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ltered\Latest\Website new\Modules\employee productivity\"/>
    </mc:Choice>
  </mc:AlternateContent>
  <xr:revisionPtr revIDLastSave="0" documentId="13_ncr:1_{67FBFC4A-5BB4-45E9-BAE9-C41EDC98A27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4" r:id="rId3"/>
  </sheets>
  <definedNames>
    <definedName name="_xlnm._FilterDatabase" localSheetId="0" hidden="1">Sheet1!$A$5:$L$957</definedName>
    <definedName name="_xlnm._FilterDatabase" localSheetId="1" hidden="1">Sheet2!$A$1:$J$906</definedName>
    <definedName name="_xlnm._FilterDatabase" localSheetId="2" hidden="1">Sheet3!$E$5:$L$24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<sst xmlns="http://schemas.openxmlformats.org/spreadsheetml/2006/main" count="6402" uniqueCount="813">
  <si>
    <t>Date</t>
  </si>
  <si>
    <t>Name</t>
  </si>
  <si>
    <t>Block No</t>
  </si>
  <si>
    <t>Block status</t>
  </si>
  <si>
    <t>Grid Count</t>
  </si>
  <si>
    <t>Hrs</t>
  </si>
  <si>
    <t>Task</t>
  </si>
  <si>
    <t>Count</t>
  </si>
  <si>
    <t>Block Sq.{KM}</t>
  </si>
  <si>
    <t>Pending Grid Count</t>
  </si>
  <si>
    <t>RUTUJA MANE</t>
  </si>
  <si>
    <t>PRASAD JADHAV</t>
  </si>
  <si>
    <t>OMKAR DALVI</t>
  </si>
  <si>
    <t>ROSHAN DEETI</t>
  </si>
  <si>
    <t>663/664</t>
  </si>
  <si>
    <t xml:space="preserve"> FIRST SHIFT ASSIGN IMAGES BLOCK UPDATE'S </t>
  </si>
  <si>
    <t xml:space="preserve"> Assign Image</t>
  </si>
  <si>
    <t xml:space="preserve"> Building Marking</t>
  </si>
  <si>
    <t>File Currupted</t>
  </si>
  <si>
    <t>Hold</t>
  </si>
  <si>
    <t>Shifted</t>
  </si>
  <si>
    <t>Abadi Area</t>
  </si>
  <si>
    <t xml:space="preserve"> Assign QC</t>
  </si>
  <si>
    <t>IP</t>
  </si>
  <si>
    <t>COMP</t>
  </si>
  <si>
    <t>AJIT FULARI/PANKAJ YADAV</t>
  </si>
  <si>
    <t xml:space="preserve"> </t>
  </si>
  <si>
    <t>CHAITRALI/SUMIT</t>
  </si>
  <si>
    <t>VIDHISHA DALVI/GANESH</t>
  </si>
  <si>
    <t>PANKAJ YADAV</t>
  </si>
  <si>
    <t>Abadi Area(Assign Image)</t>
  </si>
  <si>
    <t>GANESH</t>
  </si>
  <si>
    <t>VENDER &amp; DRIVE</t>
  </si>
  <si>
    <t>Almondz (S)</t>
  </si>
  <si>
    <t>Z Map (S)</t>
  </si>
  <si>
    <t>Z Map (U)</t>
  </si>
  <si>
    <t>PFEPL (V)</t>
  </si>
  <si>
    <t>Daksha (V)</t>
  </si>
  <si>
    <t>CHAITRALI</t>
  </si>
  <si>
    <t>AJIT FULARI</t>
  </si>
  <si>
    <t>Sr No</t>
  </si>
  <si>
    <t>Suraj Utekar</t>
  </si>
  <si>
    <t>Comp</t>
  </si>
  <si>
    <t>Assign Image</t>
  </si>
  <si>
    <t xml:space="preserve">Roshan Deeti </t>
  </si>
  <si>
    <t>Pankaj Yadav</t>
  </si>
  <si>
    <t>Ajit Ghose</t>
  </si>
  <si>
    <t>Building Error</t>
  </si>
  <si>
    <t>ip</t>
  </si>
  <si>
    <t>Aarti</t>
  </si>
  <si>
    <t>Sanjivani Kavale</t>
  </si>
  <si>
    <t>Rework-Ground</t>
  </si>
  <si>
    <t>Ashwini Desai</t>
  </si>
  <si>
    <t>194-195</t>
  </si>
  <si>
    <t>MD HABEEB</t>
  </si>
  <si>
    <t>Abrar</t>
  </si>
  <si>
    <t>Shaizad</t>
  </si>
  <si>
    <t>Chetan</t>
  </si>
  <si>
    <t>680-696</t>
  </si>
  <si>
    <t>Assign Image-QC</t>
  </si>
  <si>
    <t>690-691</t>
  </si>
  <si>
    <t>689-673</t>
  </si>
  <si>
    <t>B-679-695</t>
  </si>
  <si>
    <t xml:space="preserve">prathamesh </t>
  </si>
  <si>
    <t>Varun</t>
  </si>
  <si>
    <t>B-272</t>
  </si>
  <si>
    <t>Kartat Singh</t>
  </si>
  <si>
    <t>B-401-442</t>
  </si>
  <si>
    <t>571-Test</t>
  </si>
  <si>
    <t>Photoshop-Ground</t>
  </si>
  <si>
    <t>571-Test Old</t>
  </si>
  <si>
    <t>Photoshop-QC</t>
  </si>
  <si>
    <t>comp</t>
  </si>
  <si>
    <t>648-649</t>
  </si>
  <si>
    <t>661-681</t>
  </si>
  <si>
    <t>83-84</t>
  </si>
  <si>
    <t>83/84</t>
  </si>
  <si>
    <t>231-232</t>
  </si>
  <si>
    <t>REWORK</t>
  </si>
  <si>
    <t>IP/Hold</t>
  </si>
  <si>
    <t>550-551</t>
  </si>
  <si>
    <t>Gitanjali</t>
  </si>
  <si>
    <t>61-60</t>
  </si>
  <si>
    <t>723-724</t>
  </si>
  <si>
    <t>729-730</t>
  </si>
  <si>
    <t>274-275</t>
  </si>
  <si>
    <t>Final PS QC</t>
  </si>
  <si>
    <t>Sub-50,91,49</t>
  </si>
  <si>
    <t>Rework</t>
  </si>
  <si>
    <t>Sub-99,15,101,109,110,111</t>
  </si>
  <si>
    <t>Rework-Assign</t>
  </si>
  <si>
    <t>Sub-93,94,111</t>
  </si>
  <si>
    <t>Sub -95, 94</t>
  </si>
  <si>
    <t>Sub -94,93</t>
  </si>
  <si>
    <t>Sub -108</t>
  </si>
  <si>
    <t>Sub -103,107</t>
  </si>
  <si>
    <t>Rework PS</t>
  </si>
  <si>
    <t>Sub -104,94</t>
  </si>
  <si>
    <t>Prasad</t>
  </si>
  <si>
    <t>Ganesh B</t>
  </si>
  <si>
    <t>669-670</t>
  </si>
  <si>
    <t>Trupti</t>
  </si>
  <si>
    <t>Sub-88,46,13</t>
  </si>
  <si>
    <t>Prasad Jadhav</t>
  </si>
  <si>
    <t>Sub-29, 31</t>
  </si>
  <si>
    <t>Omkar Dalvi</t>
  </si>
  <si>
    <t>Rutuja Mane</t>
  </si>
  <si>
    <t>Sub-48, 46, 68, 115, 114</t>
  </si>
  <si>
    <t>Ip</t>
  </si>
  <si>
    <t>661&amp;681</t>
  </si>
  <si>
    <t>Sub-56</t>
  </si>
  <si>
    <t>648&amp;649</t>
  </si>
  <si>
    <t>Sub-56,41,40</t>
  </si>
  <si>
    <t>Assign Image-Abadi</t>
  </si>
  <si>
    <t>Assign Image QC</t>
  </si>
  <si>
    <t>Sub-13, 41, 40</t>
  </si>
  <si>
    <t>Pallavi Chopakar</t>
  </si>
  <si>
    <t>660, 274-275, 648-649,390</t>
  </si>
  <si>
    <t>Ortho Export &amp; COG</t>
  </si>
  <si>
    <t>sub - 40</t>
  </si>
  <si>
    <t>sub - 56</t>
  </si>
  <si>
    <t>python for DSM and ortho</t>
  </si>
  <si>
    <t>shaikh fahad</t>
  </si>
  <si>
    <t>60-61</t>
  </si>
  <si>
    <t>sub 57,63</t>
  </si>
  <si>
    <t>Sumit Kashyap</t>
  </si>
  <si>
    <t>Folder no 2, Report checking , xls</t>
  </si>
  <si>
    <t>Akash Kumawat</t>
  </si>
  <si>
    <t>Prathmesh</t>
  </si>
  <si>
    <t>Multiple</t>
  </si>
  <si>
    <t>Ground Rework</t>
  </si>
  <si>
    <t>640/657/432/433</t>
  </si>
  <si>
    <t>28 Grid</t>
  </si>
  <si>
    <t>391/351/650/647</t>
  </si>
  <si>
    <t>566/294/393/95</t>
  </si>
  <si>
    <t>19 Grid</t>
  </si>
  <si>
    <t>26 Grid</t>
  </si>
  <si>
    <t xml:space="preserve">Fahad </t>
  </si>
  <si>
    <t>223/568/570/10</t>
  </si>
  <si>
    <t>Ajit Fulari</t>
  </si>
  <si>
    <t>Vidhisha</t>
  </si>
  <si>
    <t>69, 95, 164, 57</t>
  </si>
  <si>
    <t>265, 137, 696-670,104</t>
  </si>
  <si>
    <t>58.668.514.533.80.299.67.157</t>
  </si>
  <si>
    <t>Final 1X1 Photoshop_QC</t>
  </si>
  <si>
    <t>60/61</t>
  </si>
  <si>
    <t>264&amp;137</t>
  </si>
  <si>
    <t>Photoshop Check Point Work</t>
  </si>
  <si>
    <t xml:space="preserve">P5 Area 2.875 </t>
  </si>
  <si>
    <t>Kalu River Work</t>
  </si>
  <si>
    <t>VIDHISHA DALVI</t>
  </si>
  <si>
    <t>OMKAR DALVI/ROSHAN DEETI</t>
  </si>
  <si>
    <t xml:space="preserve">SUMIT </t>
  </si>
  <si>
    <t>692/693</t>
  </si>
  <si>
    <t xml:space="preserve">   </t>
  </si>
  <si>
    <t>=</t>
  </si>
  <si>
    <t>478/515</t>
  </si>
  <si>
    <t>AISHWARYA</t>
  </si>
  <si>
    <t>735/741</t>
  </si>
  <si>
    <t>DAY</t>
  </si>
  <si>
    <t>MON</t>
  </si>
  <si>
    <t>TUE</t>
  </si>
  <si>
    <t>WED</t>
  </si>
  <si>
    <t>THAUS</t>
  </si>
  <si>
    <t>FRI</t>
  </si>
  <si>
    <t>SAT</t>
  </si>
  <si>
    <t>SUN</t>
  </si>
  <si>
    <t>622/623</t>
  </si>
  <si>
    <t>RIYA</t>
  </si>
  <si>
    <t>AAKSH</t>
  </si>
  <si>
    <t>AARTI PARANGE</t>
  </si>
  <si>
    <t>576.579.378.292.651&amp;652</t>
  </si>
  <si>
    <t>Othro QC</t>
  </si>
  <si>
    <t>347.348.349.563.564.561.333.494</t>
  </si>
  <si>
    <t>Photoshop QC</t>
  </si>
  <si>
    <t>B,C,D</t>
  </si>
  <si>
    <t>PFEPL (S)</t>
  </si>
  <si>
    <t>SHUBH (v)</t>
  </si>
  <si>
    <t>622 &amp; 623</t>
  </si>
  <si>
    <t>624  &amp; 588 /388</t>
  </si>
  <si>
    <t>2 Othro QC</t>
  </si>
  <si>
    <t>TASTING DATA</t>
  </si>
  <si>
    <t>Z Map (V)</t>
  </si>
  <si>
    <t xml:space="preserve"> Assign Image QC</t>
  </si>
  <si>
    <t>699.178.255.564.306</t>
  </si>
  <si>
    <t>UPDATE ABOUT BLOCK STATUS</t>
  </si>
  <si>
    <t>SR.NO</t>
  </si>
  <si>
    <t>P5_349</t>
  </si>
  <si>
    <t>P5_348</t>
  </si>
  <si>
    <t>P5_624  &amp; 588</t>
  </si>
  <si>
    <t>P5_79</t>
  </si>
  <si>
    <t>P5_574</t>
  </si>
  <si>
    <t>P5_158</t>
  </si>
  <si>
    <t>P5_70</t>
  </si>
  <si>
    <t>P5_509</t>
  </si>
  <si>
    <t>P5_685</t>
  </si>
  <si>
    <t>P5_622 &amp; 623</t>
  </si>
  <si>
    <t>P5_478 &amp; 515</t>
  </si>
  <si>
    <t>P5_508</t>
  </si>
  <si>
    <t>P5_575</t>
  </si>
  <si>
    <t>P5_253</t>
  </si>
  <si>
    <t>P5_736</t>
  </si>
  <si>
    <t>P5_735 &amp; 741</t>
  </si>
  <si>
    <t>P5_579</t>
  </si>
  <si>
    <t>P5_347</t>
  </si>
  <si>
    <t>P5_576</t>
  </si>
  <si>
    <t>Trinity F90</t>
  </si>
  <si>
    <t>Striver</t>
  </si>
  <si>
    <t>Snap M</t>
  </si>
  <si>
    <t>Talon</t>
  </si>
  <si>
    <t>Z-Map</t>
  </si>
  <si>
    <t>Almondz</t>
  </si>
  <si>
    <t>PFEPL</t>
  </si>
  <si>
    <t xml:space="preserve">Daksha </t>
  </si>
  <si>
    <t>Indrones</t>
  </si>
  <si>
    <t>New Data</t>
  </si>
  <si>
    <t>Old Data</t>
  </si>
  <si>
    <t>UPDATED DONE  2 PATCH FOR QC</t>
  </si>
  <si>
    <t>REFLY</t>
  </si>
  <si>
    <t>14 GRID UPDATED BUT WAITING FOR REPROCESS 6 GRID</t>
  </si>
  <si>
    <t>GRAND TOTAL</t>
  </si>
  <si>
    <t>UPDATED DONE FOR QC</t>
  </si>
  <si>
    <t>P5_698</t>
  </si>
  <si>
    <t>P5_306</t>
  </si>
  <si>
    <t>P5_699</t>
  </si>
  <si>
    <t>P5_178</t>
  </si>
  <si>
    <t>P5_255</t>
  </si>
  <si>
    <t>P5_564</t>
  </si>
  <si>
    <t xml:space="preserve">SHUBH </t>
  </si>
  <si>
    <t>P5_388</t>
  </si>
  <si>
    <t>P5_678</t>
  </si>
  <si>
    <t>P5_569</t>
  </si>
  <si>
    <t>P5_637</t>
  </si>
  <si>
    <t>Updated</t>
  </si>
  <si>
    <t xml:space="preserve">UPDATED DONE </t>
  </si>
  <si>
    <t>UPDATED IP Currupted Project File</t>
  </si>
  <si>
    <t>P5_440</t>
  </si>
  <si>
    <t>624/588</t>
  </si>
  <si>
    <t>429.667.176.305</t>
  </si>
  <si>
    <t>735 &amp; 741</t>
  </si>
  <si>
    <t>Indrones (S)</t>
  </si>
  <si>
    <t>496.148.255</t>
  </si>
  <si>
    <t>SHUBH (S)</t>
  </si>
  <si>
    <t xml:space="preserve"> Assign Image(Abadi)</t>
  </si>
  <si>
    <t>Z Map (s)</t>
  </si>
  <si>
    <t>387.601.706.700</t>
  </si>
  <si>
    <t>HOLD FOR ABADI REPROCESS</t>
  </si>
  <si>
    <t xml:space="preserve">TRUPATI </t>
  </si>
  <si>
    <t>ASSIGN PRODUCTION ( 01nd Feb To 4nd )</t>
  </si>
  <si>
    <t>NAME</t>
  </si>
  <si>
    <t>Area Covered ( In Sq.Km. )</t>
  </si>
  <si>
    <t>ASSIGN PRODUCTION DONE</t>
  </si>
  <si>
    <t>ASSIGN QC</t>
  </si>
  <si>
    <t>PHOTOSHOP QC</t>
  </si>
  <si>
    <t>ERROR MARKING</t>
  </si>
  <si>
    <t>ERROR COUNT</t>
  </si>
  <si>
    <t>Z Map (v)</t>
  </si>
  <si>
    <t xml:space="preserve"> RE Assign Image </t>
  </si>
  <si>
    <t>RE Assign Image</t>
  </si>
  <si>
    <t xml:space="preserve"> Assign Image QC(Abadi Only)</t>
  </si>
  <si>
    <t>CHECK POINT WORK</t>
  </si>
  <si>
    <t>TTL CT N 2547</t>
  </si>
  <si>
    <t xml:space="preserve"> Assign Image(Abadi Only)</t>
  </si>
  <si>
    <t>401/442</t>
  </si>
  <si>
    <t xml:space="preserve">OMKAR </t>
  </si>
  <si>
    <t xml:space="preserve">PHOTOSHOP QC </t>
  </si>
  <si>
    <t>Building Marking</t>
  </si>
  <si>
    <t>Updated and Exported</t>
  </si>
  <si>
    <t>TRUPATI</t>
  </si>
  <si>
    <t>RUTUJA</t>
  </si>
  <si>
    <t>Z Maps</t>
  </si>
  <si>
    <t>OMKAR</t>
  </si>
  <si>
    <t>ASSIGN PRODUCTION ( 05nd Feb To 9nd )</t>
  </si>
  <si>
    <t xml:space="preserve">BLOCK NO </t>
  </si>
  <si>
    <t>Assign Image Abadi</t>
  </si>
  <si>
    <t>574.472.222.686.698.685.509.579</t>
  </si>
  <si>
    <t>Othro QC (Abadi &amp; Reprocess)</t>
  </si>
  <si>
    <t xml:space="preserve">Almondz </t>
  </si>
  <si>
    <t>Building Error Marking</t>
  </si>
  <si>
    <t>663&amp;664</t>
  </si>
  <si>
    <t>.</t>
  </si>
  <si>
    <t>Assign Image(Abadi)</t>
  </si>
  <si>
    <t>File Currupted DONE</t>
  </si>
  <si>
    <t>TRRUPATI</t>
  </si>
  <si>
    <t>489.441.704</t>
  </si>
  <si>
    <t xml:space="preserve">Othro QC </t>
  </si>
  <si>
    <t>222.472.699.487</t>
  </si>
  <si>
    <t>DONE</t>
  </si>
  <si>
    <t>REPROCESS NOT RESPONSE DONE</t>
  </si>
  <si>
    <t>COG EXPORT</t>
  </si>
  <si>
    <t>ORTHO EXPORT</t>
  </si>
  <si>
    <t>306. 305.571</t>
  </si>
  <si>
    <t>Othro QC (Abadi)</t>
  </si>
  <si>
    <t>ASSIGN PRODUCTION ( 10nd Feb To 13nd )</t>
  </si>
  <si>
    <t>NO</t>
  </si>
  <si>
    <t>BLOCK NO</t>
  </si>
  <si>
    <t>BLOCK NO : 388</t>
  </si>
  <si>
    <t>BLOCK NO : 429</t>
  </si>
  <si>
    <t xml:space="preserve">BLOCK NO : 487 </t>
  </si>
  <si>
    <t>BLOCK NO : 387</t>
  </si>
  <si>
    <t>ASSIGN COUNT</t>
  </si>
  <si>
    <t>HRS.</t>
  </si>
  <si>
    <t>18.5 hrs</t>
  </si>
  <si>
    <t>23 hrs</t>
  </si>
  <si>
    <t>33.5 hrs</t>
  </si>
  <si>
    <t>21.5 hrs</t>
  </si>
  <si>
    <t xml:space="preserve">TOTAL </t>
  </si>
  <si>
    <t>PFPEL</t>
  </si>
  <si>
    <t>Abadi blue that why on hold</t>
  </si>
  <si>
    <t>Assign Image(Abadi)QC</t>
  </si>
  <si>
    <t>COG &amp; ORTHO EXPORT</t>
  </si>
  <si>
    <t>386 (200)</t>
  </si>
  <si>
    <t>386 (140ht)</t>
  </si>
  <si>
    <t>TESTING DATA</t>
  </si>
  <si>
    <t>NITA BANKAR</t>
  </si>
  <si>
    <t>683.684.440.310</t>
  </si>
  <si>
    <t>DGPS</t>
  </si>
  <si>
    <t xml:space="preserve">  </t>
  </si>
  <si>
    <t xml:space="preserve">TRUPTI </t>
  </si>
  <si>
    <t>396_200</t>
  </si>
  <si>
    <t xml:space="preserve">Assign Image </t>
  </si>
  <si>
    <t>386_140</t>
  </si>
  <si>
    <t>683,684,587,622&amp;623,624&amp;588</t>
  </si>
  <si>
    <t>386_200</t>
  </si>
  <si>
    <t>637 . 601</t>
  </si>
  <si>
    <t>161.440.347.699</t>
  </si>
  <si>
    <t>DSM &amp; COG EXPORT</t>
  </si>
  <si>
    <t>305.306.637.487.178.571.683.684.365</t>
  </si>
  <si>
    <t>TESTING DATA 386</t>
  </si>
  <si>
    <t>604.478/515.562.</t>
  </si>
  <si>
    <t>386-140</t>
  </si>
  <si>
    <t>392&amp;576</t>
  </si>
  <si>
    <t>PhotoPoint</t>
  </si>
  <si>
    <t>478&amp;515</t>
  </si>
  <si>
    <t>179. 305. 637. 683. 487. 571. 587</t>
  </si>
  <si>
    <t>683&amp;684</t>
  </si>
  <si>
    <t>photo Point</t>
  </si>
  <si>
    <t>CK Photoshop</t>
  </si>
  <si>
    <t>462&amp;572&amp;555</t>
  </si>
  <si>
    <t>478&amp;512</t>
  </si>
  <si>
    <t>File Currupted/Abadi Patch updated DONE</t>
  </si>
  <si>
    <t>629/693.129.119.587.74.214.215</t>
  </si>
  <si>
    <t>391.159.698.684.571.735/741.704</t>
  </si>
  <si>
    <t>ORTHO + COG EXPORT</t>
  </si>
  <si>
    <t>178.70.</t>
  </si>
  <si>
    <t>729/730.391.479</t>
  </si>
  <si>
    <t>Resumission Report QC</t>
  </si>
  <si>
    <t>Resumission COG</t>
  </si>
  <si>
    <t>assign</t>
  </si>
  <si>
    <t>178,487,306,698,622&amp;623,575</t>
  </si>
  <si>
    <t>Photopoint</t>
  </si>
  <si>
    <t>647,393,69,650,94,95,570,433,294,567,10</t>
  </si>
  <si>
    <t>COG AND VALIDATION</t>
  </si>
  <si>
    <t xml:space="preserve">536, 555, 406, 521, </t>
  </si>
  <si>
    <t>704, 148</t>
  </si>
  <si>
    <t>DGPS, Block file, villagewise checking</t>
  </si>
  <si>
    <t>130, 192, 348, 349, 161, 191, 336, 179, 392, 576, 579</t>
  </si>
  <si>
    <t>CK work</t>
  </si>
  <si>
    <t xml:space="preserve">179, </t>
  </si>
  <si>
    <t xml:space="preserve">148, 736, 686, 163 </t>
  </si>
  <si>
    <t>624&amp;588, 253, 347,575,622&amp;623, 388, 698, 699, 637, 487, 571</t>
  </si>
  <si>
    <t xml:space="preserve">667, 176, 392, 179, </t>
  </si>
  <si>
    <t xml:space="preserve">392, 179, 176, 305 </t>
  </si>
  <si>
    <t>469, 686, 736, 122</t>
  </si>
  <si>
    <t xml:space="preserve">193, 434 </t>
  </si>
  <si>
    <t>PHOTOPOINT</t>
  </si>
  <si>
    <t>163&amp;345</t>
  </si>
  <si>
    <t>159, 667, 176, 735&amp;741,310,704,593,469</t>
  </si>
  <si>
    <t>440, 159, 122</t>
  </si>
  <si>
    <t>564, 523, 70</t>
  </si>
  <si>
    <t>DSM + COG EXPORT</t>
  </si>
  <si>
    <t>S</t>
  </si>
  <si>
    <t>178, 305, 683, 704, 212, 735&amp;741</t>
  </si>
  <si>
    <t>351,83&amp;84,59,57,470,350,640,</t>
  </si>
  <si>
    <t>sub no:312 to 336</t>
  </si>
  <si>
    <t>DSM + Ortho check</t>
  </si>
  <si>
    <t>ck point</t>
  </si>
  <si>
    <t>dgps check</t>
  </si>
  <si>
    <t>310, 212, 704</t>
  </si>
  <si>
    <t>707, 159</t>
  </si>
  <si>
    <t>523, 472, 428, 564, 736, 159, 571</t>
  </si>
  <si>
    <t>310, 704</t>
  </si>
  <si>
    <t>564, 93, 4</t>
  </si>
  <si>
    <t>692&amp;693 to 684</t>
  </si>
  <si>
    <t>merged excel data</t>
  </si>
  <si>
    <t>715, 716, 449</t>
  </si>
  <si>
    <t>ortho qc</t>
  </si>
  <si>
    <t>assign image</t>
  </si>
  <si>
    <t>omkar</t>
  </si>
  <si>
    <t>assign image + assign image QC Patch</t>
  </si>
  <si>
    <t>Assign Image Aabadi</t>
  </si>
  <si>
    <t xml:space="preserve">39, 523 </t>
  </si>
  <si>
    <t>white patch fill &amp; cog export</t>
  </si>
  <si>
    <t>159, 179 , 336 , 161, 348, 215, 214, 74, 578, 579, 253, 347, 392</t>
  </si>
  <si>
    <t>export +COG AND VALIDATION</t>
  </si>
  <si>
    <t xml:space="preserve">159,  472, 523, 686, 163 </t>
  </si>
  <si>
    <t>Ck point WORK</t>
  </si>
  <si>
    <t>428, 472, 523,686,163, 564</t>
  </si>
  <si>
    <t>564, 163</t>
  </si>
  <si>
    <t>DGPS, Block File, Village Wise CK Checking</t>
  </si>
  <si>
    <t>312, 710, 629, 626, 47, 525</t>
  </si>
  <si>
    <t>310, 704, 212, 148, 593, 736, 469, 686, 163</t>
  </si>
  <si>
    <t>dsm check</t>
  </si>
  <si>
    <t>192, 348, 161</t>
  </si>
  <si>
    <t xml:space="preserve">photo point </t>
  </si>
  <si>
    <t>312, 313,314, 315, 316, 317, 320, 321, 322, 323, 324</t>
  </si>
  <si>
    <t xml:space="preserve">698, 579,179, 161,348, 214, 74, 587, </t>
  </si>
  <si>
    <t>CHECK POINT WORK ortho export + COG</t>
  </si>
  <si>
    <t>ortho export + COG</t>
  </si>
  <si>
    <t>478-515,176,735-741,310,704,212,148,593,736,686,163</t>
  </si>
  <si>
    <t>574, 678, 698, 579, 179,161, 348, 214, 74, 587, 365</t>
  </si>
  <si>
    <t xml:space="preserve">593, 70 </t>
  </si>
  <si>
    <t>571, 487, 178, 683, 637</t>
  </si>
  <si>
    <t>523, 472, 148, 163</t>
  </si>
  <si>
    <t>COG</t>
  </si>
  <si>
    <t xml:space="preserve">79, 574, </t>
  </si>
  <si>
    <t xml:space="preserve">412, 093, 471 </t>
  </si>
  <si>
    <t>ORTHO QC</t>
  </si>
  <si>
    <t>593, 469, 70, 564</t>
  </si>
  <si>
    <t>CK POINT WORK</t>
  </si>
  <si>
    <t>253, 93 , 159</t>
  </si>
  <si>
    <t>79, 509, 667, 593, 637, 469</t>
  </si>
  <si>
    <t>148, 159, 523</t>
  </si>
  <si>
    <t>191, 179, 579</t>
  </si>
  <si>
    <t>COG CHECK</t>
  </si>
  <si>
    <t>163, 564, 428, 472, 523, 345, 70, 93</t>
  </si>
  <si>
    <t>Finalization QC</t>
  </si>
  <si>
    <t>dem patch fill + cog+dsm export</t>
  </si>
  <si>
    <t>Water Patch fill+ground patch work+dsm&amp;cog export</t>
  </si>
  <si>
    <t>Water Patch fill+dsm&amp;cog export</t>
  </si>
  <si>
    <t xml:space="preserve">295, 595 </t>
  </si>
  <si>
    <t xml:space="preserve">509, 489 </t>
  </si>
  <si>
    <t>593, 93, 04, 471, 706</t>
  </si>
  <si>
    <t>120, 4, 122, 478 &amp;515</t>
  </si>
  <si>
    <t>sub no 267 to 317</t>
  </si>
  <si>
    <t>submission letter</t>
  </si>
  <si>
    <t>710, 716</t>
  </si>
  <si>
    <t>DGPS, Block File</t>
  </si>
  <si>
    <t>715, 120, 564, 593</t>
  </si>
  <si>
    <t>574, 131, 509, 222, 93, 489, 471, 678</t>
  </si>
  <si>
    <t>DSM  + COG EXPORT</t>
  </si>
  <si>
    <t xml:space="preserve">47, 627, </t>
  </si>
  <si>
    <t>120, 4, 174</t>
  </si>
  <si>
    <t>DGPS AND CK CHECKING</t>
  </si>
  <si>
    <t>120, 93, 159</t>
  </si>
  <si>
    <t xml:space="preserve">179, 428, </t>
  </si>
  <si>
    <t>Water Patch fill</t>
  </si>
  <si>
    <t>622 &amp;623 TO 678</t>
  </si>
  <si>
    <t>FLIGHT PLAN</t>
  </si>
  <si>
    <t>627, 655, 704</t>
  </si>
  <si>
    <t>345, 131, 509, 222, 471, 706</t>
  </si>
  <si>
    <t xml:space="preserve">Aishwarya </t>
  </si>
  <si>
    <t>304, 655</t>
  </si>
  <si>
    <t>79 ,655 ,304,472,135,569,607,663,685</t>
  </si>
  <si>
    <t>574,478 _515</t>
  </si>
  <si>
    <t>710,478_515</t>
  </si>
  <si>
    <t>79,574,489,1778,,534,716,710</t>
  </si>
  <si>
    <t>534 TO 51</t>
  </si>
  <si>
    <t>POS FILE WORK</t>
  </si>
  <si>
    <t>222,715,489,79,509,574,</t>
  </si>
  <si>
    <t>222, 489,509,715,574</t>
  </si>
  <si>
    <t>131, 562, 531</t>
  </si>
  <si>
    <t>525, 627</t>
  </si>
  <si>
    <t>489, 222, 710</t>
  </si>
  <si>
    <t>637, 4, 706, 534, 562, 715, 509, 489</t>
  </si>
  <si>
    <t>220, 663&amp;664, 685, 441,700</t>
  </si>
  <si>
    <t>334, 450, 23, 38,</t>
  </si>
  <si>
    <t>Ground And Aabadi Export</t>
  </si>
  <si>
    <t>135, 569,607,663-664,685</t>
  </si>
  <si>
    <t>DSM checking</t>
  </si>
  <si>
    <t>574, 534, 601,</t>
  </si>
  <si>
    <t>edge macth</t>
  </si>
  <si>
    <t xml:space="preserve">335, 304, 706, 47, 607, 105&amp;106, 626 </t>
  </si>
  <si>
    <t>710, 222,489, 706</t>
  </si>
  <si>
    <t>706, 655, 706</t>
  </si>
  <si>
    <t xml:space="preserve">365, 472, </t>
  </si>
  <si>
    <t>569, 429, 135, 304</t>
  </si>
  <si>
    <t>535, 79, 575</t>
  </si>
  <si>
    <t>Village Wise CK Checking</t>
  </si>
  <si>
    <t>655, 627, 47, 626</t>
  </si>
  <si>
    <t>651 &amp; 652</t>
  </si>
  <si>
    <t>130,574,472,471,534,478_515,574</t>
  </si>
  <si>
    <t>335,472,569,663&amp;664,685,254</t>
  </si>
  <si>
    <t>563,651&amp;652</t>
  </si>
  <si>
    <t>347, 575, 388</t>
  </si>
  <si>
    <t>Export &amp; 1X1  Grid</t>
  </si>
  <si>
    <t>441 489 574 131 509</t>
  </si>
  <si>
    <t>14, 20, 20, 20, 20.</t>
  </si>
  <si>
    <t>685, 135,.</t>
  </si>
  <si>
    <t>25,31.</t>
  </si>
  <si>
    <t>Assign + Assing QC</t>
  </si>
  <si>
    <t>400, 471.</t>
  </si>
  <si>
    <t>Only Export</t>
  </si>
  <si>
    <t xml:space="preserve">562, 604, 534,135, 449, 715, 716, 627, 685, 663 &amp; 664 </t>
  </si>
  <si>
    <t>439  311</t>
  </si>
  <si>
    <t>20, 20</t>
  </si>
  <si>
    <t>20, 20, 20, 31,20, 16, 22, 20, 25, 13</t>
  </si>
  <si>
    <t>Export &amp; 1 X 1  Grid</t>
  </si>
  <si>
    <t>655, 595, 563, 561, 335, 295,</t>
  </si>
  <si>
    <t>20, 20 ,20, 20, 20, 20,.</t>
  </si>
  <si>
    <t xml:space="preserve"> Ground Export &amp; 1 X 1  Grid</t>
  </si>
  <si>
    <t xml:space="preserve">449, 716, 685, 715, 710, 663&amp;664, 525, </t>
  </si>
  <si>
    <t>Aabadi Export &amp; 1 X1  Grid</t>
  </si>
  <si>
    <t>626, 466, 627, 47, 335, 563, 295, 39, 304, 655.</t>
  </si>
  <si>
    <t>18, 20, 20, 25, 20, 20, 20, 17, 16, 20.</t>
  </si>
  <si>
    <t xml:space="preserve">603, 633 </t>
  </si>
  <si>
    <t>39, 158, 312, 105 &amp; 106, 51,</t>
  </si>
  <si>
    <t>561, 401 &amp; 442, 651 &amp; 652, 38, 426</t>
  </si>
  <si>
    <t>20, 22, 25, 16, 20, 20, 13, 20</t>
  </si>
  <si>
    <t xml:space="preserve">334,450,23, </t>
  </si>
  <si>
    <t>254, 728, 255, 429, 387, 534, 601, 131, 441</t>
  </si>
  <si>
    <t>574, 534, 105&amp;106, 4, 678, 562, 710, 47, 624,304, 51, 100</t>
  </si>
  <si>
    <t>DGPS Ckand CP Checking</t>
  </si>
  <si>
    <t>CHECK  POINT</t>
  </si>
  <si>
    <t>607, 100, 295</t>
  </si>
  <si>
    <t xml:space="preserve">CK CHECKING IMAGE ISSUES FINDING </t>
  </si>
  <si>
    <t>Edge Mach</t>
  </si>
  <si>
    <t>525, 335, 601, 255, 222</t>
  </si>
  <si>
    <t>120, 222, 471, 562, 678, 255, 429, 387</t>
  </si>
  <si>
    <t>387, 604, 449, 79</t>
  </si>
  <si>
    <t>607, 509, 131</t>
  </si>
  <si>
    <t>661&amp;681, 390, 391, 274&amp;275, 351, 393, 433, 434, 479, 650, 94, 95</t>
  </si>
  <si>
    <t>PHOTOPOINT REWORK</t>
  </si>
  <si>
    <t>663 &amp; 664, 601, 255,700</t>
  </si>
  <si>
    <t>Sub no 312 to 381</t>
  </si>
  <si>
    <t>387, 441, 105 &amp;106</t>
  </si>
  <si>
    <t>DGPS   cheacking</t>
  </si>
  <si>
    <t>47, 626, 387</t>
  </si>
  <si>
    <t>120, 4</t>
  </si>
  <si>
    <t>merging of Excel file &amp;Gcp file point snp file</t>
  </si>
  <si>
    <t xml:space="preserve">534, 131,509, 93, 105-106, 100, 120, 4, </t>
  </si>
  <si>
    <t>ORTHO COG checking</t>
  </si>
  <si>
    <t>313,159, 135, 571, 607, 569, 710, 51, 304, 562, 509, 119, 120, 534</t>
  </si>
  <si>
    <t xml:space="preserve">574, 710, 51, 304, 562, </t>
  </si>
  <si>
    <t>684, 683</t>
  </si>
  <si>
    <t>131 to  655 (20 blocks)</t>
  </si>
  <si>
    <t>Checklist finalization and Village wise CK cheking</t>
  </si>
  <si>
    <t>Block File</t>
  </si>
  <si>
    <t>254, 563</t>
  </si>
  <si>
    <t>572, 536, 555, 406, 521, 402</t>
  </si>
  <si>
    <t>Rework (DGPS)</t>
  </si>
  <si>
    <t>574,387,47,120,04,626,163,478_515.</t>
  </si>
  <si>
    <t>ORTHO + COG EXPORT , Edge Mach</t>
  </si>
  <si>
    <t>663, 664, 651&amp;652, 604, 254, 728, 255, 429, 387, 700, 441, 523,345, 449,220</t>
  </si>
  <si>
    <t>DSM + COG</t>
  </si>
  <si>
    <t>10, 660, 677, 104, 69, 193, 60&amp;61</t>
  </si>
  <si>
    <t>254, 222, 562, 627, 304, 466</t>
  </si>
  <si>
    <t>449, 655, 047, 626, 295, 220</t>
  </si>
  <si>
    <t>525,601,607,569,135,472,478-515</t>
  </si>
  <si>
    <t>222, 678, 429, 388, 604, 685, 135, 525, 601</t>
  </si>
  <si>
    <t>684, 683, 159, 667, 176, 440</t>
  </si>
  <si>
    <t>450, 038, 23, 467</t>
  </si>
  <si>
    <t>401 &amp; 442</t>
  </si>
  <si>
    <t>Aishwarya</t>
  </si>
  <si>
    <t>466 to 335 , 100</t>
  </si>
  <si>
    <t>721,729_730,223</t>
  </si>
  <si>
    <t>222,478_515,678,440</t>
  </si>
  <si>
    <t>EDGEMATCH +  COG + EXPORT</t>
  </si>
  <si>
    <t>429,441,563,335,467,450,401_402</t>
  </si>
  <si>
    <t>103, 561, 426, 023, 038</t>
  </si>
  <si>
    <t>100.655.466.563.135</t>
  </si>
  <si>
    <t>119.129.692/693.587.74.215.686.704</t>
  </si>
  <si>
    <t>40.58.80.81.108.147.262</t>
  </si>
  <si>
    <t>467 103 298 414 560 595</t>
  </si>
  <si>
    <t>Ortho QC</t>
  </si>
  <si>
    <t xml:space="preserve">20  25 20 20 20 20 </t>
  </si>
  <si>
    <t>Rename Blocks Name</t>
  </si>
  <si>
    <t>470  80 58 262 40 81 108 147</t>
  </si>
  <si>
    <t xml:space="preserve">401&amp;442, 426, 103, </t>
  </si>
  <si>
    <t>571, 710, 561, 627, 563, 334, 626, 651&amp;652, 295, 365, 365, 525</t>
  </si>
  <si>
    <t>678, 716, 135, 255, 254, 562, 627, 131, 569, 574</t>
  </si>
  <si>
    <t>298,604, 678, 629,039</t>
  </si>
  <si>
    <t>ONLY EDGEMATCH</t>
  </si>
  <si>
    <t>159 TO 472</t>
  </si>
  <si>
    <t>ARCMAP WORK</t>
  </si>
  <si>
    <t>334, 039 , 312, 629, 414</t>
  </si>
  <si>
    <t>571 , 469</t>
  </si>
  <si>
    <t>20 20</t>
  </si>
  <si>
    <t xml:space="preserve">CSV + Photo Point </t>
  </si>
  <si>
    <t xml:space="preserve">Photo Point </t>
  </si>
  <si>
    <t xml:space="preserve">179 305 637 622 &amp; 623 336 348 349 349 576 579 306 699 178 564 428 472 </t>
  </si>
  <si>
    <t>651-652,627.626,254,728</t>
  </si>
  <si>
    <t>607, 569, 135, 472, 710, 604, 336, 294, 479, 364</t>
  </si>
  <si>
    <t>624 &amp; 588, 191, 130,310,347</t>
  </si>
  <si>
    <t xml:space="preserve">560, 478 &amp; 515, 93, </t>
  </si>
  <si>
    <t>478 &amp; 515</t>
  </si>
  <si>
    <t>POS file Making</t>
  </si>
  <si>
    <t>Rename + Photo Point</t>
  </si>
  <si>
    <t>604, 100, 655, 685, 295, 563, 466</t>
  </si>
  <si>
    <t>651&amp;652, 627, 626, 254, 728, 466, 700, 131, 710, 715</t>
  </si>
  <si>
    <t>604, 100, 655, 295, 563</t>
  </si>
  <si>
    <t>253, 392, 192</t>
  </si>
  <si>
    <t>PP Run, CVS Done Hardtisk</t>
  </si>
  <si>
    <t>Rename + Photo Point + CSV</t>
  </si>
  <si>
    <t>163  689  273</t>
  </si>
  <si>
    <t>20, 29, 20</t>
  </si>
  <si>
    <t>388,  595, 120</t>
  </si>
  <si>
    <t xml:space="preserve">298, 103 </t>
  </si>
  <si>
    <t>QBS FILE</t>
  </si>
  <si>
    <t>395&amp;588, 192, 253, 178</t>
  </si>
  <si>
    <t>392, 192, 253, 178</t>
  </si>
  <si>
    <t>Hard Disk Checking (photopoint&amp;Shp file) QC</t>
  </si>
  <si>
    <t>655, 100, 449, 563, 604, 122, 685, 295, 651&amp;652, 105&amp;106</t>
  </si>
  <si>
    <t>387, 700, 449, 365, 255</t>
  </si>
  <si>
    <t>466, 100, 387, 449, 365, 563</t>
  </si>
  <si>
    <t>79, 525</t>
  </si>
  <si>
    <t>WATER FILL</t>
  </si>
  <si>
    <t>604, 569, 135</t>
  </si>
  <si>
    <t>EGDGE MATCH</t>
  </si>
  <si>
    <t>ORTHO EXPORT 1+1</t>
  </si>
  <si>
    <t>651&amp;652</t>
  </si>
  <si>
    <t>ORTHO EXPORT &amp; 1+1</t>
  </si>
  <si>
    <t>523, 334, 450, 38, 23</t>
  </si>
  <si>
    <t>DB REPORT</t>
  </si>
  <si>
    <t>426, 561, 401&amp;442</t>
  </si>
  <si>
    <t>682, 666, 665</t>
  </si>
  <si>
    <t xml:space="preserve">728 ,335 </t>
  </si>
  <si>
    <t xml:space="preserve">250 ,651 </t>
  </si>
  <si>
    <t xml:space="preserve">255 ,561 </t>
  </si>
  <si>
    <t>464 ,</t>
  </si>
  <si>
    <t>220 ,710 ,526 ,295</t>
  </si>
  <si>
    <t>488, 464, 312</t>
  </si>
  <si>
    <t>523, 563, 509, 471, 574, 701, 669&amp;670</t>
  </si>
  <si>
    <t>Ortho QC+ Assign Image + Assign QC</t>
  </si>
  <si>
    <t xml:space="preserve"> 269  464 </t>
  </si>
  <si>
    <t>10 20</t>
  </si>
  <si>
    <t xml:space="preserve">429, </t>
  </si>
  <si>
    <t xml:space="preserve">70, 478&amp;151, </t>
  </si>
  <si>
    <t>23, 39, 38, 103, 450, 426, 467, 560, 312, 561, 629, 595, 414, 298</t>
  </si>
  <si>
    <t>491, 415, 333, 418, 293</t>
  </si>
  <si>
    <t>DGPS, Village Wise CK Checking</t>
  </si>
  <si>
    <t>454, 375</t>
  </si>
  <si>
    <t>121, 68, 151, 180</t>
  </si>
  <si>
    <t>121 to 376</t>
  </si>
  <si>
    <t>Block file cheking</t>
  </si>
  <si>
    <t>626, 131, 254, 79</t>
  </si>
  <si>
    <t>632, 534, 466, 131, 387, 135, 562, 100, 365, 668, 255, 105, 710, 685, 700, 534, 574, 429</t>
  </si>
  <si>
    <t>124, 256</t>
  </si>
  <si>
    <t>450, 023, 038</t>
  </si>
  <si>
    <t>DGPS QC, Village wise CK checking</t>
  </si>
  <si>
    <t>493, 377, 291, 600</t>
  </si>
  <si>
    <t>ASSIGN IMAGE</t>
  </si>
  <si>
    <t>6  SUBMISSION BLOCKS</t>
  </si>
  <si>
    <t xml:space="preserve">EDGEMATCH </t>
  </si>
  <si>
    <t>ROSHAN</t>
  </si>
  <si>
    <t>150,177,213,257,33,51</t>
  </si>
  <si>
    <t>134 ,50, 389 , 316 ,211 , 431 ,149</t>
  </si>
  <si>
    <t>135, 569, 604, 254, 100, 220, 728, 295, 563, 79, 105&amp;106, 222</t>
  </si>
  <si>
    <t xml:space="preserve">451 465 413 </t>
  </si>
  <si>
    <t xml:space="preserve">20 20 20 </t>
  </si>
  <si>
    <t>716, 715, 525, 710, 627, 655, 345, 120, 100, 105&amp;106</t>
  </si>
  <si>
    <t>51, 11</t>
  </si>
  <si>
    <t>292, 630&amp;653, 09, 462, 231&amp;232, 96, 150</t>
  </si>
  <si>
    <t>378, 417, 595</t>
  </si>
  <si>
    <t>158 to 426 (Total blocks: 8)</t>
  </si>
  <si>
    <t>595, 334, 39, 467, 103, 298, 401&amp;442, 669&amp;670</t>
  </si>
  <si>
    <t>509, 222, 79, 304, 471, 489, 678, 706</t>
  </si>
  <si>
    <t>401&amp;442</t>
  </si>
  <si>
    <t xml:space="preserve">PHOTOSHOP GROUND FILL </t>
  </si>
  <si>
    <t>WATER FILL&amp; DSM+COG EXPORT</t>
  </si>
  <si>
    <t xml:space="preserve">71, 33, 412, 559, </t>
  </si>
  <si>
    <t>255, 429, 387</t>
  </si>
  <si>
    <t>ASSIGN IMGES</t>
  </si>
  <si>
    <t>COG EXPOTR</t>
  </si>
  <si>
    <t>595, 458, 411, 452</t>
  </si>
  <si>
    <t>177, 213</t>
  </si>
  <si>
    <t>121 TO 51 (14) BLOCK</t>
  </si>
  <si>
    <t>Checklist finalization</t>
  </si>
  <si>
    <t>452, 458, 411, 412</t>
  </si>
  <si>
    <t>20 20 20 20</t>
  </si>
  <si>
    <t>604, 429, 387, 700, 441, 365, 449, 220, 601</t>
  </si>
  <si>
    <t>122,488,464,158,401_442,310,595,629,334,426,450,23,38,467,103,298,414,560,99,601,449,387</t>
  </si>
  <si>
    <t>dem+ cog</t>
  </si>
  <si>
    <t>559, 418, 293, 375, 493, 488.</t>
  </si>
  <si>
    <t xml:space="preserve">20 20 20 20 20 20 </t>
  </si>
  <si>
    <t>Assigin Image</t>
  </si>
  <si>
    <t>Update &amp; Export &amp; 1 X 1  Grid</t>
  </si>
  <si>
    <t>411 451</t>
  </si>
  <si>
    <t>Update</t>
  </si>
  <si>
    <t>Chaitrali</t>
  </si>
  <si>
    <t>Ganesh</t>
  </si>
  <si>
    <t>omKAR</t>
  </si>
  <si>
    <t>23,467,103,298,414,426,663_664,401,39,</t>
  </si>
  <si>
    <t xml:space="preserve">export +COG </t>
  </si>
  <si>
    <t>465, 413, 03, 493</t>
  </si>
  <si>
    <t>23,450,39,38,</t>
  </si>
  <si>
    <t>DSM+COG</t>
  </si>
  <si>
    <t>291, 630&amp;653</t>
  </si>
  <si>
    <t xml:space="preserve">373 496 99 </t>
  </si>
  <si>
    <t>451 452 333 488 599</t>
  </si>
  <si>
    <t xml:space="preserve">20 20 20 20 20 </t>
  </si>
  <si>
    <t>373 491 496 425 493</t>
  </si>
  <si>
    <t xml:space="preserve">20 20 20 20 </t>
  </si>
  <si>
    <t>415 425 417 378</t>
  </si>
  <si>
    <t xml:space="preserve">103 298 334 426 450 23 38 </t>
  </si>
  <si>
    <t>595 39 103 298 334 426 450 23</t>
  </si>
  <si>
    <t>DGPS Checking</t>
  </si>
  <si>
    <t>630 &amp; 653</t>
  </si>
  <si>
    <t>20 12</t>
  </si>
  <si>
    <t>464 to 465(19 Blocks)</t>
  </si>
  <si>
    <t>merge  Excel data</t>
  </si>
  <si>
    <t>629, 312, 334, 39, 426</t>
  </si>
  <si>
    <t>401_442,595,39,467,103,298,334,426,450,23,451,452,682</t>
  </si>
  <si>
    <t>EXPORT - COG</t>
  </si>
  <si>
    <t>Roshan</t>
  </si>
  <si>
    <t>465, 413 ,629,488,99,96,68,151,180,124,256,150,177,213,257,33,51</t>
  </si>
  <si>
    <t>POS REPORT</t>
  </si>
  <si>
    <t>484 , 189</t>
  </si>
  <si>
    <t xml:space="preserve">PHOTO.POINT </t>
  </si>
  <si>
    <t>600, 376</t>
  </si>
  <si>
    <t>38, 426, 401, 663-664, 450, 414, 559, 464, 100, 122, 99</t>
  </si>
  <si>
    <t>122, 312, 414, 464</t>
  </si>
  <si>
    <t>414, 464, 122, 312</t>
  </si>
  <si>
    <t>630&amp;653</t>
  </si>
  <si>
    <t>ORTHO + COG +EXPORT</t>
  </si>
  <si>
    <t>411, 413, 465, 464, 51, 312 .</t>
  </si>
  <si>
    <t>450 TO 451  BK_(14)</t>
  </si>
  <si>
    <t>663/664 TO 411 BK_ (8)</t>
  </si>
  <si>
    <t xml:space="preserve">Checklist finalization </t>
  </si>
  <si>
    <t>158, 312, 38</t>
  </si>
  <si>
    <t>1, 1, 7</t>
  </si>
  <si>
    <t>488, 425</t>
  </si>
  <si>
    <t>293 369 156 370 446 600 630&amp;653 410</t>
  </si>
  <si>
    <t xml:space="preserve">20 20 20 20 19 17 12 21 </t>
  </si>
  <si>
    <t>99, 413, 465, 663, 158, 663&amp;664</t>
  </si>
  <si>
    <t>38, 663, 158, 312</t>
  </si>
  <si>
    <t>464, 465, 413, 411, 559, 629, 560, 458, 156, 369, 370</t>
  </si>
  <si>
    <t xml:space="preserve">446, 410, 454, 630-653, 600, 495, 460, 482, 496. </t>
  </si>
  <si>
    <t>DSM - COG</t>
  </si>
  <si>
    <t>426, 373 .</t>
  </si>
  <si>
    <t>458, 630-653, 369, 370, 488, 373, 425</t>
  </si>
  <si>
    <t>20, 12, 20, 20, 5, 3, 2</t>
  </si>
  <si>
    <t>446, 410</t>
  </si>
  <si>
    <t>19, 21</t>
  </si>
  <si>
    <t>377, 454, 495, 460, 482</t>
  </si>
  <si>
    <t>UPDATED</t>
  </si>
  <si>
    <t>483, 447</t>
  </si>
  <si>
    <t>EXPORTED FOR BUFFER</t>
  </si>
  <si>
    <t>488, 412, 373, 425, 496</t>
  </si>
  <si>
    <t>425, 488, 373</t>
  </si>
  <si>
    <t>1, 4, 3</t>
  </si>
  <si>
    <t>156 TO 482 (8 Blocks)</t>
  </si>
  <si>
    <t xml:space="preserve">495 460 482 </t>
  </si>
  <si>
    <t>20 20 20</t>
  </si>
  <si>
    <t xml:space="preserve">376 377 454 </t>
  </si>
  <si>
    <t>370, 446, 410, 482, 460, 630&amp;653</t>
  </si>
  <si>
    <t>630&amp;653,292,376,378,600,292</t>
  </si>
  <si>
    <t>POS File</t>
  </si>
  <si>
    <t>415, 293, 377.</t>
  </si>
  <si>
    <t xml:space="preserve">454 , 600 ,418 , </t>
  </si>
  <si>
    <t>333 , 375</t>
  </si>
  <si>
    <t>485, 630&amp;653, 369, 370</t>
  </si>
  <si>
    <t>630&amp;653, 369, 595, 458, 410, 495</t>
  </si>
  <si>
    <t>495, 410, 460, 454</t>
  </si>
  <si>
    <t>452 to 411 (14 Blocks)</t>
  </si>
  <si>
    <t>Merged Excel Data</t>
  </si>
  <si>
    <t>559 to 600 (26 Blocks)</t>
  </si>
  <si>
    <t>425, 576</t>
  </si>
  <si>
    <t>559 TO 373</t>
  </si>
  <si>
    <t>FANILIZATION QC</t>
  </si>
  <si>
    <t>309, 272, 266, 547, 641</t>
  </si>
  <si>
    <t>270, 587</t>
  </si>
  <si>
    <t>297, 631</t>
  </si>
  <si>
    <t>Export &amp; 1x1</t>
  </si>
  <si>
    <t>559, 595, 458, 369, 410, 495</t>
  </si>
  <si>
    <t>GCP CHECKING</t>
  </si>
  <si>
    <t xml:space="preserve">    </t>
  </si>
  <si>
    <t>608, 657, 639, 636</t>
  </si>
  <si>
    <t xml:space="preserve">RENAME + PHOTO POINT </t>
  </si>
  <si>
    <t>496 to 370</t>
  </si>
  <si>
    <t>600, 495, 460</t>
  </si>
  <si>
    <t>293, 291, 376, 333, 415</t>
  </si>
  <si>
    <t>DSM + EXPORT+COG</t>
  </si>
  <si>
    <t>375, 293, 376, 333, 415</t>
  </si>
  <si>
    <t xml:space="preserve">508, 722, 050, 316, 126 </t>
  </si>
  <si>
    <t>615, 641, 406</t>
  </si>
  <si>
    <t>458, 630 &amp; 653, 406+, 600</t>
  </si>
  <si>
    <t>PhotoPOINT Rename  Photo Point Shp file</t>
  </si>
  <si>
    <t>590, 238, 611</t>
  </si>
  <si>
    <t>631,284, 642, 535</t>
  </si>
  <si>
    <t>240, 241</t>
  </si>
  <si>
    <t>PHOTO POINT</t>
  </si>
  <si>
    <t>293 291 376 333 415 375</t>
  </si>
  <si>
    <t>611, 642</t>
  </si>
  <si>
    <t>595, 406</t>
  </si>
  <si>
    <t>Flight Plan Reportes</t>
  </si>
  <si>
    <t>376, 333, 291, 446</t>
  </si>
  <si>
    <t>IN PORCESS</t>
  </si>
  <si>
    <t xml:space="preserve">450, 482, </t>
  </si>
  <si>
    <t>459, 461, 590</t>
  </si>
  <si>
    <t>461, 590, 238, 239, 240, 241</t>
  </si>
  <si>
    <t>BLOCK FILE</t>
  </si>
  <si>
    <t>156, 410, 630 &amp; 653 (7 TILES-R, M, G, W, H, B, A)</t>
  </si>
  <si>
    <t>454, 377, 291</t>
  </si>
  <si>
    <t>630&amp;653 TO 376 (7 Blocks)</t>
  </si>
  <si>
    <t>DGPSQC</t>
  </si>
  <si>
    <t>454 To 376 (8 Blocks)</t>
  </si>
  <si>
    <t>482, 291, 158, 156, 454, 375 .</t>
  </si>
  <si>
    <t xml:space="preserve">12 BLOCK </t>
  </si>
  <si>
    <t>DEM+COG CHEK</t>
  </si>
  <si>
    <t>373, 239, 496, 121, 333</t>
  </si>
  <si>
    <t>POS Report Checking &amp; Create File</t>
  </si>
  <si>
    <t>Export &amp; 1x1 (Refly)</t>
  </si>
  <si>
    <t xml:space="preserve">377 417 378 590 </t>
  </si>
  <si>
    <t>629, 560, 595, 293, 291, 376, 333, 415, 375, 461, 238, 239, 240, 241, 590, 491, 418, 493, 377, 292, 417, 378.</t>
  </si>
  <si>
    <t>20, 20, 20, 04.</t>
  </si>
  <si>
    <t>590, 238, 239, 240, 241</t>
  </si>
  <si>
    <t>FINALIZAATION QC</t>
  </si>
  <si>
    <t>446 TO 291 (12 BLOCK)</t>
  </si>
  <si>
    <t>459, 461, 238, 239, 240, 590,  491</t>
  </si>
  <si>
    <t>11, 51</t>
  </si>
  <si>
    <t>DGPS, Village Wise CK Checking QC</t>
  </si>
  <si>
    <t xml:space="preserve">Check list finalization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</si>
</sst>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6"/>
      <color rgb="FF002060"/>
      <name val="Wide Latin"/>
      <family val="1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2"/>
      <name val="Calibri"/>
      <family val="2"/>
      <scheme val="minor"/>
    </font>
    <font>
      <b/>
      <i/>
      <sz val="48"/>
      <color theme="7" tint="-0.499984740745262"/>
      <name val="Calibri Light"/>
      <family val="2"/>
      <scheme val="major"/>
    </font>
    <font>
      <sz val="11"/>
      <color theme="7" tint="-0.499984740745262"/>
      <name val="Calibri"/>
      <family val="2"/>
      <scheme val="minor"/>
    </font>
    <font>
      <sz val="11"/>
      <color theme="3" tint="-0.499984740745262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</font>
  </fonts>
  <fills count="2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FF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90">
    <xf numFmtId="0" fontId="0" fillId="0" borderId="0" xfId="0"/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/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14" fontId="0" fillId="6" borderId="1" xfId="0" applyNumberFormat="1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49" fontId="4" fillId="6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/>
    <xf numFmtId="1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7" borderId="1" xfId="0" applyFill="1" applyBorder="1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3" xfId="0" applyBorder="1"/>
    <xf numFmtId="0" fontId="0" fillId="0" borderId="4" xfId="0" applyBorder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5" xfId="0" applyBorder="1"/>
    <xf numFmtId="3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right" vertical="center"/>
    </xf>
    <xf numFmtId="0" fontId="4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14" fontId="0" fillId="0" borderId="4" xfId="0" applyNumberFormat="1" applyBorder="1" applyAlignment="1">
      <alignment horizontal="left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0" fillId="6" borderId="1" xfId="0" applyFill="1" applyBorder="1"/>
    <xf numFmtId="0" fontId="0" fillId="6" borderId="1" xfId="0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14" fontId="4" fillId="0" borderId="1" xfId="0" applyNumberFormat="1" applyFont="1" applyBorder="1" applyAlignment="1">
      <alignment horizontal="left"/>
    </xf>
    <xf numFmtId="0" fontId="4" fillId="0" borderId="1" xfId="0" applyFont="1" applyBorder="1"/>
    <xf numFmtId="0" fontId="7" fillId="0" borderId="0" xfId="0" applyFont="1"/>
    <xf numFmtId="0" fontId="5" fillId="0" borderId="1" xfId="0" applyFont="1" applyBorder="1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right"/>
    </xf>
    <xf numFmtId="0" fontId="0" fillId="0" borderId="1" xfId="0" applyBorder="1" applyAlignment="1">
      <alignment horizontal="right"/>
    </xf>
    <xf numFmtId="3" fontId="5" fillId="0" borderId="1" xfId="0" applyNumberFormat="1" applyFont="1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14" fontId="0" fillId="5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14" fontId="0" fillId="10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3" borderId="4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15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9" fillId="16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14" fontId="0" fillId="6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0" xfId="0" applyFill="1"/>
    <xf numFmtId="14" fontId="0" fillId="5" borderId="1" xfId="0" applyNumberFormat="1" applyFill="1" applyBorder="1" applyAlignment="1">
      <alignment horizontal="center" vertical="center"/>
    </xf>
    <xf numFmtId="0" fontId="0" fillId="5" borderId="6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10" borderId="0" xfId="0" applyFill="1"/>
    <xf numFmtId="0" fontId="1" fillId="3" borderId="6" xfId="0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5" borderId="1" xfId="0" applyFill="1" applyBorder="1" applyAlignment="1">
      <alignment horizontal="left" vertical="center"/>
    </xf>
    <xf numFmtId="0" fontId="0" fillId="0" borderId="10" xfId="0" applyBorder="1"/>
    <xf numFmtId="0" fontId="0" fillId="5" borderId="0" xfId="0" applyFill="1" applyAlignment="1">
      <alignment horizontal="left" vertical="center"/>
    </xf>
    <xf numFmtId="0" fontId="0" fillId="5" borderId="3" xfId="0" applyFill="1" applyBorder="1"/>
    <xf numFmtId="0" fontId="0" fillId="8" borderId="8" xfId="0" applyFill="1" applyBorder="1" applyAlignment="1">
      <alignment horizontal="center"/>
    </xf>
    <xf numFmtId="0" fontId="0" fillId="0" borderId="8" xfId="0" applyBorder="1"/>
    <xf numFmtId="0" fontId="0" fillId="0" borderId="9" xfId="0" applyBorder="1" applyAlignment="1">
      <alignment horizontal="center"/>
    </xf>
    <xf numFmtId="0" fontId="0" fillId="5" borderId="8" xfId="0" applyFill="1" applyBorder="1"/>
    <xf numFmtId="0" fontId="0" fillId="5" borderId="11" xfId="0" applyFill="1" applyBorder="1"/>
    <xf numFmtId="0" fontId="0" fillId="5" borderId="12" xfId="0" applyFill="1" applyBorder="1"/>
    <xf numFmtId="0" fontId="0" fillId="5" borderId="13" xfId="0" applyFill="1" applyBorder="1"/>
    <xf numFmtId="0" fontId="0" fillId="5" borderId="14" xfId="0" applyFill="1" applyBorder="1"/>
    <xf numFmtId="0" fontId="0" fillId="5" borderId="15" xfId="0" applyFill="1" applyBorder="1"/>
    <xf numFmtId="0" fontId="0" fillId="5" borderId="16" xfId="0" applyFill="1" applyBorder="1"/>
    <xf numFmtId="0" fontId="0" fillId="5" borderId="15" xfId="0" applyFill="1" applyBorder="1" applyAlignment="1">
      <alignment horizontal="left" vertical="center"/>
    </xf>
    <xf numFmtId="0" fontId="0" fillId="5" borderId="16" xfId="0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5" borderId="16" xfId="0" applyFill="1" applyBorder="1" applyAlignment="1">
      <alignment horizontal="center"/>
    </xf>
    <xf numFmtId="0" fontId="0" fillId="5" borderId="17" xfId="0" applyFill="1" applyBorder="1" applyAlignment="1">
      <alignment horizontal="center"/>
    </xf>
    <xf numFmtId="0" fontId="0" fillId="5" borderId="17" xfId="0" applyFill="1" applyBorder="1"/>
    <xf numFmtId="0" fontId="0" fillId="5" borderId="18" xfId="0" applyFill="1" applyBorder="1" applyAlignment="1">
      <alignment horizontal="center"/>
    </xf>
    <xf numFmtId="0" fontId="0" fillId="5" borderId="19" xfId="0" applyFill="1" applyBorder="1"/>
    <xf numFmtId="14" fontId="0" fillId="10" borderId="4" xfId="0" applyNumberFormat="1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5" borderId="20" xfId="0" applyFill="1" applyBorder="1"/>
    <xf numFmtId="0" fontId="0" fillId="5" borderId="4" xfId="0" applyFill="1" applyBorder="1"/>
    <xf numFmtId="14" fontId="0" fillId="5" borderId="3" xfId="0" applyNumberForma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14" fontId="0" fillId="17" borderId="1" xfId="0" applyNumberFormat="1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3" fontId="0" fillId="17" borderId="1" xfId="0" applyNumberForma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2" fillId="19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14" fontId="0" fillId="0" borderId="1" xfId="0" applyNumberFormat="1" applyBorder="1"/>
    <xf numFmtId="0" fontId="13" fillId="5" borderId="1" xfId="0" applyFont="1" applyFill="1" applyBorder="1" applyAlignment="1">
      <alignment horizontal="center"/>
    </xf>
    <xf numFmtId="0" fontId="12" fillId="19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9" xfId="0" applyFill="1" applyBorder="1"/>
    <xf numFmtId="0" fontId="0" fillId="14" borderId="1" xfId="0" applyFill="1" applyBorder="1"/>
    <xf numFmtId="14" fontId="0" fillId="5" borderId="10" xfId="0" applyNumberFormat="1" applyFill="1" applyBorder="1"/>
    <xf numFmtId="0" fontId="0" fillId="7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/>
    </xf>
    <xf numFmtId="14" fontId="0" fillId="13" borderId="1" xfId="0" applyNumberForma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14" fontId="0" fillId="18" borderId="1" xfId="0" applyNumberFormat="1" applyFill="1" applyBorder="1" applyAlignment="1">
      <alignment horizontal="center"/>
    </xf>
    <xf numFmtId="0" fontId="0" fillId="18" borderId="3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8" borderId="4" xfId="0" applyFill="1" applyBorder="1" applyAlignment="1">
      <alignment horizontal="center"/>
    </xf>
    <xf numFmtId="0" fontId="0" fillId="18" borderId="0" xfId="0" applyFill="1" applyAlignment="1">
      <alignment horizontal="center"/>
    </xf>
    <xf numFmtId="14" fontId="0" fillId="22" borderId="1" xfId="0" applyNumberForma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0" fillId="22" borderId="4" xfId="0" applyFill="1" applyBorder="1" applyAlignment="1">
      <alignment horizontal="center"/>
    </xf>
    <xf numFmtId="0" fontId="0" fillId="22" borderId="3" xfId="0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18" borderId="1" xfId="0" applyFill="1" applyBorder="1" applyAlignment="1">
      <alignment horizontal="center" vertical="center"/>
    </xf>
    <xf numFmtId="49" fontId="4" fillId="5" borderId="1" xfId="0" applyNumberFormat="1" applyFont="1" applyFill="1" applyBorder="1" applyAlignment="1">
      <alignment horizontal="center"/>
    </xf>
    <xf numFmtId="14" fontId="14" fillId="0" borderId="1" xfId="0" applyNumberFormat="1" applyFont="1" applyBorder="1" applyAlignment="1">
      <alignment horizontal="center"/>
    </xf>
    <xf numFmtId="3" fontId="0" fillId="18" borderId="1" xfId="0" applyNumberFormat="1" applyFill="1" applyBorder="1" applyAlignment="1">
      <alignment horizontal="center" vertical="center"/>
    </xf>
    <xf numFmtId="0" fontId="0" fillId="25" borderId="1" xfId="0" applyFill="1" applyBorder="1" applyAlignment="1">
      <alignment horizontal="center"/>
    </xf>
    <xf numFmtId="0" fontId="0" fillId="25" borderId="1" xfId="0" applyFill="1" applyBorder="1"/>
    <xf numFmtId="14" fontId="0" fillId="0" borderId="4" xfId="0" applyNumberFormat="1" applyBorder="1" applyAlignment="1">
      <alignment horizontal="center"/>
    </xf>
    <xf numFmtId="14" fontId="0" fillId="0" borderId="6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8" xfId="0" applyBorder="1" applyAlignment="1">
      <alignment horizontal="center" vertical="center"/>
    </xf>
    <xf numFmtId="3" fontId="0" fillId="0" borderId="4" xfId="0" applyNumberFormat="1" applyBorder="1" applyAlignment="1">
      <alignment horizontal="center"/>
    </xf>
    <xf numFmtId="0" fontId="19" fillId="26" borderId="1" xfId="0" applyFont="1" applyFill="1" applyBorder="1" applyAlignment="1">
      <alignment horizontal="center" wrapText="1"/>
    </xf>
    <xf numFmtId="0" fontId="14" fillId="23" borderId="1" xfId="0" applyFont="1" applyFill="1" applyBorder="1" applyAlignment="1">
      <alignment horizontal="center" vertical="center"/>
    </xf>
    <xf numFmtId="0" fontId="18" fillId="24" borderId="1" xfId="0" applyFont="1" applyFill="1" applyBorder="1" applyAlignment="1">
      <alignment horizontal="center" vertical="center"/>
    </xf>
    <xf numFmtId="0" fontId="14" fillId="24" borderId="1" xfId="0" applyFont="1" applyFill="1" applyBorder="1" applyAlignment="1">
      <alignment horizontal="center" vertical="center"/>
    </xf>
    <xf numFmtId="0" fontId="17" fillId="24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8" fillId="23" borderId="1" xfId="0" applyFont="1" applyFill="1" applyBorder="1" applyAlignment="1">
      <alignment horizontal="center" vertical="center"/>
    </xf>
    <xf numFmtId="0" fontId="1" fillId="23" borderId="1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/>
    </xf>
    <xf numFmtId="3" fontId="14" fillId="0" borderId="1" xfId="0" applyNumberFormat="1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15" fillId="21" borderId="1" xfId="0" applyFont="1" applyFill="1" applyBorder="1" applyAlignment="1">
      <alignment horizontal="center" vertical="center"/>
    </xf>
    <xf numFmtId="0" fontId="0" fillId="21" borderId="1" xfId="0" applyFill="1" applyBorder="1" applyAlignment="1">
      <alignment horizontal="center" vertical="center"/>
    </xf>
    <xf numFmtId="0" fontId="16" fillId="18" borderId="1" xfId="0" applyFont="1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10" fillId="18" borderId="1" xfId="0" applyFont="1" applyFill="1" applyBorder="1" applyAlignment="1">
      <alignment horizontal="center"/>
    </xf>
    <xf numFmtId="0" fontId="11" fillId="18" borderId="1" xfId="0" applyFont="1" applyFill="1" applyBorder="1" applyAlignment="1">
      <alignment horizontal="center"/>
    </xf>
    <xf numFmtId="0" fontId="13" fillId="19" borderId="7" xfId="0" applyFont="1" applyFill="1" applyBorder="1" applyAlignment="1">
      <alignment horizontal="center" vertical="center"/>
    </xf>
    <xf numFmtId="0" fontId="13" fillId="19" borderId="21" xfId="0" applyFont="1" applyFill="1" applyBorder="1" applyAlignment="1">
      <alignment horizontal="center" vertical="center"/>
    </xf>
    <xf numFmtId="0" fontId="13" fillId="19" borderId="9" xfId="0" applyFont="1" applyFill="1" applyBorder="1" applyAlignment="1">
      <alignment horizontal="center" vertical="center"/>
    </xf>
    <xf numFmtId="0" fontId="13" fillId="19" borderId="22" xfId="0" applyFont="1" applyFill="1" applyBorder="1" applyAlignment="1">
      <alignment horizontal="center" vertical="center"/>
    </xf>
    <xf numFmtId="0" fontId="13" fillId="19" borderId="0" xfId="0" applyFont="1" applyFill="1" applyAlignment="1">
      <alignment horizontal="center" vertical="center"/>
    </xf>
    <xf numFmtId="0" fontId="13" fillId="19" borderId="5" xfId="0" applyFont="1" applyFill="1" applyBorder="1" applyAlignment="1">
      <alignment horizontal="center" vertical="center"/>
    </xf>
    <xf numFmtId="0" fontId="13" fillId="19" borderId="23" xfId="0" applyFont="1" applyFill="1" applyBorder="1" applyAlignment="1">
      <alignment horizontal="center" vertical="center"/>
    </xf>
    <xf numFmtId="0" fontId="13" fillId="19" borderId="24" xfId="0" applyFont="1" applyFill="1" applyBorder="1" applyAlignment="1">
      <alignment horizontal="center" vertical="center"/>
    </xf>
    <xf numFmtId="0" fontId="13" fillId="19" borderId="10" xfId="0" applyFont="1" applyFill="1" applyBorder="1" applyAlignment="1">
      <alignment horizontal="center" vertical="center"/>
    </xf>
    <xf numFmtId="0" fontId="13" fillId="19" borderId="4" xfId="0" applyFont="1" applyFill="1" applyBorder="1" applyAlignment="1">
      <alignment horizontal="center" vertical="center"/>
    </xf>
    <xf numFmtId="0" fontId="13" fillId="19" borderId="2" xfId="0" applyFont="1" applyFill="1" applyBorder="1" applyAlignment="1">
      <alignment horizontal="center" vertical="center"/>
    </xf>
    <xf numFmtId="0" fontId="13" fillId="19" borderId="3" xfId="0" applyFont="1" applyFill="1" applyBorder="1" applyAlignment="1">
      <alignment horizontal="center" vertical="center"/>
    </xf>
    <xf numFmtId="0" fontId="0" fillId="19" borderId="7" xfId="0" applyFill="1" applyBorder="1" applyAlignment="1">
      <alignment horizontal="center"/>
    </xf>
    <xf numFmtId="0" fontId="0" fillId="19" borderId="21" xfId="0" applyFill="1" applyBorder="1" applyAlignment="1">
      <alignment horizontal="center"/>
    </xf>
    <xf numFmtId="0" fontId="0" fillId="19" borderId="22" xfId="0" applyFill="1" applyBorder="1" applyAlignment="1">
      <alignment horizontal="center"/>
    </xf>
    <xf numFmtId="0" fontId="0" fillId="19" borderId="0" xfId="0" applyFill="1" applyAlignment="1">
      <alignment horizontal="center"/>
    </xf>
    <xf numFmtId="0" fontId="0" fillId="19" borderId="23" xfId="0" applyFill="1" applyBorder="1" applyAlignment="1">
      <alignment horizontal="center"/>
    </xf>
    <xf numFmtId="0" fontId="0" fillId="19" borderId="24" xfId="0" applyFill="1" applyBorder="1" applyAlignment="1">
      <alignment horizontal="center"/>
    </xf>
  </cellXfs>
  <cellStyles count="1">
    <cellStyle name="Normal" xfId="0" builtinId="0"/>
  </cellStyles>
  <dxfs count="7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FFFF99"/>
      <color rgb="FFFF3399"/>
      <color rgb="FF00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2649903</xdr:colOff>
          <xdr:row>6</xdr:row>
          <xdr:rowOff>1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J$692" spid="_x0000_s4114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4971346" y="989135"/>
              <a:ext cx="3431442" cy="19538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MN957"/>
  <sheetViews>
    <sheetView tabSelected="1" topLeftCell="B1" zoomScale="78" zoomScaleNormal="78" workbookViewId="0">
      <pane ySplit="1" topLeftCell="A2" activePane="bottomLeft" state="frozen"/>
      <selection pane="bottomLeft" sqref="A1:L4"/>
    </sheetView>
  </sheetViews>
  <sheetFormatPr defaultRowHeight="15" x14ac:dyDescent="0.25"/>
  <cols>
    <col min="1" max="1" width="4.42578125" style="1" hidden="1" customWidth="1"/>
    <col min="2" max="2" width="16.85546875" style="1" customWidth="1"/>
    <col min="3" max="3" width="22.28515625" style="1" customWidth="1"/>
    <col min="4" max="4" width="16.85546875" style="1" customWidth="1"/>
    <col min="5" max="5" width="96.28515625" style="1" customWidth="1"/>
    <col min="6" max="6" width="31.7109375" style="1" bestFit="1" customWidth="1"/>
    <col min="7" max="7" width="14.28515625" style="1" customWidth="1"/>
    <col min="8" max="8" width="26.140625" style="1" customWidth="1"/>
    <col min="9" max="9" width="11.7109375" style="1" customWidth="1"/>
    <col min="10" max="10" width="51.42578125" style="1" customWidth="1"/>
    <col min="11" max="11" width="18.28515625" style="1" customWidth="1"/>
    <col min="12" max="12" width="22.5703125" style="1" customWidth="1"/>
    <col min="13" max="13" width="14.5703125" customWidth="1"/>
    <col min="14" max="14" width="25.140625" customWidth="1"/>
    <col min="15" max="15" width="17" customWidth="1"/>
  </cols>
  <sheetData>
    <row r="1" spans="1:6435" x14ac:dyDescent="0.25">
      <c r="A1" s="155" t="s">
        <v>15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7"/>
      <c r="M1" s="88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89"/>
      <c r="BI1" s="89"/>
      <c r="BJ1" s="89"/>
      <c r="BK1" s="89"/>
      <c r="BL1" s="89"/>
      <c r="BM1" s="89"/>
      <c r="BN1" s="89"/>
      <c r="BO1" s="89"/>
      <c r="BP1" s="89"/>
      <c r="BQ1" s="89"/>
      <c r="BR1" s="89"/>
      <c r="BS1" s="89"/>
      <c r="BT1" s="89"/>
      <c r="BU1" s="89"/>
      <c r="BV1" s="89"/>
      <c r="BW1" s="89"/>
      <c r="BX1" s="89"/>
      <c r="BY1" s="89"/>
      <c r="BZ1" s="89"/>
      <c r="CA1" s="89"/>
      <c r="CB1" s="89"/>
      <c r="CC1" s="89"/>
      <c r="CD1" s="89"/>
      <c r="CE1" s="89"/>
      <c r="CF1" s="89"/>
      <c r="CG1" s="89"/>
      <c r="CH1" s="89"/>
      <c r="CI1" s="89"/>
      <c r="CJ1" s="89"/>
      <c r="CK1" s="89"/>
      <c r="CL1" s="89"/>
      <c r="CM1" s="89"/>
      <c r="CN1" s="89"/>
      <c r="CO1" s="89"/>
      <c r="CP1" s="89"/>
      <c r="CQ1" s="89"/>
      <c r="CR1" s="89"/>
      <c r="CS1" s="89"/>
      <c r="CT1" s="89"/>
      <c r="CU1" s="89"/>
      <c r="CV1" s="89"/>
      <c r="CW1" s="89"/>
      <c r="CX1" s="89"/>
      <c r="CY1" s="89"/>
      <c r="CZ1" s="89"/>
      <c r="DA1" s="89"/>
      <c r="DB1" s="89"/>
      <c r="DC1" s="89"/>
      <c r="DD1" s="89"/>
      <c r="DE1" s="89"/>
      <c r="DF1" s="89"/>
      <c r="DG1" s="89"/>
      <c r="DH1" s="89"/>
      <c r="DI1" s="89"/>
      <c r="DJ1" s="89"/>
      <c r="DK1" s="89"/>
      <c r="DL1" s="89"/>
      <c r="DM1" s="89"/>
      <c r="DN1" s="89"/>
      <c r="DO1" s="89"/>
      <c r="DP1" s="89"/>
      <c r="DQ1" s="89"/>
      <c r="DR1" s="89"/>
      <c r="DS1" s="89"/>
      <c r="DT1" s="89"/>
      <c r="DU1" s="89"/>
      <c r="DV1" s="89"/>
      <c r="DW1" s="89"/>
      <c r="DX1" s="89"/>
      <c r="DY1" s="89"/>
      <c r="DZ1" s="89"/>
      <c r="EA1" s="89"/>
      <c r="EB1" s="89"/>
      <c r="EC1" s="89"/>
      <c r="ED1" s="89"/>
      <c r="EE1" s="89"/>
      <c r="EF1" s="89"/>
      <c r="EG1" s="89"/>
      <c r="EH1" s="89"/>
      <c r="EI1" s="89"/>
      <c r="EJ1" s="89"/>
      <c r="EK1" s="89"/>
      <c r="EL1" s="89"/>
      <c r="EM1" s="89"/>
      <c r="EN1" s="89"/>
      <c r="EO1" s="89"/>
      <c r="EP1" s="89"/>
      <c r="EQ1" s="89"/>
      <c r="ER1" s="89"/>
      <c r="ES1" s="89"/>
      <c r="ET1" s="89"/>
      <c r="EU1" s="89"/>
      <c r="EV1" s="89"/>
      <c r="EW1" s="89"/>
      <c r="EX1" s="89"/>
      <c r="EY1" s="89"/>
      <c r="EZ1" s="89"/>
      <c r="FA1" s="89"/>
      <c r="FB1" s="89"/>
      <c r="FC1" s="89"/>
      <c r="FD1" s="89"/>
      <c r="FE1" s="89"/>
      <c r="FF1" s="89"/>
      <c r="FG1" s="89"/>
      <c r="FH1" s="89"/>
      <c r="FI1" s="89"/>
      <c r="FJ1" s="89"/>
      <c r="FK1" s="89"/>
      <c r="FL1" s="89"/>
      <c r="FM1" s="89"/>
      <c r="FN1" s="89"/>
      <c r="FO1" s="89"/>
      <c r="FP1" s="89"/>
      <c r="FQ1" s="89"/>
      <c r="FR1" s="89"/>
      <c r="FS1" s="89"/>
      <c r="FT1" s="89"/>
      <c r="FU1" s="89"/>
      <c r="FV1" s="89"/>
      <c r="FW1" s="89"/>
      <c r="FX1" s="89"/>
      <c r="FY1" s="89"/>
      <c r="FZ1" s="89"/>
      <c r="GA1" s="89"/>
      <c r="GB1" s="89"/>
      <c r="GC1" s="89"/>
      <c r="GD1" s="89"/>
      <c r="GE1" s="89"/>
      <c r="GF1" s="89"/>
      <c r="GG1" s="89"/>
      <c r="GH1" s="89"/>
      <c r="GI1" s="89"/>
      <c r="GJ1" s="89"/>
      <c r="GK1" s="89"/>
      <c r="GL1" s="89"/>
      <c r="GM1" s="89"/>
      <c r="GN1" s="89"/>
      <c r="GO1" s="89"/>
      <c r="GP1" s="89"/>
      <c r="GQ1" s="89"/>
      <c r="GR1" s="89"/>
      <c r="GS1" s="89"/>
      <c r="GT1" s="89"/>
      <c r="GU1" s="89"/>
      <c r="GV1" s="89"/>
      <c r="GW1" s="89"/>
      <c r="GX1" s="89"/>
      <c r="GY1" s="89"/>
      <c r="GZ1" s="89"/>
      <c r="HA1" s="89"/>
      <c r="HB1" s="89"/>
      <c r="HC1" s="89"/>
      <c r="HD1" s="89"/>
      <c r="HE1" s="89"/>
      <c r="HF1" s="89"/>
      <c r="HG1" s="89"/>
      <c r="HH1" s="89"/>
      <c r="HI1" s="89"/>
      <c r="HJ1" s="89"/>
      <c r="HK1" s="89"/>
      <c r="HL1" s="89"/>
      <c r="HM1" s="89"/>
      <c r="HN1" s="89"/>
      <c r="HO1" s="89"/>
      <c r="HP1" s="89"/>
      <c r="HQ1" s="89"/>
      <c r="HR1" s="89"/>
      <c r="HS1" s="89"/>
      <c r="HT1" s="89"/>
      <c r="HU1" s="89"/>
      <c r="HV1" s="89"/>
      <c r="HW1" s="89"/>
      <c r="HX1" s="89"/>
      <c r="HY1" s="89"/>
      <c r="HZ1" s="89"/>
      <c r="IA1" s="89"/>
      <c r="IB1" s="89"/>
      <c r="IC1" s="89"/>
      <c r="ID1" s="89"/>
      <c r="IE1" s="89"/>
      <c r="IF1" s="89"/>
      <c r="IG1" s="89"/>
      <c r="IH1" s="89"/>
      <c r="II1" s="89"/>
      <c r="IJ1" s="89"/>
      <c r="IK1" s="89"/>
      <c r="IL1" s="89"/>
      <c r="IM1" s="89"/>
      <c r="IN1" s="89"/>
      <c r="IO1" s="89"/>
      <c r="IP1" s="89"/>
      <c r="IQ1" s="89"/>
      <c r="IR1" s="89"/>
      <c r="IS1" s="89"/>
      <c r="IT1" s="89"/>
      <c r="IU1" s="89"/>
      <c r="IV1" s="89"/>
      <c r="IW1" s="89"/>
      <c r="IX1" s="89"/>
      <c r="IY1" s="89"/>
      <c r="IZ1" s="89"/>
      <c r="JA1" s="89"/>
      <c r="JB1" s="89"/>
      <c r="JC1" s="89"/>
      <c r="JD1" s="89"/>
      <c r="JE1" s="89"/>
      <c r="JF1" s="89"/>
      <c r="JG1" s="89"/>
      <c r="JH1" s="89"/>
      <c r="JI1" s="89"/>
      <c r="JJ1" s="89"/>
      <c r="JK1" s="89"/>
      <c r="JL1" s="89"/>
      <c r="JM1" s="89"/>
      <c r="JN1" s="89"/>
      <c r="JO1" s="89"/>
      <c r="JP1" s="89"/>
      <c r="JQ1" s="89"/>
      <c r="JR1" s="89"/>
      <c r="JS1" s="89"/>
      <c r="JT1" s="89"/>
      <c r="JU1" s="89"/>
      <c r="JV1" s="89"/>
      <c r="JW1" s="89"/>
      <c r="JX1" s="89"/>
      <c r="JY1" s="89"/>
      <c r="JZ1" s="89"/>
      <c r="KA1" s="89"/>
      <c r="KB1" s="89"/>
      <c r="KC1" s="89"/>
      <c r="KD1" s="89"/>
      <c r="KE1" s="89"/>
      <c r="KF1" s="89"/>
      <c r="KG1" s="89"/>
      <c r="KH1" s="89"/>
      <c r="KI1" s="89"/>
      <c r="KJ1" s="89"/>
      <c r="KK1" s="89"/>
      <c r="KL1" s="89"/>
      <c r="KM1" s="89"/>
      <c r="KN1" s="89"/>
      <c r="KO1" s="89"/>
      <c r="KP1" s="89"/>
      <c r="KQ1" s="89"/>
      <c r="KR1" s="89"/>
      <c r="KS1" s="89"/>
      <c r="KT1" s="89"/>
      <c r="KU1" s="89"/>
      <c r="KV1" s="89"/>
      <c r="KW1" s="89"/>
      <c r="KX1" s="89"/>
      <c r="KY1" s="89"/>
      <c r="KZ1" s="89"/>
      <c r="LA1" s="89"/>
      <c r="LB1" s="89"/>
      <c r="LC1" s="89"/>
      <c r="LD1" s="89"/>
      <c r="LE1" s="89"/>
      <c r="LF1" s="89"/>
      <c r="LG1" s="89"/>
      <c r="LH1" s="89"/>
      <c r="LI1" s="89"/>
      <c r="LJ1" s="89"/>
      <c r="LK1" s="89"/>
      <c r="LL1" s="89"/>
      <c r="LM1" s="89"/>
      <c r="LN1" s="89"/>
      <c r="LO1" s="89"/>
      <c r="LP1" s="89"/>
      <c r="LQ1" s="89"/>
      <c r="LR1" s="89"/>
      <c r="LS1" s="89"/>
      <c r="LT1" s="89"/>
      <c r="LU1" s="89"/>
      <c r="LV1" s="89"/>
      <c r="LW1" s="89"/>
      <c r="LX1" s="89"/>
      <c r="LY1" s="89"/>
      <c r="LZ1" s="89"/>
      <c r="MA1" s="89"/>
      <c r="MB1" s="89"/>
      <c r="MC1" s="89"/>
      <c r="MD1" s="89"/>
      <c r="ME1" s="89"/>
      <c r="MF1" s="89"/>
      <c r="MG1" s="89"/>
      <c r="MH1" s="89"/>
      <c r="MI1" s="89"/>
      <c r="MJ1" s="89"/>
      <c r="MK1" s="89"/>
      <c r="ML1" s="89"/>
      <c r="MM1" s="89"/>
      <c r="MN1" s="89"/>
      <c r="MO1" s="89"/>
      <c r="MP1" s="89"/>
      <c r="MQ1" s="89"/>
      <c r="MR1" s="89"/>
      <c r="MS1" s="89"/>
      <c r="MT1" s="89"/>
      <c r="MU1" s="89"/>
      <c r="MV1" s="89"/>
      <c r="MW1" s="89"/>
      <c r="MX1" s="89"/>
      <c r="MY1" s="89"/>
      <c r="MZ1" s="89"/>
      <c r="NA1" s="89"/>
      <c r="NB1" s="89"/>
      <c r="NC1" s="89"/>
      <c r="ND1" s="89"/>
      <c r="NE1" s="89"/>
      <c r="NF1" s="89"/>
      <c r="NG1" s="89"/>
      <c r="NH1" s="89"/>
      <c r="NI1" s="89"/>
      <c r="NJ1" s="89"/>
      <c r="NK1" s="89"/>
      <c r="NL1" s="89"/>
      <c r="NM1" s="89"/>
      <c r="NN1" s="89"/>
      <c r="NO1" s="89"/>
      <c r="NP1" s="89"/>
      <c r="NQ1" s="89"/>
      <c r="NR1" s="89"/>
      <c r="NS1" s="89"/>
      <c r="NT1" s="89"/>
      <c r="NU1" s="89"/>
      <c r="NV1" s="89"/>
      <c r="NW1" s="89"/>
      <c r="NX1" s="89"/>
      <c r="NY1" s="89"/>
      <c r="NZ1" s="89"/>
      <c r="OA1" s="89"/>
      <c r="OB1" s="89"/>
      <c r="OC1" s="89"/>
      <c r="OD1" s="89"/>
      <c r="OE1" s="89"/>
      <c r="OF1" s="89"/>
      <c r="OG1" s="89"/>
      <c r="OH1" s="89"/>
      <c r="OI1" s="89"/>
      <c r="OJ1" s="89"/>
      <c r="OK1" s="89"/>
      <c r="OL1" s="89"/>
      <c r="OM1" s="89"/>
      <c r="ON1" s="89"/>
      <c r="OO1" s="89"/>
      <c r="OP1" s="89"/>
      <c r="OQ1" s="89"/>
      <c r="OR1" s="89"/>
      <c r="OS1" s="89"/>
      <c r="OT1" s="89"/>
      <c r="OU1" s="89"/>
      <c r="OV1" s="89"/>
      <c r="OW1" s="89"/>
      <c r="OX1" s="89"/>
      <c r="OY1" s="89"/>
      <c r="OZ1" s="89"/>
      <c r="PA1" s="89"/>
      <c r="PB1" s="89"/>
      <c r="PC1" s="89"/>
      <c r="PD1" s="89"/>
      <c r="PE1" s="89"/>
      <c r="PF1" s="89"/>
      <c r="PG1" s="89"/>
      <c r="PH1" s="89"/>
      <c r="PI1" s="89"/>
      <c r="PJ1" s="89"/>
      <c r="PK1" s="89"/>
      <c r="PL1" s="89"/>
      <c r="PM1" s="89"/>
      <c r="PN1" s="89"/>
      <c r="PO1" s="89"/>
      <c r="PP1" s="89"/>
      <c r="PQ1" s="89"/>
      <c r="PR1" s="89"/>
      <c r="PS1" s="89"/>
      <c r="PT1" s="89"/>
      <c r="PU1" s="89"/>
      <c r="PV1" s="89"/>
      <c r="PW1" s="89"/>
      <c r="PX1" s="89"/>
      <c r="PY1" s="89"/>
      <c r="PZ1" s="89"/>
      <c r="QA1" s="89"/>
      <c r="QB1" s="89"/>
      <c r="QC1" s="89"/>
      <c r="QD1" s="89"/>
      <c r="QE1" s="89"/>
      <c r="QF1" s="89"/>
      <c r="QG1" s="89"/>
      <c r="QH1" s="89"/>
      <c r="QI1" s="89"/>
      <c r="QJ1" s="89"/>
      <c r="QK1" s="89"/>
      <c r="QL1" s="89"/>
      <c r="QM1" s="89"/>
      <c r="QN1" s="89"/>
      <c r="QO1" s="89"/>
      <c r="QP1" s="89"/>
      <c r="QQ1" s="89"/>
      <c r="QR1" s="89"/>
      <c r="QS1" s="89"/>
      <c r="QT1" s="89"/>
      <c r="QU1" s="89"/>
      <c r="QV1" s="89"/>
      <c r="QW1" s="89"/>
      <c r="QX1" s="89"/>
      <c r="QY1" s="89"/>
      <c r="QZ1" s="89"/>
      <c r="RA1" s="89"/>
      <c r="RB1" s="89"/>
      <c r="RC1" s="89"/>
      <c r="RD1" s="89"/>
      <c r="RE1" s="89"/>
      <c r="RF1" s="89"/>
      <c r="RG1" s="89"/>
      <c r="RH1" s="89"/>
      <c r="RI1" s="89"/>
      <c r="RJ1" s="89"/>
      <c r="RK1" s="89"/>
      <c r="RL1" s="89"/>
      <c r="RM1" s="89"/>
      <c r="RN1" s="89"/>
      <c r="RO1" s="89"/>
      <c r="RP1" s="89"/>
      <c r="RQ1" s="89"/>
      <c r="RR1" s="89"/>
      <c r="RS1" s="89"/>
      <c r="RT1" s="89"/>
      <c r="RU1" s="89"/>
      <c r="RV1" s="89"/>
      <c r="RW1" s="89"/>
      <c r="RX1" s="89"/>
      <c r="RY1" s="89"/>
      <c r="RZ1" s="89"/>
      <c r="SA1" s="89"/>
      <c r="SB1" s="89"/>
      <c r="SC1" s="89"/>
      <c r="SD1" s="89"/>
      <c r="SE1" s="89"/>
      <c r="SF1" s="89"/>
      <c r="SG1" s="89"/>
      <c r="SH1" s="89"/>
      <c r="SI1" s="89"/>
      <c r="SJ1" s="89"/>
      <c r="SK1" s="89"/>
      <c r="SL1" s="89"/>
      <c r="SM1" s="89"/>
      <c r="SN1" s="89"/>
      <c r="SO1" s="89"/>
      <c r="SP1" s="89"/>
      <c r="SQ1" s="89"/>
      <c r="SR1" s="89"/>
      <c r="SS1" s="89"/>
      <c r="ST1" s="89"/>
      <c r="SU1" s="89"/>
      <c r="SV1" s="89"/>
      <c r="SW1" s="89"/>
      <c r="SX1" s="89"/>
      <c r="SY1" s="89"/>
      <c r="SZ1" s="89"/>
      <c r="TA1" s="89"/>
      <c r="TB1" s="89"/>
      <c r="TC1" s="89"/>
      <c r="TD1" s="89"/>
      <c r="TE1" s="89"/>
      <c r="TF1" s="89"/>
      <c r="TG1" s="89"/>
      <c r="TH1" s="89"/>
      <c r="TI1" s="89"/>
      <c r="TJ1" s="89"/>
      <c r="TK1" s="89"/>
      <c r="TL1" s="89"/>
      <c r="TM1" s="89"/>
      <c r="TN1" s="89"/>
      <c r="TO1" s="89"/>
      <c r="TP1" s="89"/>
      <c r="TQ1" s="89"/>
      <c r="TR1" s="89"/>
      <c r="TS1" s="89"/>
      <c r="TT1" s="89"/>
      <c r="TU1" s="89"/>
      <c r="TV1" s="89"/>
      <c r="TW1" s="89"/>
      <c r="TX1" s="89"/>
      <c r="TY1" s="89"/>
      <c r="TZ1" s="89"/>
      <c r="UA1" s="89"/>
      <c r="UB1" s="89"/>
      <c r="UC1" s="89"/>
      <c r="UD1" s="89"/>
      <c r="UE1" s="89"/>
      <c r="UF1" s="89"/>
      <c r="UG1" s="89"/>
      <c r="UH1" s="89"/>
      <c r="UI1" s="89"/>
      <c r="UJ1" s="89"/>
      <c r="UK1" s="89"/>
      <c r="UL1" s="89"/>
      <c r="UM1" s="89"/>
      <c r="UN1" s="89"/>
      <c r="UO1" s="89"/>
      <c r="UP1" s="89"/>
      <c r="UQ1" s="89"/>
      <c r="UR1" s="89"/>
      <c r="US1" s="89"/>
      <c r="UT1" s="89"/>
      <c r="UU1" s="89"/>
      <c r="UV1" s="89"/>
      <c r="UW1" s="89"/>
      <c r="UX1" s="89"/>
      <c r="UY1" s="89"/>
      <c r="UZ1" s="89"/>
      <c r="VA1" s="89"/>
      <c r="VB1" s="89"/>
      <c r="VC1" s="89"/>
      <c r="VD1" s="89"/>
      <c r="VE1" s="89"/>
      <c r="VF1" s="89"/>
      <c r="VG1" s="89"/>
      <c r="VH1" s="89"/>
      <c r="VI1" s="89"/>
      <c r="VJ1" s="89"/>
      <c r="VK1" s="89"/>
      <c r="VL1" s="89"/>
      <c r="VM1" s="89"/>
      <c r="VN1" s="89"/>
      <c r="VO1" s="89"/>
      <c r="VP1" s="89"/>
      <c r="VQ1" s="89"/>
      <c r="VR1" s="89"/>
      <c r="VS1" s="89"/>
      <c r="VT1" s="89"/>
      <c r="VU1" s="89"/>
      <c r="VV1" s="89"/>
      <c r="VW1" s="89"/>
      <c r="VX1" s="89"/>
      <c r="VY1" s="89"/>
      <c r="VZ1" s="89"/>
      <c r="WA1" s="89"/>
      <c r="WB1" s="89"/>
      <c r="WC1" s="89"/>
      <c r="WD1" s="89"/>
      <c r="WE1" s="89"/>
      <c r="WF1" s="89"/>
      <c r="WG1" s="89"/>
      <c r="WH1" s="89"/>
      <c r="WI1" s="89"/>
      <c r="WJ1" s="89"/>
      <c r="WK1" s="89"/>
      <c r="WL1" s="89"/>
      <c r="WM1" s="89"/>
      <c r="WN1" s="89"/>
      <c r="WO1" s="89"/>
      <c r="WP1" s="89"/>
      <c r="WQ1" s="89"/>
      <c r="WR1" s="89"/>
      <c r="WS1" s="89"/>
      <c r="WT1" s="89"/>
      <c r="WU1" s="89"/>
      <c r="WV1" s="89"/>
      <c r="WW1" s="89"/>
      <c r="WX1" s="89"/>
      <c r="WY1" s="89"/>
      <c r="WZ1" s="89"/>
      <c r="XA1" s="89"/>
      <c r="XB1" s="89"/>
      <c r="XC1" s="89"/>
      <c r="XD1" s="89"/>
      <c r="XE1" s="89"/>
      <c r="XF1" s="89"/>
      <c r="XG1" s="89"/>
      <c r="XH1" s="89"/>
      <c r="XI1" s="89"/>
      <c r="XJ1" s="89"/>
      <c r="XK1" s="89"/>
      <c r="XL1" s="89"/>
      <c r="XM1" s="89"/>
      <c r="XN1" s="89"/>
      <c r="XO1" s="89"/>
      <c r="XP1" s="89"/>
      <c r="XQ1" s="89"/>
      <c r="XR1" s="89"/>
      <c r="XS1" s="89"/>
      <c r="XT1" s="89"/>
      <c r="XU1" s="89"/>
      <c r="XV1" s="89"/>
      <c r="XW1" s="89"/>
      <c r="XX1" s="89"/>
      <c r="XY1" s="89"/>
      <c r="XZ1" s="89"/>
      <c r="YA1" s="89"/>
      <c r="YB1" s="89"/>
      <c r="YC1" s="89"/>
      <c r="YD1" s="89"/>
      <c r="YE1" s="89"/>
      <c r="YF1" s="89"/>
      <c r="YG1" s="89"/>
      <c r="YH1" s="89"/>
      <c r="YI1" s="89"/>
      <c r="YJ1" s="89"/>
      <c r="YK1" s="89"/>
      <c r="YL1" s="89"/>
      <c r="YM1" s="89"/>
      <c r="YN1" s="89"/>
      <c r="YO1" s="89"/>
      <c r="YP1" s="89"/>
      <c r="YQ1" s="89"/>
      <c r="YR1" s="89"/>
      <c r="YS1" s="89"/>
      <c r="YT1" s="89"/>
      <c r="YU1" s="89"/>
      <c r="YV1" s="89"/>
      <c r="YW1" s="89"/>
      <c r="YX1" s="89"/>
      <c r="YY1" s="89"/>
      <c r="YZ1" s="89"/>
      <c r="ZA1" s="89"/>
      <c r="ZB1" s="89"/>
      <c r="ZC1" s="89"/>
      <c r="ZD1" s="89"/>
      <c r="ZE1" s="89"/>
      <c r="ZF1" s="89"/>
      <c r="ZG1" s="89"/>
      <c r="ZH1" s="89"/>
      <c r="ZI1" s="89"/>
      <c r="ZJ1" s="89"/>
      <c r="ZK1" s="89"/>
      <c r="ZL1" s="89"/>
      <c r="ZM1" s="89"/>
      <c r="ZN1" s="89"/>
      <c r="ZO1" s="89"/>
      <c r="ZP1" s="89"/>
      <c r="ZQ1" s="89"/>
      <c r="ZR1" s="89"/>
      <c r="ZS1" s="89"/>
      <c r="ZT1" s="89"/>
      <c r="ZU1" s="89"/>
      <c r="ZV1" s="89"/>
      <c r="ZW1" s="89"/>
      <c r="ZX1" s="89"/>
      <c r="ZY1" s="89"/>
      <c r="ZZ1" s="89"/>
      <c r="AAA1" s="89"/>
      <c r="AAB1" s="89"/>
      <c r="AAC1" s="89"/>
      <c r="AAD1" s="89"/>
      <c r="AAE1" s="89"/>
      <c r="AAF1" s="89"/>
      <c r="AAG1" s="89"/>
      <c r="AAH1" s="89"/>
      <c r="AAI1" s="89"/>
      <c r="AAJ1" s="89"/>
      <c r="AAK1" s="89"/>
      <c r="AAL1" s="89"/>
      <c r="AAM1" s="89"/>
      <c r="AAN1" s="89"/>
      <c r="AAO1" s="89"/>
      <c r="AAP1" s="89"/>
      <c r="AAQ1" s="89"/>
      <c r="AAR1" s="89"/>
      <c r="AAS1" s="89"/>
      <c r="AAT1" s="89"/>
      <c r="AAU1" s="89"/>
      <c r="AAV1" s="89"/>
      <c r="AAW1" s="89"/>
      <c r="AAX1" s="89"/>
      <c r="AAY1" s="89"/>
      <c r="AAZ1" s="89"/>
      <c r="ABA1" s="89"/>
      <c r="ABB1" s="89"/>
      <c r="ABC1" s="89"/>
      <c r="ABD1" s="89"/>
      <c r="ABE1" s="89"/>
      <c r="ABF1" s="89"/>
      <c r="ABG1" s="89"/>
      <c r="ABH1" s="89"/>
      <c r="ABI1" s="89"/>
      <c r="ABJ1" s="89"/>
      <c r="ABK1" s="89"/>
      <c r="ABL1" s="89"/>
      <c r="ABM1" s="89"/>
      <c r="ABN1" s="89"/>
      <c r="ABO1" s="89"/>
      <c r="ABP1" s="89"/>
      <c r="ABQ1" s="89"/>
      <c r="ABR1" s="89"/>
      <c r="ABS1" s="89"/>
      <c r="ABT1" s="89"/>
      <c r="ABU1" s="89"/>
      <c r="ABV1" s="89"/>
      <c r="ABW1" s="89"/>
      <c r="ABX1" s="89"/>
      <c r="ABY1" s="89"/>
      <c r="ABZ1" s="89"/>
      <c r="ACA1" s="89"/>
      <c r="ACB1" s="89"/>
      <c r="ACC1" s="89"/>
      <c r="ACD1" s="89"/>
      <c r="ACE1" s="89"/>
      <c r="ACF1" s="89"/>
      <c r="ACG1" s="89"/>
      <c r="ACH1" s="89"/>
      <c r="ACI1" s="89"/>
      <c r="ACJ1" s="89"/>
      <c r="ACK1" s="89"/>
      <c r="ACL1" s="89"/>
      <c r="ACM1" s="89"/>
      <c r="ACN1" s="89"/>
      <c r="ACO1" s="89"/>
      <c r="ACP1" s="89"/>
      <c r="ACQ1" s="89"/>
      <c r="ACR1" s="89"/>
      <c r="ACS1" s="89"/>
      <c r="ACT1" s="89"/>
      <c r="ACU1" s="89"/>
      <c r="ACV1" s="89"/>
      <c r="ACW1" s="89"/>
      <c r="ACX1" s="89"/>
      <c r="ACY1" s="89"/>
      <c r="ACZ1" s="89"/>
      <c r="ADA1" s="89"/>
      <c r="ADB1" s="89"/>
      <c r="ADC1" s="89"/>
      <c r="ADD1" s="89"/>
      <c r="ADE1" s="89"/>
      <c r="ADF1" s="89"/>
      <c r="ADG1" s="89"/>
      <c r="ADH1" s="89"/>
      <c r="ADI1" s="89"/>
      <c r="ADJ1" s="89"/>
      <c r="ADK1" s="89"/>
      <c r="ADL1" s="89"/>
      <c r="ADM1" s="89"/>
      <c r="ADN1" s="89"/>
      <c r="ADO1" s="89"/>
      <c r="ADP1" s="89"/>
      <c r="ADQ1" s="89"/>
      <c r="ADR1" s="89"/>
      <c r="ADS1" s="89"/>
      <c r="ADT1" s="89"/>
      <c r="ADU1" s="89"/>
      <c r="ADV1" s="89"/>
      <c r="ADW1" s="89"/>
      <c r="ADX1" s="89"/>
      <c r="ADY1" s="89"/>
      <c r="ADZ1" s="89"/>
      <c r="AEA1" s="89"/>
      <c r="AEB1" s="89"/>
      <c r="AEC1" s="89"/>
      <c r="AED1" s="89"/>
      <c r="AEE1" s="89"/>
      <c r="AEF1" s="89"/>
      <c r="AEG1" s="89"/>
      <c r="AEH1" s="89"/>
      <c r="AEI1" s="89"/>
      <c r="AEJ1" s="89"/>
      <c r="AEK1" s="89"/>
      <c r="AEL1" s="89"/>
      <c r="AEM1" s="89"/>
      <c r="AEN1" s="89"/>
      <c r="AEO1" s="89"/>
      <c r="AEP1" s="89"/>
      <c r="AEQ1" s="89"/>
      <c r="AER1" s="89"/>
      <c r="AES1" s="89"/>
      <c r="AET1" s="89"/>
      <c r="AEU1" s="89"/>
      <c r="AEV1" s="89"/>
      <c r="AEW1" s="89"/>
      <c r="AEX1" s="89"/>
      <c r="AEY1" s="89"/>
      <c r="AEZ1" s="89"/>
      <c r="AFA1" s="89"/>
      <c r="AFB1" s="89"/>
      <c r="AFC1" s="89"/>
      <c r="AFD1" s="89"/>
      <c r="AFE1" s="89"/>
      <c r="AFF1" s="89"/>
      <c r="AFG1" s="89"/>
      <c r="AFH1" s="89"/>
      <c r="AFI1" s="89"/>
      <c r="AFJ1" s="89"/>
      <c r="AFK1" s="89"/>
      <c r="AFL1" s="89"/>
      <c r="AFM1" s="89"/>
      <c r="AFN1" s="89"/>
      <c r="AFO1" s="89"/>
      <c r="AFP1" s="89"/>
      <c r="AFQ1" s="89"/>
      <c r="AFR1" s="89"/>
      <c r="AFS1" s="89"/>
      <c r="AFT1" s="89"/>
      <c r="AFU1" s="89"/>
      <c r="AFV1" s="89"/>
      <c r="AFW1" s="89"/>
      <c r="AFX1" s="89"/>
      <c r="AFY1" s="89"/>
      <c r="AFZ1" s="89"/>
      <c r="AGA1" s="89"/>
      <c r="AGB1" s="89"/>
      <c r="AGC1" s="89"/>
      <c r="AGD1" s="89"/>
      <c r="AGE1" s="89"/>
      <c r="AGF1" s="89"/>
      <c r="AGG1" s="89"/>
      <c r="AGH1" s="89"/>
      <c r="AGI1" s="89"/>
      <c r="AGJ1" s="89"/>
      <c r="AGK1" s="89"/>
      <c r="AGL1" s="89"/>
      <c r="AGM1" s="89"/>
      <c r="AGN1" s="89"/>
      <c r="AGO1" s="89"/>
      <c r="AGP1" s="89"/>
      <c r="AGQ1" s="89"/>
      <c r="AGR1" s="89"/>
      <c r="AGS1" s="89"/>
      <c r="AGT1" s="89"/>
      <c r="AGU1" s="89"/>
      <c r="AGV1" s="89"/>
      <c r="AGW1" s="89"/>
      <c r="AGX1" s="89"/>
      <c r="AGY1" s="89"/>
      <c r="AGZ1" s="89"/>
      <c r="AHA1" s="89"/>
      <c r="AHB1" s="89"/>
      <c r="AHC1" s="89"/>
      <c r="AHD1" s="89"/>
      <c r="AHE1" s="89"/>
      <c r="AHF1" s="89"/>
      <c r="AHG1" s="89"/>
      <c r="AHH1" s="89"/>
      <c r="AHI1" s="89"/>
      <c r="AHJ1" s="89"/>
      <c r="AHK1" s="89"/>
      <c r="AHL1" s="89"/>
      <c r="AHM1" s="89"/>
      <c r="AHN1" s="89"/>
      <c r="AHO1" s="89"/>
      <c r="AHP1" s="89"/>
      <c r="AHQ1" s="89"/>
      <c r="AHR1" s="89"/>
      <c r="AHS1" s="89"/>
      <c r="AHT1" s="89"/>
      <c r="AHU1" s="89"/>
      <c r="AHV1" s="89"/>
      <c r="AHW1" s="89"/>
      <c r="AHX1" s="89"/>
      <c r="AHY1" s="89"/>
      <c r="AHZ1" s="89"/>
      <c r="AIA1" s="89"/>
      <c r="AIB1" s="89"/>
      <c r="AIC1" s="89"/>
      <c r="AID1" s="89"/>
      <c r="AIE1" s="89"/>
      <c r="AIF1" s="89"/>
      <c r="AIG1" s="89"/>
      <c r="AIH1" s="89"/>
      <c r="AII1" s="89"/>
      <c r="AIJ1" s="89"/>
      <c r="AIK1" s="89"/>
      <c r="AIL1" s="89"/>
      <c r="AIM1" s="89"/>
      <c r="AIN1" s="89"/>
      <c r="AIO1" s="89"/>
      <c r="AIP1" s="89"/>
      <c r="AIQ1" s="89"/>
      <c r="AIR1" s="89"/>
      <c r="AIS1" s="89"/>
      <c r="AIT1" s="89"/>
      <c r="AIU1" s="89"/>
      <c r="AIV1" s="89"/>
      <c r="AIW1" s="89"/>
      <c r="AIX1" s="89"/>
      <c r="AIY1" s="89"/>
      <c r="AIZ1" s="89"/>
      <c r="AJA1" s="89"/>
      <c r="AJB1" s="89"/>
      <c r="AJC1" s="89"/>
      <c r="AJD1" s="89"/>
      <c r="AJE1" s="89"/>
      <c r="AJF1" s="89"/>
      <c r="AJG1" s="89"/>
      <c r="AJH1" s="89"/>
      <c r="AJI1" s="89"/>
      <c r="AJJ1" s="89"/>
      <c r="AJK1" s="89"/>
      <c r="AJL1" s="89"/>
      <c r="AJM1" s="89"/>
      <c r="AJN1" s="89"/>
      <c r="AJO1" s="89"/>
      <c r="AJP1" s="89"/>
      <c r="AJQ1" s="89"/>
      <c r="AJR1" s="89"/>
      <c r="AJS1" s="89"/>
      <c r="AJT1" s="89"/>
      <c r="AJU1" s="89"/>
      <c r="AJV1" s="89"/>
      <c r="AJW1" s="89"/>
      <c r="AJX1" s="89"/>
      <c r="AJY1" s="89"/>
      <c r="AJZ1" s="89"/>
      <c r="AKA1" s="89"/>
      <c r="AKB1" s="89"/>
      <c r="AKC1" s="89"/>
      <c r="AKD1" s="89"/>
      <c r="AKE1" s="89"/>
      <c r="AKF1" s="89"/>
      <c r="AKG1" s="89"/>
      <c r="AKH1" s="89"/>
      <c r="AKI1" s="89"/>
      <c r="AKJ1" s="89"/>
      <c r="AKK1" s="89"/>
      <c r="AKL1" s="89"/>
      <c r="AKM1" s="89"/>
      <c r="AKN1" s="89"/>
      <c r="AKO1" s="89"/>
      <c r="AKP1" s="89"/>
      <c r="AKQ1" s="89"/>
      <c r="AKR1" s="89"/>
      <c r="AKS1" s="89"/>
      <c r="AKT1" s="89"/>
      <c r="AKU1" s="89"/>
      <c r="AKV1" s="89"/>
      <c r="AKW1" s="89"/>
      <c r="AKX1" s="89"/>
      <c r="AKY1" s="89"/>
      <c r="AKZ1" s="89"/>
      <c r="ALA1" s="89"/>
      <c r="ALB1" s="89"/>
      <c r="ALC1" s="89"/>
      <c r="ALD1" s="89"/>
      <c r="ALE1" s="89"/>
      <c r="ALF1" s="89"/>
      <c r="ALG1" s="89"/>
      <c r="ALH1" s="89"/>
      <c r="ALI1" s="89"/>
      <c r="ALJ1" s="89"/>
      <c r="ALK1" s="89"/>
      <c r="ALL1" s="89"/>
      <c r="ALM1" s="89"/>
      <c r="ALN1" s="89"/>
      <c r="ALO1" s="89"/>
      <c r="ALP1" s="89"/>
      <c r="ALQ1" s="89"/>
      <c r="ALR1" s="89"/>
      <c r="ALS1" s="89"/>
      <c r="ALT1" s="89"/>
      <c r="ALU1" s="89"/>
      <c r="ALV1" s="89"/>
      <c r="ALW1" s="89"/>
      <c r="ALX1" s="89"/>
      <c r="ALY1" s="89"/>
      <c r="ALZ1" s="89"/>
      <c r="AMA1" s="89"/>
      <c r="AMB1" s="89"/>
      <c r="AMC1" s="89"/>
      <c r="AMD1" s="89"/>
      <c r="AME1" s="89"/>
      <c r="AMF1" s="89"/>
      <c r="AMG1" s="89"/>
      <c r="AMH1" s="89"/>
      <c r="AMI1" s="89"/>
      <c r="AMJ1" s="89"/>
      <c r="AMK1" s="89"/>
      <c r="AML1" s="89"/>
      <c r="AMM1" s="89"/>
      <c r="AMN1" s="89"/>
      <c r="AMO1" s="89"/>
      <c r="AMP1" s="89"/>
      <c r="AMQ1" s="89"/>
      <c r="AMR1" s="89"/>
      <c r="AMS1" s="89"/>
      <c r="AMT1" s="89"/>
      <c r="AMU1" s="89"/>
      <c r="AMV1" s="89"/>
      <c r="AMW1" s="89"/>
      <c r="AMX1" s="89"/>
      <c r="AMY1" s="89"/>
      <c r="AMZ1" s="89"/>
      <c r="ANA1" s="89"/>
      <c r="ANB1" s="89"/>
      <c r="ANC1" s="89"/>
      <c r="AND1" s="89"/>
      <c r="ANE1" s="89"/>
      <c r="ANF1" s="89"/>
      <c r="ANG1" s="89"/>
      <c r="ANH1" s="89"/>
      <c r="ANI1" s="89"/>
      <c r="ANJ1" s="89"/>
      <c r="ANK1" s="89"/>
      <c r="ANL1" s="89"/>
      <c r="ANM1" s="89"/>
      <c r="ANN1" s="89"/>
      <c r="ANO1" s="89"/>
      <c r="ANP1" s="89"/>
      <c r="ANQ1" s="89"/>
      <c r="ANR1" s="89"/>
      <c r="ANS1" s="89"/>
      <c r="ANT1" s="89"/>
      <c r="ANU1" s="89"/>
      <c r="ANV1" s="89"/>
      <c r="ANW1" s="89"/>
      <c r="ANX1" s="89"/>
      <c r="ANY1" s="89"/>
      <c r="ANZ1" s="89"/>
      <c r="AOA1" s="89"/>
      <c r="AOB1" s="89"/>
      <c r="AOC1" s="89"/>
      <c r="AOD1" s="89"/>
      <c r="AOE1" s="89"/>
      <c r="AOF1" s="89"/>
      <c r="AOG1" s="89"/>
      <c r="AOH1" s="89"/>
      <c r="AOI1" s="89"/>
      <c r="AOJ1" s="89"/>
      <c r="AOK1" s="89"/>
      <c r="AOL1" s="89"/>
      <c r="AOM1" s="89"/>
      <c r="AON1" s="89"/>
      <c r="AOO1" s="89"/>
      <c r="AOP1" s="89"/>
      <c r="AOQ1" s="89"/>
      <c r="AOR1" s="89"/>
      <c r="AOS1" s="89"/>
      <c r="AOT1" s="89"/>
      <c r="AOU1" s="89"/>
      <c r="AOV1" s="89"/>
      <c r="AOW1" s="89"/>
      <c r="AOX1" s="89"/>
      <c r="AOY1" s="89"/>
      <c r="AOZ1" s="89"/>
      <c r="APA1" s="89"/>
      <c r="APB1" s="89"/>
      <c r="APC1" s="89"/>
      <c r="APD1" s="89"/>
      <c r="APE1" s="89"/>
      <c r="APF1" s="89"/>
      <c r="APG1" s="89"/>
      <c r="APH1" s="89"/>
      <c r="API1" s="89"/>
      <c r="APJ1" s="89"/>
      <c r="APK1" s="89"/>
      <c r="APL1" s="89"/>
      <c r="APM1" s="89"/>
      <c r="APN1" s="89"/>
      <c r="APO1" s="89"/>
      <c r="APP1" s="89"/>
      <c r="APQ1" s="89"/>
      <c r="APR1" s="89"/>
      <c r="APS1" s="89"/>
      <c r="APT1" s="89"/>
      <c r="APU1" s="89"/>
      <c r="APV1" s="89"/>
      <c r="APW1" s="89"/>
      <c r="APX1" s="89"/>
      <c r="APY1" s="89"/>
      <c r="APZ1" s="89"/>
      <c r="AQA1" s="89"/>
      <c r="AQB1" s="89"/>
      <c r="AQC1" s="89"/>
      <c r="AQD1" s="89"/>
      <c r="AQE1" s="89"/>
      <c r="AQF1" s="89"/>
      <c r="AQG1" s="89"/>
      <c r="AQH1" s="89"/>
      <c r="AQI1" s="89"/>
      <c r="AQJ1" s="89"/>
      <c r="AQK1" s="89"/>
      <c r="AQL1" s="89"/>
      <c r="AQM1" s="89"/>
      <c r="AQN1" s="89"/>
      <c r="AQO1" s="89"/>
      <c r="AQP1" s="89"/>
      <c r="AQQ1" s="89"/>
      <c r="AQR1" s="89"/>
      <c r="AQS1" s="89"/>
      <c r="AQT1" s="89"/>
      <c r="AQU1" s="89"/>
      <c r="AQV1" s="89"/>
      <c r="AQW1" s="89"/>
      <c r="AQX1" s="89"/>
      <c r="AQY1" s="89"/>
      <c r="AQZ1" s="89"/>
      <c r="ARA1" s="89"/>
      <c r="ARB1" s="89"/>
      <c r="ARC1" s="89"/>
      <c r="ARD1" s="89"/>
      <c r="ARE1" s="89"/>
      <c r="ARF1" s="89"/>
      <c r="ARG1" s="89"/>
      <c r="ARH1" s="89"/>
      <c r="ARI1" s="89"/>
      <c r="ARJ1" s="89"/>
      <c r="ARK1" s="89"/>
      <c r="ARL1" s="89"/>
      <c r="ARM1" s="89"/>
      <c r="ARN1" s="89"/>
      <c r="ARO1" s="89"/>
      <c r="ARP1" s="89"/>
      <c r="ARQ1" s="89"/>
      <c r="ARR1" s="89"/>
      <c r="ARS1" s="89"/>
      <c r="ART1" s="89"/>
      <c r="ARU1" s="89"/>
      <c r="ARV1" s="89"/>
      <c r="ARW1" s="89"/>
      <c r="ARX1" s="89"/>
      <c r="ARY1" s="89"/>
      <c r="ARZ1" s="89"/>
      <c r="ASA1" s="89"/>
      <c r="ASB1" s="89"/>
      <c r="ASC1" s="89"/>
      <c r="ASD1" s="89"/>
      <c r="ASE1" s="89"/>
      <c r="ASF1" s="89"/>
      <c r="ASG1" s="89"/>
      <c r="ASH1" s="89"/>
      <c r="ASI1" s="89"/>
      <c r="ASJ1" s="89"/>
      <c r="ASK1" s="89"/>
      <c r="ASL1" s="89"/>
      <c r="ASM1" s="89"/>
      <c r="ASN1" s="89"/>
      <c r="ASO1" s="89"/>
      <c r="ASP1" s="89"/>
      <c r="ASQ1" s="89"/>
      <c r="ASR1" s="89"/>
      <c r="ASS1" s="89"/>
      <c r="AST1" s="89"/>
      <c r="ASU1" s="89"/>
      <c r="ASV1" s="89"/>
      <c r="ASW1" s="89"/>
      <c r="ASX1" s="89"/>
      <c r="ASY1" s="89"/>
      <c r="ASZ1" s="89"/>
      <c r="ATA1" s="89"/>
      <c r="ATB1" s="89"/>
      <c r="ATC1" s="89"/>
      <c r="ATD1" s="89"/>
      <c r="ATE1" s="89"/>
      <c r="ATF1" s="89"/>
      <c r="ATG1" s="89"/>
      <c r="ATH1" s="89"/>
      <c r="ATI1" s="89"/>
      <c r="ATJ1" s="89"/>
      <c r="ATK1" s="89"/>
      <c r="ATL1" s="89"/>
      <c r="ATM1" s="89"/>
      <c r="ATN1" s="89"/>
      <c r="ATO1" s="89"/>
      <c r="ATP1" s="89"/>
      <c r="ATQ1" s="89"/>
      <c r="ATR1" s="89"/>
      <c r="ATS1" s="89"/>
      <c r="ATT1" s="89"/>
      <c r="ATU1" s="89"/>
      <c r="ATV1" s="89"/>
      <c r="ATW1" s="89"/>
      <c r="ATX1" s="89"/>
      <c r="ATY1" s="89"/>
      <c r="ATZ1" s="89"/>
      <c r="AUA1" s="89"/>
      <c r="AUB1" s="89"/>
      <c r="AUC1" s="89"/>
      <c r="AUD1" s="89"/>
      <c r="AUE1" s="89"/>
      <c r="AUF1" s="89"/>
      <c r="AUG1" s="89"/>
      <c r="AUH1" s="89"/>
      <c r="AUI1" s="89"/>
      <c r="AUJ1" s="89"/>
      <c r="AUK1" s="89"/>
      <c r="AUL1" s="89"/>
      <c r="AUM1" s="89"/>
      <c r="AUN1" s="89"/>
      <c r="AUO1" s="89"/>
      <c r="AUP1" s="89"/>
      <c r="AUQ1" s="89"/>
      <c r="AUR1" s="89"/>
      <c r="AUS1" s="89"/>
      <c r="AUT1" s="89"/>
      <c r="AUU1" s="89"/>
      <c r="AUV1" s="89"/>
      <c r="AUW1" s="89"/>
      <c r="AUX1" s="89"/>
      <c r="AUY1" s="89"/>
      <c r="AUZ1" s="89"/>
      <c r="AVA1" s="89"/>
      <c r="AVB1" s="89"/>
      <c r="AVC1" s="89"/>
      <c r="AVD1" s="89"/>
      <c r="AVE1" s="89"/>
      <c r="AVF1" s="89"/>
      <c r="AVG1" s="89"/>
      <c r="AVH1" s="89"/>
      <c r="AVI1" s="89"/>
      <c r="AVJ1" s="89"/>
      <c r="AVK1" s="89"/>
      <c r="AVL1" s="89"/>
      <c r="AVM1" s="89"/>
      <c r="AVN1" s="89"/>
      <c r="AVO1" s="89"/>
      <c r="AVP1" s="89"/>
      <c r="AVQ1" s="89"/>
      <c r="AVR1" s="89"/>
      <c r="AVS1" s="89"/>
      <c r="AVT1" s="89"/>
      <c r="AVU1" s="89"/>
      <c r="AVV1" s="89"/>
      <c r="AVW1" s="89"/>
      <c r="AVX1" s="89"/>
      <c r="AVY1" s="89"/>
      <c r="AVZ1" s="89"/>
      <c r="AWA1" s="89"/>
      <c r="AWB1" s="89"/>
      <c r="AWC1" s="89"/>
      <c r="AWD1" s="89"/>
      <c r="AWE1" s="89"/>
      <c r="AWF1" s="89"/>
      <c r="AWG1" s="89"/>
      <c r="AWH1" s="89"/>
      <c r="AWI1" s="89"/>
      <c r="AWJ1" s="89"/>
      <c r="AWK1" s="89"/>
      <c r="AWL1" s="89"/>
      <c r="AWM1" s="89"/>
      <c r="AWN1" s="89"/>
      <c r="AWO1" s="89"/>
      <c r="AWP1" s="89"/>
      <c r="AWQ1" s="89"/>
      <c r="AWR1" s="89"/>
      <c r="AWS1" s="89"/>
      <c r="AWT1" s="89"/>
      <c r="AWU1" s="89"/>
      <c r="AWV1" s="89"/>
      <c r="AWW1" s="89"/>
      <c r="AWX1" s="89"/>
      <c r="AWY1" s="89"/>
      <c r="AWZ1" s="89"/>
      <c r="AXA1" s="89"/>
      <c r="AXB1" s="89"/>
      <c r="AXC1" s="89"/>
      <c r="AXD1" s="89"/>
      <c r="AXE1" s="89"/>
      <c r="AXF1" s="89"/>
      <c r="AXG1" s="89"/>
      <c r="AXH1" s="89"/>
      <c r="AXI1" s="89"/>
      <c r="AXJ1" s="89"/>
      <c r="AXK1" s="89"/>
      <c r="AXL1" s="89"/>
      <c r="AXM1" s="89"/>
      <c r="AXN1" s="89"/>
      <c r="AXO1" s="89"/>
      <c r="AXP1" s="89"/>
      <c r="AXQ1" s="89"/>
      <c r="AXR1" s="89"/>
      <c r="AXS1" s="89"/>
      <c r="AXT1" s="89"/>
      <c r="AXU1" s="89"/>
      <c r="AXV1" s="89"/>
      <c r="AXW1" s="89"/>
      <c r="AXX1" s="89"/>
      <c r="AXY1" s="89"/>
      <c r="AXZ1" s="89"/>
      <c r="AYA1" s="89"/>
      <c r="AYB1" s="89"/>
      <c r="AYC1" s="89"/>
      <c r="AYD1" s="89"/>
      <c r="AYE1" s="89"/>
      <c r="AYF1" s="89"/>
      <c r="AYG1" s="89"/>
      <c r="AYH1" s="89"/>
      <c r="AYI1" s="89"/>
      <c r="AYJ1" s="89"/>
      <c r="AYK1" s="89"/>
      <c r="AYL1" s="89"/>
      <c r="AYM1" s="89"/>
      <c r="AYN1" s="89"/>
      <c r="AYO1" s="89"/>
      <c r="AYP1" s="89"/>
      <c r="AYQ1" s="89"/>
      <c r="AYR1" s="89"/>
      <c r="AYS1" s="89"/>
      <c r="AYT1" s="89"/>
      <c r="AYU1" s="89"/>
      <c r="AYV1" s="89"/>
      <c r="AYW1" s="89"/>
      <c r="AYX1" s="89"/>
      <c r="AYY1" s="89"/>
      <c r="AYZ1" s="89"/>
      <c r="AZA1" s="89"/>
      <c r="AZB1" s="89"/>
      <c r="AZC1" s="89"/>
      <c r="AZD1" s="89"/>
      <c r="AZE1" s="89"/>
      <c r="AZF1" s="89"/>
      <c r="AZG1" s="89"/>
      <c r="AZH1" s="89"/>
      <c r="AZI1" s="89"/>
      <c r="AZJ1" s="89"/>
      <c r="AZK1" s="89"/>
      <c r="AZL1" s="89"/>
      <c r="AZM1" s="89"/>
      <c r="AZN1" s="89"/>
      <c r="AZO1" s="89"/>
      <c r="AZP1" s="89"/>
      <c r="AZQ1" s="89"/>
      <c r="AZR1" s="89"/>
      <c r="AZS1" s="89"/>
      <c r="AZT1" s="89"/>
      <c r="AZU1" s="89"/>
      <c r="AZV1" s="89"/>
      <c r="AZW1" s="89"/>
      <c r="AZX1" s="89"/>
      <c r="AZY1" s="89"/>
      <c r="AZZ1" s="89"/>
      <c r="BAA1" s="89"/>
      <c r="BAB1" s="89"/>
      <c r="BAC1" s="89"/>
      <c r="BAD1" s="89"/>
      <c r="BAE1" s="89"/>
      <c r="BAF1" s="89"/>
      <c r="BAG1" s="89"/>
      <c r="BAH1" s="89"/>
      <c r="BAI1" s="89"/>
      <c r="BAJ1" s="89"/>
      <c r="BAK1" s="89"/>
      <c r="BAL1" s="89"/>
      <c r="BAM1" s="89"/>
      <c r="BAN1" s="89"/>
      <c r="BAO1" s="89"/>
      <c r="BAP1" s="89"/>
      <c r="BAQ1" s="89"/>
      <c r="BAR1" s="89"/>
      <c r="BAS1" s="89"/>
      <c r="BAT1" s="89"/>
      <c r="BAU1" s="89"/>
      <c r="BAV1" s="89"/>
      <c r="BAW1" s="89"/>
      <c r="BAX1" s="89"/>
      <c r="BAY1" s="89"/>
      <c r="BAZ1" s="89"/>
      <c r="BBA1" s="89"/>
      <c r="BBB1" s="89"/>
      <c r="BBC1" s="89"/>
      <c r="BBD1" s="89"/>
      <c r="BBE1" s="89"/>
      <c r="BBF1" s="89"/>
      <c r="BBG1" s="89"/>
      <c r="BBH1" s="89"/>
      <c r="BBI1" s="89"/>
      <c r="BBJ1" s="89"/>
      <c r="BBK1" s="89"/>
      <c r="BBL1" s="89"/>
      <c r="BBM1" s="89"/>
      <c r="BBN1" s="89"/>
      <c r="BBO1" s="89"/>
      <c r="BBP1" s="89"/>
      <c r="BBQ1" s="89"/>
      <c r="BBR1" s="89"/>
      <c r="BBS1" s="89"/>
      <c r="BBT1" s="89"/>
      <c r="BBU1" s="89"/>
      <c r="BBV1" s="89"/>
      <c r="BBW1" s="89"/>
      <c r="BBX1" s="89"/>
      <c r="BBY1" s="89"/>
      <c r="BBZ1" s="89"/>
      <c r="BCA1" s="89"/>
      <c r="BCB1" s="89"/>
      <c r="BCC1" s="89"/>
      <c r="BCD1" s="89"/>
      <c r="BCE1" s="89"/>
      <c r="BCF1" s="89"/>
      <c r="BCG1" s="89"/>
      <c r="BCH1" s="89"/>
      <c r="BCI1" s="89"/>
      <c r="BCJ1" s="89"/>
      <c r="BCK1" s="89"/>
      <c r="BCL1" s="89"/>
      <c r="BCM1" s="89"/>
      <c r="BCN1" s="89"/>
      <c r="BCO1" s="89"/>
      <c r="BCP1" s="89"/>
      <c r="BCQ1" s="89"/>
      <c r="BCR1" s="89"/>
      <c r="BCS1" s="89"/>
      <c r="BCT1" s="89"/>
      <c r="BCU1" s="89"/>
      <c r="BCV1" s="89"/>
      <c r="BCW1" s="89"/>
      <c r="BCX1" s="89"/>
      <c r="BCY1" s="89"/>
      <c r="BCZ1" s="89"/>
      <c r="BDA1" s="89"/>
      <c r="BDB1" s="89"/>
      <c r="BDC1" s="89"/>
      <c r="BDD1" s="89"/>
      <c r="BDE1" s="89"/>
      <c r="BDF1" s="89"/>
      <c r="BDG1" s="89"/>
      <c r="BDH1" s="89"/>
      <c r="BDI1" s="89"/>
      <c r="BDJ1" s="89"/>
      <c r="BDK1" s="89"/>
      <c r="BDL1" s="89"/>
      <c r="BDM1" s="89"/>
      <c r="BDN1" s="89"/>
      <c r="BDO1" s="89"/>
      <c r="BDP1" s="89"/>
      <c r="BDQ1" s="89"/>
      <c r="BDR1" s="89"/>
      <c r="BDS1" s="89"/>
      <c r="BDT1" s="89"/>
      <c r="BDU1" s="89"/>
      <c r="BDV1" s="89"/>
      <c r="BDW1" s="89"/>
      <c r="BDX1" s="89"/>
      <c r="BDY1" s="89"/>
      <c r="BDZ1" s="89"/>
      <c r="BEA1" s="89"/>
      <c r="BEB1" s="89"/>
      <c r="BEC1" s="89"/>
      <c r="BED1" s="89"/>
      <c r="BEE1" s="89"/>
      <c r="BEF1" s="89"/>
      <c r="BEG1" s="89"/>
      <c r="BEH1" s="89"/>
      <c r="BEI1" s="89"/>
      <c r="BEJ1" s="89"/>
      <c r="BEK1" s="89"/>
      <c r="BEL1" s="89"/>
      <c r="BEM1" s="89"/>
      <c r="BEN1" s="89"/>
      <c r="BEO1" s="89"/>
      <c r="BEP1" s="89"/>
      <c r="BEQ1" s="89"/>
      <c r="BER1" s="89"/>
      <c r="BES1" s="89"/>
      <c r="BET1" s="89"/>
      <c r="BEU1" s="89"/>
      <c r="BEV1" s="89"/>
      <c r="BEW1" s="89"/>
      <c r="BEX1" s="89"/>
      <c r="BEY1" s="89"/>
      <c r="BEZ1" s="89"/>
      <c r="BFA1" s="89"/>
      <c r="BFB1" s="89"/>
      <c r="BFC1" s="89"/>
      <c r="BFD1" s="89"/>
      <c r="BFE1" s="89"/>
      <c r="BFF1" s="89"/>
      <c r="BFG1" s="89"/>
      <c r="BFH1" s="89"/>
      <c r="BFI1" s="89"/>
      <c r="BFJ1" s="89"/>
      <c r="BFK1" s="89"/>
      <c r="BFL1" s="89"/>
      <c r="BFM1" s="89"/>
      <c r="BFN1" s="89"/>
      <c r="BFO1" s="89"/>
      <c r="BFP1" s="89"/>
      <c r="BFQ1" s="89"/>
      <c r="BFR1" s="89"/>
      <c r="BFS1" s="89"/>
      <c r="BFT1" s="89"/>
      <c r="BFU1" s="89"/>
      <c r="BFV1" s="89"/>
      <c r="BFW1" s="89"/>
      <c r="BFX1" s="89"/>
      <c r="BFY1" s="89"/>
      <c r="BFZ1" s="89"/>
      <c r="BGA1" s="89"/>
      <c r="BGB1" s="89"/>
      <c r="BGC1" s="89"/>
      <c r="BGD1" s="89"/>
      <c r="BGE1" s="89"/>
      <c r="BGF1" s="89"/>
      <c r="BGG1" s="89"/>
      <c r="BGH1" s="89"/>
      <c r="BGI1" s="89"/>
      <c r="BGJ1" s="89"/>
      <c r="BGK1" s="89"/>
      <c r="BGL1" s="89"/>
      <c r="BGM1" s="89"/>
      <c r="BGN1" s="89"/>
      <c r="BGO1" s="89"/>
      <c r="BGP1" s="89"/>
      <c r="BGQ1" s="89"/>
      <c r="BGR1" s="89"/>
      <c r="BGS1" s="89"/>
      <c r="BGT1" s="89"/>
      <c r="BGU1" s="89"/>
      <c r="BGV1" s="89"/>
      <c r="BGW1" s="89"/>
      <c r="BGX1" s="89"/>
      <c r="BGY1" s="89"/>
      <c r="BGZ1" s="89"/>
      <c r="BHA1" s="89"/>
      <c r="BHB1" s="89"/>
      <c r="BHC1" s="89"/>
      <c r="BHD1" s="89"/>
      <c r="BHE1" s="89"/>
      <c r="BHF1" s="89"/>
      <c r="BHG1" s="89"/>
      <c r="BHH1" s="89"/>
      <c r="BHI1" s="89"/>
      <c r="BHJ1" s="89"/>
      <c r="BHK1" s="89"/>
      <c r="BHL1" s="89"/>
      <c r="BHM1" s="89"/>
      <c r="BHN1" s="89"/>
      <c r="BHO1" s="89"/>
      <c r="BHP1" s="89"/>
      <c r="BHQ1" s="89"/>
      <c r="BHR1" s="89"/>
      <c r="BHS1" s="89"/>
      <c r="BHT1" s="89"/>
      <c r="BHU1" s="89"/>
      <c r="BHV1" s="89"/>
      <c r="BHW1" s="89"/>
      <c r="BHX1" s="89"/>
      <c r="BHY1" s="89"/>
      <c r="BHZ1" s="89"/>
      <c r="BIA1" s="89"/>
      <c r="BIB1" s="89"/>
      <c r="BIC1" s="89"/>
      <c r="BID1" s="89"/>
      <c r="BIE1" s="89"/>
      <c r="BIF1" s="89"/>
      <c r="BIG1" s="89"/>
      <c r="BIH1" s="89"/>
      <c r="BII1" s="89"/>
      <c r="BIJ1" s="89"/>
      <c r="BIK1" s="89"/>
      <c r="BIL1" s="89"/>
      <c r="BIM1" s="89"/>
      <c r="BIN1" s="89"/>
      <c r="BIO1" s="89"/>
      <c r="BIP1" s="89"/>
      <c r="BIQ1" s="89"/>
      <c r="BIR1" s="89"/>
      <c r="BIS1" s="89"/>
      <c r="BIT1" s="89"/>
      <c r="BIU1" s="89"/>
      <c r="BIV1" s="89"/>
      <c r="BIW1" s="89"/>
      <c r="BIX1" s="89"/>
      <c r="BIY1" s="89"/>
      <c r="BIZ1" s="89"/>
      <c r="BJA1" s="89"/>
      <c r="BJB1" s="89"/>
      <c r="BJC1" s="89"/>
      <c r="BJD1" s="89"/>
      <c r="BJE1" s="89"/>
      <c r="BJF1" s="89"/>
      <c r="BJG1" s="89"/>
      <c r="BJH1" s="89"/>
      <c r="BJI1" s="89"/>
      <c r="BJJ1" s="89"/>
      <c r="BJK1" s="89"/>
      <c r="BJL1" s="89"/>
      <c r="BJM1" s="89"/>
      <c r="BJN1" s="89"/>
      <c r="BJO1" s="89"/>
      <c r="BJP1" s="89"/>
      <c r="BJQ1" s="89"/>
      <c r="BJR1" s="89"/>
      <c r="BJS1" s="89"/>
      <c r="BJT1" s="89"/>
      <c r="BJU1" s="89"/>
      <c r="BJV1" s="89"/>
      <c r="BJW1" s="89"/>
      <c r="BJX1" s="89"/>
      <c r="BJY1" s="89"/>
      <c r="BJZ1" s="89"/>
      <c r="BKA1" s="89"/>
      <c r="BKB1" s="89"/>
      <c r="BKC1" s="89"/>
      <c r="BKD1" s="89"/>
      <c r="BKE1" s="89"/>
      <c r="BKF1" s="89"/>
      <c r="BKG1" s="89"/>
      <c r="BKH1" s="89"/>
      <c r="BKI1" s="89"/>
      <c r="BKJ1" s="89"/>
      <c r="BKK1" s="89"/>
      <c r="BKL1" s="89"/>
      <c r="BKM1" s="89"/>
      <c r="BKN1" s="89"/>
      <c r="BKO1" s="89"/>
      <c r="BKP1" s="89"/>
      <c r="BKQ1" s="89"/>
      <c r="BKR1" s="89"/>
      <c r="BKS1" s="89"/>
      <c r="BKT1" s="89"/>
      <c r="BKU1" s="89"/>
      <c r="BKV1" s="89"/>
      <c r="BKW1" s="89"/>
      <c r="BKX1" s="89"/>
      <c r="BKY1" s="89"/>
      <c r="BKZ1" s="89"/>
      <c r="BLA1" s="89"/>
      <c r="BLB1" s="89"/>
      <c r="BLC1" s="89"/>
      <c r="BLD1" s="89"/>
      <c r="BLE1" s="89"/>
      <c r="BLF1" s="89"/>
      <c r="BLG1" s="89"/>
      <c r="BLH1" s="89"/>
      <c r="BLI1" s="89"/>
      <c r="BLJ1" s="89"/>
      <c r="BLK1" s="89"/>
      <c r="BLL1" s="89"/>
      <c r="BLM1" s="89"/>
      <c r="BLN1" s="89"/>
      <c r="BLO1" s="89"/>
      <c r="BLP1" s="89"/>
      <c r="BLQ1" s="89"/>
      <c r="BLR1" s="89"/>
      <c r="BLS1" s="89"/>
      <c r="BLT1" s="89"/>
      <c r="BLU1" s="89"/>
      <c r="BLV1" s="89"/>
      <c r="BLW1" s="89"/>
      <c r="BLX1" s="89"/>
      <c r="BLY1" s="89"/>
      <c r="BLZ1" s="89"/>
      <c r="BMA1" s="89"/>
      <c r="BMB1" s="89"/>
      <c r="BMC1" s="89"/>
      <c r="BMD1" s="89"/>
      <c r="BME1" s="89"/>
      <c r="BMF1" s="89"/>
      <c r="BMG1" s="89"/>
      <c r="BMH1" s="89"/>
      <c r="BMI1" s="89"/>
      <c r="BMJ1" s="89"/>
      <c r="BMK1" s="89"/>
      <c r="BML1" s="89"/>
      <c r="BMM1" s="89"/>
      <c r="BMN1" s="89"/>
      <c r="BMO1" s="89"/>
      <c r="BMP1" s="89"/>
      <c r="BMQ1" s="89"/>
      <c r="BMR1" s="89"/>
      <c r="BMS1" s="89"/>
      <c r="BMT1" s="89"/>
      <c r="BMU1" s="89"/>
      <c r="BMV1" s="89"/>
      <c r="BMW1" s="89"/>
      <c r="BMX1" s="89"/>
      <c r="BMY1" s="89"/>
      <c r="BMZ1" s="89"/>
      <c r="BNA1" s="89"/>
      <c r="BNB1" s="89"/>
      <c r="BNC1" s="89"/>
      <c r="BND1" s="89"/>
      <c r="BNE1" s="89"/>
      <c r="BNF1" s="89"/>
      <c r="BNG1" s="89"/>
      <c r="BNH1" s="89"/>
      <c r="BNI1" s="89"/>
      <c r="BNJ1" s="89"/>
      <c r="BNK1" s="89"/>
      <c r="BNL1" s="89"/>
      <c r="BNM1" s="89"/>
      <c r="BNN1" s="89"/>
      <c r="BNO1" s="89"/>
      <c r="BNP1" s="89"/>
      <c r="BNQ1" s="89"/>
      <c r="BNR1" s="89"/>
      <c r="BNS1" s="89"/>
      <c r="BNT1" s="89"/>
      <c r="BNU1" s="89"/>
      <c r="BNV1" s="89"/>
      <c r="BNW1" s="89"/>
      <c r="BNX1" s="89"/>
      <c r="BNY1" s="89"/>
      <c r="BNZ1" s="89"/>
      <c r="BOA1" s="89"/>
      <c r="BOB1" s="89"/>
      <c r="BOC1" s="89"/>
      <c r="BOD1" s="89"/>
      <c r="BOE1" s="89"/>
      <c r="BOF1" s="89"/>
      <c r="BOG1" s="89"/>
      <c r="BOH1" s="89"/>
      <c r="BOI1" s="89"/>
      <c r="BOJ1" s="89"/>
      <c r="BOK1" s="89"/>
      <c r="BOL1" s="89"/>
      <c r="BOM1" s="89"/>
      <c r="BON1" s="89"/>
      <c r="BOO1" s="89"/>
      <c r="BOP1" s="89"/>
      <c r="BOQ1" s="89"/>
      <c r="BOR1" s="89"/>
      <c r="BOS1" s="89"/>
      <c r="BOT1" s="89"/>
      <c r="BOU1" s="89"/>
      <c r="BOV1" s="89"/>
      <c r="BOW1" s="89"/>
      <c r="BOX1" s="89"/>
      <c r="BOY1" s="89"/>
      <c r="BOZ1" s="89"/>
      <c r="BPA1" s="89"/>
      <c r="BPB1" s="89"/>
      <c r="BPC1" s="89"/>
      <c r="BPD1" s="89"/>
      <c r="BPE1" s="89"/>
      <c r="BPF1" s="89"/>
      <c r="BPG1" s="89"/>
      <c r="BPH1" s="89"/>
      <c r="BPI1" s="89"/>
      <c r="BPJ1" s="89"/>
      <c r="BPK1" s="89"/>
      <c r="BPL1" s="89"/>
      <c r="BPM1" s="89"/>
      <c r="BPN1" s="89"/>
      <c r="BPO1" s="89"/>
      <c r="BPP1" s="89"/>
      <c r="BPQ1" s="89"/>
      <c r="BPR1" s="89"/>
      <c r="BPS1" s="89"/>
      <c r="BPT1" s="89"/>
      <c r="BPU1" s="89"/>
      <c r="BPV1" s="89"/>
      <c r="BPW1" s="89"/>
      <c r="BPX1" s="89"/>
      <c r="BPY1" s="89"/>
      <c r="BPZ1" s="89"/>
      <c r="BQA1" s="89"/>
      <c r="BQB1" s="89"/>
      <c r="BQC1" s="89"/>
      <c r="BQD1" s="89"/>
      <c r="BQE1" s="89"/>
      <c r="BQF1" s="89"/>
      <c r="BQG1" s="89"/>
      <c r="BQH1" s="89"/>
      <c r="BQI1" s="89"/>
      <c r="BQJ1" s="89"/>
      <c r="BQK1" s="89"/>
      <c r="BQL1" s="89"/>
      <c r="BQM1" s="89"/>
      <c r="BQN1" s="89"/>
      <c r="BQO1" s="89"/>
      <c r="BQP1" s="89"/>
      <c r="BQQ1" s="89"/>
      <c r="BQR1" s="89"/>
      <c r="BQS1" s="89"/>
      <c r="BQT1" s="89"/>
      <c r="BQU1" s="89"/>
      <c r="BQV1" s="89"/>
      <c r="BQW1" s="89"/>
      <c r="BQX1" s="89"/>
      <c r="BQY1" s="89"/>
      <c r="BQZ1" s="89"/>
      <c r="BRA1" s="89"/>
      <c r="BRB1" s="89"/>
      <c r="BRC1" s="89"/>
      <c r="BRD1" s="89"/>
      <c r="BRE1" s="89"/>
      <c r="BRF1" s="89"/>
      <c r="BRG1" s="89"/>
      <c r="BRH1" s="89"/>
      <c r="BRI1" s="89"/>
      <c r="BRJ1" s="89"/>
      <c r="BRK1" s="89"/>
      <c r="BRL1" s="89"/>
      <c r="BRM1" s="89"/>
      <c r="BRN1" s="89"/>
      <c r="BRO1" s="89"/>
      <c r="BRP1" s="89"/>
      <c r="BRQ1" s="89"/>
      <c r="BRR1" s="89"/>
      <c r="BRS1" s="89"/>
      <c r="BRT1" s="89"/>
      <c r="BRU1" s="89"/>
      <c r="BRV1" s="89"/>
      <c r="BRW1" s="89"/>
      <c r="BRX1" s="89"/>
      <c r="BRY1" s="89"/>
      <c r="BRZ1" s="89"/>
      <c r="BSA1" s="89"/>
      <c r="BSB1" s="89"/>
      <c r="BSC1" s="89"/>
      <c r="BSD1" s="89"/>
      <c r="BSE1" s="89"/>
      <c r="BSF1" s="89"/>
      <c r="BSG1" s="89"/>
      <c r="BSH1" s="89"/>
      <c r="BSI1" s="89"/>
      <c r="BSJ1" s="89"/>
      <c r="BSK1" s="89"/>
      <c r="BSL1" s="89"/>
      <c r="BSM1" s="89"/>
      <c r="BSN1" s="89"/>
      <c r="BSO1" s="89"/>
      <c r="BSP1" s="89"/>
      <c r="BSQ1" s="89"/>
      <c r="BSR1" s="89"/>
      <c r="BSS1" s="89"/>
      <c r="BST1" s="89"/>
      <c r="BSU1" s="89"/>
      <c r="BSV1" s="89"/>
      <c r="BSW1" s="89"/>
      <c r="BSX1" s="89"/>
      <c r="BSY1" s="89"/>
      <c r="BSZ1" s="89"/>
      <c r="BTA1" s="89"/>
      <c r="BTB1" s="89"/>
      <c r="BTC1" s="89"/>
      <c r="BTD1" s="89"/>
      <c r="BTE1" s="89"/>
      <c r="BTF1" s="89"/>
      <c r="BTG1" s="89"/>
      <c r="BTH1" s="89"/>
      <c r="BTI1" s="89"/>
      <c r="BTJ1" s="89"/>
      <c r="BTK1" s="89"/>
      <c r="BTL1" s="89"/>
      <c r="BTM1" s="89"/>
      <c r="BTN1" s="89"/>
      <c r="BTO1" s="89"/>
      <c r="BTP1" s="89"/>
      <c r="BTQ1" s="89"/>
      <c r="BTR1" s="89"/>
      <c r="BTS1" s="89"/>
      <c r="BTT1" s="89"/>
      <c r="BTU1" s="89"/>
      <c r="BTV1" s="89"/>
      <c r="BTW1" s="89"/>
      <c r="BTX1" s="89"/>
      <c r="BTY1" s="89"/>
      <c r="BTZ1" s="89"/>
      <c r="BUA1" s="89"/>
      <c r="BUB1" s="89"/>
      <c r="BUC1" s="89"/>
      <c r="BUD1" s="89"/>
      <c r="BUE1" s="89"/>
      <c r="BUF1" s="89"/>
      <c r="BUG1" s="89"/>
      <c r="BUH1" s="89"/>
      <c r="BUI1" s="89"/>
      <c r="BUJ1" s="89"/>
      <c r="BUK1" s="89"/>
      <c r="BUL1" s="89"/>
      <c r="BUM1" s="89"/>
      <c r="BUN1" s="89"/>
      <c r="BUO1" s="89"/>
      <c r="BUP1" s="89"/>
      <c r="BUQ1" s="89"/>
      <c r="BUR1" s="89"/>
      <c r="BUS1" s="89"/>
      <c r="BUT1" s="89"/>
      <c r="BUU1" s="89"/>
      <c r="BUV1" s="89"/>
      <c r="BUW1" s="89"/>
      <c r="BUX1" s="89"/>
      <c r="BUY1" s="89"/>
      <c r="BUZ1" s="89"/>
      <c r="BVA1" s="89"/>
      <c r="BVB1" s="89"/>
      <c r="BVC1" s="89"/>
      <c r="BVD1" s="89"/>
      <c r="BVE1" s="89"/>
      <c r="BVF1" s="89"/>
      <c r="BVG1" s="89"/>
      <c r="BVH1" s="89"/>
      <c r="BVI1" s="89"/>
      <c r="BVJ1" s="89"/>
      <c r="BVK1" s="89"/>
      <c r="BVL1" s="89"/>
      <c r="BVM1" s="89"/>
      <c r="BVN1" s="89"/>
      <c r="BVO1" s="89"/>
      <c r="BVP1" s="89"/>
      <c r="BVQ1" s="89"/>
      <c r="BVR1" s="89"/>
      <c r="BVS1" s="89"/>
      <c r="BVT1" s="89"/>
      <c r="BVU1" s="89"/>
      <c r="BVV1" s="89"/>
      <c r="BVW1" s="89"/>
      <c r="BVX1" s="89"/>
      <c r="BVY1" s="89"/>
      <c r="BVZ1" s="89"/>
      <c r="BWA1" s="89"/>
      <c r="BWB1" s="89"/>
      <c r="BWC1" s="89"/>
      <c r="BWD1" s="89"/>
      <c r="BWE1" s="89"/>
      <c r="BWF1" s="89"/>
      <c r="BWG1" s="89"/>
      <c r="BWH1" s="89"/>
      <c r="BWI1" s="89"/>
      <c r="BWJ1" s="89"/>
      <c r="BWK1" s="89"/>
      <c r="BWL1" s="89"/>
      <c r="BWM1" s="89"/>
      <c r="BWN1" s="89"/>
      <c r="BWO1" s="89"/>
      <c r="BWP1" s="89"/>
      <c r="BWQ1" s="89"/>
      <c r="BWR1" s="89"/>
      <c r="BWS1" s="89"/>
      <c r="BWT1" s="89"/>
      <c r="BWU1" s="89"/>
      <c r="BWV1" s="89"/>
      <c r="BWW1" s="89"/>
      <c r="BWX1" s="89"/>
      <c r="BWY1" s="89"/>
      <c r="BWZ1" s="89"/>
      <c r="BXA1" s="89"/>
      <c r="BXB1" s="89"/>
      <c r="BXC1" s="89"/>
      <c r="BXD1" s="89"/>
      <c r="BXE1" s="89"/>
      <c r="BXF1" s="89"/>
      <c r="BXG1" s="89"/>
      <c r="BXH1" s="89"/>
      <c r="BXI1" s="89"/>
      <c r="BXJ1" s="89"/>
      <c r="BXK1" s="89"/>
      <c r="BXL1" s="89"/>
      <c r="BXM1" s="89"/>
      <c r="BXN1" s="89"/>
      <c r="BXO1" s="89"/>
      <c r="BXP1" s="89"/>
      <c r="BXQ1" s="89"/>
      <c r="BXR1" s="89"/>
      <c r="BXS1" s="89"/>
      <c r="BXT1" s="89"/>
      <c r="BXU1" s="89"/>
      <c r="BXV1" s="89"/>
      <c r="BXW1" s="89"/>
      <c r="BXX1" s="89"/>
      <c r="BXY1" s="89"/>
      <c r="BXZ1" s="89"/>
      <c r="BYA1" s="89"/>
      <c r="BYB1" s="89"/>
      <c r="BYC1" s="89"/>
      <c r="BYD1" s="89"/>
      <c r="BYE1" s="89"/>
      <c r="BYF1" s="89"/>
      <c r="BYG1" s="89"/>
      <c r="BYH1" s="89"/>
      <c r="BYI1" s="89"/>
      <c r="BYJ1" s="89"/>
      <c r="BYK1" s="89"/>
      <c r="BYL1" s="89"/>
      <c r="BYM1" s="89"/>
      <c r="BYN1" s="89"/>
      <c r="BYO1" s="89"/>
      <c r="BYP1" s="89"/>
      <c r="BYQ1" s="89"/>
      <c r="BYR1" s="89"/>
      <c r="BYS1" s="89"/>
      <c r="BYT1" s="89"/>
      <c r="BYU1" s="89"/>
      <c r="BYV1" s="89"/>
      <c r="BYW1" s="89"/>
      <c r="BYX1" s="89"/>
      <c r="BYY1" s="89"/>
      <c r="BYZ1" s="89"/>
      <c r="BZA1" s="89"/>
      <c r="BZB1" s="89"/>
      <c r="BZC1" s="89"/>
      <c r="BZD1" s="89"/>
      <c r="BZE1" s="89"/>
      <c r="BZF1" s="89"/>
      <c r="BZG1" s="89"/>
      <c r="BZH1" s="89"/>
      <c r="BZI1" s="89"/>
      <c r="BZJ1" s="89"/>
      <c r="BZK1" s="89"/>
      <c r="BZL1" s="89"/>
      <c r="BZM1" s="89"/>
      <c r="BZN1" s="89"/>
      <c r="BZO1" s="89"/>
      <c r="BZP1" s="89"/>
      <c r="BZQ1" s="89"/>
      <c r="BZR1" s="89"/>
      <c r="BZS1" s="89"/>
      <c r="BZT1" s="89"/>
      <c r="BZU1" s="89"/>
      <c r="BZV1" s="89"/>
      <c r="BZW1" s="89"/>
      <c r="BZX1" s="89"/>
      <c r="BZY1" s="89"/>
      <c r="BZZ1" s="89"/>
      <c r="CAA1" s="89"/>
      <c r="CAB1" s="89"/>
      <c r="CAC1" s="89"/>
      <c r="CAD1" s="89"/>
      <c r="CAE1" s="89"/>
      <c r="CAF1" s="89"/>
      <c r="CAG1" s="89"/>
      <c r="CAH1" s="89"/>
      <c r="CAI1" s="89"/>
      <c r="CAJ1" s="89"/>
      <c r="CAK1" s="89"/>
      <c r="CAL1" s="89"/>
      <c r="CAM1" s="89"/>
      <c r="CAN1" s="89"/>
      <c r="CAO1" s="89"/>
      <c r="CAP1" s="89"/>
      <c r="CAQ1" s="89"/>
      <c r="CAR1" s="89"/>
      <c r="CAS1" s="89"/>
      <c r="CAT1" s="89"/>
      <c r="CAU1" s="89"/>
      <c r="CAV1" s="89"/>
      <c r="CAW1" s="89"/>
      <c r="CAX1" s="89"/>
      <c r="CAY1" s="89"/>
      <c r="CAZ1" s="89"/>
      <c r="CBA1" s="89"/>
      <c r="CBB1" s="89"/>
      <c r="CBC1" s="89"/>
      <c r="CBD1" s="89"/>
      <c r="CBE1" s="89"/>
      <c r="CBF1" s="89"/>
      <c r="CBG1" s="89"/>
      <c r="CBH1" s="89"/>
      <c r="CBI1" s="89"/>
      <c r="CBJ1" s="89"/>
      <c r="CBK1" s="89"/>
      <c r="CBL1" s="89"/>
      <c r="CBM1" s="89"/>
      <c r="CBN1" s="89"/>
      <c r="CBO1" s="89"/>
      <c r="CBP1" s="89"/>
      <c r="CBQ1" s="89"/>
      <c r="CBR1" s="89"/>
      <c r="CBS1" s="89"/>
      <c r="CBT1" s="89"/>
      <c r="CBU1" s="89"/>
      <c r="CBV1" s="89"/>
      <c r="CBW1" s="89"/>
      <c r="CBX1" s="89"/>
      <c r="CBY1" s="89"/>
      <c r="CBZ1" s="89"/>
      <c r="CCA1" s="89"/>
      <c r="CCB1" s="89"/>
      <c r="CCC1" s="89"/>
      <c r="CCD1" s="89"/>
      <c r="CCE1" s="89"/>
      <c r="CCF1" s="89"/>
      <c r="CCG1" s="89"/>
      <c r="CCH1" s="89"/>
      <c r="CCI1" s="89"/>
      <c r="CCJ1" s="89"/>
      <c r="CCK1" s="89"/>
      <c r="CCL1" s="89"/>
      <c r="CCM1" s="89"/>
      <c r="CCN1" s="89"/>
      <c r="CCO1" s="89"/>
      <c r="CCP1" s="89"/>
      <c r="CCQ1" s="89"/>
      <c r="CCR1" s="89"/>
      <c r="CCS1" s="89"/>
      <c r="CCT1" s="89"/>
      <c r="CCU1" s="89"/>
      <c r="CCV1" s="89"/>
      <c r="CCW1" s="89"/>
      <c r="CCX1" s="89"/>
      <c r="CCY1" s="89"/>
      <c r="CCZ1" s="89"/>
      <c r="CDA1" s="89"/>
      <c r="CDB1" s="89"/>
      <c r="CDC1" s="89"/>
      <c r="CDD1" s="89"/>
      <c r="CDE1" s="89"/>
      <c r="CDF1" s="89"/>
      <c r="CDG1" s="89"/>
      <c r="CDH1" s="89"/>
      <c r="CDI1" s="89"/>
      <c r="CDJ1" s="89"/>
      <c r="CDK1" s="89"/>
      <c r="CDL1" s="89"/>
      <c r="CDM1" s="89"/>
      <c r="CDN1" s="89"/>
      <c r="CDO1" s="89"/>
      <c r="CDP1" s="89"/>
      <c r="CDQ1" s="89"/>
      <c r="CDR1" s="89"/>
      <c r="CDS1" s="89"/>
      <c r="CDT1" s="89"/>
      <c r="CDU1" s="89"/>
      <c r="CDV1" s="89"/>
      <c r="CDW1" s="89"/>
      <c r="CDX1" s="89"/>
      <c r="CDY1" s="89"/>
      <c r="CDZ1" s="89"/>
      <c r="CEA1" s="89"/>
      <c r="CEB1" s="89"/>
      <c r="CEC1" s="89"/>
      <c r="CED1" s="89"/>
      <c r="CEE1" s="89"/>
      <c r="CEF1" s="89"/>
      <c r="CEG1" s="89"/>
      <c r="CEH1" s="89"/>
      <c r="CEI1" s="89"/>
      <c r="CEJ1" s="89"/>
      <c r="CEK1" s="89"/>
      <c r="CEL1" s="89"/>
      <c r="CEM1" s="89"/>
      <c r="CEN1" s="89"/>
      <c r="CEO1" s="89"/>
      <c r="CEP1" s="89"/>
      <c r="CEQ1" s="89"/>
      <c r="CER1" s="89"/>
      <c r="CES1" s="89"/>
      <c r="CET1" s="89"/>
      <c r="CEU1" s="89"/>
      <c r="CEV1" s="89"/>
      <c r="CEW1" s="89"/>
      <c r="CEX1" s="89"/>
      <c r="CEY1" s="89"/>
      <c r="CEZ1" s="89"/>
      <c r="CFA1" s="89"/>
      <c r="CFB1" s="89"/>
      <c r="CFC1" s="89"/>
      <c r="CFD1" s="89"/>
      <c r="CFE1" s="89"/>
      <c r="CFF1" s="89"/>
      <c r="CFG1" s="89"/>
      <c r="CFH1" s="89"/>
      <c r="CFI1" s="89"/>
      <c r="CFJ1" s="89"/>
      <c r="CFK1" s="89"/>
      <c r="CFL1" s="89"/>
      <c r="CFM1" s="89"/>
      <c r="CFN1" s="89"/>
      <c r="CFO1" s="89"/>
      <c r="CFP1" s="89"/>
      <c r="CFQ1" s="89"/>
      <c r="CFR1" s="89"/>
      <c r="CFS1" s="89"/>
      <c r="CFT1" s="89"/>
      <c r="CFU1" s="89"/>
      <c r="CFV1" s="89"/>
      <c r="CFW1" s="89"/>
      <c r="CFX1" s="89"/>
      <c r="CFY1" s="89"/>
      <c r="CFZ1" s="89"/>
      <c r="CGA1" s="89"/>
      <c r="CGB1" s="89"/>
      <c r="CGC1" s="89"/>
      <c r="CGD1" s="89"/>
      <c r="CGE1" s="89"/>
      <c r="CGF1" s="89"/>
      <c r="CGG1" s="89"/>
      <c r="CGH1" s="89"/>
      <c r="CGI1" s="89"/>
      <c r="CGJ1" s="89"/>
      <c r="CGK1" s="89"/>
      <c r="CGL1" s="89"/>
      <c r="CGM1" s="89"/>
      <c r="CGN1" s="89"/>
      <c r="CGO1" s="89"/>
      <c r="CGP1" s="89"/>
      <c r="CGQ1" s="89"/>
      <c r="CGR1" s="89"/>
      <c r="CGS1" s="89"/>
      <c r="CGT1" s="89"/>
      <c r="CGU1" s="89"/>
      <c r="CGV1" s="89"/>
      <c r="CGW1" s="89"/>
      <c r="CGX1" s="89"/>
      <c r="CGY1" s="89"/>
      <c r="CGZ1" s="89"/>
      <c r="CHA1" s="89"/>
      <c r="CHB1" s="89"/>
      <c r="CHC1" s="89"/>
      <c r="CHD1" s="89"/>
      <c r="CHE1" s="89"/>
      <c r="CHF1" s="89"/>
      <c r="CHG1" s="89"/>
      <c r="CHH1" s="89"/>
      <c r="CHI1" s="89"/>
      <c r="CHJ1" s="89"/>
      <c r="CHK1" s="89"/>
      <c r="CHL1" s="89"/>
      <c r="CHM1" s="89"/>
      <c r="CHN1" s="89"/>
      <c r="CHO1" s="89"/>
      <c r="CHP1" s="89"/>
      <c r="CHQ1" s="89"/>
      <c r="CHR1" s="89"/>
      <c r="CHS1" s="89"/>
      <c r="CHT1" s="89"/>
      <c r="CHU1" s="89"/>
      <c r="CHV1" s="89"/>
      <c r="CHW1" s="89"/>
      <c r="CHX1" s="89"/>
      <c r="CHY1" s="89"/>
      <c r="CHZ1" s="89"/>
      <c r="CIA1" s="89"/>
      <c r="CIB1" s="89"/>
      <c r="CIC1" s="89"/>
      <c r="CID1" s="89"/>
      <c r="CIE1" s="89"/>
      <c r="CIF1" s="89"/>
      <c r="CIG1" s="89"/>
      <c r="CIH1" s="89"/>
      <c r="CII1" s="89"/>
      <c r="CIJ1" s="89"/>
      <c r="CIK1" s="89"/>
      <c r="CIL1" s="89"/>
      <c r="CIM1" s="89"/>
      <c r="CIN1" s="89"/>
      <c r="CIO1" s="89"/>
      <c r="CIP1" s="89"/>
      <c r="CIQ1" s="89"/>
      <c r="CIR1" s="89"/>
      <c r="CIS1" s="89"/>
      <c r="CIT1" s="89"/>
      <c r="CIU1" s="89"/>
      <c r="CIV1" s="89"/>
      <c r="CIW1" s="89"/>
      <c r="CIX1" s="89"/>
      <c r="CIY1" s="89"/>
      <c r="CIZ1" s="89"/>
      <c r="CJA1" s="89"/>
      <c r="CJB1" s="89"/>
      <c r="CJC1" s="89"/>
      <c r="CJD1" s="89"/>
      <c r="CJE1" s="89"/>
      <c r="CJF1" s="89"/>
      <c r="CJG1" s="89"/>
      <c r="CJH1" s="89"/>
      <c r="CJI1" s="89"/>
      <c r="CJJ1" s="89"/>
      <c r="CJK1" s="89"/>
      <c r="CJL1" s="89"/>
      <c r="CJM1" s="89"/>
      <c r="CJN1" s="89"/>
      <c r="CJO1" s="89"/>
      <c r="CJP1" s="89"/>
      <c r="CJQ1" s="89"/>
      <c r="CJR1" s="89"/>
      <c r="CJS1" s="89"/>
      <c r="CJT1" s="89"/>
      <c r="CJU1" s="89"/>
      <c r="CJV1" s="89"/>
      <c r="CJW1" s="89"/>
      <c r="CJX1" s="89"/>
      <c r="CJY1" s="89"/>
      <c r="CJZ1" s="89"/>
      <c r="CKA1" s="89"/>
      <c r="CKB1" s="89"/>
      <c r="CKC1" s="89"/>
      <c r="CKD1" s="89"/>
      <c r="CKE1" s="89"/>
      <c r="CKF1" s="89"/>
      <c r="CKG1" s="89"/>
      <c r="CKH1" s="89"/>
      <c r="CKI1" s="89"/>
      <c r="CKJ1" s="89"/>
      <c r="CKK1" s="89"/>
      <c r="CKL1" s="89"/>
      <c r="CKM1" s="89"/>
      <c r="CKN1" s="89"/>
      <c r="CKO1" s="89"/>
      <c r="CKP1" s="89"/>
      <c r="CKQ1" s="89"/>
      <c r="CKR1" s="89"/>
      <c r="CKS1" s="89"/>
      <c r="CKT1" s="89"/>
      <c r="CKU1" s="89"/>
      <c r="CKV1" s="89"/>
      <c r="CKW1" s="89"/>
      <c r="CKX1" s="89"/>
      <c r="CKY1" s="89"/>
      <c r="CKZ1" s="89"/>
      <c r="CLA1" s="89"/>
      <c r="CLB1" s="89"/>
      <c r="CLC1" s="89"/>
      <c r="CLD1" s="89"/>
      <c r="CLE1" s="89"/>
      <c r="CLF1" s="89"/>
      <c r="CLG1" s="89"/>
      <c r="CLH1" s="89"/>
      <c r="CLI1" s="89"/>
      <c r="CLJ1" s="89"/>
      <c r="CLK1" s="89"/>
      <c r="CLL1" s="89"/>
      <c r="CLM1" s="89"/>
      <c r="CLN1" s="89"/>
      <c r="CLO1" s="89"/>
      <c r="CLP1" s="89"/>
      <c r="CLQ1" s="89"/>
      <c r="CLR1" s="89"/>
      <c r="CLS1" s="89"/>
      <c r="CLT1" s="89"/>
      <c r="CLU1" s="89"/>
      <c r="CLV1" s="89"/>
      <c r="CLW1" s="89"/>
      <c r="CLX1" s="89"/>
      <c r="CLY1" s="89"/>
      <c r="CLZ1" s="89"/>
      <c r="CMA1" s="89"/>
      <c r="CMB1" s="89"/>
      <c r="CMC1" s="89"/>
      <c r="CMD1" s="89"/>
      <c r="CME1" s="89"/>
      <c r="CMF1" s="89"/>
      <c r="CMG1" s="89"/>
      <c r="CMH1" s="89"/>
      <c r="CMI1" s="89"/>
      <c r="CMJ1" s="89"/>
      <c r="CMK1" s="89"/>
      <c r="CML1" s="89"/>
      <c r="CMM1" s="89"/>
      <c r="CMN1" s="89"/>
      <c r="CMO1" s="89"/>
      <c r="CMP1" s="89"/>
      <c r="CMQ1" s="89"/>
      <c r="CMR1" s="89"/>
      <c r="CMS1" s="89"/>
      <c r="CMT1" s="89"/>
      <c r="CMU1" s="89"/>
      <c r="CMV1" s="89"/>
      <c r="CMW1" s="89"/>
      <c r="CMX1" s="89"/>
      <c r="CMY1" s="89"/>
      <c r="CMZ1" s="89"/>
      <c r="CNA1" s="89"/>
      <c r="CNB1" s="89"/>
      <c r="CNC1" s="89"/>
      <c r="CND1" s="89"/>
      <c r="CNE1" s="89"/>
      <c r="CNF1" s="89"/>
      <c r="CNG1" s="89"/>
      <c r="CNH1" s="89"/>
      <c r="CNI1" s="89"/>
      <c r="CNJ1" s="89"/>
      <c r="CNK1" s="89"/>
      <c r="CNL1" s="89"/>
      <c r="CNM1" s="89"/>
      <c r="CNN1" s="89"/>
      <c r="CNO1" s="89"/>
      <c r="CNP1" s="89"/>
      <c r="CNQ1" s="89"/>
      <c r="CNR1" s="89"/>
      <c r="CNS1" s="89"/>
      <c r="CNT1" s="89"/>
      <c r="CNU1" s="89"/>
      <c r="CNV1" s="89"/>
      <c r="CNW1" s="89"/>
      <c r="CNX1" s="89"/>
      <c r="CNY1" s="89"/>
      <c r="CNZ1" s="89"/>
      <c r="COA1" s="89"/>
      <c r="COB1" s="89"/>
      <c r="COC1" s="89"/>
      <c r="COD1" s="89"/>
      <c r="COE1" s="89"/>
      <c r="COF1" s="89"/>
      <c r="COG1" s="89"/>
      <c r="COH1" s="89"/>
      <c r="COI1" s="89"/>
      <c r="COJ1" s="89"/>
      <c r="COK1" s="89"/>
      <c r="COL1" s="89"/>
      <c r="COM1" s="89"/>
      <c r="CON1" s="89"/>
      <c r="COO1" s="89"/>
      <c r="COP1" s="89"/>
      <c r="COQ1" s="89"/>
      <c r="COR1" s="89"/>
      <c r="COS1" s="89"/>
      <c r="COT1" s="89"/>
      <c r="COU1" s="89"/>
      <c r="COV1" s="89"/>
      <c r="COW1" s="89"/>
      <c r="COX1" s="89"/>
      <c r="COY1" s="89"/>
      <c r="COZ1" s="89"/>
      <c r="CPA1" s="89"/>
      <c r="CPB1" s="89"/>
      <c r="CPC1" s="89"/>
      <c r="CPD1" s="89"/>
      <c r="CPE1" s="89"/>
      <c r="CPF1" s="89"/>
      <c r="CPG1" s="89"/>
      <c r="CPH1" s="89"/>
      <c r="CPI1" s="89"/>
      <c r="CPJ1" s="89"/>
      <c r="CPK1" s="89"/>
      <c r="CPL1" s="89"/>
      <c r="CPM1" s="89"/>
      <c r="CPN1" s="89"/>
      <c r="CPO1" s="89"/>
      <c r="CPP1" s="89"/>
      <c r="CPQ1" s="89"/>
      <c r="CPR1" s="89"/>
      <c r="CPS1" s="89"/>
      <c r="CPT1" s="89"/>
      <c r="CPU1" s="89"/>
      <c r="CPV1" s="89"/>
      <c r="CPW1" s="89"/>
      <c r="CPX1" s="89"/>
      <c r="CPY1" s="89"/>
      <c r="CPZ1" s="89"/>
      <c r="CQA1" s="89"/>
      <c r="CQB1" s="89"/>
      <c r="CQC1" s="89"/>
      <c r="CQD1" s="89"/>
      <c r="CQE1" s="89"/>
      <c r="CQF1" s="89"/>
      <c r="CQG1" s="89"/>
      <c r="CQH1" s="89"/>
      <c r="CQI1" s="89"/>
      <c r="CQJ1" s="89"/>
      <c r="CQK1" s="89"/>
      <c r="CQL1" s="89"/>
      <c r="CQM1" s="89"/>
      <c r="CQN1" s="89"/>
      <c r="CQO1" s="89"/>
      <c r="CQP1" s="89"/>
      <c r="CQQ1" s="89"/>
      <c r="CQR1" s="89"/>
      <c r="CQS1" s="89"/>
      <c r="CQT1" s="89"/>
      <c r="CQU1" s="89"/>
      <c r="CQV1" s="89"/>
      <c r="CQW1" s="89"/>
      <c r="CQX1" s="89"/>
      <c r="CQY1" s="89"/>
      <c r="CQZ1" s="89"/>
      <c r="CRA1" s="89"/>
      <c r="CRB1" s="89"/>
      <c r="CRC1" s="89"/>
      <c r="CRD1" s="89"/>
      <c r="CRE1" s="89"/>
      <c r="CRF1" s="89"/>
      <c r="CRG1" s="89"/>
      <c r="CRH1" s="89"/>
      <c r="CRI1" s="89"/>
      <c r="CRJ1" s="89"/>
      <c r="CRK1" s="89"/>
      <c r="CRL1" s="89"/>
      <c r="CRM1" s="89"/>
      <c r="CRN1" s="89"/>
      <c r="CRO1" s="89"/>
      <c r="CRP1" s="89"/>
      <c r="CRQ1" s="89"/>
      <c r="CRR1" s="89"/>
      <c r="CRS1" s="89"/>
      <c r="CRT1" s="89"/>
      <c r="CRU1" s="89"/>
      <c r="CRV1" s="89"/>
      <c r="CRW1" s="89"/>
      <c r="CRX1" s="89"/>
      <c r="CRY1" s="89"/>
      <c r="CRZ1" s="89"/>
      <c r="CSA1" s="89"/>
      <c r="CSB1" s="89"/>
      <c r="CSC1" s="89"/>
      <c r="CSD1" s="89"/>
      <c r="CSE1" s="89"/>
      <c r="CSF1" s="89"/>
      <c r="CSG1" s="89"/>
      <c r="CSH1" s="89"/>
      <c r="CSI1" s="89"/>
      <c r="CSJ1" s="89"/>
      <c r="CSK1" s="89"/>
      <c r="CSL1" s="89"/>
      <c r="CSM1" s="89"/>
      <c r="CSN1" s="89"/>
      <c r="CSO1" s="89"/>
      <c r="CSP1" s="89"/>
      <c r="CSQ1" s="89"/>
      <c r="CSR1" s="89"/>
      <c r="CSS1" s="89"/>
      <c r="CST1" s="89"/>
      <c r="CSU1" s="89"/>
      <c r="CSV1" s="89"/>
      <c r="CSW1" s="89"/>
      <c r="CSX1" s="89"/>
      <c r="CSY1" s="89"/>
      <c r="CSZ1" s="89"/>
      <c r="CTA1" s="89"/>
      <c r="CTB1" s="89"/>
      <c r="CTC1" s="89"/>
      <c r="CTD1" s="89"/>
      <c r="CTE1" s="89"/>
      <c r="CTF1" s="89"/>
      <c r="CTG1" s="89"/>
      <c r="CTH1" s="89"/>
      <c r="CTI1" s="89"/>
      <c r="CTJ1" s="89"/>
      <c r="CTK1" s="89"/>
      <c r="CTL1" s="89"/>
      <c r="CTM1" s="89"/>
      <c r="CTN1" s="89"/>
      <c r="CTO1" s="89"/>
      <c r="CTP1" s="89"/>
      <c r="CTQ1" s="89"/>
      <c r="CTR1" s="89"/>
      <c r="CTS1" s="89"/>
      <c r="CTT1" s="89"/>
      <c r="CTU1" s="89"/>
      <c r="CTV1" s="89"/>
      <c r="CTW1" s="89"/>
      <c r="CTX1" s="89"/>
      <c r="CTY1" s="89"/>
      <c r="CTZ1" s="89"/>
      <c r="CUA1" s="89"/>
      <c r="CUB1" s="89"/>
      <c r="CUC1" s="89"/>
      <c r="CUD1" s="89"/>
      <c r="CUE1" s="89"/>
      <c r="CUF1" s="89"/>
      <c r="CUG1" s="89"/>
      <c r="CUH1" s="89"/>
      <c r="CUI1" s="89"/>
      <c r="CUJ1" s="89"/>
      <c r="CUK1" s="89"/>
      <c r="CUL1" s="89"/>
      <c r="CUM1" s="89"/>
      <c r="CUN1" s="89"/>
      <c r="CUO1" s="89"/>
      <c r="CUP1" s="89"/>
      <c r="CUQ1" s="89"/>
      <c r="CUR1" s="89"/>
      <c r="CUS1" s="89"/>
      <c r="CUT1" s="89"/>
      <c r="CUU1" s="89"/>
      <c r="CUV1" s="89"/>
      <c r="CUW1" s="89"/>
      <c r="CUX1" s="89"/>
      <c r="CUY1" s="89"/>
      <c r="CUZ1" s="89"/>
      <c r="CVA1" s="89"/>
      <c r="CVB1" s="89"/>
      <c r="CVC1" s="89"/>
      <c r="CVD1" s="89"/>
      <c r="CVE1" s="89"/>
      <c r="CVF1" s="89"/>
      <c r="CVG1" s="89"/>
      <c r="CVH1" s="89"/>
      <c r="CVI1" s="89"/>
      <c r="CVJ1" s="89"/>
      <c r="CVK1" s="89"/>
      <c r="CVL1" s="89"/>
      <c r="CVM1" s="89"/>
      <c r="CVN1" s="89"/>
      <c r="CVO1" s="89"/>
      <c r="CVP1" s="89"/>
      <c r="CVQ1" s="89"/>
      <c r="CVR1" s="89"/>
      <c r="CVS1" s="89"/>
      <c r="CVT1" s="89"/>
      <c r="CVU1" s="89"/>
      <c r="CVV1" s="89"/>
      <c r="CVW1" s="89"/>
      <c r="CVX1" s="89"/>
      <c r="CVY1" s="89"/>
      <c r="CVZ1" s="89"/>
      <c r="CWA1" s="89"/>
      <c r="CWB1" s="89"/>
      <c r="CWC1" s="89"/>
      <c r="CWD1" s="89"/>
      <c r="CWE1" s="89"/>
      <c r="CWF1" s="89"/>
      <c r="CWG1" s="89"/>
      <c r="CWH1" s="89"/>
      <c r="CWI1" s="89"/>
      <c r="CWJ1" s="89"/>
      <c r="CWK1" s="89"/>
      <c r="CWL1" s="89"/>
      <c r="CWM1" s="89"/>
      <c r="CWN1" s="89"/>
      <c r="CWO1" s="89"/>
      <c r="CWP1" s="89"/>
      <c r="CWQ1" s="89"/>
      <c r="CWR1" s="89"/>
      <c r="CWS1" s="89"/>
      <c r="CWT1" s="89"/>
      <c r="CWU1" s="89"/>
      <c r="CWV1" s="89"/>
      <c r="CWW1" s="89"/>
      <c r="CWX1" s="89"/>
      <c r="CWY1" s="89"/>
      <c r="CWZ1" s="89"/>
      <c r="CXA1" s="89"/>
      <c r="CXB1" s="89"/>
      <c r="CXC1" s="89"/>
      <c r="CXD1" s="89"/>
      <c r="CXE1" s="89"/>
      <c r="CXF1" s="89"/>
      <c r="CXG1" s="89"/>
      <c r="CXH1" s="89"/>
      <c r="CXI1" s="89"/>
      <c r="CXJ1" s="89"/>
      <c r="CXK1" s="89"/>
      <c r="CXL1" s="89"/>
      <c r="CXM1" s="89"/>
      <c r="CXN1" s="89"/>
      <c r="CXO1" s="89"/>
      <c r="CXP1" s="89"/>
      <c r="CXQ1" s="89"/>
      <c r="CXR1" s="89"/>
      <c r="CXS1" s="89"/>
      <c r="CXT1" s="89"/>
      <c r="CXU1" s="89"/>
      <c r="CXV1" s="89"/>
      <c r="CXW1" s="89"/>
      <c r="CXX1" s="89"/>
      <c r="CXY1" s="89"/>
      <c r="CXZ1" s="89"/>
      <c r="CYA1" s="89"/>
      <c r="CYB1" s="89"/>
      <c r="CYC1" s="89"/>
      <c r="CYD1" s="89"/>
      <c r="CYE1" s="89"/>
      <c r="CYF1" s="89"/>
      <c r="CYG1" s="89"/>
      <c r="CYH1" s="89"/>
      <c r="CYI1" s="89"/>
      <c r="CYJ1" s="89"/>
      <c r="CYK1" s="89"/>
      <c r="CYL1" s="89"/>
      <c r="CYM1" s="89"/>
      <c r="CYN1" s="89"/>
      <c r="CYO1" s="89"/>
      <c r="CYP1" s="89"/>
      <c r="CYQ1" s="89"/>
      <c r="CYR1" s="89"/>
      <c r="CYS1" s="89"/>
      <c r="CYT1" s="89"/>
      <c r="CYU1" s="89"/>
      <c r="CYV1" s="89"/>
      <c r="CYW1" s="89"/>
      <c r="CYX1" s="89"/>
      <c r="CYY1" s="89"/>
      <c r="CYZ1" s="89"/>
      <c r="CZA1" s="89"/>
      <c r="CZB1" s="89"/>
      <c r="CZC1" s="89"/>
      <c r="CZD1" s="89"/>
      <c r="CZE1" s="89"/>
      <c r="CZF1" s="89"/>
      <c r="CZG1" s="89"/>
      <c r="CZH1" s="89"/>
      <c r="CZI1" s="89"/>
      <c r="CZJ1" s="89"/>
      <c r="CZK1" s="89"/>
      <c r="CZL1" s="89"/>
      <c r="CZM1" s="89"/>
      <c r="CZN1" s="89"/>
      <c r="CZO1" s="89"/>
      <c r="CZP1" s="89"/>
      <c r="CZQ1" s="89"/>
      <c r="CZR1" s="89"/>
      <c r="CZS1" s="89"/>
      <c r="CZT1" s="89"/>
      <c r="CZU1" s="89"/>
      <c r="CZV1" s="89"/>
      <c r="CZW1" s="89"/>
      <c r="CZX1" s="89"/>
      <c r="CZY1" s="89"/>
      <c r="CZZ1" s="89"/>
      <c r="DAA1" s="89"/>
      <c r="DAB1" s="89"/>
      <c r="DAC1" s="89"/>
      <c r="DAD1" s="89"/>
      <c r="DAE1" s="89"/>
      <c r="DAF1" s="89"/>
      <c r="DAG1" s="89"/>
      <c r="DAH1" s="89"/>
      <c r="DAI1" s="89"/>
      <c r="DAJ1" s="89"/>
      <c r="DAK1" s="89"/>
      <c r="DAL1" s="89"/>
      <c r="DAM1" s="89"/>
      <c r="DAN1" s="89"/>
      <c r="DAO1" s="89"/>
      <c r="DAP1" s="89"/>
      <c r="DAQ1" s="89"/>
      <c r="DAR1" s="89"/>
      <c r="DAS1" s="89"/>
      <c r="DAT1" s="89"/>
      <c r="DAU1" s="89"/>
      <c r="DAV1" s="89"/>
      <c r="DAW1" s="89"/>
      <c r="DAX1" s="89"/>
      <c r="DAY1" s="89"/>
      <c r="DAZ1" s="89"/>
      <c r="DBA1" s="89"/>
      <c r="DBB1" s="89"/>
      <c r="DBC1" s="89"/>
      <c r="DBD1" s="89"/>
      <c r="DBE1" s="89"/>
      <c r="DBF1" s="89"/>
      <c r="DBG1" s="89"/>
      <c r="DBH1" s="89"/>
      <c r="DBI1" s="89"/>
      <c r="DBJ1" s="89"/>
      <c r="DBK1" s="89"/>
      <c r="DBL1" s="89"/>
      <c r="DBM1" s="89"/>
      <c r="DBN1" s="89"/>
      <c r="DBO1" s="89"/>
      <c r="DBP1" s="89"/>
      <c r="DBQ1" s="89"/>
      <c r="DBR1" s="89"/>
      <c r="DBS1" s="89"/>
      <c r="DBT1" s="89"/>
      <c r="DBU1" s="89"/>
      <c r="DBV1" s="89"/>
      <c r="DBW1" s="89"/>
      <c r="DBX1" s="89"/>
      <c r="DBY1" s="89"/>
      <c r="DBZ1" s="89"/>
      <c r="DCA1" s="89"/>
      <c r="DCB1" s="89"/>
      <c r="DCC1" s="89"/>
      <c r="DCD1" s="89"/>
      <c r="DCE1" s="89"/>
      <c r="DCF1" s="89"/>
      <c r="DCG1" s="89"/>
      <c r="DCH1" s="89"/>
      <c r="DCI1" s="89"/>
      <c r="DCJ1" s="89"/>
      <c r="DCK1" s="89"/>
      <c r="DCL1" s="89"/>
      <c r="DCM1" s="89"/>
      <c r="DCN1" s="89"/>
      <c r="DCO1" s="89"/>
      <c r="DCP1" s="89"/>
      <c r="DCQ1" s="89"/>
      <c r="DCR1" s="89"/>
      <c r="DCS1" s="89"/>
      <c r="DCT1" s="89"/>
      <c r="DCU1" s="89"/>
      <c r="DCV1" s="89"/>
      <c r="DCW1" s="89"/>
      <c r="DCX1" s="89"/>
      <c r="DCY1" s="89"/>
      <c r="DCZ1" s="89"/>
      <c r="DDA1" s="89"/>
      <c r="DDB1" s="89"/>
      <c r="DDC1" s="89"/>
      <c r="DDD1" s="89"/>
      <c r="DDE1" s="89"/>
      <c r="DDF1" s="89"/>
      <c r="DDG1" s="89"/>
      <c r="DDH1" s="89"/>
      <c r="DDI1" s="89"/>
      <c r="DDJ1" s="89"/>
      <c r="DDK1" s="89"/>
      <c r="DDL1" s="89"/>
      <c r="DDM1" s="89"/>
      <c r="DDN1" s="89"/>
      <c r="DDO1" s="89"/>
      <c r="DDP1" s="89"/>
      <c r="DDQ1" s="89"/>
      <c r="DDR1" s="89"/>
      <c r="DDS1" s="89"/>
      <c r="DDT1" s="89"/>
      <c r="DDU1" s="89"/>
      <c r="DDV1" s="89"/>
      <c r="DDW1" s="89"/>
      <c r="DDX1" s="89"/>
      <c r="DDY1" s="89"/>
      <c r="DDZ1" s="89"/>
      <c r="DEA1" s="89"/>
      <c r="DEB1" s="89"/>
      <c r="DEC1" s="89"/>
      <c r="DED1" s="89"/>
      <c r="DEE1" s="89"/>
      <c r="DEF1" s="89"/>
      <c r="DEG1" s="89"/>
      <c r="DEH1" s="90"/>
      <c r="DEI1" s="90"/>
      <c r="DEJ1" s="90"/>
      <c r="DEK1" s="90"/>
      <c r="DEL1" s="90"/>
      <c r="DEM1" s="90"/>
      <c r="DEN1" s="90"/>
      <c r="DEO1" s="90"/>
      <c r="DEP1" s="90"/>
      <c r="DEQ1" s="90"/>
      <c r="DER1" s="90"/>
      <c r="DES1" s="90"/>
      <c r="DET1" s="90"/>
      <c r="DEU1" s="90"/>
      <c r="DEV1" s="90"/>
      <c r="DEW1" s="90"/>
      <c r="DEX1" s="90"/>
      <c r="DEY1" s="90"/>
      <c r="DEZ1" s="90"/>
      <c r="DFA1" s="90"/>
      <c r="DFB1" s="90"/>
      <c r="DFC1" s="90"/>
      <c r="DFD1" s="90"/>
      <c r="DFE1" s="90"/>
      <c r="DFF1" s="90"/>
      <c r="DFG1" s="90"/>
      <c r="DFH1" s="90"/>
      <c r="DFI1" s="90"/>
      <c r="DFJ1" s="90"/>
      <c r="DFK1" s="90"/>
      <c r="DFL1" s="90"/>
      <c r="DFM1" s="90"/>
      <c r="DFN1" s="90"/>
      <c r="DFO1" s="90"/>
      <c r="DFP1" s="90"/>
      <c r="DFQ1" s="90"/>
      <c r="DFR1" s="90"/>
      <c r="DFS1" s="90"/>
      <c r="DFT1" s="90"/>
      <c r="DFU1" s="90"/>
      <c r="DFV1" s="90"/>
      <c r="DFW1" s="90"/>
      <c r="DFX1" s="90"/>
      <c r="DFY1" s="90"/>
      <c r="DFZ1" s="90"/>
      <c r="DGA1" s="90"/>
      <c r="DGB1" s="90"/>
      <c r="DGC1" s="90"/>
      <c r="DGD1" s="90"/>
      <c r="DGE1" s="90"/>
      <c r="DGF1" s="90"/>
      <c r="DGG1" s="90"/>
      <c r="DGH1" s="90"/>
      <c r="DGI1" s="90"/>
      <c r="DGJ1" s="90"/>
      <c r="DGK1" s="90"/>
      <c r="DGL1" s="90"/>
      <c r="DGM1" s="90"/>
      <c r="DGN1" s="90"/>
      <c r="DGO1" s="90"/>
      <c r="DGP1" s="90"/>
      <c r="DGQ1" s="90"/>
      <c r="DGR1" s="90"/>
      <c r="DGS1" s="90"/>
      <c r="DGT1" s="90"/>
      <c r="DGU1" s="90"/>
      <c r="DGV1" s="90"/>
      <c r="DGW1" s="90"/>
      <c r="DGX1" s="90"/>
      <c r="DGY1" s="90"/>
      <c r="DGZ1" s="90"/>
      <c r="DHA1" s="90"/>
      <c r="DHB1" s="90"/>
      <c r="DHC1" s="90"/>
      <c r="DHD1" s="90"/>
      <c r="DHE1" s="90"/>
      <c r="DHF1" s="90"/>
      <c r="DHG1" s="90"/>
      <c r="DHH1" s="90"/>
      <c r="DHI1" s="90"/>
      <c r="DHJ1" s="90"/>
      <c r="DHK1" s="90"/>
      <c r="DHL1" s="90"/>
      <c r="DHM1" s="90"/>
      <c r="DHN1" s="90"/>
      <c r="DHO1" s="90"/>
      <c r="DHP1" s="90"/>
      <c r="DHQ1" s="90"/>
      <c r="DHR1" s="90"/>
      <c r="DHS1" s="90"/>
      <c r="DHT1" s="90"/>
      <c r="DHU1" s="90"/>
      <c r="DHV1" s="90"/>
      <c r="DHW1" s="90"/>
      <c r="DHX1" s="90"/>
      <c r="DHY1" s="90"/>
      <c r="DHZ1" s="90"/>
      <c r="DIA1" s="90"/>
      <c r="DIB1" s="90"/>
      <c r="DIC1" s="90"/>
      <c r="DID1" s="90"/>
      <c r="DIE1" s="90"/>
      <c r="DIF1" s="90"/>
      <c r="DIG1" s="90"/>
      <c r="DIH1" s="90"/>
      <c r="DII1" s="90"/>
      <c r="DIJ1" s="90"/>
      <c r="DIK1" s="90"/>
      <c r="DIL1" s="90"/>
      <c r="DIM1" s="90"/>
      <c r="DIN1" s="90"/>
      <c r="DIO1" s="90"/>
      <c r="DIP1" s="90"/>
      <c r="DIQ1" s="90"/>
      <c r="DIR1" s="90"/>
      <c r="DIS1" s="90"/>
      <c r="DIT1" s="90"/>
      <c r="DIU1" s="90"/>
      <c r="DIV1" s="90"/>
      <c r="DIW1" s="90"/>
      <c r="DIX1" s="90"/>
      <c r="DIY1" s="90"/>
      <c r="DIZ1" s="90"/>
      <c r="DJA1" s="90"/>
      <c r="DJB1" s="90"/>
      <c r="DJC1" s="90"/>
      <c r="DJD1" s="90"/>
      <c r="DJE1" s="90"/>
      <c r="DJF1" s="90"/>
      <c r="DJG1" s="90"/>
      <c r="DJH1" s="90"/>
      <c r="DJI1" s="90"/>
      <c r="DJJ1" s="90"/>
      <c r="DJK1" s="90"/>
      <c r="DJL1" s="90"/>
      <c r="DJM1" s="90"/>
      <c r="DJN1" s="90"/>
      <c r="DJO1" s="90"/>
      <c r="DJP1" s="90"/>
      <c r="DJQ1" s="90"/>
      <c r="DJR1" s="90"/>
      <c r="DJS1" s="90"/>
      <c r="DJT1" s="90"/>
      <c r="DJU1" s="90"/>
      <c r="DJV1" s="90"/>
      <c r="DJW1" s="90"/>
      <c r="DJX1" s="90"/>
      <c r="DJY1" s="90"/>
      <c r="DJZ1" s="90"/>
      <c r="DKA1" s="90"/>
      <c r="DKB1" s="90"/>
      <c r="DKC1" s="90"/>
      <c r="DKD1" s="90"/>
      <c r="DKE1" s="90"/>
      <c r="DKF1" s="90"/>
      <c r="DKG1" s="90"/>
      <c r="DKH1" s="90"/>
      <c r="DKI1" s="90"/>
      <c r="DKJ1" s="90"/>
      <c r="DKK1" s="90"/>
      <c r="DKL1" s="90"/>
      <c r="DKM1" s="90"/>
      <c r="DKN1" s="90"/>
      <c r="DKO1" s="90"/>
      <c r="DKP1" s="90"/>
      <c r="DKQ1" s="90"/>
      <c r="DKR1" s="90"/>
      <c r="DKS1" s="90"/>
      <c r="DKT1" s="90"/>
      <c r="DKU1" s="90"/>
      <c r="DKV1" s="90"/>
      <c r="DKW1" s="90"/>
      <c r="DKX1" s="90"/>
      <c r="DKY1" s="90"/>
      <c r="DKZ1" s="90"/>
      <c r="DLA1" s="90"/>
      <c r="DLB1" s="90"/>
      <c r="DLC1" s="90"/>
      <c r="DLD1" s="90"/>
      <c r="DLE1" s="90"/>
      <c r="DLF1" s="90"/>
      <c r="DLG1" s="90"/>
      <c r="DLH1" s="90"/>
      <c r="DLI1" s="90"/>
      <c r="DLJ1" s="90"/>
      <c r="DLK1" s="90"/>
      <c r="DLL1" s="90"/>
      <c r="DLM1" s="90"/>
      <c r="DLN1" s="90"/>
      <c r="DLO1" s="90"/>
      <c r="DLP1" s="90"/>
      <c r="DLQ1" s="90"/>
      <c r="DLR1" s="90"/>
      <c r="DLS1" s="90"/>
      <c r="DLT1" s="90"/>
      <c r="DLU1" s="90"/>
      <c r="DLV1" s="90"/>
      <c r="DLW1" s="90"/>
      <c r="DLX1" s="90"/>
      <c r="DLY1" s="90"/>
      <c r="DLZ1" s="90"/>
      <c r="DMA1" s="90"/>
      <c r="DMB1" s="90"/>
      <c r="DMC1" s="90"/>
      <c r="DMD1" s="90"/>
      <c r="DME1" s="90"/>
      <c r="DMF1" s="90"/>
      <c r="DMG1" s="90"/>
      <c r="DMH1" s="90"/>
      <c r="DMI1" s="90"/>
      <c r="DMJ1" s="90"/>
      <c r="DMK1" s="90"/>
      <c r="DML1" s="90"/>
      <c r="DMM1" s="90"/>
      <c r="DMN1" s="90"/>
      <c r="DMO1" s="90"/>
      <c r="DMP1" s="90"/>
      <c r="DMQ1" s="90"/>
      <c r="DMR1" s="90"/>
      <c r="DMS1" s="90"/>
      <c r="DMT1" s="90"/>
      <c r="DMU1" s="90"/>
      <c r="DMV1" s="90"/>
      <c r="DMW1" s="90"/>
      <c r="DMX1" s="90"/>
      <c r="DMY1" s="90"/>
      <c r="DMZ1" s="90"/>
      <c r="DNA1" s="90"/>
      <c r="DNB1" s="90"/>
      <c r="DNC1" s="90"/>
      <c r="DND1" s="90"/>
      <c r="DNE1" s="90"/>
      <c r="DNF1" s="90"/>
      <c r="DNG1" s="90"/>
      <c r="DNH1" s="90"/>
      <c r="DNI1" s="90"/>
      <c r="DNJ1" s="90"/>
      <c r="DNK1" s="90"/>
      <c r="DNL1" s="90"/>
      <c r="DNM1" s="90"/>
      <c r="DNN1" s="90"/>
      <c r="DNO1" s="90"/>
      <c r="DNP1" s="90"/>
      <c r="DNQ1" s="90"/>
      <c r="DNR1" s="90"/>
      <c r="DNS1" s="90"/>
      <c r="DNT1" s="90"/>
      <c r="DNU1" s="90"/>
      <c r="DNV1" s="90"/>
      <c r="DNW1" s="90"/>
      <c r="DNX1" s="90"/>
      <c r="DNY1" s="90"/>
      <c r="DNZ1" s="90"/>
      <c r="DOA1" s="90"/>
      <c r="DOB1" s="90"/>
      <c r="DOC1" s="90"/>
      <c r="DOD1" s="90"/>
      <c r="DOE1" s="90"/>
      <c r="DOF1" s="90"/>
      <c r="DOG1" s="90"/>
      <c r="DOH1" s="90"/>
      <c r="DOI1" s="90"/>
      <c r="DOJ1" s="90"/>
      <c r="DOK1" s="90"/>
      <c r="DOL1" s="90"/>
      <c r="DOM1" s="90"/>
      <c r="DON1" s="90"/>
      <c r="DOO1" s="90"/>
      <c r="DOP1" s="90"/>
      <c r="DOQ1" s="90"/>
      <c r="DOR1" s="90"/>
      <c r="DOS1" s="90"/>
      <c r="DOT1" s="90"/>
      <c r="DOU1" s="90"/>
      <c r="DOV1" s="90"/>
      <c r="DOW1" s="90"/>
      <c r="DOX1" s="90"/>
      <c r="DOY1" s="90"/>
      <c r="DOZ1" s="90"/>
      <c r="DPA1" s="90"/>
      <c r="DPB1" s="90"/>
      <c r="DPC1" s="90"/>
      <c r="DPD1" s="90"/>
      <c r="DPE1" s="90"/>
      <c r="DPF1" s="90"/>
      <c r="DPG1" s="90"/>
      <c r="DPH1" s="90"/>
      <c r="DPI1" s="90"/>
      <c r="DPJ1" s="90"/>
      <c r="DPK1" s="90"/>
      <c r="DPL1" s="90"/>
      <c r="DPM1" s="90"/>
      <c r="DPN1" s="90"/>
      <c r="DPO1" s="90"/>
      <c r="DPP1" s="90"/>
      <c r="DPQ1" s="90"/>
      <c r="DPR1" s="90"/>
      <c r="DPS1" s="90"/>
      <c r="DPT1" s="90"/>
      <c r="DPU1" s="90"/>
      <c r="DPV1" s="90"/>
      <c r="DPW1" s="90"/>
      <c r="DPX1" s="90"/>
      <c r="DPY1" s="90"/>
      <c r="DPZ1" s="90"/>
      <c r="DQA1" s="90"/>
      <c r="DQB1" s="90"/>
      <c r="DQC1" s="90"/>
      <c r="DQD1" s="90"/>
      <c r="DQE1" s="90"/>
      <c r="DQF1" s="90"/>
      <c r="DQG1" s="90"/>
      <c r="DQH1" s="90"/>
      <c r="DQI1" s="90"/>
      <c r="DQJ1" s="90"/>
      <c r="DQK1" s="90"/>
      <c r="DQL1" s="90"/>
      <c r="DQM1" s="90"/>
      <c r="DQN1" s="90"/>
      <c r="DQO1" s="90"/>
      <c r="DQP1" s="90"/>
      <c r="DQQ1" s="90"/>
      <c r="DQR1" s="90"/>
      <c r="DQS1" s="90"/>
      <c r="DQT1" s="90"/>
      <c r="DQU1" s="90"/>
      <c r="DQV1" s="90"/>
      <c r="DQW1" s="90"/>
      <c r="DQX1" s="90"/>
      <c r="DQY1" s="90"/>
      <c r="DQZ1" s="90"/>
      <c r="DRA1" s="90"/>
      <c r="DRB1" s="90"/>
      <c r="DRC1" s="90"/>
      <c r="DRD1" s="90"/>
      <c r="DRE1" s="90"/>
      <c r="DRF1" s="90"/>
      <c r="DRG1" s="90"/>
      <c r="DRH1" s="90"/>
      <c r="DRI1" s="90"/>
      <c r="DRJ1" s="90"/>
      <c r="DRK1" s="90"/>
      <c r="DRL1" s="90"/>
      <c r="DRM1" s="90"/>
      <c r="DRN1" s="90"/>
      <c r="DRO1" s="90"/>
      <c r="DRP1" s="90"/>
      <c r="DRQ1" s="90"/>
      <c r="DRR1" s="90"/>
      <c r="DRS1" s="90"/>
      <c r="DRT1" s="90"/>
      <c r="DRU1" s="90"/>
      <c r="DRV1" s="90"/>
      <c r="DRW1" s="90"/>
      <c r="DRX1" s="90"/>
      <c r="DRY1" s="90"/>
      <c r="DRZ1" s="90"/>
      <c r="DSA1" s="90"/>
      <c r="DSB1" s="90"/>
      <c r="DSC1" s="90"/>
      <c r="DSD1" s="90"/>
      <c r="DSE1" s="90"/>
      <c r="DSF1" s="90"/>
      <c r="DSG1" s="90"/>
      <c r="DSH1" s="90"/>
      <c r="DSI1" s="90"/>
      <c r="DSJ1" s="90"/>
      <c r="DSK1" s="90"/>
      <c r="DSL1" s="90"/>
      <c r="DSM1" s="90"/>
      <c r="DSN1" s="90"/>
      <c r="DSO1" s="90"/>
      <c r="DSP1" s="90"/>
      <c r="DSQ1" s="90"/>
      <c r="DSR1" s="90"/>
      <c r="DSS1" s="90"/>
      <c r="DST1" s="90"/>
      <c r="DSU1" s="90"/>
      <c r="DSV1" s="90"/>
      <c r="DSW1" s="90"/>
      <c r="DSX1" s="90"/>
      <c r="DSY1" s="90"/>
      <c r="DSZ1" s="90"/>
      <c r="DTA1" s="90"/>
      <c r="DTB1" s="90"/>
      <c r="DTC1" s="90"/>
      <c r="DTD1" s="90"/>
      <c r="DTE1" s="90"/>
      <c r="DTF1" s="90"/>
      <c r="DTG1" s="90"/>
      <c r="DTH1" s="90"/>
      <c r="DTI1" s="90"/>
      <c r="DTJ1" s="90"/>
      <c r="DTK1" s="90"/>
      <c r="DTL1" s="90"/>
      <c r="DTM1" s="90"/>
      <c r="DTN1" s="90"/>
      <c r="DTO1" s="90"/>
      <c r="DTP1" s="90"/>
      <c r="DTQ1" s="90"/>
      <c r="DTR1" s="90"/>
      <c r="DTS1" s="90"/>
      <c r="DTT1" s="90"/>
      <c r="DTU1" s="90"/>
      <c r="DTV1" s="90"/>
      <c r="DTW1" s="90"/>
      <c r="DTX1" s="90"/>
      <c r="DTY1" s="90"/>
      <c r="DTZ1" s="90"/>
      <c r="DUA1" s="90"/>
      <c r="DUB1" s="90"/>
      <c r="DUC1" s="90"/>
      <c r="DUD1" s="90"/>
      <c r="DUE1" s="90"/>
      <c r="DUF1" s="90"/>
      <c r="DUG1" s="90"/>
      <c r="DUH1" s="90"/>
      <c r="DUI1" s="90"/>
      <c r="DUJ1" s="90"/>
      <c r="DUK1" s="90"/>
      <c r="DUL1" s="90"/>
      <c r="DUM1" s="90"/>
      <c r="DUN1" s="90"/>
      <c r="DUO1" s="90"/>
      <c r="DUP1" s="90"/>
      <c r="DUQ1" s="90"/>
      <c r="DUR1" s="90"/>
      <c r="DUS1" s="90"/>
      <c r="DUT1" s="90"/>
      <c r="DUU1" s="90"/>
      <c r="DUV1" s="90"/>
      <c r="DUW1" s="90"/>
      <c r="DUX1" s="90"/>
      <c r="DUY1" s="90"/>
      <c r="DUZ1" s="90"/>
      <c r="DVA1" s="90"/>
      <c r="DVB1" s="90"/>
      <c r="DVC1" s="90"/>
      <c r="DVD1" s="90"/>
      <c r="DVE1" s="90"/>
      <c r="DVF1" s="90"/>
      <c r="DVG1" s="90"/>
      <c r="DVH1" s="90"/>
      <c r="DVI1" s="90"/>
      <c r="DVJ1" s="90"/>
      <c r="DVK1" s="90"/>
      <c r="DVL1" s="90"/>
      <c r="DVM1" s="90"/>
      <c r="DVN1" s="90"/>
      <c r="DVO1" s="90"/>
      <c r="DVP1" s="90"/>
      <c r="DVQ1" s="90"/>
      <c r="DVR1" s="90"/>
      <c r="DVS1" s="90"/>
      <c r="DVT1" s="90"/>
      <c r="DVU1" s="90"/>
      <c r="DVV1" s="90"/>
      <c r="DVW1" s="90"/>
      <c r="DVX1" s="90"/>
      <c r="DVY1" s="90"/>
      <c r="DVZ1" s="90"/>
      <c r="DWA1" s="90"/>
      <c r="DWB1" s="90"/>
      <c r="DWC1" s="90"/>
      <c r="DWD1" s="90"/>
      <c r="DWE1" s="90"/>
      <c r="DWF1" s="90"/>
      <c r="DWG1" s="90"/>
      <c r="DWH1" s="90"/>
      <c r="DWI1" s="90"/>
      <c r="DWJ1" s="90"/>
      <c r="DWK1" s="90"/>
      <c r="DWL1" s="90"/>
      <c r="DWM1" s="90"/>
      <c r="DWN1" s="90"/>
      <c r="DWO1" s="90"/>
      <c r="DWP1" s="90"/>
      <c r="DWQ1" s="90"/>
      <c r="DWR1" s="90"/>
      <c r="DWS1" s="90"/>
      <c r="DWT1" s="90"/>
      <c r="DWU1" s="90"/>
      <c r="DWV1" s="90"/>
      <c r="DWW1" s="90"/>
      <c r="DWX1" s="90"/>
      <c r="DWY1" s="90"/>
      <c r="DWZ1" s="90"/>
      <c r="DXA1" s="90"/>
      <c r="DXB1" s="90"/>
      <c r="DXC1" s="90"/>
      <c r="DXD1" s="90"/>
      <c r="DXE1" s="90"/>
      <c r="DXF1" s="90"/>
      <c r="DXG1" s="90"/>
      <c r="DXH1" s="90"/>
      <c r="DXI1" s="90"/>
      <c r="DXJ1" s="90"/>
      <c r="DXK1" s="90"/>
      <c r="DXL1" s="90"/>
      <c r="DXM1" s="90"/>
      <c r="DXN1" s="90"/>
      <c r="DXO1" s="90"/>
      <c r="DXP1" s="90"/>
      <c r="DXQ1" s="90"/>
      <c r="DXR1" s="90"/>
      <c r="DXS1" s="90"/>
      <c r="DXT1" s="90"/>
      <c r="DXU1" s="90"/>
      <c r="DXV1" s="90"/>
      <c r="DXW1" s="90"/>
      <c r="DXX1" s="90"/>
      <c r="DXY1" s="90"/>
      <c r="DXZ1" s="90"/>
      <c r="DYA1" s="90"/>
      <c r="DYB1" s="90"/>
      <c r="DYC1" s="90"/>
      <c r="DYD1" s="90"/>
      <c r="DYE1" s="90"/>
      <c r="DYF1" s="90"/>
      <c r="DYG1" s="90"/>
      <c r="DYH1" s="90"/>
      <c r="DYI1" s="90"/>
      <c r="DYJ1" s="90"/>
      <c r="DYK1" s="90"/>
      <c r="DYL1" s="90"/>
      <c r="DYM1" s="90"/>
      <c r="DYN1" s="90"/>
      <c r="DYO1" s="90"/>
      <c r="DYP1" s="90"/>
      <c r="DYQ1" s="90"/>
      <c r="DYR1" s="90"/>
      <c r="DYS1" s="90"/>
      <c r="DYT1" s="90"/>
      <c r="DYU1" s="90"/>
      <c r="DYV1" s="90"/>
      <c r="DYW1" s="90"/>
      <c r="DYX1" s="90"/>
      <c r="DYY1" s="90"/>
      <c r="DYZ1" s="90"/>
      <c r="DZA1" s="90"/>
      <c r="DZB1" s="90"/>
      <c r="DZC1" s="90"/>
      <c r="DZD1" s="90"/>
      <c r="DZE1" s="90"/>
      <c r="DZF1" s="90"/>
      <c r="DZG1" s="90"/>
      <c r="DZH1" s="90"/>
      <c r="DZI1" s="90"/>
      <c r="DZJ1" s="90"/>
      <c r="DZK1" s="90"/>
      <c r="DZL1" s="90"/>
      <c r="DZM1" s="90"/>
      <c r="DZN1" s="90"/>
      <c r="DZO1" s="90"/>
      <c r="DZP1" s="90"/>
      <c r="DZQ1" s="90"/>
      <c r="DZR1" s="90"/>
      <c r="DZS1" s="90"/>
      <c r="DZT1" s="90"/>
      <c r="DZU1" s="90"/>
      <c r="DZV1" s="90"/>
      <c r="DZW1" s="90"/>
      <c r="DZX1" s="90"/>
      <c r="DZY1" s="90"/>
      <c r="DZZ1" s="90"/>
      <c r="EAA1" s="90"/>
      <c r="EAB1" s="90"/>
      <c r="EAC1" s="90"/>
      <c r="EAD1" s="90"/>
      <c r="EAE1" s="90"/>
      <c r="EAF1" s="90"/>
      <c r="EAG1" s="90"/>
      <c r="EAH1" s="90"/>
      <c r="EAI1" s="90"/>
      <c r="EAJ1" s="90"/>
      <c r="EAK1" s="90"/>
      <c r="EAL1" s="90"/>
      <c r="EAM1" s="90"/>
      <c r="EAN1" s="90"/>
      <c r="EAO1" s="90"/>
      <c r="EAP1" s="90"/>
      <c r="EAQ1" s="90"/>
      <c r="EAR1" s="90"/>
      <c r="EAS1" s="90"/>
      <c r="EAT1" s="90"/>
      <c r="EAU1" s="90"/>
      <c r="EAV1" s="90"/>
      <c r="EAW1" s="90"/>
      <c r="EAX1" s="90"/>
      <c r="EAY1" s="90"/>
      <c r="EAZ1" s="90"/>
      <c r="EBA1" s="90"/>
      <c r="EBB1" s="90"/>
      <c r="EBC1" s="90"/>
      <c r="EBD1" s="90"/>
      <c r="EBE1" s="90"/>
      <c r="EBF1" s="90"/>
      <c r="EBG1" s="90"/>
      <c r="EBH1" s="90"/>
      <c r="EBI1" s="90"/>
      <c r="EBJ1" s="90"/>
      <c r="EBK1" s="90"/>
      <c r="EBL1" s="90"/>
      <c r="EBM1" s="90"/>
      <c r="EBN1" s="90"/>
      <c r="EBO1" s="90"/>
      <c r="EBP1" s="90"/>
      <c r="EBQ1" s="90"/>
      <c r="EBR1" s="90"/>
      <c r="EBS1" s="90"/>
      <c r="EBT1" s="90"/>
      <c r="EBU1" s="90"/>
      <c r="EBV1" s="90"/>
      <c r="EBW1" s="90"/>
      <c r="EBX1" s="90"/>
      <c r="EBY1" s="90"/>
      <c r="EBZ1" s="90"/>
      <c r="ECA1" s="90"/>
      <c r="ECB1" s="90"/>
      <c r="ECC1" s="90"/>
      <c r="ECD1" s="90"/>
      <c r="ECE1" s="90"/>
      <c r="ECF1" s="90"/>
      <c r="ECG1" s="90"/>
      <c r="ECH1" s="90"/>
      <c r="ECI1" s="90"/>
      <c r="ECJ1" s="90"/>
      <c r="ECK1" s="90"/>
      <c r="ECL1" s="90"/>
      <c r="ECM1" s="90"/>
      <c r="ECN1" s="90"/>
      <c r="ECO1" s="90"/>
      <c r="ECP1" s="90"/>
      <c r="ECQ1" s="90"/>
      <c r="ECR1" s="90"/>
      <c r="ECS1" s="90"/>
      <c r="ECT1" s="90"/>
      <c r="ECU1" s="90"/>
      <c r="ECV1" s="90"/>
      <c r="ECW1" s="90"/>
      <c r="ECX1" s="90"/>
      <c r="ECY1" s="90"/>
      <c r="ECZ1" s="90"/>
      <c r="EDA1" s="90"/>
      <c r="EDB1" s="90"/>
      <c r="EDC1" s="90"/>
      <c r="EDD1" s="90"/>
      <c r="EDE1" s="90"/>
      <c r="EDF1" s="90"/>
      <c r="EDG1" s="90"/>
      <c r="EDH1" s="90"/>
      <c r="EDI1" s="90"/>
      <c r="EDJ1" s="90"/>
      <c r="EDK1" s="90"/>
      <c r="EDL1" s="90"/>
      <c r="EDM1" s="90"/>
      <c r="EDN1" s="90"/>
      <c r="EDO1" s="90"/>
      <c r="EDP1" s="90"/>
      <c r="EDQ1" s="90"/>
      <c r="EDR1" s="90"/>
      <c r="EDS1" s="90"/>
      <c r="EDT1" s="90"/>
      <c r="EDU1" s="90"/>
      <c r="EDV1" s="90"/>
      <c r="EDW1" s="90"/>
      <c r="EDX1" s="90"/>
      <c r="EDY1" s="90"/>
      <c r="EDZ1" s="90"/>
      <c r="EEA1" s="90"/>
      <c r="EEB1" s="90"/>
      <c r="EEC1" s="90"/>
      <c r="EED1" s="90"/>
      <c r="EEE1" s="90"/>
      <c r="EEF1" s="90"/>
      <c r="EEG1" s="90"/>
      <c r="EEH1" s="90"/>
      <c r="EEI1" s="90"/>
      <c r="EEJ1" s="90"/>
      <c r="EEK1" s="90"/>
      <c r="EEL1" s="90"/>
      <c r="EEM1" s="90"/>
      <c r="EEN1" s="90"/>
      <c r="EEO1" s="90"/>
      <c r="EEP1" s="90"/>
      <c r="EEQ1" s="90"/>
      <c r="EER1" s="90"/>
      <c r="EES1" s="90"/>
      <c r="EET1" s="90"/>
      <c r="EEU1" s="90"/>
      <c r="EEV1" s="90"/>
      <c r="EEW1" s="90"/>
      <c r="EEX1" s="90"/>
      <c r="EEY1" s="90"/>
      <c r="EEZ1" s="90"/>
      <c r="EFA1" s="90"/>
      <c r="EFB1" s="90"/>
      <c r="EFC1" s="90"/>
      <c r="EFD1" s="90"/>
      <c r="EFE1" s="90"/>
      <c r="EFF1" s="90"/>
      <c r="EFG1" s="90"/>
      <c r="EFH1" s="90"/>
      <c r="EFI1" s="90"/>
      <c r="EFJ1" s="90"/>
      <c r="EFK1" s="90"/>
      <c r="EFL1" s="90"/>
      <c r="EFM1" s="90"/>
      <c r="EFN1" s="90"/>
      <c r="EFO1" s="90"/>
      <c r="EFP1" s="90"/>
      <c r="EFQ1" s="90"/>
      <c r="EFR1" s="90"/>
      <c r="EFS1" s="90"/>
      <c r="EFT1" s="90"/>
      <c r="EFU1" s="90"/>
      <c r="EFV1" s="90"/>
      <c r="EFW1" s="90"/>
      <c r="EFX1" s="90"/>
      <c r="EFY1" s="90"/>
      <c r="EFZ1" s="90"/>
      <c r="EGA1" s="90"/>
      <c r="EGB1" s="90"/>
      <c r="EGC1" s="90"/>
      <c r="EGD1" s="90"/>
      <c r="EGE1" s="90"/>
      <c r="EGF1" s="90"/>
      <c r="EGG1" s="90"/>
      <c r="EGH1" s="90"/>
      <c r="EGI1" s="90"/>
      <c r="EGJ1" s="90"/>
      <c r="EGK1" s="90"/>
      <c r="EGL1" s="90"/>
      <c r="EGM1" s="90"/>
      <c r="EGN1" s="90"/>
      <c r="EGO1" s="90"/>
      <c r="EGP1" s="90"/>
      <c r="EGQ1" s="90"/>
      <c r="EGR1" s="90"/>
      <c r="EGS1" s="90"/>
      <c r="EGT1" s="90"/>
      <c r="EGU1" s="90"/>
      <c r="EGV1" s="90"/>
      <c r="EGW1" s="90"/>
      <c r="EGX1" s="90"/>
      <c r="EGY1" s="90"/>
      <c r="EGZ1" s="90"/>
      <c r="EHA1" s="90"/>
      <c r="EHB1" s="90"/>
      <c r="EHC1" s="90"/>
      <c r="EHD1" s="90"/>
      <c r="EHE1" s="90"/>
      <c r="EHF1" s="90"/>
      <c r="EHG1" s="90"/>
      <c r="EHH1" s="90"/>
      <c r="EHI1" s="90"/>
      <c r="EHJ1" s="90"/>
      <c r="EHK1" s="90"/>
      <c r="EHL1" s="90"/>
      <c r="EHM1" s="90"/>
      <c r="EHN1" s="90"/>
      <c r="EHO1" s="90"/>
      <c r="EHP1" s="90"/>
      <c r="EHQ1" s="90"/>
      <c r="EHR1" s="90"/>
      <c r="EHS1" s="90"/>
      <c r="EHT1" s="90"/>
      <c r="EHU1" s="90"/>
      <c r="EHV1" s="90"/>
      <c r="EHW1" s="90"/>
      <c r="EHX1" s="90"/>
      <c r="EHY1" s="90"/>
      <c r="EHZ1" s="90"/>
      <c r="EIA1" s="90"/>
      <c r="EIB1" s="90"/>
      <c r="EIC1" s="90"/>
      <c r="EID1" s="90"/>
      <c r="EIE1" s="90"/>
      <c r="EIF1" s="90"/>
      <c r="EIG1" s="90"/>
      <c r="EIH1" s="90"/>
      <c r="EII1" s="90"/>
      <c r="EIJ1" s="90"/>
      <c r="EIK1" s="90"/>
      <c r="EIL1" s="90"/>
      <c r="EIM1" s="90"/>
      <c r="EIN1" s="90"/>
      <c r="EIO1" s="90"/>
      <c r="EIP1" s="90"/>
      <c r="EIQ1" s="90"/>
      <c r="EIR1" s="90"/>
      <c r="EIS1" s="90"/>
      <c r="EIT1" s="90"/>
      <c r="EIU1" s="90"/>
      <c r="EIV1" s="90"/>
      <c r="EIW1" s="90"/>
      <c r="EIX1" s="90"/>
      <c r="EIY1" s="90"/>
      <c r="EIZ1" s="90"/>
      <c r="EJA1" s="90"/>
      <c r="EJB1" s="90"/>
      <c r="EJC1" s="90"/>
      <c r="EJD1" s="90"/>
      <c r="EJE1" s="90"/>
      <c r="EJF1" s="90"/>
      <c r="EJG1" s="90"/>
      <c r="EJH1" s="90"/>
      <c r="EJI1" s="90"/>
      <c r="EJJ1" s="90"/>
      <c r="EJK1" s="90"/>
      <c r="EJL1" s="90"/>
      <c r="EJM1" s="90"/>
      <c r="EJN1" s="90"/>
      <c r="EJO1" s="90"/>
      <c r="EJP1" s="90"/>
      <c r="EJQ1" s="90"/>
      <c r="EJR1" s="90"/>
      <c r="EJS1" s="90"/>
      <c r="EJT1" s="90"/>
      <c r="EJU1" s="90"/>
      <c r="EJV1" s="90"/>
      <c r="EJW1" s="90"/>
      <c r="EJX1" s="90"/>
      <c r="EJY1" s="90"/>
      <c r="EJZ1" s="90"/>
      <c r="EKA1" s="90"/>
      <c r="EKB1" s="90"/>
      <c r="EKC1" s="90"/>
      <c r="EKD1" s="90"/>
      <c r="EKE1" s="90"/>
      <c r="EKF1" s="90"/>
      <c r="EKG1" s="90"/>
      <c r="EKH1" s="90"/>
      <c r="EKI1" s="90"/>
      <c r="EKJ1" s="90"/>
      <c r="EKK1" s="90"/>
      <c r="EKL1" s="90"/>
      <c r="EKM1" s="90"/>
      <c r="EKN1" s="90"/>
      <c r="EKO1" s="90"/>
      <c r="EKP1" s="90"/>
      <c r="EKQ1" s="90"/>
      <c r="EKR1" s="90"/>
      <c r="EKS1" s="90"/>
      <c r="EKT1" s="90"/>
      <c r="EKU1" s="90"/>
      <c r="EKV1" s="90"/>
      <c r="EKW1" s="90"/>
      <c r="EKX1" s="90"/>
      <c r="EKY1" s="90"/>
      <c r="EKZ1" s="90"/>
      <c r="ELA1" s="90"/>
      <c r="ELB1" s="90"/>
      <c r="ELC1" s="90"/>
      <c r="ELD1" s="90"/>
      <c r="ELE1" s="90"/>
      <c r="ELF1" s="90"/>
      <c r="ELG1" s="90"/>
      <c r="ELH1" s="90"/>
      <c r="ELI1" s="90"/>
      <c r="ELJ1" s="90"/>
      <c r="ELK1" s="90"/>
      <c r="ELL1" s="90"/>
      <c r="ELM1" s="90"/>
      <c r="ELN1" s="90"/>
      <c r="ELO1" s="90"/>
      <c r="ELP1" s="90"/>
      <c r="ELQ1" s="90"/>
      <c r="ELR1" s="90"/>
      <c r="ELS1" s="90"/>
      <c r="ELT1" s="90"/>
      <c r="ELU1" s="90"/>
      <c r="ELV1" s="90"/>
      <c r="ELW1" s="90"/>
      <c r="ELX1" s="90"/>
      <c r="ELY1" s="90"/>
      <c r="ELZ1" s="90"/>
      <c r="EMA1" s="90"/>
      <c r="EMB1" s="90"/>
      <c r="EMC1" s="90"/>
      <c r="EMD1" s="90"/>
      <c r="EME1" s="90"/>
      <c r="EMF1" s="90"/>
      <c r="EMG1" s="90"/>
      <c r="EMH1" s="90"/>
      <c r="EMI1" s="90"/>
      <c r="EMJ1" s="90"/>
      <c r="EMK1" s="90"/>
      <c r="EML1" s="90"/>
      <c r="EMM1" s="90"/>
      <c r="EMN1" s="90"/>
      <c r="EMO1" s="90"/>
      <c r="EMP1" s="90"/>
      <c r="EMQ1" s="90"/>
      <c r="EMR1" s="90"/>
      <c r="EMS1" s="90"/>
      <c r="EMT1" s="90"/>
      <c r="EMU1" s="90"/>
      <c r="EMV1" s="90"/>
      <c r="EMW1" s="90"/>
      <c r="EMX1" s="90"/>
      <c r="EMY1" s="90"/>
      <c r="EMZ1" s="90"/>
      <c r="ENA1" s="90"/>
      <c r="ENB1" s="90"/>
      <c r="ENC1" s="90"/>
      <c r="END1" s="90"/>
      <c r="ENE1" s="90"/>
      <c r="ENF1" s="90"/>
      <c r="ENG1" s="90"/>
      <c r="ENH1" s="90"/>
      <c r="ENI1" s="90"/>
      <c r="ENJ1" s="90"/>
      <c r="ENK1" s="90"/>
      <c r="ENL1" s="90"/>
      <c r="ENM1" s="90"/>
      <c r="ENN1" s="90"/>
      <c r="ENO1" s="90"/>
      <c r="ENP1" s="90"/>
      <c r="ENQ1" s="90"/>
      <c r="ENR1" s="90"/>
      <c r="ENS1" s="90"/>
      <c r="ENT1" s="90"/>
      <c r="ENU1" s="90"/>
      <c r="ENV1" s="90"/>
      <c r="ENW1" s="90"/>
      <c r="ENX1" s="90"/>
      <c r="ENY1" s="90"/>
      <c r="ENZ1" s="90"/>
      <c r="EOA1" s="90"/>
      <c r="EOB1" s="90"/>
      <c r="EOC1" s="90"/>
      <c r="EOD1" s="90"/>
      <c r="EOE1" s="90"/>
      <c r="EOF1" s="90"/>
      <c r="EOG1" s="90"/>
      <c r="EOH1" s="90"/>
      <c r="EOI1" s="90"/>
      <c r="EOJ1" s="90"/>
      <c r="EOK1" s="90"/>
      <c r="EOL1" s="90"/>
      <c r="EOM1" s="90"/>
      <c r="EON1" s="90"/>
      <c r="EOO1" s="90"/>
      <c r="EOP1" s="90"/>
      <c r="EOQ1" s="90"/>
      <c r="EOR1" s="90"/>
      <c r="EOS1" s="90"/>
      <c r="EOT1" s="90"/>
      <c r="EOU1" s="90"/>
      <c r="EOV1" s="90"/>
      <c r="EOW1" s="90"/>
      <c r="EOX1" s="90"/>
      <c r="EOY1" s="90"/>
      <c r="EOZ1" s="90"/>
      <c r="EPA1" s="90"/>
      <c r="EPB1" s="90"/>
      <c r="EPC1" s="90"/>
      <c r="EPD1" s="90"/>
      <c r="EPE1" s="90"/>
      <c r="EPF1" s="90"/>
      <c r="EPG1" s="90"/>
      <c r="EPH1" s="90"/>
      <c r="EPI1" s="90"/>
      <c r="EPJ1" s="90"/>
      <c r="EPK1" s="90"/>
      <c r="EPL1" s="90"/>
      <c r="EPM1" s="90"/>
      <c r="EPN1" s="90"/>
      <c r="EPO1" s="90"/>
      <c r="EPP1" s="90"/>
      <c r="EPQ1" s="90"/>
      <c r="EPR1" s="90"/>
      <c r="EPS1" s="90"/>
      <c r="EPT1" s="90"/>
      <c r="EPU1" s="90"/>
      <c r="EPV1" s="90"/>
      <c r="EPW1" s="90"/>
      <c r="EPX1" s="90"/>
      <c r="EPY1" s="90"/>
      <c r="EPZ1" s="90"/>
      <c r="EQA1" s="90"/>
      <c r="EQB1" s="90"/>
      <c r="EQC1" s="90"/>
      <c r="EQD1" s="90"/>
      <c r="EQE1" s="90"/>
      <c r="EQF1" s="90"/>
      <c r="EQG1" s="90"/>
      <c r="EQH1" s="90"/>
      <c r="EQI1" s="90"/>
      <c r="EQJ1" s="90"/>
      <c r="EQK1" s="90"/>
      <c r="EQL1" s="90"/>
      <c r="EQM1" s="90"/>
      <c r="EQN1" s="90"/>
      <c r="EQO1" s="90"/>
      <c r="EQP1" s="90"/>
      <c r="EQQ1" s="90"/>
      <c r="EQR1" s="90"/>
      <c r="EQS1" s="90"/>
      <c r="EQT1" s="90"/>
      <c r="EQU1" s="90"/>
      <c r="EQV1" s="90"/>
      <c r="EQW1" s="90"/>
      <c r="EQX1" s="90"/>
      <c r="EQY1" s="90"/>
      <c r="EQZ1" s="90"/>
      <c r="ERA1" s="90"/>
      <c r="ERB1" s="90"/>
      <c r="ERC1" s="90"/>
      <c r="ERD1" s="90"/>
      <c r="ERE1" s="90"/>
      <c r="ERF1" s="90"/>
      <c r="ERG1" s="90"/>
      <c r="ERH1" s="90"/>
      <c r="ERI1" s="90"/>
      <c r="ERJ1" s="90"/>
      <c r="ERK1" s="90"/>
      <c r="ERL1" s="90"/>
      <c r="ERM1" s="90"/>
      <c r="ERN1" s="90"/>
      <c r="ERO1" s="90"/>
      <c r="ERP1" s="90"/>
      <c r="ERQ1" s="90"/>
      <c r="ERR1" s="90"/>
      <c r="ERS1" s="90"/>
      <c r="ERT1" s="90"/>
      <c r="ERU1" s="90"/>
      <c r="ERV1" s="90"/>
      <c r="ERW1" s="90"/>
      <c r="ERX1" s="90"/>
      <c r="ERY1" s="90"/>
      <c r="ERZ1" s="90"/>
      <c r="ESA1" s="90"/>
      <c r="ESB1" s="90"/>
      <c r="ESC1" s="90"/>
      <c r="ESD1" s="90"/>
      <c r="ESE1" s="90"/>
      <c r="ESF1" s="90"/>
      <c r="ESG1" s="90"/>
      <c r="ESH1" s="90"/>
      <c r="ESI1" s="90"/>
      <c r="ESJ1" s="90"/>
      <c r="ESK1" s="90"/>
      <c r="ESL1" s="90"/>
      <c r="ESM1" s="90"/>
      <c r="ESN1" s="90"/>
      <c r="ESO1" s="90"/>
      <c r="ESP1" s="90"/>
      <c r="ESQ1" s="90"/>
      <c r="ESR1" s="90"/>
      <c r="ESS1" s="90"/>
      <c r="EST1" s="90"/>
      <c r="ESU1" s="90"/>
      <c r="ESV1" s="90"/>
      <c r="ESW1" s="90"/>
      <c r="ESX1" s="90"/>
      <c r="ESY1" s="90"/>
      <c r="ESZ1" s="90"/>
      <c r="ETA1" s="90"/>
      <c r="ETB1" s="90"/>
      <c r="ETC1" s="90"/>
      <c r="ETD1" s="90"/>
      <c r="ETE1" s="90"/>
      <c r="ETF1" s="90"/>
      <c r="ETG1" s="90"/>
      <c r="ETH1" s="90"/>
      <c r="ETI1" s="90"/>
      <c r="ETJ1" s="90"/>
      <c r="ETK1" s="90"/>
      <c r="ETL1" s="90"/>
      <c r="ETM1" s="90"/>
      <c r="ETN1" s="90"/>
      <c r="ETO1" s="90"/>
      <c r="ETP1" s="90"/>
      <c r="ETQ1" s="90"/>
      <c r="ETR1" s="90"/>
      <c r="ETS1" s="90"/>
      <c r="ETT1" s="90"/>
      <c r="ETU1" s="90"/>
      <c r="ETV1" s="90"/>
      <c r="ETW1" s="90"/>
      <c r="ETX1" s="90"/>
      <c r="ETY1" s="90"/>
      <c r="ETZ1" s="90"/>
      <c r="EUA1" s="90"/>
      <c r="EUB1" s="90"/>
      <c r="EUC1" s="90"/>
      <c r="EUD1" s="90"/>
      <c r="EUE1" s="90"/>
      <c r="EUF1" s="90"/>
      <c r="EUG1" s="90"/>
      <c r="EUH1" s="90"/>
      <c r="EUI1" s="90"/>
      <c r="EUJ1" s="90"/>
      <c r="EUK1" s="90"/>
      <c r="EUL1" s="90"/>
      <c r="EUM1" s="90"/>
      <c r="EUN1" s="90"/>
      <c r="EUO1" s="90"/>
      <c r="EUP1" s="90"/>
      <c r="EUQ1" s="90"/>
      <c r="EUR1" s="90"/>
      <c r="EUS1" s="90"/>
      <c r="EUT1" s="90"/>
      <c r="EUU1" s="90"/>
      <c r="EUV1" s="90"/>
      <c r="EUW1" s="90"/>
      <c r="EUX1" s="90"/>
      <c r="EUY1" s="90"/>
      <c r="EUZ1" s="90"/>
      <c r="EVA1" s="90"/>
      <c r="EVB1" s="90"/>
      <c r="EVC1" s="90"/>
      <c r="EVD1" s="90"/>
      <c r="EVE1" s="90"/>
      <c r="EVF1" s="90"/>
      <c r="EVG1" s="90"/>
      <c r="EVH1" s="90"/>
      <c r="EVI1" s="90"/>
      <c r="EVJ1" s="90"/>
      <c r="EVK1" s="90"/>
      <c r="EVL1" s="90"/>
      <c r="EVM1" s="90"/>
      <c r="EVN1" s="90"/>
      <c r="EVO1" s="90"/>
      <c r="EVP1" s="90"/>
      <c r="EVQ1" s="90"/>
      <c r="EVR1" s="90"/>
      <c r="EVS1" s="90"/>
      <c r="EVT1" s="90"/>
      <c r="EVU1" s="90"/>
      <c r="EVV1" s="90"/>
      <c r="EVW1" s="90"/>
      <c r="EVX1" s="90"/>
      <c r="EVY1" s="90"/>
      <c r="EVZ1" s="90"/>
      <c r="EWA1" s="90"/>
      <c r="EWB1" s="90"/>
      <c r="EWC1" s="90"/>
      <c r="EWD1" s="90"/>
      <c r="EWE1" s="90"/>
      <c r="EWF1" s="90"/>
      <c r="EWG1" s="90"/>
      <c r="EWH1" s="90"/>
      <c r="EWI1" s="90"/>
      <c r="EWJ1" s="90"/>
      <c r="EWK1" s="90"/>
      <c r="EWL1" s="90"/>
      <c r="EWM1" s="90"/>
      <c r="EWN1" s="90"/>
      <c r="EWO1" s="90"/>
      <c r="EWP1" s="90"/>
      <c r="EWQ1" s="90"/>
      <c r="EWR1" s="90"/>
      <c r="EWS1" s="90"/>
      <c r="EWT1" s="90"/>
      <c r="EWU1" s="90"/>
      <c r="EWV1" s="90"/>
      <c r="EWW1" s="90"/>
      <c r="EWX1" s="90"/>
      <c r="EWY1" s="90"/>
      <c r="EWZ1" s="90"/>
      <c r="EXA1" s="90"/>
      <c r="EXB1" s="90"/>
      <c r="EXC1" s="90"/>
      <c r="EXD1" s="90"/>
      <c r="EXE1" s="90"/>
      <c r="EXF1" s="90"/>
      <c r="EXG1" s="90"/>
      <c r="EXH1" s="90"/>
      <c r="EXI1" s="90"/>
      <c r="EXJ1" s="90"/>
      <c r="EXK1" s="90"/>
      <c r="EXL1" s="90"/>
      <c r="EXM1" s="90"/>
      <c r="EXN1" s="90"/>
      <c r="EXO1" s="90"/>
      <c r="EXP1" s="90"/>
      <c r="EXQ1" s="90"/>
      <c r="EXR1" s="90"/>
      <c r="EXS1" s="90"/>
      <c r="EXT1" s="90"/>
      <c r="EXU1" s="90"/>
      <c r="EXV1" s="90"/>
      <c r="EXW1" s="90"/>
      <c r="EXX1" s="90"/>
      <c r="EXY1" s="90"/>
      <c r="EXZ1" s="90"/>
      <c r="EYA1" s="90"/>
      <c r="EYB1" s="90"/>
      <c r="EYC1" s="90"/>
      <c r="EYD1" s="90"/>
      <c r="EYE1" s="90"/>
      <c r="EYF1" s="90"/>
      <c r="EYG1" s="90"/>
      <c r="EYH1" s="90"/>
      <c r="EYI1" s="90"/>
      <c r="EYJ1" s="90"/>
      <c r="EYK1" s="90"/>
      <c r="EYL1" s="90"/>
      <c r="EYM1" s="90"/>
      <c r="EYN1" s="90"/>
      <c r="EYO1" s="90"/>
      <c r="EYP1" s="90"/>
      <c r="EYQ1" s="90"/>
      <c r="EYR1" s="90"/>
      <c r="EYS1" s="90"/>
      <c r="EYT1" s="90"/>
      <c r="EYU1" s="90"/>
      <c r="EYV1" s="90"/>
      <c r="EYW1" s="90"/>
      <c r="EYX1" s="90"/>
      <c r="EYY1" s="90"/>
      <c r="EYZ1" s="90"/>
      <c r="EZA1" s="90"/>
      <c r="EZB1" s="90"/>
      <c r="EZC1" s="90"/>
      <c r="EZD1" s="90"/>
      <c r="EZE1" s="90"/>
      <c r="EZF1" s="90"/>
      <c r="EZG1" s="90"/>
      <c r="EZH1" s="90"/>
      <c r="EZI1" s="90"/>
      <c r="EZJ1" s="90"/>
      <c r="EZK1" s="90"/>
      <c r="EZL1" s="90"/>
      <c r="EZM1" s="90"/>
      <c r="EZN1" s="90"/>
      <c r="EZO1" s="90"/>
      <c r="EZP1" s="90"/>
      <c r="EZQ1" s="90"/>
      <c r="EZR1" s="90"/>
      <c r="EZS1" s="90"/>
      <c r="EZT1" s="90"/>
      <c r="EZU1" s="90"/>
      <c r="EZV1" s="90"/>
      <c r="EZW1" s="90"/>
      <c r="EZX1" s="90"/>
      <c r="EZY1" s="90"/>
      <c r="EZZ1" s="90"/>
      <c r="FAA1" s="90"/>
      <c r="FAB1" s="90"/>
      <c r="FAC1" s="90"/>
      <c r="FAD1" s="90"/>
      <c r="FAE1" s="90"/>
      <c r="FAF1" s="90"/>
      <c r="FAG1" s="90"/>
      <c r="FAH1" s="90"/>
      <c r="FAI1" s="90"/>
      <c r="FAJ1" s="90"/>
      <c r="FAK1" s="90"/>
      <c r="FAL1" s="90"/>
      <c r="FAM1" s="90"/>
      <c r="FAN1" s="90"/>
      <c r="FAO1" s="90"/>
      <c r="FAP1" s="90"/>
      <c r="FAQ1" s="90"/>
      <c r="FAR1" s="90"/>
      <c r="FAS1" s="90"/>
      <c r="FAT1" s="90"/>
      <c r="FAU1" s="90"/>
      <c r="FAV1" s="90"/>
      <c r="FAW1" s="90"/>
      <c r="FAX1" s="90"/>
      <c r="FAY1" s="90"/>
      <c r="FAZ1" s="90"/>
      <c r="FBA1" s="90"/>
      <c r="FBB1" s="90"/>
      <c r="FBC1" s="90"/>
      <c r="FBD1" s="90"/>
      <c r="FBE1" s="90"/>
      <c r="FBF1" s="90"/>
      <c r="FBG1" s="90"/>
      <c r="FBH1" s="90"/>
      <c r="FBI1" s="90"/>
      <c r="FBJ1" s="90"/>
      <c r="FBK1" s="90"/>
      <c r="FBL1" s="90"/>
      <c r="FBM1" s="90"/>
      <c r="FBN1" s="90"/>
      <c r="FBO1" s="90"/>
      <c r="FBP1" s="90"/>
      <c r="FBQ1" s="90"/>
      <c r="FBR1" s="90"/>
      <c r="FBS1" s="90"/>
      <c r="FBT1" s="90"/>
      <c r="FBU1" s="90"/>
      <c r="FBV1" s="90"/>
      <c r="FBW1" s="90"/>
      <c r="FBX1" s="90"/>
      <c r="FBY1" s="90"/>
      <c r="FBZ1" s="90"/>
      <c r="FCA1" s="90"/>
      <c r="FCB1" s="90"/>
      <c r="FCC1" s="90"/>
      <c r="FCD1" s="90"/>
      <c r="FCE1" s="90"/>
      <c r="FCF1" s="90"/>
      <c r="FCG1" s="90"/>
      <c r="FCH1" s="90"/>
      <c r="FCI1" s="90"/>
      <c r="FCJ1" s="90"/>
      <c r="FCK1" s="90"/>
      <c r="FCL1" s="90"/>
      <c r="FCM1" s="90"/>
      <c r="FCN1" s="90"/>
      <c r="FCO1" s="90"/>
      <c r="FCP1" s="90"/>
      <c r="FCQ1" s="90"/>
      <c r="FCR1" s="90"/>
      <c r="FCS1" s="90"/>
      <c r="FCT1" s="90"/>
      <c r="FCU1" s="90"/>
      <c r="FCV1" s="90"/>
      <c r="FCW1" s="90"/>
      <c r="FCX1" s="90"/>
      <c r="FCY1" s="90"/>
      <c r="FCZ1" s="90"/>
      <c r="FDA1" s="90"/>
      <c r="FDB1" s="90"/>
      <c r="FDC1" s="90"/>
      <c r="FDD1" s="90"/>
      <c r="FDE1" s="90"/>
      <c r="FDF1" s="90"/>
      <c r="FDG1" s="90"/>
      <c r="FDH1" s="90"/>
      <c r="FDI1" s="90"/>
      <c r="FDJ1" s="90"/>
      <c r="FDK1" s="90"/>
      <c r="FDL1" s="90"/>
      <c r="FDM1" s="90"/>
      <c r="FDN1" s="90"/>
      <c r="FDO1" s="90"/>
      <c r="FDP1" s="90"/>
      <c r="FDQ1" s="90"/>
      <c r="FDR1" s="90"/>
      <c r="FDS1" s="90"/>
      <c r="FDT1" s="90"/>
      <c r="FDU1" s="90"/>
      <c r="FDV1" s="90"/>
      <c r="FDW1" s="90"/>
      <c r="FDX1" s="90"/>
      <c r="FDY1" s="90"/>
      <c r="FDZ1" s="90"/>
      <c r="FEA1" s="90"/>
      <c r="FEB1" s="90"/>
      <c r="FEC1" s="90"/>
      <c r="FED1" s="90"/>
      <c r="FEE1" s="90"/>
      <c r="FEF1" s="90"/>
      <c r="FEG1" s="90"/>
      <c r="FEH1" s="90"/>
      <c r="FEI1" s="90"/>
      <c r="FEJ1" s="90"/>
      <c r="FEK1" s="90"/>
      <c r="FEL1" s="90"/>
      <c r="FEM1" s="90"/>
      <c r="FEN1" s="90"/>
      <c r="FEO1" s="90"/>
      <c r="FEP1" s="90"/>
      <c r="FEQ1" s="90"/>
      <c r="FER1" s="90"/>
      <c r="FES1" s="90"/>
      <c r="FET1" s="90"/>
      <c r="FEU1" s="90"/>
      <c r="FEV1" s="90"/>
      <c r="FEW1" s="90"/>
      <c r="FEX1" s="90"/>
      <c r="FEY1" s="90"/>
      <c r="FEZ1" s="90"/>
      <c r="FFA1" s="90"/>
      <c r="FFB1" s="90"/>
      <c r="FFC1" s="90"/>
      <c r="FFD1" s="90"/>
      <c r="FFE1" s="90"/>
      <c r="FFF1" s="90"/>
      <c r="FFG1" s="90"/>
      <c r="FFH1" s="90"/>
      <c r="FFI1" s="90"/>
      <c r="FFJ1" s="90"/>
      <c r="FFK1" s="90"/>
      <c r="FFL1" s="90"/>
      <c r="FFM1" s="90"/>
      <c r="FFN1" s="90"/>
      <c r="FFO1" s="90"/>
      <c r="FFP1" s="90"/>
      <c r="FFQ1" s="90"/>
      <c r="FFR1" s="90"/>
      <c r="FFS1" s="90"/>
      <c r="FFT1" s="90"/>
      <c r="FFU1" s="90"/>
      <c r="FFV1" s="90"/>
      <c r="FFW1" s="90"/>
      <c r="FFX1" s="90"/>
      <c r="FFY1" s="90"/>
      <c r="FFZ1" s="90"/>
      <c r="FGA1" s="90"/>
      <c r="FGB1" s="90"/>
      <c r="FGC1" s="90"/>
      <c r="FGD1" s="90"/>
      <c r="FGE1" s="90"/>
      <c r="FGF1" s="90"/>
      <c r="FGG1" s="90"/>
      <c r="FGH1" s="90"/>
      <c r="FGI1" s="90"/>
      <c r="FGJ1" s="90"/>
      <c r="FGK1" s="90"/>
      <c r="FGL1" s="90"/>
      <c r="FGM1" s="90"/>
      <c r="FGN1" s="90"/>
      <c r="FGO1" s="90"/>
      <c r="FGP1" s="90"/>
      <c r="FGQ1" s="90"/>
      <c r="FGR1" s="90"/>
      <c r="FGS1" s="90"/>
      <c r="FGT1" s="90"/>
      <c r="FGU1" s="90"/>
      <c r="FGV1" s="90"/>
      <c r="FGW1" s="90"/>
      <c r="FGX1" s="90"/>
      <c r="FGY1" s="90"/>
      <c r="FGZ1" s="90"/>
      <c r="FHA1" s="90"/>
      <c r="FHB1" s="90"/>
      <c r="FHC1" s="90"/>
      <c r="FHD1" s="90"/>
      <c r="FHE1" s="90"/>
      <c r="FHF1" s="90"/>
      <c r="FHG1" s="90"/>
      <c r="FHH1" s="90"/>
      <c r="FHI1" s="90"/>
      <c r="FHJ1" s="90"/>
      <c r="FHK1" s="90"/>
      <c r="FHL1" s="90"/>
      <c r="FHM1" s="90"/>
      <c r="FHN1" s="90"/>
      <c r="FHO1" s="90"/>
      <c r="FHP1" s="90"/>
      <c r="FHQ1" s="90"/>
      <c r="FHR1" s="90"/>
      <c r="FHS1" s="90"/>
      <c r="FHT1" s="90"/>
      <c r="FHU1" s="90"/>
      <c r="FHV1" s="90"/>
      <c r="FHW1" s="90"/>
      <c r="FHX1" s="90"/>
      <c r="FHY1" s="90"/>
      <c r="FHZ1" s="90"/>
      <c r="FIA1" s="90"/>
      <c r="FIB1" s="90"/>
      <c r="FIC1" s="90"/>
      <c r="FID1" s="90"/>
      <c r="FIE1" s="90"/>
      <c r="FIF1" s="90"/>
      <c r="FIG1" s="90"/>
      <c r="FIH1" s="90"/>
      <c r="FII1" s="90"/>
      <c r="FIJ1" s="90"/>
      <c r="FIK1" s="90"/>
      <c r="FIL1" s="90"/>
      <c r="FIM1" s="90"/>
      <c r="FIN1" s="90"/>
      <c r="FIO1" s="90"/>
      <c r="FIP1" s="90"/>
      <c r="FIQ1" s="90"/>
      <c r="FIR1" s="90"/>
      <c r="FIS1" s="90"/>
      <c r="FIT1" s="90"/>
      <c r="FIU1" s="90"/>
      <c r="FIV1" s="90"/>
      <c r="FIW1" s="90"/>
      <c r="FIX1" s="90"/>
      <c r="FIY1" s="90"/>
      <c r="FIZ1" s="90"/>
      <c r="FJA1" s="90"/>
      <c r="FJB1" s="90"/>
      <c r="FJC1" s="90"/>
      <c r="FJD1" s="90"/>
      <c r="FJE1" s="90"/>
      <c r="FJF1" s="90"/>
      <c r="FJG1" s="90"/>
      <c r="FJH1" s="90"/>
      <c r="FJI1" s="90"/>
      <c r="FJJ1" s="90"/>
      <c r="FJK1" s="90"/>
      <c r="FJL1" s="90"/>
      <c r="FJM1" s="90"/>
      <c r="FJN1" s="90"/>
      <c r="FJO1" s="90"/>
      <c r="FJP1" s="90"/>
      <c r="FJQ1" s="90"/>
      <c r="FJR1" s="90"/>
      <c r="FJS1" s="90"/>
      <c r="FJT1" s="90"/>
      <c r="FJU1" s="90"/>
      <c r="FJV1" s="90"/>
      <c r="FJW1" s="90"/>
      <c r="FJX1" s="90"/>
      <c r="FJY1" s="90"/>
      <c r="FJZ1" s="90"/>
      <c r="FKA1" s="90"/>
      <c r="FKB1" s="90"/>
      <c r="FKC1" s="90"/>
      <c r="FKD1" s="90"/>
      <c r="FKE1" s="90"/>
      <c r="FKF1" s="90"/>
      <c r="FKG1" s="90"/>
      <c r="FKH1" s="90"/>
      <c r="FKI1" s="90"/>
      <c r="FKJ1" s="90"/>
      <c r="FKK1" s="90"/>
      <c r="FKL1" s="90"/>
      <c r="FKM1" s="90"/>
      <c r="FKN1" s="90"/>
      <c r="FKO1" s="90"/>
      <c r="FKP1" s="90"/>
      <c r="FKQ1" s="90"/>
      <c r="FKR1" s="90"/>
      <c r="FKS1" s="90"/>
      <c r="FKT1" s="90"/>
      <c r="FKU1" s="90"/>
      <c r="FKV1" s="90"/>
      <c r="FKW1" s="90"/>
      <c r="FKX1" s="90"/>
      <c r="FKY1" s="90"/>
      <c r="FKZ1" s="90"/>
      <c r="FLA1" s="90"/>
      <c r="FLB1" s="90"/>
      <c r="FLC1" s="90"/>
      <c r="FLD1" s="90"/>
      <c r="FLE1" s="90"/>
      <c r="FLF1" s="90"/>
      <c r="FLG1" s="90"/>
      <c r="FLH1" s="90"/>
      <c r="FLI1" s="90"/>
      <c r="FLJ1" s="90"/>
      <c r="FLK1" s="90"/>
      <c r="FLL1" s="90"/>
      <c r="FLM1" s="90"/>
      <c r="FLN1" s="90"/>
      <c r="FLO1" s="90"/>
      <c r="FLP1" s="90"/>
      <c r="FLQ1" s="90"/>
      <c r="FLR1" s="90"/>
      <c r="FLS1" s="90"/>
      <c r="FLT1" s="90"/>
      <c r="FLU1" s="90"/>
      <c r="FLV1" s="90"/>
      <c r="FLW1" s="90"/>
      <c r="FLX1" s="90"/>
      <c r="FLY1" s="90"/>
      <c r="FLZ1" s="90"/>
      <c r="FMA1" s="90"/>
      <c r="FMB1" s="90"/>
      <c r="FMC1" s="90"/>
      <c r="FMD1" s="90"/>
      <c r="FME1" s="90"/>
      <c r="FMF1" s="90"/>
      <c r="FMG1" s="90"/>
      <c r="FMH1" s="90"/>
      <c r="FMI1" s="90"/>
      <c r="FMJ1" s="90"/>
      <c r="FMK1" s="90"/>
      <c r="FML1" s="90"/>
      <c r="FMM1" s="90"/>
      <c r="FMN1" s="90"/>
      <c r="FMO1" s="90"/>
      <c r="FMP1" s="90"/>
      <c r="FMQ1" s="90"/>
      <c r="FMR1" s="90"/>
      <c r="FMS1" s="90"/>
      <c r="FMT1" s="90"/>
      <c r="FMU1" s="90"/>
      <c r="FMV1" s="90"/>
      <c r="FMW1" s="90"/>
      <c r="FMX1" s="90"/>
      <c r="FMY1" s="90"/>
      <c r="FMZ1" s="90"/>
      <c r="FNA1" s="90"/>
      <c r="FNB1" s="90"/>
      <c r="FNC1" s="90"/>
      <c r="FND1" s="90"/>
      <c r="FNE1" s="90"/>
      <c r="FNF1" s="90"/>
      <c r="FNG1" s="90"/>
      <c r="FNH1" s="90"/>
      <c r="FNI1" s="90"/>
      <c r="FNJ1" s="90"/>
      <c r="FNK1" s="90"/>
      <c r="FNL1" s="90"/>
      <c r="FNM1" s="90"/>
      <c r="FNN1" s="90"/>
      <c r="FNO1" s="90"/>
      <c r="FNP1" s="90"/>
      <c r="FNQ1" s="90"/>
      <c r="FNR1" s="90"/>
      <c r="FNS1" s="90"/>
      <c r="FNT1" s="90"/>
      <c r="FNU1" s="90"/>
      <c r="FNV1" s="90"/>
      <c r="FNW1" s="90"/>
      <c r="FNX1" s="90"/>
      <c r="FNY1" s="90"/>
      <c r="FNZ1" s="90"/>
      <c r="FOA1" s="90"/>
      <c r="FOB1" s="90"/>
      <c r="FOC1" s="90"/>
      <c r="FOD1" s="90"/>
      <c r="FOE1" s="90"/>
      <c r="FOF1" s="90"/>
      <c r="FOG1" s="90"/>
      <c r="FOH1" s="90"/>
      <c r="FOI1" s="90"/>
      <c r="FOJ1" s="90"/>
      <c r="FOK1" s="90"/>
      <c r="FOL1" s="90"/>
      <c r="FOM1" s="90"/>
      <c r="FON1" s="90"/>
      <c r="FOO1" s="90"/>
      <c r="FOP1" s="90"/>
      <c r="FOQ1" s="90"/>
      <c r="FOR1" s="90"/>
      <c r="FOS1" s="90"/>
      <c r="FOT1" s="90"/>
      <c r="FOU1" s="90"/>
      <c r="FOV1" s="90"/>
      <c r="FOW1" s="90"/>
      <c r="FOX1" s="90"/>
      <c r="FOY1" s="90"/>
      <c r="FOZ1" s="90"/>
      <c r="FPA1" s="90"/>
      <c r="FPB1" s="90"/>
      <c r="FPC1" s="90"/>
      <c r="FPD1" s="90"/>
      <c r="FPE1" s="90"/>
      <c r="FPF1" s="90"/>
      <c r="FPG1" s="90"/>
      <c r="FPH1" s="90"/>
      <c r="FPI1" s="90"/>
      <c r="FPJ1" s="90"/>
      <c r="FPK1" s="90"/>
      <c r="FPL1" s="90"/>
      <c r="FPM1" s="90"/>
      <c r="FPN1" s="90"/>
      <c r="FPO1" s="90"/>
      <c r="FPP1" s="90"/>
      <c r="FPQ1" s="90"/>
      <c r="FPR1" s="90"/>
      <c r="FPS1" s="90"/>
      <c r="FPT1" s="90"/>
      <c r="FPU1" s="90"/>
      <c r="FPV1" s="90"/>
      <c r="FPW1" s="90"/>
      <c r="FPX1" s="90"/>
      <c r="FPY1" s="90"/>
      <c r="FPZ1" s="90"/>
      <c r="FQA1" s="90"/>
      <c r="FQB1" s="90"/>
      <c r="FQC1" s="90"/>
      <c r="FQD1" s="90"/>
      <c r="FQE1" s="90"/>
      <c r="FQF1" s="90"/>
      <c r="FQG1" s="90"/>
      <c r="FQH1" s="90"/>
      <c r="FQI1" s="90"/>
      <c r="FQJ1" s="90"/>
      <c r="FQK1" s="90"/>
      <c r="FQL1" s="90"/>
      <c r="FQM1" s="90"/>
      <c r="FQN1" s="90"/>
      <c r="FQO1" s="90"/>
      <c r="FQP1" s="90"/>
      <c r="FQQ1" s="90"/>
      <c r="FQR1" s="90"/>
      <c r="FQS1" s="90"/>
      <c r="FQT1" s="90"/>
      <c r="FQU1" s="90"/>
      <c r="FQV1" s="90"/>
      <c r="FQW1" s="90"/>
      <c r="FQX1" s="90"/>
      <c r="FQY1" s="90"/>
      <c r="FQZ1" s="90"/>
      <c r="FRA1" s="90"/>
      <c r="FRB1" s="90"/>
      <c r="FRC1" s="90"/>
      <c r="FRD1" s="90"/>
      <c r="FRE1" s="90"/>
      <c r="FRF1" s="90"/>
      <c r="FRG1" s="90"/>
      <c r="FRH1" s="90"/>
      <c r="FRI1" s="90"/>
      <c r="FRJ1" s="90"/>
      <c r="FRK1" s="90"/>
      <c r="FRL1" s="90"/>
      <c r="FRM1" s="90"/>
      <c r="FRN1" s="90"/>
      <c r="FRO1" s="90"/>
      <c r="FRP1" s="90"/>
      <c r="FRQ1" s="90"/>
      <c r="FRR1" s="90"/>
      <c r="FRS1" s="90"/>
      <c r="FRT1" s="90"/>
      <c r="FRU1" s="90"/>
      <c r="FRV1" s="90"/>
      <c r="FRW1" s="90"/>
      <c r="FRX1" s="90"/>
      <c r="FRY1" s="90"/>
      <c r="FRZ1" s="90"/>
      <c r="FSA1" s="90"/>
      <c r="FSB1" s="90"/>
      <c r="FSC1" s="90"/>
      <c r="FSD1" s="90"/>
      <c r="FSE1" s="90"/>
      <c r="FSF1" s="90"/>
      <c r="FSG1" s="90"/>
      <c r="FSH1" s="90"/>
      <c r="FSI1" s="90"/>
      <c r="FSJ1" s="90"/>
      <c r="FSK1" s="90"/>
      <c r="FSL1" s="90"/>
      <c r="FSM1" s="90"/>
      <c r="FSN1" s="90"/>
      <c r="FSO1" s="90"/>
      <c r="FSP1" s="90"/>
      <c r="FSQ1" s="90"/>
      <c r="FSR1" s="90"/>
      <c r="FSS1" s="90"/>
      <c r="FST1" s="90"/>
      <c r="FSU1" s="90"/>
      <c r="FSV1" s="90"/>
      <c r="FSW1" s="90"/>
      <c r="FSX1" s="90"/>
      <c r="FSY1" s="90"/>
      <c r="FSZ1" s="90"/>
      <c r="FTA1" s="90"/>
      <c r="FTB1" s="90"/>
      <c r="FTC1" s="90"/>
      <c r="FTD1" s="90"/>
      <c r="FTE1" s="90"/>
      <c r="FTF1" s="90"/>
      <c r="FTG1" s="90"/>
      <c r="FTH1" s="90"/>
      <c r="FTI1" s="90"/>
      <c r="FTJ1" s="90"/>
      <c r="FTK1" s="90"/>
      <c r="FTL1" s="90"/>
      <c r="FTM1" s="90"/>
      <c r="FTN1" s="90"/>
      <c r="FTO1" s="90"/>
      <c r="FTP1" s="90"/>
      <c r="FTQ1" s="90"/>
      <c r="FTR1" s="90"/>
      <c r="FTS1" s="90"/>
      <c r="FTT1" s="90"/>
      <c r="FTU1" s="90"/>
      <c r="FTV1" s="90"/>
      <c r="FTW1" s="90"/>
      <c r="FTX1" s="90"/>
      <c r="FTY1" s="90"/>
      <c r="FTZ1" s="90"/>
      <c r="FUA1" s="90"/>
      <c r="FUB1" s="90"/>
      <c r="FUC1" s="90"/>
      <c r="FUD1" s="90"/>
      <c r="FUE1" s="90"/>
      <c r="FUF1" s="90"/>
      <c r="FUG1" s="90"/>
      <c r="FUH1" s="90"/>
      <c r="FUI1" s="90"/>
      <c r="FUJ1" s="90"/>
      <c r="FUK1" s="90"/>
      <c r="FUL1" s="90"/>
      <c r="FUM1" s="90"/>
      <c r="FUN1" s="90"/>
      <c r="FUO1" s="90"/>
      <c r="FUP1" s="90"/>
      <c r="FUQ1" s="90"/>
      <c r="FUR1" s="90"/>
      <c r="FUS1" s="90"/>
      <c r="FUT1" s="90"/>
      <c r="FUU1" s="90"/>
      <c r="FUV1" s="90"/>
      <c r="FUW1" s="90"/>
      <c r="FUX1" s="90"/>
      <c r="FUY1" s="90"/>
      <c r="FUZ1" s="90"/>
      <c r="FVA1" s="90"/>
      <c r="FVB1" s="90"/>
      <c r="FVC1" s="90"/>
      <c r="FVD1" s="90"/>
      <c r="FVE1" s="90"/>
      <c r="FVF1" s="90"/>
      <c r="FVG1" s="90"/>
      <c r="FVH1" s="90"/>
      <c r="FVI1" s="90"/>
      <c r="FVJ1" s="90"/>
      <c r="FVK1" s="90"/>
      <c r="FVL1" s="90"/>
      <c r="FVM1" s="90"/>
      <c r="FVN1" s="90"/>
      <c r="FVO1" s="90"/>
      <c r="FVP1" s="90"/>
      <c r="FVQ1" s="90"/>
      <c r="FVR1" s="90"/>
      <c r="FVS1" s="90"/>
      <c r="FVT1" s="90"/>
      <c r="FVU1" s="90"/>
      <c r="FVV1" s="90"/>
      <c r="FVW1" s="90"/>
      <c r="FVX1" s="90"/>
      <c r="FVY1" s="90"/>
      <c r="FVZ1" s="90"/>
      <c r="FWA1" s="90"/>
      <c r="FWB1" s="90"/>
      <c r="FWC1" s="90"/>
      <c r="FWD1" s="90"/>
      <c r="FWE1" s="90"/>
      <c r="FWF1" s="90"/>
      <c r="FWG1" s="90"/>
      <c r="FWH1" s="90"/>
      <c r="FWI1" s="90"/>
      <c r="FWJ1" s="90"/>
      <c r="FWK1" s="90"/>
      <c r="FWL1" s="90"/>
      <c r="FWM1" s="90"/>
      <c r="FWN1" s="90"/>
      <c r="FWO1" s="90"/>
      <c r="FWP1" s="90"/>
      <c r="FWQ1" s="90"/>
      <c r="FWR1" s="90"/>
      <c r="FWS1" s="90"/>
      <c r="FWT1" s="90"/>
      <c r="FWU1" s="90"/>
      <c r="FWV1" s="90"/>
      <c r="FWW1" s="90"/>
      <c r="FWX1" s="90"/>
      <c r="FWY1" s="90"/>
      <c r="FWZ1" s="90"/>
      <c r="FXA1" s="90"/>
      <c r="FXB1" s="90"/>
      <c r="FXC1" s="90"/>
      <c r="FXD1" s="90"/>
      <c r="FXE1" s="90"/>
      <c r="FXF1" s="90"/>
      <c r="FXG1" s="90"/>
      <c r="FXH1" s="90"/>
      <c r="FXI1" s="90"/>
      <c r="FXJ1" s="90"/>
      <c r="FXK1" s="90"/>
      <c r="FXL1" s="90"/>
      <c r="FXM1" s="90"/>
      <c r="FXN1" s="90"/>
      <c r="FXO1" s="90"/>
      <c r="FXP1" s="90"/>
      <c r="FXQ1" s="90"/>
      <c r="FXR1" s="90"/>
      <c r="FXS1" s="90"/>
      <c r="FXT1" s="90"/>
      <c r="FXU1" s="90"/>
      <c r="FXV1" s="90"/>
      <c r="FXW1" s="90"/>
      <c r="FXX1" s="90"/>
      <c r="FXY1" s="90"/>
      <c r="FXZ1" s="90"/>
      <c r="FYA1" s="90"/>
      <c r="FYB1" s="90"/>
      <c r="FYC1" s="90"/>
      <c r="FYD1" s="90"/>
      <c r="FYE1" s="90"/>
      <c r="FYF1" s="90"/>
      <c r="FYG1" s="90"/>
      <c r="FYH1" s="90"/>
      <c r="FYI1" s="90"/>
      <c r="FYJ1" s="90"/>
      <c r="FYK1" s="90"/>
      <c r="FYL1" s="90"/>
      <c r="FYM1" s="90"/>
      <c r="FYN1" s="90"/>
      <c r="FYO1" s="90"/>
      <c r="FYP1" s="90"/>
      <c r="FYQ1" s="90"/>
      <c r="FYR1" s="90"/>
      <c r="FYS1" s="90"/>
      <c r="FYT1" s="90"/>
      <c r="FYU1" s="90"/>
      <c r="FYV1" s="90"/>
      <c r="FYW1" s="90"/>
      <c r="FYX1" s="90"/>
      <c r="FYY1" s="90"/>
      <c r="FYZ1" s="90"/>
      <c r="FZA1" s="90"/>
      <c r="FZB1" s="90"/>
      <c r="FZC1" s="90"/>
      <c r="FZD1" s="90"/>
      <c r="FZE1" s="90"/>
      <c r="FZF1" s="90"/>
      <c r="FZG1" s="90"/>
      <c r="FZH1" s="90"/>
      <c r="FZI1" s="90"/>
      <c r="FZJ1" s="90"/>
      <c r="FZK1" s="90"/>
      <c r="FZL1" s="90"/>
      <c r="FZM1" s="90"/>
      <c r="FZN1" s="90"/>
      <c r="FZO1" s="90"/>
      <c r="FZP1" s="90"/>
      <c r="FZQ1" s="90"/>
      <c r="FZR1" s="90"/>
      <c r="FZS1" s="90"/>
      <c r="FZT1" s="90"/>
      <c r="FZU1" s="90"/>
      <c r="FZV1" s="90"/>
      <c r="FZW1" s="90"/>
      <c r="FZX1" s="90"/>
      <c r="FZY1" s="90"/>
      <c r="FZZ1" s="90"/>
      <c r="GAA1" s="90"/>
      <c r="GAB1" s="90"/>
      <c r="GAC1" s="90"/>
      <c r="GAD1" s="90"/>
      <c r="GAE1" s="90"/>
      <c r="GAF1" s="90"/>
      <c r="GAG1" s="90"/>
      <c r="GAH1" s="90"/>
      <c r="GAI1" s="90"/>
      <c r="GAJ1" s="90"/>
      <c r="GAK1" s="90"/>
      <c r="GAL1" s="90"/>
      <c r="GAM1" s="90"/>
      <c r="GAN1" s="90"/>
      <c r="GAO1" s="90"/>
      <c r="GAP1" s="90"/>
      <c r="GAQ1" s="90"/>
      <c r="GAR1" s="90"/>
      <c r="GAS1" s="90"/>
      <c r="GAT1" s="90"/>
      <c r="GAU1" s="90"/>
      <c r="GAV1" s="90"/>
      <c r="GAW1" s="90"/>
      <c r="GAX1" s="90"/>
      <c r="GAY1" s="90"/>
      <c r="GAZ1" s="90"/>
      <c r="GBA1" s="90"/>
      <c r="GBB1" s="90"/>
      <c r="GBC1" s="90"/>
      <c r="GBD1" s="90"/>
      <c r="GBE1" s="90"/>
      <c r="GBF1" s="90"/>
      <c r="GBG1" s="90"/>
      <c r="GBH1" s="90"/>
      <c r="GBI1" s="90"/>
      <c r="GBJ1" s="90"/>
      <c r="GBK1" s="90"/>
      <c r="GBL1" s="90"/>
      <c r="GBM1" s="90"/>
      <c r="GBN1" s="90"/>
      <c r="GBO1" s="90"/>
      <c r="GBP1" s="90"/>
      <c r="GBQ1" s="90"/>
      <c r="GBR1" s="90"/>
      <c r="GBS1" s="90"/>
      <c r="GBT1" s="90"/>
      <c r="GBU1" s="90"/>
      <c r="GBV1" s="90"/>
      <c r="GBW1" s="90"/>
      <c r="GBX1" s="90"/>
      <c r="GBY1" s="90"/>
      <c r="GBZ1" s="90"/>
      <c r="GCA1" s="90"/>
      <c r="GCB1" s="90"/>
      <c r="GCC1" s="90"/>
      <c r="GCD1" s="90"/>
      <c r="GCE1" s="90"/>
      <c r="GCF1" s="90"/>
      <c r="GCG1" s="90"/>
      <c r="GCH1" s="90"/>
      <c r="GCI1" s="90"/>
      <c r="GCJ1" s="90"/>
      <c r="GCK1" s="90"/>
      <c r="GCL1" s="90"/>
      <c r="GCM1" s="90"/>
      <c r="GCN1" s="90"/>
      <c r="GCO1" s="90"/>
      <c r="GCP1" s="90"/>
      <c r="GCQ1" s="90"/>
      <c r="GCR1" s="90"/>
      <c r="GCS1" s="90"/>
      <c r="GCT1" s="90"/>
      <c r="GCU1" s="90"/>
      <c r="GCV1" s="90"/>
      <c r="GCW1" s="90"/>
      <c r="GCX1" s="90"/>
      <c r="GCY1" s="90"/>
      <c r="GCZ1" s="90"/>
      <c r="GDA1" s="90"/>
      <c r="GDB1" s="90"/>
      <c r="GDC1" s="90"/>
      <c r="GDD1" s="90"/>
      <c r="GDE1" s="90"/>
      <c r="GDF1" s="90"/>
      <c r="GDG1" s="90"/>
      <c r="GDH1" s="90"/>
      <c r="GDI1" s="90"/>
      <c r="GDJ1" s="90"/>
      <c r="GDK1" s="90"/>
      <c r="GDL1" s="90"/>
      <c r="GDM1" s="90"/>
      <c r="GDN1" s="90"/>
      <c r="GDO1" s="90"/>
      <c r="GDP1" s="90"/>
      <c r="GDQ1" s="90"/>
      <c r="GDR1" s="90"/>
      <c r="GDS1" s="90"/>
      <c r="GDT1" s="90"/>
      <c r="GDU1" s="90"/>
      <c r="GDV1" s="90"/>
      <c r="GDW1" s="90"/>
      <c r="GDX1" s="90"/>
      <c r="GDY1" s="90"/>
      <c r="GDZ1" s="90"/>
      <c r="GEA1" s="90"/>
      <c r="GEB1" s="90"/>
      <c r="GEC1" s="90"/>
      <c r="GED1" s="90"/>
      <c r="GEE1" s="90"/>
      <c r="GEF1" s="90"/>
      <c r="GEG1" s="90"/>
      <c r="GEH1" s="90"/>
      <c r="GEI1" s="90"/>
      <c r="GEJ1" s="90"/>
      <c r="GEK1" s="90"/>
      <c r="GEL1" s="90"/>
      <c r="GEM1" s="90"/>
      <c r="GEN1" s="90"/>
      <c r="GEO1" s="90"/>
      <c r="GEP1" s="90"/>
      <c r="GEQ1" s="90"/>
      <c r="GER1" s="90"/>
      <c r="GES1" s="90"/>
      <c r="GET1" s="90"/>
      <c r="GEU1" s="90"/>
      <c r="GEV1" s="90"/>
      <c r="GEW1" s="90"/>
      <c r="GEX1" s="90"/>
      <c r="GEY1" s="90"/>
      <c r="GEZ1" s="90"/>
      <c r="GFA1" s="90"/>
      <c r="GFB1" s="90"/>
      <c r="GFC1" s="90"/>
      <c r="GFD1" s="90"/>
      <c r="GFE1" s="90"/>
      <c r="GFF1" s="90"/>
      <c r="GFG1" s="90"/>
      <c r="GFH1" s="90"/>
      <c r="GFI1" s="90"/>
      <c r="GFJ1" s="90"/>
      <c r="GFK1" s="90"/>
      <c r="GFL1" s="90"/>
      <c r="GFM1" s="90"/>
      <c r="GFN1" s="90"/>
      <c r="GFO1" s="90"/>
      <c r="GFP1" s="90"/>
      <c r="GFQ1" s="90"/>
      <c r="GFR1" s="90"/>
      <c r="GFS1" s="90"/>
      <c r="GFT1" s="90"/>
      <c r="GFU1" s="90"/>
      <c r="GFV1" s="90"/>
      <c r="GFW1" s="90"/>
      <c r="GFX1" s="90"/>
      <c r="GFY1" s="90"/>
      <c r="GFZ1" s="90"/>
      <c r="GGA1" s="90"/>
      <c r="GGB1" s="90"/>
      <c r="GGC1" s="90"/>
      <c r="GGD1" s="90"/>
      <c r="GGE1" s="90"/>
      <c r="GGF1" s="90"/>
      <c r="GGG1" s="90"/>
      <c r="GGH1" s="90"/>
      <c r="GGI1" s="90"/>
      <c r="GGJ1" s="90"/>
      <c r="GGK1" s="90"/>
      <c r="GGL1" s="90"/>
      <c r="GGM1" s="90"/>
      <c r="GGN1" s="90"/>
      <c r="GGO1" s="90"/>
      <c r="GGP1" s="90"/>
      <c r="GGQ1" s="90"/>
      <c r="GGR1" s="90"/>
      <c r="GGS1" s="90"/>
      <c r="GGT1" s="90"/>
      <c r="GGU1" s="90"/>
      <c r="GGV1" s="90"/>
      <c r="GGW1" s="90"/>
      <c r="GGX1" s="90"/>
      <c r="GGY1" s="90"/>
      <c r="GGZ1" s="90"/>
      <c r="GHA1" s="90"/>
      <c r="GHB1" s="90"/>
      <c r="GHC1" s="90"/>
      <c r="GHD1" s="90"/>
      <c r="GHE1" s="90"/>
      <c r="GHF1" s="90"/>
      <c r="GHG1" s="90"/>
      <c r="GHH1" s="90"/>
      <c r="GHI1" s="90"/>
      <c r="GHJ1" s="90"/>
      <c r="GHK1" s="90"/>
      <c r="GHL1" s="90"/>
      <c r="GHM1" s="90"/>
      <c r="GHN1" s="90"/>
      <c r="GHO1" s="90"/>
      <c r="GHP1" s="90"/>
      <c r="GHQ1" s="90"/>
      <c r="GHR1" s="90"/>
      <c r="GHS1" s="90"/>
      <c r="GHT1" s="90"/>
      <c r="GHU1" s="90"/>
      <c r="GHV1" s="90"/>
      <c r="GHW1" s="90"/>
      <c r="GHX1" s="90"/>
      <c r="GHY1" s="90"/>
      <c r="GHZ1" s="90"/>
      <c r="GIA1" s="90"/>
      <c r="GIB1" s="90"/>
      <c r="GIC1" s="90"/>
      <c r="GID1" s="90"/>
      <c r="GIE1" s="90"/>
      <c r="GIF1" s="90"/>
      <c r="GIG1" s="90"/>
      <c r="GIH1" s="90"/>
      <c r="GII1" s="90"/>
      <c r="GIJ1" s="90"/>
      <c r="GIK1" s="90"/>
      <c r="GIL1" s="90"/>
      <c r="GIM1" s="90"/>
      <c r="GIN1" s="90"/>
      <c r="GIO1" s="90"/>
      <c r="GIP1" s="90"/>
      <c r="GIQ1" s="90"/>
      <c r="GIR1" s="90"/>
      <c r="GIS1" s="90"/>
      <c r="GIT1" s="90"/>
      <c r="GIU1" s="90"/>
      <c r="GIV1" s="90"/>
      <c r="GIW1" s="90"/>
      <c r="GIX1" s="90"/>
      <c r="GIY1" s="90"/>
      <c r="GIZ1" s="90"/>
      <c r="GJA1" s="90"/>
      <c r="GJB1" s="90"/>
      <c r="GJC1" s="90"/>
      <c r="GJD1" s="90"/>
      <c r="GJE1" s="90"/>
      <c r="GJF1" s="90"/>
      <c r="GJG1" s="90"/>
      <c r="GJH1" s="90"/>
      <c r="GJI1" s="90"/>
      <c r="GJJ1" s="90"/>
      <c r="GJK1" s="90"/>
      <c r="GJL1" s="90"/>
      <c r="GJM1" s="90"/>
      <c r="GJN1" s="90"/>
      <c r="GJO1" s="90"/>
      <c r="GJP1" s="90"/>
      <c r="GJQ1" s="90"/>
      <c r="GJR1" s="90"/>
      <c r="GJS1" s="90"/>
      <c r="GJT1" s="90"/>
      <c r="GJU1" s="90"/>
      <c r="GJV1" s="90"/>
      <c r="GJW1" s="90"/>
      <c r="GJX1" s="90"/>
      <c r="GJY1" s="90"/>
      <c r="GJZ1" s="90"/>
      <c r="GKA1" s="90"/>
      <c r="GKB1" s="90"/>
      <c r="GKC1" s="90"/>
      <c r="GKD1" s="90"/>
      <c r="GKE1" s="90"/>
      <c r="GKF1" s="90"/>
      <c r="GKG1" s="90"/>
      <c r="GKH1" s="90"/>
      <c r="GKI1" s="90"/>
      <c r="GKJ1" s="90"/>
      <c r="GKK1" s="90"/>
      <c r="GKL1" s="90"/>
      <c r="GKM1" s="90"/>
      <c r="GKN1" s="90"/>
      <c r="GKO1" s="90"/>
      <c r="GKP1" s="90"/>
      <c r="GKQ1" s="90"/>
      <c r="GKR1" s="90"/>
      <c r="GKS1" s="90"/>
      <c r="GKT1" s="90"/>
      <c r="GKU1" s="90"/>
      <c r="GKV1" s="90"/>
      <c r="GKW1" s="90"/>
      <c r="GKX1" s="90"/>
      <c r="GKY1" s="90"/>
      <c r="GKZ1" s="90"/>
      <c r="GLA1" s="90"/>
      <c r="GLB1" s="90"/>
      <c r="GLC1" s="90"/>
      <c r="GLD1" s="90"/>
      <c r="GLE1" s="90"/>
      <c r="GLF1" s="90"/>
      <c r="GLG1" s="90"/>
      <c r="GLH1" s="90"/>
      <c r="GLI1" s="90"/>
      <c r="GLJ1" s="90"/>
      <c r="GLK1" s="90"/>
      <c r="GLL1" s="90"/>
      <c r="GLM1" s="90"/>
      <c r="GLN1" s="90"/>
      <c r="GLO1" s="90"/>
      <c r="GLP1" s="90"/>
      <c r="GLQ1" s="90"/>
      <c r="GLR1" s="90"/>
      <c r="GLS1" s="90"/>
      <c r="GLT1" s="90"/>
      <c r="GLU1" s="90"/>
      <c r="GLV1" s="90"/>
      <c r="GLW1" s="90"/>
      <c r="GLX1" s="90"/>
      <c r="GLY1" s="90"/>
      <c r="GLZ1" s="90"/>
      <c r="GMA1" s="90"/>
      <c r="GMB1" s="90"/>
      <c r="GMC1" s="90"/>
      <c r="GMD1" s="90"/>
      <c r="GME1" s="90"/>
      <c r="GMF1" s="90"/>
      <c r="GMG1" s="90"/>
      <c r="GMH1" s="90"/>
      <c r="GMI1" s="90"/>
      <c r="GMJ1" s="90"/>
      <c r="GMK1" s="90"/>
      <c r="GML1" s="90"/>
      <c r="GMM1" s="90"/>
      <c r="GMN1" s="90"/>
      <c r="GMO1" s="90"/>
      <c r="GMP1" s="90"/>
      <c r="GMQ1" s="90"/>
      <c r="GMR1" s="90"/>
      <c r="GMS1" s="90"/>
      <c r="GMT1" s="90"/>
      <c r="GMU1" s="90"/>
      <c r="GMV1" s="90"/>
      <c r="GMW1" s="90"/>
      <c r="GMX1" s="90"/>
      <c r="GMY1" s="90"/>
      <c r="GMZ1" s="90"/>
      <c r="GNA1" s="90"/>
      <c r="GNB1" s="90"/>
      <c r="GNC1" s="90"/>
      <c r="GND1" s="90"/>
      <c r="GNE1" s="90"/>
      <c r="GNF1" s="90"/>
      <c r="GNG1" s="90"/>
      <c r="GNH1" s="90"/>
      <c r="GNI1" s="90"/>
      <c r="GNJ1" s="90"/>
      <c r="GNK1" s="90"/>
      <c r="GNL1" s="90"/>
      <c r="GNM1" s="90"/>
      <c r="GNN1" s="90"/>
      <c r="GNO1" s="90"/>
      <c r="GNP1" s="90"/>
      <c r="GNQ1" s="90"/>
      <c r="GNR1" s="90"/>
      <c r="GNS1" s="90"/>
      <c r="GNT1" s="90"/>
      <c r="GNU1" s="90"/>
      <c r="GNV1" s="90"/>
      <c r="GNW1" s="90"/>
      <c r="GNX1" s="90"/>
      <c r="GNY1" s="90"/>
      <c r="GNZ1" s="90"/>
      <c r="GOA1" s="90"/>
      <c r="GOB1" s="90"/>
      <c r="GOC1" s="90"/>
      <c r="GOD1" s="90"/>
      <c r="GOE1" s="90"/>
      <c r="GOF1" s="90"/>
      <c r="GOG1" s="90"/>
      <c r="GOH1" s="90"/>
      <c r="GOI1" s="90"/>
      <c r="GOJ1" s="90"/>
      <c r="GOK1" s="90"/>
      <c r="GOL1" s="90"/>
      <c r="GOM1" s="90"/>
      <c r="GON1" s="90"/>
      <c r="GOO1" s="90"/>
      <c r="GOP1" s="90"/>
      <c r="GOQ1" s="90"/>
      <c r="GOR1" s="90"/>
      <c r="GOS1" s="90"/>
      <c r="GOT1" s="90"/>
      <c r="GOU1" s="90"/>
      <c r="GOV1" s="90"/>
      <c r="GOW1" s="90"/>
      <c r="GOX1" s="90"/>
      <c r="GOY1" s="90"/>
      <c r="GOZ1" s="90"/>
      <c r="GPA1" s="90"/>
      <c r="GPB1" s="90"/>
      <c r="GPC1" s="90"/>
      <c r="GPD1" s="90"/>
      <c r="GPE1" s="90"/>
      <c r="GPF1" s="90"/>
      <c r="GPG1" s="90"/>
      <c r="GPH1" s="90"/>
      <c r="GPI1" s="90"/>
      <c r="GPJ1" s="90"/>
      <c r="GPK1" s="90"/>
      <c r="GPL1" s="90"/>
      <c r="GPM1" s="90"/>
      <c r="GPN1" s="90"/>
      <c r="GPO1" s="90"/>
      <c r="GPP1" s="90"/>
      <c r="GPQ1" s="90"/>
      <c r="GPR1" s="90"/>
      <c r="GPS1" s="90"/>
      <c r="GPT1" s="90"/>
      <c r="GPU1" s="90"/>
      <c r="GPV1" s="90"/>
      <c r="GPW1" s="90"/>
      <c r="GPX1" s="90"/>
      <c r="GPY1" s="90"/>
      <c r="GPZ1" s="90"/>
      <c r="GQA1" s="90"/>
      <c r="GQB1" s="90"/>
      <c r="GQC1" s="90"/>
      <c r="GQD1" s="90"/>
      <c r="GQE1" s="90"/>
      <c r="GQF1" s="90"/>
      <c r="GQG1" s="90"/>
      <c r="GQH1" s="90"/>
      <c r="GQI1" s="90"/>
      <c r="GQJ1" s="90"/>
      <c r="GQK1" s="90"/>
      <c r="GQL1" s="90"/>
      <c r="GQM1" s="90"/>
      <c r="GQN1" s="90"/>
      <c r="GQO1" s="90"/>
      <c r="GQP1" s="90"/>
      <c r="GQQ1" s="90"/>
      <c r="GQR1" s="90"/>
      <c r="GQS1" s="90"/>
      <c r="GQT1" s="90"/>
      <c r="GQU1" s="90"/>
      <c r="GQV1" s="90"/>
      <c r="GQW1" s="90"/>
      <c r="GQX1" s="90"/>
      <c r="GQY1" s="90"/>
      <c r="GQZ1" s="90"/>
      <c r="GRA1" s="90"/>
      <c r="GRB1" s="90"/>
      <c r="GRC1" s="90"/>
      <c r="GRD1" s="90"/>
      <c r="GRE1" s="90"/>
      <c r="GRF1" s="90"/>
      <c r="GRG1" s="90"/>
      <c r="GRH1" s="90"/>
      <c r="GRI1" s="90"/>
      <c r="GRJ1" s="90"/>
      <c r="GRK1" s="90"/>
      <c r="GRL1" s="90"/>
      <c r="GRM1" s="90"/>
      <c r="GRN1" s="90"/>
      <c r="GRO1" s="90"/>
      <c r="GRP1" s="90"/>
      <c r="GRQ1" s="90"/>
      <c r="GRR1" s="90"/>
      <c r="GRS1" s="90"/>
      <c r="GRT1" s="90"/>
      <c r="GRU1" s="90"/>
      <c r="GRV1" s="90"/>
      <c r="GRW1" s="90"/>
      <c r="GRX1" s="90"/>
      <c r="GRY1" s="90"/>
      <c r="GRZ1" s="90"/>
      <c r="GSA1" s="90"/>
      <c r="GSB1" s="90"/>
      <c r="GSC1" s="90"/>
      <c r="GSD1" s="90"/>
      <c r="GSE1" s="90"/>
      <c r="GSF1" s="90"/>
      <c r="GSG1" s="90"/>
      <c r="GSH1" s="90"/>
      <c r="GSI1" s="90"/>
      <c r="GSJ1" s="90"/>
      <c r="GSK1" s="90"/>
      <c r="GSL1" s="90"/>
      <c r="GSM1" s="90"/>
      <c r="GSN1" s="90"/>
      <c r="GSO1" s="90"/>
      <c r="GSP1" s="90"/>
      <c r="GSQ1" s="90"/>
      <c r="GSR1" s="90"/>
      <c r="GSS1" s="90"/>
      <c r="GST1" s="90"/>
      <c r="GSU1" s="90"/>
      <c r="GSV1" s="90"/>
      <c r="GSW1" s="90"/>
      <c r="GSX1" s="90"/>
      <c r="GSY1" s="90"/>
      <c r="GSZ1" s="90"/>
      <c r="GTA1" s="90"/>
      <c r="GTB1" s="90"/>
      <c r="GTC1" s="90"/>
      <c r="GTD1" s="90"/>
      <c r="GTE1" s="90"/>
      <c r="GTF1" s="90"/>
      <c r="GTG1" s="90"/>
      <c r="GTH1" s="90"/>
      <c r="GTI1" s="90"/>
      <c r="GTJ1" s="90"/>
      <c r="GTK1" s="90"/>
      <c r="GTL1" s="90"/>
      <c r="GTM1" s="90"/>
      <c r="GTN1" s="90"/>
      <c r="GTO1" s="90"/>
      <c r="GTP1" s="90"/>
      <c r="GTQ1" s="90"/>
      <c r="GTR1" s="90"/>
      <c r="GTS1" s="90"/>
      <c r="GTT1" s="90"/>
      <c r="GTU1" s="90"/>
      <c r="GTV1" s="90"/>
      <c r="GTW1" s="90"/>
      <c r="GTX1" s="90"/>
      <c r="GTY1" s="90"/>
      <c r="GTZ1" s="90"/>
      <c r="GUA1" s="90"/>
      <c r="GUB1" s="90"/>
      <c r="GUC1" s="90"/>
      <c r="GUD1" s="90"/>
      <c r="GUE1" s="90"/>
      <c r="GUF1" s="90"/>
      <c r="GUG1" s="90"/>
      <c r="GUH1" s="90"/>
      <c r="GUI1" s="90"/>
      <c r="GUJ1" s="90"/>
      <c r="GUK1" s="90"/>
      <c r="GUL1" s="90"/>
      <c r="GUM1" s="90"/>
      <c r="GUN1" s="90"/>
      <c r="GUO1" s="90"/>
      <c r="GUP1" s="90"/>
      <c r="GUQ1" s="90"/>
      <c r="GUR1" s="90"/>
      <c r="GUS1" s="90"/>
      <c r="GUT1" s="90"/>
      <c r="GUU1" s="90"/>
      <c r="GUV1" s="90"/>
      <c r="GUW1" s="90"/>
      <c r="GUX1" s="90"/>
      <c r="GUY1" s="90"/>
      <c r="GUZ1" s="90"/>
      <c r="GVA1" s="90"/>
      <c r="GVB1" s="90"/>
      <c r="GVC1" s="90"/>
      <c r="GVD1" s="90"/>
      <c r="GVE1" s="90"/>
      <c r="GVF1" s="90"/>
      <c r="GVG1" s="90"/>
      <c r="GVH1" s="90"/>
      <c r="GVI1" s="90"/>
      <c r="GVJ1" s="90"/>
      <c r="GVK1" s="90"/>
      <c r="GVL1" s="90"/>
      <c r="GVM1" s="90"/>
      <c r="GVN1" s="90"/>
      <c r="GVO1" s="90"/>
      <c r="GVP1" s="90"/>
      <c r="GVQ1" s="90"/>
      <c r="GVR1" s="90"/>
      <c r="GVS1" s="90"/>
      <c r="GVT1" s="90"/>
      <c r="GVU1" s="90"/>
      <c r="GVV1" s="90"/>
      <c r="GVW1" s="90"/>
      <c r="GVX1" s="90"/>
      <c r="GVY1" s="90"/>
      <c r="GVZ1" s="90"/>
      <c r="GWA1" s="90"/>
      <c r="GWB1" s="90"/>
      <c r="GWC1" s="90"/>
      <c r="GWD1" s="90"/>
      <c r="GWE1" s="90"/>
      <c r="GWF1" s="90"/>
      <c r="GWG1" s="90"/>
      <c r="GWH1" s="90"/>
      <c r="GWI1" s="90"/>
      <c r="GWJ1" s="90"/>
      <c r="GWK1" s="90"/>
      <c r="GWL1" s="90"/>
      <c r="GWM1" s="90"/>
      <c r="GWN1" s="90"/>
      <c r="GWO1" s="90"/>
      <c r="GWP1" s="90"/>
      <c r="GWQ1" s="90"/>
      <c r="GWR1" s="90"/>
      <c r="GWS1" s="90"/>
      <c r="GWT1" s="90"/>
      <c r="GWU1" s="90"/>
      <c r="GWV1" s="90"/>
      <c r="GWW1" s="90"/>
      <c r="GWX1" s="90"/>
      <c r="GWY1" s="90"/>
      <c r="GWZ1" s="90"/>
      <c r="GXA1" s="90"/>
      <c r="GXB1" s="90"/>
      <c r="GXC1" s="90"/>
      <c r="GXD1" s="90"/>
      <c r="GXE1" s="90"/>
      <c r="GXF1" s="90"/>
      <c r="GXG1" s="90"/>
      <c r="GXH1" s="90"/>
      <c r="GXI1" s="90"/>
      <c r="GXJ1" s="90"/>
      <c r="GXK1" s="90"/>
      <c r="GXL1" s="90"/>
      <c r="GXM1" s="90"/>
      <c r="GXN1" s="90"/>
      <c r="GXO1" s="90"/>
      <c r="GXP1" s="90"/>
      <c r="GXQ1" s="90"/>
      <c r="GXR1" s="90"/>
      <c r="GXS1" s="90"/>
      <c r="GXT1" s="90"/>
      <c r="GXU1" s="90"/>
      <c r="GXV1" s="90"/>
      <c r="GXW1" s="90"/>
      <c r="GXX1" s="90"/>
      <c r="GXY1" s="90"/>
      <c r="GXZ1" s="90"/>
      <c r="GYA1" s="90"/>
      <c r="GYB1" s="90"/>
      <c r="GYC1" s="90"/>
      <c r="GYD1" s="90"/>
      <c r="GYE1" s="90"/>
      <c r="GYF1" s="90"/>
      <c r="GYG1" s="90"/>
      <c r="GYH1" s="90"/>
      <c r="GYI1" s="90"/>
      <c r="GYJ1" s="90"/>
      <c r="GYK1" s="90"/>
      <c r="GYL1" s="90"/>
      <c r="GYM1" s="90"/>
      <c r="GYN1" s="90"/>
      <c r="GYO1" s="90"/>
      <c r="GYP1" s="90"/>
      <c r="GYQ1" s="90"/>
      <c r="GYR1" s="90"/>
      <c r="GYS1" s="90"/>
      <c r="GYT1" s="90"/>
      <c r="GYU1" s="90"/>
      <c r="GYV1" s="90"/>
      <c r="GYW1" s="90"/>
      <c r="GYX1" s="90"/>
      <c r="GYY1" s="90"/>
      <c r="GYZ1" s="90"/>
      <c r="GZA1" s="90"/>
      <c r="GZB1" s="90"/>
      <c r="GZC1" s="90"/>
      <c r="GZD1" s="90"/>
      <c r="GZE1" s="90"/>
      <c r="GZF1" s="90"/>
      <c r="GZG1" s="90"/>
      <c r="GZH1" s="90"/>
      <c r="GZI1" s="90"/>
      <c r="GZJ1" s="90"/>
      <c r="GZK1" s="90"/>
      <c r="GZL1" s="90"/>
      <c r="GZM1" s="90"/>
      <c r="GZN1" s="90"/>
      <c r="GZO1" s="90"/>
      <c r="GZP1" s="90"/>
      <c r="GZQ1" s="90"/>
      <c r="GZR1" s="90"/>
      <c r="GZS1" s="90"/>
      <c r="GZT1" s="90"/>
      <c r="GZU1" s="90"/>
      <c r="GZV1" s="90"/>
      <c r="GZW1" s="90"/>
      <c r="GZX1" s="90"/>
      <c r="GZY1" s="90"/>
      <c r="GZZ1" s="90"/>
      <c r="HAA1" s="90"/>
      <c r="HAB1" s="90"/>
      <c r="HAC1" s="90"/>
      <c r="HAD1" s="90"/>
      <c r="HAE1" s="90"/>
      <c r="HAF1" s="90"/>
      <c r="HAG1" s="90"/>
      <c r="HAH1" s="90"/>
      <c r="HAI1" s="90"/>
      <c r="HAJ1" s="90"/>
      <c r="HAK1" s="90"/>
      <c r="HAL1" s="90"/>
      <c r="HAM1" s="90"/>
      <c r="HAN1" s="90"/>
      <c r="HAO1" s="90"/>
      <c r="HAP1" s="90"/>
      <c r="HAQ1" s="90"/>
      <c r="HAR1" s="90"/>
      <c r="HAS1" s="90"/>
      <c r="HAT1" s="90"/>
      <c r="HAU1" s="90"/>
      <c r="HAV1" s="90"/>
      <c r="HAW1" s="90"/>
      <c r="HAX1" s="90"/>
      <c r="HAY1" s="90"/>
      <c r="HAZ1" s="90"/>
      <c r="HBA1" s="90"/>
      <c r="HBB1" s="90"/>
      <c r="HBC1" s="90"/>
      <c r="HBD1" s="90"/>
      <c r="HBE1" s="90"/>
      <c r="HBF1" s="90"/>
      <c r="HBG1" s="90"/>
      <c r="HBH1" s="90"/>
      <c r="HBI1" s="90"/>
      <c r="HBJ1" s="90"/>
      <c r="HBK1" s="90"/>
      <c r="HBL1" s="90"/>
      <c r="HBM1" s="90"/>
      <c r="HBN1" s="90"/>
      <c r="HBO1" s="90"/>
      <c r="HBP1" s="90"/>
      <c r="HBQ1" s="90"/>
      <c r="HBR1" s="90"/>
      <c r="HBS1" s="90"/>
      <c r="HBT1" s="90"/>
      <c r="HBU1" s="90"/>
      <c r="HBV1" s="90"/>
      <c r="HBW1" s="90"/>
      <c r="HBX1" s="90"/>
      <c r="HBY1" s="90"/>
      <c r="HBZ1" s="90"/>
      <c r="HCA1" s="90"/>
      <c r="HCB1" s="90"/>
      <c r="HCC1" s="90"/>
      <c r="HCD1" s="90"/>
      <c r="HCE1" s="90"/>
      <c r="HCF1" s="90"/>
      <c r="HCG1" s="90"/>
      <c r="HCH1" s="90"/>
      <c r="HCI1" s="90"/>
      <c r="HCJ1" s="90"/>
      <c r="HCK1" s="90"/>
      <c r="HCL1" s="90"/>
      <c r="HCM1" s="90"/>
      <c r="HCN1" s="90"/>
      <c r="HCO1" s="90"/>
      <c r="HCP1" s="90"/>
      <c r="HCQ1" s="90"/>
      <c r="HCR1" s="90"/>
      <c r="HCS1" s="90"/>
      <c r="HCT1" s="90"/>
      <c r="HCU1" s="90"/>
      <c r="HCV1" s="90"/>
      <c r="HCW1" s="90"/>
      <c r="HCX1" s="90"/>
      <c r="HCY1" s="90"/>
      <c r="HCZ1" s="90"/>
      <c r="HDA1" s="90"/>
      <c r="HDB1" s="90"/>
      <c r="HDC1" s="90"/>
      <c r="HDD1" s="90"/>
      <c r="HDE1" s="90"/>
      <c r="HDF1" s="90"/>
      <c r="HDG1" s="90"/>
      <c r="HDH1" s="90"/>
      <c r="HDI1" s="90"/>
      <c r="HDJ1" s="90"/>
      <c r="HDK1" s="90"/>
      <c r="HDL1" s="90"/>
      <c r="HDM1" s="90"/>
      <c r="HDN1" s="90"/>
      <c r="HDO1" s="90"/>
      <c r="HDP1" s="90"/>
      <c r="HDQ1" s="90"/>
      <c r="HDR1" s="90"/>
      <c r="HDS1" s="90"/>
      <c r="HDT1" s="90"/>
      <c r="HDU1" s="90"/>
      <c r="HDV1" s="90"/>
      <c r="HDW1" s="90"/>
      <c r="HDX1" s="90"/>
      <c r="HDY1" s="90"/>
      <c r="HDZ1" s="90"/>
      <c r="HEA1" s="90"/>
      <c r="HEB1" s="90"/>
      <c r="HEC1" s="90"/>
      <c r="HED1" s="90"/>
      <c r="HEE1" s="90"/>
      <c r="HEF1" s="90"/>
      <c r="HEG1" s="90"/>
      <c r="HEH1" s="90"/>
      <c r="HEI1" s="90"/>
      <c r="HEJ1" s="90"/>
      <c r="HEK1" s="90"/>
      <c r="HEL1" s="90"/>
      <c r="HEM1" s="90"/>
      <c r="HEN1" s="90"/>
      <c r="HEO1" s="90"/>
      <c r="HEP1" s="90"/>
      <c r="HEQ1" s="90"/>
      <c r="HER1" s="90"/>
      <c r="HES1" s="90"/>
      <c r="HET1" s="90"/>
      <c r="HEU1" s="90"/>
      <c r="HEV1" s="90"/>
      <c r="HEW1" s="90"/>
      <c r="HEX1" s="90"/>
      <c r="HEY1" s="90"/>
      <c r="HEZ1" s="90"/>
      <c r="HFA1" s="90"/>
      <c r="HFB1" s="90"/>
      <c r="HFC1" s="90"/>
      <c r="HFD1" s="90"/>
      <c r="HFE1" s="90"/>
      <c r="HFF1" s="90"/>
      <c r="HFG1" s="90"/>
      <c r="HFH1" s="90"/>
      <c r="HFI1" s="90"/>
      <c r="HFJ1" s="90"/>
      <c r="HFK1" s="90"/>
      <c r="HFL1" s="90"/>
      <c r="HFM1" s="90"/>
      <c r="HFN1" s="90"/>
      <c r="HFO1" s="90"/>
      <c r="HFP1" s="90"/>
      <c r="HFQ1" s="90"/>
      <c r="HFR1" s="90"/>
      <c r="HFS1" s="90"/>
      <c r="HFT1" s="90"/>
      <c r="HFU1" s="90"/>
      <c r="HFV1" s="90"/>
      <c r="HFW1" s="90"/>
      <c r="HFX1" s="90"/>
      <c r="HFY1" s="90"/>
      <c r="HFZ1" s="90"/>
      <c r="HGA1" s="90"/>
      <c r="HGB1" s="90"/>
      <c r="HGC1" s="90"/>
      <c r="HGD1" s="90"/>
      <c r="HGE1" s="90"/>
      <c r="HGF1" s="90"/>
      <c r="HGG1" s="90"/>
      <c r="HGH1" s="90"/>
      <c r="HGI1" s="90"/>
      <c r="HGJ1" s="90"/>
      <c r="HGK1" s="90"/>
      <c r="HGL1" s="90"/>
      <c r="HGM1" s="90"/>
      <c r="HGN1" s="90"/>
      <c r="HGO1" s="90"/>
      <c r="HGP1" s="90"/>
      <c r="HGQ1" s="90"/>
      <c r="HGR1" s="90"/>
      <c r="HGS1" s="90"/>
      <c r="HGT1" s="90"/>
      <c r="HGU1" s="90"/>
      <c r="HGV1" s="90"/>
      <c r="HGW1" s="90"/>
      <c r="HGX1" s="90"/>
      <c r="HGY1" s="90"/>
      <c r="HGZ1" s="90"/>
      <c r="HHA1" s="90"/>
      <c r="HHB1" s="90"/>
      <c r="HHC1" s="90"/>
      <c r="HHD1" s="90"/>
      <c r="HHE1" s="90"/>
      <c r="HHF1" s="90"/>
      <c r="HHG1" s="90"/>
      <c r="HHH1" s="90"/>
      <c r="HHI1" s="90"/>
      <c r="HHJ1" s="90"/>
      <c r="HHK1" s="90"/>
      <c r="HHL1" s="90"/>
      <c r="HHM1" s="90"/>
      <c r="HHN1" s="90"/>
      <c r="HHO1" s="90"/>
      <c r="HHP1" s="90"/>
      <c r="HHQ1" s="90"/>
      <c r="HHR1" s="90"/>
      <c r="HHS1" s="90"/>
      <c r="HHT1" s="90"/>
      <c r="HHU1" s="90"/>
      <c r="HHV1" s="90"/>
      <c r="HHW1" s="90"/>
      <c r="HHX1" s="90"/>
      <c r="HHY1" s="90"/>
      <c r="HHZ1" s="90"/>
      <c r="HIA1" s="90"/>
      <c r="HIB1" s="90"/>
      <c r="HIC1" s="90"/>
      <c r="HID1" s="90"/>
      <c r="HIE1" s="90"/>
      <c r="HIF1" s="90"/>
      <c r="HIG1" s="90"/>
      <c r="HIH1" s="90"/>
      <c r="HII1" s="90"/>
      <c r="HIJ1" s="90"/>
      <c r="HIK1" s="90"/>
      <c r="HIL1" s="90"/>
      <c r="HIM1" s="90"/>
      <c r="HIN1" s="90"/>
      <c r="HIO1" s="90"/>
      <c r="HIP1" s="90"/>
      <c r="HIQ1" s="90"/>
      <c r="HIR1" s="90"/>
      <c r="HIS1" s="90"/>
      <c r="HIT1" s="90"/>
      <c r="HIU1" s="90"/>
      <c r="HIV1" s="90"/>
      <c r="HIW1" s="90"/>
      <c r="HIX1" s="90"/>
      <c r="HIY1" s="90"/>
      <c r="HIZ1" s="90"/>
      <c r="HJA1" s="90"/>
      <c r="HJB1" s="90"/>
      <c r="HJC1" s="90"/>
      <c r="HJD1" s="90"/>
      <c r="HJE1" s="90"/>
      <c r="HJF1" s="90"/>
      <c r="HJG1" s="90"/>
      <c r="HJH1" s="90"/>
      <c r="HJI1" s="90"/>
      <c r="HJJ1" s="90"/>
      <c r="HJK1" s="90"/>
      <c r="HJL1" s="90"/>
      <c r="HJM1" s="90"/>
      <c r="HJN1" s="90"/>
      <c r="HJO1" s="90"/>
      <c r="HJP1" s="90"/>
      <c r="HJQ1" s="90"/>
      <c r="HJR1" s="90"/>
      <c r="HJS1" s="90"/>
      <c r="HJT1" s="90"/>
      <c r="HJU1" s="90"/>
      <c r="HJV1" s="90"/>
      <c r="HJW1" s="90"/>
      <c r="HJX1" s="90"/>
      <c r="HJY1" s="90"/>
      <c r="HJZ1" s="90"/>
      <c r="HKA1" s="90"/>
      <c r="HKB1" s="90"/>
      <c r="HKC1" s="90"/>
      <c r="HKD1" s="90"/>
      <c r="HKE1" s="90"/>
      <c r="HKF1" s="90"/>
      <c r="HKG1" s="90"/>
      <c r="HKH1" s="90"/>
      <c r="HKI1" s="90"/>
      <c r="HKJ1" s="90"/>
      <c r="HKK1" s="90"/>
      <c r="HKL1" s="90"/>
      <c r="HKM1" s="90"/>
      <c r="HKN1" s="90"/>
      <c r="HKO1" s="90"/>
      <c r="HKP1" s="90"/>
      <c r="HKQ1" s="90"/>
      <c r="HKR1" s="90"/>
      <c r="HKS1" s="90"/>
      <c r="HKT1" s="90"/>
      <c r="HKU1" s="90"/>
      <c r="HKV1" s="90"/>
      <c r="HKW1" s="90"/>
      <c r="HKX1" s="90"/>
      <c r="HKY1" s="90"/>
      <c r="HKZ1" s="90"/>
      <c r="HLA1" s="90"/>
      <c r="HLB1" s="90"/>
      <c r="HLC1" s="90"/>
      <c r="HLD1" s="90"/>
      <c r="HLE1" s="90"/>
      <c r="HLF1" s="90"/>
      <c r="HLG1" s="90"/>
      <c r="HLH1" s="90"/>
      <c r="HLI1" s="90"/>
      <c r="HLJ1" s="90"/>
      <c r="HLK1" s="90"/>
      <c r="HLL1" s="90"/>
      <c r="HLM1" s="90"/>
      <c r="HLN1" s="90"/>
      <c r="HLO1" s="90"/>
      <c r="HLP1" s="90"/>
      <c r="HLQ1" s="90"/>
      <c r="HLR1" s="90"/>
      <c r="HLS1" s="90"/>
      <c r="HLT1" s="90"/>
      <c r="HLU1" s="90"/>
      <c r="HLV1" s="90"/>
      <c r="HLW1" s="90"/>
      <c r="HLX1" s="90"/>
      <c r="HLY1" s="90"/>
      <c r="HLZ1" s="90"/>
      <c r="HMA1" s="90"/>
      <c r="HMB1" s="90"/>
      <c r="HMC1" s="90"/>
      <c r="HMD1" s="90"/>
      <c r="HME1" s="90"/>
      <c r="HMF1" s="90"/>
      <c r="HMG1" s="90"/>
      <c r="HMH1" s="90"/>
      <c r="HMI1" s="90"/>
      <c r="HMJ1" s="90"/>
      <c r="HMK1" s="90"/>
      <c r="HML1" s="90"/>
      <c r="HMM1" s="90"/>
      <c r="HMN1" s="90"/>
      <c r="HMO1" s="90"/>
      <c r="HMP1" s="90"/>
      <c r="HMQ1" s="90"/>
      <c r="HMR1" s="90"/>
      <c r="HMS1" s="90"/>
      <c r="HMT1" s="90"/>
      <c r="HMU1" s="90"/>
      <c r="HMV1" s="90"/>
      <c r="HMW1" s="90"/>
      <c r="HMX1" s="90"/>
      <c r="HMY1" s="90"/>
      <c r="HMZ1" s="90"/>
      <c r="HNA1" s="90"/>
      <c r="HNB1" s="90"/>
      <c r="HNC1" s="90"/>
      <c r="HND1" s="90"/>
      <c r="HNE1" s="90"/>
      <c r="HNF1" s="90"/>
      <c r="HNG1" s="90"/>
      <c r="HNH1" s="90"/>
      <c r="HNI1" s="90"/>
      <c r="HNJ1" s="90"/>
      <c r="HNK1" s="90"/>
      <c r="HNL1" s="90"/>
      <c r="HNM1" s="90"/>
      <c r="HNN1" s="90"/>
      <c r="HNO1" s="90"/>
      <c r="HNP1" s="90"/>
      <c r="HNQ1" s="90"/>
      <c r="HNR1" s="90"/>
      <c r="HNS1" s="90"/>
      <c r="HNT1" s="90"/>
      <c r="HNU1" s="90"/>
      <c r="HNV1" s="90"/>
      <c r="HNW1" s="90"/>
      <c r="HNX1" s="90"/>
      <c r="HNY1" s="90"/>
      <c r="HNZ1" s="90"/>
      <c r="HOA1" s="90"/>
      <c r="HOB1" s="90"/>
      <c r="HOC1" s="90"/>
      <c r="HOD1" s="90"/>
      <c r="HOE1" s="90"/>
      <c r="HOF1" s="90"/>
      <c r="HOG1" s="90"/>
      <c r="HOH1" s="90"/>
      <c r="HOI1" s="90"/>
      <c r="HOJ1" s="90"/>
      <c r="HOK1" s="90"/>
      <c r="HOL1" s="90"/>
      <c r="HOM1" s="90"/>
      <c r="HON1" s="90"/>
      <c r="HOO1" s="90"/>
      <c r="HOP1" s="90"/>
      <c r="HOQ1" s="90"/>
      <c r="HOR1" s="90"/>
      <c r="HOS1" s="90"/>
      <c r="HOT1" s="90"/>
      <c r="HOU1" s="90"/>
      <c r="HOV1" s="90"/>
      <c r="HOW1" s="90"/>
      <c r="HOX1" s="90"/>
      <c r="HOY1" s="90"/>
      <c r="HOZ1" s="90"/>
      <c r="HPA1" s="90"/>
      <c r="HPB1" s="90"/>
      <c r="HPC1" s="90"/>
      <c r="HPD1" s="90"/>
      <c r="HPE1" s="90"/>
      <c r="HPF1" s="90"/>
      <c r="HPG1" s="90"/>
      <c r="HPH1" s="90"/>
      <c r="HPI1" s="90"/>
      <c r="HPJ1" s="90"/>
      <c r="HPK1" s="90"/>
      <c r="HPL1" s="90"/>
      <c r="HPM1" s="90"/>
      <c r="HPN1" s="90"/>
      <c r="HPO1" s="90"/>
      <c r="HPP1" s="90"/>
      <c r="HPQ1" s="90"/>
      <c r="HPR1" s="90"/>
      <c r="HPS1" s="90"/>
      <c r="HPT1" s="90"/>
      <c r="HPU1" s="90"/>
      <c r="HPV1" s="90"/>
      <c r="HPW1" s="90"/>
      <c r="HPX1" s="90"/>
      <c r="HPY1" s="90"/>
      <c r="HPZ1" s="90"/>
      <c r="HQA1" s="90"/>
      <c r="HQB1" s="90"/>
      <c r="HQC1" s="90"/>
      <c r="HQD1" s="90"/>
      <c r="HQE1" s="90"/>
      <c r="HQF1" s="90"/>
      <c r="HQG1" s="90"/>
      <c r="HQH1" s="90"/>
      <c r="HQI1" s="90"/>
      <c r="HQJ1" s="90"/>
      <c r="HQK1" s="90"/>
      <c r="HQL1" s="90"/>
      <c r="HQM1" s="90"/>
      <c r="HQN1" s="90"/>
      <c r="HQO1" s="90"/>
      <c r="HQP1" s="90"/>
      <c r="HQQ1" s="90"/>
      <c r="HQR1" s="90"/>
      <c r="HQS1" s="90"/>
      <c r="HQT1" s="90"/>
      <c r="HQU1" s="90"/>
      <c r="HQV1" s="90"/>
      <c r="HQW1" s="90"/>
      <c r="HQX1" s="90"/>
      <c r="HQY1" s="90"/>
      <c r="HQZ1" s="90"/>
      <c r="HRA1" s="90"/>
      <c r="HRB1" s="90"/>
      <c r="HRC1" s="90"/>
      <c r="HRD1" s="90"/>
      <c r="HRE1" s="90"/>
      <c r="HRF1" s="90"/>
      <c r="HRG1" s="90"/>
      <c r="HRH1" s="90"/>
      <c r="HRI1" s="90"/>
      <c r="HRJ1" s="90"/>
      <c r="HRK1" s="90"/>
      <c r="HRL1" s="90"/>
      <c r="HRM1" s="90"/>
      <c r="HRN1" s="90"/>
      <c r="HRO1" s="90"/>
      <c r="HRP1" s="90"/>
      <c r="HRQ1" s="90"/>
      <c r="HRR1" s="90"/>
      <c r="HRS1" s="90"/>
      <c r="HRT1" s="90"/>
      <c r="HRU1" s="90"/>
      <c r="HRV1" s="90"/>
      <c r="HRW1" s="90"/>
      <c r="HRX1" s="90"/>
      <c r="HRY1" s="90"/>
      <c r="HRZ1" s="90"/>
      <c r="HSA1" s="90"/>
      <c r="HSB1" s="90"/>
      <c r="HSC1" s="90"/>
      <c r="HSD1" s="90"/>
      <c r="HSE1" s="90"/>
      <c r="HSF1" s="90"/>
      <c r="HSG1" s="90"/>
      <c r="HSH1" s="90"/>
      <c r="HSI1" s="90"/>
      <c r="HSJ1" s="90"/>
      <c r="HSK1" s="90"/>
      <c r="HSL1" s="90"/>
      <c r="HSM1" s="90"/>
      <c r="HSN1" s="90"/>
      <c r="HSO1" s="90"/>
      <c r="HSP1" s="90"/>
      <c r="HSQ1" s="90"/>
      <c r="HSR1" s="90"/>
      <c r="HSS1" s="90"/>
      <c r="HST1" s="90"/>
      <c r="HSU1" s="90"/>
      <c r="HSV1" s="90"/>
      <c r="HSW1" s="90"/>
      <c r="HSX1" s="90"/>
      <c r="HSY1" s="90"/>
      <c r="HSZ1" s="90"/>
      <c r="HTA1" s="90"/>
      <c r="HTB1" s="90"/>
      <c r="HTC1" s="90"/>
      <c r="HTD1" s="90"/>
      <c r="HTE1" s="90"/>
      <c r="HTF1" s="90"/>
      <c r="HTG1" s="90"/>
      <c r="HTH1" s="90"/>
      <c r="HTI1" s="90"/>
      <c r="HTJ1" s="90"/>
      <c r="HTK1" s="90"/>
      <c r="HTL1" s="90"/>
      <c r="HTM1" s="90"/>
      <c r="HTN1" s="90"/>
      <c r="HTO1" s="90"/>
      <c r="HTP1" s="90"/>
      <c r="HTQ1" s="90"/>
      <c r="HTR1" s="90"/>
      <c r="HTS1" s="90"/>
      <c r="HTT1" s="90"/>
      <c r="HTU1" s="90"/>
      <c r="HTV1" s="90"/>
      <c r="HTW1" s="90"/>
      <c r="HTX1" s="90"/>
      <c r="HTY1" s="90"/>
      <c r="HTZ1" s="90"/>
      <c r="HUA1" s="90"/>
      <c r="HUB1" s="90"/>
      <c r="HUC1" s="90"/>
      <c r="HUD1" s="90"/>
      <c r="HUE1" s="90"/>
      <c r="HUF1" s="90"/>
      <c r="HUG1" s="90"/>
      <c r="HUH1" s="90"/>
      <c r="HUI1" s="90"/>
      <c r="HUJ1" s="90"/>
      <c r="HUK1" s="90"/>
      <c r="HUL1" s="90"/>
      <c r="HUM1" s="90"/>
      <c r="HUN1" s="90"/>
      <c r="HUO1" s="90"/>
      <c r="HUP1" s="90"/>
      <c r="HUQ1" s="90"/>
      <c r="HUR1" s="90"/>
      <c r="HUS1" s="90"/>
      <c r="HUT1" s="90"/>
      <c r="HUU1" s="90"/>
      <c r="HUV1" s="90"/>
      <c r="HUW1" s="90"/>
      <c r="HUX1" s="90"/>
      <c r="HUY1" s="90"/>
      <c r="HUZ1" s="90"/>
      <c r="HVA1" s="90"/>
      <c r="HVB1" s="90"/>
      <c r="HVC1" s="90"/>
      <c r="HVD1" s="90"/>
      <c r="HVE1" s="90"/>
      <c r="HVF1" s="90"/>
      <c r="HVG1" s="90"/>
      <c r="HVH1" s="90"/>
      <c r="HVI1" s="90"/>
      <c r="HVJ1" s="90"/>
      <c r="HVK1" s="90"/>
      <c r="HVL1" s="90"/>
      <c r="HVM1" s="90"/>
      <c r="HVN1" s="90"/>
      <c r="HVO1" s="90"/>
      <c r="HVP1" s="90"/>
      <c r="HVQ1" s="90"/>
      <c r="HVR1" s="90"/>
      <c r="HVS1" s="90"/>
      <c r="HVT1" s="90"/>
      <c r="HVU1" s="90"/>
      <c r="HVV1" s="90"/>
      <c r="HVW1" s="90"/>
      <c r="HVX1" s="90"/>
      <c r="HVY1" s="90"/>
      <c r="HVZ1" s="90"/>
      <c r="HWA1" s="90"/>
      <c r="HWB1" s="90"/>
      <c r="HWC1" s="90"/>
      <c r="HWD1" s="90"/>
      <c r="HWE1" s="90"/>
      <c r="HWF1" s="90"/>
      <c r="HWG1" s="90"/>
      <c r="HWH1" s="90"/>
      <c r="HWI1" s="90"/>
      <c r="HWJ1" s="90"/>
      <c r="HWK1" s="90"/>
      <c r="HWL1" s="90"/>
      <c r="HWM1" s="90"/>
      <c r="HWN1" s="90"/>
      <c r="HWO1" s="90"/>
      <c r="HWP1" s="90"/>
      <c r="HWQ1" s="90"/>
      <c r="HWR1" s="90"/>
      <c r="HWS1" s="90"/>
      <c r="HWT1" s="90"/>
      <c r="HWU1" s="90"/>
      <c r="HWV1" s="90"/>
      <c r="HWW1" s="90"/>
      <c r="HWX1" s="90"/>
      <c r="HWY1" s="90"/>
      <c r="HWZ1" s="90"/>
      <c r="HXA1" s="90"/>
      <c r="HXB1" s="90"/>
      <c r="HXC1" s="90"/>
      <c r="HXD1" s="90"/>
      <c r="HXE1" s="90"/>
      <c r="HXF1" s="90"/>
      <c r="HXG1" s="90"/>
      <c r="HXH1" s="90"/>
      <c r="HXI1" s="90"/>
      <c r="HXJ1" s="90"/>
      <c r="HXK1" s="90"/>
      <c r="HXL1" s="90"/>
      <c r="HXM1" s="90"/>
      <c r="HXN1" s="90"/>
      <c r="HXO1" s="90"/>
      <c r="HXP1" s="90"/>
      <c r="HXQ1" s="90"/>
      <c r="HXR1" s="90"/>
      <c r="HXS1" s="90"/>
      <c r="HXT1" s="90"/>
      <c r="HXU1" s="90"/>
      <c r="HXV1" s="90"/>
      <c r="HXW1" s="90"/>
      <c r="HXX1" s="90"/>
      <c r="HXY1" s="90"/>
      <c r="HXZ1" s="90"/>
      <c r="HYA1" s="90"/>
      <c r="HYB1" s="90"/>
      <c r="HYC1" s="90"/>
      <c r="HYD1" s="90"/>
      <c r="HYE1" s="90"/>
      <c r="HYF1" s="90"/>
      <c r="HYG1" s="90"/>
      <c r="HYH1" s="90"/>
      <c r="HYI1" s="90"/>
      <c r="HYJ1" s="90"/>
      <c r="HYK1" s="90"/>
      <c r="HYL1" s="90"/>
      <c r="HYM1" s="90"/>
      <c r="HYN1" s="90"/>
      <c r="HYO1" s="90"/>
      <c r="HYP1" s="90"/>
      <c r="HYQ1" s="90"/>
      <c r="HYR1" s="90"/>
      <c r="HYS1" s="90"/>
      <c r="HYT1" s="90"/>
      <c r="HYU1" s="90"/>
      <c r="HYV1" s="90"/>
      <c r="HYW1" s="90"/>
      <c r="HYX1" s="90"/>
      <c r="HYY1" s="90"/>
      <c r="HYZ1" s="90"/>
      <c r="HZA1" s="90"/>
      <c r="HZB1" s="90"/>
      <c r="HZC1" s="90"/>
      <c r="HZD1" s="90"/>
      <c r="HZE1" s="90"/>
      <c r="HZF1" s="90"/>
      <c r="HZG1" s="90"/>
      <c r="HZH1" s="90"/>
      <c r="HZI1" s="90"/>
      <c r="HZJ1" s="90"/>
      <c r="HZK1" s="90"/>
      <c r="HZL1" s="90"/>
      <c r="HZM1" s="90"/>
      <c r="HZN1" s="90"/>
      <c r="HZO1" s="90"/>
      <c r="HZP1" s="90"/>
      <c r="HZQ1" s="90"/>
      <c r="HZR1" s="90"/>
      <c r="HZS1" s="90"/>
      <c r="HZT1" s="90"/>
      <c r="HZU1" s="90"/>
      <c r="HZV1" s="90"/>
      <c r="HZW1" s="90"/>
      <c r="HZX1" s="90"/>
      <c r="HZY1" s="90"/>
      <c r="HZZ1" s="90"/>
      <c r="IAA1" s="90"/>
      <c r="IAB1" s="90"/>
      <c r="IAC1" s="90"/>
      <c r="IAD1" s="90"/>
      <c r="IAE1" s="90"/>
      <c r="IAF1" s="90"/>
      <c r="IAG1" s="90"/>
      <c r="IAH1" s="90"/>
      <c r="IAI1" s="90"/>
      <c r="IAJ1" s="90"/>
      <c r="IAK1" s="90"/>
      <c r="IAL1" s="90"/>
      <c r="IAM1" s="90"/>
      <c r="IAN1" s="90"/>
      <c r="IAO1" s="90"/>
      <c r="IAP1" s="90"/>
      <c r="IAQ1" s="90"/>
      <c r="IAR1" s="90"/>
      <c r="IAS1" s="90"/>
      <c r="IAT1" s="90"/>
      <c r="IAU1" s="90"/>
      <c r="IAV1" s="90"/>
      <c r="IAW1" s="90"/>
      <c r="IAX1" s="90"/>
      <c r="IAY1" s="90"/>
      <c r="IAZ1" s="90"/>
      <c r="IBA1" s="90"/>
      <c r="IBB1" s="90"/>
      <c r="IBC1" s="90"/>
      <c r="IBD1" s="90"/>
      <c r="IBE1" s="90"/>
      <c r="IBF1" s="90"/>
      <c r="IBG1" s="90"/>
      <c r="IBH1" s="90"/>
      <c r="IBI1" s="90"/>
      <c r="IBJ1" s="90"/>
      <c r="IBK1" s="90"/>
      <c r="IBL1" s="90"/>
      <c r="IBM1" s="90"/>
      <c r="IBN1" s="90"/>
      <c r="IBO1" s="90"/>
      <c r="IBP1" s="90"/>
      <c r="IBQ1" s="90"/>
      <c r="IBR1" s="90"/>
      <c r="IBS1" s="90"/>
      <c r="IBT1" s="90"/>
      <c r="IBU1" s="90"/>
      <c r="IBV1" s="90"/>
      <c r="IBW1" s="90"/>
      <c r="IBX1" s="90"/>
      <c r="IBY1" s="90"/>
      <c r="IBZ1" s="90"/>
      <c r="ICA1" s="90"/>
      <c r="ICB1" s="90"/>
      <c r="ICC1" s="90"/>
      <c r="ICD1" s="90"/>
      <c r="ICE1" s="90"/>
      <c r="ICF1" s="90"/>
      <c r="ICG1" s="90"/>
      <c r="ICH1" s="90"/>
      <c r="ICI1" s="90"/>
      <c r="ICJ1" s="90"/>
      <c r="ICK1" s="90"/>
      <c r="ICL1" s="90"/>
      <c r="ICM1" s="90"/>
      <c r="ICN1" s="90"/>
      <c r="ICO1" s="90"/>
      <c r="ICP1" s="90"/>
      <c r="ICQ1" s="90"/>
      <c r="ICR1" s="90"/>
      <c r="ICS1" s="90"/>
      <c r="ICT1" s="90"/>
      <c r="ICU1" s="90"/>
      <c r="ICV1" s="90"/>
      <c r="ICW1" s="90"/>
      <c r="ICX1" s="90"/>
      <c r="ICY1" s="90"/>
      <c r="ICZ1" s="90"/>
      <c r="IDA1" s="90"/>
      <c r="IDB1" s="90"/>
      <c r="IDC1" s="90"/>
      <c r="IDD1" s="90"/>
      <c r="IDE1" s="90"/>
      <c r="IDF1" s="90"/>
      <c r="IDG1" s="90"/>
      <c r="IDH1" s="90"/>
      <c r="IDI1" s="90"/>
      <c r="IDJ1" s="90"/>
      <c r="IDK1" s="90"/>
      <c r="IDL1" s="90"/>
      <c r="IDM1" s="90"/>
      <c r="IDN1" s="90"/>
      <c r="IDO1" s="90"/>
      <c r="IDP1" s="90"/>
      <c r="IDQ1" s="90"/>
      <c r="IDR1" s="90"/>
      <c r="IDS1" s="90"/>
      <c r="IDT1" s="90"/>
      <c r="IDU1" s="90"/>
      <c r="IDV1" s="90"/>
      <c r="IDW1" s="90"/>
      <c r="IDX1" s="90"/>
      <c r="IDY1" s="90"/>
      <c r="IDZ1" s="90"/>
      <c r="IEA1" s="90"/>
      <c r="IEB1" s="90"/>
      <c r="IEC1" s="90"/>
      <c r="IED1" s="90"/>
      <c r="IEE1" s="90"/>
      <c r="IEF1" s="90"/>
      <c r="IEG1" s="90"/>
      <c r="IEH1" s="90"/>
      <c r="IEI1" s="90"/>
      <c r="IEJ1" s="90"/>
      <c r="IEK1" s="90"/>
      <c r="IEL1" s="90"/>
      <c r="IEM1" s="90"/>
      <c r="IEN1" s="90"/>
      <c r="IEO1" s="90"/>
      <c r="IEP1" s="90"/>
      <c r="IEQ1" s="90"/>
      <c r="IER1" s="90"/>
      <c r="IES1" s="90"/>
      <c r="IET1" s="90"/>
      <c r="IEU1" s="90"/>
      <c r="IEV1" s="90"/>
      <c r="IEW1" s="90"/>
      <c r="IEX1" s="90"/>
      <c r="IEY1" s="90"/>
      <c r="IEZ1" s="90"/>
      <c r="IFA1" s="90"/>
      <c r="IFB1" s="90"/>
      <c r="IFC1" s="90"/>
      <c r="IFD1" s="90"/>
      <c r="IFE1" s="90"/>
      <c r="IFF1" s="90"/>
      <c r="IFG1" s="90"/>
      <c r="IFH1" s="90"/>
      <c r="IFI1" s="90"/>
      <c r="IFJ1" s="90"/>
      <c r="IFK1" s="90"/>
      <c r="IFL1" s="90"/>
      <c r="IFM1" s="90"/>
      <c r="IFN1" s="90"/>
      <c r="IFO1" s="90"/>
      <c r="IFP1" s="90"/>
      <c r="IFQ1" s="90"/>
      <c r="IFR1" s="90"/>
      <c r="IFS1" s="90"/>
      <c r="IFT1" s="90"/>
      <c r="IFU1" s="90"/>
      <c r="IFV1" s="90"/>
      <c r="IFW1" s="90"/>
      <c r="IFX1" s="90"/>
      <c r="IFY1" s="90"/>
      <c r="IFZ1" s="90"/>
      <c r="IGA1" s="90"/>
      <c r="IGB1" s="90"/>
      <c r="IGC1" s="90"/>
      <c r="IGD1" s="90"/>
      <c r="IGE1" s="90"/>
      <c r="IGF1" s="90"/>
      <c r="IGG1" s="90"/>
      <c r="IGH1" s="90"/>
      <c r="IGI1" s="90"/>
      <c r="IGJ1" s="90"/>
      <c r="IGK1" s="90"/>
      <c r="IGL1" s="90"/>
      <c r="IGM1" s="90"/>
      <c r="IGN1" s="90"/>
      <c r="IGO1" s="90"/>
      <c r="IGP1" s="90"/>
      <c r="IGQ1" s="90"/>
      <c r="IGR1" s="90"/>
      <c r="IGS1" s="90"/>
      <c r="IGT1" s="90"/>
      <c r="IGU1" s="90"/>
      <c r="IGV1" s="90"/>
      <c r="IGW1" s="90"/>
      <c r="IGX1" s="90"/>
      <c r="IGY1" s="90"/>
      <c r="IGZ1" s="90"/>
      <c r="IHA1" s="90"/>
      <c r="IHB1" s="90"/>
      <c r="IHC1" s="90"/>
      <c r="IHD1" s="90"/>
      <c r="IHE1" s="90"/>
      <c r="IHF1" s="90"/>
      <c r="IHG1" s="90"/>
      <c r="IHH1" s="90"/>
      <c r="IHI1" s="90"/>
      <c r="IHJ1" s="90"/>
      <c r="IHK1" s="90"/>
      <c r="IHL1" s="90"/>
      <c r="IHM1" s="90"/>
      <c r="IHN1" s="90"/>
      <c r="IHO1" s="90"/>
      <c r="IHP1" s="90"/>
      <c r="IHQ1" s="90"/>
      <c r="IHR1" s="90"/>
      <c r="IHS1" s="90"/>
      <c r="IHT1" s="90"/>
      <c r="IHU1" s="90"/>
      <c r="IHV1" s="90"/>
      <c r="IHW1" s="90"/>
      <c r="IHX1" s="90"/>
      <c r="IHY1" s="90"/>
      <c r="IHZ1" s="90"/>
      <c r="IIA1" s="90"/>
      <c r="IIB1" s="90"/>
      <c r="IIC1" s="90"/>
      <c r="IID1" s="90"/>
      <c r="IIE1" s="90"/>
      <c r="IIF1" s="90"/>
      <c r="IIG1" s="90"/>
      <c r="IIH1" s="90"/>
      <c r="III1" s="90"/>
      <c r="IIJ1" s="90"/>
      <c r="IIK1" s="90"/>
      <c r="IIL1" s="90"/>
      <c r="IIM1" s="90"/>
      <c r="IIN1" s="90"/>
      <c r="IIO1" s="90"/>
      <c r="IIP1" s="90"/>
      <c r="IIQ1" s="90"/>
      <c r="IIR1" s="90"/>
      <c r="IIS1" s="90"/>
      <c r="IIT1" s="90"/>
      <c r="IIU1" s="90"/>
      <c r="IIV1" s="90"/>
      <c r="IIW1" s="90"/>
      <c r="IIX1" s="90"/>
      <c r="IIY1" s="90"/>
      <c r="IIZ1" s="90"/>
      <c r="IJA1" s="90"/>
      <c r="IJB1" s="90"/>
      <c r="IJC1" s="90"/>
      <c r="IJD1" s="90"/>
      <c r="IJE1" s="90"/>
      <c r="IJF1" s="90"/>
      <c r="IJG1" s="90"/>
      <c r="IJH1" s="90"/>
      <c r="IJI1" s="90"/>
      <c r="IJJ1" s="90"/>
      <c r="IJK1" s="90"/>
      <c r="IJL1" s="90"/>
      <c r="IJM1" s="90"/>
      <c r="IJN1" s="90"/>
      <c r="IJO1" s="90"/>
      <c r="IJP1" s="90"/>
      <c r="IJQ1" s="90"/>
      <c r="IJR1" s="90"/>
      <c r="IJS1" s="90"/>
      <c r="IJT1" s="90"/>
      <c r="IJU1" s="90"/>
      <c r="IJV1" s="90"/>
      <c r="IJW1" s="90"/>
      <c r="IJX1" s="90"/>
      <c r="IJY1" s="90"/>
      <c r="IJZ1" s="90"/>
      <c r="IKA1" s="90"/>
      <c r="IKB1" s="90"/>
      <c r="IKC1" s="90"/>
      <c r="IKD1" s="90"/>
      <c r="IKE1" s="90"/>
      <c r="IKF1" s="90"/>
      <c r="IKG1" s="90"/>
      <c r="IKH1" s="90"/>
      <c r="IKI1" s="90"/>
      <c r="IKJ1" s="90"/>
      <c r="IKK1" s="90"/>
      <c r="IKL1" s="90"/>
      <c r="IKM1" s="90"/>
      <c r="IKN1" s="90"/>
      <c r="IKO1" s="90"/>
      <c r="IKP1" s="90"/>
      <c r="IKQ1" s="90"/>
      <c r="IKR1" s="90"/>
      <c r="IKS1" s="90"/>
      <c r="IKT1" s="90"/>
      <c r="IKU1" s="90"/>
      <c r="IKV1" s="90"/>
      <c r="IKW1" s="90"/>
      <c r="IKX1" s="90"/>
      <c r="IKY1" s="90"/>
      <c r="IKZ1" s="90"/>
      <c r="ILA1" s="90"/>
      <c r="ILB1" s="90"/>
      <c r="ILC1" s="90"/>
      <c r="ILD1" s="90"/>
      <c r="ILE1" s="90"/>
      <c r="ILF1" s="90"/>
      <c r="ILG1" s="90"/>
      <c r="ILH1" s="90"/>
      <c r="ILI1" s="90"/>
      <c r="ILJ1" s="90"/>
      <c r="ILK1" s="90"/>
      <c r="ILL1" s="90"/>
      <c r="ILM1" s="90"/>
      <c r="ILN1" s="90"/>
      <c r="ILO1" s="90"/>
      <c r="ILP1" s="90"/>
      <c r="ILQ1" s="90"/>
      <c r="ILR1" s="90"/>
      <c r="ILS1" s="90"/>
      <c r="ILT1" s="90"/>
      <c r="ILU1" s="90"/>
      <c r="ILV1" s="90"/>
      <c r="ILW1" s="90"/>
      <c r="ILX1" s="90"/>
      <c r="ILY1" s="90"/>
      <c r="ILZ1" s="90"/>
      <c r="IMA1" s="90"/>
      <c r="IMB1" s="90"/>
      <c r="IMC1" s="90"/>
      <c r="IMD1" s="90"/>
      <c r="IME1" s="90"/>
      <c r="IMF1" s="90"/>
      <c r="IMG1" s="90"/>
      <c r="IMH1" s="90"/>
      <c r="IMI1" s="90"/>
      <c r="IMJ1" s="90"/>
      <c r="IMK1" s="90"/>
      <c r="IML1" s="90"/>
      <c r="IMM1" s="91"/>
    </row>
    <row r="2" spans="1:6435" x14ac:dyDescent="0.25">
      <c r="A2" s="156"/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7"/>
      <c r="M2" s="92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  <c r="AME2" s="9"/>
      <c r="AMF2" s="9"/>
      <c r="AMG2" s="9"/>
      <c r="AMH2" s="9"/>
      <c r="AMI2" s="9"/>
      <c r="AMJ2" s="9"/>
      <c r="AMK2" s="9"/>
      <c r="AML2" s="9"/>
      <c r="AMM2" s="9"/>
      <c r="AMN2" s="9"/>
      <c r="AMO2" s="9"/>
      <c r="AMP2" s="9"/>
      <c r="AMQ2" s="9"/>
      <c r="AMR2" s="9"/>
      <c r="AMS2" s="9"/>
      <c r="AMT2" s="9"/>
      <c r="AMU2" s="9"/>
      <c r="AMV2" s="9"/>
      <c r="AMW2" s="9"/>
      <c r="AMX2" s="9"/>
      <c r="AMY2" s="9"/>
      <c r="AMZ2" s="9"/>
      <c r="ANA2" s="9"/>
      <c r="ANB2" s="9"/>
      <c r="ANC2" s="9"/>
      <c r="AND2" s="9"/>
      <c r="ANE2" s="9"/>
      <c r="ANF2" s="9"/>
      <c r="ANG2" s="9"/>
      <c r="ANH2" s="9"/>
      <c r="ANI2" s="9"/>
      <c r="ANJ2" s="9"/>
      <c r="ANK2" s="9"/>
      <c r="ANL2" s="9"/>
      <c r="ANM2" s="9"/>
      <c r="ANN2" s="9"/>
      <c r="ANO2" s="9"/>
      <c r="ANP2" s="9"/>
      <c r="ANQ2" s="9"/>
      <c r="ANR2" s="9"/>
      <c r="ANS2" s="9"/>
      <c r="ANT2" s="9"/>
      <c r="ANU2" s="9"/>
      <c r="ANV2" s="9"/>
      <c r="ANW2" s="9"/>
      <c r="ANX2" s="9"/>
      <c r="ANY2" s="9"/>
      <c r="ANZ2" s="9"/>
      <c r="AOA2" s="9"/>
      <c r="AOB2" s="9"/>
      <c r="AOC2" s="9"/>
      <c r="AOD2" s="9"/>
      <c r="AOE2" s="9"/>
      <c r="AOF2" s="9"/>
      <c r="AOG2" s="9"/>
      <c r="AOH2" s="9"/>
      <c r="AOI2" s="9"/>
      <c r="AOJ2" s="9"/>
      <c r="AOK2" s="9"/>
      <c r="AOL2" s="9"/>
      <c r="AOM2" s="9"/>
      <c r="AON2" s="9"/>
      <c r="AOO2" s="9"/>
      <c r="AOP2" s="9"/>
      <c r="AOQ2" s="9"/>
      <c r="AOR2" s="9"/>
      <c r="AOS2" s="9"/>
      <c r="AOT2" s="9"/>
      <c r="AOU2" s="9"/>
      <c r="AOV2" s="9"/>
      <c r="AOW2" s="9"/>
      <c r="AOX2" s="9"/>
      <c r="AOY2" s="9"/>
      <c r="AOZ2" s="9"/>
      <c r="APA2" s="9"/>
      <c r="APB2" s="9"/>
      <c r="APC2" s="9"/>
      <c r="APD2" s="9"/>
      <c r="APE2" s="9"/>
      <c r="APF2" s="9"/>
      <c r="APG2" s="9"/>
      <c r="APH2" s="9"/>
      <c r="API2" s="9"/>
      <c r="APJ2" s="9"/>
      <c r="APK2" s="9"/>
      <c r="APL2" s="9"/>
      <c r="APM2" s="9"/>
      <c r="APN2" s="9"/>
      <c r="APO2" s="9"/>
      <c r="APP2" s="9"/>
      <c r="APQ2" s="9"/>
      <c r="APR2" s="9"/>
      <c r="APS2" s="9"/>
      <c r="APT2" s="9"/>
      <c r="APU2" s="9"/>
      <c r="APV2" s="9"/>
      <c r="APW2" s="9"/>
      <c r="APX2" s="9"/>
      <c r="APY2" s="9"/>
      <c r="APZ2" s="9"/>
      <c r="AQA2" s="9"/>
      <c r="AQB2" s="9"/>
      <c r="AQC2" s="9"/>
      <c r="AQD2" s="9"/>
      <c r="AQE2" s="9"/>
      <c r="AQF2" s="9"/>
      <c r="AQG2" s="9"/>
      <c r="AQH2" s="9"/>
      <c r="AQI2" s="9"/>
      <c r="AQJ2" s="9"/>
      <c r="AQK2" s="9"/>
      <c r="AQL2" s="9"/>
      <c r="AQM2" s="9"/>
      <c r="AQN2" s="9"/>
      <c r="AQO2" s="9"/>
      <c r="AQP2" s="9"/>
      <c r="AQQ2" s="9"/>
      <c r="AQR2" s="9"/>
      <c r="AQS2" s="9"/>
      <c r="AQT2" s="9"/>
      <c r="AQU2" s="9"/>
      <c r="AQV2" s="9"/>
      <c r="AQW2" s="9"/>
      <c r="AQX2" s="9"/>
      <c r="AQY2" s="9"/>
      <c r="AQZ2" s="9"/>
      <c r="ARA2" s="9"/>
      <c r="ARB2" s="9"/>
      <c r="ARC2" s="9"/>
      <c r="ARD2" s="9"/>
      <c r="ARE2" s="9"/>
      <c r="ARF2" s="9"/>
      <c r="ARG2" s="9"/>
      <c r="ARH2" s="9"/>
      <c r="ARI2" s="9"/>
      <c r="ARJ2" s="9"/>
      <c r="ARK2" s="9"/>
      <c r="ARL2" s="9"/>
      <c r="ARM2" s="9"/>
      <c r="ARN2" s="9"/>
      <c r="ARO2" s="9"/>
      <c r="ARP2" s="9"/>
      <c r="ARQ2" s="9"/>
      <c r="ARR2" s="9"/>
      <c r="ARS2" s="9"/>
      <c r="ART2" s="9"/>
      <c r="ARU2" s="9"/>
      <c r="ARV2" s="9"/>
      <c r="ARW2" s="9"/>
      <c r="ARX2" s="9"/>
      <c r="ARY2" s="9"/>
      <c r="ARZ2" s="9"/>
      <c r="ASA2" s="9"/>
      <c r="ASB2" s="9"/>
      <c r="ASC2" s="9"/>
      <c r="ASD2" s="9"/>
      <c r="ASE2" s="9"/>
      <c r="ASF2" s="9"/>
      <c r="ASG2" s="9"/>
      <c r="ASH2" s="9"/>
      <c r="ASI2" s="9"/>
      <c r="ASJ2" s="9"/>
      <c r="ASK2" s="9"/>
      <c r="ASL2" s="9"/>
      <c r="ASM2" s="9"/>
      <c r="ASN2" s="9"/>
      <c r="ASO2" s="9"/>
      <c r="ASP2" s="9"/>
      <c r="ASQ2" s="9"/>
      <c r="ASR2" s="9"/>
      <c r="ASS2" s="9"/>
      <c r="AST2" s="9"/>
      <c r="ASU2" s="9"/>
      <c r="ASV2" s="9"/>
      <c r="ASW2" s="9"/>
      <c r="ASX2" s="9"/>
      <c r="ASY2" s="9"/>
      <c r="ASZ2" s="9"/>
      <c r="ATA2" s="9"/>
      <c r="ATB2" s="9"/>
      <c r="ATC2" s="9"/>
      <c r="ATD2" s="9"/>
      <c r="ATE2" s="9"/>
      <c r="ATF2" s="9"/>
      <c r="ATG2" s="9"/>
      <c r="ATH2" s="9"/>
      <c r="ATI2" s="9"/>
      <c r="ATJ2" s="9"/>
      <c r="ATK2" s="9"/>
      <c r="ATL2" s="9"/>
      <c r="ATM2" s="9"/>
      <c r="ATN2" s="9"/>
      <c r="ATO2" s="9"/>
      <c r="ATP2" s="9"/>
      <c r="ATQ2" s="9"/>
      <c r="ATR2" s="9"/>
      <c r="ATS2" s="9"/>
      <c r="ATT2" s="9"/>
      <c r="ATU2" s="9"/>
      <c r="ATV2" s="9"/>
      <c r="ATW2" s="9"/>
      <c r="ATX2" s="9"/>
      <c r="ATY2" s="9"/>
      <c r="ATZ2" s="9"/>
      <c r="AUA2" s="9"/>
      <c r="AUB2" s="9"/>
      <c r="AUC2" s="9"/>
      <c r="AUD2" s="9"/>
      <c r="AUE2" s="9"/>
      <c r="AUF2" s="9"/>
      <c r="AUG2" s="9"/>
      <c r="AUH2" s="9"/>
      <c r="AUI2" s="9"/>
      <c r="AUJ2" s="9"/>
      <c r="AUK2" s="9"/>
      <c r="AUL2" s="9"/>
      <c r="AUM2" s="9"/>
      <c r="AUN2" s="9"/>
      <c r="AUO2" s="9"/>
      <c r="AUP2" s="9"/>
      <c r="AUQ2" s="9"/>
      <c r="AUR2" s="9"/>
      <c r="AUS2" s="9"/>
      <c r="AUT2" s="9"/>
      <c r="AUU2" s="9"/>
      <c r="AUV2" s="9"/>
      <c r="AUW2" s="9"/>
      <c r="AUX2" s="9"/>
      <c r="AUY2" s="9"/>
      <c r="AUZ2" s="9"/>
      <c r="AVA2" s="9"/>
      <c r="AVB2" s="9"/>
      <c r="AVC2" s="9"/>
      <c r="AVD2" s="9"/>
      <c r="AVE2" s="9"/>
      <c r="AVF2" s="9"/>
      <c r="AVG2" s="9"/>
      <c r="AVH2" s="9"/>
      <c r="AVI2" s="9"/>
      <c r="AVJ2" s="9"/>
      <c r="AVK2" s="9"/>
      <c r="AVL2" s="9"/>
      <c r="AVM2" s="9"/>
      <c r="AVN2" s="9"/>
      <c r="AVO2" s="9"/>
      <c r="AVP2" s="9"/>
      <c r="AVQ2" s="9"/>
      <c r="AVR2" s="9"/>
      <c r="AVS2" s="9"/>
      <c r="AVT2" s="9"/>
      <c r="AVU2" s="9"/>
      <c r="AVV2" s="9"/>
      <c r="AVW2" s="9"/>
      <c r="AVX2" s="9"/>
      <c r="AVY2" s="9"/>
      <c r="AVZ2" s="9"/>
      <c r="AWA2" s="9"/>
      <c r="AWB2" s="9"/>
      <c r="AWC2" s="9"/>
      <c r="AWD2" s="9"/>
      <c r="AWE2" s="9"/>
      <c r="AWF2" s="9"/>
      <c r="AWG2" s="9"/>
      <c r="AWH2" s="9"/>
      <c r="AWI2" s="9"/>
      <c r="AWJ2" s="9"/>
      <c r="AWK2" s="9"/>
      <c r="AWL2" s="9"/>
      <c r="AWM2" s="9"/>
      <c r="AWN2" s="9"/>
      <c r="AWO2" s="9"/>
      <c r="AWP2" s="9"/>
      <c r="AWQ2" s="9"/>
      <c r="AWR2" s="9"/>
      <c r="AWS2" s="9"/>
      <c r="AWT2" s="9"/>
      <c r="AWU2" s="9"/>
      <c r="AWV2" s="9"/>
      <c r="AWW2" s="9"/>
      <c r="AWX2" s="9"/>
      <c r="AWY2" s="9"/>
      <c r="AWZ2" s="9"/>
      <c r="AXA2" s="9"/>
      <c r="AXB2" s="9"/>
      <c r="AXC2" s="9"/>
      <c r="AXD2" s="9"/>
      <c r="AXE2" s="9"/>
      <c r="AXF2" s="9"/>
      <c r="AXG2" s="9"/>
      <c r="AXH2" s="9"/>
      <c r="AXI2" s="9"/>
      <c r="AXJ2" s="9"/>
      <c r="AXK2" s="9"/>
      <c r="AXL2" s="9"/>
      <c r="AXM2" s="9"/>
      <c r="AXN2" s="9"/>
      <c r="AXO2" s="9"/>
      <c r="AXP2" s="9"/>
      <c r="AXQ2" s="9"/>
      <c r="AXR2" s="9"/>
      <c r="AXS2" s="9"/>
      <c r="AXT2" s="9"/>
      <c r="AXU2" s="9"/>
      <c r="AXV2" s="9"/>
      <c r="AXW2" s="9"/>
      <c r="AXX2" s="9"/>
      <c r="AXY2" s="9"/>
      <c r="AXZ2" s="9"/>
      <c r="AYA2" s="9"/>
      <c r="AYB2" s="9"/>
      <c r="AYC2" s="9"/>
      <c r="AYD2" s="9"/>
      <c r="AYE2" s="9"/>
      <c r="AYF2" s="9"/>
      <c r="AYG2" s="9"/>
      <c r="AYH2" s="9"/>
      <c r="AYI2" s="9"/>
      <c r="AYJ2" s="9"/>
      <c r="AYK2" s="9"/>
      <c r="AYL2" s="9"/>
      <c r="AYM2" s="9"/>
      <c r="AYN2" s="9"/>
      <c r="AYO2" s="9"/>
      <c r="AYP2" s="9"/>
      <c r="AYQ2" s="9"/>
      <c r="AYR2" s="9"/>
      <c r="AYS2" s="9"/>
      <c r="AYT2" s="9"/>
      <c r="AYU2" s="9"/>
      <c r="AYV2" s="9"/>
      <c r="AYW2" s="9"/>
      <c r="AYX2" s="9"/>
      <c r="AYY2" s="9"/>
      <c r="AYZ2" s="9"/>
      <c r="AZA2" s="9"/>
      <c r="AZB2" s="9"/>
      <c r="AZC2" s="9"/>
      <c r="AZD2" s="9"/>
      <c r="AZE2" s="9"/>
      <c r="AZF2" s="9"/>
      <c r="AZG2" s="9"/>
      <c r="AZH2" s="9"/>
      <c r="AZI2" s="9"/>
      <c r="AZJ2" s="9"/>
      <c r="AZK2" s="9"/>
      <c r="AZL2" s="9"/>
      <c r="AZM2" s="9"/>
      <c r="AZN2" s="9"/>
      <c r="AZO2" s="9"/>
      <c r="AZP2" s="9"/>
      <c r="AZQ2" s="9"/>
      <c r="AZR2" s="9"/>
      <c r="AZS2" s="9"/>
      <c r="AZT2" s="9"/>
      <c r="AZU2" s="9"/>
      <c r="AZV2" s="9"/>
      <c r="AZW2" s="9"/>
      <c r="AZX2" s="9"/>
      <c r="AZY2" s="9"/>
      <c r="AZZ2" s="9"/>
      <c r="BAA2" s="9"/>
      <c r="BAB2" s="9"/>
      <c r="BAC2" s="9"/>
      <c r="BAD2" s="9"/>
      <c r="BAE2" s="9"/>
      <c r="BAF2" s="9"/>
      <c r="BAG2" s="9"/>
      <c r="BAH2" s="9"/>
      <c r="BAI2" s="9"/>
      <c r="BAJ2" s="9"/>
      <c r="BAK2" s="9"/>
      <c r="BAL2" s="9"/>
      <c r="BAM2" s="9"/>
      <c r="BAN2" s="9"/>
      <c r="BAO2" s="9"/>
      <c r="BAP2" s="9"/>
      <c r="BAQ2" s="9"/>
      <c r="BAR2" s="9"/>
      <c r="BAS2" s="9"/>
      <c r="BAT2" s="9"/>
      <c r="BAU2" s="9"/>
      <c r="BAV2" s="9"/>
      <c r="BAW2" s="9"/>
      <c r="BAX2" s="9"/>
      <c r="BAY2" s="9"/>
      <c r="BAZ2" s="9"/>
      <c r="BBA2" s="9"/>
      <c r="BBB2" s="9"/>
      <c r="BBC2" s="9"/>
      <c r="BBD2" s="9"/>
      <c r="BBE2" s="9"/>
      <c r="BBF2" s="9"/>
      <c r="BBG2" s="9"/>
      <c r="BBH2" s="9"/>
      <c r="BBI2" s="9"/>
      <c r="BBJ2" s="9"/>
      <c r="BBK2" s="9"/>
      <c r="BBL2" s="9"/>
      <c r="BBM2" s="9"/>
      <c r="BBN2" s="9"/>
      <c r="BBO2" s="9"/>
      <c r="BBP2" s="9"/>
      <c r="BBQ2" s="9"/>
      <c r="BBR2" s="9"/>
      <c r="BBS2" s="9"/>
      <c r="BBT2" s="9"/>
      <c r="BBU2" s="9"/>
      <c r="BBV2" s="9"/>
      <c r="BBW2" s="9"/>
      <c r="BBX2" s="9"/>
      <c r="BBY2" s="9"/>
      <c r="BBZ2" s="9"/>
      <c r="BCA2" s="9"/>
      <c r="BCB2" s="9"/>
      <c r="BCC2" s="9"/>
      <c r="BCD2" s="9"/>
      <c r="BCE2" s="9"/>
      <c r="BCF2" s="9"/>
      <c r="BCG2" s="9"/>
      <c r="BCH2" s="9"/>
      <c r="BCI2" s="9"/>
      <c r="BCJ2" s="9"/>
      <c r="BCK2" s="9"/>
      <c r="BCL2" s="9"/>
      <c r="BCM2" s="9"/>
      <c r="BCN2" s="9"/>
      <c r="BCO2" s="9"/>
      <c r="BCP2" s="9"/>
      <c r="BCQ2" s="9"/>
      <c r="BCR2" s="9"/>
      <c r="BCS2" s="9"/>
      <c r="BCT2" s="9"/>
      <c r="BCU2" s="9"/>
      <c r="BCV2" s="9"/>
      <c r="BCW2" s="9"/>
      <c r="BCX2" s="9"/>
      <c r="BCY2" s="9"/>
      <c r="BCZ2" s="9"/>
      <c r="BDA2" s="9"/>
      <c r="BDB2" s="9"/>
      <c r="BDC2" s="9"/>
      <c r="BDD2" s="9"/>
      <c r="BDE2" s="9"/>
      <c r="BDF2" s="9"/>
      <c r="BDG2" s="9"/>
      <c r="BDH2" s="9"/>
      <c r="BDI2" s="9"/>
      <c r="BDJ2" s="9"/>
      <c r="BDK2" s="9"/>
      <c r="BDL2" s="9"/>
      <c r="BDM2" s="9"/>
      <c r="BDN2" s="9"/>
      <c r="BDO2" s="9"/>
      <c r="BDP2" s="9"/>
      <c r="BDQ2" s="9"/>
      <c r="BDR2" s="9"/>
      <c r="BDS2" s="9"/>
      <c r="BDT2" s="9"/>
      <c r="BDU2" s="9"/>
      <c r="BDV2" s="9"/>
      <c r="BDW2" s="9"/>
      <c r="BDX2" s="9"/>
      <c r="BDY2" s="9"/>
      <c r="BDZ2" s="9"/>
      <c r="BEA2" s="9"/>
      <c r="BEB2" s="9"/>
      <c r="BEC2" s="9"/>
      <c r="BED2" s="9"/>
      <c r="BEE2" s="9"/>
      <c r="BEF2" s="9"/>
      <c r="BEG2" s="9"/>
      <c r="BEH2" s="9"/>
      <c r="BEI2" s="9"/>
      <c r="BEJ2" s="9"/>
      <c r="BEK2" s="9"/>
      <c r="BEL2" s="9"/>
      <c r="BEM2" s="9"/>
      <c r="BEN2" s="9"/>
      <c r="BEO2" s="9"/>
      <c r="BEP2" s="9"/>
      <c r="BEQ2" s="9"/>
      <c r="BER2" s="9"/>
      <c r="BES2" s="9"/>
      <c r="BET2" s="9"/>
      <c r="BEU2" s="9"/>
      <c r="BEV2" s="9"/>
      <c r="BEW2" s="9"/>
      <c r="BEX2" s="9"/>
      <c r="BEY2" s="9"/>
      <c r="BEZ2" s="9"/>
      <c r="BFA2" s="9"/>
      <c r="BFB2" s="9"/>
      <c r="BFC2" s="9"/>
      <c r="BFD2" s="9"/>
      <c r="BFE2" s="9"/>
      <c r="BFF2" s="9"/>
      <c r="BFG2" s="9"/>
      <c r="BFH2" s="9"/>
      <c r="BFI2" s="9"/>
      <c r="BFJ2" s="9"/>
      <c r="BFK2" s="9"/>
      <c r="BFL2" s="9"/>
      <c r="BFM2" s="9"/>
      <c r="BFN2" s="9"/>
      <c r="BFO2" s="9"/>
      <c r="BFP2" s="9"/>
      <c r="BFQ2" s="9"/>
      <c r="BFR2" s="9"/>
      <c r="BFS2" s="9"/>
      <c r="BFT2" s="9"/>
      <c r="BFU2" s="9"/>
      <c r="BFV2" s="9"/>
      <c r="BFW2" s="9"/>
      <c r="BFX2" s="9"/>
      <c r="BFY2" s="9"/>
      <c r="BFZ2" s="9"/>
      <c r="BGA2" s="9"/>
      <c r="BGB2" s="9"/>
      <c r="BGC2" s="9"/>
      <c r="BGD2" s="9"/>
      <c r="BGE2" s="9"/>
      <c r="BGF2" s="9"/>
      <c r="BGG2" s="9"/>
      <c r="BGH2" s="9"/>
      <c r="BGI2" s="9"/>
      <c r="BGJ2" s="9"/>
      <c r="BGK2" s="9"/>
      <c r="BGL2" s="9"/>
      <c r="BGM2" s="9"/>
      <c r="BGN2" s="9"/>
      <c r="BGO2" s="9"/>
      <c r="BGP2" s="9"/>
      <c r="BGQ2" s="9"/>
      <c r="BGR2" s="9"/>
      <c r="BGS2" s="9"/>
      <c r="BGT2" s="9"/>
      <c r="BGU2" s="9"/>
      <c r="BGV2" s="9"/>
      <c r="BGW2" s="9"/>
      <c r="BGX2" s="9"/>
      <c r="BGY2" s="9"/>
      <c r="BGZ2" s="9"/>
      <c r="BHA2" s="9"/>
      <c r="BHB2" s="9"/>
      <c r="BHC2" s="9"/>
      <c r="BHD2" s="9"/>
      <c r="BHE2" s="9"/>
      <c r="BHF2" s="9"/>
      <c r="BHG2" s="9"/>
      <c r="BHH2" s="9"/>
      <c r="BHI2" s="9"/>
      <c r="BHJ2" s="9"/>
      <c r="BHK2" s="9"/>
      <c r="BHL2" s="9"/>
      <c r="BHM2" s="9"/>
      <c r="BHN2" s="9"/>
      <c r="BHO2" s="9"/>
      <c r="BHP2" s="9"/>
      <c r="BHQ2" s="9"/>
      <c r="BHR2" s="9"/>
      <c r="BHS2" s="9"/>
      <c r="BHT2" s="9"/>
      <c r="BHU2" s="9"/>
      <c r="BHV2" s="9"/>
      <c r="BHW2" s="9"/>
      <c r="BHX2" s="9"/>
      <c r="BHY2" s="9"/>
      <c r="BHZ2" s="9"/>
      <c r="BIA2" s="9"/>
      <c r="BIB2" s="9"/>
      <c r="BIC2" s="9"/>
      <c r="BID2" s="9"/>
      <c r="BIE2" s="9"/>
      <c r="BIF2" s="9"/>
      <c r="BIG2" s="9"/>
      <c r="BIH2" s="9"/>
      <c r="BII2" s="9"/>
      <c r="BIJ2" s="9"/>
      <c r="BIK2" s="9"/>
      <c r="BIL2" s="9"/>
      <c r="BIM2" s="9"/>
      <c r="BIN2" s="9"/>
      <c r="BIO2" s="9"/>
      <c r="BIP2" s="9"/>
      <c r="BIQ2" s="9"/>
      <c r="BIR2" s="9"/>
      <c r="BIS2" s="9"/>
      <c r="BIT2" s="9"/>
      <c r="BIU2" s="9"/>
      <c r="BIV2" s="9"/>
      <c r="BIW2" s="9"/>
      <c r="BIX2" s="9"/>
      <c r="BIY2" s="9"/>
      <c r="BIZ2" s="9"/>
      <c r="BJA2" s="9"/>
      <c r="BJB2" s="9"/>
      <c r="BJC2" s="9"/>
      <c r="BJD2" s="9"/>
      <c r="BJE2" s="9"/>
      <c r="BJF2" s="9"/>
      <c r="BJG2" s="9"/>
      <c r="BJH2" s="9"/>
      <c r="BJI2" s="9"/>
      <c r="BJJ2" s="9"/>
      <c r="BJK2" s="9"/>
      <c r="BJL2" s="9"/>
      <c r="BJM2" s="9"/>
      <c r="BJN2" s="9"/>
      <c r="BJO2" s="9"/>
      <c r="BJP2" s="9"/>
      <c r="BJQ2" s="9"/>
      <c r="BJR2" s="9"/>
      <c r="BJS2" s="9"/>
      <c r="BJT2" s="9"/>
      <c r="BJU2" s="9"/>
      <c r="BJV2" s="9"/>
      <c r="BJW2" s="9"/>
      <c r="BJX2" s="9"/>
      <c r="BJY2" s="9"/>
      <c r="BJZ2" s="9"/>
      <c r="BKA2" s="9"/>
      <c r="BKB2" s="9"/>
      <c r="BKC2" s="9"/>
      <c r="BKD2" s="9"/>
      <c r="BKE2" s="9"/>
      <c r="BKF2" s="9"/>
      <c r="BKG2" s="9"/>
      <c r="BKH2" s="9"/>
      <c r="BKI2" s="9"/>
      <c r="BKJ2" s="9"/>
      <c r="BKK2" s="9"/>
      <c r="BKL2" s="9"/>
      <c r="BKM2" s="9"/>
      <c r="BKN2" s="9"/>
      <c r="BKO2" s="9"/>
      <c r="BKP2" s="9"/>
      <c r="BKQ2" s="9"/>
      <c r="BKR2" s="9"/>
      <c r="BKS2" s="9"/>
      <c r="BKT2" s="9"/>
      <c r="BKU2" s="9"/>
      <c r="BKV2" s="9"/>
      <c r="BKW2" s="9"/>
      <c r="BKX2" s="9"/>
      <c r="BKY2" s="9"/>
      <c r="BKZ2" s="9"/>
      <c r="BLA2" s="9"/>
      <c r="BLB2" s="9"/>
      <c r="BLC2" s="9"/>
      <c r="BLD2" s="9"/>
      <c r="BLE2" s="9"/>
      <c r="BLF2" s="9"/>
      <c r="BLG2" s="9"/>
      <c r="BLH2" s="9"/>
      <c r="BLI2" s="9"/>
      <c r="BLJ2" s="9"/>
      <c r="BLK2" s="9"/>
      <c r="BLL2" s="9"/>
      <c r="BLM2" s="9"/>
      <c r="BLN2" s="9"/>
      <c r="BLO2" s="9"/>
      <c r="BLP2" s="9"/>
      <c r="BLQ2" s="9"/>
      <c r="BLR2" s="9"/>
      <c r="BLS2" s="9"/>
      <c r="BLT2" s="9"/>
      <c r="BLU2" s="9"/>
      <c r="BLV2" s="9"/>
      <c r="BLW2" s="9"/>
      <c r="BLX2" s="9"/>
      <c r="BLY2" s="9"/>
      <c r="BLZ2" s="9"/>
      <c r="BMA2" s="9"/>
      <c r="BMB2" s="9"/>
      <c r="BMC2" s="9"/>
      <c r="BMD2" s="9"/>
      <c r="BME2" s="9"/>
      <c r="BMF2" s="9"/>
      <c r="BMG2" s="9"/>
      <c r="BMH2" s="9"/>
      <c r="BMI2" s="9"/>
      <c r="BMJ2" s="9"/>
      <c r="BMK2" s="9"/>
      <c r="BML2" s="9"/>
      <c r="BMM2" s="9"/>
      <c r="BMN2" s="9"/>
      <c r="BMO2" s="9"/>
      <c r="BMP2" s="9"/>
      <c r="BMQ2" s="9"/>
      <c r="BMR2" s="9"/>
      <c r="BMS2" s="9"/>
      <c r="BMT2" s="9"/>
      <c r="BMU2" s="9"/>
      <c r="BMV2" s="9"/>
      <c r="BMW2" s="9"/>
      <c r="BMX2" s="9"/>
      <c r="BMY2" s="9"/>
      <c r="BMZ2" s="9"/>
      <c r="BNA2" s="9"/>
      <c r="BNB2" s="9"/>
      <c r="BNC2" s="9"/>
      <c r="BND2" s="9"/>
      <c r="BNE2" s="9"/>
      <c r="BNF2" s="9"/>
      <c r="BNG2" s="9"/>
      <c r="BNH2" s="9"/>
      <c r="BNI2" s="9"/>
      <c r="BNJ2" s="9"/>
      <c r="BNK2" s="9"/>
      <c r="BNL2" s="9"/>
      <c r="BNM2" s="9"/>
      <c r="BNN2" s="9"/>
      <c r="BNO2" s="9"/>
      <c r="BNP2" s="9"/>
      <c r="BNQ2" s="9"/>
      <c r="BNR2" s="9"/>
      <c r="BNS2" s="9"/>
      <c r="BNT2" s="9"/>
      <c r="BNU2" s="9"/>
      <c r="BNV2" s="9"/>
      <c r="BNW2" s="9"/>
      <c r="BNX2" s="9"/>
      <c r="BNY2" s="9"/>
      <c r="BNZ2" s="9"/>
      <c r="BOA2" s="9"/>
      <c r="BOB2" s="9"/>
      <c r="BOC2" s="9"/>
      <c r="BOD2" s="9"/>
      <c r="BOE2" s="9"/>
      <c r="BOF2" s="9"/>
      <c r="BOG2" s="9"/>
      <c r="BOH2" s="9"/>
      <c r="BOI2" s="9"/>
      <c r="BOJ2" s="9"/>
      <c r="BOK2" s="9"/>
      <c r="BOL2" s="9"/>
      <c r="BOM2" s="9"/>
      <c r="BON2" s="9"/>
      <c r="BOO2" s="9"/>
      <c r="BOP2" s="9"/>
      <c r="BOQ2" s="9"/>
      <c r="BOR2" s="9"/>
      <c r="BOS2" s="9"/>
      <c r="BOT2" s="9"/>
      <c r="BOU2" s="9"/>
      <c r="BOV2" s="9"/>
      <c r="BOW2" s="9"/>
      <c r="BOX2" s="9"/>
      <c r="BOY2" s="9"/>
      <c r="BOZ2" s="9"/>
      <c r="BPA2" s="9"/>
      <c r="BPB2" s="9"/>
      <c r="BPC2" s="9"/>
      <c r="BPD2" s="9"/>
      <c r="BPE2" s="9"/>
      <c r="BPF2" s="9"/>
      <c r="BPG2" s="9"/>
      <c r="BPH2" s="9"/>
      <c r="BPI2" s="9"/>
      <c r="BPJ2" s="9"/>
      <c r="BPK2" s="9"/>
      <c r="BPL2" s="9"/>
      <c r="BPM2" s="9"/>
      <c r="BPN2" s="9"/>
      <c r="BPO2" s="9"/>
      <c r="BPP2" s="9"/>
      <c r="BPQ2" s="9"/>
      <c r="BPR2" s="9"/>
      <c r="BPS2" s="9"/>
      <c r="BPT2" s="9"/>
      <c r="BPU2" s="9"/>
      <c r="BPV2" s="9"/>
      <c r="BPW2" s="9"/>
      <c r="BPX2" s="9"/>
      <c r="BPY2" s="9"/>
      <c r="BPZ2" s="9"/>
      <c r="BQA2" s="9"/>
      <c r="BQB2" s="9"/>
      <c r="BQC2" s="9"/>
      <c r="BQD2" s="9"/>
      <c r="BQE2" s="9"/>
      <c r="BQF2" s="9"/>
      <c r="BQG2" s="9"/>
      <c r="BQH2" s="9"/>
      <c r="BQI2" s="9"/>
      <c r="BQJ2" s="9"/>
      <c r="BQK2" s="9"/>
      <c r="BQL2" s="9"/>
      <c r="BQM2" s="9"/>
      <c r="BQN2" s="9"/>
      <c r="BQO2" s="9"/>
      <c r="BQP2" s="9"/>
      <c r="BQQ2" s="9"/>
      <c r="BQR2" s="9"/>
      <c r="BQS2" s="9"/>
      <c r="BQT2" s="9"/>
      <c r="BQU2" s="9"/>
      <c r="BQV2" s="9"/>
      <c r="BQW2" s="9"/>
      <c r="BQX2" s="9"/>
      <c r="BQY2" s="9"/>
      <c r="BQZ2" s="9"/>
      <c r="BRA2" s="9"/>
      <c r="BRB2" s="9"/>
      <c r="BRC2" s="9"/>
      <c r="BRD2" s="9"/>
      <c r="BRE2" s="9"/>
      <c r="BRF2" s="9"/>
      <c r="BRG2" s="9"/>
      <c r="BRH2" s="9"/>
      <c r="BRI2" s="9"/>
      <c r="BRJ2" s="9"/>
      <c r="BRK2" s="9"/>
      <c r="BRL2" s="9"/>
      <c r="BRM2" s="9"/>
      <c r="BRN2" s="9"/>
      <c r="BRO2" s="9"/>
      <c r="BRP2" s="9"/>
      <c r="BRQ2" s="9"/>
      <c r="BRR2" s="9"/>
      <c r="BRS2" s="9"/>
      <c r="BRT2" s="9"/>
      <c r="BRU2" s="9"/>
      <c r="BRV2" s="9"/>
      <c r="BRW2" s="9"/>
      <c r="BRX2" s="9"/>
      <c r="BRY2" s="9"/>
      <c r="BRZ2" s="9"/>
      <c r="BSA2" s="9"/>
      <c r="BSB2" s="9"/>
      <c r="BSC2" s="9"/>
      <c r="BSD2" s="9"/>
      <c r="BSE2" s="9"/>
      <c r="BSF2" s="9"/>
      <c r="BSG2" s="9"/>
      <c r="BSH2" s="9"/>
      <c r="BSI2" s="9"/>
      <c r="BSJ2" s="9"/>
      <c r="BSK2" s="9"/>
      <c r="BSL2" s="9"/>
      <c r="BSM2" s="9"/>
      <c r="BSN2" s="9"/>
      <c r="BSO2" s="9"/>
      <c r="BSP2" s="9"/>
      <c r="BSQ2" s="9"/>
      <c r="BSR2" s="9"/>
      <c r="BSS2" s="9"/>
      <c r="BST2" s="9"/>
      <c r="BSU2" s="9"/>
      <c r="BSV2" s="9"/>
      <c r="BSW2" s="9"/>
      <c r="BSX2" s="9"/>
      <c r="BSY2" s="9"/>
      <c r="BSZ2" s="9"/>
      <c r="BTA2" s="9"/>
      <c r="BTB2" s="9"/>
      <c r="BTC2" s="9"/>
      <c r="BTD2" s="9"/>
      <c r="BTE2" s="9"/>
      <c r="BTF2" s="9"/>
      <c r="BTG2" s="9"/>
      <c r="BTH2" s="9"/>
      <c r="BTI2" s="9"/>
      <c r="BTJ2" s="9"/>
      <c r="BTK2" s="9"/>
      <c r="BTL2" s="9"/>
      <c r="BTM2" s="9"/>
      <c r="BTN2" s="9"/>
      <c r="BTO2" s="9"/>
      <c r="BTP2" s="9"/>
      <c r="BTQ2" s="9"/>
      <c r="BTR2" s="9"/>
      <c r="BTS2" s="9"/>
      <c r="BTT2" s="9"/>
      <c r="BTU2" s="9"/>
      <c r="BTV2" s="9"/>
      <c r="BTW2" s="9"/>
      <c r="BTX2" s="9"/>
      <c r="BTY2" s="9"/>
      <c r="BTZ2" s="9"/>
      <c r="BUA2" s="9"/>
      <c r="BUB2" s="9"/>
      <c r="BUC2" s="9"/>
      <c r="BUD2" s="9"/>
      <c r="BUE2" s="9"/>
      <c r="BUF2" s="9"/>
      <c r="BUG2" s="9"/>
      <c r="BUH2" s="9"/>
      <c r="BUI2" s="9"/>
      <c r="BUJ2" s="9"/>
      <c r="BUK2" s="9"/>
      <c r="BUL2" s="9"/>
      <c r="BUM2" s="9"/>
      <c r="BUN2" s="9"/>
      <c r="BUO2" s="9"/>
      <c r="BUP2" s="9"/>
      <c r="BUQ2" s="9"/>
      <c r="BUR2" s="9"/>
      <c r="BUS2" s="9"/>
      <c r="BUT2" s="9"/>
      <c r="BUU2" s="9"/>
      <c r="BUV2" s="9"/>
      <c r="BUW2" s="9"/>
      <c r="BUX2" s="9"/>
      <c r="BUY2" s="9"/>
      <c r="BUZ2" s="9"/>
      <c r="BVA2" s="9"/>
      <c r="BVB2" s="9"/>
      <c r="BVC2" s="9"/>
      <c r="BVD2" s="9"/>
      <c r="BVE2" s="9"/>
      <c r="BVF2" s="9"/>
      <c r="BVG2" s="9"/>
      <c r="BVH2" s="9"/>
      <c r="BVI2" s="9"/>
      <c r="BVJ2" s="9"/>
      <c r="BVK2" s="9"/>
      <c r="BVL2" s="9"/>
      <c r="BVM2" s="9"/>
      <c r="BVN2" s="9"/>
      <c r="BVO2" s="9"/>
      <c r="BVP2" s="9"/>
      <c r="BVQ2" s="9"/>
      <c r="BVR2" s="9"/>
      <c r="BVS2" s="9"/>
      <c r="BVT2" s="9"/>
      <c r="BVU2" s="9"/>
      <c r="BVV2" s="9"/>
      <c r="BVW2" s="9"/>
      <c r="BVX2" s="9"/>
      <c r="BVY2" s="9"/>
      <c r="BVZ2" s="9"/>
      <c r="BWA2" s="9"/>
      <c r="BWB2" s="9"/>
      <c r="BWC2" s="9"/>
      <c r="BWD2" s="9"/>
      <c r="BWE2" s="9"/>
      <c r="BWF2" s="9"/>
      <c r="BWG2" s="9"/>
      <c r="BWH2" s="9"/>
      <c r="BWI2" s="9"/>
      <c r="BWJ2" s="9"/>
      <c r="BWK2" s="9"/>
      <c r="BWL2" s="9"/>
      <c r="BWM2" s="9"/>
      <c r="BWN2" s="9"/>
      <c r="BWO2" s="9"/>
      <c r="BWP2" s="9"/>
      <c r="BWQ2" s="9"/>
      <c r="BWR2" s="9"/>
      <c r="BWS2" s="9"/>
      <c r="BWT2" s="9"/>
      <c r="BWU2" s="9"/>
      <c r="BWV2" s="9"/>
      <c r="BWW2" s="9"/>
      <c r="BWX2" s="9"/>
      <c r="BWY2" s="9"/>
      <c r="BWZ2" s="9"/>
      <c r="BXA2" s="9"/>
      <c r="BXB2" s="9"/>
      <c r="BXC2" s="9"/>
      <c r="BXD2" s="9"/>
      <c r="BXE2" s="9"/>
      <c r="BXF2" s="9"/>
      <c r="BXG2" s="9"/>
      <c r="BXH2" s="9"/>
      <c r="BXI2" s="9"/>
      <c r="BXJ2" s="9"/>
      <c r="BXK2" s="9"/>
      <c r="BXL2" s="9"/>
      <c r="BXM2" s="9"/>
      <c r="BXN2" s="9"/>
      <c r="BXO2" s="9"/>
      <c r="BXP2" s="9"/>
      <c r="BXQ2" s="9"/>
      <c r="BXR2" s="9"/>
      <c r="BXS2" s="9"/>
      <c r="BXT2" s="9"/>
      <c r="BXU2" s="9"/>
      <c r="BXV2" s="9"/>
      <c r="BXW2" s="9"/>
      <c r="BXX2" s="9"/>
      <c r="BXY2" s="9"/>
      <c r="BXZ2" s="9"/>
      <c r="BYA2" s="9"/>
      <c r="BYB2" s="9"/>
      <c r="BYC2" s="9"/>
      <c r="BYD2" s="9"/>
      <c r="BYE2" s="9"/>
      <c r="BYF2" s="9"/>
      <c r="BYG2" s="9"/>
      <c r="BYH2" s="9"/>
      <c r="BYI2" s="9"/>
      <c r="BYJ2" s="9"/>
      <c r="BYK2" s="9"/>
      <c r="BYL2" s="9"/>
      <c r="BYM2" s="9"/>
      <c r="BYN2" s="9"/>
      <c r="BYO2" s="9"/>
      <c r="BYP2" s="9"/>
      <c r="BYQ2" s="9"/>
      <c r="BYR2" s="9"/>
      <c r="BYS2" s="9"/>
      <c r="BYT2" s="9"/>
      <c r="BYU2" s="9"/>
      <c r="BYV2" s="9"/>
      <c r="BYW2" s="9"/>
      <c r="BYX2" s="9"/>
      <c r="BYY2" s="9"/>
      <c r="BYZ2" s="9"/>
      <c r="BZA2" s="9"/>
      <c r="BZB2" s="9"/>
      <c r="BZC2" s="9"/>
      <c r="BZD2" s="9"/>
      <c r="BZE2" s="9"/>
      <c r="BZF2" s="9"/>
      <c r="BZG2" s="9"/>
      <c r="BZH2" s="9"/>
      <c r="BZI2" s="9"/>
      <c r="BZJ2" s="9"/>
      <c r="BZK2" s="9"/>
      <c r="BZL2" s="9"/>
      <c r="BZM2" s="9"/>
      <c r="BZN2" s="9"/>
      <c r="BZO2" s="9"/>
      <c r="BZP2" s="9"/>
      <c r="BZQ2" s="9"/>
      <c r="BZR2" s="9"/>
      <c r="BZS2" s="9"/>
      <c r="BZT2" s="9"/>
      <c r="BZU2" s="9"/>
      <c r="BZV2" s="9"/>
      <c r="BZW2" s="9"/>
      <c r="BZX2" s="9"/>
      <c r="BZY2" s="9"/>
      <c r="BZZ2" s="9"/>
      <c r="CAA2" s="9"/>
      <c r="CAB2" s="9"/>
      <c r="CAC2" s="9"/>
      <c r="CAD2" s="9"/>
      <c r="CAE2" s="9"/>
      <c r="CAF2" s="9"/>
      <c r="CAG2" s="9"/>
      <c r="CAH2" s="9"/>
      <c r="CAI2" s="9"/>
      <c r="CAJ2" s="9"/>
      <c r="CAK2" s="9"/>
      <c r="CAL2" s="9"/>
      <c r="CAM2" s="9"/>
      <c r="CAN2" s="9"/>
      <c r="CAO2" s="9"/>
      <c r="CAP2" s="9"/>
      <c r="CAQ2" s="9"/>
      <c r="CAR2" s="9"/>
      <c r="CAS2" s="9"/>
      <c r="CAT2" s="9"/>
      <c r="CAU2" s="9"/>
      <c r="CAV2" s="9"/>
      <c r="CAW2" s="9"/>
      <c r="CAX2" s="9"/>
      <c r="CAY2" s="9"/>
      <c r="CAZ2" s="9"/>
      <c r="CBA2" s="9"/>
      <c r="CBB2" s="9"/>
      <c r="CBC2" s="9"/>
      <c r="CBD2" s="9"/>
      <c r="CBE2" s="9"/>
      <c r="CBF2" s="9"/>
      <c r="CBG2" s="9"/>
      <c r="CBH2" s="9"/>
      <c r="CBI2" s="9"/>
      <c r="CBJ2" s="9"/>
      <c r="CBK2" s="9"/>
      <c r="CBL2" s="9"/>
      <c r="CBM2" s="9"/>
      <c r="CBN2" s="9"/>
      <c r="CBO2" s="9"/>
      <c r="CBP2" s="9"/>
      <c r="CBQ2" s="9"/>
      <c r="CBR2" s="9"/>
      <c r="CBS2" s="9"/>
      <c r="CBT2" s="9"/>
      <c r="CBU2" s="9"/>
      <c r="CBV2" s="9"/>
      <c r="CBW2" s="9"/>
      <c r="CBX2" s="9"/>
      <c r="CBY2" s="9"/>
      <c r="CBZ2" s="9"/>
      <c r="CCA2" s="9"/>
      <c r="CCB2" s="9"/>
      <c r="CCC2" s="9"/>
      <c r="CCD2" s="9"/>
      <c r="CCE2" s="9"/>
      <c r="CCF2" s="9"/>
      <c r="CCG2" s="9"/>
      <c r="CCH2" s="9"/>
      <c r="CCI2" s="9"/>
      <c r="CCJ2" s="9"/>
      <c r="CCK2" s="9"/>
      <c r="CCL2" s="9"/>
      <c r="CCM2" s="9"/>
      <c r="CCN2" s="9"/>
      <c r="CCO2" s="9"/>
      <c r="CCP2" s="9"/>
      <c r="CCQ2" s="9"/>
      <c r="CCR2" s="9"/>
      <c r="CCS2" s="9"/>
      <c r="CCT2" s="9"/>
      <c r="CCU2" s="9"/>
      <c r="CCV2" s="9"/>
      <c r="CCW2" s="9"/>
      <c r="CCX2" s="9"/>
      <c r="CCY2" s="9"/>
      <c r="CCZ2" s="9"/>
      <c r="CDA2" s="9"/>
      <c r="CDB2" s="9"/>
      <c r="CDC2" s="9"/>
      <c r="CDD2" s="9"/>
      <c r="CDE2" s="9"/>
      <c r="CDF2" s="9"/>
      <c r="CDG2" s="9"/>
      <c r="CDH2" s="9"/>
      <c r="CDI2" s="9"/>
      <c r="CDJ2" s="9"/>
      <c r="CDK2" s="9"/>
      <c r="CDL2" s="9"/>
      <c r="CDM2" s="9"/>
      <c r="CDN2" s="9"/>
      <c r="CDO2" s="9"/>
      <c r="CDP2" s="9"/>
      <c r="CDQ2" s="9"/>
      <c r="CDR2" s="9"/>
      <c r="CDS2" s="9"/>
      <c r="CDT2" s="9"/>
      <c r="CDU2" s="9"/>
      <c r="CDV2" s="9"/>
      <c r="CDW2" s="9"/>
      <c r="CDX2" s="9"/>
      <c r="CDY2" s="9"/>
      <c r="CDZ2" s="9"/>
      <c r="CEA2" s="9"/>
      <c r="CEB2" s="9"/>
      <c r="CEC2" s="9"/>
      <c r="CED2" s="9"/>
      <c r="CEE2" s="9"/>
      <c r="CEF2" s="9"/>
      <c r="CEG2" s="9"/>
      <c r="CEH2" s="9"/>
      <c r="CEI2" s="9"/>
      <c r="CEJ2" s="9"/>
      <c r="CEK2" s="9"/>
      <c r="CEL2" s="9"/>
      <c r="CEM2" s="9"/>
      <c r="CEN2" s="9"/>
      <c r="CEO2" s="9"/>
      <c r="CEP2" s="9"/>
      <c r="CEQ2" s="9"/>
      <c r="CER2" s="9"/>
      <c r="CES2" s="9"/>
      <c r="CET2" s="9"/>
      <c r="CEU2" s="9"/>
      <c r="CEV2" s="9"/>
      <c r="CEW2" s="9"/>
      <c r="CEX2" s="9"/>
      <c r="CEY2" s="9"/>
      <c r="CEZ2" s="9"/>
      <c r="CFA2" s="9"/>
      <c r="CFB2" s="9"/>
      <c r="CFC2" s="9"/>
      <c r="CFD2" s="9"/>
      <c r="CFE2" s="9"/>
      <c r="CFF2" s="9"/>
      <c r="CFG2" s="9"/>
      <c r="CFH2" s="9"/>
      <c r="CFI2" s="9"/>
      <c r="CFJ2" s="9"/>
      <c r="CFK2" s="9"/>
      <c r="CFL2" s="9"/>
      <c r="CFM2" s="9"/>
      <c r="CFN2" s="9"/>
      <c r="CFO2" s="9"/>
      <c r="CFP2" s="9"/>
      <c r="CFQ2" s="9"/>
      <c r="CFR2" s="9"/>
      <c r="CFS2" s="9"/>
      <c r="CFT2" s="9"/>
      <c r="CFU2" s="9"/>
      <c r="CFV2" s="9"/>
      <c r="CFW2" s="9"/>
      <c r="CFX2" s="9"/>
      <c r="CFY2" s="9"/>
      <c r="CFZ2" s="9"/>
      <c r="CGA2" s="9"/>
      <c r="CGB2" s="9"/>
      <c r="CGC2" s="9"/>
      <c r="CGD2" s="9"/>
      <c r="CGE2" s="9"/>
      <c r="CGF2" s="9"/>
      <c r="CGG2" s="9"/>
      <c r="CGH2" s="9"/>
      <c r="CGI2" s="9"/>
      <c r="CGJ2" s="9"/>
      <c r="CGK2" s="9"/>
      <c r="CGL2" s="9"/>
      <c r="CGM2" s="9"/>
      <c r="CGN2" s="9"/>
      <c r="CGO2" s="9"/>
      <c r="CGP2" s="9"/>
      <c r="CGQ2" s="9"/>
      <c r="CGR2" s="9"/>
      <c r="CGS2" s="9"/>
      <c r="CGT2" s="9"/>
      <c r="CGU2" s="9"/>
      <c r="CGV2" s="9"/>
      <c r="CGW2" s="9"/>
      <c r="CGX2" s="9"/>
      <c r="CGY2" s="9"/>
      <c r="CGZ2" s="9"/>
      <c r="CHA2" s="9"/>
      <c r="CHB2" s="9"/>
      <c r="CHC2" s="9"/>
      <c r="CHD2" s="9"/>
      <c r="CHE2" s="9"/>
      <c r="CHF2" s="9"/>
      <c r="CHG2" s="9"/>
      <c r="CHH2" s="9"/>
      <c r="CHI2" s="9"/>
      <c r="CHJ2" s="9"/>
      <c r="CHK2" s="9"/>
      <c r="CHL2" s="9"/>
      <c r="CHM2" s="9"/>
      <c r="CHN2" s="9"/>
      <c r="CHO2" s="9"/>
      <c r="CHP2" s="9"/>
      <c r="CHQ2" s="9"/>
      <c r="CHR2" s="9"/>
      <c r="CHS2" s="9"/>
      <c r="CHT2" s="9"/>
      <c r="CHU2" s="9"/>
      <c r="CHV2" s="9"/>
      <c r="CHW2" s="9"/>
      <c r="CHX2" s="9"/>
      <c r="CHY2" s="9"/>
      <c r="CHZ2" s="9"/>
      <c r="CIA2" s="9"/>
      <c r="CIB2" s="9"/>
      <c r="CIC2" s="9"/>
      <c r="CID2" s="9"/>
      <c r="CIE2" s="9"/>
      <c r="CIF2" s="9"/>
      <c r="CIG2" s="9"/>
      <c r="CIH2" s="9"/>
      <c r="CII2" s="9"/>
      <c r="CIJ2" s="9"/>
      <c r="CIK2" s="9"/>
      <c r="CIL2" s="9"/>
      <c r="CIM2" s="9"/>
      <c r="CIN2" s="9"/>
      <c r="CIO2" s="9"/>
      <c r="CIP2" s="9"/>
      <c r="CIQ2" s="9"/>
      <c r="CIR2" s="9"/>
      <c r="CIS2" s="9"/>
      <c r="CIT2" s="9"/>
      <c r="CIU2" s="9"/>
      <c r="CIV2" s="9"/>
      <c r="CIW2" s="9"/>
      <c r="CIX2" s="9"/>
      <c r="CIY2" s="9"/>
      <c r="CIZ2" s="9"/>
      <c r="CJA2" s="9"/>
      <c r="CJB2" s="9"/>
      <c r="CJC2" s="9"/>
      <c r="CJD2" s="9"/>
      <c r="CJE2" s="9"/>
      <c r="CJF2" s="9"/>
      <c r="CJG2" s="9"/>
      <c r="CJH2" s="9"/>
      <c r="CJI2" s="9"/>
      <c r="CJJ2" s="9"/>
      <c r="CJK2" s="9"/>
      <c r="CJL2" s="9"/>
      <c r="CJM2" s="9"/>
      <c r="CJN2" s="9"/>
      <c r="CJO2" s="9"/>
      <c r="CJP2" s="9"/>
      <c r="CJQ2" s="9"/>
      <c r="CJR2" s="9"/>
      <c r="CJS2" s="9"/>
      <c r="CJT2" s="9"/>
      <c r="CJU2" s="9"/>
      <c r="CJV2" s="9"/>
      <c r="CJW2" s="9"/>
      <c r="CJX2" s="9"/>
      <c r="CJY2" s="9"/>
      <c r="CJZ2" s="9"/>
      <c r="CKA2" s="9"/>
      <c r="CKB2" s="9"/>
      <c r="CKC2" s="9"/>
      <c r="CKD2" s="9"/>
      <c r="CKE2" s="9"/>
      <c r="CKF2" s="9"/>
      <c r="CKG2" s="9"/>
      <c r="CKH2" s="9"/>
      <c r="CKI2" s="9"/>
      <c r="CKJ2" s="9"/>
      <c r="CKK2" s="9"/>
      <c r="CKL2" s="9"/>
      <c r="CKM2" s="9"/>
      <c r="CKN2" s="9"/>
      <c r="CKO2" s="9"/>
      <c r="CKP2" s="9"/>
      <c r="CKQ2" s="9"/>
      <c r="CKR2" s="9"/>
      <c r="CKS2" s="9"/>
      <c r="CKT2" s="9"/>
      <c r="CKU2" s="9"/>
      <c r="CKV2" s="9"/>
      <c r="CKW2" s="9"/>
      <c r="CKX2" s="9"/>
      <c r="CKY2" s="9"/>
      <c r="CKZ2" s="9"/>
      <c r="CLA2" s="9"/>
      <c r="CLB2" s="9"/>
      <c r="CLC2" s="9"/>
      <c r="CLD2" s="9"/>
      <c r="CLE2" s="9"/>
      <c r="CLF2" s="9"/>
      <c r="CLG2" s="9"/>
      <c r="CLH2" s="9"/>
      <c r="CLI2" s="9"/>
      <c r="CLJ2" s="9"/>
      <c r="CLK2" s="9"/>
      <c r="CLL2" s="9"/>
      <c r="CLM2" s="9"/>
      <c r="CLN2" s="9"/>
      <c r="CLO2" s="9"/>
      <c r="CLP2" s="9"/>
      <c r="CLQ2" s="9"/>
      <c r="CLR2" s="9"/>
      <c r="CLS2" s="9"/>
      <c r="CLT2" s="9"/>
      <c r="CLU2" s="9"/>
      <c r="CLV2" s="9"/>
      <c r="CLW2" s="9"/>
      <c r="CLX2" s="9"/>
      <c r="CLY2" s="9"/>
      <c r="CLZ2" s="9"/>
      <c r="CMA2" s="9"/>
      <c r="CMB2" s="9"/>
      <c r="CMC2" s="9"/>
      <c r="CMD2" s="9"/>
      <c r="CME2" s="9"/>
      <c r="CMF2" s="9"/>
      <c r="CMG2" s="9"/>
      <c r="CMH2" s="9"/>
      <c r="CMI2" s="9"/>
      <c r="CMJ2" s="9"/>
      <c r="CMK2" s="9"/>
      <c r="CML2" s="9"/>
      <c r="CMM2" s="9"/>
      <c r="CMN2" s="9"/>
      <c r="CMO2" s="9"/>
      <c r="CMP2" s="9"/>
      <c r="CMQ2" s="9"/>
      <c r="CMR2" s="9"/>
      <c r="CMS2" s="9"/>
      <c r="CMT2" s="9"/>
      <c r="CMU2" s="9"/>
      <c r="CMV2" s="9"/>
      <c r="CMW2" s="9"/>
      <c r="CMX2" s="9"/>
      <c r="CMY2" s="9"/>
      <c r="CMZ2" s="9"/>
      <c r="CNA2" s="9"/>
      <c r="CNB2" s="9"/>
      <c r="CNC2" s="9"/>
      <c r="CND2" s="9"/>
      <c r="CNE2" s="9"/>
      <c r="CNF2" s="9"/>
      <c r="CNG2" s="9"/>
      <c r="CNH2" s="9"/>
      <c r="CNI2" s="9"/>
      <c r="CNJ2" s="9"/>
      <c r="CNK2" s="9"/>
      <c r="CNL2" s="9"/>
      <c r="CNM2" s="9"/>
      <c r="CNN2" s="9"/>
      <c r="CNO2" s="9"/>
      <c r="CNP2" s="9"/>
      <c r="CNQ2" s="9"/>
      <c r="CNR2" s="9"/>
      <c r="CNS2" s="9"/>
      <c r="CNT2" s="9"/>
      <c r="CNU2" s="9"/>
      <c r="CNV2" s="9"/>
      <c r="CNW2" s="9"/>
      <c r="CNX2" s="9"/>
      <c r="CNY2" s="9"/>
      <c r="CNZ2" s="9"/>
      <c r="COA2" s="9"/>
      <c r="COB2" s="9"/>
      <c r="COC2" s="9"/>
      <c r="COD2" s="9"/>
      <c r="COE2" s="9"/>
      <c r="COF2" s="9"/>
      <c r="COG2" s="9"/>
      <c r="COH2" s="9"/>
      <c r="COI2" s="9"/>
      <c r="COJ2" s="9"/>
      <c r="COK2" s="9"/>
      <c r="COL2" s="9"/>
      <c r="COM2" s="9"/>
      <c r="CON2" s="9"/>
      <c r="COO2" s="9"/>
      <c r="COP2" s="9"/>
      <c r="COQ2" s="9"/>
      <c r="COR2" s="9"/>
      <c r="COS2" s="9"/>
      <c r="COT2" s="9"/>
      <c r="COU2" s="9"/>
      <c r="COV2" s="9"/>
      <c r="COW2" s="9"/>
      <c r="COX2" s="9"/>
      <c r="COY2" s="9"/>
      <c r="COZ2" s="9"/>
      <c r="CPA2" s="9"/>
      <c r="CPB2" s="9"/>
      <c r="CPC2" s="9"/>
      <c r="CPD2" s="9"/>
      <c r="CPE2" s="9"/>
      <c r="CPF2" s="9"/>
      <c r="CPG2" s="9"/>
      <c r="CPH2" s="9"/>
      <c r="CPI2" s="9"/>
      <c r="CPJ2" s="9"/>
      <c r="CPK2" s="9"/>
      <c r="CPL2" s="9"/>
      <c r="CPM2" s="9"/>
      <c r="CPN2" s="9"/>
      <c r="CPO2" s="9"/>
      <c r="CPP2" s="9"/>
      <c r="CPQ2" s="9"/>
      <c r="CPR2" s="9"/>
      <c r="CPS2" s="9"/>
      <c r="CPT2" s="9"/>
      <c r="CPU2" s="9"/>
      <c r="CPV2" s="9"/>
      <c r="CPW2" s="9"/>
      <c r="CPX2" s="9"/>
      <c r="CPY2" s="9"/>
      <c r="CPZ2" s="9"/>
      <c r="CQA2" s="9"/>
      <c r="CQB2" s="9"/>
      <c r="CQC2" s="9"/>
      <c r="CQD2" s="9"/>
      <c r="CQE2" s="9"/>
      <c r="CQF2" s="9"/>
      <c r="CQG2" s="9"/>
      <c r="CQH2" s="9"/>
      <c r="CQI2" s="9"/>
      <c r="CQJ2" s="9"/>
      <c r="CQK2" s="9"/>
      <c r="CQL2" s="9"/>
      <c r="CQM2" s="9"/>
      <c r="CQN2" s="9"/>
      <c r="CQO2" s="9"/>
      <c r="CQP2" s="9"/>
      <c r="CQQ2" s="9"/>
      <c r="CQR2" s="9"/>
      <c r="CQS2" s="9"/>
      <c r="CQT2" s="9"/>
      <c r="CQU2" s="9"/>
      <c r="CQV2" s="9"/>
      <c r="CQW2" s="9"/>
      <c r="CQX2" s="9"/>
      <c r="CQY2" s="9"/>
      <c r="CQZ2" s="9"/>
      <c r="CRA2" s="9"/>
      <c r="CRB2" s="9"/>
      <c r="CRC2" s="9"/>
      <c r="CRD2" s="9"/>
      <c r="CRE2" s="9"/>
      <c r="CRF2" s="9"/>
      <c r="CRG2" s="9"/>
      <c r="CRH2" s="9"/>
      <c r="CRI2" s="9"/>
      <c r="CRJ2" s="9"/>
      <c r="CRK2" s="9"/>
      <c r="CRL2" s="9"/>
      <c r="CRM2" s="9"/>
      <c r="CRN2" s="9"/>
      <c r="CRO2" s="9"/>
      <c r="CRP2" s="9"/>
      <c r="CRQ2" s="9"/>
      <c r="CRR2" s="9"/>
      <c r="CRS2" s="9"/>
      <c r="CRT2" s="9"/>
      <c r="CRU2" s="9"/>
      <c r="CRV2" s="9"/>
      <c r="CRW2" s="9"/>
      <c r="CRX2" s="9"/>
      <c r="CRY2" s="9"/>
      <c r="CRZ2" s="9"/>
      <c r="CSA2" s="9"/>
      <c r="CSB2" s="9"/>
      <c r="CSC2" s="9"/>
      <c r="CSD2" s="9"/>
      <c r="CSE2" s="9"/>
      <c r="CSF2" s="9"/>
      <c r="CSG2" s="9"/>
      <c r="CSH2" s="9"/>
      <c r="CSI2" s="9"/>
      <c r="CSJ2" s="9"/>
      <c r="CSK2" s="9"/>
      <c r="CSL2" s="9"/>
      <c r="CSM2" s="9"/>
      <c r="CSN2" s="9"/>
      <c r="CSO2" s="9"/>
      <c r="CSP2" s="9"/>
      <c r="CSQ2" s="9"/>
      <c r="CSR2" s="9"/>
      <c r="CSS2" s="9"/>
      <c r="CST2" s="9"/>
      <c r="CSU2" s="9"/>
      <c r="CSV2" s="9"/>
      <c r="CSW2" s="9"/>
      <c r="CSX2" s="9"/>
      <c r="CSY2" s="9"/>
      <c r="CSZ2" s="9"/>
      <c r="CTA2" s="9"/>
      <c r="CTB2" s="9"/>
      <c r="CTC2" s="9"/>
      <c r="CTD2" s="9"/>
      <c r="CTE2" s="9"/>
      <c r="CTF2" s="9"/>
      <c r="CTG2" s="9"/>
      <c r="CTH2" s="9"/>
      <c r="CTI2" s="9"/>
      <c r="CTJ2" s="9"/>
      <c r="CTK2" s="9"/>
      <c r="CTL2" s="9"/>
      <c r="CTM2" s="9"/>
      <c r="CTN2" s="9"/>
      <c r="CTO2" s="9"/>
      <c r="CTP2" s="9"/>
      <c r="CTQ2" s="9"/>
      <c r="CTR2" s="9"/>
      <c r="CTS2" s="9"/>
      <c r="CTT2" s="9"/>
      <c r="CTU2" s="9"/>
      <c r="CTV2" s="9"/>
      <c r="CTW2" s="9"/>
      <c r="CTX2" s="9"/>
      <c r="CTY2" s="9"/>
      <c r="CTZ2" s="9"/>
      <c r="CUA2" s="9"/>
      <c r="CUB2" s="9"/>
      <c r="CUC2" s="9"/>
      <c r="CUD2" s="9"/>
      <c r="CUE2" s="9"/>
      <c r="CUF2" s="9"/>
      <c r="CUG2" s="9"/>
      <c r="CUH2" s="9"/>
      <c r="CUI2" s="9"/>
      <c r="CUJ2" s="9"/>
      <c r="CUK2" s="9"/>
      <c r="CUL2" s="9"/>
      <c r="CUM2" s="9"/>
      <c r="CUN2" s="9"/>
      <c r="CUO2" s="9"/>
      <c r="CUP2" s="9"/>
      <c r="CUQ2" s="9"/>
      <c r="CUR2" s="9"/>
      <c r="CUS2" s="9"/>
      <c r="CUT2" s="9"/>
      <c r="CUU2" s="9"/>
      <c r="CUV2" s="9"/>
      <c r="CUW2" s="9"/>
      <c r="CUX2" s="9"/>
      <c r="CUY2" s="9"/>
      <c r="CUZ2" s="9"/>
      <c r="CVA2" s="9"/>
      <c r="CVB2" s="9"/>
      <c r="CVC2" s="9"/>
      <c r="CVD2" s="9"/>
      <c r="CVE2" s="9"/>
      <c r="CVF2" s="9"/>
      <c r="CVG2" s="9"/>
      <c r="CVH2" s="9"/>
      <c r="CVI2" s="9"/>
      <c r="CVJ2" s="9"/>
      <c r="CVK2" s="9"/>
      <c r="CVL2" s="9"/>
      <c r="CVM2" s="9"/>
      <c r="CVN2" s="9"/>
      <c r="CVO2" s="9"/>
      <c r="CVP2" s="9"/>
      <c r="CVQ2" s="9"/>
      <c r="CVR2" s="9"/>
      <c r="CVS2" s="9"/>
      <c r="CVT2" s="9"/>
      <c r="CVU2" s="9"/>
      <c r="CVV2" s="9"/>
      <c r="CVW2" s="9"/>
      <c r="CVX2" s="9"/>
      <c r="CVY2" s="9"/>
      <c r="CVZ2" s="9"/>
      <c r="CWA2" s="9"/>
      <c r="CWB2" s="9"/>
      <c r="CWC2" s="9"/>
      <c r="CWD2" s="9"/>
      <c r="CWE2" s="9"/>
      <c r="CWF2" s="9"/>
      <c r="CWG2" s="9"/>
      <c r="CWH2" s="9"/>
      <c r="CWI2" s="9"/>
      <c r="CWJ2" s="9"/>
      <c r="CWK2" s="9"/>
      <c r="CWL2" s="9"/>
      <c r="CWM2" s="9"/>
      <c r="CWN2" s="9"/>
      <c r="CWO2" s="9"/>
      <c r="CWP2" s="9"/>
      <c r="CWQ2" s="9"/>
      <c r="CWR2" s="9"/>
      <c r="CWS2" s="9"/>
      <c r="CWT2" s="9"/>
      <c r="CWU2" s="9"/>
      <c r="CWV2" s="9"/>
      <c r="CWW2" s="9"/>
      <c r="CWX2" s="9"/>
      <c r="CWY2" s="9"/>
      <c r="CWZ2" s="9"/>
      <c r="CXA2" s="9"/>
      <c r="CXB2" s="9"/>
      <c r="CXC2" s="9"/>
      <c r="CXD2" s="9"/>
      <c r="CXE2" s="9"/>
      <c r="CXF2" s="9"/>
      <c r="CXG2" s="9"/>
      <c r="CXH2" s="9"/>
      <c r="CXI2" s="9"/>
      <c r="CXJ2" s="9"/>
      <c r="CXK2" s="9"/>
      <c r="CXL2" s="9"/>
      <c r="CXM2" s="9"/>
      <c r="CXN2" s="9"/>
      <c r="CXO2" s="9"/>
      <c r="CXP2" s="9"/>
      <c r="CXQ2" s="9"/>
      <c r="CXR2" s="9"/>
      <c r="CXS2" s="9"/>
      <c r="CXT2" s="9"/>
      <c r="CXU2" s="9"/>
      <c r="CXV2" s="9"/>
      <c r="CXW2" s="9"/>
      <c r="CXX2" s="9"/>
      <c r="CXY2" s="9"/>
      <c r="CXZ2" s="9"/>
      <c r="CYA2" s="9"/>
      <c r="CYB2" s="9"/>
      <c r="CYC2" s="9"/>
      <c r="CYD2" s="9"/>
      <c r="CYE2" s="9"/>
      <c r="CYF2" s="9"/>
      <c r="CYG2" s="9"/>
      <c r="CYH2" s="9"/>
      <c r="CYI2" s="9"/>
      <c r="CYJ2" s="9"/>
      <c r="CYK2" s="9"/>
      <c r="CYL2" s="9"/>
      <c r="CYM2" s="9"/>
      <c r="CYN2" s="9"/>
      <c r="CYO2" s="9"/>
      <c r="CYP2" s="9"/>
      <c r="CYQ2" s="9"/>
      <c r="CYR2" s="9"/>
      <c r="CYS2" s="9"/>
      <c r="CYT2" s="9"/>
      <c r="CYU2" s="9"/>
      <c r="CYV2" s="9"/>
      <c r="CYW2" s="9"/>
      <c r="CYX2" s="9"/>
      <c r="CYY2" s="9"/>
      <c r="CYZ2" s="9"/>
      <c r="CZA2" s="9"/>
      <c r="CZB2" s="9"/>
      <c r="CZC2" s="9"/>
      <c r="CZD2" s="9"/>
      <c r="CZE2" s="9"/>
      <c r="CZF2" s="9"/>
      <c r="CZG2" s="9"/>
      <c r="CZH2" s="9"/>
      <c r="CZI2" s="9"/>
      <c r="CZJ2" s="9"/>
      <c r="CZK2" s="9"/>
      <c r="CZL2" s="9"/>
      <c r="CZM2" s="9"/>
      <c r="CZN2" s="9"/>
      <c r="CZO2" s="9"/>
      <c r="CZP2" s="9"/>
      <c r="CZQ2" s="9"/>
      <c r="CZR2" s="9"/>
      <c r="CZS2" s="9"/>
      <c r="CZT2" s="9"/>
      <c r="CZU2" s="9"/>
      <c r="CZV2" s="9"/>
      <c r="CZW2" s="9"/>
      <c r="CZX2" s="9"/>
      <c r="CZY2" s="9"/>
      <c r="CZZ2" s="9"/>
      <c r="DAA2" s="9"/>
      <c r="DAB2" s="9"/>
      <c r="DAC2" s="9"/>
      <c r="DAD2" s="9"/>
      <c r="DAE2" s="9"/>
      <c r="DAF2" s="9"/>
      <c r="DAG2" s="9"/>
      <c r="DAH2" s="9"/>
      <c r="DAI2" s="9"/>
      <c r="DAJ2" s="9"/>
      <c r="DAK2" s="9"/>
      <c r="DAL2" s="9"/>
      <c r="DAM2" s="9"/>
      <c r="DAN2" s="9"/>
      <c r="DAO2" s="9"/>
      <c r="DAP2" s="9"/>
      <c r="DAQ2" s="9"/>
      <c r="DAR2" s="9"/>
      <c r="DAS2" s="9"/>
      <c r="DAT2" s="9"/>
      <c r="DAU2" s="9"/>
      <c r="DAV2" s="9"/>
      <c r="DAW2" s="9"/>
      <c r="DAX2" s="9"/>
      <c r="DAY2" s="9"/>
      <c r="DAZ2" s="9"/>
      <c r="DBA2" s="9"/>
      <c r="DBB2" s="9"/>
      <c r="DBC2" s="9"/>
      <c r="DBD2" s="9"/>
      <c r="DBE2" s="9"/>
      <c r="DBF2" s="9"/>
      <c r="DBG2" s="9"/>
      <c r="DBH2" s="9"/>
      <c r="DBI2" s="9"/>
      <c r="DBJ2" s="9"/>
      <c r="DBK2" s="9"/>
      <c r="DBL2" s="9"/>
      <c r="DBM2" s="9"/>
      <c r="DBN2" s="9"/>
      <c r="DBO2" s="9"/>
      <c r="DBP2" s="9"/>
      <c r="DBQ2" s="9"/>
      <c r="DBR2" s="9"/>
      <c r="DBS2" s="9"/>
      <c r="DBT2" s="9"/>
      <c r="DBU2" s="9"/>
      <c r="DBV2" s="9"/>
      <c r="DBW2" s="9"/>
      <c r="DBX2" s="9"/>
      <c r="DBY2" s="9"/>
      <c r="DBZ2" s="9"/>
      <c r="DCA2" s="9"/>
      <c r="DCB2" s="9"/>
      <c r="DCC2" s="9"/>
      <c r="DCD2" s="9"/>
      <c r="DCE2" s="9"/>
      <c r="DCF2" s="9"/>
      <c r="DCG2" s="9"/>
      <c r="DCH2" s="9"/>
      <c r="DCI2" s="9"/>
      <c r="DCJ2" s="9"/>
      <c r="DCK2" s="9"/>
      <c r="DCL2" s="9"/>
      <c r="DCM2" s="9"/>
      <c r="DCN2" s="9"/>
      <c r="DCO2" s="9"/>
      <c r="DCP2" s="9"/>
      <c r="DCQ2" s="9"/>
      <c r="DCR2" s="9"/>
      <c r="DCS2" s="9"/>
      <c r="DCT2" s="9"/>
      <c r="DCU2" s="9"/>
      <c r="DCV2" s="9"/>
      <c r="DCW2" s="9"/>
      <c r="DCX2" s="9"/>
      <c r="DCY2" s="9"/>
      <c r="DCZ2" s="9"/>
      <c r="DDA2" s="9"/>
      <c r="DDB2" s="9"/>
      <c r="DDC2" s="9"/>
      <c r="DDD2" s="9"/>
      <c r="DDE2" s="9"/>
      <c r="DDF2" s="9"/>
      <c r="DDG2" s="9"/>
      <c r="DDH2" s="9"/>
      <c r="DDI2" s="9"/>
      <c r="DDJ2" s="9"/>
      <c r="DDK2" s="9"/>
      <c r="DDL2" s="9"/>
      <c r="DDM2" s="9"/>
      <c r="DDN2" s="9"/>
      <c r="DDO2" s="9"/>
      <c r="DDP2" s="9"/>
      <c r="DDQ2" s="9"/>
      <c r="DDR2" s="9"/>
      <c r="DDS2" s="9"/>
      <c r="DDT2" s="9"/>
      <c r="DDU2" s="9"/>
      <c r="DDV2" s="9"/>
      <c r="DDW2" s="9"/>
      <c r="DDX2" s="9"/>
      <c r="DDY2" s="9"/>
      <c r="DDZ2" s="9"/>
      <c r="DEA2" s="9"/>
      <c r="DEB2" s="9"/>
      <c r="DEC2" s="9"/>
      <c r="DED2" s="9"/>
      <c r="DEE2" s="9"/>
      <c r="DEF2" s="9"/>
      <c r="DEG2" s="9"/>
      <c r="DEH2" s="11"/>
      <c r="DEI2" s="11"/>
      <c r="DEJ2" s="11"/>
      <c r="DEK2" s="11"/>
      <c r="DEL2" s="11"/>
      <c r="DEM2" s="11"/>
      <c r="DEN2" s="11"/>
      <c r="DEO2" s="11"/>
      <c r="DEP2" s="11"/>
      <c r="DEQ2" s="11"/>
      <c r="DER2" s="11"/>
      <c r="DES2" s="11"/>
      <c r="DET2" s="11"/>
      <c r="DEU2" s="11"/>
      <c r="DEV2" s="11"/>
      <c r="DEW2" s="11"/>
      <c r="DEX2" s="11"/>
      <c r="DEY2" s="11"/>
      <c r="DEZ2" s="11"/>
      <c r="DFA2" s="11"/>
      <c r="DFB2" s="11"/>
      <c r="DFC2" s="11"/>
      <c r="DFD2" s="11"/>
      <c r="DFE2" s="11"/>
      <c r="DFF2" s="11"/>
      <c r="DFG2" s="11"/>
      <c r="DFH2" s="11"/>
      <c r="DFI2" s="11"/>
      <c r="DFJ2" s="11"/>
      <c r="DFK2" s="11"/>
      <c r="DFL2" s="11"/>
      <c r="DFM2" s="11"/>
      <c r="DFN2" s="11"/>
      <c r="DFO2" s="11"/>
      <c r="DFP2" s="11"/>
      <c r="DFQ2" s="11"/>
      <c r="DFR2" s="11"/>
      <c r="DFS2" s="11"/>
      <c r="DFT2" s="11"/>
      <c r="DFU2" s="11"/>
      <c r="DFV2" s="11"/>
      <c r="DFW2" s="11"/>
      <c r="DFX2" s="11"/>
      <c r="DFY2" s="11"/>
      <c r="DFZ2" s="11"/>
      <c r="DGA2" s="11"/>
      <c r="DGB2" s="11"/>
      <c r="DGC2" s="11"/>
      <c r="DGD2" s="11"/>
      <c r="DGE2" s="11"/>
      <c r="DGF2" s="11"/>
      <c r="DGG2" s="11"/>
      <c r="DGH2" s="11"/>
      <c r="DGI2" s="11"/>
      <c r="DGJ2" s="11"/>
      <c r="DGK2" s="11"/>
      <c r="DGL2" s="11"/>
      <c r="DGM2" s="11"/>
      <c r="DGN2" s="11"/>
      <c r="DGO2" s="11"/>
      <c r="DGP2" s="11"/>
      <c r="DGQ2" s="11"/>
      <c r="DGR2" s="11"/>
      <c r="DGS2" s="11"/>
      <c r="DGT2" s="11"/>
      <c r="DGU2" s="11"/>
      <c r="DGV2" s="11"/>
      <c r="DGW2" s="11"/>
      <c r="DGX2" s="11"/>
      <c r="DGY2" s="11"/>
      <c r="DGZ2" s="11"/>
      <c r="DHA2" s="11"/>
      <c r="DHB2" s="11"/>
      <c r="DHC2" s="11"/>
      <c r="DHD2" s="11"/>
      <c r="DHE2" s="11"/>
      <c r="DHF2" s="11"/>
      <c r="DHG2" s="11"/>
      <c r="DHH2" s="11"/>
      <c r="DHI2" s="11"/>
      <c r="DHJ2" s="11"/>
      <c r="DHK2" s="11"/>
      <c r="DHL2" s="11"/>
      <c r="DHM2" s="11"/>
      <c r="DHN2" s="11"/>
      <c r="DHO2" s="11"/>
      <c r="DHP2" s="11"/>
      <c r="DHQ2" s="11"/>
      <c r="DHR2" s="11"/>
      <c r="DHS2" s="11"/>
      <c r="DHT2" s="11"/>
      <c r="DHU2" s="11"/>
      <c r="DHV2" s="11"/>
      <c r="DHW2" s="11"/>
      <c r="DHX2" s="11"/>
      <c r="DHY2" s="11"/>
      <c r="DHZ2" s="11"/>
      <c r="DIA2" s="11"/>
      <c r="DIB2" s="11"/>
      <c r="DIC2" s="11"/>
      <c r="DID2" s="11"/>
      <c r="DIE2" s="11"/>
      <c r="DIF2" s="11"/>
      <c r="DIG2" s="11"/>
      <c r="DIH2" s="11"/>
      <c r="DII2" s="11"/>
      <c r="DIJ2" s="11"/>
      <c r="DIK2" s="11"/>
      <c r="DIL2" s="11"/>
      <c r="DIM2" s="11"/>
      <c r="DIN2" s="11"/>
      <c r="DIO2" s="11"/>
      <c r="DIP2" s="11"/>
      <c r="DIQ2" s="11"/>
      <c r="DIR2" s="11"/>
      <c r="DIS2" s="11"/>
      <c r="DIT2" s="11"/>
      <c r="DIU2" s="11"/>
      <c r="DIV2" s="11"/>
      <c r="DIW2" s="11"/>
      <c r="DIX2" s="11"/>
      <c r="DIY2" s="11"/>
      <c r="DIZ2" s="11"/>
      <c r="DJA2" s="11"/>
      <c r="DJB2" s="11"/>
      <c r="DJC2" s="11"/>
      <c r="DJD2" s="11"/>
      <c r="DJE2" s="11"/>
      <c r="DJF2" s="11"/>
      <c r="DJG2" s="11"/>
      <c r="DJH2" s="11"/>
      <c r="DJI2" s="11"/>
      <c r="DJJ2" s="11"/>
      <c r="DJK2" s="11"/>
      <c r="DJL2" s="11"/>
      <c r="DJM2" s="11"/>
      <c r="DJN2" s="11"/>
      <c r="DJO2" s="11"/>
      <c r="DJP2" s="11"/>
      <c r="DJQ2" s="11"/>
      <c r="DJR2" s="11"/>
      <c r="DJS2" s="11"/>
      <c r="DJT2" s="11"/>
      <c r="DJU2" s="11"/>
      <c r="DJV2" s="11"/>
      <c r="DJW2" s="11"/>
      <c r="DJX2" s="11"/>
      <c r="DJY2" s="11"/>
      <c r="DJZ2" s="11"/>
      <c r="DKA2" s="11"/>
      <c r="DKB2" s="11"/>
      <c r="DKC2" s="11"/>
      <c r="DKD2" s="11"/>
      <c r="DKE2" s="11"/>
      <c r="DKF2" s="11"/>
      <c r="DKG2" s="11"/>
      <c r="DKH2" s="11"/>
      <c r="DKI2" s="11"/>
      <c r="DKJ2" s="11"/>
      <c r="DKK2" s="11"/>
      <c r="DKL2" s="11"/>
      <c r="DKM2" s="11"/>
      <c r="DKN2" s="11"/>
      <c r="DKO2" s="11"/>
      <c r="DKP2" s="11"/>
      <c r="DKQ2" s="11"/>
      <c r="DKR2" s="11"/>
      <c r="DKS2" s="11"/>
      <c r="DKT2" s="11"/>
      <c r="DKU2" s="11"/>
      <c r="DKV2" s="11"/>
      <c r="DKW2" s="11"/>
      <c r="DKX2" s="11"/>
      <c r="DKY2" s="11"/>
      <c r="DKZ2" s="11"/>
      <c r="DLA2" s="11"/>
      <c r="DLB2" s="11"/>
      <c r="DLC2" s="11"/>
      <c r="DLD2" s="11"/>
      <c r="DLE2" s="11"/>
      <c r="DLF2" s="11"/>
      <c r="DLG2" s="11"/>
      <c r="DLH2" s="11"/>
      <c r="DLI2" s="11"/>
      <c r="DLJ2" s="11"/>
      <c r="DLK2" s="11"/>
      <c r="DLL2" s="11"/>
      <c r="DLM2" s="11"/>
      <c r="DLN2" s="11"/>
      <c r="DLO2" s="11"/>
      <c r="DLP2" s="11"/>
      <c r="DLQ2" s="11"/>
      <c r="DLR2" s="11"/>
      <c r="DLS2" s="11"/>
      <c r="DLT2" s="11"/>
      <c r="DLU2" s="11"/>
      <c r="DLV2" s="11"/>
      <c r="DLW2" s="11"/>
      <c r="DLX2" s="11"/>
      <c r="DLY2" s="11"/>
      <c r="DLZ2" s="11"/>
      <c r="DMA2" s="11"/>
      <c r="DMB2" s="11"/>
      <c r="DMC2" s="11"/>
      <c r="DMD2" s="11"/>
      <c r="DME2" s="11"/>
      <c r="DMF2" s="11"/>
      <c r="DMG2" s="11"/>
      <c r="DMH2" s="11"/>
      <c r="DMI2" s="11"/>
      <c r="DMJ2" s="11"/>
      <c r="DMK2" s="11"/>
      <c r="DML2" s="11"/>
      <c r="DMM2" s="11"/>
      <c r="DMN2" s="11"/>
      <c r="DMO2" s="11"/>
      <c r="DMP2" s="11"/>
      <c r="DMQ2" s="11"/>
      <c r="DMR2" s="11"/>
      <c r="DMS2" s="11"/>
      <c r="DMT2" s="11"/>
      <c r="DMU2" s="11"/>
      <c r="DMV2" s="11"/>
      <c r="DMW2" s="11"/>
      <c r="DMX2" s="11"/>
      <c r="DMY2" s="11"/>
      <c r="DMZ2" s="11"/>
      <c r="DNA2" s="11"/>
      <c r="DNB2" s="11"/>
      <c r="DNC2" s="11"/>
      <c r="DND2" s="11"/>
      <c r="DNE2" s="11"/>
      <c r="DNF2" s="11"/>
      <c r="DNG2" s="11"/>
      <c r="DNH2" s="11"/>
      <c r="DNI2" s="11"/>
      <c r="DNJ2" s="11"/>
      <c r="DNK2" s="11"/>
      <c r="DNL2" s="11"/>
      <c r="DNM2" s="11"/>
      <c r="DNN2" s="11"/>
      <c r="DNO2" s="11"/>
      <c r="DNP2" s="11"/>
      <c r="DNQ2" s="11"/>
      <c r="DNR2" s="11"/>
      <c r="DNS2" s="11"/>
      <c r="DNT2" s="11"/>
      <c r="DNU2" s="11"/>
      <c r="DNV2" s="11"/>
      <c r="DNW2" s="11"/>
      <c r="DNX2" s="11"/>
      <c r="DNY2" s="11"/>
      <c r="DNZ2" s="11"/>
      <c r="DOA2" s="11"/>
      <c r="DOB2" s="11"/>
      <c r="DOC2" s="11"/>
      <c r="DOD2" s="11"/>
      <c r="DOE2" s="11"/>
      <c r="DOF2" s="11"/>
      <c r="DOG2" s="11"/>
      <c r="DOH2" s="11"/>
      <c r="DOI2" s="11"/>
      <c r="DOJ2" s="11"/>
      <c r="DOK2" s="11"/>
      <c r="DOL2" s="11"/>
      <c r="DOM2" s="11"/>
      <c r="DON2" s="11"/>
      <c r="DOO2" s="11"/>
      <c r="DOP2" s="11"/>
      <c r="DOQ2" s="11"/>
      <c r="DOR2" s="11"/>
      <c r="DOS2" s="11"/>
      <c r="DOT2" s="11"/>
      <c r="DOU2" s="11"/>
      <c r="DOV2" s="11"/>
      <c r="DOW2" s="11"/>
      <c r="DOX2" s="11"/>
      <c r="DOY2" s="11"/>
      <c r="DOZ2" s="11"/>
      <c r="DPA2" s="11"/>
      <c r="DPB2" s="11"/>
      <c r="DPC2" s="11"/>
      <c r="DPD2" s="11"/>
      <c r="DPE2" s="11"/>
      <c r="DPF2" s="11"/>
      <c r="DPG2" s="11"/>
      <c r="DPH2" s="11"/>
      <c r="DPI2" s="11"/>
      <c r="DPJ2" s="11"/>
      <c r="DPK2" s="11"/>
      <c r="DPL2" s="11"/>
      <c r="DPM2" s="11"/>
      <c r="DPN2" s="11"/>
      <c r="DPO2" s="11"/>
      <c r="DPP2" s="11"/>
      <c r="DPQ2" s="11"/>
      <c r="DPR2" s="11"/>
      <c r="DPS2" s="11"/>
      <c r="DPT2" s="11"/>
      <c r="DPU2" s="11"/>
      <c r="DPV2" s="11"/>
      <c r="DPW2" s="11"/>
      <c r="DPX2" s="11"/>
      <c r="DPY2" s="11"/>
      <c r="DPZ2" s="11"/>
      <c r="DQA2" s="11"/>
      <c r="DQB2" s="11"/>
      <c r="DQC2" s="11"/>
      <c r="DQD2" s="11"/>
      <c r="DQE2" s="11"/>
      <c r="DQF2" s="11"/>
      <c r="DQG2" s="11"/>
      <c r="DQH2" s="11"/>
      <c r="DQI2" s="11"/>
      <c r="DQJ2" s="11"/>
      <c r="DQK2" s="11"/>
      <c r="DQL2" s="11"/>
      <c r="DQM2" s="11"/>
      <c r="DQN2" s="11"/>
      <c r="DQO2" s="11"/>
      <c r="DQP2" s="11"/>
      <c r="DQQ2" s="11"/>
      <c r="DQR2" s="11"/>
      <c r="DQS2" s="11"/>
      <c r="DQT2" s="11"/>
      <c r="DQU2" s="11"/>
      <c r="DQV2" s="11"/>
      <c r="DQW2" s="11"/>
      <c r="DQX2" s="11"/>
      <c r="DQY2" s="11"/>
      <c r="DQZ2" s="11"/>
      <c r="DRA2" s="11"/>
      <c r="DRB2" s="11"/>
      <c r="DRC2" s="11"/>
      <c r="DRD2" s="11"/>
      <c r="DRE2" s="11"/>
      <c r="DRF2" s="11"/>
      <c r="DRG2" s="11"/>
      <c r="DRH2" s="11"/>
      <c r="DRI2" s="11"/>
      <c r="DRJ2" s="11"/>
      <c r="DRK2" s="11"/>
      <c r="DRL2" s="11"/>
      <c r="DRM2" s="11"/>
      <c r="DRN2" s="11"/>
      <c r="DRO2" s="11"/>
      <c r="DRP2" s="11"/>
      <c r="DRQ2" s="11"/>
      <c r="DRR2" s="11"/>
      <c r="DRS2" s="11"/>
      <c r="DRT2" s="11"/>
      <c r="DRU2" s="11"/>
      <c r="DRV2" s="11"/>
      <c r="DRW2" s="11"/>
      <c r="DRX2" s="11"/>
      <c r="DRY2" s="11"/>
      <c r="DRZ2" s="11"/>
      <c r="DSA2" s="11"/>
      <c r="DSB2" s="11"/>
      <c r="DSC2" s="11"/>
      <c r="DSD2" s="11"/>
      <c r="DSE2" s="11"/>
      <c r="DSF2" s="11"/>
      <c r="DSG2" s="11"/>
      <c r="DSH2" s="11"/>
      <c r="DSI2" s="11"/>
      <c r="DSJ2" s="11"/>
      <c r="DSK2" s="11"/>
      <c r="DSL2" s="11"/>
      <c r="DSM2" s="11"/>
      <c r="DSN2" s="11"/>
      <c r="DSO2" s="11"/>
      <c r="DSP2" s="11"/>
      <c r="DSQ2" s="11"/>
      <c r="DSR2" s="11"/>
      <c r="DSS2" s="11"/>
      <c r="DST2" s="11"/>
      <c r="DSU2" s="11"/>
      <c r="DSV2" s="11"/>
      <c r="DSW2" s="11"/>
      <c r="DSX2" s="11"/>
      <c r="DSY2" s="11"/>
      <c r="DSZ2" s="11"/>
      <c r="DTA2" s="11"/>
      <c r="DTB2" s="11"/>
      <c r="DTC2" s="11"/>
      <c r="DTD2" s="11"/>
      <c r="DTE2" s="11"/>
      <c r="DTF2" s="11"/>
      <c r="DTG2" s="11"/>
      <c r="DTH2" s="11"/>
      <c r="DTI2" s="11"/>
      <c r="DTJ2" s="11"/>
      <c r="DTK2" s="11"/>
      <c r="DTL2" s="11"/>
      <c r="DTM2" s="11"/>
      <c r="DTN2" s="11"/>
      <c r="DTO2" s="11"/>
      <c r="DTP2" s="11"/>
      <c r="DTQ2" s="11"/>
      <c r="DTR2" s="11"/>
      <c r="DTS2" s="11"/>
      <c r="DTT2" s="11"/>
      <c r="DTU2" s="11"/>
      <c r="DTV2" s="11"/>
      <c r="DTW2" s="11"/>
      <c r="DTX2" s="11"/>
      <c r="DTY2" s="11"/>
      <c r="DTZ2" s="11"/>
      <c r="DUA2" s="11"/>
      <c r="DUB2" s="11"/>
      <c r="DUC2" s="11"/>
      <c r="DUD2" s="11"/>
      <c r="DUE2" s="11"/>
      <c r="DUF2" s="11"/>
      <c r="DUG2" s="11"/>
      <c r="DUH2" s="11"/>
      <c r="DUI2" s="11"/>
      <c r="DUJ2" s="11"/>
      <c r="DUK2" s="11"/>
      <c r="DUL2" s="11"/>
      <c r="DUM2" s="11"/>
      <c r="DUN2" s="11"/>
      <c r="DUO2" s="11"/>
      <c r="DUP2" s="11"/>
      <c r="DUQ2" s="11"/>
      <c r="DUR2" s="11"/>
      <c r="DUS2" s="11"/>
      <c r="DUT2" s="11"/>
      <c r="DUU2" s="11"/>
      <c r="DUV2" s="11"/>
      <c r="DUW2" s="11"/>
      <c r="DUX2" s="11"/>
      <c r="DUY2" s="11"/>
      <c r="DUZ2" s="11"/>
      <c r="DVA2" s="11"/>
      <c r="DVB2" s="11"/>
      <c r="DVC2" s="11"/>
      <c r="DVD2" s="11"/>
      <c r="DVE2" s="11"/>
      <c r="DVF2" s="11"/>
      <c r="DVG2" s="11"/>
      <c r="DVH2" s="11"/>
      <c r="DVI2" s="11"/>
      <c r="DVJ2" s="11"/>
      <c r="DVK2" s="11"/>
      <c r="DVL2" s="11"/>
      <c r="DVM2" s="11"/>
      <c r="DVN2" s="11"/>
      <c r="DVO2" s="11"/>
      <c r="DVP2" s="11"/>
      <c r="DVQ2" s="11"/>
      <c r="DVR2" s="11"/>
      <c r="DVS2" s="11"/>
      <c r="DVT2" s="11"/>
      <c r="DVU2" s="11"/>
      <c r="DVV2" s="11"/>
      <c r="DVW2" s="11"/>
      <c r="DVX2" s="11"/>
      <c r="DVY2" s="11"/>
      <c r="DVZ2" s="11"/>
      <c r="DWA2" s="11"/>
      <c r="DWB2" s="11"/>
      <c r="DWC2" s="11"/>
      <c r="DWD2" s="11"/>
      <c r="DWE2" s="11"/>
      <c r="DWF2" s="11"/>
      <c r="DWG2" s="11"/>
      <c r="DWH2" s="11"/>
      <c r="DWI2" s="11"/>
      <c r="DWJ2" s="11"/>
      <c r="DWK2" s="11"/>
      <c r="DWL2" s="11"/>
      <c r="DWM2" s="11"/>
      <c r="DWN2" s="11"/>
      <c r="DWO2" s="11"/>
      <c r="DWP2" s="11"/>
      <c r="DWQ2" s="11"/>
      <c r="DWR2" s="11"/>
      <c r="DWS2" s="11"/>
      <c r="DWT2" s="11"/>
      <c r="DWU2" s="11"/>
      <c r="DWV2" s="11"/>
      <c r="DWW2" s="11"/>
      <c r="DWX2" s="11"/>
      <c r="DWY2" s="11"/>
      <c r="DWZ2" s="11"/>
      <c r="DXA2" s="11"/>
      <c r="DXB2" s="11"/>
      <c r="DXC2" s="11"/>
      <c r="DXD2" s="11"/>
      <c r="DXE2" s="11"/>
      <c r="DXF2" s="11"/>
      <c r="DXG2" s="11"/>
      <c r="DXH2" s="11"/>
      <c r="DXI2" s="11"/>
      <c r="DXJ2" s="11"/>
      <c r="DXK2" s="11"/>
      <c r="DXL2" s="11"/>
      <c r="DXM2" s="11"/>
      <c r="DXN2" s="11"/>
      <c r="DXO2" s="11"/>
      <c r="DXP2" s="11"/>
      <c r="DXQ2" s="11"/>
      <c r="DXR2" s="11"/>
      <c r="DXS2" s="11"/>
      <c r="DXT2" s="11"/>
      <c r="DXU2" s="11"/>
      <c r="DXV2" s="11"/>
      <c r="DXW2" s="11"/>
      <c r="DXX2" s="11"/>
      <c r="DXY2" s="11"/>
      <c r="DXZ2" s="11"/>
      <c r="DYA2" s="11"/>
      <c r="DYB2" s="11"/>
      <c r="DYC2" s="11"/>
      <c r="DYD2" s="11"/>
      <c r="DYE2" s="11"/>
      <c r="DYF2" s="11"/>
      <c r="DYG2" s="11"/>
      <c r="DYH2" s="11"/>
      <c r="DYI2" s="11"/>
      <c r="DYJ2" s="11"/>
      <c r="DYK2" s="11"/>
      <c r="DYL2" s="11"/>
      <c r="DYM2" s="11"/>
      <c r="DYN2" s="11"/>
      <c r="DYO2" s="11"/>
      <c r="DYP2" s="11"/>
      <c r="DYQ2" s="11"/>
      <c r="DYR2" s="11"/>
      <c r="DYS2" s="11"/>
      <c r="DYT2" s="11"/>
      <c r="DYU2" s="11"/>
      <c r="DYV2" s="11"/>
      <c r="DYW2" s="11"/>
      <c r="DYX2" s="11"/>
      <c r="DYY2" s="11"/>
      <c r="DYZ2" s="11"/>
      <c r="DZA2" s="11"/>
      <c r="DZB2" s="11"/>
      <c r="DZC2" s="11"/>
      <c r="DZD2" s="11"/>
      <c r="DZE2" s="11"/>
      <c r="DZF2" s="11"/>
      <c r="DZG2" s="11"/>
      <c r="DZH2" s="11"/>
      <c r="DZI2" s="11"/>
      <c r="DZJ2" s="11"/>
      <c r="DZK2" s="11"/>
      <c r="DZL2" s="11"/>
      <c r="DZM2" s="11"/>
      <c r="DZN2" s="11"/>
      <c r="DZO2" s="11"/>
      <c r="DZP2" s="11"/>
      <c r="DZQ2" s="11"/>
      <c r="DZR2" s="11"/>
      <c r="DZS2" s="11"/>
      <c r="DZT2" s="11"/>
      <c r="DZU2" s="11"/>
      <c r="DZV2" s="11"/>
      <c r="DZW2" s="11"/>
      <c r="DZX2" s="11"/>
      <c r="DZY2" s="11"/>
      <c r="DZZ2" s="11"/>
      <c r="EAA2" s="11"/>
      <c r="EAB2" s="11"/>
      <c r="EAC2" s="11"/>
      <c r="EAD2" s="11"/>
      <c r="EAE2" s="11"/>
      <c r="EAF2" s="11"/>
      <c r="EAG2" s="11"/>
      <c r="EAH2" s="11"/>
      <c r="EAI2" s="11"/>
      <c r="EAJ2" s="11"/>
      <c r="EAK2" s="11"/>
      <c r="EAL2" s="11"/>
      <c r="EAM2" s="11"/>
      <c r="EAN2" s="11"/>
      <c r="EAO2" s="11"/>
      <c r="EAP2" s="11"/>
      <c r="EAQ2" s="11"/>
      <c r="EAR2" s="11"/>
      <c r="EAS2" s="11"/>
      <c r="EAT2" s="11"/>
      <c r="EAU2" s="11"/>
      <c r="EAV2" s="11"/>
      <c r="EAW2" s="11"/>
      <c r="EAX2" s="11"/>
      <c r="EAY2" s="11"/>
      <c r="EAZ2" s="11"/>
      <c r="EBA2" s="11"/>
      <c r="EBB2" s="11"/>
      <c r="EBC2" s="11"/>
      <c r="EBD2" s="11"/>
      <c r="EBE2" s="11"/>
      <c r="EBF2" s="11"/>
      <c r="EBG2" s="11"/>
      <c r="EBH2" s="11"/>
      <c r="EBI2" s="11"/>
      <c r="EBJ2" s="11"/>
      <c r="EBK2" s="11"/>
      <c r="EBL2" s="11"/>
      <c r="EBM2" s="11"/>
      <c r="EBN2" s="11"/>
      <c r="EBO2" s="11"/>
      <c r="EBP2" s="11"/>
      <c r="EBQ2" s="11"/>
      <c r="EBR2" s="11"/>
      <c r="EBS2" s="11"/>
      <c r="EBT2" s="11"/>
      <c r="EBU2" s="11"/>
      <c r="EBV2" s="11"/>
      <c r="EBW2" s="11"/>
      <c r="EBX2" s="11"/>
      <c r="EBY2" s="11"/>
      <c r="EBZ2" s="11"/>
      <c r="ECA2" s="11"/>
      <c r="ECB2" s="11"/>
      <c r="ECC2" s="11"/>
      <c r="ECD2" s="11"/>
      <c r="ECE2" s="11"/>
      <c r="ECF2" s="11"/>
      <c r="ECG2" s="11"/>
      <c r="ECH2" s="11"/>
      <c r="ECI2" s="11"/>
      <c r="ECJ2" s="11"/>
      <c r="ECK2" s="11"/>
      <c r="ECL2" s="11"/>
      <c r="ECM2" s="11"/>
      <c r="ECN2" s="11"/>
      <c r="ECO2" s="11"/>
      <c r="ECP2" s="11"/>
      <c r="ECQ2" s="11"/>
      <c r="ECR2" s="11"/>
      <c r="ECS2" s="11"/>
      <c r="ECT2" s="11"/>
      <c r="ECU2" s="11"/>
      <c r="ECV2" s="11"/>
      <c r="ECW2" s="11"/>
      <c r="ECX2" s="11"/>
      <c r="ECY2" s="11"/>
      <c r="ECZ2" s="11"/>
      <c r="EDA2" s="11"/>
      <c r="EDB2" s="11"/>
      <c r="EDC2" s="11"/>
      <c r="EDD2" s="11"/>
      <c r="EDE2" s="11"/>
      <c r="EDF2" s="11"/>
      <c r="EDG2" s="11"/>
      <c r="EDH2" s="11"/>
      <c r="EDI2" s="11"/>
      <c r="EDJ2" s="11"/>
      <c r="EDK2" s="11"/>
      <c r="EDL2" s="11"/>
      <c r="EDM2" s="11"/>
      <c r="EDN2" s="11"/>
      <c r="EDO2" s="11"/>
      <c r="EDP2" s="11"/>
      <c r="EDQ2" s="11"/>
      <c r="EDR2" s="11"/>
      <c r="EDS2" s="11"/>
      <c r="EDT2" s="11"/>
      <c r="EDU2" s="11"/>
      <c r="EDV2" s="11"/>
      <c r="EDW2" s="11"/>
      <c r="EDX2" s="11"/>
      <c r="EDY2" s="11"/>
      <c r="EDZ2" s="11"/>
      <c r="EEA2" s="11"/>
      <c r="EEB2" s="11"/>
      <c r="EEC2" s="11"/>
      <c r="EED2" s="11"/>
      <c r="EEE2" s="11"/>
      <c r="EEF2" s="11"/>
      <c r="EEG2" s="11"/>
      <c r="EEH2" s="11"/>
      <c r="EEI2" s="11"/>
      <c r="EEJ2" s="11"/>
      <c r="EEK2" s="11"/>
      <c r="EEL2" s="11"/>
      <c r="EEM2" s="11"/>
      <c r="EEN2" s="11"/>
      <c r="EEO2" s="11"/>
      <c r="EEP2" s="11"/>
      <c r="EEQ2" s="11"/>
      <c r="EER2" s="11"/>
      <c r="EES2" s="11"/>
      <c r="EET2" s="11"/>
      <c r="EEU2" s="11"/>
      <c r="EEV2" s="11"/>
      <c r="EEW2" s="11"/>
      <c r="EEX2" s="11"/>
      <c r="EEY2" s="11"/>
      <c r="EEZ2" s="11"/>
      <c r="EFA2" s="11"/>
      <c r="EFB2" s="11"/>
      <c r="EFC2" s="11"/>
      <c r="EFD2" s="11"/>
      <c r="EFE2" s="11"/>
      <c r="EFF2" s="11"/>
      <c r="EFG2" s="11"/>
      <c r="EFH2" s="11"/>
      <c r="EFI2" s="11"/>
      <c r="EFJ2" s="11"/>
      <c r="EFK2" s="11"/>
      <c r="EFL2" s="11"/>
      <c r="EFM2" s="11"/>
      <c r="EFN2" s="11"/>
      <c r="EFO2" s="11"/>
      <c r="EFP2" s="11"/>
      <c r="EFQ2" s="11"/>
      <c r="EFR2" s="11"/>
      <c r="EFS2" s="11"/>
      <c r="EFT2" s="11"/>
      <c r="EFU2" s="11"/>
      <c r="EFV2" s="11"/>
      <c r="EFW2" s="11"/>
      <c r="EFX2" s="11"/>
      <c r="EFY2" s="11"/>
      <c r="EFZ2" s="11"/>
      <c r="EGA2" s="11"/>
      <c r="EGB2" s="11"/>
      <c r="EGC2" s="11"/>
      <c r="EGD2" s="11"/>
      <c r="EGE2" s="11"/>
      <c r="EGF2" s="11"/>
      <c r="EGG2" s="11"/>
      <c r="EGH2" s="11"/>
      <c r="EGI2" s="11"/>
      <c r="EGJ2" s="11"/>
      <c r="EGK2" s="11"/>
      <c r="EGL2" s="11"/>
      <c r="EGM2" s="11"/>
      <c r="EGN2" s="11"/>
      <c r="EGO2" s="11"/>
      <c r="EGP2" s="11"/>
      <c r="EGQ2" s="11"/>
      <c r="EGR2" s="11"/>
      <c r="EGS2" s="11"/>
      <c r="EGT2" s="11"/>
      <c r="EGU2" s="11"/>
      <c r="EGV2" s="11"/>
      <c r="EGW2" s="11"/>
      <c r="EGX2" s="11"/>
      <c r="EGY2" s="11"/>
      <c r="EGZ2" s="11"/>
      <c r="EHA2" s="11"/>
      <c r="EHB2" s="11"/>
      <c r="EHC2" s="11"/>
      <c r="EHD2" s="11"/>
      <c r="EHE2" s="11"/>
      <c r="EHF2" s="11"/>
      <c r="EHG2" s="11"/>
      <c r="EHH2" s="11"/>
      <c r="EHI2" s="11"/>
      <c r="EHJ2" s="11"/>
      <c r="EHK2" s="11"/>
      <c r="EHL2" s="11"/>
      <c r="EHM2" s="11"/>
      <c r="EHN2" s="11"/>
      <c r="EHO2" s="11"/>
      <c r="EHP2" s="11"/>
      <c r="EHQ2" s="11"/>
      <c r="EHR2" s="11"/>
      <c r="EHS2" s="11"/>
      <c r="EHT2" s="11"/>
      <c r="EHU2" s="11"/>
      <c r="EHV2" s="11"/>
      <c r="EHW2" s="11"/>
      <c r="EHX2" s="11"/>
      <c r="EHY2" s="11"/>
      <c r="EHZ2" s="11"/>
      <c r="EIA2" s="11"/>
      <c r="EIB2" s="11"/>
      <c r="EIC2" s="11"/>
      <c r="EID2" s="11"/>
      <c r="EIE2" s="11"/>
      <c r="EIF2" s="11"/>
      <c r="EIG2" s="11"/>
      <c r="EIH2" s="11"/>
      <c r="EII2" s="11"/>
      <c r="EIJ2" s="11"/>
      <c r="EIK2" s="11"/>
      <c r="EIL2" s="11"/>
      <c r="EIM2" s="11"/>
      <c r="EIN2" s="11"/>
      <c r="EIO2" s="11"/>
      <c r="EIP2" s="11"/>
      <c r="EIQ2" s="11"/>
      <c r="EIR2" s="11"/>
      <c r="EIS2" s="11"/>
      <c r="EIT2" s="11"/>
      <c r="EIU2" s="11"/>
      <c r="EIV2" s="11"/>
      <c r="EIW2" s="11"/>
      <c r="EIX2" s="11"/>
      <c r="EIY2" s="11"/>
      <c r="EIZ2" s="11"/>
      <c r="EJA2" s="11"/>
      <c r="EJB2" s="11"/>
      <c r="EJC2" s="11"/>
      <c r="EJD2" s="11"/>
      <c r="EJE2" s="11"/>
      <c r="EJF2" s="11"/>
      <c r="EJG2" s="11"/>
      <c r="EJH2" s="11"/>
      <c r="EJI2" s="11"/>
      <c r="EJJ2" s="11"/>
      <c r="EJK2" s="11"/>
      <c r="EJL2" s="11"/>
      <c r="EJM2" s="11"/>
      <c r="EJN2" s="11"/>
      <c r="EJO2" s="11"/>
      <c r="EJP2" s="11"/>
      <c r="EJQ2" s="11"/>
      <c r="EJR2" s="11"/>
      <c r="EJS2" s="11"/>
      <c r="EJT2" s="11"/>
      <c r="EJU2" s="11"/>
      <c r="EJV2" s="11"/>
      <c r="EJW2" s="11"/>
      <c r="EJX2" s="11"/>
      <c r="EJY2" s="11"/>
      <c r="EJZ2" s="11"/>
      <c r="EKA2" s="11"/>
      <c r="EKB2" s="11"/>
      <c r="EKC2" s="11"/>
      <c r="EKD2" s="11"/>
      <c r="EKE2" s="11"/>
      <c r="EKF2" s="11"/>
      <c r="EKG2" s="11"/>
      <c r="EKH2" s="11"/>
      <c r="EKI2" s="11"/>
      <c r="EKJ2" s="11"/>
      <c r="EKK2" s="11"/>
      <c r="EKL2" s="11"/>
      <c r="EKM2" s="11"/>
      <c r="EKN2" s="11"/>
      <c r="EKO2" s="11"/>
      <c r="EKP2" s="11"/>
      <c r="EKQ2" s="11"/>
      <c r="EKR2" s="11"/>
      <c r="EKS2" s="11"/>
      <c r="EKT2" s="11"/>
      <c r="EKU2" s="11"/>
      <c r="EKV2" s="11"/>
      <c r="EKW2" s="11"/>
      <c r="EKX2" s="11"/>
      <c r="EKY2" s="11"/>
      <c r="EKZ2" s="11"/>
      <c r="ELA2" s="11"/>
      <c r="ELB2" s="11"/>
      <c r="ELC2" s="11"/>
      <c r="ELD2" s="11"/>
      <c r="ELE2" s="11"/>
      <c r="ELF2" s="11"/>
      <c r="ELG2" s="11"/>
      <c r="ELH2" s="11"/>
      <c r="ELI2" s="11"/>
      <c r="ELJ2" s="11"/>
      <c r="ELK2" s="11"/>
      <c r="ELL2" s="11"/>
      <c r="ELM2" s="11"/>
      <c r="ELN2" s="11"/>
      <c r="ELO2" s="11"/>
      <c r="ELP2" s="11"/>
      <c r="ELQ2" s="11"/>
      <c r="ELR2" s="11"/>
      <c r="ELS2" s="11"/>
      <c r="ELT2" s="11"/>
      <c r="ELU2" s="11"/>
      <c r="ELV2" s="11"/>
      <c r="ELW2" s="11"/>
      <c r="ELX2" s="11"/>
      <c r="ELY2" s="11"/>
      <c r="ELZ2" s="11"/>
      <c r="EMA2" s="11"/>
      <c r="EMB2" s="11"/>
      <c r="EMC2" s="11"/>
      <c r="EMD2" s="11"/>
      <c r="EME2" s="11"/>
      <c r="EMF2" s="11"/>
      <c r="EMG2" s="11"/>
      <c r="EMH2" s="11"/>
      <c r="EMI2" s="11"/>
      <c r="EMJ2" s="11"/>
      <c r="EMK2" s="11"/>
      <c r="EML2" s="11"/>
      <c r="EMM2" s="11"/>
      <c r="EMN2" s="11"/>
      <c r="EMO2" s="11"/>
      <c r="EMP2" s="11"/>
      <c r="EMQ2" s="11"/>
      <c r="EMR2" s="11"/>
      <c r="EMS2" s="11"/>
      <c r="EMT2" s="11"/>
      <c r="EMU2" s="11"/>
      <c r="EMV2" s="11"/>
      <c r="EMW2" s="11"/>
      <c r="EMX2" s="11"/>
      <c r="EMY2" s="11"/>
      <c r="EMZ2" s="11"/>
      <c r="ENA2" s="11"/>
      <c r="ENB2" s="11"/>
      <c r="ENC2" s="11"/>
      <c r="END2" s="11"/>
      <c r="ENE2" s="11"/>
      <c r="ENF2" s="11"/>
      <c r="ENG2" s="11"/>
      <c r="ENH2" s="11"/>
      <c r="ENI2" s="11"/>
      <c r="ENJ2" s="11"/>
      <c r="ENK2" s="11"/>
      <c r="ENL2" s="11"/>
      <c r="ENM2" s="11"/>
      <c r="ENN2" s="11"/>
      <c r="ENO2" s="11"/>
      <c r="ENP2" s="11"/>
      <c r="ENQ2" s="11"/>
      <c r="ENR2" s="11"/>
      <c r="ENS2" s="11"/>
      <c r="ENT2" s="11"/>
      <c r="ENU2" s="11"/>
      <c r="ENV2" s="11"/>
      <c r="ENW2" s="11"/>
      <c r="ENX2" s="11"/>
      <c r="ENY2" s="11"/>
      <c r="ENZ2" s="11"/>
      <c r="EOA2" s="11"/>
      <c r="EOB2" s="11"/>
      <c r="EOC2" s="11"/>
      <c r="EOD2" s="11"/>
      <c r="EOE2" s="11"/>
      <c r="EOF2" s="11"/>
      <c r="EOG2" s="11"/>
      <c r="EOH2" s="11"/>
      <c r="EOI2" s="11"/>
      <c r="EOJ2" s="11"/>
      <c r="EOK2" s="11"/>
      <c r="EOL2" s="11"/>
      <c r="EOM2" s="11"/>
      <c r="EON2" s="11"/>
      <c r="EOO2" s="11"/>
      <c r="EOP2" s="11"/>
      <c r="EOQ2" s="11"/>
      <c r="EOR2" s="11"/>
      <c r="EOS2" s="11"/>
      <c r="EOT2" s="11"/>
      <c r="EOU2" s="11"/>
      <c r="EOV2" s="11"/>
      <c r="EOW2" s="11"/>
      <c r="EOX2" s="11"/>
      <c r="EOY2" s="11"/>
      <c r="EOZ2" s="11"/>
      <c r="EPA2" s="11"/>
      <c r="EPB2" s="11"/>
      <c r="EPC2" s="11"/>
      <c r="EPD2" s="11"/>
      <c r="EPE2" s="11"/>
      <c r="EPF2" s="11"/>
      <c r="EPG2" s="11"/>
      <c r="EPH2" s="11"/>
      <c r="EPI2" s="11"/>
      <c r="EPJ2" s="11"/>
      <c r="EPK2" s="11"/>
      <c r="EPL2" s="11"/>
      <c r="EPM2" s="11"/>
      <c r="EPN2" s="11"/>
      <c r="EPO2" s="11"/>
      <c r="EPP2" s="11"/>
      <c r="EPQ2" s="11"/>
      <c r="EPR2" s="11"/>
      <c r="EPS2" s="11"/>
      <c r="EPT2" s="11"/>
      <c r="EPU2" s="11"/>
      <c r="EPV2" s="11"/>
      <c r="EPW2" s="11"/>
      <c r="EPX2" s="11"/>
      <c r="EPY2" s="11"/>
      <c r="EPZ2" s="11"/>
      <c r="EQA2" s="11"/>
      <c r="EQB2" s="11"/>
      <c r="EQC2" s="11"/>
      <c r="EQD2" s="11"/>
      <c r="EQE2" s="11"/>
      <c r="EQF2" s="11"/>
      <c r="EQG2" s="11"/>
      <c r="EQH2" s="11"/>
      <c r="EQI2" s="11"/>
      <c r="EQJ2" s="11"/>
      <c r="EQK2" s="11"/>
      <c r="EQL2" s="11"/>
      <c r="EQM2" s="11"/>
      <c r="EQN2" s="11"/>
      <c r="EQO2" s="11"/>
      <c r="EQP2" s="11"/>
      <c r="EQQ2" s="11"/>
      <c r="EQR2" s="11"/>
      <c r="EQS2" s="11"/>
      <c r="EQT2" s="11"/>
      <c r="EQU2" s="11"/>
      <c r="EQV2" s="11"/>
      <c r="EQW2" s="11"/>
      <c r="EQX2" s="11"/>
      <c r="EQY2" s="11"/>
      <c r="EQZ2" s="11"/>
      <c r="ERA2" s="11"/>
      <c r="ERB2" s="11"/>
      <c r="ERC2" s="11"/>
      <c r="ERD2" s="11"/>
      <c r="ERE2" s="11"/>
      <c r="ERF2" s="11"/>
      <c r="ERG2" s="11"/>
      <c r="ERH2" s="11"/>
      <c r="ERI2" s="11"/>
      <c r="ERJ2" s="11"/>
      <c r="ERK2" s="11"/>
      <c r="ERL2" s="11"/>
      <c r="ERM2" s="11"/>
      <c r="ERN2" s="11"/>
      <c r="ERO2" s="11"/>
      <c r="ERP2" s="11"/>
      <c r="ERQ2" s="11"/>
      <c r="ERR2" s="11"/>
      <c r="ERS2" s="11"/>
      <c r="ERT2" s="11"/>
      <c r="ERU2" s="11"/>
      <c r="ERV2" s="11"/>
      <c r="ERW2" s="11"/>
      <c r="ERX2" s="11"/>
      <c r="ERY2" s="11"/>
      <c r="ERZ2" s="11"/>
      <c r="ESA2" s="11"/>
      <c r="ESB2" s="11"/>
      <c r="ESC2" s="11"/>
      <c r="ESD2" s="11"/>
      <c r="ESE2" s="11"/>
      <c r="ESF2" s="11"/>
      <c r="ESG2" s="11"/>
      <c r="ESH2" s="11"/>
      <c r="ESI2" s="11"/>
      <c r="ESJ2" s="11"/>
      <c r="ESK2" s="11"/>
      <c r="ESL2" s="11"/>
      <c r="ESM2" s="11"/>
      <c r="ESN2" s="11"/>
      <c r="ESO2" s="11"/>
      <c r="ESP2" s="11"/>
      <c r="ESQ2" s="11"/>
      <c r="ESR2" s="11"/>
      <c r="ESS2" s="11"/>
      <c r="EST2" s="11"/>
      <c r="ESU2" s="11"/>
      <c r="ESV2" s="11"/>
      <c r="ESW2" s="11"/>
      <c r="ESX2" s="11"/>
      <c r="ESY2" s="11"/>
      <c r="ESZ2" s="11"/>
      <c r="ETA2" s="11"/>
      <c r="ETB2" s="11"/>
      <c r="ETC2" s="11"/>
      <c r="ETD2" s="11"/>
      <c r="ETE2" s="11"/>
      <c r="ETF2" s="11"/>
      <c r="ETG2" s="11"/>
      <c r="ETH2" s="11"/>
      <c r="ETI2" s="11"/>
      <c r="ETJ2" s="11"/>
      <c r="ETK2" s="11"/>
      <c r="ETL2" s="11"/>
      <c r="ETM2" s="11"/>
      <c r="ETN2" s="11"/>
      <c r="ETO2" s="11"/>
      <c r="ETP2" s="11"/>
      <c r="ETQ2" s="11"/>
      <c r="ETR2" s="11"/>
      <c r="ETS2" s="11"/>
      <c r="ETT2" s="11"/>
      <c r="ETU2" s="11"/>
      <c r="ETV2" s="11"/>
      <c r="ETW2" s="11"/>
      <c r="ETX2" s="11"/>
      <c r="ETY2" s="11"/>
      <c r="ETZ2" s="11"/>
      <c r="EUA2" s="11"/>
      <c r="EUB2" s="11"/>
      <c r="EUC2" s="11"/>
      <c r="EUD2" s="11"/>
      <c r="EUE2" s="11"/>
      <c r="EUF2" s="11"/>
      <c r="EUG2" s="11"/>
      <c r="EUH2" s="11"/>
      <c r="EUI2" s="11"/>
      <c r="EUJ2" s="11"/>
      <c r="EUK2" s="11"/>
      <c r="EUL2" s="11"/>
      <c r="EUM2" s="11"/>
      <c r="EUN2" s="11"/>
      <c r="EUO2" s="11"/>
      <c r="EUP2" s="11"/>
      <c r="EUQ2" s="11"/>
      <c r="EUR2" s="11"/>
      <c r="EUS2" s="11"/>
      <c r="EUT2" s="11"/>
      <c r="EUU2" s="11"/>
      <c r="EUV2" s="11"/>
      <c r="EUW2" s="11"/>
      <c r="EUX2" s="11"/>
      <c r="EUY2" s="11"/>
      <c r="EUZ2" s="11"/>
      <c r="EVA2" s="11"/>
      <c r="EVB2" s="11"/>
      <c r="EVC2" s="11"/>
      <c r="EVD2" s="11"/>
      <c r="EVE2" s="11"/>
      <c r="EVF2" s="11"/>
      <c r="EVG2" s="11"/>
      <c r="EVH2" s="11"/>
      <c r="EVI2" s="11"/>
      <c r="EVJ2" s="11"/>
      <c r="EVK2" s="11"/>
      <c r="EVL2" s="11"/>
      <c r="EVM2" s="11"/>
      <c r="EVN2" s="11"/>
      <c r="EVO2" s="11"/>
      <c r="EVP2" s="11"/>
      <c r="EVQ2" s="11"/>
      <c r="EVR2" s="11"/>
      <c r="EVS2" s="11"/>
      <c r="EVT2" s="11"/>
      <c r="EVU2" s="11"/>
      <c r="EVV2" s="11"/>
      <c r="EVW2" s="11"/>
      <c r="EVX2" s="11"/>
      <c r="EVY2" s="11"/>
      <c r="EVZ2" s="11"/>
      <c r="EWA2" s="11"/>
      <c r="EWB2" s="11"/>
      <c r="EWC2" s="11"/>
      <c r="EWD2" s="11"/>
      <c r="EWE2" s="11"/>
      <c r="EWF2" s="11"/>
      <c r="EWG2" s="11"/>
      <c r="EWH2" s="11"/>
      <c r="EWI2" s="11"/>
      <c r="EWJ2" s="11"/>
      <c r="EWK2" s="11"/>
      <c r="EWL2" s="11"/>
      <c r="EWM2" s="11"/>
      <c r="EWN2" s="11"/>
      <c r="EWO2" s="11"/>
      <c r="EWP2" s="11"/>
      <c r="EWQ2" s="11"/>
      <c r="EWR2" s="11"/>
      <c r="EWS2" s="11"/>
      <c r="EWT2" s="11"/>
      <c r="EWU2" s="11"/>
      <c r="EWV2" s="11"/>
      <c r="EWW2" s="11"/>
      <c r="EWX2" s="11"/>
      <c r="EWY2" s="11"/>
      <c r="EWZ2" s="11"/>
      <c r="EXA2" s="11"/>
      <c r="EXB2" s="11"/>
      <c r="EXC2" s="11"/>
      <c r="EXD2" s="11"/>
      <c r="EXE2" s="11"/>
      <c r="EXF2" s="11"/>
      <c r="EXG2" s="11"/>
      <c r="EXH2" s="11"/>
      <c r="EXI2" s="11"/>
      <c r="EXJ2" s="11"/>
      <c r="EXK2" s="11"/>
      <c r="EXL2" s="11"/>
      <c r="EXM2" s="11"/>
      <c r="EXN2" s="11"/>
      <c r="EXO2" s="11"/>
      <c r="EXP2" s="11"/>
      <c r="EXQ2" s="11"/>
      <c r="EXR2" s="11"/>
      <c r="EXS2" s="11"/>
      <c r="EXT2" s="11"/>
      <c r="EXU2" s="11"/>
      <c r="EXV2" s="11"/>
      <c r="EXW2" s="11"/>
      <c r="EXX2" s="11"/>
      <c r="EXY2" s="11"/>
      <c r="EXZ2" s="11"/>
      <c r="EYA2" s="11"/>
      <c r="EYB2" s="11"/>
      <c r="EYC2" s="11"/>
      <c r="EYD2" s="11"/>
      <c r="EYE2" s="11"/>
      <c r="EYF2" s="11"/>
      <c r="EYG2" s="11"/>
      <c r="EYH2" s="11"/>
      <c r="EYI2" s="11"/>
      <c r="EYJ2" s="11"/>
      <c r="EYK2" s="11"/>
      <c r="EYL2" s="11"/>
      <c r="EYM2" s="11"/>
      <c r="EYN2" s="11"/>
      <c r="EYO2" s="11"/>
      <c r="EYP2" s="11"/>
      <c r="EYQ2" s="11"/>
      <c r="EYR2" s="11"/>
      <c r="EYS2" s="11"/>
      <c r="EYT2" s="11"/>
      <c r="EYU2" s="11"/>
      <c r="EYV2" s="11"/>
      <c r="EYW2" s="11"/>
      <c r="EYX2" s="11"/>
      <c r="EYY2" s="11"/>
      <c r="EYZ2" s="11"/>
      <c r="EZA2" s="11"/>
      <c r="EZB2" s="11"/>
      <c r="EZC2" s="11"/>
      <c r="EZD2" s="11"/>
      <c r="EZE2" s="11"/>
      <c r="EZF2" s="11"/>
      <c r="EZG2" s="11"/>
      <c r="EZH2" s="11"/>
      <c r="EZI2" s="11"/>
      <c r="EZJ2" s="11"/>
      <c r="EZK2" s="11"/>
      <c r="EZL2" s="11"/>
      <c r="EZM2" s="11"/>
      <c r="EZN2" s="11"/>
      <c r="EZO2" s="11"/>
      <c r="EZP2" s="11"/>
      <c r="EZQ2" s="11"/>
      <c r="EZR2" s="11"/>
      <c r="EZS2" s="11"/>
      <c r="EZT2" s="11"/>
      <c r="EZU2" s="11"/>
      <c r="EZV2" s="11"/>
      <c r="EZW2" s="11"/>
      <c r="EZX2" s="11"/>
      <c r="EZY2" s="11"/>
      <c r="EZZ2" s="11"/>
      <c r="FAA2" s="11"/>
      <c r="FAB2" s="11"/>
      <c r="FAC2" s="11"/>
      <c r="FAD2" s="11"/>
      <c r="FAE2" s="11"/>
      <c r="FAF2" s="11"/>
      <c r="FAG2" s="11"/>
      <c r="FAH2" s="11"/>
      <c r="FAI2" s="11"/>
      <c r="FAJ2" s="11"/>
      <c r="FAK2" s="11"/>
      <c r="FAL2" s="11"/>
      <c r="FAM2" s="11"/>
      <c r="FAN2" s="11"/>
      <c r="FAO2" s="11"/>
      <c r="FAP2" s="11"/>
      <c r="FAQ2" s="11"/>
      <c r="FAR2" s="11"/>
      <c r="FAS2" s="11"/>
      <c r="FAT2" s="11"/>
      <c r="FAU2" s="11"/>
      <c r="FAV2" s="11"/>
      <c r="FAW2" s="11"/>
      <c r="FAX2" s="11"/>
      <c r="FAY2" s="11"/>
      <c r="FAZ2" s="11"/>
      <c r="FBA2" s="11"/>
      <c r="FBB2" s="11"/>
      <c r="FBC2" s="11"/>
      <c r="FBD2" s="11"/>
      <c r="FBE2" s="11"/>
      <c r="FBF2" s="11"/>
      <c r="FBG2" s="11"/>
      <c r="FBH2" s="11"/>
      <c r="FBI2" s="11"/>
      <c r="FBJ2" s="11"/>
      <c r="FBK2" s="11"/>
      <c r="FBL2" s="11"/>
      <c r="FBM2" s="11"/>
      <c r="FBN2" s="11"/>
      <c r="FBO2" s="11"/>
      <c r="FBP2" s="11"/>
      <c r="FBQ2" s="11"/>
      <c r="FBR2" s="11"/>
      <c r="FBS2" s="11"/>
      <c r="FBT2" s="11"/>
      <c r="FBU2" s="11"/>
      <c r="FBV2" s="11"/>
      <c r="FBW2" s="11"/>
      <c r="FBX2" s="11"/>
      <c r="FBY2" s="11"/>
      <c r="FBZ2" s="11"/>
      <c r="FCA2" s="11"/>
      <c r="FCB2" s="11"/>
      <c r="FCC2" s="11"/>
      <c r="FCD2" s="11"/>
      <c r="FCE2" s="11"/>
      <c r="FCF2" s="11"/>
      <c r="FCG2" s="11"/>
      <c r="FCH2" s="11"/>
      <c r="FCI2" s="11"/>
      <c r="FCJ2" s="11"/>
      <c r="FCK2" s="11"/>
      <c r="FCL2" s="11"/>
      <c r="FCM2" s="11"/>
      <c r="FCN2" s="11"/>
      <c r="FCO2" s="11"/>
      <c r="FCP2" s="11"/>
      <c r="FCQ2" s="11"/>
      <c r="FCR2" s="11"/>
      <c r="FCS2" s="11"/>
      <c r="FCT2" s="11"/>
      <c r="FCU2" s="11"/>
      <c r="FCV2" s="11"/>
      <c r="FCW2" s="11"/>
      <c r="FCX2" s="11"/>
      <c r="FCY2" s="11"/>
      <c r="FCZ2" s="11"/>
      <c r="FDA2" s="11"/>
      <c r="FDB2" s="11"/>
      <c r="FDC2" s="11"/>
      <c r="FDD2" s="11"/>
      <c r="FDE2" s="11"/>
      <c r="FDF2" s="11"/>
      <c r="FDG2" s="11"/>
      <c r="FDH2" s="11"/>
      <c r="FDI2" s="11"/>
      <c r="FDJ2" s="11"/>
      <c r="FDK2" s="11"/>
      <c r="FDL2" s="11"/>
      <c r="FDM2" s="11"/>
      <c r="FDN2" s="11"/>
      <c r="FDO2" s="11"/>
      <c r="FDP2" s="11"/>
      <c r="FDQ2" s="11"/>
      <c r="FDR2" s="11"/>
      <c r="FDS2" s="11"/>
      <c r="FDT2" s="11"/>
      <c r="FDU2" s="11"/>
      <c r="FDV2" s="11"/>
      <c r="FDW2" s="11"/>
      <c r="FDX2" s="11"/>
      <c r="FDY2" s="11"/>
      <c r="FDZ2" s="11"/>
      <c r="FEA2" s="11"/>
      <c r="FEB2" s="11"/>
      <c r="FEC2" s="11"/>
      <c r="FED2" s="11"/>
      <c r="FEE2" s="11"/>
      <c r="FEF2" s="11"/>
      <c r="FEG2" s="11"/>
      <c r="FEH2" s="11"/>
      <c r="FEI2" s="11"/>
      <c r="FEJ2" s="11"/>
      <c r="FEK2" s="11"/>
      <c r="FEL2" s="11"/>
      <c r="FEM2" s="11"/>
      <c r="FEN2" s="11"/>
      <c r="FEO2" s="11"/>
      <c r="FEP2" s="11"/>
      <c r="FEQ2" s="11"/>
      <c r="FER2" s="11"/>
      <c r="FES2" s="11"/>
      <c r="FET2" s="11"/>
      <c r="FEU2" s="11"/>
      <c r="FEV2" s="11"/>
      <c r="FEW2" s="11"/>
      <c r="FEX2" s="11"/>
      <c r="FEY2" s="11"/>
      <c r="FEZ2" s="11"/>
      <c r="FFA2" s="11"/>
      <c r="FFB2" s="11"/>
      <c r="FFC2" s="11"/>
      <c r="FFD2" s="11"/>
      <c r="FFE2" s="11"/>
      <c r="FFF2" s="11"/>
      <c r="FFG2" s="11"/>
      <c r="FFH2" s="11"/>
      <c r="FFI2" s="11"/>
      <c r="FFJ2" s="11"/>
      <c r="FFK2" s="11"/>
      <c r="FFL2" s="11"/>
      <c r="FFM2" s="11"/>
      <c r="FFN2" s="11"/>
      <c r="FFO2" s="11"/>
      <c r="FFP2" s="11"/>
      <c r="FFQ2" s="11"/>
      <c r="FFR2" s="11"/>
      <c r="FFS2" s="11"/>
      <c r="FFT2" s="11"/>
      <c r="FFU2" s="11"/>
      <c r="FFV2" s="11"/>
      <c r="FFW2" s="11"/>
      <c r="FFX2" s="11"/>
      <c r="FFY2" s="11"/>
      <c r="FFZ2" s="11"/>
      <c r="FGA2" s="11"/>
      <c r="FGB2" s="11"/>
      <c r="FGC2" s="11"/>
      <c r="FGD2" s="11"/>
      <c r="FGE2" s="11"/>
      <c r="FGF2" s="11"/>
      <c r="FGG2" s="11"/>
      <c r="FGH2" s="11"/>
      <c r="FGI2" s="11"/>
      <c r="FGJ2" s="11"/>
      <c r="FGK2" s="11"/>
      <c r="FGL2" s="11"/>
      <c r="FGM2" s="11"/>
      <c r="FGN2" s="11"/>
      <c r="FGO2" s="11"/>
      <c r="FGP2" s="11"/>
      <c r="FGQ2" s="11"/>
      <c r="FGR2" s="11"/>
      <c r="FGS2" s="11"/>
      <c r="FGT2" s="11"/>
      <c r="FGU2" s="11"/>
      <c r="FGV2" s="11"/>
      <c r="FGW2" s="11"/>
      <c r="FGX2" s="11"/>
      <c r="FGY2" s="11"/>
      <c r="FGZ2" s="11"/>
      <c r="FHA2" s="11"/>
      <c r="FHB2" s="11"/>
      <c r="FHC2" s="11"/>
      <c r="FHD2" s="11"/>
      <c r="FHE2" s="11"/>
      <c r="FHF2" s="11"/>
      <c r="FHG2" s="11"/>
      <c r="FHH2" s="11"/>
      <c r="FHI2" s="11"/>
      <c r="FHJ2" s="11"/>
      <c r="FHK2" s="11"/>
      <c r="FHL2" s="11"/>
      <c r="FHM2" s="11"/>
      <c r="FHN2" s="11"/>
      <c r="FHO2" s="11"/>
      <c r="FHP2" s="11"/>
      <c r="FHQ2" s="11"/>
      <c r="FHR2" s="11"/>
      <c r="FHS2" s="11"/>
      <c r="FHT2" s="11"/>
      <c r="FHU2" s="11"/>
      <c r="FHV2" s="11"/>
      <c r="FHW2" s="11"/>
      <c r="FHX2" s="11"/>
      <c r="FHY2" s="11"/>
      <c r="FHZ2" s="11"/>
      <c r="FIA2" s="11"/>
      <c r="FIB2" s="11"/>
      <c r="FIC2" s="11"/>
      <c r="FID2" s="11"/>
      <c r="FIE2" s="11"/>
      <c r="FIF2" s="11"/>
      <c r="FIG2" s="11"/>
      <c r="FIH2" s="11"/>
      <c r="FII2" s="11"/>
      <c r="FIJ2" s="11"/>
      <c r="FIK2" s="11"/>
      <c r="FIL2" s="11"/>
      <c r="FIM2" s="11"/>
      <c r="FIN2" s="11"/>
      <c r="FIO2" s="11"/>
      <c r="FIP2" s="11"/>
      <c r="FIQ2" s="11"/>
      <c r="FIR2" s="11"/>
      <c r="FIS2" s="11"/>
      <c r="FIT2" s="11"/>
      <c r="FIU2" s="11"/>
      <c r="FIV2" s="11"/>
      <c r="FIW2" s="11"/>
      <c r="FIX2" s="11"/>
      <c r="FIY2" s="11"/>
      <c r="FIZ2" s="11"/>
      <c r="FJA2" s="11"/>
      <c r="FJB2" s="11"/>
      <c r="FJC2" s="11"/>
      <c r="FJD2" s="11"/>
      <c r="FJE2" s="11"/>
      <c r="FJF2" s="11"/>
      <c r="FJG2" s="11"/>
      <c r="FJH2" s="11"/>
      <c r="FJI2" s="11"/>
      <c r="FJJ2" s="11"/>
      <c r="FJK2" s="11"/>
      <c r="FJL2" s="11"/>
      <c r="FJM2" s="11"/>
      <c r="FJN2" s="11"/>
      <c r="FJO2" s="11"/>
      <c r="FJP2" s="11"/>
      <c r="FJQ2" s="11"/>
      <c r="FJR2" s="11"/>
      <c r="FJS2" s="11"/>
      <c r="FJT2" s="11"/>
      <c r="FJU2" s="11"/>
      <c r="FJV2" s="11"/>
      <c r="FJW2" s="11"/>
      <c r="FJX2" s="11"/>
      <c r="FJY2" s="11"/>
      <c r="FJZ2" s="11"/>
      <c r="FKA2" s="11"/>
      <c r="FKB2" s="11"/>
      <c r="FKC2" s="11"/>
      <c r="FKD2" s="11"/>
      <c r="FKE2" s="11"/>
      <c r="FKF2" s="11"/>
      <c r="FKG2" s="11"/>
      <c r="FKH2" s="11"/>
      <c r="FKI2" s="11"/>
      <c r="FKJ2" s="11"/>
      <c r="FKK2" s="11"/>
      <c r="FKL2" s="11"/>
      <c r="FKM2" s="11"/>
      <c r="FKN2" s="11"/>
      <c r="FKO2" s="11"/>
      <c r="FKP2" s="11"/>
      <c r="FKQ2" s="11"/>
      <c r="FKR2" s="11"/>
      <c r="FKS2" s="11"/>
      <c r="FKT2" s="11"/>
      <c r="FKU2" s="11"/>
      <c r="FKV2" s="11"/>
      <c r="FKW2" s="11"/>
      <c r="FKX2" s="11"/>
      <c r="FKY2" s="11"/>
      <c r="FKZ2" s="11"/>
      <c r="FLA2" s="11"/>
      <c r="FLB2" s="11"/>
      <c r="FLC2" s="11"/>
      <c r="FLD2" s="11"/>
      <c r="FLE2" s="11"/>
      <c r="FLF2" s="11"/>
      <c r="FLG2" s="11"/>
      <c r="FLH2" s="11"/>
      <c r="FLI2" s="11"/>
      <c r="FLJ2" s="11"/>
      <c r="FLK2" s="11"/>
      <c r="FLL2" s="11"/>
      <c r="FLM2" s="11"/>
      <c r="FLN2" s="11"/>
      <c r="FLO2" s="11"/>
      <c r="FLP2" s="11"/>
      <c r="FLQ2" s="11"/>
      <c r="FLR2" s="11"/>
      <c r="FLS2" s="11"/>
      <c r="FLT2" s="11"/>
      <c r="FLU2" s="11"/>
      <c r="FLV2" s="11"/>
      <c r="FLW2" s="11"/>
      <c r="FLX2" s="11"/>
      <c r="FLY2" s="11"/>
      <c r="FLZ2" s="11"/>
      <c r="FMA2" s="11"/>
      <c r="FMB2" s="11"/>
      <c r="FMC2" s="11"/>
      <c r="FMD2" s="11"/>
      <c r="FME2" s="11"/>
      <c r="FMF2" s="11"/>
      <c r="FMG2" s="11"/>
      <c r="FMH2" s="11"/>
      <c r="FMI2" s="11"/>
      <c r="FMJ2" s="11"/>
      <c r="FMK2" s="11"/>
      <c r="FML2" s="11"/>
      <c r="FMM2" s="11"/>
      <c r="FMN2" s="11"/>
      <c r="FMO2" s="11"/>
      <c r="FMP2" s="11"/>
      <c r="FMQ2" s="11"/>
      <c r="FMR2" s="11"/>
      <c r="FMS2" s="11"/>
      <c r="FMT2" s="11"/>
      <c r="FMU2" s="11"/>
      <c r="FMV2" s="11"/>
      <c r="FMW2" s="11"/>
      <c r="FMX2" s="11"/>
      <c r="FMY2" s="11"/>
      <c r="FMZ2" s="11"/>
      <c r="FNA2" s="11"/>
      <c r="FNB2" s="11"/>
      <c r="FNC2" s="11"/>
      <c r="FND2" s="11"/>
      <c r="FNE2" s="11"/>
      <c r="FNF2" s="11"/>
      <c r="FNG2" s="11"/>
      <c r="FNH2" s="11"/>
      <c r="FNI2" s="11"/>
      <c r="FNJ2" s="11"/>
      <c r="FNK2" s="11"/>
      <c r="FNL2" s="11"/>
      <c r="FNM2" s="11"/>
      <c r="FNN2" s="11"/>
      <c r="FNO2" s="11"/>
      <c r="FNP2" s="11"/>
      <c r="FNQ2" s="11"/>
      <c r="FNR2" s="11"/>
      <c r="FNS2" s="11"/>
      <c r="FNT2" s="11"/>
      <c r="FNU2" s="11"/>
      <c r="FNV2" s="11"/>
      <c r="FNW2" s="11"/>
      <c r="FNX2" s="11"/>
      <c r="FNY2" s="11"/>
      <c r="FNZ2" s="11"/>
      <c r="FOA2" s="11"/>
      <c r="FOB2" s="11"/>
      <c r="FOC2" s="11"/>
      <c r="FOD2" s="11"/>
      <c r="FOE2" s="11"/>
      <c r="FOF2" s="11"/>
      <c r="FOG2" s="11"/>
      <c r="FOH2" s="11"/>
      <c r="FOI2" s="11"/>
      <c r="FOJ2" s="11"/>
      <c r="FOK2" s="11"/>
      <c r="FOL2" s="11"/>
      <c r="FOM2" s="11"/>
      <c r="FON2" s="11"/>
      <c r="FOO2" s="11"/>
      <c r="FOP2" s="11"/>
      <c r="FOQ2" s="11"/>
      <c r="FOR2" s="11"/>
      <c r="FOS2" s="11"/>
      <c r="FOT2" s="11"/>
      <c r="FOU2" s="11"/>
      <c r="FOV2" s="11"/>
      <c r="FOW2" s="11"/>
      <c r="FOX2" s="11"/>
      <c r="FOY2" s="11"/>
      <c r="FOZ2" s="11"/>
      <c r="FPA2" s="11"/>
      <c r="FPB2" s="11"/>
      <c r="FPC2" s="11"/>
      <c r="FPD2" s="11"/>
      <c r="FPE2" s="11"/>
      <c r="FPF2" s="11"/>
      <c r="FPG2" s="11"/>
      <c r="FPH2" s="11"/>
      <c r="FPI2" s="11"/>
      <c r="FPJ2" s="11"/>
      <c r="FPK2" s="11"/>
      <c r="FPL2" s="11"/>
      <c r="FPM2" s="11"/>
      <c r="FPN2" s="11"/>
      <c r="FPO2" s="11"/>
      <c r="FPP2" s="11"/>
      <c r="FPQ2" s="11"/>
      <c r="FPR2" s="11"/>
      <c r="FPS2" s="11"/>
      <c r="FPT2" s="11"/>
      <c r="FPU2" s="11"/>
      <c r="FPV2" s="11"/>
      <c r="FPW2" s="11"/>
      <c r="FPX2" s="11"/>
      <c r="FPY2" s="11"/>
      <c r="FPZ2" s="11"/>
      <c r="FQA2" s="11"/>
      <c r="FQB2" s="11"/>
      <c r="FQC2" s="11"/>
      <c r="FQD2" s="11"/>
      <c r="FQE2" s="11"/>
      <c r="FQF2" s="11"/>
      <c r="FQG2" s="11"/>
      <c r="FQH2" s="11"/>
      <c r="FQI2" s="11"/>
      <c r="FQJ2" s="11"/>
      <c r="FQK2" s="11"/>
      <c r="FQL2" s="11"/>
      <c r="FQM2" s="11"/>
      <c r="FQN2" s="11"/>
      <c r="FQO2" s="11"/>
      <c r="FQP2" s="11"/>
      <c r="FQQ2" s="11"/>
      <c r="FQR2" s="11"/>
      <c r="FQS2" s="11"/>
      <c r="FQT2" s="11"/>
      <c r="FQU2" s="11"/>
      <c r="FQV2" s="11"/>
      <c r="FQW2" s="11"/>
      <c r="FQX2" s="11"/>
      <c r="FQY2" s="11"/>
      <c r="FQZ2" s="11"/>
      <c r="FRA2" s="11"/>
      <c r="FRB2" s="11"/>
      <c r="FRC2" s="11"/>
      <c r="FRD2" s="11"/>
      <c r="FRE2" s="11"/>
      <c r="FRF2" s="11"/>
      <c r="FRG2" s="11"/>
      <c r="FRH2" s="11"/>
      <c r="FRI2" s="11"/>
      <c r="FRJ2" s="11"/>
      <c r="FRK2" s="11"/>
      <c r="FRL2" s="11"/>
      <c r="FRM2" s="11"/>
      <c r="FRN2" s="11"/>
      <c r="FRO2" s="11"/>
      <c r="FRP2" s="11"/>
      <c r="FRQ2" s="11"/>
      <c r="FRR2" s="11"/>
      <c r="FRS2" s="11"/>
      <c r="FRT2" s="11"/>
      <c r="FRU2" s="11"/>
      <c r="FRV2" s="11"/>
      <c r="FRW2" s="11"/>
      <c r="FRX2" s="11"/>
      <c r="FRY2" s="11"/>
      <c r="FRZ2" s="11"/>
      <c r="FSA2" s="11"/>
      <c r="FSB2" s="11"/>
      <c r="FSC2" s="11"/>
      <c r="FSD2" s="11"/>
      <c r="FSE2" s="11"/>
      <c r="FSF2" s="11"/>
      <c r="FSG2" s="11"/>
      <c r="FSH2" s="11"/>
      <c r="FSI2" s="11"/>
      <c r="FSJ2" s="11"/>
      <c r="FSK2" s="11"/>
      <c r="FSL2" s="11"/>
      <c r="FSM2" s="11"/>
      <c r="FSN2" s="11"/>
      <c r="FSO2" s="11"/>
      <c r="FSP2" s="11"/>
      <c r="FSQ2" s="11"/>
      <c r="FSR2" s="11"/>
      <c r="FSS2" s="11"/>
      <c r="FST2" s="11"/>
      <c r="FSU2" s="11"/>
      <c r="FSV2" s="11"/>
      <c r="FSW2" s="11"/>
      <c r="FSX2" s="11"/>
      <c r="FSY2" s="11"/>
      <c r="FSZ2" s="11"/>
      <c r="FTA2" s="11"/>
      <c r="FTB2" s="11"/>
      <c r="FTC2" s="11"/>
      <c r="FTD2" s="11"/>
      <c r="FTE2" s="11"/>
      <c r="FTF2" s="11"/>
      <c r="FTG2" s="11"/>
      <c r="FTH2" s="11"/>
      <c r="FTI2" s="11"/>
      <c r="FTJ2" s="11"/>
      <c r="FTK2" s="11"/>
      <c r="FTL2" s="11"/>
      <c r="FTM2" s="11"/>
      <c r="FTN2" s="11"/>
      <c r="FTO2" s="11"/>
      <c r="FTP2" s="11"/>
      <c r="FTQ2" s="11"/>
      <c r="FTR2" s="11"/>
      <c r="FTS2" s="11"/>
      <c r="FTT2" s="11"/>
      <c r="FTU2" s="11"/>
      <c r="FTV2" s="11"/>
      <c r="FTW2" s="11"/>
      <c r="FTX2" s="11"/>
      <c r="FTY2" s="11"/>
      <c r="FTZ2" s="11"/>
      <c r="FUA2" s="11"/>
      <c r="FUB2" s="11"/>
      <c r="FUC2" s="11"/>
      <c r="FUD2" s="11"/>
      <c r="FUE2" s="11"/>
      <c r="FUF2" s="11"/>
      <c r="FUG2" s="11"/>
      <c r="FUH2" s="11"/>
      <c r="FUI2" s="11"/>
      <c r="FUJ2" s="11"/>
      <c r="FUK2" s="11"/>
      <c r="FUL2" s="11"/>
      <c r="FUM2" s="11"/>
      <c r="FUN2" s="11"/>
      <c r="FUO2" s="11"/>
      <c r="FUP2" s="11"/>
      <c r="FUQ2" s="11"/>
      <c r="FUR2" s="11"/>
      <c r="FUS2" s="11"/>
      <c r="FUT2" s="11"/>
      <c r="FUU2" s="11"/>
      <c r="FUV2" s="11"/>
      <c r="FUW2" s="11"/>
      <c r="FUX2" s="11"/>
      <c r="FUY2" s="11"/>
      <c r="FUZ2" s="11"/>
      <c r="FVA2" s="11"/>
      <c r="FVB2" s="11"/>
      <c r="FVC2" s="11"/>
      <c r="FVD2" s="11"/>
      <c r="FVE2" s="11"/>
      <c r="FVF2" s="11"/>
      <c r="FVG2" s="11"/>
      <c r="FVH2" s="11"/>
      <c r="FVI2" s="11"/>
      <c r="FVJ2" s="11"/>
      <c r="FVK2" s="11"/>
      <c r="FVL2" s="11"/>
      <c r="FVM2" s="11"/>
      <c r="FVN2" s="11"/>
      <c r="FVO2" s="11"/>
      <c r="FVP2" s="11"/>
      <c r="FVQ2" s="11"/>
      <c r="FVR2" s="11"/>
      <c r="FVS2" s="11"/>
      <c r="FVT2" s="11"/>
      <c r="FVU2" s="11"/>
      <c r="FVV2" s="11"/>
      <c r="FVW2" s="11"/>
      <c r="FVX2" s="11"/>
      <c r="FVY2" s="11"/>
      <c r="FVZ2" s="11"/>
      <c r="FWA2" s="11"/>
      <c r="FWB2" s="11"/>
      <c r="FWC2" s="11"/>
      <c r="FWD2" s="11"/>
      <c r="FWE2" s="11"/>
      <c r="FWF2" s="11"/>
      <c r="FWG2" s="11"/>
      <c r="FWH2" s="11"/>
      <c r="FWI2" s="11"/>
      <c r="FWJ2" s="11"/>
      <c r="FWK2" s="11"/>
      <c r="FWL2" s="11"/>
      <c r="FWM2" s="11"/>
      <c r="FWN2" s="11"/>
      <c r="FWO2" s="11"/>
      <c r="FWP2" s="11"/>
      <c r="FWQ2" s="11"/>
      <c r="FWR2" s="11"/>
      <c r="FWS2" s="11"/>
      <c r="FWT2" s="11"/>
      <c r="FWU2" s="11"/>
      <c r="FWV2" s="11"/>
      <c r="FWW2" s="11"/>
      <c r="FWX2" s="11"/>
      <c r="FWY2" s="11"/>
      <c r="FWZ2" s="11"/>
      <c r="FXA2" s="11"/>
      <c r="FXB2" s="11"/>
      <c r="FXC2" s="11"/>
      <c r="FXD2" s="11"/>
      <c r="FXE2" s="11"/>
      <c r="FXF2" s="11"/>
      <c r="FXG2" s="11"/>
      <c r="FXH2" s="11"/>
      <c r="FXI2" s="11"/>
      <c r="FXJ2" s="11"/>
      <c r="FXK2" s="11"/>
      <c r="FXL2" s="11"/>
      <c r="FXM2" s="11"/>
      <c r="FXN2" s="11"/>
      <c r="FXO2" s="11"/>
      <c r="FXP2" s="11"/>
      <c r="FXQ2" s="11"/>
      <c r="FXR2" s="11"/>
      <c r="FXS2" s="11"/>
      <c r="FXT2" s="11"/>
      <c r="FXU2" s="11"/>
      <c r="FXV2" s="11"/>
      <c r="FXW2" s="11"/>
      <c r="FXX2" s="11"/>
      <c r="FXY2" s="11"/>
      <c r="FXZ2" s="11"/>
      <c r="FYA2" s="11"/>
      <c r="FYB2" s="11"/>
      <c r="FYC2" s="11"/>
      <c r="FYD2" s="11"/>
      <c r="FYE2" s="11"/>
      <c r="FYF2" s="11"/>
      <c r="FYG2" s="11"/>
      <c r="FYH2" s="11"/>
      <c r="FYI2" s="11"/>
      <c r="FYJ2" s="11"/>
      <c r="FYK2" s="11"/>
      <c r="FYL2" s="11"/>
      <c r="FYM2" s="11"/>
      <c r="FYN2" s="11"/>
      <c r="FYO2" s="11"/>
      <c r="FYP2" s="11"/>
      <c r="FYQ2" s="11"/>
      <c r="FYR2" s="11"/>
      <c r="FYS2" s="11"/>
      <c r="FYT2" s="11"/>
      <c r="FYU2" s="11"/>
      <c r="FYV2" s="11"/>
      <c r="FYW2" s="11"/>
      <c r="FYX2" s="11"/>
      <c r="FYY2" s="11"/>
      <c r="FYZ2" s="11"/>
      <c r="FZA2" s="11"/>
      <c r="FZB2" s="11"/>
      <c r="FZC2" s="11"/>
      <c r="FZD2" s="11"/>
      <c r="FZE2" s="11"/>
      <c r="FZF2" s="11"/>
      <c r="FZG2" s="11"/>
      <c r="FZH2" s="11"/>
      <c r="FZI2" s="11"/>
      <c r="FZJ2" s="11"/>
      <c r="FZK2" s="11"/>
      <c r="FZL2" s="11"/>
      <c r="FZM2" s="11"/>
      <c r="FZN2" s="11"/>
      <c r="FZO2" s="11"/>
      <c r="FZP2" s="11"/>
      <c r="FZQ2" s="11"/>
      <c r="FZR2" s="11"/>
      <c r="FZS2" s="11"/>
      <c r="FZT2" s="11"/>
      <c r="FZU2" s="11"/>
      <c r="FZV2" s="11"/>
      <c r="FZW2" s="11"/>
      <c r="FZX2" s="11"/>
      <c r="FZY2" s="11"/>
      <c r="FZZ2" s="11"/>
      <c r="GAA2" s="11"/>
      <c r="GAB2" s="11"/>
      <c r="GAC2" s="11"/>
      <c r="GAD2" s="11"/>
      <c r="GAE2" s="11"/>
      <c r="GAF2" s="11"/>
      <c r="GAG2" s="11"/>
      <c r="GAH2" s="11"/>
      <c r="GAI2" s="11"/>
      <c r="GAJ2" s="11"/>
      <c r="GAK2" s="11"/>
      <c r="GAL2" s="11"/>
      <c r="GAM2" s="11"/>
      <c r="GAN2" s="11"/>
      <c r="GAO2" s="11"/>
      <c r="GAP2" s="11"/>
      <c r="GAQ2" s="11"/>
      <c r="GAR2" s="11"/>
      <c r="GAS2" s="11"/>
      <c r="GAT2" s="11"/>
      <c r="GAU2" s="11"/>
      <c r="GAV2" s="11"/>
      <c r="GAW2" s="11"/>
      <c r="GAX2" s="11"/>
      <c r="GAY2" s="11"/>
      <c r="GAZ2" s="11"/>
      <c r="GBA2" s="11"/>
      <c r="GBB2" s="11"/>
      <c r="GBC2" s="11"/>
      <c r="GBD2" s="11"/>
      <c r="GBE2" s="11"/>
      <c r="GBF2" s="11"/>
      <c r="GBG2" s="11"/>
      <c r="GBH2" s="11"/>
      <c r="GBI2" s="11"/>
      <c r="GBJ2" s="11"/>
      <c r="GBK2" s="11"/>
      <c r="GBL2" s="11"/>
      <c r="GBM2" s="11"/>
      <c r="GBN2" s="11"/>
      <c r="GBO2" s="11"/>
      <c r="GBP2" s="11"/>
      <c r="GBQ2" s="11"/>
      <c r="GBR2" s="11"/>
      <c r="GBS2" s="11"/>
      <c r="GBT2" s="11"/>
      <c r="GBU2" s="11"/>
      <c r="GBV2" s="11"/>
      <c r="GBW2" s="11"/>
      <c r="GBX2" s="11"/>
      <c r="GBY2" s="11"/>
      <c r="GBZ2" s="11"/>
      <c r="GCA2" s="11"/>
      <c r="GCB2" s="11"/>
      <c r="GCC2" s="11"/>
      <c r="GCD2" s="11"/>
      <c r="GCE2" s="11"/>
      <c r="GCF2" s="11"/>
      <c r="GCG2" s="11"/>
      <c r="GCH2" s="11"/>
      <c r="GCI2" s="11"/>
      <c r="GCJ2" s="11"/>
      <c r="GCK2" s="11"/>
      <c r="GCL2" s="11"/>
      <c r="GCM2" s="11"/>
      <c r="GCN2" s="11"/>
      <c r="GCO2" s="11"/>
      <c r="GCP2" s="11"/>
      <c r="GCQ2" s="11"/>
      <c r="GCR2" s="11"/>
      <c r="GCS2" s="11"/>
      <c r="GCT2" s="11"/>
      <c r="GCU2" s="11"/>
      <c r="GCV2" s="11"/>
      <c r="GCW2" s="11"/>
      <c r="GCX2" s="11"/>
      <c r="GCY2" s="11"/>
      <c r="GCZ2" s="11"/>
      <c r="GDA2" s="11"/>
      <c r="GDB2" s="11"/>
      <c r="GDC2" s="11"/>
      <c r="GDD2" s="11"/>
      <c r="GDE2" s="11"/>
      <c r="GDF2" s="11"/>
      <c r="GDG2" s="11"/>
      <c r="GDH2" s="11"/>
      <c r="GDI2" s="11"/>
      <c r="GDJ2" s="11"/>
      <c r="GDK2" s="11"/>
      <c r="GDL2" s="11"/>
      <c r="GDM2" s="11"/>
      <c r="GDN2" s="11"/>
      <c r="GDO2" s="11"/>
      <c r="GDP2" s="11"/>
      <c r="GDQ2" s="11"/>
      <c r="GDR2" s="11"/>
      <c r="GDS2" s="11"/>
      <c r="GDT2" s="11"/>
      <c r="GDU2" s="11"/>
      <c r="GDV2" s="11"/>
      <c r="GDW2" s="11"/>
      <c r="GDX2" s="11"/>
      <c r="GDY2" s="11"/>
      <c r="GDZ2" s="11"/>
      <c r="GEA2" s="11"/>
      <c r="GEB2" s="11"/>
      <c r="GEC2" s="11"/>
      <c r="GED2" s="11"/>
      <c r="GEE2" s="11"/>
      <c r="GEF2" s="11"/>
      <c r="GEG2" s="11"/>
      <c r="GEH2" s="11"/>
      <c r="GEI2" s="11"/>
      <c r="GEJ2" s="11"/>
      <c r="GEK2" s="11"/>
      <c r="GEL2" s="11"/>
      <c r="GEM2" s="11"/>
      <c r="GEN2" s="11"/>
      <c r="GEO2" s="11"/>
      <c r="GEP2" s="11"/>
      <c r="GEQ2" s="11"/>
      <c r="GER2" s="11"/>
      <c r="GES2" s="11"/>
      <c r="GET2" s="11"/>
      <c r="GEU2" s="11"/>
      <c r="GEV2" s="11"/>
      <c r="GEW2" s="11"/>
      <c r="GEX2" s="11"/>
      <c r="GEY2" s="11"/>
      <c r="GEZ2" s="11"/>
      <c r="GFA2" s="11"/>
      <c r="GFB2" s="11"/>
      <c r="GFC2" s="11"/>
      <c r="GFD2" s="11"/>
      <c r="GFE2" s="11"/>
      <c r="GFF2" s="11"/>
      <c r="GFG2" s="11"/>
      <c r="GFH2" s="11"/>
      <c r="GFI2" s="11"/>
      <c r="GFJ2" s="11"/>
      <c r="GFK2" s="11"/>
      <c r="GFL2" s="11"/>
      <c r="GFM2" s="11"/>
      <c r="GFN2" s="11"/>
      <c r="GFO2" s="11"/>
      <c r="GFP2" s="11"/>
      <c r="GFQ2" s="11"/>
      <c r="GFR2" s="11"/>
      <c r="GFS2" s="11"/>
      <c r="GFT2" s="11"/>
      <c r="GFU2" s="11"/>
      <c r="GFV2" s="11"/>
      <c r="GFW2" s="11"/>
      <c r="GFX2" s="11"/>
      <c r="GFY2" s="11"/>
      <c r="GFZ2" s="11"/>
      <c r="GGA2" s="11"/>
      <c r="GGB2" s="11"/>
      <c r="GGC2" s="11"/>
      <c r="GGD2" s="11"/>
      <c r="GGE2" s="11"/>
      <c r="GGF2" s="11"/>
      <c r="GGG2" s="11"/>
      <c r="GGH2" s="11"/>
      <c r="GGI2" s="11"/>
      <c r="GGJ2" s="11"/>
      <c r="GGK2" s="11"/>
      <c r="GGL2" s="11"/>
      <c r="GGM2" s="11"/>
      <c r="GGN2" s="11"/>
      <c r="GGO2" s="11"/>
      <c r="GGP2" s="11"/>
      <c r="GGQ2" s="11"/>
      <c r="GGR2" s="11"/>
      <c r="GGS2" s="11"/>
      <c r="GGT2" s="11"/>
      <c r="GGU2" s="11"/>
      <c r="GGV2" s="11"/>
      <c r="GGW2" s="11"/>
      <c r="GGX2" s="11"/>
      <c r="GGY2" s="11"/>
      <c r="GGZ2" s="11"/>
      <c r="GHA2" s="11"/>
      <c r="GHB2" s="11"/>
      <c r="GHC2" s="11"/>
      <c r="GHD2" s="11"/>
      <c r="GHE2" s="11"/>
      <c r="GHF2" s="11"/>
      <c r="GHG2" s="11"/>
      <c r="GHH2" s="11"/>
      <c r="GHI2" s="11"/>
      <c r="GHJ2" s="11"/>
      <c r="GHK2" s="11"/>
      <c r="GHL2" s="11"/>
      <c r="GHM2" s="11"/>
      <c r="GHN2" s="11"/>
      <c r="GHO2" s="11"/>
      <c r="GHP2" s="11"/>
      <c r="GHQ2" s="11"/>
      <c r="GHR2" s="11"/>
      <c r="GHS2" s="11"/>
      <c r="GHT2" s="11"/>
      <c r="GHU2" s="11"/>
      <c r="GHV2" s="11"/>
      <c r="GHW2" s="11"/>
      <c r="GHX2" s="11"/>
      <c r="GHY2" s="11"/>
      <c r="GHZ2" s="11"/>
      <c r="GIA2" s="11"/>
      <c r="GIB2" s="11"/>
      <c r="GIC2" s="11"/>
      <c r="GID2" s="11"/>
      <c r="GIE2" s="11"/>
      <c r="GIF2" s="11"/>
      <c r="GIG2" s="11"/>
      <c r="GIH2" s="11"/>
      <c r="GII2" s="11"/>
      <c r="GIJ2" s="11"/>
      <c r="GIK2" s="11"/>
      <c r="GIL2" s="11"/>
      <c r="GIM2" s="11"/>
      <c r="GIN2" s="11"/>
      <c r="GIO2" s="11"/>
      <c r="GIP2" s="11"/>
      <c r="GIQ2" s="11"/>
      <c r="GIR2" s="11"/>
      <c r="GIS2" s="11"/>
      <c r="GIT2" s="11"/>
      <c r="GIU2" s="11"/>
      <c r="GIV2" s="11"/>
      <c r="GIW2" s="11"/>
      <c r="GIX2" s="11"/>
      <c r="GIY2" s="11"/>
      <c r="GIZ2" s="11"/>
      <c r="GJA2" s="11"/>
      <c r="GJB2" s="11"/>
      <c r="GJC2" s="11"/>
      <c r="GJD2" s="11"/>
      <c r="GJE2" s="11"/>
      <c r="GJF2" s="11"/>
      <c r="GJG2" s="11"/>
      <c r="GJH2" s="11"/>
      <c r="GJI2" s="11"/>
      <c r="GJJ2" s="11"/>
      <c r="GJK2" s="11"/>
      <c r="GJL2" s="11"/>
      <c r="GJM2" s="11"/>
      <c r="GJN2" s="11"/>
      <c r="GJO2" s="11"/>
      <c r="GJP2" s="11"/>
      <c r="GJQ2" s="11"/>
      <c r="GJR2" s="11"/>
      <c r="GJS2" s="11"/>
      <c r="GJT2" s="11"/>
      <c r="GJU2" s="11"/>
      <c r="GJV2" s="11"/>
      <c r="GJW2" s="11"/>
      <c r="GJX2" s="11"/>
      <c r="GJY2" s="11"/>
      <c r="GJZ2" s="11"/>
      <c r="GKA2" s="11"/>
      <c r="GKB2" s="11"/>
      <c r="GKC2" s="11"/>
      <c r="GKD2" s="11"/>
      <c r="GKE2" s="11"/>
      <c r="GKF2" s="11"/>
      <c r="GKG2" s="11"/>
      <c r="GKH2" s="11"/>
      <c r="GKI2" s="11"/>
      <c r="GKJ2" s="11"/>
      <c r="GKK2" s="11"/>
      <c r="GKL2" s="11"/>
      <c r="GKM2" s="11"/>
      <c r="GKN2" s="11"/>
      <c r="GKO2" s="11"/>
      <c r="GKP2" s="11"/>
      <c r="GKQ2" s="11"/>
      <c r="GKR2" s="11"/>
      <c r="GKS2" s="11"/>
      <c r="GKT2" s="11"/>
      <c r="GKU2" s="11"/>
      <c r="GKV2" s="11"/>
      <c r="GKW2" s="11"/>
      <c r="GKX2" s="11"/>
      <c r="GKY2" s="11"/>
      <c r="GKZ2" s="11"/>
      <c r="GLA2" s="11"/>
      <c r="GLB2" s="11"/>
      <c r="GLC2" s="11"/>
      <c r="GLD2" s="11"/>
      <c r="GLE2" s="11"/>
      <c r="GLF2" s="11"/>
      <c r="GLG2" s="11"/>
      <c r="GLH2" s="11"/>
      <c r="GLI2" s="11"/>
      <c r="GLJ2" s="11"/>
      <c r="GLK2" s="11"/>
      <c r="GLL2" s="11"/>
      <c r="GLM2" s="11"/>
      <c r="GLN2" s="11"/>
      <c r="GLO2" s="11"/>
      <c r="GLP2" s="11"/>
      <c r="GLQ2" s="11"/>
      <c r="GLR2" s="11"/>
      <c r="GLS2" s="11"/>
      <c r="GLT2" s="11"/>
      <c r="GLU2" s="11"/>
      <c r="GLV2" s="11"/>
      <c r="GLW2" s="11"/>
      <c r="GLX2" s="11"/>
      <c r="GLY2" s="11"/>
      <c r="GLZ2" s="11"/>
      <c r="GMA2" s="11"/>
      <c r="GMB2" s="11"/>
      <c r="GMC2" s="11"/>
      <c r="GMD2" s="11"/>
      <c r="GME2" s="11"/>
      <c r="GMF2" s="11"/>
      <c r="GMG2" s="11"/>
      <c r="GMH2" s="11"/>
      <c r="GMI2" s="11"/>
      <c r="GMJ2" s="11"/>
      <c r="GMK2" s="11"/>
      <c r="GML2" s="11"/>
      <c r="GMM2" s="11"/>
      <c r="GMN2" s="11"/>
      <c r="GMO2" s="11"/>
      <c r="GMP2" s="11"/>
      <c r="GMQ2" s="11"/>
      <c r="GMR2" s="11"/>
      <c r="GMS2" s="11"/>
      <c r="GMT2" s="11"/>
      <c r="GMU2" s="11"/>
      <c r="GMV2" s="11"/>
      <c r="GMW2" s="11"/>
      <c r="GMX2" s="11"/>
      <c r="GMY2" s="11"/>
      <c r="GMZ2" s="11"/>
      <c r="GNA2" s="11"/>
      <c r="GNB2" s="11"/>
      <c r="GNC2" s="11"/>
      <c r="GND2" s="11"/>
      <c r="GNE2" s="11"/>
      <c r="GNF2" s="11"/>
      <c r="GNG2" s="11"/>
      <c r="GNH2" s="11"/>
      <c r="GNI2" s="11"/>
      <c r="GNJ2" s="11"/>
      <c r="GNK2" s="11"/>
      <c r="GNL2" s="11"/>
      <c r="GNM2" s="11"/>
      <c r="GNN2" s="11"/>
      <c r="GNO2" s="11"/>
      <c r="GNP2" s="11"/>
      <c r="GNQ2" s="11"/>
      <c r="GNR2" s="11"/>
      <c r="GNS2" s="11"/>
      <c r="GNT2" s="11"/>
      <c r="GNU2" s="11"/>
      <c r="GNV2" s="11"/>
      <c r="GNW2" s="11"/>
      <c r="GNX2" s="11"/>
      <c r="GNY2" s="11"/>
      <c r="GNZ2" s="11"/>
      <c r="GOA2" s="11"/>
      <c r="GOB2" s="11"/>
      <c r="GOC2" s="11"/>
      <c r="GOD2" s="11"/>
      <c r="GOE2" s="11"/>
      <c r="GOF2" s="11"/>
      <c r="GOG2" s="11"/>
      <c r="GOH2" s="11"/>
      <c r="GOI2" s="11"/>
      <c r="GOJ2" s="11"/>
      <c r="GOK2" s="11"/>
      <c r="GOL2" s="11"/>
      <c r="GOM2" s="11"/>
      <c r="GON2" s="11"/>
      <c r="GOO2" s="11"/>
      <c r="GOP2" s="11"/>
      <c r="GOQ2" s="11"/>
      <c r="GOR2" s="11"/>
      <c r="GOS2" s="11"/>
      <c r="GOT2" s="11"/>
      <c r="GOU2" s="11"/>
      <c r="GOV2" s="11"/>
      <c r="GOW2" s="11"/>
      <c r="GOX2" s="11"/>
      <c r="GOY2" s="11"/>
      <c r="GOZ2" s="11"/>
      <c r="GPA2" s="11"/>
      <c r="GPB2" s="11"/>
      <c r="GPC2" s="11"/>
      <c r="GPD2" s="11"/>
      <c r="GPE2" s="11"/>
      <c r="GPF2" s="11"/>
      <c r="GPG2" s="11"/>
      <c r="GPH2" s="11"/>
      <c r="GPI2" s="11"/>
      <c r="GPJ2" s="11"/>
      <c r="GPK2" s="11"/>
      <c r="GPL2" s="11"/>
      <c r="GPM2" s="11"/>
      <c r="GPN2" s="11"/>
      <c r="GPO2" s="11"/>
      <c r="GPP2" s="11"/>
      <c r="GPQ2" s="11"/>
      <c r="GPR2" s="11"/>
      <c r="GPS2" s="11"/>
      <c r="GPT2" s="11"/>
      <c r="GPU2" s="11"/>
      <c r="GPV2" s="11"/>
      <c r="GPW2" s="11"/>
      <c r="GPX2" s="11"/>
      <c r="GPY2" s="11"/>
      <c r="GPZ2" s="11"/>
      <c r="GQA2" s="11"/>
      <c r="GQB2" s="11"/>
      <c r="GQC2" s="11"/>
      <c r="GQD2" s="11"/>
      <c r="GQE2" s="11"/>
      <c r="GQF2" s="11"/>
      <c r="GQG2" s="11"/>
      <c r="GQH2" s="11"/>
      <c r="GQI2" s="11"/>
      <c r="GQJ2" s="11"/>
      <c r="GQK2" s="11"/>
      <c r="GQL2" s="11"/>
      <c r="GQM2" s="11"/>
      <c r="GQN2" s="11"/>
      <c r="GQO2" s="11"/>
      <c r="GQP2" s="11"/>
      <c r="GQQ2" s="11"/>
      <c r="GQR2" s="11"/>
      <c r="GQS2" s="11"/>
      <c r="GQT2" s="11"/>
      <c r="GQU2" s="11"/>
      <c r="GQV2" s="11"/>
      <c r="GQW2" s="11"/>
      <c r="GQX2" s="11"/>
      <c r="GQY2" s="11"/>
      <c r="GQZ2" s="11"/>
      <c r="GRA2" s="11"/>
      <c r="GRB2" s="11"/>
      <c r="GRC2" s="11"/>
      <c r="GRD2" s="11"/>
      <c r="GRE2" s="11"/>
      <c r="GRF2" s="11"/>
      <c r="GRG2" s="11"/>
      <c r="GRH2" s="11"/>
      <c r="GRI2" s="11"/>
      <c r="GRJ2" s="11"/>
      <c r="GRK2" s="11"/>
      <c r="GRL2" s="11"/>
      <c r="GRM2" s="11"/>
      <c r="GRN2" s="11"/>
      <c r="GRO2" s="11"/>
      <c r="GRP2" s="11"/>
      <c r="GRQ2" s="11"/>
      <c r="GRR2" s="11"/>
      <c r="GRS2" s="11"/>
      <c r="GRT2" s="11"/>
      <c r="GRU2" s="11"/>
      <c r="GRV2" s="11"/>
      <c r="GRW2" s="11"/>
      <c r="GRX2" s="11"/>
      <c r="GRY2" s="11"/>
      <c r="GRZ2" s="11"/>
      <c r="GSA2" s="11"/>
      <c r="GSB2" s="11"/>
      <c r="GSC2" s="11"/>
      <c r="GSD2" s="11"/>
      <c r="GSE2" s="11"/>
      <c r="GSF2" s="11"/>
      <c r="GSG2" s="11"/>
      <c r="GSH2" s="11"/>
      <c r="GSI2" s="11"/>
      <c r="GSJ2" s="11"/>
      <c r="GSK2" s="11"/>
      <c r="GSL2" s="11"/>
      <c r="GSM2" s="11"/>
      <c r="GSN2" s="11"/>
      <c r="GSO2" s="11"/>
      <c r="GSP2" s="11"/>
      <c r="GSQ2" s="11"/>
      <c r="GSR2" s="11"/>
      <c r="GSS2" s="11"/>
      <c r="GST2" s="11"/>
      <c r="GSU2" s="11"/>
      <c r="GSV2" s="11"/>
      <c r="GSW2" s="11"/>
      <c r="GSX2" s="11"/>
      <c r="GSY2" s="11"/>
      <c r="GSZ2" s="11"/>
      <c r="GTA2" s="11"/>
      <c r="GTB2" s="11"/>
      <c r="GTC2" s="11"/>
      <c r="GTD2" s="11"/>
      <c r="GTE2" s="11"/>
      <c r="GTF2" s="11"/>
      <c r="GTG2" s="11"/>
      <c r="GTH2" s="11"/>
      <c r="GTI2" s="11"/>
      <c r="GTJ2" s="11"/>
      <c r="GTK2" s="11"/>
      <c r="GTL2" s="11"/>
      <c r="GTM2" s="11"/>
      <c r="GTN2" s="11"/>
      <c r="GTO2" s="11"/>
      <c r="GTP2" s="11"/>
      <c r="GTQ2" s="11"/>
      <c r="GTR2" s="11"/>
      <c r="GTS2" s="11"/>
      <c r="GTT2" s="11"/>
      <c r="GTU2" s="11"/>
      <c r="GTV2" s="11"/>
      <c r="GTW2" s="11"/>
      <c r="GTX2" s="11"/>
      <c r="GTY2" s="11"/>
      <c r="GTZ2" s="11"/>
      <c r="GUA2" s="11"/>
      <c r="GUB2" s="11"/>
      <c r="GUC2" s="11"/>
      <c r="GUD2" s="11"/>
      <c r="GUE2" s="11"/>
      <c r="GUF2" s="11"/>
      <c r="GUG2" s="11"/>
      <c r="GUH2" s="11"/>
      <c r="GUI2" s="11"/>
      <c r="GUJ2" s="11"/>
      <c r="GUK2" s="11"/>
      <c r="GUL2" s="11"/>
      <c r="GUM2" s="11"/>
      <c r="GUN2" s="11"/>
      <c r="GUO2" s="11"/>
      <c r="GUP2" s="11"/>
      <c r="GUQ2" s="11"/>
      <c r="GUR2" s="11"/>
      <c r="GUS2" s="11"/>
      <c r="GUT2" s="11"/>
      <c r="GUU2" s="11"/>
      <c r="GUV2" s="11"/>
      <c r="GUW2" s="11"/>
      <c r="GUX2" s="11"/>
      <c r="GUY2" s="11"/>
      <c r="GUZ2" s="11"/>
      <c r="GVA2" s="11"/>
      <c r="GVB2" s="11"/>
      <c r="GVC2" s="11"/>
      <c r="GVD2" s="11"/>
      <c r="GVE2" s="11"/>
      <c r="GVF2" s="11"/>
      <c r="GVG2" s="11"/>
      <c r="GVH2" s="11"/>
      <c r="GVI2" s="11"/>
      <c r="GVJ2" s="11"/>
      <c r="GVK2" s="11"/>
      <c r="GVL2" s="11"/>
      <c r="GVM2" s="11"/>
      <c r="GVN2" s="11"/>
      <c r="GVO2" s="11"/>
      <c r="GVP2" s="11"/>
      <c r="GVQ2" s="11"/>
      <c r="GVR2" s="11"/>
      <c r="GVS2" s="11"/>
      <c r="GVT2" s="11"/>
      <c r="GVU2" s="11"/>
      <c r="GVV2" s="11"/>
      <c r="GVW2" s="11"/>
      <c r="GVX2" s="11"/>
      <c r="GVY2" s="11"/>
      <c r="GVZ2" s="11"/>
      <c r="GWA2" s="11"/>
      <c r="GWB2" s="11"/>
      <c r="GWC2" s="11"/>
      <c r="GWD2" s="11"/>
      <c r="GWE2" s="11"/>
      <c r="GWF2" s="11"/>
      <c r="GWG2" s="11"/>
      <c r="GWH2" s="11"/>
      <c r="GWI2" s="11"/>
      <c r="GWJ2" s="11"/>
      <c r="GWK2" s="11"/>
      <c r="GWL2" s="11"/>
      <c r="GWM2" s="11"/>
      <c r="GWN2" s="11"/>
      <c r="GWO2" s="11"/>
      <c r="GWP2" s="11"/>
      <c r="GWQ2" s="11"/>
      <c r="GWR2" s="11"/>
      <c r="GWS2" s="11"/>
      <c r="GWT2" s="11"/>
      <c r="GWU2" s="11"/>
      <c r="GWV2" s="11"/>
      <c r="GWW2" s="11"/>
      <c r="GWX2" s="11"/>
      <c r="GWY2" s="11"/>
      <c r="GWZ2" s="11"/>
      <c r="GXA2" s="11"/>
      <c r="GXB2" s="11"/>
      <c r="GXC2" s="11"/>
      <c r="GXD2" s="11"/>
      <c r="GXE2" s="11"/>
      <c r="GXF2" s="11"/>
      <c r="GXG2" s="11"/>
      <c r="GXH2" s="11"/>
      <c r="GXI2" s="11"/>
      <c r="GXJ2" s="11"/>
      <c r="GXK2" s="11"/>
      <c r="GXL2" s="11"/>
      <c r="GXM2" s="11"/>
      <c r="GXN2" s="11"/>
      <c r="GXO2" s="11"/>
      <c r="GXP2" s="11"/>
      <c r="GXQ2" s="11"/>
      <c r="GXR2" s="11"/>
      <c r="GXS2" s="11"/>
      <c r="GXT2" s="11"/>
      <c r="GXU2" s="11"/>
      <c r="GXV2" s="11"/>
      <c r="GXW2" s="11"/>
      <c r="GXX2" s="11"/>
      <c r="GXY2" s="11"/>
      <c r="GXZ2" s="11"/>
      <c r="GYA2" s="11"/>
      <c r="GYB2" s="11"/>
      <c r="GYC2" s="11"/>
      <c r="GYD2" s="11"/>
      <c r="GYE2" s="11"/>
      <c r="GYF2" s="11"/>
      <c r="GYG2" s="11"/>
      <c r="GYH2" s="11"/>
      <c r="GYI2" s="11"/>
      <c r="GYJ2" s="11"/>
      <c r="GYK2" s="11"/>
      <c r="GYL2" s="11"/>
      <c r="GYM2" s="11"/>
      <c r="GYN2" s="11"/>
      <c r="GYO2" s="11"/>
      <c r="GYP2" s="11"/>
      <c r="GYQ2" s="11"/>
      <c r="GYR2" s="11"/>
      <c r="GYS2" s="11"/>
      <c r="GYT2" s="11"/>
      <c r="GYU2" s="11"/>
      <c r="GYV2" s="11"/>
      <c r="GYW2" s="11"/>
      <c r="GYX2" s="11"/>
      <c r="GYY2" s="11"/>
      <c r="GYZ2" s="11"/>
      <c r="GZA2" s="11"/>
      <c r="GZB2" s="11"/>
      <c r="GZC2" s="11"/>
      <c r="GZD2" s="11"/>
      <c r="GZE2" s="11"/>
      <c r="GZF2" s="11"/>
      <c r="GZG2" s="11"/>
      <c r="GZH2" s="11"/>
      <c r="GZI2" s="11"/>
      <c r="GZJ2" s="11"/>
      <c r="GZK2" s="11"/>
      <c r="GZL2" s="11"/>
      <c r="GZM2" s="11"/>
      <c r="GZN2" s="11"/>
      <c r="GZO2" s="11"/>
      <c r="GZP2" s="11"/>
      <c r="GZQ2" s="11"/>
      <c r="GZR2" s="11"/>
      <c r="GZS2" s="11"/>
      <c r="GZT2" s="11"/>
      <c r="GZU2" s="11"/>
      <c r="GZV2" s="11"/>
      <c r="GZW2" s="11"/>
      <c r="GZX2" s="11"/>
      <c r="GZY2" s="11"/>
      <c r="GZZ2" s="11"/>
      <c r="HAA2" s="11"/>
      <c r="HAB2" s="11"/>
      <c r="HAC2" s="11"/>
      <c r="HAD2" s="11"/>
      <c r="HAE2" s="11"/>
      <c r="HAF2" s="11"/>
      <c r="HAG2" s="11"/>
      <c r="HAH2" s="11"/>
      <c r="HAI2" s="11"/>
      <c r="HAJ2" s="11"/>
      <c r="HAK2" s="11"/>
      <c r="HAL2" s="11"/>
      <c r="HAM2" s="11"/>
      <c r="HAN2" s="11"/>
      <c r="HAO2" s="11"/>
      <c r="HAP2" s="11"/>
      <c r="HAQ2" s="11"/>
      <c r="HAR2" s="11"/>
      <c r="HAS2" s="11"/>
      <c r="HAT2" s="11"/>
      <c r="HAU2" s="11"/>
      <c r="HAV2" s="11"/>
      <c r="HAW2" s="11"/>
      <c r="HAX2" s="11"/>
      <c r="HAY2" s="11"/>
      <c r="HAZ2" s="11"/>
      <c r="HBA2" s="11"/>
      <c r="HBB2" s="11"/>
      <c r="HBC2" s="11"/>
      <c r="HBD2" s="11"/>
      <c r="HBE2" s="11"/>
      <c r="HBF2" s="11"/>
      <c r="HBG2" s="11"/>
      <c r="HBH2" s="11"/>
      <c r="HBI2" s="11"/>
      <c r="HBJ2" s="11"/>
      <c r="HBK2" s="11"/>
      <c r="HBL2" s="11"/>
      <c r="HBM2" s="11"/>
      <c r="HBN2" s="11"/>
      <c r="HBO2" s="11"/>
      <c r="HBP2" s="11"/>
      <c r="HBQ2" s="11"/>
      <c r="HBR2" s="11"/>
      <c r="HBS2" s="11"/>
      <c r="HBT2" s="11"/>
      <c r="HBU2" s="11"/>
      <c r="HBV2" s="11"/>
      <c r="HBW2" s="11"/>
      <c r="HBX2" s="11"/>
      <c r="HBY2" s="11"/>
      <c r="HBZ2" s="11"/>
      <c r="HCA2" s="11"/>
      <c r="HCB2" s="11"/>
      <c r="HCC2" s="11"/>
      <c r="HCD2" s="11"/>
      <c r="HCE2" s="11"/>
      <c r="HCF2" s="11"/>
      <c r="HCG2" s="11"/>
      <c r="HCH2" s="11"/>
      <c r="HCI2" s="11"/>
      <c r="HCJ2" s="11"/>
      <c r="HCK2" s="11"/>
      <c r="HCL2" s="11"/>
      <c r="HCM2" s="11"/>
      <c r="HCN2" s="11"/>
      <c r="HCO2" s="11"/>
      <c r="HCP2" s="11"/>
      <c r="HCQ2" s="11"/>
      <c r="HCR2" s="11"/>
      <c r="HCS2" s="11"/>
      <c r="HCT2" s="11"/>
      <c r="HCU2" s="11"/>
      <c r="HCV2" s="11"/>
      <c r="HCW2" s="11"/>
      <c r="HCX2" s="11"/>
      <c r="HCY2" s="11"/>
      <c r="HCZ2" s="11"/>
      <c r="HDA2" s="11"/>
      <c r="HDB2" s="11"/>
      <c r="HDC2" s="11"/>
      <c r="HDD2" s="11"/>
      <c r="HDE2" s="11"/>
      <c r="HDF2" s="11"/>
      <c r="HDG2" s="11"/>
      <c r="HDH2" s="11"/>
      <c r="HDI2" s="11"/>
      <c r="HDJ2" s="11"/>
      <c r="HDK2" s="11"/>
      <c r="HDL2" s="11"/>
      <c r="HDM2" s="11"/>
      <c r="HDN2" s="11"/>
      <c r="HDO2" s="11"/>
      <c r="HDP2" s="11"/>
      <c r="HDQ2" s="11"/>
      <c r="HDR2" s="11"/>
      <c r="HDS2" s="11"/>
      <c r="HDT2" s="11"/>
      <c r="HDU2" s="11"/>
      <c r="HDV2" s="11"/>
      <c r="HDW2" s="11"/>
      <c r="HDX2" s="11"/>
      <c r="HDY2" s="11"/>
      <c r="HDZ2" s="11"/>
      <c r="HEA2" s="11"/>
      <c r="HEB2" s="11"/>
      <c r="HEC2" s="11"/>
      <c r="HED2" s="11"/>
      <c r="HEE2" s="11"/>
      <c r="HEF2" s="11"/>
      <c r="HEG2" s="11"/>
      <c r="HEH2" s="11"/>
      <c r="HEI2" s="11"/>
      <c r="HEJ2" s="11"/>
      <c r="HEK2" s="11"/>
      <c r="HEL2" s="11"/>
      <c r="HEM2" s="11"/>
      <c r="HEN2" s="11"/>
      <c r="HEO2" s="11"/>
      <c r="HEP2" s="11"/>
      <c r="HEQ2" s="11"/>
      <c r="HER2" s="11"/>
      <c r="HES2" s="11"/>
      <c r="HET2" s="11"/>
      <c r="HEU2" s="11"/>
      <c r="HEV2" s="11"/>
      <c r="HEW2" s="11"/>
      <c r="HEX2" s="11"/>
      <c r="HEY2" s="11"/>
      <c r="HEZ2" s="11"/>
      <c r="HFA2" s="11"/>
      <c r="HFB2" s="11"/>
      <c r="HFC2" s="11"/>
      <c r="HFD2" s="11"/>
      <c r="HFE2" s="11"/>
      <c r="HFF2" s="11"/>
      <c r="HFG2" s="11"/>
      <c r="HFH2" s="11"/>
      <c r="HFI2" s="11"/>
      <c r="HFJ2" s="11"/>
      <c r="HFK2" s="11"/>
      <c r="HFL2" s="11"/>
      <c r="HFM2" s="11"/>
      <c r="HFN2" s="11"/>
      <c r="HFO2" s="11"/>
      <c r="HFP2" s="11"/>
      <c r="HFQ2" s="11"/>
      <c r="HFR2" s="11"/>
      <c r="HFS2" s="11"/>
      <c r="HFT2" s="11"/>
      <c r="HFU2" s="11"/>
      <c r="HFV2" s="11"/>
      <c r="HFW2" s="11"/>
      <c r="HFX2" s="11"/>
      <c r="HFY2" s="11"/>
      <c r="HFZ2" s="11"/>
      <c r="HGA2" s="11"/>
      <c r="HGB2" s="11"/>
      <c r="HGC2" s="11"/>
      <c r="HGD2" s="11"/>
      <c r="HGE2" s="11"/>
      <c r="HGF2" s="11"/>
      <c r="HGG2" s="11"/>
      <c r="HGH2" s="11"/>
      <c r="HGI2" s="11"/>
      <c r="HGJ2" s="11"/>
      <c r="HGK2" s="11"/>
      <c r="HGL2" s="11"/>
      <c r="HGM2" s="11"/>
      <c r="HGN2" s="11"/>
      <c r="HGO2" s="11"/>
      <c r="HGP2" s="11"/>
      <c r="HGQ2" s="11"/>
      <c r="HGR2" s="11"/>
      <c r="HGS2" s="11"/>
      <c r="HGT2" s="11"/>
      <c r="HGU2" s="11"/>
      <c r="HGV2" s="11"/>
      <c r="HGW2" s="11"/>
      <c r="HGX2" s="11"/>
      <c r="HGY2" s="11"/>
      <c r="HGZ2" s="11"/>
      <c r="HHA2" s="11"/>
      <c r="HHB2" s="11"/>
      <c r="HHC2" s="11"/>
      <c r="HHD2" s="11"/>
      <c r="HHE2" s="11"/>
      <c r="HHF2" s="11"/>
      <c r="HHG2" s="11"/>
      <c r="HHH2" s="11"/>
      <c r="HHI2" s="11"/>
      <c r="HHJ2" s="11"/>
      <c r="HHK2" s="11"/>
      <c r="HHL2" s="11"/>
      <c r="HHM2" s="11"/>
      <c r="HHN2" s="11"/>
      <c r="HHO2" s="11"/>
      <c r="HHP2" s="11"/>
      <c r="HHQ2" s="11"/>
      <c r="HHR2" s="11"/>
      <c r="HHS2" s="11"/>
      <c r="HHT2" s="11"/>
      <c r="HHU2" s="11"/>
      <c r="HHV2" s="11"/>
      <c r="HHW2" s="11"/>
      <c r="HHX2" s="11"/>
      <c r="HHY2" s="11"/>
      <c r="HHZ2" s="11"/>
      <c r="HIA2" s="11"/>
      <c r="HIB2" s="11"/>
      <c r="HIC2" s="11"/>
      <c r="HID2" s="11"/>
      <c r="HIE2" s="11"/>
      <c r="HIF2" s="11"/>
      <c r="HIG2" s="11"/>
      <c r="HIH2" s="11"/>
      <c r="HII2" s="11"/>
      <c r="HIJ2" s="11"/>
      <c r="HIK2" s="11"/>
      <c r="HIL2" s="11"/>
      <c r="HIM2" s="11"/>
      <c r="HIN2" s="11"/>
      <c r="HIO2" s="11"/>
      <c r="HIP2" s="11"/>
      <c r="HIQ2" s="11"/>
      <c r="HIR2" s="11"/>
      <c r="HIS2" s="11"/>
      <c r="HIT2" s="11"/>
      <c r="HIU2" s="11"/>
      <c r="HIV2" s="11"/>
      <c r="HIW2" s="11"/>
      <c r="HIX2" s="11"/>
      <c r="HIY2" s="11"/>
      <c r="HIZ2" s="11"/>
      <c r="HJA2" s="11"/>
      <c r="HJB2" s="11"/>
      <c r="HJC2" s="11"/>
      <c r="HJD2" s="11"/>
      <c r="HJE2" s="11"/>
      <c r="HJF2" s="11"/>
      <c r="HJG2" s="11"/>
      <c r="HJH2" s="11"/>
      <c r="HJI2" s="11"/>
      <c r="HJJ2" s="11"/>
      <c r="HJK2" s="11"/>
      <c r="HJL2" s="11"/>
      <c r="HJM2" s="11"/>
      <c r="HJN2" s="11"/>
      <c r="HJO2" s="11"/>
      <c r="HJP2" s="11"/>
      <c r="HJQ2" s="11"/>
      <c r="HJR2" s="11"/>
      <c r="HJS2" s="11"/>
      <c r="HJT2" s="11"/>
      <c r="HJU2" s="11"/>
      <c r="HJV2" s="11"/>
      <c r="HJW2" s="11"/>
      <c r="HJX2" s="11"/>
      <c r="HJY2" s="11"/>
      <c r="HJZ2" s="11"/>
      <c r="HKA2" s="11"/>
      <c r="HKB2" s="11"/>
      <c r="HKC2" s="11"/>
      <c r="HKD2" s="11"/>
      <c r="HKE2" s="11"/>
      <c r="HKF2" s="11"/>
      <c r="HKG2" s="11"/>
      <c r="HKH2" s="11"/>
      <c r="HKI2" s="11"/>
      <c r="HKJ2" s="11"/>
      <c r="HKK2" s="11"/>
      <c r="HKL2" s="11"/>
      <c r="HKM2" s="11"/>
      <c r="HKN2" s="11"/>
      <c r="HKO2" s="11"/>
      <c r="HKP2" s="11"/>
      <c r="HKQ2" s="11"/>
      <c r="HKR2" s="11"/>
      <c r="HKS2" s="11"/>
      <c r="HKT2" s="11"/>
      <c r="HKU2" s="11"/>
      <c r="HKV2" s="11"/>
      <c r="HKW2" s="11"/>
      <c r="HKX2" s="11"/>
      <c r="HKY2" s="11"/>
      <c r="HKZ2" s="11"/>
      <c r="HLA2" s="11"/>
      <c r="HLB2" s="11"/>
      <c r="HLC2" s="11"/>
      <c r="HLD2" s="11"/>
      <c r="HLE2" s="11"/>
      <c r="HLF2" s="11"/>
      <c r="HLG2" s="11"/>
      <c r="HLH2" s="11"/>
      <c r="HLI2" s="11"/>
      <c r="HLJ2" s="11"/>
      <c r="HLK2" s="11"/>
      <c r="HLL2" s="11"/>
      <c r="HLM2" s="11"/>
      <c r="HLN2" s="11"/>
      <c r="HLO2" s="11"/>
      <c r="HLP2" s="11"/>
      <c r="HLQ2" s="11"/>
      <c r="HLR2" s="11"/>
      <c r="HLS2" s="11"/>
      <c r="HLT2" s="11"/>
      <c r="HLU2" s="11"/>
      <c r="HLV2" s="11"/>
      <c r="HLW2" s="11"/>
      <c r="HLX2" s="11"/>
      <c r="HLY2" s="11"/>
      <c r="HLZ2" s="11"/>
      <c r="HMA2" s="11"/>
      <c r="HMB2" s="11"/>
      <c r="HMC2" s="11"/>
      <c r="HMD2" s="11"/>
      <c r="HME2" s="11"/>
      <c r="HMF2" s="11"/>
      <c r="HMG2" s="11"/>
      <c r="HMH2" s="11"/>
      <c r="HMI2" s="11"/>
      <c r="HMJ2" s="11"/>
      <c r="HMK2" s="11"/>
      <c r="HML2" s="11"/>
      <c r="HMM2" s="11"/>
      <c r="HMN2" s="11"/>
      <c r="HMO2" s="11"/>
      <c r="HMP2" s="11"/>
      <c r="HMQ2" s="11"/>
      <c r="HMR2" s="11"/>
      <c r="HMS2" s="11"/>
      <c r="HMT2" s="11"/>
      <c r="HMU2" s="11"/>
      <c r="HMV2" s="11"/>
      <c r="HMW2" s="11"/>
      <c r="HMX2" s="11"/>
      <c r="HMY2" s="11"/>
      <c r="HMZ2" s="11"/>
      <c r="HNA2" s="11"/>
      <c r="HNB2" s="11"/>
      <c r="HNC2" s="11"/>
      <c r="HND2" s="11"/>
      <c r="HNE2" s="11"/>
      <c r="HNF2" s="11"/>
      <c r="HNG2" s="11"/>
      <c r="HNH2" s="11"/>
      <c r="HNI2" s="11"/>
      <c r="HNJ2" s="11"/>
      <c r="HNK2" s="11"/>
      <c r="HNL2" s="11"/>
      <c r="HNM2" s="11"/>
      <c r="HNN2" s="11"/>
      <c r="HNO2" s="11"/>
      <c r="HNP2" s="11"/>
      <c r="HNQ2" s="11"/>
      <c r="HNR2" s="11"/>
      <c r="HNS2" s="11"/>
      <c r="HNT2" s="11"/>
      <c r="HNU2" s="11"/>
      <c r="HNV2" s="11"/>
      <c r="HNW2" s="11"/>
      <c r="HNX2" s="11"/>
      <c r="HNY2" s="11"/>
      <c r="HNZ2" s="11"/>
      <c r="HOA2" s="11"/>
      <c r="HOB2" s="11"/>
      <c r="HOC2" s="11"/>
      <c r="HOD2" s="11"/>
      <c r="HOE2" s="11"/>
      <c r="HOF2" s="11"/>
      <c r="HOG2" s="11"/>
      <c r="HOH2" s="11"/>
      <c r="HOI2" s="11"/>
      <c r="HOJ2" s="11"/>
      <c r="HOK2" s="11"/>
      <c r="HOL2" s="11"/>
      <c r="HOM2" s="11"/>
      <c r="HON2" s="11"/>
      <c r="HOO2" s="11"/>
      <c r="HOP2" s="11"/>
      <c r="HOQ2" s="11"/>
      <c r="HOR2" s="11"/>
      <c r="HOS2" s="11"/>
      <c r="HOT2" s="11"/>
      <c r="HOU2" s="11"/>
      <c r="HOV2" s="11"/>
      <c r="HOW2" s="11"/>
      <c r="HOX2" s="11"/>
      <c r="HOY2" s="11"/>
      <c r="HOZ2" s="11"/>
      <c r="HPA2" s="11"/>
      <c r="HPB2" s="11"/>
      <c r="HPC2" s="11"/>
      <c r="HPD2" s="11"/>
      <c r="HPE2" s="11"/>
      <c r="HPF2" s="11"/>
      <c r="HPG2" s="11"/>
      <c r="HPH2" s="11"/>
      <c r="HPI2" s="11"/>
      <c r="HPJ2" s="11"/>
      <c r="HPK2" s="11"/>
      <c r="HPL2" s="11"/>
      <c r="HPM2" s="11"/>
      <c r="HPN2" s="11"/>
      <c r="HPO2" s="11"/>
      <c r="HPP2" s="11"/>
      <c r="HPQ2" s="11"/>
      <c r="HPR2" s="11"/>
      <c r="HPS2" s="11"/>
      <c r="HPT2" s="11"/>
      <c r="HPU2" s="11"/>
      <c r="HPV2" s="11"/>
      <c r="HPW2" s="11"/>
      <c r="HPX2" s="11"/>
      <c r="HPY2" s="11"/>
      <c r="HPZ2" s="11"/>
      <c r="HQA2" s="11"/>
      <c r="HQB2" s="11"/>
      <c r="HQC2" s="11"/>
      <c r="HQD2" s="11"/>
      <c r="HQE2" s="11"/>
      <c r="HQF2" s="11"/>
      <c r="HQG2" s="11"/>
      <c r="HQH2" s="11"/>
      <c r="HQI2" s="11"/>
      <c r="HQJ2" s="11"/>
      <c r="HQK2" s="11"/>
      <c r="HQL2" s="11"/>
      <c r="HQM2" s="11"/>
      <c r="HQN2" s="11"/>
      <c r="HQO2" s="11"/>
      <c r="HQP2" s="11"/>
      <c r="HQQ2" s="11"/>
      <c r="HQR2" s="11"/>
      <c r="HQS2" s="11"/>
      <c r="HQT2" s="11"/>
      <c r="HQU2" s="11"/>
      <c r="HQV2" s="11"/>
      <c r="HQW2" s="11"/>
      <c r="HQX2" s="11"/>
      <c r="HQY2" s="11"/>
      <c r="HQZ2" s="11"/>
      <c r="HRA2" s="11"/>
      <c r="HRB2" s="11"/>
      <c r="HRC2" s="11"/>
      <c r="HRD2" s="11"/>
      <c r="HRE2" s="11"/>
      <c r="HRF2" s="11"/>
      <c r="HRG2" s="11"/>
      <c r="HRH2" s="11"/>
      <c r="HRI2" s="11"/>
      <c r="HRJ2" s="11"/>
      <c r="HRK2" s="11"/>
      <c r="HRL2" s="11"/>
      <c r="HRM2" s="11"/>
      <c r="HRN2" s="11"/>
      <c r="HRO2" s="11"/>
      <c r="HRP2" s="11"/>
      <c r="HRQ2" s="11"/>
      <c r="HRR2" s="11"/>
      <c r="HRS2" s="11"/>
      <c r="HRT2" s="11"/>
      <c r="HRU2" s="11"/>
      <c r="HRV2" s="11"/>
      <c r="HRW2" s="11"/>
      <c r="HRX2" s="11"/>
      <c r="HRY2" s="11"/>
      <c r="HRZ2" s="11"/>
      <c r="HSA2" s="11"/>
      <c r="HSB2" s="11"/>
      <c r="HSC2" s="11"/>
      <c r="HSD2" s="11"/>
      <c r="HSE2" s="11"/>
      <c r="HSF2" s="11"/>
      <c r="HSG2" s="11"/>
      <c r="HSH2" s="11"/>
      <c r="HSI2" s="11"/>
      <c r="HSJ2" s="11"/>
      <c r="HSK2" s="11"/>
      <c r="HSL2" s="11"/>
      <c r="HSM2" s="11"/>
      <c r="HSN2" s="11"/>
      <c r="HSO2" s="11"/>
      <c r="HSP2" s="11"/>
      <c r="HSQ2" s="11"/>
      <c r="HSR2" s="11"/>
      <c r="HSS2" s="11"/>
      <c r="HST2" s="11"/>
      <c r="HSU2" s="11"/>
      <c r="HSV2" s="11"/>
      <c r="HSW2" s="11"/>
      <c r="HSX2" s="11"/>
      <c r="HSY2" s="11"/>
      <c r="HSZ2" s="11"/>
      <c r="HTA2" s="11"/>
      <c r="HTB2" s="11"/>
      <c r="HTC2" s="11"/>
      <c r="HTD2" s="11"/>
      <c r="HTE2" s="11"/>
      <c r="HTF2" s="11"/>
      <c r="HTG2" s="11"/>
      <c r="HTH2" s="11"/>
      <c r="HTI2" s="11"/>
      <c r="HTJ2" s="11"/>
      <c r="HTK2" s="11"/>
      <c r="HTL2" s="11"/>
      <c r="HTM2" s="11"/>
      <c r="HTN2" s="11"/>
      <c r="HTO2" s="11"/>
      <c r="HTP2" s="11"/>
      <c r="HTQ2" s="11"/>
      <c r="HTR2" s="11"/>
      <c r="HTS2" s="11"/>
      <c r="HTT2" s="11"/>
      <c r="HTU2" s="11"/>
      <c r="HTV2" s="11"/>
      <c r="HTW2" s="11"/>
      <c r="HTX2" s="11"/>
      <c r="HTY2" s="11"/>
      <c r="HTZ2" s="11"/>
      <c r="HUA2" s="11"/>
      <c r="HUB2" s="11"/>
      <c r="HUC2" s="11"/>
      <c r="HUD2" s="11"/>
      <c r="HUE2" s="11"/>
      <c r="HUF2" s="11"/>
      <c r="HUG2" s="11"/>
      <c r="HUH2" s="11"/>
      <c r="HUI2" s="11"/>
      <c r="HUJ2" s="11"/>
      <c r="HUK2" s="11"/>
      <c r="HUL2" s="11"/>
      <c r="HUM2" s="11"/>
      <c r="HUN2" s="11"/>
      <c r="HUO2" s="11"/>
      <c r="HUP2" s="11"/>
      <c r="HUQ2" s="11"/>
      <c r="HUR2" s="11"/>
      <c r="HUS2" s="11"/>
      <c r="HUT2" s="11"/>
      <c r="HUU2" s="11"/>
      <c r="HUV2" s="11"/>
      <c r="HUW2" s="11"/>
      <c r="HUX2" s="11"/>
      <c r="HUY2" s="11"/>
      <c r="HUZ2" s="11"/>
      <c r="HVA2" s="11"/>
      <c r="HVB2" s="11"/>
      <c r="HVC2" s="11"/>
      <c r="HVD2" s="11"/>
      <c r="HVE2" s="11"/>
      <c r="HVF2" s="11"/>
      <c r="HVG2" s="11"/>
      <c r="HVH2" s="11"/>
      <c r="HVI2" s="11"/>
      <c r="HVJ2" s="11"/>
      <c r="HVK2" s="11"/>
      <c r="HVL2" s="11"/>
      <c r="HVM2" s="11"/>
      <c r="HVN2" s="11"/>
      <c r="HVO2" s="11"/>
      <c r="HVP2" s="11"/>
      <c r="HVQ2" s="11"/>
      <c r="HVR2" s="11"/>
      <c r="HVS2" s="11"/>
      <c r="HVT2" s="11"/>
      <c r="HVU2" s="11"/>
      <c r="HVV2" s="11"/>
      <c r="HVW2" s="11"/>
      <c r="HVX2" s="11"/>
      <c r="HVY2" s="11"/>
      <c r="HVZ2" s="11"/>
      <c r="HWA2" s="11"/>
      <c r="HWB2" s="11"/>
      <c r="HWC2" s="11"/>
      <c r="HWD2" s="11"/>
      <c r="HWE2" s="11"/>
      <c r="HWF2" s="11"/>
      <c r="HWG2" s="11"/>
      <c r="HWH2" s="11"/>
      <c r="HWI2" s="11"/>
      <c r="HWJ2" s="11"/>
      <c r="HWK2" s="11"/>
      <c r="HWL2" s="11"/>
      <c r="HWM2" s="11"/>
      <c r="HWN2" s="11"/>
      <c r="HWO2" s="11"/>
      <c r="HWP2" s="11"/>
      <c r="HWQ2" s="11"/>
      <c r="HWR2" s="11"/>
      <c r="HWS2" s="11"/>
      <c r="HWT2" s="11"/>
      <c r="HWU2" s="11"/>
      <c r="HWV2" s="11"/>
      <c r="HWW2" s="11"/>
      <c r="HWX2" s="11"/>
      <c r="HWY2" s="11"/>
      <c r="HWZ2" s="11"/>
      <c r="HXA2" s="11"/>
      <c r="HXB2" s="11"/>
      <c r="HXC2" s="11"/>
      <c r="HXD2" s="11"/>
      <c r="HXE2" s="11"/>
      <c r="HXF2" s="11"/>
      <c r="HXG2" s="11"/>
      <c r="HXH2" s="11"/>
      <c r="HXI2" s="11"/>
      <c r="HXJ2" s="11"/>
      <c r="HXK2" s="11"/>
      <c r="HXL2" s="11"/>
      <c r="HXM2" s="11"/>
      <c r="HXN2" s="11"/>
      <c r="HXO2" s="11"/>
      <c r="HXP2" s="11"/>
      <c r="HXQ2" s="11"/>
      <c r="HXR2" s="11"/>
      <c r="HXS2" s="11"/>
      <c r="HXT2" s="11"/>
      <c r="HXU2" s="11"/>
      <c r="HXV2" s="11"/>
      <c r="HXW2" s="11"/>
      <c r="HXX2" s="11"/>
      <c r="HXY2" s="11"/>
      <c r="HXZ2" s="11"/>
      <c r="HYA2" s="11"/>
      <c r="HYB2" s="11"/>
      <c r="HYC2" s="11"/>
      <c r="HYD2" s="11"/>
      <c r="HYE2" s="11"/>
      <c r="HYF2" s="11"/>
      <c r="HYG2" s="11"/>
      <c r="HYH2" s="11"/>
      <c r="HYI2" s="11"/>
      <c r="HYJ2" s="11"/>
      <c r="HYK2" s="11"/>
      <c r="HYL2" s="11"/>
      <c r="HYM2" s="11"/>
      <c r="HYN2" s="11"/>
      <c r="HYO2" s="11"/>
      <c r="HYP2" s="11"/>
      <c r="HYQ2" s="11"/>
      <c r="HYR2" s="11"/>
      <c r="HYS2" s="11"/>
      <c r="HYT2" s="11"/>
      <c r="HYU2" s="11"/>
      <c r="HYV2" s="11"/>
      <c r="HYW2" s="11"/>
      <c r="HYX2" s="11"/>
      <c r="HYY2" s="11"/>
      <c r="HYZ2" s="11"/>
      <c r="HZA2" s="11"/>
      <c r="HZB2" s="11"/>
      <c r="HZC2" s="11"/>
      <c r="HZD2" s="11"/>
      <c r="HZE2" s="11"/>
      <c r="HZF2" s="11"/>
      <c r="HZG2" s="11"/>
      <c r="HZH2" s="11"/>
      <c r="HZI2" s="11"/>
      <c r="HZJ2" s="11"/>
      <c r="HZK2" s="11"/>
      <c r="HZL2" s="11"/>
      <c r="HZM2" s="11"/>
      <c r="HZN2" s="11"/>
      <c r="HZO2" s="11"/>
      <c r="HZP2" s="11"/>
      <c r="HZQ2" s="11"/>
      <c r="HZR2" s="11"/>
      <c r="HZS2" s="11"/>
      <c r="HZT2" s="11"/>
      <c r="HZU2" s="11"/>
      <c r="HZV2" s="11"/>
      <c r="HZW2" s="11"/>
      <c r="HZX2" s="11"/>
      <c r="HZY2" s="11"/>
      <c r="HZZ2" s="11"/>
      <c r="IAA2" s="11"/>
      <c r="IAB2" s="11"/>
      <c r="IAC2" s="11"/>
      <c r="IAD2" s="11"/>
      <c r="IAE2" s="11"/>
      <c r="IAF2" s="11"/>
      <c r="IAG2" s="11"/>
      <c r="IAH2" s="11"/>
      <c r="IAI2" s="11"/>
      <c r="IAJ2" s="11"/>
      <c r="IAK2" s="11"/>
      <c r="IAL2" s="11"/>
      <c r="IAM2" s="11"/>
      <c r="IAN2" s="11"/>
      <c r="IAO2" s="11"/>
      <c r="IAP2" s="11"/>
      <c r="IAQ2" s="11"/>
      <c r="IAR2" s="11"/>
      <c r="IAS2" s="11"/>
      <c r="IAT2" s="11"/>
      <c r="IAU2" s="11"/>
      <c r="IAV2" s="11"/>
      <c r="IAW2" s="11"/>
      <c r="IAX2" s="11"/>
      <c r="IAY2" s="11"/>
      <c r="IAZ2" s="11"/>
      <c r="IBA2" s="11"/>
      <c r="IBB2" s="11"/>
      <c r="IBC2" s="11"/>
      <c r="IBD2" s="11"/>
      <c r="IBE2" s="11"/>
      <c r="IBF2" s="11"/>
      <c r="IBG2" s="11"/>
      <c r="IBH2" s="11"/>
      <c r="IBI2" s="11"/>
      <c r="IBJ2" s="11"/>
      <c r="IBK2" s="11"/>
      <c r="IBL2" s="11"/>
      <c r="IBM2" s="11"/>
      <c r="IBN2" s="11"/>
      <c r="IBO2" s="11"/>
      <c r="IBP2" s="11"/>
      <c r="IBQ2" s="11"/>
      <c r="IBR2" s="11"/>
      <c r="IBS2" s="11"/>
      <c r="IBT2" s="11"/>
      <c r="IBU2" s="11"/>
      <c r="IBV2" s="11"/>
      <c r="IBW2" s="11"/>
      <c r="IBX2" s="11"/>
      <c r="IBY2" s="11"/>
      <c r="IBZ2" s="11"/>
      <c r="ICA2" s="11"/>
      <c r="ICB2" s="11"/>
      <c r="ICC2" s="11"/>
      <c r="ICD2" s="11"/>
      <c r="ICE2" s="11"/>
      <c r="ICF2" s="11"/>
      <c r="ICG2" s="11"/>
      <c r="ICH2" s="11"/>
      <c r="ICI2" s="11"/>
      <c r="ICJ2" s="11"/>
      <c r="ICK2" s="11"/>
      <c r="ICL2" s="11"/>
      <c r="ICM2" s="11"/>
      <c r="ICN2" s="11"/>
      <c r="ICO2" s="11"/>
      <c r="ICP2" s="11"/>
      <c r="ICQ2" s="11"/>
      <c r="ICR2" s="11"/>
      <c r="ICS2" s="11"/>
      <c r="ICT2" s="11"/>
      <c r="ICU2" s="11"/>
      <c r="ICV2" s="11"/>
      <c r="ICW2" s="11"/>
      <c r="ICX2" s="11"/>
      <c r="ICY2" s="11"/>
      <c r="ICZ2" s="11"/>
      <c r="IDA2" s="11"/>
      <c r="IDB2" s="11"/>
      <c r="IDC2" s="11"/>
      <c r="IDD2" s="11"/>
      <c r="IDE2" s="11"/>
      <c r="IDF2" s="11"/>
      <c r="IDG2" s="11"/>
      <c r="IDH2" s="11"/>
      <c r="IDI2" s="11"/>
      <c r="IDJ2" s="11"/>
      <c r="IDK2" s="11"/>
      <c r="IDL2" s="11"/>
      <c r="IDM2" s="11"/>
      <c r="IDN2" s="11"/>
      <c r="IDO2" s="11"/>
      <c r="IDP2" s="11"/>
      <c r="IDQ2" s="11"/>
      <c r="IDR2" s="11"/>
      <c r="IDS2" s="11"/>
      <c r="IDT2" s="11"/>
      <c r="IDU2" s="11"/>
      <c r="IDV2" s="11"/>
      <c r="IDW2" s="11"/>
      <c r="IDX2" s="11"/>
      <c r="IDY2" s="11"/>
      <c r="IDZ2" s="11"/>
      <c r="IEA2" s="11"/>
      <c r="IEB2" s="11"/>
      <c r="IEC2" s="11"/>
      <c r="IED2" s="11"/>
      <c r="IEE2" s="11"/>
      <c r="IEF2" s="11"/>
      <c r="IEG2" s="11"/>
      <c r="IEH2" s="11"/>
      <c r="IEI2" s="11"/>
      <c r="IEJ2" s="11"/>
      <c r="IEK2" s="11"/>
      <c r="IEL2" s="11"/>
      <c r="IEM2" s="11"/>
      <c r="IEN2" s="11"/>
      <c r="IEO2" s="11"/>
      <c r="IEP2" s="11"/>
      <c r="IEQ2" s="11"/>
      <c r="IER2" s="11"/>
      <c r="IES2" s="11"/>
      <c r="IET2" s="11"/>
      <c r="IEU2" s="11"/>
      <c r="IEV2" s="11"/>
      <c r="IEW2" s="11"/>
      <c r="IEX2" s="11"/>
      <c r="IEY2" s="11"/>
      <c r="IEZ2" s="11"/>
      <c r="IFA2" s="11"/>
      <c r="IFB2" s="11"/>
      <c r="IFC2" s="11"/>
      <c r="IFD2" s="11"/>
      <c r="IFE2" s="11"/>
      <c r="IFF2" s="11"/>
      <c r="IFG2" s="11"/>
      <c r="IFH2" s="11"/>
      <c r="IFI2" s="11"/>
      <c r="IFJ2" s="11"/>
      <c r="IFK2" s="11"/>
      <c r="IFL2" s="11"/>
      <c r="IFM2" s="11"/>
      <c r="IFN2" s="11"/>
      <c r="IFO2" s="11"/>
      <c r="IFP2" s="11"/>
      <c r="IFQ2" s="11"/>
      <c r="IFR2" s="11"/>
      <c r="IFS2" s="11"/>
      <c r="IFT2" s="11"/>
      <c r="IFU2" s="11"/>
      <c r="IFV2" s="11"/>
      <c r="IFW2" s="11"/>
      <c r="IFX2" s="11"/>
      <c r="IFY2" s="11"/>
      <c r="IFZ2" s="11"/>
      <c r="IGA2" s="11"/>
      <c r="IGB2" s="11"/>
      <c r="IGC2" s="11"/>
      <c r="IGD2" s="11"/>
      <c r="IGE2" s="11"/>
      <c r="IGF2" s="11"/>
      <c r="IGG2" s="11"/>
      <c r="IGH2" s="11"/>
      <c r="IGI2" s="11"/>
      <c r="IGJ2" s="11"/>
      <c r="IGK2" s="11"/>
      <c r="IGL2" s="11"/>
      <c r="IGM2" s="11"/>
      <c r="IGN2" s="11"/>
      <c r="IGO2" s="11"/>
      <c r="IGP2" s="11"/>
      <c r="IGQ2" s="11"/>
      <c r="IGR2" s="11"/>
      <c r="IGS2" s="11"/>
      <c r="IGT2" s="11"/>
      <c r="IGU2" s="11"/>
      <c r="IGV2" s="11"/>
      <c r="IGW2" s="11"/>
      <c r="IGX2" s="11"/>
      <c r="IGY2" s="11"/>
      <c r="IGZ2" s="11"/>
      <c r="IHA2" s="11"/>
      <c r="IHB2" s="11"/>
      <c r="IHC2" s="11"/>
      <c r="IHD2" s="11"/>
      <c r="IHE2" s="11"/>
      <c r="IHF2" s="11"/>
      <c r="IHG2" s="11"/>
      <c r="IHH2" s="11"/>
      <c r="IHI2" s="11"/>
      <c r="IHJ2" s="11"/>
      <c r="IHK2" s="11"/>
      <c r="IHL2" s="11"/>
      <c r="IHM2" s="11"/>
      <c r="IHN2" s="11"/>
      <c r="IHO2" s="11"/>
      <c r="IHP2" s="11"/>
      <c r="IHQ2" s="11"/>
      <c r="IHR2" s="11"/>
      <c r="IHS2" s="11"/>
      <c r="IHT2" s="11"/>
      <c r="IHU2" s="11"/>
      <c r="IHV2" s="11"/>
      <c r="IHW2" s="11"/>
      <c r="IHX2" s="11"/>
      <c r="IHY2" s="11"/>
      <c r="IHZ2" s="11"/>
      <c r="IIA2" s="11"/>
      <c r="IIB2" s="11"/>
      <c r="IIC2" s="11"/>
      <c r="IID2" s="11"/>
      <c r="IIE2" s="11"/>
      <c r="IIF2" s="11"/>
      <c r="IIG2" s="11"/>
      <c r="IIH2" s="11"/>
      <c r="III2" s="11"/>
      <c r="IIJ2" s="11"/>
      <c r="IIK2" s="11"/>
      <c r="IIL2" s="11"/>
      <c r="IIM2" s="11"/>
      <c r="IIN2" s="11"/>
      <c r="IIO2" s="11"/>
      <c r="IIP2" s="11"/>
      <c r="IIQ2" s="11"/>
      <c r="IIR2" s="11"/>
      <c r="IIS2" s="11"/>
      <c r="IIT2" s="11"/>
      <c r="IIU2" s="11"/>
      <c r="IIV2" s="11"/>
      <c r="IIW2" s="11"/>
      <c r="IIX2" s="11"/>
      <c r="IIY2" s="11"/>
      <c r="IIZ2" s="11"/>
      <c r="IJA2" s="11"/>
      <c r="IJB2" s="11"/>
      <c r="IJC2" s="11"/>
      <c r="IJD2" s="11"/>
      <c r="IJE2" s="11"/>
      <c r="IJF2" s="11"/>
      <c r="IJG2" s="11"/>
      <c r="IJH2" s="11"/>
      <c r="IJI2" s="11"/>
      <c r="IJJ2" s="11"/>
      <c r="IJK2" s="11"/>
      <c r="IJL2" s="11"/>
      <c r="IJM2" s="11"/>
      <c r="IJN2" s="11"/>
      <c r="IJO2" s="11"/>
      <c r="IJP2" s="11"/>
      <c r="IJQ2" s="11"/>
      <c r="IJR2" s="11"/>
      <c r="IJS2" s="11"/>
      <c r="IJT2" s="11"/>
      <c r="IJU2" s="11"/>
      <c r="IJV2" s="11"/>
      <c r="IJW2" s="11"/>
      <c r="IJX2" s="11"/>
      <c r="IJY2" s="11"/>
      <c r="IJZ2" s="11"/>
      <c r="IKA2" s="11"/>
      <c r="IKB2" s="11"/>
      <c r="IKC2" s="11"/>
      <c r="IKD2" s="11"/>
      <c r="IKE2" s="11"/>
      <c r="IKF2" s="11"/>
      <c r="IKG2" s="11"/>
      <c r="IKH2" s="11"/>
      <c r="IKI2" s="11"/>
      <c r="IKJ2" s="11"/>
      <c r="IKK2" s="11"/>
      <c r="IKL2" s="11"/>
      <c r="IKM2" s="11"/>
      <c r="IKN2" s="11"/>
      <c r="IKO2" s="11"/>
      <c r="IKP2" s="11"/>
      <c r="IKQ2" s="11"/>
      <c r="IKR2" s="11"/>
      <c r="IKS2" s="11"/>
      <c r="IKT2" s="11"/>
      <c r="IKU2" s="11"/>
      <c r="IKV2" s="11"/>
      <c r="IKW2" s="11"/>
      <c r="IKX2" s="11"/>
      <c r="IKY2" s="11"/>
      <c r="IKZ2" s="11"/>
      <c r="ILA2" s="11"/>
      <c r="ILB2" s="11"/>
      <c r="ILC2" s="11"/>
      <c r="ILD2" s="11"/>
      <c r="ILE2" s="11"/>
      <c r="ILF2" s="11"/>
      <c r="ILG2" s="11"/>
      <c r="ILH2" s="11"/>
      <c r="ILI2" s="11"/>
      <c r="ILJ2" s="11"/>
      <c r="ILK2" s="11"/>
      <c r="ILL2" s="11"/>
      <c r="ILM2" s="11"/>
      <c r="ILN2" s="11"/>
      <c r="ILO2" s="11"/>
      <c r="ILP2" s="11"/>
      <c r="ILQ2" s="11"/>
      <c r="ILR2" s="11"/>
      <c r="ILS2" s="11"/>
      <c r="ILT2" s="11"/>
      <c r="ILU2" s="11"/>
      <c r="ILV2" s="11"/>
      <c r="ILW2" s="11"/>
      <c r="ILX2" s="11"/>
      <c r="ILY2" s="11"/>
      <c r="ILZ2" s="11"/>
      <c r="IMA2" s="11"/>
      <c r="IMB2" s="11"/>
      <c r="IMC2" s="11"/>
      <c r="IMD2" s="11"/>
      <c r="IME2" s="11"/>
      <c r="IMF2" s="11"/>
      <c r="IMG2" s="11"/>
      <c r="IMH2" s="11"/>
      <c r="IMI2" s="11"/>
      <c r="IMJ2" s="11"/>
      <c r="IMK2" s="11"/>
      <c r="IML2" s="11"/>
      <c r="IMM2" s="93"/>
    </row>
    <row r="3" spans="1:6435" x14ac:dyDescent="0.25">
      <c r="A3" s="156"/>
      <c r="B3" s="156"/>
      <c r="C3" s="156"/>
      <c r="D3" s="156"/>
      <c r="E3" s="156"/>
      <c r="F3" s="156"/>
      <c r="G3" s="156"/>
      <c r="H3" s="156"/>
      <c r="I3" s="156"/>
      <c r="J3" s="156"/>
      <c r="K3" s="156"/>
      <c r="L3" s="157"/>
      <c r="M3" s="92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/>
      <c r="OD3" s="9"/>
      <c r="OE3" s="9"/>
      <c r="OF3" s="9"/>
      <c r="OG3" s="9"/>
      <c r="OH3" s="9"/>
      <c r="OI3" s="9"/>
      <c r="OJ3" s="9"/>
      <c r="OK3" s="9"/>
      <c r="OL3" s="9"/>
      <c r="OM3" s="9"/>
      <c r="ON3" s="9"/>
      <c r="OO3" s="9"/>
      <c r="OP3" s="9"/>
      <c r="OQ3" s="9"/>
      <c r="OR3" s="9"/>
      <c r="OS3" s="9"/>
      <c r="OT3" s="9"/>
      <c r="OU3" s="9"/>
      <c r="OV3" s="9"/>
      <c r="OW3" s="9"/>
      <c r="OX3" s="9"/>
      <c r="OY3" s="9"/>
      <c r="OZ3" s="9"/>
      <c r="PA3" s="9"/>
      <c r="PB3" s="9"/>
      <c r="PC3" s="9"/>
      <c r="PD3" s="9"/>
      <c r="PE3" s="9"/>
      <c r="PF3" s="9"/>
      <c r="PG3" s="9"/>
      <c r="PH3" s="9"/>
      <c r="PI3" s="9"/>
      <c r="PJ3" s="9"/>
      <c r="PK3" s="9"/>
      <c r="PL3" s="9"/>
      <c r="PM3" s="9"/>
      <c r="PN3" s="9"/>
      <c r="PO3" s="9"/>
      <c r="PP3" s="9"/>
      <c r="PQ3" s="9"/>
      <c r="PR3" s="9"/>
      <c r="PS3" s="9"/>
      <c r="PT3" s="9"/>
      <c r="PU3" s="9"/>
      <c r="PV3" s="9"/>
      <c r="PW3" s="9"/>
      <c r="PX3" s="9"/>
      <c r="PY3" s="9"/>
      <c r="PZ3" s="9"/>
      <c r="QA3" s="9"/>
      <c r="QB3" s="9"/>
      <c r="QC3" s="9"/>
      <c r="QD3" s="9"/>
      <c r="QE3" s="9"/>
      <c r="QF3" s="9"/>
      <c r="QG3" s="9"/>
      <c r="QH3" s="9"/>
      <c r="QI3" s="9"/>
      <c r="QJ3" s="9"/>
      <c r="QK3" s="9"/>
      <c r="QL3" s="9"/>
      <c r="QM3" s="9"/>
      <c r="QN3" s="9"/>
      <c r="QO3" s="9"/>
      <c r="QP3" s="9"/>
      <c r="QQ3" s="9"/>
      <c r="QR3" s="9"/>
      <c r="QS3" s="9"/>
      <c r="QT3" s="9"/>
      <c r="QU3" s="9"/>
      <c r="QV3" s="9"/>
      <c r="QW3" s="9"/>
      <c r="QX3" s="9"/>
      <c r="QY3" s="9"/>
      <c r="QZ3" s="9"/>
      <c r="RA3" s="9"/>
      <c r="RB3" s="9"/>
      <c r="RC3" s="9"/>
      <c r="RD3" s="9"/>
      <c r="RE3" s="9"/>
      <c r="RF3" s="9"/>
      <c r="RG3" s="9"/>
      <c r="RH3" s="9"/>
      <c r="RI3" s="9"/>
      <c r="RJ3" s="9"/>
      <c r="RK3" s="9"/>
      <c r="RL3" s="9"/>
      <c r="RM3" s="9"/>
      <c r="RN3" s="9"/>
      <c r="RO3" s="9"/>
      <c r="RP3" s="9"/>
      <c r="RQ3" s="9"/>
      <c r="RR3" s="9"/>
      <c r="RS3" s="9"/>
      <c r="RT3" s="9"/>
      <c r="RU3" s="9"/>
      <c r="RV3" s="9"/>
      <c r="RW3" s="9"/>
      <c r="RX3" s="9"/>
      <c r="RY3" s="9"/>
      <c r="RZ3" s="9"/>
      <c r="SA3" s="9"/>
      <c r="SB3" s="9"/>
      <c r="SC3" s="9"/>
      <c r="SD3" s="9"/>
      <c r="SE3" s="9"/>
      <c r="SF3" s="9"/>
      <c r="SG3" s="9"/>
      <c r="SH3" s="9"/>
      <c r="SI3" s="9"/>
      <c r="SJ3" s="9"/>
      <c r="SK3" s="9"/>
      <c r="SL3" s="9"/>
      <c r="SM3" s="9"/>
      <c r="SN3" s="9"/>
      <c r="SO3" s="9"/>
      <c r="SP3" s="9"/>
      <c r="SQ3" s="9"/>
      <c r="SR3" s="9"/>
      <c r="SS3" s="9"/>
      <c r="ST3" s="9"/>
      <c r="SU3" s="9"/>
      <c r="SV3" s="9"/>
      <c r="SW3" s="9"/>
      <c r="SX3" s="9"/>
      <c r="SY3" s="9"/>
      <c r="SZ3" s="9"/>
      <c r="TA3" s="9"/>
      <c r="TB3" s="9"/>
      <c r="TC3" s="9"/>
      <c r="TD3" s="9"/>
      <c r="TE3" s="9"/>
      <c r="TF3" s="9"/>
      <c r="TG3" s="9"/>
      <c r="TH3" s="9"/>
      <c r="TI3" s="9"/>
      <c r="TJ3" s="9"/>
      <c r="TK3" s="9"/>
      <c r="TL3" s="9"/>
      <c r="TM3" s="9"/>
      <c r="TN3" s="9"/>
      <c r="TO3" s="9"/>
      <c r="TP3" s="9"/>
      <c r="TQ3" s="9"/>
      <c r="TR3" s="9"/>
      <c r="TS3" s="9"/>
      <c r="TT3" s="9"/>
      <c r="TU3" s="9"/>
      <c r="TV3" s="9"/>
      <c r="TW3" s="9"/>
      <c r="TX3" s="9"/>
      <c r="TY3" s="9"/>
      <c r="TZ3" s="9"/>
      <c r="UA3" s="9"/>
      <c r="UB3" s="9"/>
      <c r="UC3" s="9"/>
      <c r="UD3" s="9"/>
      <c r="UE3" s="9"/>
      <c r="UF3" s="9"/>
      <c r="UG3" s="9"/>
      <c r="UH3" s="9"/>
      <c r="UI3" s="9"/>
      <c r="UJ3" s="9"/>
      <c r="UK3" s="9"/>
      <c r="UL3" s="9"/>
      <c r="UM3" s="9"/>
      <c r="UN3" s="9"/>
      <c r="UO3" s="9"/>
      <c r="UP3" s="9"/>
      <c r="UQ3" s="9"/>
      <c r="UR3" s="9"/>
      <c r="US3" s="9"/>
      <c r="UT3" s="9"/>
      <c r="UU3" s="9"/>
      <c r="UV3" s="9"/>
      <c r="UW3" s="9"/>
      <c r="UX3" s="9"/>
      <c r="UY3" s="9"/>
      <c r="UZ3" s="9"/>
      <c r="VA3" s="9"/>
      <c r="VB3" s="9"/>
      <c r="VC3" s="9"/>
      <c r="VD3" s="9"/>
      <c r="VE3" s="9"/>
      <c r="VF3" s="9"/>
      <c r="VG3" s="9"/>
      <c r="VH3" s="9"/>
      <c r="VI3" s="9"/>
      <c r="VJ3" s="9"/>
      <c r="VK3" s="9"/>
      <c r="VL3" s="9"/>
      <c r="VM3" s="9"/>
      <c r="VN3" s="9"/>
      <c r="VO3" s="9"/>
      <c r="VP3" s="9"/>
      <c r="VQ3" s="9"/>
      <c r="VR3" s="9"/>
      <c r="VS3" s="9"/>
      <c r="VT3" s="9"/>
      <c r="VU3" s="9"/>
      <c r="VV3" s="9"/>
      <c r="VW3" s="9"/>
      <c r="VX3" s="9"/>
      <c r="VY3" s="9"/>
      <c r="VZ3" s="9"/>
      <c r="WA3" s="9"/>
      <c r="WB3" s="9"/>
      <c r="WC3" s="9"/>
      <c r="WD3" s="9"/>
      <c r="WE3" s="9"/>
      <c r="WF3" s="9"/>
      <c r="WG3" s="9"/>
      <c r="WH3" s="9"/>
      <c r="WI3" s="9"/>
      <c r="WJ3" s="9"/>
      <c r="WK3" s="9"/>
      <c r="WL3" s="9"/>
      <c r="WM3" s="9"/>
      <c r="WN3" s="9"/>
      <c r="WO3" s="9"/>
      <c r="WP3" s="9"/>
      <c r="WQ3" s="9"/>
      <c r="WR3" s="9"/>
      <c r="WS3" s="9"/>
      <c r="WT3" s="9"/>
      <c r="WU3" s="9"/>
      <c r="WV3" s="9"/>
      <c r="WW3" s="9"/>
      <c r="WX3" s="9"/>
      <c r="WY3" s="9"/>
      <c r="WZ3" s="9"/>
      <c r="XA3" s="9"/>
      <c r="XB3" s="9"/>
      <c r="XC3" s="9"/>
      <c r="XD3" s="9"/>
      <c r="XE3" s="9"/>
      <c r="XF3" s="9"/>
      <c r="XG3" s="9"/>
      <c r="XH3" s="9"/>
      <c r="XI3" s="9"/>
      <c r="XJ3" s="9"/>
      <c r="XK3" s="9"/>
      <c r="XL3" s="9"/>
      <c r="XM3" s="9"/>
      <c r="XN3" s="9"/>
      <c r="XO3" s="9"/>
      <c r="XP3" s="9"/>
      <c r="XQ3" s="9"/>
      <c r="XR3" s="9"/>
      <c r="XS3" s="9"/>
      <c r="XT3" s="9"/>
      <c r="XU3" s="9"/>
      <c r="XV3" s="9"/>
      <c r="XW3" s="9"/>
      <c r="XX3" s="9"/>
      <c r="XY3" s="9"/>
      <c r="XZ3" s="9"/>
      <c r="YA3" s="9"/>
      <c r="YB3" s="9"/>
      <c r="YC3" s="9"/>
      <c r="YD3" s="9"/>
      <c r="YE3" s="9"/>
      <c r="YF3" s="9"/>
      <c r="YG3" s="9"/>
      <c r="YH3" s="9"/>
      <c r="YI3" s="9"/>
      <c r="YJ3" s="9"/>
      <c r="YK3" s="9"/>
      <c r="YL3" s="9"/>
      <c r="YM3" s="9"/>
      <c r="YN3" s="9"/>
      <c r="YO3" s="9"/>
      <c r="YP3" s="9"/>
      <c r="YQ3" s="9"/>
      <c r="YR3" s="9"/>
      <c r="YS3" s="9"/>
      <c r="YT3" s="9"/>
      <c r="YU3" s="9"/>
      <c r="YV3" s="9"/>
      <c r="YW3" s="9"/>
      <c r="YX3" s="9"/>
      <c r="YY3" s="9"/>
      <c r="YZ3" s="9"/>
      <c r="ZA3" s="9"/>
      <c r="ZB3" s="9"/>
      <c r="ZC3" s="9"/>
      <c r="ZD3" s="9"/>
      <c r="ZE3" s="9"/>
      <c r="ZF3" s="9"/>
      <c r="ZG3" s="9"/>
      <c r="ZH3" s="9"/>
      <c r="ZI3" s="9"/>
      <c r="ZJ3" s="9"/>
      <c r="ZK3" s="9"/>
      <c r="ZL3" s="9"/>
      <c r="ZM3" s="9"/>
      <c r="ZN3" s="9"/>
      <c r="ZO3" s="9"/>
      <c r="ZP3" s="9"/>
      <c r="ZQ3" s="9"/>
      <c r="ZR3" s="9"/>
      <c r="ZS3" s="9"/>
      <c r="ZT3" s="9"/>
      <c r="ZU3" s="9"/>
      <c r="ZV3" s="9"/>
      <c r="ZW3" s="9"/>
      <c r="ZX3" s="9"/>
      <c r="ZY3" s="9"/>
      <c r="ZZ3" s="9"/>
      <c r="AAA3" s="9"/>
      <c r="AAB3" s="9"/>
      <c r="AAC3" s="9"/>
      <c r="AAD3" s="9"/>
      <c r="AAE3" s="9"/>
      <c r="AAF3" s="9"/>
      <c r="AAG3" s="9"/>
      <c r="AAH3" s="9"/>
      <c r="AAI3" s="9"/>
      <c r="AAJ3" s="9"/>
      <c r="AAK3" s="9"/>
      <c r="AAL3" s="9"/>
      <c r="AAM3" s="9"/>
      <c r="AAN3" s="9"/>
      <c r="AAO3" s="9"/>
      <c r="AAP3" s="9"/>
      <c r="AAQ3" s="9"/>
      <c r="AAR3" s="9"/>
      <c r="AAS3" s="9"/>
      <c r="AAT3" s="9"/>
      <c r="AAU3" s="9"/>
      <c r="AAV3" s="9"/>
      <c r="AAW3" s="9"/>
      <c r="AAX3" s="9"/>
      <c r="AAY3" s="9"/>
      <c r="AAZ3" s="9"/>
      <c r="ABA3" s="9"/>
      <c r="ABB3" s="9"/>
      <c r="ABC3" s="9"/>
      <c r="ABD3" s="9"/>
      <c r="ABE3" s="9"/>
      <c r="ABF3" s="9"/>
      <c r="ABG3" s="9"/>
      <c r="ABH3" s="9"/>
      <c r="ABI3" s="9"/>
      <c r="ABJ3" s="9"/>
      <c r="ABK3" s="9"/>
      <c r="ABL3" s="9"/>
      <c r="ABM3" s="9"/>
      <c r="ABN3" s="9"/>
      <c r="ABO3" s="9"/>
      <c r="ABP3" s="9"/>
      <c r="ABQ3" s="9"/>
      <c r="ABR3" s="9"/>
      <c r="ABS3" s="9"/>
      <c r="ABT3" s="9"/>
      <c r="ABU3" s="9"/>
      <c r="ABV3" s="9"/>
      <c r="ABW3" s="9"/>
      <c r="ABX3" s="9"/>
      <c r="ABY3" s="9"/>
      <c r="ABZ3" s="9"/>
      <c r="ACA3" s="9"/>
      <c r="ACB3" s="9"/>
      <c r="ACC3" s="9"/>
      <c r="ACD3" s="9"/>
      <c r="ACE3" s="9"/>
      <c r="ACF3" s="9"/>
      <c r="ACG3" s="9"/>
      <c r="ACH3" s="9"/>
      <c r="ACI3" s="9"/>
      <c r="ACJ3" s="9"/>
      <c r="ACK3" s="9"/>
      <c r="ACL3" s="9"/>
      <c r="ACM3" s="9"/>
      <c r="ACN3" s="9"/>
      <c r="ACO3" s="9"/>
      <c r="ACP3" s="9"/>
      <c r="ACQ3" s="9"/>
      <c r="ACR3" s="9"/>
      <c r="ACS3" s="9"/>
      <c r="ACT3" s="9"/>
      <c r="ACU3" s="9"/>
      <c r="ACV3" s="9"/>
      <c r="ACW3" s="9"/>
      <c r="ACX3" s="9"/>
      <c r="ACY3" s="9"/>
      <c r="ACZ3" s="9"/>
      <c r="ADA3" s="9"/>
      <c r="ADB3" s="9"/>
      <c r="ADC3" s="9"/>
      <c r="ADD3" s="9"/>
      <c r="ADE3" s="9"/>
      <c r="ADF3" s="9"/>
      <c r="ADG3" s="9"/>
      <c r="ADH3" s="9"/>
      <c r="ADI3" s="9"/>
      <c r="ADJ3" s="9"/>
      <c r="ADK3" s="9"/>
      <c r="ADL3" s="9"/>
      <c r="ADM3" s="9"/>
      <c r="ADN3" s="9"/>
      <c r="ADO3" s="9"/>
      <c r="ADP3" s="9"/>
      <c r="ADQ3" s="9"/>
      <c r="ADR3" s="9"/>
      <c r="ADS3" s="9"/>
      <c r="ADT3" s="9"/>
      <c r="ADU3" s="9"/>
      <c r="ADV3" s="9"/>
      <c r="ADW3" s="9"/>
      <c r="ADX3" s="9"/>
      <c r="ADY3" s="9"/>
      <c r="ADZ3" s="9"/>
      <c r="AEA3" s="9"/>
      <c r="AEB3" s="9"/>
      <c r="AEC3" s="9"/>
      <c r="AED3" s="9"/>
      <c r="AEE3" s="9"/>
      <c r="AEF3" s="9"/>
      <c r="AEG3" s="9"/>
      <c r="AEH3" s="9"/>
      <c r="AEI3" s="9"/>
      <c r="AEJ3" s="9"/>
      <c r="AEK3" s="9"/>
      <c r="AEL3" s="9"/>
      <c r="AEM3" s="9"/>
      <c r="AEN3" s="9"/>
      <c r="AEO3" s="9"/>
      <c r="AEP3" s="9"/>
      <c r="AEQ3" s="9"/>
      <c r="AER3" s="9"/>
      <c r="AES3" s="9"/>
      <c r="AET3" s="9"/>
      <c r="AEU3" s="9"/>
      <c r="AEV3" s="9"/>
      <c r="AEW3" s="9"/>
      <c r="AEX3" s="9"/>
      <c r="AEY3" s="9"/>
      <c r="AEZ3" s="9"/>
      <c r="AFA3" s="9"/>
      <c r="AFB3" s="9"/>
      <c r="AFC3" s="9"/>
      <c r="AFD3" s="9"/>
      <c r="AFE3" s="9"/>
      <c r="AFF3" s="9"/>
      <c r="AFG3" s="9"/>
      <c r="AFH3" s="9"/>
      <c r="AFI3" s="9"/>
      <c r="AFJ3" s="9"/>
      <c r="AFK3" s="9"/>
      <c r="AFL3" s="9"/>
      <c r="AFM3" s="9"/>
      <c r="AFN3" s="9"/>
      <c r="AFO3" s="9"/>
      <c r="AFP3" s="9"/>
      <c r="AFQ3" s="9"/>
      <c r="AFR3" s="9"/>
      <c r="AFS3" s="9"/>
      <c r="AFT3" s="9"/>
      <c r="AFU3" s="9"/>
      <c r="AFV3" s="9"/>
      <c r="AFW3" s="9"/>
      <c r="AFX3" s="9"/>
      <c r="AFY3" s="9"/>
      <c r="AFZ3" s="9"/>
      <c r="AGA3" s="9"/>
      <c r="AGB3" s="9"/>
      <c r="AGC3" s="9"/>
      <c r="AGD3" s="9"/>
      <c r="AGE3" s="9"/>
      <c r="AGF3" s="9"/>
      <c r="AGG3" s="9"/>
      <c r="AGH3" s="9"/>
      <c r="AGI3" s="9"/>
      <c r="AGJ3" s="9"/>
      <c r="AGK3" s="9"/>
      <c r="AGL3" s="9"/>
      <c r="AGM3" s="9"/>
      <c r="AGN3" s="9"/>
      <c r="AGO3" s="9"/>
      <c r="AGP3" s="9"/>
      <c r="AGQ3" s="9"/>
      <c r="AGR3" s="9"/>
      <c r="AGS3" s="9"/>
      <c r="AGT3" s="9"/>
      <c r="AGU3" s="9"/>
      <c r="AGV3" s="9"/>
      <c r="AGW3" s="9"/>
      <c r="AGX3" s="9"/>
      <c r="AGY3" s="9"/>
      <c r="AGZ3" s="9"/>
      <c r="AHA3" s="9"/>
      <c r="AHB3" s="9"/>
      <c r="AHC3" s="9"/>
      <c r="AHD3" s="9"/>
      <c r="AHE3" s="9"/>
      <c r="AHF3" s="9"/>
      <c r="AHG3" s="9"/>
      <c r="AHH3" s="9"/>
      <c r="AHI3" s="9"/>
      <c r="AHJ3" s="9"/>
      <c r="AHK3" s="9"/>
      <c r="AHL3" s="9"/>
      <c r="AHM3" s="9"/>
      <c r="AHN3" s="9"/>
      <c r="AHO3" s="9"/>
      <c r="AHP3" s="9"/>
      <c r="AHQ3" s="9"/>
      <c r="AHR3" s="9"/>
      <c r="AHS3" s="9"/>
      <c r="AHT3" s="9"/>
      <c r="AHU3" s="9"/>
      <c r="AHV3" s="9"/>
      <c r="AHW3" s="9"/>
      <c r="AHX3" s="9"/>
      <c r="AHY3" s="9"/>
      <c r="AHZ3" s="9"/>
      <c r="AIA3" s="9"/>
      <c r="AIB3" s="9"/>
      <c r="AIC3" s="9"/>
      <c r="AID3" s="9"/>
      <c r="AIE3" s="9"/>
      <c r="AIF3" s="9"/>
      <c r="AIG3" s="9"/>
      <c r="AIH3" s="9"/>
      <c r="AII3" s="9"/>
      <c r="AIJ3" s="9"/>
      <c r="AIK3" s="9"/>
      <c r="AIL3" s="9"/>
      <c r="AIM3" s="9"/>
      <c r="AIN3" s="9"/>
      <c r="AIO3" s="9"/>
      <c r="AIP3" s="9"/>
      <c r="AIQ3" s="9"/>
      <c r="AIR3" s="9"/>
      <c r="AIS3" s="9"/>
      <c r="AIT3" s="9"/>
      <c r="AIU3" s="9"/>
      <c r="AIV3" s="9"/>
      <c r="AIW3" s="9"/>
      <c r="AIX3" s="9"/>
      <c r="AIY3" s="9"/>
      <c r="AIZ3" s="9"/>
      <c r="AJA3" s="9"/>
      <c r="AJB3" s="9"/>
      <c r="AJC3" s="9"/>
      <c r="AJD3" s="9"/>
      <c r="AJE3" s="9"/>
      <c r="AJF3" s="9"/>
      <c r="AJG3" s="9"/>
      <c r="AJH3" s="9"/>
      <c r="AJI3" s="9"/>
      <c r="AJJ3" s="9"/>
      <c r="AJK3" s="9"/>
      <c r="AJL3" s="9"/>
      <c r="AJM3" s="9"/>
      <c r="AJN3" s="9"/>
      <c r="AJO3" s="9"/>
      <c r="AJP3" s="9"/>
      <c r="AJQ3" s="9"/>
      <c r="AJR3" s="9"/>
      <c r="AJS3" s="9"/>
      <c r="AJT3" s="9"/>
      <c r="AJU3" s="9"/>
      <c r="AJV3" s="9"/>
      <c r="AJW3" s="9"/>
      <c r="AJX3" s="9"/>
      <c r="AJY3" s="9"/>
      <c r="AJZ3" s="9"/>
      <c r="AKA3" s="9"/>
      <c r="AKB3" s="9"/>
      <c r="AKC3" s="9"/>
      <c r="AKD3" s="9"/>
      <c r="AKE3" s="9"/>
      <c r="AKF3" s="9"/>
      <c r="AKG3" s="9"/>
      <c r="AKH3" s="9"/>
      <c r="AKI3" s="9"/>
      <c r="AKJ3" s="9"/>
      <c r="AKK3" s="9"/>
      <c r="AKL3" s="9"/>
      <c r="AKM3" s="9"/>
      <c r="AKN3" s="9"/>
      <c r="AKO3" s="9"/>
      <c r="AKP3" s="9"/>
      <c r="AKQ3" s="9"/>
      <c r="AKR3" s="9"/>
      <c r="AKS3" s="9"/>
      <c r="AKT3" s="9"/>
      <c r="AKU3" s="9"/>
      <c r="AKV3" s="9"/>
      <c r="AKW3" s="9"/>
      <c r="AKX3" s="9"/>
      <c r="AKY3" s="9"/>
      <c r="AKZ3" s="9"/>
      <c r="ALA3" s="9"/>
      <c r="ALB3" s="9"/>
      <c r="ALC3" s="9"/>
      <c r="ALD3" s="9"/>
      <c r="ALE3" s="9"/>
      <c r="ALF3" s="9"/>
      <c r="ALG3" s="9"/>
      <c r="ALH3" s="9"/>
      <c r="ALI3" s="9"/>
      <c r="ALJ3" s="9"/>
      <c r="ALK3" s="9"/>
      <c r="ALL3" s="9"/>
      <c r="ALM3" s="9"/>
      <c r="ALN3" s="9"/>
      <c r="ALO3" s="9"/>
      <c r="ALP3" s="9"/>
      <c r="ALQ3" s="9"/>
      <c r="ALR3" s="9"/>
      <c r="ALS3" s="9"/>
      <c r="ALT3" s="9"/>
      <c r="ALU3" s="9"/>
      <c r="ALV3" s="9"/>
      <c r="ALW3" s="9"/>
      <c r="ALX3" s="9"/>
      <c r="ALY3" s="9"/>
      <c r="ALZ3" s="9"/>
      <c r="AMA3" s="9"/>
      <c r="AMB3" s="9"/>
      <c r="AMC3" s="9"/>
      <c r="AMD3" s="9"/>
      <c r="AME3" s="9"/>
      <c r="AMF3" s="9"/>
      <c r="AMG3" s="9"/>
      <c r="AMH3" s="9"/>
      <c r="AMI3" s="9"/>
      <c r="AMJ3" s="9"/>
      <c r="AMK3" s="9"/>
      <c r="AML3" s="9"/>
      <c r="AMM3" s="9"/>
      <c r="AMN3" s="9"/>
      <c r="AMO3" s="9"/>
      <c r="AMP3" s="9"/>
      <c r="AMQ3" s="9"/>
      <c r="AMR3" s="9"/>
      <c r="AMS3" s="9"/>
      <c r="AMT3" s="9"/>
      <c r="AMU3" s="9"/>
      <c r="AMV3" s="9"/>
      <c r="AMW3" s="9"/>
      <c r="AMX3" s="9"/>
      <c r="AMY3" s="9"/>
      <c r="AMZ3" s="9"/>
      <c r="ANA3" s="9"/>
      <c r="ANB3" s="9"/>
      <c r="ANC3" s="9"/>
      <c r="AND3" s="9"/>
      <c r="ANE3" s="9"/>
      <c r="ANF3" s="9"/>
      <c r="ANG3" s="9"/>
      <c r="ANH3" s="9"/>
      <c r="ANI3" s="9"/>
      <c r="ANJ3" s="9"/>
      <c r="ANK3" s="9"/>
      <c r="ANL3" s="9"/>
      <c r="ANM3" s="9"/>
      <c r="ANN3" s="9"/>
      <c r="ANO3" s="9"/>
      <c r="ANP3" s="9"/>
      <c r="ANQ3" s="9"/>
      <c r="ANR3" s="9"/>
      <c r="ANS3" s="9"/>
      <c r="ANT3" s="9"/>
      <c r="ANU3" s="9"/>
      <c r="ANV3" s="9"/>
      <c r="ANW3" s="9"/>
      <c r="ANX3" s="9"/>
      <c r="ANY3" s="9"/>
      <c r="ANZ3" s="9"/>
      <c r="AOA3" s="9"/>
      <c r="AOB3" s="9"/>
      <c r="AOC3" s="9"/>
      <c r="AOD3" s="9"/>
      <c r="AOE3" s="9"/>
      <c r="AOF3" s="9"/>
      <c r="AOG3" s="9"/>
      <c r="AOH3" s="9"/>
      <c r="AOI3" s="9"/>
      <c r="AOJ3" s="9"/>
      <c r="AOK3" s="9"/>
      <c r="AOL3" s="9"/>
      <c r="AOM3" s="9"/>
      <c r="AON3" s="9"/>
      <c r="AOO3" s="9"/>
      <c r="AOP3" s="9"/>
      <c r="AOQ3" s="9"/>
      <c r="AOR3" s="9"/>
      <c r="AOS3" s="9"/>
      <c r="AOT3" s="9"/>
      <c r="AOU3" s="9"/>
      <c r="AOV3" s="9"/>
      <c r="AOW3" s="9"/>
      <c r="AOX3" s="9"/>
      <c r="AOY3" s="9"/>
      <c r="AOZ3" s="9"/>
      <c r="APA3" s="9"/>
      <c r="APB3" s="9"/>
      <c r="APC3" s="9"/>
      <c r="APD3" s="9"/>
      <c r="APE3" s="9"/>
      <c r="APF3" s="9"/>
      <c r="APG3" s="9"/>
      <c r="APH3" s="9"/>
      <c r="API3" s="9"/>
      <c r="APJ3" s="9"/>
      <c r="APK3" s="9"/>
      <c r="APL3" s="9"/>
      <c r="APM3" s="9"/>
      <c r="APN3" s="9"/>
      <c r="APO3" s="9"/>
      <c r="APP3" s="9"/>
      <c r="APQ3" s="9"/>
      <c r="APR3" s="9"/>
      <c r="APS3" s="9"/>
      <c r="APT3" s="9"/>
      <c r="APU3" s="9"/>
      <c r="APV3" s="9"/>
      <c r="APW3" s="9"/>
      <c r="APX3" s="9"/>
      <c r="APY3" s="9"/>
      <c r="APZ3" s="9"/>
      <c r="AQA3" s="9"/>
      <c r="AQB3" s="9"/>
      <c r="AQC3" s="9"/>
      <c r="AQD3" s="9"/>
      <c r="AQE3" s="9"/>
      <c r="AQF3" s="9"/>
      <c r="AQG3" s="9"/>
      <c r="AQH3" s="9"/>
      <c r="AQI3" s="9"/>
      <c r="AQJ3" s="9"/>
      <c r="AQK3" s="9"/>
      <c r="AQL3" s="9"/>
      <c r="AQM3" s="9"/>
      <c r="AQN3" s="9"/>
      <c r="AQO3" s="9"/>
      <c r="AQP3" s="9"/>
      <c r="AQQ3" s="9"/>
      <c r="AQR3" s="9"/>
      <c r="AQS3" s="9"/>
      <c r="AQT3" s="9"/>
      <c r="AQU3" s="9"/>
      <c r="AQV3" s="9"/>
      <c r="AQW3" s="9"/>
      <c r="AQX3" s="9"/>
      <c r="AQY3" s="9"/>
      <c r="AQZ3" s="9"/>
      <c r="ARA3" s="9"/>
      <c r="ARB3" s="9"/>
      <c r="ARC3" s="9"/>
      <c r="ARD3" s="9"/>
      <c r="ARE3" s="9"/>
      <c r="ARF3" s="9"/>
      <c r="ARG3" s="9"/>
      <c r="ARH3" s="9"/>
      <c r="ARI3" s="9"/>
      <c r="ARJ3" s="9"/>
      <c r="ARK3" s="9"/>
      <c r="ARL3" s="9"/>
      <c r="ARM3" s="9"/>
      <c r="ARN3" s="9"/>
      <c r="ARO3" s="9"/>
      <c r="ARP3" s="9"/>
      <c r="ARQ3" s="9"/>
      <c r="ARR3" s="9"/>
      <c r="ARS3" s="9"/>
      <c r="ART3" s="9"/>
      <c r="ARU3" s="9"/>
      <c r="ARV3" s="9"/>
      <c r="ARW3" s="9"/>
      <c r="ARX3" s="9"/>
      <c r="ARY3" s="9"/>
      <c r="ARZ3" s="9"/>
      <c r="ASA3" s="9"/>
      <c r="ASB3" s="9"/>
      <c r="ASC3" s="9"/>
      <c r="ASD3" s="9"/>
      <c r="ASE3" s="9"/>
      <c r="ASF3" s="9"/>
      <c r="ASG3" s="9"/>
      <c r="ASH3" s="9"/>
      <c r="ASI3" s="9"/>
      <c r="ASJ3" s="9"/>
      <c r="ASK3" s="9"/>
      <c r="ASL3" s="9"/>
      <c r="ASM3" s="9"/>
      <c r="ASN3" s="9"/>
      <c r="ASO3" s="9"/>
      <c r="ASP3" s="9"/>
      <c r="ASQ3" s="9"/>
      <c r="ASR3" s="9"/>
      <c r="ASS3" s="9"/>
      <c r="AST3" s="9"/>
      <c r="ASU3" s="9"/>
      <c r="ASV3" s="9"/>
      <c r="ASW3" s="9"/>
      <c r="ASX3" s="9"/>
      <c r="ASY3" s="9"/>
      <c r="ASZ3" s="9"/>
      <c r="ATA3" s="9"/>
      <c r="ATB3" s="9"/>
      <c r="ATC3" s="9"/>
      <c r="ATD3" s="9"/>
      <c r="ATE3" s="9"/>
      <c r="ATF3" s="9"/>
      <c r="ATG3" s="9"/>
      <c r="ATH3" s="9"/>
      <c r="ATI3" s="9"/>
      <c r="ATJ3" s="9"/>
      <c r="ATK3" s="9"/>
      <c r="ATL3" s="9"/>
      <c r="ATM3" s="9"/>
      <c r="ATN3" s="9"/>
      <c r="ATO3" s="9"/>
      <c r="ATP3" s="9"/>
      <c r="ATQ3" s="9"/>
      <c r="ATR3" s="9"/>
      <c r="ATS3" s="9"/>
      <c r="ATT3" s="9"/>
      <c r="ATU3" s="9"/>
      <c r="ATV3" s="9"/>
      <c r="ATW3" s="9"/>
      <c r="ATX3" s="9"/>
      <c r="ATY3" s="9"/>
      <c r="ATZ3" s="9"/>
      <c r="AUA3" s="9"/>
      <c r="AUB3" s="9"/>
      <c r="AUC3" s="9"/>
      <c r="AUD3" s="9"/>
      <c r="AUE3" s="9"/>
      <c r="AUF3" s="9"/>
      <c r="AUG3" s="9"/>
      <c r="AUH3" s="9"/>
      <c r="AUI3" s="9"/>
      <c r="AUJ3" s="9"/>
      <c r="AUK3" s="9"/>
      <c r="AUL3" s="9"/>
      <c r="AUM3" s="9"/>
      <c r="AUN3" s="9"/>
      <c r="AUO3" s="9"/>
      <c r="AUP3" s="9"/>
      <c r="AUQ3" s="9"/>
      <c r="AUR3" s="9"/>
      <c r="AUS3" s="9"/>
      <c r="AUT3" s="9"/>
      <c r="AUU3" s="9"/>
      <c r="AUV3" s="9"/>
      <c r="AUW3" s="9"/>
      <c r="AUX3" s="9"/>
      <c r="AUY3" s="9"/>
      <c r="AUZ3" s="9"/>
      <c r="AVA3" s="9"/>
      <c r="AVB3" s="9"/>
      <c r="AVC3" s="9"/>
      <c r="AVD3" s="9"/>
      <c r="AVE3" s="9"/>
      <c r="AVF3" s="9"/>
      <c r="AVG3" s="9"/>
      <c r="AVH3" s="9"/>
      <c r="AVI3" s="9"/>
      <c r="AVJ3" s="9"/>
      <c r="AVK3" s="9"/>
      <c r="AVL3" s="9"/>
      <c r="AVM3" s="9"/>
      <c r="AVN3" s="9"/>
      <c r="AVO3" s="9"/>
      <c r="AVP3" s="9"/>
      <c r="AVQ3" s="9"/>
      <c r="AVR3" s="9"/>
      <c r="AVS3" s="9"/>
      <c r="AVT3" s="9"/>
      <c r="AVU3" s="9"/>
      <c r="AVV3" s="9"/>
      <c r="AVW3" s="9"/>
      <c r="AVX3" s="9"/>
      <c r="AVY3" s="9"/>
      <c r="AVZ3" s="9"/>
      <c r="AWA3" s="9"/>
      <c r="AWB3" s="9"/>
      <c r="AWC3" s="9"/>
      <c r="AWD3" s="9"/>
      <c r="AWE3" s="9"/>
      <c r="AWF3" s="9"/>
      <c r="AWG3" s="9"/>
      <c r="AWH3" s="9"/>
      <c r="AWI3" s="9"/>
      <c r="AWJ3" s="9"/>
      <c r="AWK3" s="9"/>
      <c r="AWL3" s="9"/>
      <c r="AWM3" s="9"/>
      <c r="AWN3" s="9"/>
      <c r="AWO3" s="9"/>
      <c r="AWP3" s="9"/>
      <c r="AWQ3" s="9"/>
      <c r="AWR3" s="9"/>
      <c r="AWS3" s="9"/>
      <c r="AWT3" s="9"/>
      <c r="AWU3" s="9"/>
      <c r="AWV3" s="9"/>
      <c r="AWW3" s="9"/>
      <c r="AWX3" s="9"/>
      <c r="AWY3" s="9"/>
      <c r="AWZ3" s="9"/>
      <c r="AXA3" s="9"/>
      <c r="AXB3" s="9"/>
      <c r="AXC3" s="9"/>
      <c r="AXD3" s="9"/>
      <c r="AXE3" s="9"/>
      <c r="AXF3" s="9"/>
      <c r="AXG3" s="9"/>
      <c r="AXH3" s="9"/>
      <c r="AXI3" s="9"/>
      <c r="AXJ3" s="9"/>
      <c r="AXK3" s="9"/>
      <c r="AXL3" s="9"/>
      <c r="AXM3" s="9"/>
      <c r="AXN3" s="9"/>
      <c r="AXO3" s="9"/>
      <c r="AXP3" s="9"/>
      <c r="AXQ3" s="9"/>
      <c r="AXR3" s="9"/>
      <c r="AXS3" s="9"/>
      <c r="AXT3" s="9"/>
      <c r="AXU3" s="9"/>
      <c r="AXV3" s="9"/>
      <c r="AXW3" s="9"/>
      <c r="AXX3" s="9"/>
      <c r="AXY3" s="9"/>
      <c r="AXZ3" s="9"/>
      <c r="AYA3" s="9"/>
      <c r="AYB3" s="9"/>
      <c r="AYC3" s="9"/>
      <c r="AYD3" s="9"/>
      <c r="AYE3" s="9"/>
      <c r="AYF3" s="9"/>
      <c r="AYG3" s="9"/>
      <c r="AYH3" s="9"/>
      <c r="AYI3" s="9"/>
      <c r="AYJ3" s="9"/>
      <c r="AYK3" s="9"/>
      <c r="AYL3" s="9"/>
      <c r="AYM3" s="9"/>
      <c r="AYN3" s="9"/>
      <c r="AYO3" s="9"/>
      <c r="AYP3" s="9"/>
      <c r="AYQ3" s="9"/>
      <c r="AYR3" s="9"/>
      <c r="AYS3" s="9"/>
      <c r="AYT3" s="9"/>
      <c r="AYU3" s="9"/>
      <c r="AYV3" s="9"/>
      <c r="AYW3" s="9"/>
      <c r="AYX3" s="9"/>
      <c r="AYY3" s="9"/>
      <c r="AYZ3" s="9"/>
      <c r="AZA3" s="9"/>
      <c r="AZB3" s="9"/>
      <c r="AZC3" s="9"/>
      <c r="AZD3" s="9"/>
      <c r="AZE3" s="9"/>
      <c r="AZF3" s="9"/>
      <c r="AZG3" s="9"/>
      <c r="AZH3" s="9"/>
      <c r="AZI3" s="9"/>
      <c r="AZJ3" s="9"/>
      <c r="AZK3" s="9"/>
      <c r="AZL3" s="9"/>
      <c r="AZM3" s="9"/>
      <c r="AZN3" s="9"/>
      <c r="AZO3" s="9"/>
      <c r="AZP3" s="9"/>
      <c r="AZQ3" s="9"/>
      <c r="AZR3" s="9"/>
      <c r="AZS3" s="9"/>
      <c r="AZT3" s="9"/>
      <c r="AZU3" s="9"/>
      <c r="AZV3" s="9"/>
      <c r="AZW3" s="9"/>
      <c r="AZX3" s="9"/>
      <c r="AZY3" s="9"/>
      <c r="AZZ3" s="9"/>
      <c r="BAA3" s="9"/>
      <c r="BAB3" s="9"/>
      <c r="BAC3" s="9"/>
      <c r="BAD3" s="9"/>
      <c r="BAE3" s="9"/>
      <c r="BAF3" s="9"/>
      <c r="BAG3" s="9"/>
      <c r="BAH3" s="9"/>
      <c r="BAI3" s="9"/>
      <c r="BAJ3" s="9"/>
      <c r="BAK3" s="9"/>
      <c r="BAL3" s="9"/>
      <c r="BAM3" s="9"/>
      <c r="BAN3" s="9"/>
      <c r="BAO3" s="9"/>
      <c r="BAP3" s="9"/>
      <c r="BAQ3" s="9"/>
      <c r="BAR3" s="9"/>
      <c r="BAS3" s="9"/>
      <c r="BAT3" s="9"/>
      <c r="BAU3" s="9"/>
      <c r="BAV3" s="9"/>
      <c r="BAW3" s="9"/>
      <c r="BAX3" s="9"/>
      <c r="BAY3" s="9"/>
      <c r="BAZ3" s="9"/>
      <c r="BBA3" s="9"/>
      <c r="BBB3" s="9"/>
      <c r="BBC3" s="9"/>
      <c r="BBD3" s="9"/>
      <c r="BBE3" s="9"/>
      <c r="BBF3" s="9"/>
      <c r="BBG3" s="9"/>
      <c r="BBH3" s="9"/>
      <c r="BBI3" s="9"/>
      <c r="BBJ3" s="9"/>
      <c r="BBK3" s="9"/>
      <c r="BBL3" s="9"/>
      <c r="BBM3" s="9"/>
      <c r="BBN3" s="9"/>
      <c r="BBO3" s="9"/>
      <c r="BBP3" s="9"/>
      <c r="BBQ3" s="9"/>
      <c r="BBR3" s="9"/>
      <c r="BBS3" s="9"/>
      <c r="BBT3" s="9"/>
      <c r="BBU3" s="9"/>
      <c r="BBV3" s="9"/>
      <c r="BBW3" s="9"/>
      <c r="BBX3" s="9"/>
      <c r="BBY3" s="9"/>
      <c r="BBZ3" s="9"/>
      <c r="BCA3" s="9"/>
      <c r="BCB3" s="9"/>
      <c r="BCC3" s="9"/>
      <c r="BCD3" s="9"/>
      <c r="BCE3" s="9"/>
      <c r="BCF3" s="9"/>
      <c r="BCG3" s="9"/>
      <c r="BCH3" s="9"/>
      <c r="BCI3" s="9"/>
      <c r="BCJ3" s="9"/>
      <c r="BCK3" s="9"/>
      <c r="BCL3" s="9"/>
      <c r="BCM3" s="9"/>
      <c r="BCN3" s="9"/>
      <c r="BCO3" s="9"/>
      <c r="BCP3" s="9"/>
      <c r="BCQ3" s="9"/>
      <c r="BCR3" s="9"/>
      <c r="BCS3" s="9"/>
      <c r="BCT3" s="9"/>
      <c r="BCU3" s="9"/>
      <c r="BCV3" s="9"/>
      <c r="BCW3" s="9"/>
      <c r="BCX3" s="9"/>
      <c r="BCY3" s="9"/>
      <c r="BCZ3" s="9"/>
      <c r="BDA3" s="9"/>
      <c r="BDB3" s="9"/>
      <c r="BDC3" s="9"/>
      <c r="BDD3" s="9"/>
      <c r="BDE3" s="9"/>
      <c r="BDF3" s="9"/>
      <c r="BDG3" s="9"/>
      <c r="BDH3" s="9"/>
      <c r="BDI3" s="9"/>
      <c r="BDJ3" s="9"/>
      <c r="BDK3" s="9"/>
      <c r="BDL3" s="9"/>
      <c r="BDM3" s="9"/>
      <c r="BDN3" s="9"/>
      <c r="BDO3" s="9"/>
      <c r="BDP3" s="9"/>
      <c r="BDQ3" s="9"/>
      <c r="BDR3" s="9"/>
      <c r="BDS3" s="9"/>
      <c r="BDT3" s="9"/>
      <c r="BDU3" s="9"/>
      <c r="BDV3" s="9"/>
      <c r="BDW3" s="9"/>
      <c r="BDX3" s="9"/>
      <c r="BDY3" s="9"/>
      <c r="BDZ3" s="9"/>
      <c r="BEA3" s="9"/>
      <c r="BEB3" s="9"/>
      <c r="BEC3" s="9"/>
      <c r="BED3" s="9"/>
      <c r="BEE3" s="9"/>
      <c r="BEF3" s="9"/>
      <c r="BEG3" s="9"/>
      <c r="BEH3" s="9"/>
      <c r="BEI3" s="9"/>
      <c r="BEJ3" s="9"/>
      <c r="BEK3" s="9"/>
      <c r="BEL3" s="9"/>
      <c r="BEM3" s="9"/>
      <c r="BEN3" s="9"/>
      <c r="BEO3" s="9"/>
      <c r="BEP3" s="9"/>
      <c r="BEQ3" s="9"/>
      <c r="BER3" s="9"/>
      <c r="BES3" s="9"/>
      <c r="BET3" s="9"/>
      <c r="BEU3" s="9"/>
      <c r="BEV3" s="9"/>
      <c r="BEW3" s="9"/>
      <c r="BEX3" s="9"/>
      <c r="BEY3" s="9"/>
      <c r="BEZ3" s="9"/>
      <c r="BFA3" s="9"/>
      <c r="BFB3" s="9"/>
      <c r="BFC3" s="9"/>
      <c r="BFD3" s="9"/>
      <c r="BFE3" s="9"/>
      <c r="BFF3" s="9"/>
      <c r="BFG3" s="9"/>
      <c r="BFH3" s="9"/>
      <c r="BFI3" s="9"/>
      <c r="BFJ3" s="9"/>
      <c r="BFK3" s="9"/>
      <c r="BFL3" s="9"/>
      <c r="BFM3" s="9"/>
      <c r="BFN3" s="9"/>
      <c r="BFO3" s="9"/>
      <c r="BFP3" s="9"/>
      <c r="BFQ3" s="9"/>
      <c r="BFR3" s="9"/>
      <c r="BFS3" s="9"/>
      <c r="BFT3" s="9"/>
      <c r="BFU3" s="9"/>
      <c r="BFV3" s="9"/>
      <c r="BFW3" s="9"/>
      <c r="BFX3" s="9"/>
      <c r="BFY3" s="9"/>
      <c r="BFZ3" s="9"/>
      <c r="BGA3" s="9"/>
      <c r="BGB3" s="9"/>
      <c r="BGC3" s="9"/>
      <c r="BGD3" s="9"/>
      <c r="BGE3" s="9"/>
      <c r="BGF3" s="9"/>
      <c r="BGG3" s="9"/>
      <c r="BGH3" s="9"/>
      <c r="BGI3" s="9"/>
      <c r="BGJ3" s="9"/>
      <c r="BGK3" s="9"/>
      <c r="BGL3" s="9"/>
      <c r="BGM3" s="9"/>
      <c r="BGN3" s="9"/>
      <c r="BGO3" s="9"/>
      <c r="BGP3" s="9"/>
      <c r="BGQ3" s="9"/>
      <c r="BGR3" s="9"/>
      <c r="BGS3" s="9"/>
      <c r="BGT3" s="9"/>
      <c r="BGU3" s="9"/>
      <c r="BGV3" s="9"/>
      <c r="BGW3" s="9"/>
      <c r="BGX3" s="9"/>
      <c r="BGY3" s="9"/>
      <c r="BGZ3" s="9"/>
      <c r="BHA3" s="9"/>
      <c r="BHB3" s="9"/>
      <c r="BHC3" s="9"/>
      <c r="BHD3" s="9"/>
      <c r="BHE3" s="9"/>
      <c r="BHF3" s="9"/>
      <c r="BHG3" s="9"/>
      <c r="BHH3" s="9"/>
      <c r="BHI3" s="9"/>
      <c r="BHJ3" s="9"/>
      <c r="BHK3" s="9"/>
      <c r="BHL3" s="9"/>
      <c r="BHM3" s="9"/>
      <c r="BHN3" s="9"/>
      <c r="BHO3" s="9"/>
      <c r="BHP3" s="9"/>
      <c r="BHQ3" s="9"/>
      <c r="BHR3" s="9"/>
      <c r="BHS3" s="9"/>
      <c r="BHT3" s="9"/>
      <c r="BHU3" s="9"/>
      <c r="BHV3" s="9"/>
      <c r="BHW3" s="9"/>
      <c r="BHX3" s="9"/>
      <c r="BHY3" s="9"/>
      <c r="BHZ3" s="9"/>
      <c r="BIA3" s="9"/>
      <c r="BIB3" s="9"/>
      <c r="BIC3" s="9"/>
      <c r="BID3" s="9"/>
      <c r="BIE3" s="9"/>
      <c r="BIF3" s="9"/>
      <c r="BIG3" s="9"/>
      <c r="BIH3" s="9"/>
      <c r="BII3" s="9"/>
      <c r="BIJ3" s="9"/>
      <c r="BIK3" s="9"/>
      <c r="BIL3" s="9"/>
      <c r="BIM3" s="9"/>
      <c r="BIN3" s="9"/>
      <c r="BIO3" s="9"/>
      <c r="BIP3" s="9"/>
      <c r="BIQ3" s="9"/>
      <c r="BIR3" s="9"/>
      <c r="BIS3" s="9"/>
      <c r="BIT3" s="9"/>
      <c r="BIU3" s="9"/>
      <c r="BIV3" s="9"/>
      <c r="BIW3" s="9"/>
      <c r="BIX3" s="9"/>
      <c r="BIY3" s="9"/>
      <c r="BIZ3" s="9"/>
      <c r="BJA3" s="9"/>
      <c r="BJB3" s="9"/>
      <c r="BJC3" s="9"/>
      <c r="BJD3" s="9"/>
      <c r="BJE3" s="9"/>
      <c r="BJF3" s="9"/>
      <c r="BJG3" s="9"/>
      <c r="BJH3" s="9"/>
      <c r="BJI3" s="9"/>
      <c r="BJJ3" s="9"/>
      <c r="BJK3" s="9"/>
      <c r="BJL3" s="9"/>
      <c r="BJM3" s="9"/>
      <c r="BJN3" s="9"/>
      <c r="BJO3" s="9"/>
      <c r="BJP3" s="9"/>
      <c r="BJQ3" s="9"/>
      <c r="BJR3" s="9"/>
      <c r="BJS3" s="9"/>
      <c r="BJT3" s="9"/>
      <c r="BJU3" s="9"/>
      <c r="BJV3" s="9"/>
      <c r="BJW3" s="9"/>
      <c r="BJX3" s="9"/>
      <c r="BJY3" s="9"/>
      <c r="BJZ3" s="9"/>
      <c r="BKA3" s="9"/>
      <c r="BKB3" s="9"/>
      <c r="BKC3" s="9"/>
      <c r="BKD3" s="9"/>
      <c r="BKE3" s="9"/>
      <c r="BKF3" s="9"/>
      <c r="BKG3" s="9"/>
      <c r="BKH3" s="9"/>
      <c r="BKI3" s="9"/>
      <c r="BKJ3" s="9"/>
      <c r="BKK3" s="9"/>
      <c r="BKL3" s="9"/>
      <c r="BKM3" s="9"/>
      <c r="BKN3" s="9"/>
      <c r="BKO3" s="9"/>
      <c r="BKP3" s="9"/>
      <c r="BKQ3" s="9"/>
      <c r="BKR3" s="9"/>
      <c r="BKS3" s="9"/>
      <c r="BKT3" s="9"/>
      <c r="BKU3" s="9"/>
      <c r="BKV3" s="9"/>
      <c r="BKW3" s="9"/>
      <c r="BKX3" s="9"/>
      <c r="BKY3" s="9"/>
      <c r="BKZ3" s="9"/>
      <c r="BLA3" s="9"/>
      <c r="BLB3" s="9"/>
      <c r="BLC3" s="9"/>
      <c r="BLD3" s="9"/>
      <c r="BLE3" s="9"/>
      <c r="BLF3" s="9"/>
      <c r="BLG3" s="9"/>
      <c r="BLH3" s="9"/>
      <c r="BLI3" s="9"/>
      <c r="BLJ3" s="9"/>
      <c r="BLK3" s="9"/>
      <c r="BLL3" s="9"/>
      <c r="BLM3" s="9"/>
      <c r="BLN3" s="9"/>
      <c r="BLO3" s="9"/>
      <c r="BLP3" s="9"/>
      <c r="BLQ3" s="9"/>
      <c r="BLR3" s="9"/>
      <c r="BLS3" s="9"/>
      <c r="BLT3" s="9"/>
      <c r="BLU3" s="9"/>
      <c r="BLV3" s="9"/>
      <c r="BLW3" s="9"/>
      <c r="BLX3" s="9"/>
      <c r="BLY3" s="9"/>
      <c r="BLZ3" s="9"/>
      <c r="BMA3" s="9"/>
      <c r="BMB3" s="9"/>
      <c r="BMC3" s="9"/>
      <c r="BMD3" s="9"/>
      <c r="BME3" s="9"/>
      <c r="BMF3" s="9"/>
      <c r="BMG3" s="9"/>
      <c r="BMH3" s="9"/>
      <c r="BMI3" s="9"/>
      <c r="BMJ3" s="9"/>
      <c r="BMK3" s="9"/>
      <c r="BML3" s="9"/>
      <c r="BMM3" s="9"/>
      <c r="BMN3" s="9"/>
      <c r="BMO3" s="9"/>
      <c r="BMP3" s="9"/>
      <c r="BMQ3" s="9"/>
      <c r="BMR3" s="9"/>
      <c r="BMS3" s="9"/>
      <c r="BMT3" s="9"/>
      <c r="BMU3" s="9"/>
      <c r="BMV3" s="9"/>
      <c r="BMW3" s="9"/>
      <c r="BMX3" s="9"/>
      <c r="BMY3" s="9"/>
      <c r="BMZ3" s="9"/>
      <c r="BNA3" s="9"/>
      <c r="BNB3" s="9"/>
      <c r="BNC3" s="9"/>
      <c r="BND3" s="9"/>
      <c r="BNE3" s="9"/>
      <c r="BNF3" s="9"/>
      <c r="BNG3" s="9"/>
      <c r="BNH3" s="9"/>
      <c r="BNI3" s="9"/>
      <c r="BNJ3" s="9"/>
      <c r="BNK3" s="9"/>
      <c r="BNL3" s="9"/>
      <c r="BNM3" s="9"/>
      <c r="BNN3" s="9"/>
      <c r="BNO3" s="9"/>
      <c r="BNP3" s="9"/>
      <c r="BNQ3" s="9"/>
      <c r="BNR3" s="9"/>
      <c r="BNS3" s="9"/>
      <c r="BNT3" s="9"/>
      <c r="BNU3" s="9"/>
      <c r="BNV3" s="9"/>
      <c r="BNW3" s="9"/>
      <c r="BNX3" s="9"/>
      <c r="BNY3" s="9"/>
      <c r="BNZ3" s="9"/>
      <c r="BOA3" s="9"/>
      <c r="BOB3" s="9"/>
      <c r="BOC3" s="9"/>
      <c r="BOD3" s="9"/>
      <c r="BOE3" s="9"/>
      <c r="BOF3" s="9"/>
      <c r="BOG3" s="9"/>
      <c r="BOH3" s="9"/>
      <c r="BOI3" s="9"/>
      <c r="BOJ3" s="9"/>
      <c r="BOK3" s="9"/>
      <c r="BOL3" s="9"/>
      <c r="BOM3" s="9"/>
      <c r="BON3" s="9"/>
      <c r="BOO3" s="9"/>
      <c r="BOP3" s="9"/>
      <c r="BOQ3" s="9"/>
      <c r="BOR3" s="9"/>
      <c r="BOS3" s="9"/>
      <c r="BOT3" s="9"/>
      <c r="BOU3" s="9"/>
      <c r="BOV3" s="9"/>
      <c r="BOW3" s="9"/>
      <c r="BOX3" s="9"/>
      <c r="BOY3" s="9"/>
      <c r="BOZ3" s="9"/>
      <c r="BPA3" s="9"/>
      <c r="BPB3" s="9"/>
      <c r="BPC3" s="9"/>
      <c r="BPD3" s="9"/>
      <c r="BPE3" s="9"/>
      <c r="BPF3" s="9"/>
      <c r="BPG3" s="9"/>
      <c r="BPH3" s="9"/>
      <c r="BPI3" s="9"/>
      <c r="BPJ3" s="9"/>
      <c r="BPK3" s="9"/>
      <c r="BPL3" s="9"/>
      <c r="BPM3" s="9"/>
      <c r="BPN3" s="9"/>
      <c r="BPO3" s="9"/>
      <c r="BPP3" s="9"/>
      <c r="BPQ3" s="9"/>
      <c r="BPR3" s="9"/>
      <c r="BPS3" s="9"/>
      <c r="BPT3" s="9"/>
      <c r="BPU3" s="9"/>
      <c r="BPV3" s="9"/>
      <c r="BPW3" s="9"/>
      <c r="BPX3" s="9"/>
      <c r="BPY3" s="9"/>
      <c r="BPZ3" s="9"/>
      <c r="BQA3" s="9"/>
      <c r="BQB3" s="9"/>
      <c r="BQC3" s="9"/>
      <c r="BQD3" s="9"/>
      <c r="BQE3" s="9"/>
      <c r="BQF3" s="9"/>
      <c r="BQG3" s="9"/>
      <c r="BQH3" s="9"/>
      <c r="BQI3" s="9"/>
      <c r="BQJ3" s="9"/>
      <c r="BQK3" s="9"/>
      <c r="BQL3" s="9"/>
      <c r="BQM3" s="9"/>
      <c r="BQN3" s="9"/>
      <c r="BQO3" s="9"/>
      <c r="BQP3" s="9"/>
      <c r="BQQ3" s="9"/>
      <c r="BQR3" s="9"/>
      <c r="BQS3" s="9"/>
      <c r="BQT3" s="9"/>
      <c r="BQU3" s="9"/>
      <c r="BQV3" s="9"/>
      <c r="BQW3" s="9"/>
      <c r="BQX3" s="9"/>
      <c r="BQY3" s="9"/>
      <c r="BQZ3" s="9"/>
      <c r="BRA3" s="9"/>
      <c r="BRB3" s="9"/>
      <c r="BRC3" s="9"/>
      <c r="BRD3" s="9"/>
      <c r="BRE3" s="9"/>
      <c r="BRF3" s="9"/>
      <c r="BRG3" s="9"/>
      <c r="BRH3" s="9"/>
      <c r="BRI3" s="9"/>
      <c r="BRJ3" s="9"/>
      <c r="BRK3" s="9"/>
      <c r="BRL3" s="9"/>
      <c r="BRM3" s="9"/>
      <c r="BRN3" s="9"/>
      <c r="BRO3" s="9"/>
      <c r="BRP3" s="9"/>
      <c r="BRQ3" s="9"/>
      <c r="BRR3" s="9"/>
      <c r="BRS3" s="9"/>
      <c r="BRT3" s="9"/>
      <c r="BRU3" s="9"/>
      <c r="BRV3" s="9"/>
      <c r="BRW3" s="9"/>
      <c r="BRX3" s="9"/>
      <c r="BRY3" s="9"/>
      <c r="BRZ3" s="9"/>
      <c r="BSA3" s="9"/>
      <c r="BSB3" s="9"/>
      <c r="BSC3" s="9"/>
      <c r="BSD3" s="9"/>
      <c r="BSE3" s="9"/>
      <c r="BSF3" s="9"/>
      <c r="BSG3" s="9"/>
      <c r="BSH3" s="9"/>
      <c r="BSI3" s="9"/>
      <c r="BSJ3" s="9"/>
      <c r="BSK3" s="9"/>
      <c r="BSL3" s="9"/>
      <c r="BSM3" s="9"/>
      <c r="BSN3" s="9"/>
      <c r="BSO3" s="9"/>
      <c r="BSP3" s="9"/>
      <c r="BSQ3" s="9"/>
      <c r="BSR3" s="9"/>
      <c r="BSS3" s="9"/>
      <c r="BST3" s="9"/>
      <c r="BSU3" s="9"/>
      <c r="BSV3" s="9"/>
      <c r="BSW3" s="9"/>
      <c r="BSX3" s="9"/>
      <c r="BSY3" s="9"/>
      <c r="BSZ3" s="9"/>
      <c r="BTA3" s="9"/>
      <c r="BTB3" s="9"/>
      <c r="BTC3" s="9"/>
      <c r="BTD3" s="9"/>
      <c r="BTE3" s="9"/>
      <c r="BTF3" s="9"/>
      <c r="BTG3" s="9"/>
      <c r="BTH3" s="9"/>
      <c r="BTI3" s="9"/>
      <c r="BTJ3" s="9"/>
      <c r="BTK3" s="9"/>
      <c r="BTL3" s="9"/>
      <c r="BTM3" s="9"/>
      <c r="BTN3" s="9"/>
      <c r="BTO3" s="9"/>
      <c r="BTP3" s="9"/>
      <c r="BTQ3" s="9"/>
      <c r="BTR3" s="9"/>
      <c r="BTS3" s="9"/>
      <c r="BTT3" s="9"/>
      <c r="BTU3" s="9"/>
      <c r="BTV3" s="9"/>
      <c r="BTW3" s="9"/>
      <c r="BTX3" s="9"/>
      <c r="BTY3" s="9"/>
      <c r="BTZ3" s="9"/>
      <c r="BUA3" s="9"/>
      <c r="BUB3" s="9"/>
      <c r="BUC3" s="9"/>
      <c r="BUD3" s="9"/>
      <c r="BUE3" s="9"/>
      <c r="BUF3" s="9"/>
      <c r="BUG3" s="9"/>
      <c r="BUH3" s="9"/>
      <c r="BUI3" s="9"/>
      <c r="BUJ3" s="9"/>
      <c r="BUK3" s="9"/>
      <c r="BUL3" s="9"/>
      <c r="BUM3" s="9"/>
      <c r="BUN3" s="9"/>
      <c r="BUO3" s="9"/>
      <c r="BUP3" s="9"/>
      <c r="BUQ3" s="9"/>
      <c r="BUR3" s="9"/>
      <c r="BUS3" s="9"/>
      <c r="BUT3" s="9"/>
      <c r="BUU3" s="9"/>
      <c r="BUV3" s="9"/>
      <c r="BUW3" s="9"/>
      <c r="BUX3" s="9"/>
      <c r="BUY3" s="9"/>
      <c r="BUZ3" s="9"/>
      <c r="BVA3" s="9"/>
      <c r="BVB3" s="9"/>
      <c r="BVC3" s="9"/>
      <c r="BVD3" s="9"/>
      <c r="BVE3" s="9"/>
      <c r="BVF3" s="9"/>
      <c r="BVG3" s="9"/>
      <c r="BVH3" s="9"/>
      <c r="BVI3" s="9"/>
      <c r="BVJ3" s="9"/>
      <c r="BVK3" s="9"/>
      <c r="BVL3" s="9"/>
      <c r="BVM3" s="9"/>
      <c r="BVN3" s="9"/>
      <c r="BVO3" s="9"/>
      <c r="BVP3" s="9"/>
      <c r="BVQ3" s="9"/>
      <c r="BVR3" s="9"/>
      <c r="BVS3" s="9"/>
      <c r="BVT3" s="9"/>
      <c r="BVU3" s="9"/>
      <c r="BVV3" s="9"/>
      <c r="BVW3" s="9"/>
      <c r="BVX3" s="9"/>
      <c r="BVY3" s="9"/>
      <c r="BVZ3" s="9"/>
      <c r="BWA3" s="9"/>
      <c r="BWB3" s="9"/>
      <c r="BWC3" s="9"/>
      <c r="BWD3" s="9"/>
      <c r="BWE3" s="9"/>
      <c r="BWF3" s="9"/>
      <c r="BWG3" s="9"/>
      <c r="BWH3" s="9"/>
      <c r="BWI3" s="9"/>
      <c r="BWJ3" s="9"/>
      <c r="BWK3" s="9"/>
      <c r="BWL3" s="9"/>
      <c r="BWM3" s="9"/>
      <c r="BWN3" s="9"/>
      <c r="BWO3" s="9"/>
      <c r="BWP3" s="9"/>
      <c r="BWQ3" s="9"/>
      <c r="BWR3" s="9"/>
      <c r="BWS3" s="9"/>
      <c r="BWT3" s="9"/>
      <c r="BWU3" s="9"/>
      <c r="BWV3" s="9"/>
      <c r="BWW3" s="9"/>
      <c r="BWX3" s="9"/>
      <c r="BWY3" s="9"/>
      <c r="BWZ3" s="9"/>
      <c r="BXA3" s="9"/>
      <c r="BXB3" s="9"/>
      <c r="BXC3" s="9"/>
      <c r="BXD3" s="9"/>
      <c r="BXE3" s="9"/>
      <c r="BXF3" s="9"/>
      <c r="BXG3" s="9"/>
      <c r="BXH3" s="9"/>
      <c r="BXI3" s="9"/>
      <c r="BXJ3" s="9"/>
      <c r="BXK3" s="9"/>
      <c r="BXL3" s="9"/>
      <c r="BXM3" s="9"/>
      <c r="BXN3" s="9"/>
      <c r="BXO3" s="9"/>
      <c r="BXP3" s="9"/>
      <c r="BXQ3" s="9"/>
      <c r="BXR3" s="9"/>
      <c r="BXS3" s="9"/>
      <c r="BXT3" s="9"/>
      <c r="BXU3" s="9"/>
      <c r="BXV3" s="9"/>
      <c r="BXW3" s="9"/>
      <c r="BXX3" s="9"/>
      <c r="BXY3" s="9"/>
      <c r="BXZ3" s="9"/>
      <c r="BYA3" s="9"/>
      <c r="BYB3" s="9"/>
      <c r="BYC3" s="9"/>
      <c r="BYD3" s="9"/>
      <c r="BYE3" s="9"/>
      <c r="BYF3" s="9"/>
      <c r="BYG3" s="9"/>
      <c r="BYH3" s="9"/>
      <c r="BYI3" s="9"/>
      <c r="BYJ3" s="9"/>
      <c r="BYK3" s="9"/>
      <c r="BYL3" s="9"/>
      <c r="BYM3" s="9"/>
      <c r="BYN3" s="9"/>
      <c r="BYO3" s="9"/>
      <c r="BYP3" s="9"/>
      <c r="BYQ3" s="9"/>
      <c r="BYR3" s="9"/>
      <c r="BYS3" s="9"/>
      <c r="BYT3" s="9"/>
      <c r="BYU3" s="9"/>
      <c r="BYV3" s="9"/>
      <c r="BYW3" s="9"/>
      <c r="BYX3" s="9"/>
      <c r="BYY3" s="9"/>
      <c r="BYZ3" s="9"/>
      <c r="BZA3" s="9"/>
      <c r="BZB3" s="9"/>
      <c r="BZC3" s="9"/>
      <c r="BZD3" s="9"/>
      <c r="BZE3" s="9"/>
      <c r="BZF3" s="9"/>
      <c r="BZG3" s="9"/>
      <c r="BZH3" s="9"/>
      <c r="BZI3" s="9"/>
      <c r="BZJ3" s="9"/>
      <c r="BZK3" s="9"/>
      <c r="BZL3" s="9"/>
      <c r="BZM3" s="9"/>
      <c r="BZN3" s="9"/>
      <c r="BZO3" s="9"/>
      <c r="BZP3" s="9"/>
      <c r="BZQ3" s="9"/>
      <c r="BZR3" s="9"/>
      <c r="BZS3" s="9"/>
      <c r="BZT3" s="9"/>
      <c r="BZU3" s="9"/>
      <c r="BZV3" s="9"/>
      <c r="BZW3" s="9"/>
      <c r="BZX3" s="9"/>
      <c r="BZY3" s="9"/>
      <c r="BZZ3" s="9"/>
      <c r="CAA3" s="9"/>
      <c r="CAB3" s="9"/>
      <c r="CAC3" s="9"/>
      <c r="CAD3" s="9"/>
      <c r="CAE3" s="9"/>
      <c r="CAF3" s="9"/>
      <c r="CAG3" s="9"/>
      <c r="CAH3" s="9"/>
      <c r="CAI3" s="9"/>
      <c r="CAJ3" s="9"/>
      <c r="CAK3" s="9"/>
      <c r="CAL3" s="9"/>
      <c r="CAM3" s="9"/>
      <c r="CAN3" s="9"/>
      <c r="CAO3" s="9"/>
      <c r="CAP3" s="9"/>
      <c r="CAQ3" s="9"/>
      <c r="CAR3" s="9"/>
      <c r="CAS3" s="9"/>
      <c r="CAT3" s="9"/>
      <c r="CAU3" s="9"/>
      <c r="CAV3" s="9"/>
      <c r="CAW3" s="9"/>
      <c r="CAX3" s="9"/>
      <c r="CAY3" s="9"/>
      <c r="CAZ3" s="9"/>
      <c r="CBA3" s="9"/>
      <c r="CBB3" s="9"/>
      <c r="CBC3" s="9"/>
      <c r="CBD3" s="9"/>
      <c r="CBE3" s="9"/>
      <c r="CBF3" s="9"/>
      <c r="CBG3" s="9"/>
      <c r="CBH3" s="9"/>
      <c r="CBI3" s="9"/>
      <c r="CBJ3" s="9"/>
      <c r="CBK3" s="9"/>
      <c r="CBL3" s="9"/>
      <c r="CBM3" s="9"/>
      <c r="CBN3" s="9"/>
      <c r="CBO3" s="9"/>
      <c r="CBP3" s="9"/>
      <c r="CBQ3" s="9"/>
      <c r="CBR3" s="9"/>
      <c r="CBS3" s="9"/>
      <c r="CBT3" s="9"/>
      <c r="CBU3" s="9"/>
      <c r="CBV3" s="9"/>
      <c r="CBW3" s="9"/>
      <c r="CBX3" s="9"/>
      <c r="CBY3" s="9"/>
      <c r="CBZ3" s="9"/>
      <c r="CCA3" s="9"/>
      <c r="CCB3" s="9"/>
      <c r="CCC3" s="9"/>
      <c r="CCD3" s="9"/>
      <c r="CCE3" s="9"/>
      <c r="CCF3" s="9"/>
      <c r="CCG3" s="9"/>
      <c r="CCH3" s="9"/>
      <c r="CCI3" s="9"/>
      <c r="CCJ3" s="9"/>
      <c r="CCK3" s="9"/>
      <c r="CCL3" s="9"/>
      <c r="CCM3" s="9"/>
      <c r="CCN3" s="9"/>
      <c r="CCO3" s="9"/>
      <c r="CCP3" s="9"/>
      <c r="CCQ3" s="9"/>
      <c r="CCR3" s="9"/>
      <c r="CCS3" s="9"/>
      <c r="CCT3" s="9"/>
      <c r="CCU3" s="9"/>
      <c r="CCV3" s="9"/>
      <c r="CCW3" s="9"/>
      <c r="CCX3" s="9"/>
      <c r="CCY3" s="9"/>
      <c r="CCZ3" s="9"/>
      <c r="CDA3" s="9"/>
      <c r="CDB3" s="9"/>
      <c r="CDC3" s="9"/>
      <c r="CDD3" s="9"/>
      <c r="CDE3" s="9"/>
      <c r="CDF3" s="9"/>
      <c r="CDG3" s="9"/>
      <c r="CDH3" s="9"/>
      <c r="CDI3" s="9"/>
      <c r="CDJ3" s="9"/>
      <c r="CDK3" s="9"/>
      <c r="CDL3" s="9"/>
      <c r="CDM3" s="9"/>
      <c r="CDN3" s="9"/>
      <c r="CDO3" s="9"/>
      <c r="CDP3" s="9"/>
      <c r="CDQ3" s="9"/>
      <c r="CDR3" s="9"/>
      <c r="CDS3" s="9"/>
      <c r="CDT3" s="9"/>
      <c r="CDU3" s="9"/>
      <c r="CDV3" s="9"/>
      <c r="CDW3" s="9"/>
      <c r="CDX3" s="9"/>
      <c r="CDY3" s="9"/>
      <c r="CDZ3" s="9"/>
      <c r="CEA3" s="9"/>
      <c r="CEB3" s="9"/>
      <c r="CEC3" s="9"/>
      <c r="CED3" s="9"/>
      <c r="CEE3" s="9"/>
      <c r="CEF3" s="9"/>
      <c r="CEG3" s="9"/>
      <c r="CEH3" s="9"/>
      <c r="CEI3" s="9"/>
      <c r="CEJ3" s="9"/>
      <c r="CEK3" s="9"/>
      <c r="CEL3" s="9"/>
      <c r="CEM3" s="9"/>
      <c r="CEN3" s="9"/>
      <c r="CEO3" s="9"/>
      <c r="CEP3" s="9"/>
      <c r="CEQ3" s="9"/>
      <c r="CER3" s="9"/>
      <c r="CES3" s="9"/>
      <c r="CET3" s="9"/>
      <c r="CEU3" s="9"/>
      <c r="CEV3" s="9"/>
      <c r="CEW3" s="9"/>
      <c r="CEX3" s="9"/>
      <c r="CEY3" s="9"/>
      <c r="CEZ3" s="9"/>
      <c r="CFA3" s="9"/>
      <c r="CFB3" s="9"/>
      <c r="CFC3" s="9"/>
      <c r="CFD3" s="9"/>
      <c r="CFE3" s="9"/>
      <c r="CFF3" s="9"/>
      <c r="CFG3" s="9"/>
      <c r="CFH3" s="9"/>
      <c r="CFI3" s="9"/>
      <c r="CFJ3" s="9"/>
      <c r="CFK3" s="9"/>
      <c r="CFL3" s="9"/>
      <c r="CFM3" s="9"/>
      <c r="CFN3" s="9"/>
      <c r="CFO3" s="9"/>
      <c r="CFP3" s="9"/>
      <c r="CFQ3" s="9"/>
      <c r="CFR3" s="9"/>
      <c r="CFS3" s="9"/>
      <c r="CFT3" s="9"/>
      <c r="CFU3" s="9"/>
      <c r="CFV3" s="9"/>
      <c r="CFW3" s="9"/>
      <c r="CFX3" s="9"/>
      <c r="CFY3" s="9"/>
      <c r="CFZ3" s="9"/>
      <c r="CGA3" s="9"/>
      <c r="CGB3" s="9"/>
      <c r="CGC3" s="9"/>
      <c r="CGD3" s="9"/>
      <c r="CGE3" s="9"/>
      <c r="CGF3" s="9"/>
      <c r="CGG3" s="9"/>
      <c r="CGH3" s="9"/>
      <c r="CGI3" s="9"/>
      <c r="CGJ3" s="9"/>
      <c r="CGK3" s="9"/>
      <c r="CGL3" s="9"/>
      <c r="CGM3" s="9"/>
      <c r="CGN3" s="9"/>
      <c r="CGO3" s="9"/>
      <c r="CGP3" s="9"/>
      <c r="CGQ3" s="9"/>
      <c r="CGR3" s="9"/>
      <c r="CGS3" s="9"/>
      <c r="CGT3" s="9"/>
      <c r="CGU3" s="9"/>
      <c r="CGV3" s="9"/>
      <c r="CGW3" s="9"/>
      <c r="CGX3" s="9"/>
      <c r="CGY3" s="9"/>
      <c r="CGZ3" s="9"/>
      <c r="CHA3" s="9"/>
      <c r="CHB3" s="9"/>
      <c r="CHC3" s="9"/>
      <c r="CHD3" s="9"/>
      <c r="CHE3" s="9"/>
      <c r="CHF3" s="9"/>
      <c r="CHG3" s="9"/>
      <c r="CHH3" s="9"/>
      <c r="CHI3" s="9"/>
      <c r="CHJ3" s="9"/>
      <c r="CHK3" s="9"/>
      <c r="CHL3" s="9"/>
      <c r="CHM3" s="9"/>
      <c r="CHN3" s="9"/>
      <c r="CHO3" s="9"/>
      <c r="CHP3" s="9"/>
      <c r="CHQ3" s="9"/>
      <c r="CHR3" s="9"/>
      <c r="CHS3" s="9"/>
      <c r="CHT3" s="9"/>
      <c r="CHU3" s="9"/>
      <c r="CHV3" s="9"/>
      <c r="CHW3" s="9"/>
      <c r="CHX3" s="9"/>
      <c r="CHY3" s="9"/>
      <c r="CHZ3" s="9"/>
      <c r="CIA3" s="9"/>
      <c r="CIB3" s="9"/>
      <c r="CIC3" s="9"/>
      <c r="CID3" s="9"/>
      <c r="CIE3" s="9"/>
      <c r="CIF3" s="9"/>
      <c r="CIG3" s="9"/>
      <c r="CIH3" s="9"/>
      <c r="CII3" s="9"/>
      <c r="CIJ3" s="9"/>
      <c r="CIK3" s="9"/>
      <c r="CIL3" s="9"/>
      <c r="CIM3" s="9"/>
      <c r="CIN3" s="9"/>
      <c r="CIO3" s="9"/>
      <c r="CIP3" s="9"/>
      <c r="CIQ3" s="9"/>
      <c r="CIR3" s="9"/>
      <c r="CIS3" s="9"/>
      <c r="CIT3" s="9"/>
      <c r="CIU3" s="9"/>
      <c r="CIV3" s="9"/>
      <c r="CIW3" s="9"/>
      <c r="CIX3" s="9"/>
      <c r="CIY3" s="9"/>
      <c r="CIZ3" s="9"/>
      <c r="CJA3" s="9"/>
      <c r="CJB3" s="9"/>
      <c r="CJC3" s="9"/>
      <c r="CJD3" s="9"/>
      <c r="CJE3" s="9"/>
      <c r="CJF3" s="9"/>
      <c r="CJG3" s="9"/>
      <c r="CJH3" s="9"/>
      <c r="CJI3" s="9"/>
      <c r="CJJ3" s="9"/>
      <c r="CJK3" s="9"/>
      <c r="CJL3" s="9"/>
      <c r="CJM3" s="9"/>
      <c r="CJN3" s="9"/>
      <c r="CJO3" s="9"/>
      <c r="CJP3" s="9"/>
      <c r="CJQ3" s="9"/>
      <c r="CJR3" s="9"/>
      <c r="CJS3" s="9"/>
      <c r="CJT3" s="9"/>
      <c r="CJU3" s="9"/>
      <c r="CJV3" s="9"/>
      <c r="CJW3" s="9"/>
      <c r="CJX3" s="9"/>
      <c r="CJY3" s="9"/>
      <c r="CJZ3" s="9"/>
      <c r="CKA3" s="9"/>
      <c r="CKB3" s="9"/>
      <c r="CKC3" s="9"/>
      <c r="CKD3" s="9"/>
      <c r="CKE3" s="9"/>
      <c r="CKF3" s="9"/>
      <c r="CKG3" s="9"/>
      <c r="CKH3" s="9"/>
      <c r="CKI3" s="9"/>
      <c r="CKJ3" s="9"/>
      <c r="CKK3" s="9"/>
      <c r="CKL3" s="9"/>
      <c r="CKM3" s="9"/>
      <c r="CKN3" s="9"/>
      <c r="CKO3" s="9"/>
      <c r="CKP3" s="9"/>
      <c r="CKQ3" s="9"/>
      <c r="CKR3" s="9"/>
      <c r="CKS3" s="9"/>
      <c r="CKT3" s="9"/>
      <c r="CKU3" s="9"/>
      <c r="CKV3" s="9"/>
      <c r="CKW3" s="9"/>
      <c r="CKX3" s="9"/>
      <c r="CKY3" s="9"/>
      <c r="CKZ3" s="9"/>
      <c r="CLA3" s="9"/>
      <c r="CLB3" s="9"/>
      <c r="CLC3" s="9"/>
      <c r="CLD3" s="9"/>
      <c r="CLE3" s="9"/>
      <c r="CLF3" s="9"/>
      <c r="CLG3" s="9"/>
      <c r="CLH3" s="9"/>
      <c r="CLI3" s="9"/>
      <c r="CLJ3" s="9"/>
      <c r="CLK3" s="9"/>
      <c r="CLL3" s="9"/>
      <c r="CLM3" s="9"/>
      <c r="CLN3" s="9"/>
      <c r="CLO3" s="9"/>
      <c r="CLP3" s="9"/>
      <c r="CLQ3" s="9"/>
      <c r="CLR3" s="9"/>
      <c r="CLS3" s="9"/>
      <c r="CLT3" s="9"/>
      <c r="CLU3" s="9"/>
      <c r="CLV3" s="9"/>
      <c r="CLW3" s="9"/>
      <c r="CLX3" s="9"/>
      <c r="CLY3" s="9"/>
      <c r="CLZ3" s="9"/>
      <c r="CMA3" s="9"/>
      <c r="CMB3" s="9"/>
      <c r="CMC3" s="9"/>
      <c r="CMD3" s="9"/>
      <c r="CME3" s="9"/>
      <c r="CMF3" s="9"/>
      <c r="CMG3" s="9"/>
      <c r="CMH3" s="9"/>
      <c r="CMI3" s="9"/>
      <c r="CMJ3" s="9"/>
      <c r="CMK3" s="9"/>
      <c r="CML3" s="9"/>
      <c r="CMM3" s="9"/>
      <c r="CMN3" s="9"/>
      <c r="CMO3" s="9"/>
      <c r="CMP3" s="9"/>
      <c r="CMQ3" s="9"/>
      <c r="CMR3" s="9"/>
      <c r="CMS3" s="9"/>
      <c r="CMT3" s="9"/>
      <c r="CMU3" s="9"/>
      <c r="CMV3" s="9"/>
      <c r="CMW3" s="9"/>
      <c r="CMX3" s="9"/>
      <c r="CMY3" s="9"/>
      <c r="CMZ3" s="9"/>
      <c r="CNA3" s="9"/>
      <c r="CNB3" s="9"/>
      <c r="CNC3" s="9"/>
      <c r="CND3" s="9"/>
      <c r="CNE3" s="9"/>
      <c r="CNF3" s="9"/>
      <c r="CNG3" s="9"/>
      <c r="CNH3" s="9"/>
      <c r="CNI3" s="9"/>
      <c r="CNJ3" s="9"/>
      <c r="CNK3" s="9"/>
      <c r="CNL3" s="9"/>
      <c r="CNM3" s="9"/>
      <c r="CNN3" s="9"/>
      <c r="CNO3" s="9"/>
      <c r="CNP3" s="9"/>
      <c r="CNQ3" s="9"/>
      <c r="CNR3" s="9"/>
      <c r="CNS3" s="9"/>
      <c r="CNT3" s="9"/>
      <c r="CNU3" s="9"/>
      <c r="CNV3" s="9"/>
      <c r="CNW3" s="9"/>
      <c r="CNX3" s="9"/>
      <c r="CNY3" s="9"/>
      <c r="CNZ3" s="9"/>
      <c r="COA3" s="9"/>
      <c r="COB3" s="9"/>
      <c r="COC3" s="9"/>
      <c r="COD3" s="9"/>
      <c r="COE3" s="9"/>
      <c r="COF3" s="9"/>
      <c r="COG3" s="9"/>
      <c r="COH3" s="9"/>
      <c r="COI3" s="9"/>
      <c r="COJ3" s="9"/>
      <c r="COK3" s="9"/>
      <c r="COL3" s="9"/>
      <c r="COM3" s="9"/>
      <c r="CON3" s="9"/>
      <c r="COO3" s="9"/>
      <c r="COP3" s="9"/>
      <c r="COQ3" s="9"/>
      <c r="COR3" s="9"/>
      <c r="COS3" s="9"/>
      <c r="COT3" s="9"/>
      <c r="COU3" s="9"/>
      <c r="COV3" s="9"/>
      <c r="COW3" s="9"/>
      <c r="COX3" s="9"/>
      <c r="COY3" s="9"/>
      <c r="COZ3" s="9"/>
      <c r="CPA3" s="9"/>
      <c r="CPB3" s="9"/>
      <c r="CPC3" s="9"/>
      <c r="CPD3" s="9"/>
      <c r="CPE3" s="9"/>
      <c r="CPF3" s="9"/>
      <c r="CPG3" s="9"/>
      <c r="CPH3" s="9"/>
      <c r="CPI3" s="9"/>
      <c r="CPJ3" s="9"/>
      <c r="CPK3" s="9"/>
      <c r="CPL3" s="9"/>
      <c r="CPM3" s="9"/>
      <c r="CPN3" s="9"/>
      <c r="CPO3" s="9"/>
      <c r="CPP3" s="9"/>
      <c r="CPQ3" s="9"/>
      <c r="CPR3" s="9"/>
      <c r="CPS3" s="9"/>
      <c r="CPT3" s="9"/>
      <c r="CPU3" s="9"/>
      <c r="CPV3" s="9"/>
      <c r="CPW3" s="9"/>
      <c r="CPX3" s="9"/>
      <c r="CPY3" s="9"/>
      <c r="CPZ3" s="9"/>
      <c r="CQA3" s="9"/>
      <c r="CQB3" s="9"/>
      <c r="CQC3" s="9"/>
      <c r="CQD3" s="9"/>
      <c r="CQE3" s="9"/>
      <c r="CQF3" s="9"/>
      <c r="CQG3" s="9"/>
      <c r="CQH3" s="9"/>
      <c r="CQI3" s="9"/>
      <c r="CQJ3" s="9"/>
      <c r="CQK3" s="9"/>
      <c r="CQL3" s="9"/>
      <c r="CQM3" s="9"/>
      <c r="CQN3" s="9"/>
      <c r="CQO3" s="9"/>
      <c r="CQP3" s="9"/>
      <c r="CQQ3" s="9"/>
      <c r="CQR3" s="9"/>
      <c r="CQS3" s="9"/>
      <c r="CQT3" s="9"/>
      <c r="CQU3" s="9"/>
      <c r="CQV3" s="9"/>
      <c r="CQW3" s="9"/>
      <c r="CQX3" s="9"/>
      <c r="CQY3" s="9"/>
      <c r="CQZ3" s="9"/>
      <c r="CRA3" s="9"/>
      <c r="CRB3" s="9"/>
      <c r="CRC3" s="9"/>
      <c r="CRD3" s="9"/>
      <c r="CRE3" s="9"/>
      <c r="CRF3" s="9"/>
      <c r="CRG3" s="9"/>
      <c r="CRH3" s="9"/>
      <c r="CRI3" s="9"/>
      <c r="CRJ3" s="9"/>
      <c r="CRK3" s="9"/>
      <c r="CRL3" s="9"/>
      <c r="CRM3" s="9"/>
      <c r="CRN3" s="9"/>
      <c r="CRO3" s="9"/>
      <c r="CRP3" s="9"/>
      <c r="CRQ3" s="9"/>
      <c r="CRR3" s="9"/>
      <c r="CRS3" s="9"/>
      <c r="CRT3" s="9"/>
      <c r="CRU3" s="9"/>
      <c r="CRV3" s="9"/>
      <c r="CRW3" s="9"/>
      <c r="CRX3" s="9"/>
      <c r="CRY3" s="9"/>
      <c r="CRZ3" s="9"/>
      <c r="CSA3" s="9"/>
      <c r="CSB3" s="9"/>
      <c r="CSC3" s="9"/>
      <c r="CSD3" s="9"/>
      <c r="CSE3" s="9"/>
      <c r="CSF3" s="9"/>
      <c r="CSG3" s="9"/>
      <c r="CSH3" s="9"/>
      <c r="CSI3" s="9"/>
      <c r="CSJ3" s="9"/>
      <c r="CSK3" s="9"/>
      <c r="CSL3" s="9"/>
      <c r="CSM3" s="9"/>
      <c r="CSN3" s="9"/>
      <c r="CSO3" s="9"/>
      <c r="CSP3" s="9"/>
      <c r="CSQ3" s="9"/>
      <c r="CSR3" s="9"/>
      <c r="CSS3" s="9"/>
      <c r="CST3" s="9"/>
      <c r="CSU3" s="9"/>
      <c r="CSV3" s="9"/>
      <c r="CSW3" s="9"/>
      <c r="CSX3" s="9"/>
      <c r="CSY3" s="9"/>
      <c r="CSZ3" s="9"/>
      <c r="CTA3" s="9"/>
      <c r="CTB3" s="9"/>
      <c r="CTC3" s="9"/>
      <c r="CTD3" s="9"/>
      <c r="CTE3" s="9"/>
      <c r="CTF3" s="9"/>
      <c r="CTG3" s="9"/>
      <c r="CTH3" s="9"/>
      <c r="CTI3" s="9"/>
      <c r="CTJ3" s="9"/>
      <c r="CTK3" s="9"/>
      <c r="CTL3" s="9"/>
      <c r="CTM3" s="9"/>
      <c r="CTN3" s="9"/>
      <c r="CTO3" s="9"/>
      <c r="CTP3" s="9"/>
      <c r="CTQ3" s="9"/>
      <c r="CTR3" s="9"/>
      <c r="CTS3" s="9"/>
      <c r="CTT3" s="9"/>
      <c r="CTU3" s="9"/>
      <c r="CTV3" s="9"/>
      <c r="CTW3" s="9"/>
      <c r="CTX3" s="9"/>
      <c r="CTY3" s="9"/>
      <c r="CTZ3" s="9"/>
      <c r="CUA3" s="9"/>
      <c r="CUB3" s="9"/>
      <c r="CUC3" s="9"/>
      <c r="CUD3" s="9"/>
      <c r="CUE3" s="9"/>
      <c r="CUF3" s="9"/>
      <c r="CUG3" s="9"/>
      <c r="CUH3" s="9"/>
      <c r="CUI3" s="9"/>
      <c r="CUJ3" s="9"/>
      <c r="CUK3" s="9"/>
      <c r="CUL3" s="9"/>
      <c r="CUM3" s="9"/>
      <c r="CUN3" s="9"/>
      <c r="CUO3" s="9"/>
      <c r="CUP3" s="9"/>
      <c r="CUQ3" s="9"/>
      <c r="CUR3" s="9"/>
      <c r="CUS3" s="9"/>
      <c r="CUT3" s="9"/>
      <c r="CUU3" s="9"/>
      <c r="CUV3" s="9"/>
      <c r="CUW3" s="9"/>
      <c r="CUX3" s="9"/>
      <c r="CUY3" s="9"/>
      <c r="CUZ3" s="9"/>
      <c r="CVA3" s="9"/>
      <c r="CVB3" s="9"/>
      <c r="CVC3" s="9"/>
      <c r="CVD3" s="9"/>
      <c r="CVE3" s="9"/>
      <c r="CVF3" s="9"/>
      <c r="CVG3" s="9"/>
      <c r="CVH3" s="9"/>
      <c r="CVI3" s="9"/>
      <c r="CVJ3" s="9"/>
      <c r="CVK3" s="9"/>
      <c r="CVL3" s="9"/>
      <c r="CVM3" s="9"/>
      <c r="CVN3" s="9"/>
      <c r="CVO3" s="9"/>
      <c r="CVP3" s="9"/>
      <c r="CVQ3" s="9"/>
      <c r="CVR3" s="9"/>
      <c r="CVS3" s="9"/>
      <c r="CVT3" s="9"/>
      <c r="CVU3" s="9"/>
      <c r="CVV3" s="9"/>
      <c r="CVW3" s="9"/>
      <c r="CVX3" s="9"/>
      <c r="CVY3" s="9"/>
      <c r="CVZ3" s="9"/>
      <c r="CWA3" s="9"/>
      <c r="CWB3" s="9"/>
      <c r="CWC3" s="9"/>
      <c r="CWD3" s="9"/>
      <c r="CWE3" s="9"/>
      <c r="CWF3" s="9"/>
      <c r="CWG3" s="9"/>
      <c r="CWH3" s="9"/>
      <c r="CWI3" s="9"/>
      <c r="CWJ3" s="9"/>
      <c r="CWK3" s="9"/>
      <c r="CWL3" s="9"/>
      <c r="CWM3" s="9"/>
      <c r="CWN3" s="9"/>
      <c r="CWO3" s="9"/>
      <c r="CWP3" s="9"/>
      <c r="CWQ3" s="9"/>
      <c r="CWR3" s="9"/>
      <c r="CWS3" s="9"/>
      <c r="CWT3" s="9"/>
      <c r="CWU3" s="9"/>
      <c r="CWV3" s="9"/>
      <c r="CWW3" s="9"/>
      <c r="CWX3" s="9"/>
      <c r="CWY3" s="9"/>
      <c r="CWZ3" s="9"/>
      <c r="CXA3" s="9"/>
      <c r="CXB3" s="9"/>
      <c r="CXC3" s="9"/>
      <c r="CXD3" s="9"/>
      <c r="CXE3" s="9"/>
      <c r="CXF3" s="9"/>
      <c r="CXG3" s="9"/>
      <c r="CXH3" s="9"/>
      <c r="CXI3" s="9"/>
      <c r="CXJ3" s="9"/>
      <c r="CXK3" s="9"/>
      <c r="CXL3" s="9"/>
      <c r="CXM3" s="9"/>
      <c r="CXN3" s="9"/>
      <c r="CXO3" s="9"/>
      <c r="CXP3" s="9"/>
      <c r="CXQ3" s="9"/>
      <c r="CXR3" s="9"/>
      <c r="CXS3" s="9"/>
      <c r="CXT3" s="9"/>
      <c r="CXU3" s="9"/>
      <c r="CXV3" s="9"/>
      <c r="CXW3" s="9"/>
      <c r="CXX3" s="9"/>
      <c r="CXY3" s="9"/>
      <c r="CXZ3" s="9"/>
      <c r="CYA3" s="9"/>
      <c r="CYB3" s="9"/>
      <c r="CYC3" s="9"/>
      <c r="CYD3" s="9"/>
      <c r="CYE3" s="9"/>
      <c r="CYF3" s="9"/>
      <c r="CYG3" s="9"/>
      <c r="CYH3" s="9"/>
      <c r="CYI3" s="9"/>
      <c r="CYJ3" s="9"/>
      <c r="CYK3" s="9"/>
      <c r="CYL3" s="9"/>
      <c r="CYM3" s="9"/>
      <c r="CYN3" s="9"/>
      <c r="CYO3" s="9"/>
      <c r="CYP3" s="9"/>
      <c r="CYQ3" s="9"/>
      <c r="CYR3" s="9"/>
      <c r="CYS3" s="9"/>
      <c r="CYT3" s="9"/>
      <c r="CYU3" s="9"/>
      <c r="CYV3" s="9"/>
      <c r="CYW3" s="9"/>
      <c r="CYX3" s="9"/>
      <c r="CYY3" s="9"/>
      <c r="CYZ3" s="9"/>
      <c r="CZA3" s="9"/>
      <c r="CZB3" s="9"/>
      <c r="CZC3" s="9"/>
      <c r="CZD3" s="9"/>
      <c r="CZE3" s="9"/>
      <c r="CZF3" s="9"/>
      <c r="CZG3" s="9"/>
      <c r="CZH3" s="9"/>
      <c r="CZI3" s="9"/>
      <c r="CZJ3" s="9"/>
      <c r="CZK3" s="9"/>
      <c r="CZL3" s="9"/>
      <c r="CZM3" s="9"/>
      <c r="CZN3" s="9"/>
      <c r="CZO3" s="9"/>
      <c r="CZP3" s="9"/>
      <c r="CZQ3" s="9"/>
      <c r="CZR3" s="9"/>
      <c r="CZS3" s="9"/>
      <c r="CZT3" s="9"/>
      <c r="CZU3" s="9"/>
      <c r="CZV3" s="9"/>
      <c r="CZW3" s="9"/>
      <c r="CZX3" s="9"/>
      <c r="CZY3" s="9"/>
      <c r="CZZ3" s="9"/>
      <c r="DAA3" s="9"/>
      <c r="DAB3" s="9"/>
      <c r="DAC3" s="9"/>
      <c r="DAD3" s="9"/>
      <c r="DAE3" s="9"/>
      <c r="DAF3" s="9"/>
      <c r="DAG3" s="9"/>
      <c r="DAH3" s="9"/>
      <c r="DAI3" s="9"/>
      <c r="DAJ3" s="9"/>
      <c r="DAK3" s="9"/>
      <c r="DAL3" s="9"/>
      <c r="DAM3" s="9"/>
      <c r="DAN3" s="9"/>
      <c r="DAO3" s="9"/>
      <c r="DAP3" s="9"/>
      <c r="DAQ3" s="9"/>
      <c r="DAR3" s="9"/>
      <c r="DAS3" s="9"/>
      <c r="DAT3" s="9"/>
      <c r="DAU3" s="9"/>
      <c r="DAV3" s="9"/>
      <c r="DAW3" s="9"/>
      <c r="DAX3" s="9"/>
      <c r="DAY3" s="9"/>
      <c r="DAZ3" s="9"/>
      <c r="DBA3" s="9"/>
      <c r="DBB3" s="9"/>
      <c r="DBC3" s="9"/>
      <c r="DBD3" s="9"/>
      <c r="DBE3" s="9"/>
      <c r="DBF3" s="9"/>
      <c r="DBG3" s="9"/>
      <c r="DBH3" s="9"/>
      <c r="DBI3" s="9"/>
      <c r="DBJ3" s="9"/>
      <c r="DBK3" s="9"/>
      <c r="DBL3" s="9"/>
      <c r="DBM3" s="9"/>
      <c r="DBN3" s="9"/>
      <c r="DBO3" s="9"/>
      <c r="DBP3" s="9"/>
      <c r="DBQ3" s="9"/>
      <c r="DBR3" s="9"/>
      <c r="DBS3" s="9"/>
      <c r="DBT3" s="9"/>
      <c r="DBU3" s="9"/>
      <c r="DBV3" s="9"/>
      <c r="DBW3" s="9"/>
      <c r="DBX3" s="9"/>
      <c r="DBY3" s="9"/>
      <c r="DBZ3" s="9"/>
      <c r="DCA3" s="9"/>
      <c r="DCB3" s="9"/>
      <c r="DCC3" s="9"/>
      <c r="DCD3" s="9"/>
      <c r="DCE3" s="9"/>
      <c r="DCF3" s="9"/>
      <c r="DCG3" s="9"/>
      <c r="DCH3" s="9"/>
      <c r="DCI3" s="9"/>
      <c r="DCJ3" s="9"/>
      <c r="DCK3" s="9"/>
      <c r="DCL3" s="9"/>
      <c r="DCM3" s="9"/>
      <c r="DCN3" s="9"/>
      <c r="DCO3" s="9"/>
      <c r="DCP3" s="9"/>
      <c r="DCQ3" s="9"/>
      <c r="DCR3" s="9"/>
      <c r="DCS3" s="9"/>
      <c r="DCT3" s="9"/>
      <c r="DCU3" s="9"/>
      <c r="DCV3" s="9"/>
      <c r="DCW3" s="9"/>
      <c r="DCX3" s="9"/>
      <c r="DCY3" s="9"/>
      <c r="DCZ3" s="9"/>
      <c r="DDA3" s="9"/>
      <c r="DDB3" s="9"/>
      <c r="DDC3" s="9"/>
      <c r="DDD3" s="9"/>
      <c r="DDE3" s="9"/>
      <c r="DDF3" s="9"/>
      <c r="DDG3" s="9"/>
      <c r="DDH3" s="9"/>
      <c r="DDI3" s="9"/>
      <c r="DDJ3" s="9"/>
      <c r="DDK3" s="9"/>
      <c r="DDL3" s="9"/>
      <c r="DDM3" s="9"/>
      <c r="DDN3" s="9"/>
      <c r="DDO3" s="9"/>
      <c r="DDP3" s="9"/>
      <c r="DDQ3" s="9"/>
      <c r="DDR3" s="9"/>
      <c r="DDS3" s="9"/>
      <c r="DDT3" s="9"/>
      <c r="DDU3" s="9"/>
      <c r="DDV3" s="9"/>
      <c r="DDW3" s="9"/>
      <c r="DDX3" s="9"/>
      <c r="DDY3" s="9"/>
      <c r="DDZ3" s="9"/>
      <c r="DEA3" s="9"/>
      <c r="DEB3" s="9"/>
      <c r="DEC3" s="9"/>
      <c r="DED3" s="9"/>
      <c r="DEE3" s="9"/>
      <c r="DEF3" s="9"/>
      <c r="DEG3" s="9"/>
      <c r="DEH3" s="11"/>
      <c r="DEI3" s="11"/>
      <c r="DEJ3" s="11"/>
      <c r="DEK3" s="11"/>
      <c r="DEL3" s="11"/>
      <c r="DEM3" s="11"/>
      <c r="DEN3" s="11"/>
      <c r="DEO3" s="11"/>
      <c r="DEP3" s="11"/>
      <c r="DEQ3" s="11"/>
      <c r="DER3" s="11"/>
      <c r="DES3" s="11"/>
      <c r="DET3" s="11"/>
      <c r="DEU3" s="11"/>
      <c r="DEV3" s="11"/>
      <c r="DEW3" s="11"/>
      <c r="DEX3" s="11"/>
      <c r="DEY3" s="11"/>
      <c r="DEZ3" s="11"/>
      <c r="DFA3" s="11"/>
      <c r="DFB3" s="11"/>
      <c r="DFC3" s="11"/>
      <c r="DFD3" s="11"/>
      <c r="DFE3" s="11"/>
      <c r="DFF3" s="11"/>
      <c r="DFG3" s="11"/>
      <c r="DFH3" s="11"/>
      <c r="DFI3" s="11"/>
      <c r="DFJ3" s="11"/>
      <c r="DFK3" s="11"/>
      <c r="DFL3" s="11"/>
      <c r="DFM3" s="11"/>
      <c r="DFN3" s="11"/>
      <c r="DFO3" s="11"/>
      <c r="DFP3" s="11"/>
      <c r="DFQ3" s="11"/>
      <c r="DFR3" s="11"/>
      <c r="DFS3" s="11"/>
      <c r="DFT3" s="11"/>
      <c r="DFU3" s="11"/>
      <c r="DFV3" s="11"/>
      <c r="DFW3" s="11"/>
      <c r="DFX3" s="11"/>
      <c r="DFY3" s="11"/>
      <c r="DFZ3" s="11"/>
      <c r="DGA3" s="11"/>
      <c r="DGB3" s="11"/>
      <c r="DGC3" s="11"/>
      <c r="DGD3" s="11"/>
      <c r="DGE3" s="11"/>
      <c r="DGF3" s="11"/>
      <c r="DGG3" s="11"/>
      <c r="DGH3" s="11"/>
      <c r="DGI3" s="11"/>
      <c r="DGJ3" s="11"/>
      <c r="DGK3" s="11"/>
      <c r="DGL3" s="11"/>
      <c r="DGM3" s="11"/>
      <c r="DGN3" s="11"/>
      <c r="DGO3" s="11"/>
      <c r="DGP3" s="11"/>
      <c r="DGQ3" s="11"/>
      <c r="DGR3" s="11"/>
      <c r="DGS3" s="11"/>
      <c r="DGT3" s="11"/>
      <c r="DGU3" s="11"/>
      <c r="DGV3" s="11"/>
      <c r="DGW3" s="11"/>
      <c r="DGX3" s="11"/>
      <c r="DGY3" s="11"/>
      <c r="DGZ3" s="11"/>
      <c r="DHA3" s="11"/>
      <c r="DHB3" s="11"/>
      <c r="DHC3" s="11"/>
      <c r="DHD3" s="11"/>
      <c r="DHE3" s="11"/>
      <c r="DHF3" s="11"/>
      <c r="DHG3" s="11"/>
      <c r="DHH3" s="11"/>
      <c r="DHI3" s="11"/>
      <c r="DHJ3" s="11"/>
      <c r="DHK3" s="11"/>
      <c r="DHL3" s="11"/>
      <c r="DHM3" s="11"/>
      <c r="DHN3" s="11"/>
      <c r="DHO3" s="11"/>
      <c r="DHP3" s="11"/>
      <c r="DHQ3" s="11"/>
      <c r="DHR3" s="11"/>
      <c r="DHS3" s="11"/>
      <c r="DHT3" s="11"/>
      <c r="DHU3" s="11"/>
      <c r="DHV3" s="11"/>
      <c r="DHW3" s="11"/>
      <c r="DHX3" s="11"/>
      <c r="DHY3" s="11"/>
      <c r="DHZ3" s="11"/>
      <c r="DIA3" s="11"/>
      <c r="DIB3" s="11"/>
      <c r="DIC3" s="11"/>
      <c r="DID3" s="11"/>
      <c r="DIE3" s="11"/>
      <c r="DIF3" s="11"/>
      <c r="DIG3" s="11"/>
      <c r="DIH3" s="11"/>
      <c r="DII3" s="11"/>
      <c r="DIJ3" s="11"/>
      <c r="DIK3" s="11"/>
      <c r="DIL3" s="11"/>
      <c r="DIM3" s="11"/>
      <c r="DIN3" s="11"/>
      <c r="DIO3" s="11"/>
      <c r="DIP3" s="11"/>
      <c r="DIQ3" s="11"/>
      <c r="DIR3" s="11"/>
      <c r="DIS3" s="11"/>
      <c r="DIT3" s="11"/>
      <c r="DIU3" s="11"/>
      <c r="DIV3" s="11"/>
      <c r="DIW3" s="11"/>
      <c r="DIX3" s="11"/>
      <c r="DIY3" s="11"/>
      <c r="DIZ3" s="11"/>
      <c r="DJA3" s="11"/>
      <c r="DJB3" s="11"/>
      <c r="DJC3" s="11"/>
      <c r="DJD3" s="11"/>
      <c r="DJE3" s="11"/>
      <c r="DJF3" s="11"/>
      <c r="DJG3" s="11"/>
      <c r="DJH3" s="11"/>
      <c r="DJI3" s="11"/>
      <c r="DJJ3" s="11"/>
      <c r="DJK3" s="11"/>
      <c r="DJL3" s="11"/>
      <c r="DJM3" s="11"/>
      <c r="DJN3" s="11"/>
      <c r="DJO3" s="11"/>
      <c r="DJP3" s="11"/>
      <c r="DJQ3" s="11"/>
      <c r="DJR3" s="11"/>
      <c r="DJS3" s="11"/>
      <c r="DJT3" s="11"/>
      <c r="DJU3" s="11"/>
      <c r="DJV3" s="11"/>
      <c r="DJW3" s="11"/>
      <c r="DJX3" s="11"/>
      <c r="DJY3" s="11"/>
      <c r="DJZ3" s="11"/>
      <c r="DKA3" s="11"/>
      <c r="DKB3" s="11"/>
      <c r="DKC3" s="11"/>
      <c r="DKD3" s="11"/>
      <c r="DKE3" s="11"/>
      <c r="DKF3" s="11"/>
      <c r="DKG3" s="11"/>
      <c r="DKH3" s="11"/>
      <c r="DKI3" s="11"/>
      <c r="DKJ3" s="11"/>
      <c r="DKK3" s="11"/>
      <c r="DKL3" s="11"/>
      <c r="DKM3" s="11"/>
      <c r="DKN3" s="11"/>
      <c r="DKO3" s="11"/>
      <c r="DKP3" s="11"/>
      <c r="DKQ3" s="11"/>
      <c r="DKR3" s="11"/>
      <c r="DKS3" s="11"/>
      <c r="DKT3" s="11"/>
      <c r="DKU3" s="11"/>
      <c r="DKV3" s="11"/>
      <c r="DKW3" s="11"/>
      <c r="DKX3" s="11"/>
      <c r="DKY3" s="11"/>
      <c r="DKZ3" s="11"/>
      <c r="DLA3" s="11"/>
      <c r="DLB3" s="11"/>
      <c r="DLC3" s="11"/>
      <c r="DLD3" s="11"/>
      <c r="DLE3" s="11"/>
      <c r="DLF3" s="11"/>
      <c r="DLG3" s="11"/>
      <c r="DLH3" s="11"/>
      <c r="DLI3" s="11"/>
      <c r="DLJ3" s="11"/>
      <c r="DLK3" s="11"/>
      <c r="DLL3" s="11"/>
      <c r="DLM3" s="11"/>
      <c r="DLN3" s="11"/>
      <c r="DLO3" s="11"/>
      <c r="DLP3" s="11"/>
      <c r="DLQ3" s="11"/>
      <c r="DLR3" s="11"/>
      <c r="DLS3" s="11"/>
      <c r="DLT3" s="11"/>
      <c r="DLU3" s="11"/>
      <c r="DLV3" s="11"/>
      <c r="DLW3" s="11"/>
      <c r="DLX3" s="11"/>
      <c r="DLY3" s="11"/>
      <c r="DLZ3" s="11"/>
      <c r="DMA3" s="11"/>
      <c r="DMB3" s="11"/>
      <c r="DMC3" s="11"/>
      <c r="DMD3" s="11"/>
      <c r="DME3" s="11"/>
      <c r="DMF3" s="11"/>
      <c r="DMG3" s="11"/>
      <c r="DMH3" s="11"/>
      <c r="DMI3" s="11"/>
      <c r="DMJ3" s="11"/>
      <c r="DMK3" s="11"/>
      <c r="DML3" s="11"/>
      <c r="DMM3" s="11"/>
      <c r="DMN3" s="11"/>
      <c r="DMO3" s="11"/>
      <c r="DMP3" s="11"/>
      <c r="DMQ3" s="11"/>
      <c r="DMR3" s="11"/>
      <c r="DMS3" s="11"/>
      <c r="DMT3" s="11"/>
      <c r="DMU3" s="11"/>
      <c r="DMV3" s="11"/>
      <c r="DMW3" s="11"/>
      <c r="DMX3" s="11"/>
      <c r="DMY3" s="11"/>
      <c r="DMZ3" s="11"/>
      <c r="DNA3" s="11"/>
      <c r="DNB3" s="11"/>
      <c r="DNC3" s="11"/>
      <c r="DND3" s="11"/>
      <c r="DNE3" s="11"/>
      <c r="DNF3" s="11"/>
      <c r="DNG3" s="11"/>
      <c r="DNH3" s="11"/>
      <c r="DNI3" s="11"/>
      <c r="DNJ3" s="11"/>
      <c r="DNK3" s="11"/>
      <c r="DNL3" s="11"/>
      <c r="DNM3" s="11"/>
      <c r="DNN3" s="11"/>
      <c r="DNO3" s="11"/>
      <c r="DNP3" s="11"/>
      <c r="DNQ3" s="11"/>
      <c r="DNR3" s="11"/>
      <c r="DNS3" s="11"/>
      <c r="DNT3" s="11"/>
      <c r="DNU3" s="11"/>
      <c r="DNV3" s="11"/>
      <c r="DNW3" s="11"/>
      <c r="DNX3" s="11"/>
      <c r="DNY3" s="11"/>
      <c r="DNZ3" s="11"/>
      <c r="DOA3" s="11"/>
      <c r="DOB3" s="11"/>
      <c r="DOC3" s="11"/>
      <c r="DOD3" s="11"/>
      <c r="DOE3" s="11"/>
      <c r="DOF3" s="11"/>
      <c r="DOG3" s="11"/>
      <c r="DOH3" s="11"/>
      <c r="DOI3" s="11"/>
      <c r="DOJ3" s="11"/>
      <c r="DOK3" s="11"/>
      <c r="DOL3" s="11"/>
      <c r="DOM3" s="11"/>
      <c r="DON3" s="11"/>
      <c r="DOO3" s="11"/>
      <c r="DOP3" s="11"/>
      <c r="DOQ3" s="11"/>
      <c r="DOR3" s="11"/>
      <c r="DOS3" s="11"/>
      <c r="DOT3" s="11"/>
      <c r="DOU3" s="11"/>
      <c r="DOV3" s="11"/>
      <c r="DOW3" s="11"/>
      <c r="DOX3" s="11"/>
      <c r="DOY3" s="11"/>
      <c r="DOZ3" s="11"/>
      <c r="DPA3" s="11"/>
      <c r="DPB3" s="11"/>
      <c r="DPC3" s="11"/>
      <c r="DPD3" s="11"/>
      <c r="DPE3" s="11"/>
      <c r="DPF3" s="11"/>
      <c r="DPG3" s="11"/>
      <c r="DPH3" s="11"/>
      <c r="DPI3" s="11"/>
      <c r="DPJ3" s="11"/>
      <c r="DPK3" s="11"/>
      <c r="DPL3" s="11"/>
      <c r="DPM3" s="11"/>
      <c r="DPN3" s="11"/>
      <c r="DPO3" s="11"/>
      <c r="DPP3" s="11"/>
      <c r="DPQ3" s="11"/>
      <c r="DPR3" s="11"/>
      <c r="DPS3" s="11"/>
      <c r="DPT3" s="11"/>
      <c r="DPU3" s="11"/>
      <c r="DPV3" s="11"/>
      <c r="DPW3" s="11"/>
      <c r="DPX3" s="11"/>
      <c r="DPY3" s="11"/>
      <c r="DPZ3" s="11"/>
      <c r="DQA3" s="11"/>
      <c r="DQB3" s="11"/>
      <c r="DQC3" s="11"/>
      <c r="DQD3" s="11"/>
      <c r="DQE3" s="11"/>
      <c r="DQF3" s="11"/>
      <c r="DQG3" s="11"/>
      <c r="DQH3" s="11"/>
      <c r="DQI3" s="11"/>
      <c r="DQJ3" s="11"/>
      <c r="DQK3" s="11"/>
      <c r="DQL3" s="11"/>
      <c r="DQM3" s="11"/>
      <c r="DQN3" s="11"/>
      <c r="DQO3" s="11"/>
      <c r="DQP3" s="11"/>
      <c r="DQQ3" s="11"/>
      <c r="DQR3" s="11"/>
      <c r="DQS3" s="11"/>
      <c r="DQT3" s="11"/>
      <c r="DQU3" s="11"/>
      <c r="DQV3" s="11"/>
      <c r="DQW3" s="11"/>
      <c r="DQX3" s="11"/>
      <c r="DQY3" s="11"/>
      <c r="DQZ3" s="11"/>
      <c r="DRA3" s="11"/>
      <c r="DRB3" s="11"/>
      <c r="DRC3" s="11"/>
      <c r="DRD3" s="11"/>
      <c r="DRE3" s="11"/>
      <c r="DRF3" s="11"/>
      <c r="DRG3" s="11"/>
      <c r="DRH3" s="11"/>
      <c r="DRI3" s="11"/>
      <c r="DRJ3" s="11"/>
      <c r="DRK3" s="11"/>
      <c r="DRL3" s="11"/>
      <c r="DRM3" s="11"/>
      <c r="DRN3" s="11"/>
      <c r="DRO3" s="11"/>
      <c r="DRP3" s="11"/>
      <c r="DRQ3" s="11"/>
      <c r="DRR3" s="11"/>
      <c r="DRS3" s="11"/>
      <c r="DRT3" s="11"/>
      <c r="DRU3" s="11"/>
      <c r="DRV3" s="11"/>
      <c r="DRW3" s="11"/>
      <c r="DRX3" s="11"/>
      <c r="DRY3" s="11"/>
      <c r="DRZ3" s="11"/>
      <c r="DSA3" s="11"/>
      <c r="DSB3" s="11"/>
      <c r="DSC3" s="11"/>
      <c r="DSD3" s="11"/>
      <c r="DSE3" s="11"/>
      <c r="DSF3" s="11"/>
      <c r="DSG3" s="11"/>
      <c r="DSH3" s="11"/>
      <c r="DSI3" s="11"/>
      <c r="DSJ3" s="11"/>
      <c r="DSK3" s="11"/>
      <c r="DSL3" s="11"/>
      <c r="DSM3" s="11"/>
      <c r="DSN3" s="11"/>
      <c r="DSO3" s="11"/>
      <c r="DSP3" s="11"/>
      <c r="DSQ3" s="11"/>
      <c r="DSR3" s="11"/>
      <c r="DSS3" s="11"/>
      <c r="DST3" s="11"/>
      <c r="DSU3" s="11"/>
      <c r="DSV3" s="11"/>
      <c r="DSW3" s="11"/>
      <c r="DSX3" s="11"/>
      <c r="DSY3" s="11"/>
      <c r="DSZ3" s="11"/>
      <c r="DTA3" s="11"/>
      <c r="DTB3" s="11"/>
      <c r="DTC3" s="11"/>
      <c r="DTD3" s="11"/>
      <c r="DTE3" s="11"/>
      <c r="DTF3" s="11"/>
      <c r="DTG3" s="11"/>
      <c r="DTH3" s="11"/>
      <c r="DTI3" s="11"/>
      <c r="DTJ3" s="11"/>
      <c r="DTK3" s="11"/>
      <c r="DTL3" s="11"/>
      <c r="DTM3" s="11"/>
      <c r="DTN3" s="11"/>
      <c r="DTO3" s="11"/>
      <c r="DTP3" s="11"/>
      <c r="DTQ3" s="11"/>
      <c r="DTR3" s="11"/>
      <c r="DTS3" s="11"/>
      <c r="DTT3" s="11"/>
      <c r="DTU3" s="11"/>
      <c r="DTV3" s="11"/>
      <c r="DTW3" s="11"/>
      <c r="DTX3" s="11"/>
      <c r="DTY3" s="11"/>
      <c r="DTZ3" s="11"/>
      <c r="DUA3" s="11"/>
      <c r="DUB3" s="11"/>
      <c r="DUC3" s="11"/>
      <c r="DUD3" s="11"/>
      <c r="DUE3" s="11"/>
      <c r="DUF3" s="11"/>
      <c r="DUG3" s="11"/>
      <c r="DUH3" s="11"/>
      <c r="DUI3" s="11"/>
      <c r="DUJ3" s="11"/>
      <c r="DUK3" s="11"/>
      <c r="DUL3" s="11"/>
      <c r="DUM3" s="11"/>
      <c r="DUN3" s="11"/>
      <c r="DUO3" s="11"/>
      <c r="DUP3" s="11"/>
      <c r="DUQ3" s="11"/>
      <c r="DUR3" s="11"/>
      <c r="DUS3" s="11"/>
      <c r="DUT3" s="11"/>
      <c r="DUU3" s="11"/>
      <c r="DUV3" s="11"/>
      <c r="DUW3" s="11"/>
      <c r="DUX3" s="11"/>
      <c r="DUY3" s="11"/>
      <c r="DUZ3" s="11"/>
      <c r="DVA3" s="11"/>
      <c r="DVB3" s="11"/>
      <c r="DVC3" s="11"/>
      <c r="DVD3" s="11"/>
      <c r="DVE3" s="11"/>
      <c r="DVF3" s="11"/>
      <c r="DVG3" s="11"/>
      <c r="DVH3" s="11"/>
      <c r="DVI3" s="11"/>
      <c r="DVJ3" s="11"/>
      <c r="DVK3" s="11"/>
      <c r="DVL3" s="11"/>
      <c r="DVM3" s="11"/>
      <c r="DVN3" s="11"/>
      <c r="DVO3" s="11"/>
      <c r="DVP3" s="11"/>
      <c r="DVQ3" s="11"/>
      <c r="DVR3" s="11"/>
      <c r="DVS3" s="11"/>
      <c r="DVT3" s="11"/>
      <c r="DVU3" s="11"/>
      <c r="DVV3" s="11"/>
      <c r="DVW3" s="11"/>
      <c r="DVX3" s="11"/>
      <c r="DVY3" s="11"/>
      <c r="DVZ3" s="11"/>
      <c r="DWA3" s="11"/>
      <c r="DWB3" s="11"/>
      <c r="DWC3" s="11"/>
      <c r="DWD3" s="11"/>
      <c r="DWE3" s="11"/>
      <c r="DWF3" s="11"/>
      <c r="DWG3" s="11"/>
      <c r="DWH3" s="11"/>
      <c r="DWI3" s="11"/>
      <c r="DWJ3" s="11"/>
      <c r="DWK3" s="11"/>
      <c r="DWL3" s="11"/>
      <c r="DWM3" s="11"/>
      <c r="DWN3" s="11"/>
      <c r="DWO3" s="11"/>
      <c r="DWP3" s="11"/>
      <c r="DWQ3" s="11"/>
      <c r="DWR3" s="11"/>
      <c r="DWS3" s="11"/>
      <c r="DWT3" s="11"/>
      <c r="DWU3" s="11"/>
      <c r="DWV3" s="11"/>
      <c r="DWW3" s="11"/>
      <c r="DWX3" s="11"/>
      <c r="DWY3" s="11"/>
      <c r="DWZ3" s="11"/>
      <c r="DXA3" s="11"/>
      <c r="DXB3" s="11"/>
      <c r="DXC3" s="11"/>
      <c r="DXD3" s="11"/>
      <c r="DXE3" s="11"/>
      <c r="DXF3" s="11"/>
      <c r="DXG3" s="11"/>
      <c r="DXH3" s="11"/>
      <c r="DXI3" s="11"/>
      <c r="DXJ3" s="11"/>
      <c r="DXK3" s="11"/>
      <c r="DXL3" s="11"/>
      <c r="DXM3" s="11"/>
      <c r="DXN3" s="11"/>
      <c r="DXO3" s="11"/>
      <c r="DXP3" s="11"/>
      <c r="DXQ3" s="11"/>
      <c r="DXR3" s="11"/>
      <c r="DXS3" s="11"/>
      <c r="DXT3" s="11"/>
      <c r="DXU3" s="11"/>
      <c r="DXV3" s="11"/>
      <c r="DXW3" s="11"/>
      <c r="DXX3" s="11"/>
      <c r="DXY3" s="11"/>
      <c r="DXZ3" s="11"/>
      <c r="DYA3" s="11"/>
      <c r="DYB3" s="11"/>
      <c r="DYC3" s="11"/>
      <c r="DYD3" s="11"/>
      <c r="DYE3" s="11"/>
      <c r="DYF3" s="11"/>
      <c r="DYG3" s="11"/>
      <c r="DYH3" s="11"/>
      <c r="DYI3" s="11"/>
      <c r="DYJ3" s="11"/>
      <c r="DYK3" s="11"/>
      <c r="DYL3" s="11"/>
      <c r="DYM3" s="11"/>
      <c r="DYN3" s="11"/>
      <c r="DYO3" s="11"/>
      <c r="DYP3" s="11"/>
      <c r="DYQ3" s="11"/>
      <c r="DYR3" s="11"/>
      <c r="DYS3" s="11"/>
      <c r="DYT3" s="11"/>
      <c r="DYU3" s="11"/>
      <c r="DYV3" s="11"/>
      <c r="DYW3" s="11"/>
      <c r="DYX3" s="11"/>
      <c r="DYY3" s="11"/>
      <c r="DYZ3" s="11"/>
      <c r="DZA3" s="11"/>
      <c r="DZB3" s="11"/>
      <c r="DZC3" s="11"/>
      <c r="DZD3" s="11"/>
      <c r="DZE3" s="11"/>
      <c r="DZF3" s="11"/>
      <c r="DZG3" s="11"/>
      <c r="DZH3" s="11"/>
      <c r="DZI3" s="11"/>
      <c r="DZJ3" s="11"/>
      <c r="DZK3" s="11"/>
      <c r="DZL3" s="11"/>
      <c r="DZM3" s="11"/>
      <c r="DZN3" s="11"/>
      <c r="DZO3" s="11"/>
      <c r="DZP3" s="11"/>
      <c r="DZQ3" s="11"/>
      <c r="DZR3" s="11"/>
      <c r="DZS3" s="11"/>
      <c r="DZT3" s="11"/>
      <c r="DZU3" s="11"/>
      <c r="DZV3" s="11"/>
      <c r="DZW3" s="11"/>
      <c r="DZX3" s="11"/>
      <c r="DZY3" s="11"/>
      <c r="DZZ3" s="11"/>
      <c r="EAA3" s="11"/>
      <c r="EAB3" s="11"/>
      <c r="EAC3" s="11"/>
      <c r="EAD3" s="11"/>
      <c r="EAE3" s="11"/>
      <c r="EAF3" s="11"/>
      <c r="EAG3" s="11"/>
      <c r="EAH3" s="11"/>
      <c r="EAI3" s="11"/>
      <c r="EAJ3" s="11"/>
      <c r="EAK3" s="11"/>
      <c r="EAL3" s="11"/>
      <c r="EAM3" s="11"/>
      <c r="EAN3" s="11"/>
      <c r="EAO3" s="11"/>
      <c r="EAP3" s="11"/>
      <c r="EAQ3" s="11"/>
      <c r="EAR3" s="11"/>
      <c r="EAS3" s="11"/>
      <c r="EAT3" s="11"/>
      <c r="EAU3" s="11"/>
      <c r="EAV3" s="11"/>
      <c r="EAW3" s="11"/>
      <c r="EAX3" s="11"/>
      <c r="EAY3" s="11"/>
      <c r="EAZ3" s="11"/>
      <c r="EBA3" s="11"/>
      <c r="EBB3" s="11"/>
      <c r="EBC3" s="11"/>
      <c r="EBD3" s="11"/>
      <c r="EBE3" s="11"/>
      <c r="EBF3" s="11"/>
      <c r="EBG3" s="11"/>
      <c r="EBH3" s="11"/>
      <c r="EBI3" s="11"/>
      <c r="EBJ3" s="11"/>
      <c r="EBK3" s="11"/>
      <c r="EBL3" s="11"/>
      <c r="EBM3" s="11"/>
      <c r="EBN3" s="11"/>
      <c r="EBO3" s="11"/>
      <c r="EBP3" s="11"/>
      <c r="EBQ3" s="11"/>
      <c r="EBR3" s="11"/>
      <c r="EBS3" s="11"/>
      <c r="EBT3" s="11"/>
      <c r="EBU3" s="11"/>
      <c r="EBV3" s="11"/>
      <c r="EBW3" s="11"/>
      <c r="EBX3" s="11"/>
      <c r="EBY3" s="11"/>
      <c r="EBZ3" s="11"/>
      <c r="ECA3" s="11"/>
      <c r="ECB3" s="11"/>
      <c r="ECC3" s="11"/>
      <c r="ECD3" s="11"/>
      <c r="ECE3" s="11"/>
      <c r="ECF3" s="11"/>
      <c r="ECG3" s="11"/>
      <c r="ECH3" s="11"/>
      <c r="ECI3" s="11"/>
      <c r="ECJ3" s="11"/>
      <c r="ECK3" s="11"/>
      <c r="ECL3" s="11"/>
      <c r="ECM3" s="11"/>
      <c r="ECN3" s="11"/>
      <c r="ECO3" s="11"/>
      <c r="ECP3" s="11"/>
      <c r="ECQ3" s="11"/>
      <c r="ECR3" s="11"/>
      <c r="ECS3" s="11"/>
      <c r="ECT3" s="11"/>
      <c r="ECU3" s="11"/>
      <c r="ECV3" s="11"/>
      <c r="ECW3" s="11"/>
      <c r="ECX3" s="11"/>
      <c r="ECY3" s="11"/>
      <c r="ECZ3" s="11"/>
      <c r="EDA3" s="11"/>
      <c r="EDB3" s="11"/>
      <c r="EDC3" s="11"/>
      <c r="EDD3" s="11"/>
      <c r="EDE3" s="11"/>
      <c r="EDF3" s="11"/>
      <c r="EDG3" s="11"/>
      <c r="EDH3" s="11"/>
      <c r="EDI3" s="11"/>
      <c r="EDJ3" s="11"/>
      <c r="EDK3" s="11"/>
      <c r="EDL3" s="11"/>
      <c r="EDM3" s="11"/>
      <c r="EDN3" s="11"/>
      <c r="EDO3" s="11"/>
      <c r="EDP3" s="11"/>
      <c r="EDQ3" s="11"/>
      <c r="EDR3" s="11"/>
      <c r="EDS3" s="11"/>
      <c r="EDT3" s="11"/>
      <c r="EDU3" s="11"/>
      <c r="EDV3" s="11"/>
      <c r="EDW3" s="11"/>
      <c r="EDX3" s="11"/>
      <c r="EDY3" s="11"/>
      <c r="EDZ3" s="11"/>
      <c r="EEA3" s="11"/>
      <c r="EEB3" s="11"/>
      <c r="EEC3" s="11"/>
      <c r="EED3" s="11"/>
      <c r="EEE3" s="11"/>
      <c r="EEF3" s="11"/>
      <c r="EEG3" s="11"/>
      <c r="EEH3" s="11"/>
      <c r="EEI3" s="11"/>
      <c r="EEJ3" s="11"/>
      <c r="EEK3" s="11"/>
      <c r="EEL3" s="11"/>
      <c r="EEM3" s="11"/>
      <c r="EEN3" s="11"/>
      <c r="EEO3" s="11"/>
      <c r="EEP3" s="11"/>
      <c r="EEQ3" s="11"/>
      <c r="EER3" s="11"/>
      <c r="EES3" s="11"/>
      <c r="EET3" s="11"/>
      <c r="EEU3" s="11"/>
      <c r="EEV3" s="11"/>
      <c r="EEW3" s="11"/>
      <c r="EEX3" s="11"/>
      <c r="EEY3" s="11"/>
      <c r="EEZ3" s="11"/>
      <c r="EFA3" s="11"/>
      <c r="EFB3" s="11"/>
      <c r="EFC3" s="11"/>
      <c r="EFD3" s="11"/>
      <c r="EFE3" s="11"/>
      <c r="EFF3" s="11"/>
      <c r="EFG3" s="11"/>
      <c r="EFH3" s="11"/>
      <c r="EFI3" s="11"/>
      <c r="EFJ3" s="11"/>
      <c r="EFK3" s="11"/>
      <c r="EFL3" s="11"/>
      <c r="EFM3" s="11"/>
      <c r="EFN3" s="11"/>
      <c r="EFO3" s="11"/>
      <c r="EFP3" s="11"/>
      <c r="EFQ3" s="11"/>
      <c r="EFR3" s="11"/>
      <c r="EFS3" s="11"/>
      <c r="EFT3" s="11"/>
      <c r="EFU3" s="11"/>
      <c r="EFV3" s="11"/>
      <c r="EFW3" s="11"/>
      <c r="EFX3" s="11"/>
      <c r="EFY3" s="11"/>
      <c r="EFZ3" s="11"/>
      <c r="EGA3" s="11"/>
      <c r="EGB3" s="11"/>
      <c r="EGC3" s="11"/>
      <c r="EGD3" s="11"/>
      <c r="EGE3" s="11"/>
      <c r="EGF3" s="11"/>
      <c r="EGG3" s="11"/>
      <c r="EGH3" s="11"/>
      <c r="EGI3" s="11"/>
      <c r="EGJ3" s="11"/>
      <c r="EGK3" s="11"/>
      <c r="EGL3" s="11"/>
      <c r="EGM3" s="11"/>
      <c r="EGN3" s="11"/>
      <c r="EGO3" s="11"/>
      <c r="EGP3" s="11"/>
      <c r="EGQ3" s="11"/>
      <c r="EGR3" s="11"/>
      <c r="EGS3" s="11"/>
      <c r="EGT3" s="11"/>
      <c r="EGU3" s="11"/>
      <c r="EGV3" s="11"/>
      <c r="EGW3" s="11"/>
      <c r="EGX3" s="11"/>
      <c r="EGY3" s="11"/>
      <c r="EGZ3" s="11"/>
      <c r="EHA3" s="11"/>
      <c r="EHB3" s="11"/>
      <c r="EHC3" s="11"/>
      <c r="EHD3" s="11"/>
      <c r="EHE3" s="11"/>
      <c r="EHF3" s="11"/>
      <c r="EHG3" s="11"/>
      <c r="EHH3" s="11"/>
      <c r="EHI3" s="11"/>
      <c r="EHJ3" s="11"/>
      <c r="EHK3" s="11"/>
      <c r="EHL3" s="11"/>
      <c r="EHM3" s="11"/>
      <c r="EHN3" s="11"/>
      <c r="EHO3" s="11"/>
      <c r="EHP3" s="11"/>
      <c r="EHQ3" s="11"/>
      <c r="EHR3" s="11"/>
      <c r="EHS3" s="11"/>
      <c r="EHT3" s="11"/>
      <c r="EHU3" s="11"/>
      <c r="EHV3" s="11"/>
      <c r="EHW3" s="11"/>
      <c r="EHX3" s="11"/>
      <c r="EHY3" s="11"/>
      <c r="EHZ3" s="11"/>
      <c r="EIA3" s="11"/>
      <c r="EIB3" s="11"/>
      <c r="EIC3" s="11"/>
      <c r="EID3" s="11"/>
      <c r="EIE3" s="11"/>
      <c r="EIF3" s="11"/>
      <c r="EIG3" s="11"/>
      <c r="EIH3" s="11"/>
      <c r="EII3" s="11"/>
      <c r="EIJ3" s="11"/>
      <c r="EIK3" s="11"/>
      <c r="EIL3" s="11"/>
      <c r="EIM3" s="11"/>
      <c r="EIN3" s="11"/>
      <c r="EIO3" s="11"/>
      <c r="EIP3" s="11"/>
      <c r="EIQ3" s="11"/>
      <c r="EIR3" s="11"/>
      <c r="EIS3" s="11"/>
      <c r="EIT3" s="11"/>
      <c r="EIU3" s="11"/>
      <c r="EIV3" s="11"/>
      <c r="EIW3" s="11"/>
      <c r="EIX3" s="11"/>
      <c r="EIY3" s="11"/>
      <c r="EIZ3" s="11"/>
      <c r="EJA3" s="11"/>
      <c r="EJB3" s="11"/>
      <c r="EJC3" s="11"/>
      <c r="EJD3" s="11"/>
      <c r="EJE3" s="11"/>
      <c r="EJF3" s="11"/>
      <c r="EJG3" s="11"/>
      <c r="EJH3" s="11"/>
      <c r="EJI3" s="11"/>
      <c r="EJJ3" s="11"/>
      <c r="EJK3" s="11"/>
      <c r="EJL3" s="11"/>
      <c r="EJM3" s="11"/>
      <c r="EJN3" s="11"/>
      <c r="EJO3" s="11"/>
      <c r="EJP3" s="11"/>
      <c r="EJQ3" s="11"/>
      <c r="EJR3" s="11"/>
      <c r="EJS3" s="11"/>
      <c r="EJT3" s="11"/>
      <c r="EJU3" s="11"/>
      <c r="EJV3" s="11"/>
      <c r="EJW3" s="11"/>
      <c r="EJX3" s="11"/>
      <c r="EJY3" s="11"/>
      <c r="EJZ3" s="11"/>
      <c r="EKA3" s="11"/>
      <c r="EKB3" s="11"/>
      <c r="EKC3" s="11"/>
      <c r="EKD3" s="11"/>
      <c r="EKE3" s="11"/>
      <c r="EKF3" s="11"/>
      <c r="EKG3" s="11"/>
      <c r="EKH3" s="11"/>
      <c r="EKI3" s="11"/>
      <c r="EKJ3" s="11"/>
      <c r="EKK3" s="11"/>
      <c r="EKL3" s="11"/>
      <c r="EKM3" s="11"/>
      <c r="EKN3" s="11"/>
      <c r="EKO3" s="11"/>
      <c r="EKP3" s="11"/>
      <c r="EKQ3" s="11"/>
      <c r="EKR3" s="11"/>
      <c r="EKS3" s="11"/>
      <c r="EKT3" s="11"/>
      <c r="EKU3" s="11"/>
      <c r="EKV3" s="11"/>
      <c r="EKW3" s="11"/>
      <c r="EKX3" s="11"/>
      <c r="EKY3" s="11"/>
      <c r="EKZ3" s="11"/>
      <c r="ELA3" s="11"/>
      <c r="ELB3" s="11"/>
      <c r="ELC3" s="11"/>
      <c r="ELD3" s="11"/>
      <c r="ELE3" s="11"/>
      <c r="ELF3" s="11"/>
      <c r="ELG3" s="11"/>
      <c r="ELH3" s="11"/>
      <c r="ELI3" s="11"/>
      <c r="ELJ3" s="11"/>
      <c r="ELK3" s="11"/>
      <c r="ELL3" s="11"/>
      <c r="ELM3" s="11"/>
      <c r="ELN3" s="11"/>
      <c r="ELO3" s="11"/>
      <c r="ELP3" s="11"/>
      <c r="ELQ3" s="11"/>
      <c r="ELR3" s="11"/>
      <c r="ELS3" s="11"/>
      <c r="ELT3" s="11"/>
      <c r="ELU3" s="11"/>
      <c r="ELV3" s="11"/>
      <c r="ELW3" s="11"/>
      <c r="ELX3" s="11"/>
      <c r="ELY3" s="11"/>
      <c r="ELZ3" s="11"/>
      <c r="EMA3" s="11"/>
      <c r="EMB3" s="11"/>
      <c r="EMC3" s="11"/>
      <c r="EMD3" s="11"/>
      <c r="EME3" s="11"/>
      <c r="EMF3" s="11"/>
      <c r="EMG3" s="11"/>
      <c r="EMH3" s="11"/>
      <c r="EMI3" s="11"/>
      <c r="EMJ3" s="11"/>
      <c r="EMK3" s="11"/>
      <c r="EML3" s="11"/>
      <c r="EMM3" s="11"/>
      <c r="EMN3" s="11"/>
      <c r="EMO3" s="11"/>
      <c r="EMP3" s="11"/>
      <c r="EMQ3" s="11"/>
      <c r="EMR3" s="11"/>
      <c r="EMS3" s="11"/>
      <c r="EMT3" s="11"/>
      <c r="EMU3" s="11"/>
      <c r="EMV3" s="11"/>
      <c r="EMW3" s="11"/>
      <c r="EMX3" s="11"/>
      <c r="EMY3" s="11"/>
      <c r="EMZ3" s="11"/>
      <c r="ENA3" s="11"/>
      <c r="ENB3" s="11"/>
      <c r="ENC3" s="11"/>
      <c r="END3" s="11"/>
      <c r="ENE3" s="11"/>
      <c r="ENF3" s="11"/>
      <c r="ENG3" s="11"/>
      <c r="ENH3" s="11"/>
      <c r="ENI3" s="11"/>
      <c r="ENJ3" s="11"/>
      <c r="ENK3" s="11"/>
      <c r="ENL3" s="11"/>
      <c r="ENM3" s="11"/>
      <c r="ENN3" s="11"/>
      <c r="ENO3" s="11"/>
      <c r="ENP3" s="11"/>
      <c r="ENQ3" s="11"/>
      <c r="ENR3" s="11"/>
      <c r="ENS3" s="11"/>
      <c r="ENT3" s="11"/>
      <c r="ENU3" s="11"/>
      <c r="ENV3" s="11"/>
      <c r="ENW3" s="11"/>
      <c r="ENX3" s="11"/>
      <c r="ENY3" s="11"/>
      <c r="ENZ3" s="11"/>
      <c r="EOA3" s="11"/>
      <c r="EOB3" s="11"/>
      <c r="EOC3" s="11"/>
      <c r="EOD3" s="11"/>
      <c r="EOE3" s="11"/>
      <c r="EOF3" s="11"/>
      <c r="EOG3" s="11"/>
      <c r="EOH3" s="11"/>
      <c r="EOI3" s="11"/>
      <c r="EOJ3" s="11"/>
      <c r="EOK3" s="11"/>
      <c r="EOL3" s="11"/>
      <c r="EOM3" s="11"/>
      <c r="EON3" s="11"/>
      <c r="EOO3" s="11"/>
      <c r="EOP3" s="11"/>
      <c r="EOQ3" s="11"/>
      <c r="EOR3" s="11"/>
      <c r="EOS3" s="11"/>
      <c r="EOT3" s="11"/>
      <c r="EOU3" s="11"/>
      <c r="EOV3" s="11"/>
      <c r="EOW3" s="11"/>
      <c r="EOX3" s="11"/>
      <c r="EOY3" s="11"/>
      <c r="EOZ3" s="11"/>
      <c r="EPA3" s="11"/>
      <c r="EPB3" s="11"/>
      <c r="EPC3" s="11"/>
      <c r="EPD3" s="11"/>
      <c r="EPE3" s="11"/>
      <c r="EPF3" s="11"/>
      <c r="EPG3" s="11"/>
      <c r="EPH3" s="11"/>
      <c r="EPI3" s="11"/>
      <c r="EPJ3" s="11"/>
      <c r="EPK3" s="11"/>
      <c r="EPL3" s="11"/>
      <c r="EPM3" s="11"/>
      <c r="EPN3" s="11"/>
      <c r="EPO3" s="11"/>
      <c r="EPP3" s="11"/>
      <c r="EPQ3" s="11"/>
      <c r="EPR3" s="11"/>
      <c r="EPS3" s="11"/>
      <c r="EPT3" s="11"/>
      <c r="EPU3" s="11"/>
      <c r="EPV3" s="11"/>
      <c r="EPW3" s="11"/>
      <c r="EPX3" s="11"/>
      <c r="EPY3" s="11"/>
      <c r="EPZ3" s="11"/>
      <c r="EQA3" s="11"/>
      <c r="EQB3" s="11"/>
      <c r="EQC3" s="11"/>
      <c r="EQD3" s="11"/>
      <c r="EQE3" s="11"/>
      <c r="EQF3" s="11"/>
      <c r="EQG3" s="11"/>
      <c r="EQH3" s="11"/>
      <c r="EQI3" s="11"/>
      <c r="EQJ3" s="11"/>
      <c r="EQK3" s="11"/>
      <c r="EQL3" s="11"/>
      <c r="EQM3" s="11"/>
      <c r="EQN3" s="11"/>
      <c r="EQO3" s="11"/>
      <c r="EQP3" s="11"/>
      <c r="EQQ3" s="11"/>
      <c r="EQR3" s="11"/>
      <c r="EQS3" s="11"/>
      <c r="EQT3" s="11"/>
      <c r="EQU3" s="11"/>
      <c r="EQV3" s="11"/>
      <c r="EQW3" s="11"/>
      <c r="EQX3" s="11"/>
      <c r="EQY3" s="11"/>
      <c r="EQZ3" s="11"/>
      <c r="ERA3" s="11"/>
      <c r="ERB3" s="11"/>
      <c r="ERC3" s="11"/>
      <c r="ERD3" s="11"/>
      <c r="ERE3" s="11"/>
      <c r="ERF3" s="11"/>
      <c r="ERG3" s="11"/>
      <c r="ERH3" s="11"/>
      <c r="ERI3" s="11"/>
      <c r="ERJ3" s="11"/>
      <c r="ERK3" s="11"/>
      <c r="ERL3" s="11"/>
      <c r="ERM3" s="11"/>
      <c r="ERN3" s="11"/>
      <c r="ERO3" s="11"/>
      <c r="ERP3" s="11"/>
      <c r="ERQ3" s="11"/>
      <c r="ERR3" s="11"/>
      <c r="ERS3" s="11"/>
      <c r="ERT3" s="11"/>
      <c r="ERU3" s="11"/>
      <c r="ERV3" s="11"/>
      <c r="ERW3" s="11"/>
      <c r="ERX3" s="11"/>
      <c r="ERY3" s="11"/>
      <c r="ERZ3" s="11"/>
      <c r="ESA3" s="11"/>
      <c r="ESB3" s="11"/>
      <c r="ESC3" s="11"/>
      <c r="ESD3" s="11"/>
      <c r="ESE3" s="11"/>
      <c r="ESF3" s="11"/>
      <c r="ESG3" s="11"/>
      <c r="ESH3" s="11"/>
      <c r="ESI3" s="11"/>
      <c r="ESJ3" s="11"/>
      <c r="ESK3" s="11"/>
      <c r="ESL3" s="11"/>
      <c r="ESM3" s="11"/>
      <c r="ESN3" s="11"/>
      <c r="ESO3" s="11"/>
      <c r="ESP3" s="11"/>
      <c r="ESQ3" s="11"/>
      <c r="ESR3" s="11"/>
      <c r="ESS3" s="11"/>
      <c r="EST3" s="11"/>
      <c r="ESU3" s="11"/>
      <c r="ESV3" s="11"/>
      <c r="ESW3" s="11"/>
      <c r="ESX3" s="11"/>
      <c r="ESY3" s="11"/>
      <c r="ESZ3" s="11"/>
      <c r="ETA3" s="11"/>
      <c r="ETB3" s="11"/>
      <c r="ETC3" s="11"/>
      <c r="ETD3" s="11"/>
      <c r="ETE3" s="11"/>
      <c r="ETF3" s="11"/>
      <c r="ETG3" s="11"/>
      <c r="ETH3" s="11"/>
      <c r="ETI3" s="11"/>
      <c r="ETJ3" s="11"/>
      <c r="ETK3" s="11"/>
      <c r="ETL3" s="11"/>
      <c r="ETM3" s="11"/>
      <c r="ETN3" s="11"/>
      <c r="ETO3" s="11"/>
      <c r="ETP3" s="11"/>
      <c r="ETQ3" s="11"/>
      <c r="ETR3" s="11"/>
      <c r="ETS3" s="11"/>
      <c r="ETT3" s="11"/>
      <c r="ETU3" s="11"/>
      <c r="ETV3" s="11"/>
      <c r="ETW3" s="11"/>
      <c r="ETX3" s="11"/>
      <c r="ETY3" s="11"/>
      <c r="ETZ3" s="11"/>
      <c r="EUA3" s="11"/>
      <c r="EUB3" s="11"/>
      <c r="EUC3" s="11"/>
      <c r="EUD3" s="11"/>
      <c r="EUE3" s="11"/>
      <c r="EUF3" s="11"/>
      <c r="EUG3" s="11"/>
      <c r="EUH3" s="11"/>
      <c r="EUI3" s="11"/>
      <c r="EUJ3" s="11"/>
      <c r="EUK3" s="11"/>
      <c r="EUL3" s="11"/>
      <c r="EUM3" s="11"/>
      <c r="EUN3" s="11"/>
      <c r="EUO3" s="11"/>
      <c r="EUP3" s="11"/>
      <c r="EUQ3" s="11"/>
      <c r="EUR3" s="11"/>
      <c r="EUS3" s="11"/>
      <c r="EUT3" s="11"/>
      <c r="EUU3" s="11"/>
      <c r="EUV3" s="11"/>
      <c r="EUW3" s="11"/>
      <c r="EUX3" s="11"/>
      <c r="EUY3" s="11"/>
      <c r="EUZ3" s="11"/>
      <c r="EVA3" s="11"/>
      <c r="EVB3" s="11"/>
      <c r="EVC3" s="11"/>
      <c r="EVD3" s="11"/>
      <c r="EVE3" s="11"/>
      <c r="EVF3" s="11"/>
      <c r="EVG3" s="11"/>
      <c r="EVH3" s="11"/>
      <c r="EVI3" s="11"/>
      <c r="EVJ3" s="11"/>
      <c r="EVK3" s="11"/>
      <c r="EVL3" s="11"/>
      <c r="EVM3" s="11"/>
      <c r="EVN3" s="11"/>
      <c r="EVO3" s="11"/>
      <c r="EVP3" s="11"/>
      <c r="EVQ3" s="11"/>
      <c r="EVR3" s="11"/>
      <c r="EVS3" s="11"/>
      <c r="EVT3" s="11"/>
      <c r="EVU3" s="11"/>
      <c r="EVV3" s="11"/>
      <c r="EVW3" s="11"/>
      <c r="EVX3" s="11"/>
      <c r="EVY3" s="11"/>
      <c r="EVZ3" s="11"/>
      <c r="EWA3" s="11"/>
      <c r="EWB3" s="11"/>
      <c r="EWC3" s="11"/>
      <c r="EWD3" s="11"/>
      <c r="EWE3" s="11"/>
      <c r="EWF3" s="11"/>
      <c r="EWG3" s="11"/>
      <c r="EWH3" s="11"/>
      <c r="EWI3" s="11"/>
      <c r="EWJ3" s="11"/>
      <c r="EWK3" s="11"/>
      <c r="EWL3" s="11"/>
      <c r="EWM3" s="11"/>
      <c r="EWN3" s="11"/>
      <c r="EWO3" s="11"/>
      <c r="EWP3" s="11"/>
      <c r="EWQ3" s="11"/>
      <c r="EWR3" s="11"/>
      <c r="EWS3" s="11"/>
      <c r="EWT3" s="11"/>
      <c r="EWU3" s="11"/>
      <c r="EWV3" s="11"/>
      <c r="EWW3" s="11"/>
      <c r="EWX3" s="11"/>
      <c r="EWY3" s="11"/>
      <c r="EWZ3" s="11"/>
      <c r="EXA3" s="11"/>
      <c r="EXB3" s="11"/>
      <c r="EXC3" s="11"/>
      <c r="EXD3" s="11"/>
      <c r="EXE3" s="11"/>
      <c r="EXF3" s="11"/>
      <c r="EXG3" s="11"/>
      <c r="EXH3" s="11"/>
      <c r="EXI3" s="11"/>
      <c r="EXJ3" s="11"/>
      <c r="EXK3" s="11"/>
      <c r="EXL3" s="11"/>
      <c r="EXM3" s="11"/>
      <c r="EXN3" s="11"/>
      <c r="EXO3" s="11"/>
      <c r="EXP3" s="11"/>
      <c r="EXQ3" s="11"/>
      <c r="EXR3" s="11"/>
      <c r="EXS3" s="11"/>
      <c r="EXT3" s="11"/>
      <c r="EXU3" s="11"/>
      <c r="EXV3" s="11"/>
      <c r="EXW3" s="11"/>
      <c r="EXX3" s="11"/>
      <c r="EXY3" s="11"/>
      <c r="EXZ3" s="11"/>
      <c r="EYA3" s="11"/>
      <c r="EYB3" s="11"/>
      <c r="EYC3" s="11"/>
      <c r="EYD3" s="11"/>
      <c r="EYE3" s="11"/>
      <c r="EYF3" s="11"/>
      <c r="EYG3" s="11"/>
      <c r="EYH3" s="11"/>
      <c r="EYI3" s="11"/>
      <c r="EYJ3" s="11"/>
      <c r="EYK3" s="11"/>
      <c r="EYL3" s="11"/>
      <c r="EYM3" s="11"/>
      <c r="EYN3" s="11"/>
      <c r="EYO3" s="11"/>
      <c r="EYP3" s="11"/>
      <c r="EYQ3" s="11"/>
      <c r="EYR3" s="11"/>
      <c r="EYS3" s="11"/>
      <c r="EYT3" s="11"/>
      <c r="EYU3" s="11"/>
      <c r="EYV3" s="11"/>
      <c r="EYW3" s="11"/>
      <c r="EYX3" s="11"/>
      <c r="EYY3" s="11"/>
      <c r="EYZ3" s="11"/>
      <c r="EZA3" s="11"/>
      <c r="EZB3" s="11"/>
      <c r="EZC3" s="11"/>
      <c r="EZD3" s="11"/>
      <c r="EZE3" s="11"/>
      <c r="EZF3" s="11"/>
      <c r="EZG3" s="11"/>
      <c r="EZH3" s="11"/>
      <c r="EZI3" s="11"/>
      <c r="EZJ3" s="11"/>
      <c r="EZK3" s="11"/>
      <c r="EZL3" s="11"/>
      <c r="EZM3" s="11"/>
      <c r="EZN3" s="11"/>
      <c r="EZO3" s="11"/>
      <c r="EZP3" s="11"/>
      <c r="EZQ3" s="11"/>
      <c r="EZR3" s="11"/>
      <c r="EZS3" s="11"/>
      <c r="EZT3" s="11"/>
      <c r="EZU3" s="11"/>
      <c r="EZV3" s="11"/>
      <c r="EZW3" s="11"/>
      <c r="EZX3" s="11"/>
      <c r="EZY3" s="11"/>
      <c r="EZZ3" s="11"/>
      <c r="FAA3" s="11"/>
      <c r="FAB3" s="11"/>
      <c r="FAC3" s="11"/>
      <c r="FAD3" s="11"/>
      <c r="FAE3" s="11"/>
      <c r="FAF3" s="11"/>
      <c r="FAG3" s="11"/>
      <c r="FAH3" s="11"/>
      <c r="FAI3" s="11"/>
      <c r="FAJ3" s="11"/>
      <c r="FAK3" s="11"/>
      <c r="FAL3" s="11"/>
      <c r="FAM3" s="11"/>
      <c r="FAN3" s="11"/>
      <c r="FAO3" s="11"/>
      <c r="FAP3" s="11"/>
      <c r="FAQ3" s="11"/>
      <c r="FAR3" s="11"/>
      <c r="FAS3" s="11"/>
      <c r="FAT3" s="11"/>
      <c r="FAU3" s="11"/>
      <c r="FAV3" s="11"/>
      <c r="FAW3" s="11"/>
      <c r="FAX3" s="11"/>
      <c r="FAY3" s="11"/>
      <c r="FAZ3" s="11"/>
      <c r="FBA3" s="11"/>
      <c r="FBB3" s="11"/>
      <c r="FBC3" s="11"/>
      <c r="FBD3" s="11"/>
      <c r="FBE3" s="11"/>
      <c r="FBF3" s="11"/>
      <c r="FBG3" s="11"/>
      <c r="FBH3" s="11"/>
      <c r="FBI3" s="11"/>
      <c r="FBJ3" s="11"/>
      <c r="FBK3" s="11"/>
      <c r="FBL3" s="11"/>
      <c r="FBM3" s="11"/>
      <c r="FBN3" s="11"/>
      <c r="FBO3" s="11"/>
      <c r="FBP3" s="11"/>
      <c r="FBQ3" s="11"/>
      <c r="FBR3" s="11"/>
      <c r="FBS3" s="11"/>
      <c r="FBT3" s="11"/>
      <c r="FBU3" s="11"/>
      <c r="FBV3" s="11"/>
      <c r="FBW3" s="11"/>
      <c r="FBX3" s="11"/>
      <c r="FBY3" s="11"/>
      <c r="FBZ3" s="11"/>
      <c r="FCA3" s="11"/>
      <c r="FCB3" s="11"/>
      <c r="FCC3" s="11"/>
      <c r="FCD3" s="11"/>
      <c r="FCE3" s="11"/>
      <c r="FCF3" s="11"/>
      <c r="FCG3" s="11"/>
      <c r="FCH3" s="11"/>
      <c r="FCI3" s="11"/>
      <c r="FCJ3" s="11"/>
      <c r="FCK3" s="11"/>
      <c r="FCL3" s="11"/>
      <c r="FCM3" s="11"/>
      <c r="FCN3" s="11"/>
      <c r="FCO3" s="11"/>
      <c r="FCP3" s="11"/>
      <c r="FCQ3" s="11"/>
      <c r="FCR3" s="11"/>
      <c r="FCS3" s="11"/>
      <c r="FCT3" s="11"/>
      <c r="FCU3" s="11"/>
      <c r="FCV3" s="11"/>
      <c r="FCW3" s="11"/>
      <c r="FCX3" s="11"/>
      <c r="FCY3" s="11"/>
      <c r="FCZ3" s="11"/>
      <c r="FDA3" s="11"/>
      <c r="FDB3" s="11"/>
      <c r="FDC3" s="11"/>
      <c r="FDD3" s="11"/>
      <c r="FDE3" s="11"/>
      <c r="FDF3" s="11"/>
      <c r="FDG3" s="11"/>
      <c r="FDH3" s="11"/>
      <c r="FDI3" s="11"/>
      <c r="FDJ3" s="11"/>
      <c r="FDK3" s="11"/>
      <c r="FDL3" s="11"/>
      <c r="FDM3" s="11"/>
      <c r="FDN3" s="11"/>
      <c r="FDO3" s="11"/>
      <c r="FDP3" s="11"/>
      <c r="FDQ3" s="11"/>
      <c r="FDR3" s="11"/>
      <c r="FDS3" s="11"/>
      <c r="FDT3" s="11"/>
      <c r="FDU3" s="11"/>
      <c r="FDV3" s="11"/>
      <c r="FDW3" s="11"/>
      <c r="FDX3" s="11"/>
      <c r="FDY3" s="11"/>
      <c r="FDZ3" s="11"/>
      <c r="FEA3" s="11"/>
      <c r="FEB3" s="11"/>
      <c r="FEC3" s="11"/>
      <c r="FED3" s="11"/>
      <c r="FEE3" s="11"/>
      <c r="FEF3" s="11"/>
      <c r="FEG3" s="11"/>
      <c r="FEH3" s="11"/>
      <c r="FEI3" s="11"/>
      <c r="FEJ3" s="11"/>
      <c r="FEK3" s="11"/>
      <c r="FEL3" s="11"/>
      <c r="FEM3" s="11"/>
      <c r="FEN3" s="11"/>
      <c r="FEO3" s="11"/>
      <c r="FEP3" s="11"/>
      <c r="FEQ3" s="11"/>
      <c r="FER3" s="11"/>
      <c r="FES3" s="11"/>
      <c r="FET3" s="11"/>
      <c r="FEU3" s="11"/>
      <c r="FEV3" s="11"/>
      <c r="FEW3" s="11"/>
      <c r="FEX3" s="11"/>
      <c r="FEY3" s="11"/>
      <c r="FEZ3" s="11"/>
      <c r="FFA3" s="11"/>
      <c r="FFB3" s="11"/>
      <c r="FFC3" s="11"/>
      <c r="FFD3" s="11"/>
      <c r="FFE3" s="11"/>
      <c r="FFF3" s="11"/>
      <c r="FFG3" s="11"/>
      <c r="FFH3" s="11"/>
      <c r="FFI3" s="11"/>
      <c r="FFJ3" s="11"/>
      <c r="FFK3" s="11"/>
      <c r="FFL3" s="11"/>
      <c r="FFM3" s="11"/>
      <c r="FFN3" s="11"/>
      <c r="FFO3" s="11"/>
      <c r="FFP3" s="11"/>
      <c r="FFQ3" s="11"/>
      <c r="FFR3" s="11"/>
      <c r="FFS3" s="11"/>
      <c r="FFT3" s="11"/>
      <c r="FFU3" s="11"/>
      <c r="FFV3" s="11"/>
      <c r="FFW3" s="11"/>
      <c r="FFX3" s="11"/>
      <c r="FFY3" s="11"/>
      <c r="FFZ3" s="11"/>
      <c r="FGA3" s="11"/>
      <c r="FGB3" s="11"/>
      <c r="FGC3" s="11"/>
      <c r="FGD3" s="11"/>
      <c r="FGE3" s="11"/>
      <c r="FGF3" s="11"/>
      <c r="FGG3" s="11"/>
      <c r="FGH3" s="11"/>
      <c r="FGI3" s="11"/>
      <c r="FGJ3" s="11"/>
      <c r="FGK3" s="11"/>
      <c r="FGL3" s="11"/>
      <c r="FGM3" s="11"/>
      <c r="FGN3" s="11"/>
      <c r="FGO3" s="11"/>
      <c r="FGP3" s="11"/>
      <c r="FGQ3" s="11"/>
      <c r="FGR3" s="11"/>
      <c r="FGS3" s="11"/>
      <c r="FGT3" s="11"/>
      <c r="FGU3" s="11"/>
      <c r="FGV3" s="11"/>
      <c r="FGW3" s="11"/>
      <c r="FGX3" s="11"/>
      <c r="FGY3" s="11"/>
      <c r="FGZ3" s="11"/>
      <c r="FHA3" s="11"/>
      <c r="FHB3" s="11"/>
      <c r="FHC3" s="11"/>
      <c r="FHD3" s="11"/>
      <c r="FHE3" s="11"/>
      <c r="FHF3" s="11"/>
      <c r="FHG3" s="11"/>
      <c r="FHH3" s="11"/>
      <c r="FHI3" s="11"/>
      <c r="FHJ3" s="11"/>
      <c r="FHK3" s="11"/>
      <c r="FHL3" s="11"/>
      <c r="FHM3" s="11"/>
      <c r="FHN3" s="11"/>
      <c r="FHO3" s="11"/>
      <c r="FHP3" s="11"/>
      <c r="FHQ3" s="11"/>
      <c r="FHR3" s="11"/>
      <c r="FHS3" s="11"/>
      <c r="FHT3" s="11"/>
      <c r="FHU3" s="11"/>
      <c r="FHV3" s="11"/>
      <c r="FHW3" s="11"/>
      <c r="FHX3" s="11"/>
      <c r="FHY3" s="11"/>
      <c r="FHZ3" s="11"/>
      <c r="FIA3" s="11"/>
      <c r="FIB3" s="11"/>
      <c r="FIC3" s="11"/>
      <c r="FID3" s="11"/>
      <c r="FIE3" s="11"/>
      <c r="FIF3" s="11"/>
      <c r="FIG3" s="11"/>
      <c r="FIH3" s="11"/>
      <c r="FII3" s="11"/>
      <c r="FIJ3" s="11"/>
      <c r="FIK3" s="11"/>
      <c r="FIL3" s="11"/>
      <c r="FIM3" s="11"/>
      <c r="FIN3" s="11"/>
      <c r="FIO3" s="11"/>
      <c r="FIP3" s="11"/>
      <c r="FIQ3" s="11"/>
      <c r="FIR3" s="11"/>
      <c r="FIS3" s="11"/>
      <c r="FIT3" s="11"/>
      <c r="FIU3" s="11"/>
      <c r="FIV3" s="11"/>
      <c r="FIW3" s="11"/>
      <c r="FIX3" s="11"/>
      <c r="FIY3" s="11"/>
      <c r="FIZ3" s="11"/>
      <c r="FJA3" s="11"/>
      <c r="FJB3" s="11"/>
      <c r="FJC3" s="11"/>
      <c r="FJD3" s="11"/>
      <c r="FJE3" s="11"/>
      <c r="FJF3" s="11"/>
      <c r="FJG3" s="11"/>
      <c r="FJH3" s="11"/>
      <c r="FJI3" s="11"/>
      <c r="FJJ3" s="11"/>
      <c r="FJK3" s="11"/>
      <c r="FJL3" s="11"/>
      <c r="FJM3" s="11"/>
      <c r="FJN3" s="11"/>
      <c r="FJO3" s="11"/>
      <c r="FJP3" s="11"/>
      <c r="FJQ3" s="11"/>
      <c r="FJR3" s="11"/>
      <c r="FJS3" s="11"/>
      <c r="FJT3" s="11"/>
      <c r="FJU3" s="11"/>
      <c r="FJV3" s="11"/>
      <c r="FJW3" s="11"/>
      <c r="FJX3" s="11"/>
      <c r="FJY3" s="11"/>
      <c r="FJZ3" s="11"/>
      <c r="FKA3" s="11"/>
      <c r="FKB3" s="11"/>
      <c r="FKC3" s="11"/>
      <c r="FKD3" s="11"/>
      <c r="FKE3" s="11"/>
      <c r="FKF3" s="11"/>
      <c r="FKG3" s="11"/>
      <c r="FKH3" s="11"/>
      <c r="FKI3" s="11"/>
      <c r="FKJ3" s="11"/>
      <c r="FKK3" s="11"/>
      <c r="FKL3" s="11"/>
      <c r="FKM3" s="11"/>
      <c r="FKN3" s="11"/>
      <c r="FKO3" s="11"/>
      <c r="FKP3" s="11"/>
      <c r="FKQ3" s="11"/>
      <c r="FKR3" s="11"/>
      <c r="FKS3" s="11"/>
      <c r="FKT3" s="11"/>
      <c r="FKU3" s="11"/>
      <c r="FKV3" s="11"/>
      <c r="FKW3" s="11"/>
      <c r="FKX3" s="11"/>
      <c r="FKY3" s="11"/>
      <c r="FKZ3" s="11"/>
      <c r="FLA3" s="11"/>
      <c r="FLB3" s="11"/>
      <c r="FLC3" s="11"/>
      <c r="FLD3" s="11"/>
      <c r="FLE3" s="11"/>
      <c r="FLF3" s="11"/>
      <c r="FLG3" s="11"/>
      <c r="FLH3" s="11"/>
      <c r="FLI3" s="11"/>
      <c r="FLJ3" s="11"/>
      <c r="FLK3" s="11"/>
      <c r="FLL3" s="11"/>
      <c r="FLM3" s="11"/>
      <c r="FLN3" s="11"/>
      <c r="FLO3" s="11"/>
      <c r="FLP3" s="11"/>
      <c r="FLQ3" s="11"/>
      <c r="FLR3" s="11"/>
      <c r="FLS3" s="11"/>
      <c r="FLT3" s="11"/>
      <c r="FLU3" s="11"/>
      <c r="FLV3" s="11"/>
      <c r="FLW3" s="11"/>
      <c r="FLX3" s="11"/>
      <c r="FLY3" s="11"/>
      <c r="FLZ3" s="11"/>
      <c r="FMA3" s="11"/>
      <c r="FMB3" s="11"/>
      <c r="FMC3" s="11"/>
      <c r="FMD3" s="11"/>
      <c r="FME3" s="11"/>
      <c r="FMF3" s="11"/>
      <c r="FMG3" s="11"/>
      <c r="FMH3" s="11"/>
      <c r="FMI3" s="11"/>
      <c r="FMJ3" s="11"/>
      <c r="FMK3" s="11"/>
      <c r="FML3" s="11"/>
      <c r="FMM3" s="11"/>
      <c r="FMN3" s="11"/>
      <c r="FMO3" s="11"/>
      <c r="FMP3" s="11"/>
      <c r="FMQ3" s="11"/>
      <c r="FMR3" s="11"/>
      <c r="FMS3" s="11"/>
      <c r="FMT3" s="11"/>
      <c r="FMU3" s="11"/>
      <c r="FMV3" s="11"/>
      <c r="FMW3" s="11"/>
      <c r="FMX3" s="11"/>
      <c r="FMY3" s="11"/>
      <c r="FMZ3" s="11"/>
      <c r="FNA3" s="11"/>
      <c r="FNB3" s="11"/>
      <c r="FNC3" s="11"/>
      <c r="FND3" s="11"/>
      <c r="FNE3" s="11"/>
      <c r="FNF3" s="11"/>
      <c r="FNG3" s="11"/>
      <c r="FNH3" s="11"/>
      <c r="FNI3" s="11"/>
      <c r="FNJ3" s="11"/>
      <c r="FNK3" s="11"/>
      <c r="FNL3" s="11"/>
      <c r="FNM3" s="11"/>
      <c r="FNN3" s="11"/>
      <c r="FNO3" s="11"/>
      <c r="FNP3" s="11"/>
      <c r="FNQ3" s="11"/>
      <c r="FNR3" s="11"/>
      <c r="FNS3" s="11"/>
      <c r="FNT3" s="11"/>
      <c r="FNU3" s="11"/>
      <c r="FNV3" s="11"/>
      <c r="FNW3" s="11"/>
      <c r="FNX3" s="11"/>
      <c r="FNY3" s="11"/>
      <c r="FNZ3" s="11"/>
      <c r="FOA3" s="11"/>
      <c r="FOB3" s="11"/>
      <c r="FOC3" s="11"/>
      <c r="FOD3" s="11"/>
      <c r="FOE3" s="11"/>
      <c r="FOF3" s="11"/>
      <c r="FOG3" s="11"/>
      <c r="FOH3" s="11"/>
      <c r="FOI3" s="11"/>
      <c r="FOJ3" s="11"/>
      <c r="FOK3" s="11"/>
      <c r="FOL3" s="11"/>
      <c r="FOM3" s="11"/>
      <c r="FON3" s="11"/>
      <c r="FOO3" s="11"/>
      <c r="FOP3" s="11"/>
      <c r="FOQ3" s="11"/>
      <c r="FOR3" s="11"/>
      <c r="FOS3" s="11"/>
      <c r="FOT3" s="11"/>
      <c r="FOU3" s="11"/>
      <c r="FOV3" s="11"/>
      <c r="FOW3" s="11"/>
      <c r="FOX3" s="11"/>
      <c r="FOY3" s="11"/>
      <c r="FOZ3" s="11"/>
      <c r="FPA3" s="11"/>
      <c r="FPB3" s="11"/>
      <c r="FPC3" s="11"/>
      <c r="FPD3" s="11"/>
      <c r="FPE3" s="11"/>
      <c r="FPF3" s="11"/>
      <c r="FPG3" s="11"/>
      <c r="FPH3" s="11"/>
      <c r="FPI3" s="11"/>
      <c r="FPJ3" s="11"/>
      <c r="FPK3" s="11"/>
      <c r="FPL3" s="11"/>
      <c r="FPM3" s="11"/>
      <c r="FPN3" s="11"/>
      <c r="FPO3" s="11"/>
      <c r="FPP3" s="11"/>
      <c r="FPQ3" s="11"/>
      <c r="FPR3" s="11"/>
      <c r="FPS3" s="11"/>
      <c r="FPT3" s="11"/>
      <c r="FPU3" s="11"/>
      <c r="FPV3" s="11"/>
      <c r="FPW3" s="11"/>
      <c r="FPX3" s="11"/>
      <c r="FPY3" s="11"/>
      <c r="FPZ3" s="11"/>
      <c r="FQA3" s="11"/>
      <c r="FQB3" s="11"/>
      <c r="FQC3" s="11"/>
      <c r="FQD3" s="11"/>
      <c r="FQE3" s="11"/>
      <c r="FQF3" s="11"/>
      <c r="FQG3" s="11"/>
      <c r="FQH3" s="11"/>
      <c r="FQI3" s="11"/>
      <c r="FQJ3" s="11"/>
      <c r="FQK3" s="11"/>
      <c r="FQL3" s="11"/>
      <c r="FQM3" s="11"/>
      <c r="FQN3" s="11"/>
      <c r="FQO3" s="11"/>
      <c r="FQP3" s="11"/>
      <c r="FQQ3" s="11"/>
      <c r="FQR3" s="11"/>
      <c r="FQS3" s="11"/>
      <c r="FQT3" s="11"/>
      <c r="FQU3" s="11"/>
      <c r="FQV3" s="11"/>
      <c r="FQW3" s="11"/>
      <c r="FQX3" s="11"/>
      <c r="FQY3" s="11"/>
      <c r="FQZ3" s="11"/>
      <c r="FRA3" s="11"/>
      <c r="FRB3" s="11"/>
      <c r="FRC3" s="11"/>
      <c r="FRD3" s="11"/>
      <c r="FRE3" s="11"/>
      <c r="FRF3" s="11"/>
      <c r="FRG3" s="11"/>
      <c r="FRH3" s="11"/>
      <c r="FRI3" s="11"/>
      <c r="FRJ3" s="11"/>
      <c r="FRK3" s="11"/>
      <c r="FRL3" s="11"/>
      <c r="FRM3" s="11"/>
      <c r="FRN3" s="11"/>
      <c r="FRO3" s="11"/>
      <c r="FRP3" s="11"/>
      <c r="FRQ3" s="11"/>
      <c r="FRR3" s="11"/>
      <c r="FRS3" s="11"/>
      <c r="FRT3" s="11"/>
      <c r="FRU3" s="11"/>
      <c r="FRV3" s="11"/>
      <c r="FRW3" s="11"/>
      <c r="FRX3" s="11"/>
      <c r="FRY3" s="11"/>
      <c r="FRZ3" s="11"/>
      <c r="FSA3" s="11"/>
      <c r="FSB3" s="11"/>
      <c r="FSC3" s="11"/>
      <c r="FSD3" s="11"/>
      <c r="FSE3" s="11"/>
      <c r="FSF3" s="11"/>
      <c r="FSG3" s="11"/>
      <c r="FSH3" s="11"/>
      <c r="FSI3" s="11"/>
      <c r="FSJ3" s="11"/>
      <c r="FSK3" s="11"/>
      <c r="FSL3" s="11"/>
      <c r="FSM3" s="11"/>
      <c r="FSN3" s="11"/>
      <c r="FSO3" s="11"/>
      <c r="FSP3" s="11"/>
      <c r="FSQ3" s="11"/>
      <c r="FSR3" s="11"/>
      <c r="FSS3" s="11"/>
      <c r="FST3" s="11"/>
      <c r="FSU3" s="11"/>
      <c r="FSV3" s="11"/>
      <c r="FSW3" s="11"/>
      <c r="FSX3" s="11"/>
      <c r="FSY3" s="11"/>
      <c r="FSZ3" s="11"/>
      <c r="FTA3" s="11"/>
      <c r="FTB3" s="11"/>
      <c r="FTC3" s="11"/>
      <c r="FTD3" s="11"/>
      <c r="FTE3" s="11"/>
      <c r="FTF3" s="11"/>
      <c r="FTG3" s="11"/>
      <c r="FTH3" s="11"/>
      <c r="FTI3" s="11"/>
      <c r="FTJ3" s="11"/>
      <c r="FTK3" s="11"/>
      <c r="FTL3" s="11"/>
      <c r="FTM3" s="11"/>
      <c r="FTN3" s="11"/>
      <c r="FTO3" s="11"/>
      <c r="FTP3" s="11"/>
      <c r="FTQ3" s="11"/>
      <c r="FTR3" s="11"/>
      <c r="FTS3" s="11"/>
      <c r="FTT3" s="11"/>
      <c r="FTU3" s="11"/>
      <c r="FTV3" s="11"/>
      <c r="FTW3" s="11"/>
      <c r="FTX3" s="11"/>
      <c r="FTY3" s="11"/>
      <c r="FTZ3" s="11"/>
      <c r="FUA3" s="11"/>
      <c r="FUB3" s="11"/>
      <c r="FUC3" s="11"/>
      <c r="FUD3" s="11"/>
      <c r="FUE3" s="11"/>
      <c r="FUF3" s="11"/>
      <c r="FUG3" s="11"/>
      <c r="FUH3" s="11"/>
      <c r="FUI3" s="11"/>
      <c r="FUJ3" s="11"/>
      <c r="FUK3" s="11"/>
      <c r="FUL3" s="11"/>
      <c r="FUM3" s="11"/>
      <c r="FUN3" s="11"/>
      <c r="FUO3" s="11"/>
      <c r="FUP3" s="11"/>
      <c r="FUQ3" s="11"/>
      <c r="FUR3" s="11"/>
      <c r="FUS3" s="11"/>
      <c r="FUT3" s="11"/>
      <c r="FUU3" s="11"/>
      <c r="FUV3" s="11"/>
      <c r="FUW3" s="11"/>
      <c r="FUX3" s="11"/>
      <c r="FUY3" s="11"/>
      <c r="FUZ3" s="11"/>
      <c r="FVA3" s="11"/>
      <c r="FVB3" s="11"/>
      <c r="FVC3" s="11"/>
      <c r="FVD3" s="11"/>
      <c r="FVE3" s="11"/>
      <c r="FVF3" s="11"/>
      <c r="FVG3" s="11"/>
      <c r="FVH3" s="11"/>
      <c r="FVI3" s="11"/>
      <c r="FVJ3" s="11"/>
      <c r="FVK3" s="11"/>
      <c r="FVL3" s="11"/>
      <c r="FVM3" s="11"/>
      <c r="FVN3" s="11"/>
      <c r="FVO3" s="11"/>
      <c r="FVP3" s="11"/>
      <c r="FVQ3" s="11"/>
      <c r="FVR3" s="11"/>
      <c r="FVS3" s="11"/>
      <c r="FVT3" s="11"/>
      <c r="FVU3" s="11"/>
      <c r="FVV3" s="11"/>
      <c r="FVW3" s="11"/>
      <c r="FVX3" s="11"/>
      <c r="FVY3" s="11"/>
      <c r="FVZ3" s="11"/>
      <c r="FWA3" s="11"/>
      <c r="FWB3" s="11"/>
      <c r="FWC3" s="11"/>
      <c r="FWD3" s="11"/>
      <c r="FWE3" s="11"/>
      <c r="FWF3" s="11"/>
      <c r="FWG3" s="11"/>
      <c r="FWH3" s="11"/>
      <c r="FWI3" s="11"/>
      <c r="FWJ3" s="11"/>
      <c r="FWK3" s="11"/>
      <c r="FWL3" s="11"/>
      <c r="FWM3" s="11"/>
      <c r="FWN3" s="11"/>
      <c r="FWO3" s="11"/>
      <c r="FWP3" s="11"/>
      <c r="FWQ3" s="11"/>
      <c r="FWR3" s="11"/>
      <c r="FWS3" s="11"/>
      <c r="FWT3" s="11"/>
      <c r="FWU3" s="11"/>
      <c r="FWV3" s="11"/>
      <c r="FWW3" s="11"/>
      <c r="FWX3" s="11"/>
      <c r="FWY3" s="11"/>
      <c r="FWZ3" s="11"/>
      <c r="FXA3" s="11"/>
      <c r="FXB3" s="11"/>
      <c r="FXC3" s="11"/>
      <c r="FXD3" s="11"/>
      <c r="FXE3" s="11"/>
      <c r="FXF3" s="11"/>
      <c r="FXG3" s="11"/>
      <c r="FXH3" s="11"/>
      <c r="FXI3" s="11"/>
      <c r="FXJ3" s="11"/>
      <c r="FXK3" s="11"/>
      <c r="FXL3" s="11"/>
      <c r="FXM3" s="11"/>
      <c r="FXN3" s="11"/>
      <c r="FXO3" s="11"/>
      <c r="FXP3" s="11"/>
      <c r="FXQ3" s="11"/>
      <c r="FXR3" s="11"/>
      <c r="FXS3" s="11"/>
      <c r="FXT3" s="11"/>
      <c r="FXU3" s="11"/>
      <c r="FXV3" s="11"/>
      <c r="FXW3" s="11"/>
      <c r="FXX3" s="11"/>
      <c r="FXY3" s="11"/>
      <c r="FXZ3" s="11"/>
      <c r="FYA3" s="11"/>
      <c r="FYB3" s="11"/>
      <c r="FYC3" s="11"/>
      <c r="FYD3" s="11"/>
      <c r="FYE3" s="11"/>
      <c r="FYF3" s="11"/>
      <c r="FYG3" s="11"/>
      <c r="FYH3" s="11"/>
      <c r="FYI3" s="11"/>
      <c r="FYJ3" s="11"/>
      <c r="FYK3" s="11"/>
      <c r="FYL3" s="11"/>
      <c r="FYM3" s="11"/>
      <c r="FYN3" s="11"/>
      <c r="FYO3" s="11"/>
      <c r="FYP3" s="11"/>
      <c r="FYQ3" s="11"/>
      <c r="FYR3" s="11"/>
      <c r="FYS3" s="11"/>
      <c r="FYT3" s="11"/>
      <c r="FYU3" s="11"/>
      <c r="FYV3" s="11"/>
      <c r="FYW3" s="11"/>
      <c r="FYX3" s="11"/>
      <c r="FYY3" s="11"/>
      <c r="FYZ3" s="11"/>
      <c r="FZA3" s="11"/>
      <c r="FZB3" s="11"/>
      <c r="FZC3" s="11"/>
      <c r="FZD3" s="11"/>
      <c r="FZE3" s="11"/>
      <c r="FZF3" s="11"/>
      <c r="FZG3" s="11"/>
      <c r="FZH3" s="11"/>
      <c r="FZI3" s="11"/>
      <c r="FZJ3" s="11"/>
      <c r="FZK3" s="11"/>
      <c r="FZL3" s="11"/>
      <c r="FZM3" s="11"/>
      <c r="FZN3" s="11"/>
      <c r="FZO3" s="11"/>
      <c r="FZP3" s="11"/>
      <c r="FZQ3" s="11"/>
      <c r="FZR3" s="11"/>
      <c r="FZS3" s="11"/>
      <c r="FZT3" s="11"/>
      <c r="FZU3" s="11"/>
      <c r="FZV3" s="11"/>
      <c r="FZW3" s="11"/>
      <c r="FZX3" s="11"/>
      <c r="FZY3" s="11"/>
      <c r="FZZ3" s="11"/>
      <c r="GAA3" s="11"/>
      <c r="GAB3" s="11"/>
      <c r="GAC3" s="11"/>
      <c r="GAD3" s="11"/>
      <c r="GAE3" s="11"/>
      <c r="GAF3" s="11"/>
      <c r="GAG3" s="11"/>
      <c r="GAH3" s="11"/>
      <c r="GAI3" s="11"/>
      <c r="GAJ3" s="11"/>
      <c r="GAK3" s="11"/>
      <c r="GAL3" s="11"/>
      <c r="GAM3" s="11"/>
      <c r="GAN3" s="11"/>
      <c r="GAO3" s="11"/>
      <c r="GAP3" s="11"/>
      <c r="GAQ3" s="11"/>
      <c r="GAR3" s="11"/>
      <c r="GAS3" s="11"/>
      <c r="GAT3" s="11"/>
      <c r="GAU3" s="11"/>
      <c r="GAV3" s="11"/>
      <c r="GAW3" s="11"/>
      <c r="GAX3" s="11"/>
      <c r="GAY3" s="11"/>
      <c r="GAZ3" s="11"/>
      <c r="GBA3" s="11"/>
      <c r="GBB3" s="11"/>
      <c r="GBC3" s="11"/>
      <c r="GBD3" s="11"/>
      <c r="GBE3" s="11"/>
      <c r="GBF3" s="11"/>
      <c r="GBG3" s="11"/>
      <c r="GBH3" s="11"/>
      <c r="GBI3" s="11"/>
      <c r="GBJ3" s="11"/>
      <c r="GBK3" s="11"/>
      <c r="GBL3" s="11"/>
      <c r="GBM3" s="11"/>
      <c r="GBN3" s="11"/>
      <c r="GBO3" s="11"/>
      <c r="GBP3" s="11"/>
      <c r="GBQ3" s="11"/>
      <c r="GBR3" s="11"/>
      <c r="GBS3" s="11"/>
      <c r="GBT3" s="11"/>
      <c r="GBU3" s="11"/>
      <c r="GBV3" s="11"/>
      <c r="GBW3" s="11"/>
      <c r="GBX3" s="11"/>
      <c r="GBY3" s="11"/>
      <c r="GBZ3" s="11"/>
      <c r="GCA3" s="11"/>
      <c r="GCB3" s="11"/>
      <c r="GCC3" s="11"/>
      <c r="GCD3" s="11"/>
      <c r="GCE3" s="11"/>
      <c r="GCF3" s="11"/>
      <c r="GCG3" s="11"/>
      <c r="GCH3" s="11"/>
      <c r="GCI3" s="11"/>
      <c r="GCJ3" s="11"/>
      <c r="GCK3" s="11"/>
      <c r="GCL3" s="11"/>
      <c r="GCM3" s="11"/>
      <c r="GCN3" s="11"/>
      <c r="GCO3" s="11"/>
      <c r="GCP3" s="11"/>
      <c r="GCQ3" s="11"/>
      <c r="GCR3" s="11"/>
      <c r="GCS3" s="11"/>
      <c r="GCT3" s="11"/>
      <c r="GCU3" s="11"/>
      <c r="GCV3" s="11"/>
      <c r="GCW3" s="11"/>
      <c r="GCX3" s="11"/>
      <c r="GCY3" s="11"/>
      <c r="GCZ3" s="11"/>
      <c r="GDA3" s="11"/>
      <c r="GDB3" s="11"/>
      <c r="GDC3" s="11"/>
      <c r="GDD3" s="11"/>
      <c r="GDE3" s="11"/>
      <c r="GDF3" s="11"/>
      <c r="GDG3" s="11"/>
      <c r="GDH3" s="11"/>
      <c r="GDI3" s="11"/>
      <c r="GDJ3" s="11"/>
      <c r="GDK3" s="11"/>
      <c r="GDL3" s="11"/>
      <c r="GDM3" s="11"/>
      <c r="GDN3" s="11"/>
      <c r="GDO3" s="11"/>
      <c r="GDP3" s="11"/>
      <c r="GDQ3" s="11"/>
      <c r="GDR3" s="11"/>
      <c r="GDS3" s="11"/>
      <c r="GDT3" s="11"/>
      <c r="GDU3" s="11"/>
      <c r="GDV3" s="11"/>
      <c r="GDW3" s="11"/>
      <c r="GDX3" s="11"/>
      <c r="GDY3" s="11"/>
      <c r="GDZ3" s="11"/>
      <c r="GEA3" s="11"/>
      <c r="GEB3" s="11"/>
      <c r="GEC3" s="11"/>
      <c r="GED3" s="11"/>
      <c r="GEE3" s="11"/>
      <c r="GEF3" s="11"/>
      <c r="GEG3" s="11"/>
      <c r="GEH3" s="11"/>
      <c r="GEI3" s="11"/>
      <c r="GEJ3" s="11"/>
      <c r="GEK3" s="11"/>
      <c r="GEL3" s="11"/>
      <c r="GEM3" s="11"/>
      <c r="GEN3" s="11"/>
      <c r="GEO3" s="11"/>
      <c r="GEP3" s="11"/>
      <c r="GEQ3" s="11"/>
      <c r="GER3" s="11"/>
      <c r="GES3" s="11"/>
      <c r="GET3" s="11"/>
      <c r="GEU3" s="11"/>
      <c r="GEV3" s="11"/>
      <c r="GEW3" s="11"/>
      <c r="GEX3" s="11"/>
      <c r="GEY3" s="11"/>
      <c r="GEZ3" s="11"/>
      <c r="GFA3" s="11"/>
      <c r="GFB3" s="11"/>
      <c r="GFC3" s="11"/>
      <c r="GFD3" s="11"/>
      <c r="GFE3" s="11"/>
      <c r="GFF3" s="11"/>
      <c r="GFG3" s="11"/>
      <c r="GFH3" s="11"/>
      <c r="GFI3" s="11"/>
      <c r="GFJ3" s="11"/>
      <c r="GFK3" s="11"/>
      <c r="GFL3" s="11"/>
      <c r="GFM3" s="11"/>
      <c r="GFN3" s="11"/>
      <c r="GFO3" s="11"/>
      <c r="GFP3" s="11"/>
      <c r="GFQ3" s="11"/>
      <c r="GFR3" s="11"/>
      <c r="GFS3" s="11"/>
      <c r="GFT3" s="11"/>
      <c r="GFU3" s="11"/>
      <c r="GFV3" s="11"/>
      <c r="GFW3" s="11"/>
      <c r="GFX3" s="11"/>
      <c r="GFY3" s="11"/>
      <c r="GFZ3" s="11"/>
      <c r="GGA3" s="11"/>
      <c r="GGB3" s="11"/>
      <c r="GGC3" s="11"/>
      <c r="GGD3" s="11"/>
      <c r="GGE3" s="11"/>
      <c r="GGF3" s="11"/>
      <c r="GGG3" s="11"/>
      <c r="GGH3" s="11"/>
      <c r="GGI3" s="11"/>
      <c r="GGJ3" s="11"/>
      <c r="GGK3" s="11"/>
      <c r="GGL3" s="11"/>
      <c r="GGM3" s="11"/>
      <c r="GGN3" s="11"/>
      <c r="GGO3" s="11"/>
      <c r="GGP3" s="11"/>
      <c r="GGQ3" s="11"/>
      <c r="GGR3" s="11"/>
      <c r="GGS3" s="11"/>
      <c r="GGT3" s="11"/>
      <c r="GGU3" s="11"/>
      <c r="GGV3" s="11"/>
      <c r="GGW3" s="11"/>
      <c r="GGX3" s="11"/>
      <c r="GGY3" s="11"/>
      <c r="GGZ3" s="11"/>
      <c r="GHA3" s="11"/>
      <c r="GHB3" s="11"/>
      <c r="GHC3" s="11"/>
      <c r="GHD3" s="11"/>
      <c r="GHE3" s="11"/>
      <c r="GHF3" s="11"/>
      <c r="GHG3" s="11"/>
      <c r="GHH3" s="11"/>
      <c r="GHI3" s="11"/>
      <c r="GHJ3" s="11"/>
      <c r="GHK3" s="11"/>
      <c r="GHL3" s="11"/>
      <c r="GHM3" s="11"/>
      <c r="GHN3" s="11"/>
      <c r="GHO3" s="11"/>
      <c r="GHP3" s="11"/>
      <c r="GHQ3" s="11"/>
      <c r="GHR3" s="11"/>
      <c r="GHS3" s="11"/>
      <c r="GHT3" s="11"/>
      <c r="GHU3" s="11"/>
      <c r="GHV3" s="11"/>
      <c r="GHW3" s="11"/>
      <c r="GHX3" s="11"/>
      <c r="GHY3" s="11"/>
      <c r="GHZ3" s="11"/>
      <c r="GIA3" s="11"/>
      <c r="GIB3" s="11"/>
      <c r="GIC3" s="11"/>
      <c r="GID3" s="11"/>
      <c r="GIE3" s="11"/>
      <c r="GIF3" s="11"/>
      <c r="GIG3" s="11"/>
      <c r="GIH3" s="11"/>
      <c r="GII3" s="11"/>
      <c r="GIJ3" s="11"/>
      <c r="GIK3" s="11"/>
      <c r="GIL3" s="11"/>
      <c r="GIM3" s="11"/>
      <c r="GIN3" s="11"/>
      <c r="GIO3" s="11"/>
      <c r="GIP3" s="11"/>
      <c r="GIQ3" s="11"/>
      <c r="GIR3" s="11"/>
      <c r="GIS3" s="11"/>
      <c r="GIT3" s="11"/>
      <c r="GIU3" s="11"/>
      <c r="GIV3" s="11"/>
      <c r="GIW3" s="11"/>
      <c r="GIX3" s="11"/>
      <c r="GIY3" s="11"/>
      <c r="GIZ3" s="11"/>
      <c r="GJA3" s="11"/>
      <c r="GJB3" s="11"/>
      <c r="GJC3" s="11"/>
      <c r="GJD3" s="11"/>
      <c r="GJE3" s="11"/>
      <c r="GJF3" s="11"/>
      <c r="GJG3" s="11"/>
      <c r="GJH3" s="11"/>
      <c r="GJI3" s="11"/>
      <c r="GJJ3" s="11"/>
      <c r="GJK3" s="11"/>
      <c r="GJL3" s="11"/>
      <c r="GJM3" s="11"/>
      <c r="GJN3" s="11"/>
      <c r="GJO3" s="11"/>
      <c r="GJP3" s="11"/>
      <c r="GJQ3" s="11"/>
      <c r="GJR3" s="11"/>
      <c r="GJS3" s="11"/>
      <c r="GJT3" s="11"/>
      <c r="GJU3" s="11"/>
      <c r="GJV3" s="11"/>
      <c r="GJW3" s="11"/>
      <c r="GJX3" s="11"/>
      <c r="GJY3" s="11"/>
      <c r="GJZ3" s="11"/>
      <c r="GKA3" s="11"/>
      <c r="GKB3" s="11"/>
      <c r="GKC3" s="11"/>
      <c r="GKD3" s="11"/>
      <c r="GKE3" s="11"/>
      <c r="GKF3" s="11"/>
      <c r="GKG3" s="11"/>
      <c r="GKH3" s="11"/>
      <c r="GKI3" s="11"/>
      <c r="GKJ3" s="11"/>
      <c r="GKK3" s="11"/>
      <c r="GKL3" s="11"/>
      <c r="GKM3" s="11"/>
      <c r="GKN3" s="11"/>
      <c r="GKO3" s="11"/>
      <c r="GKP3" s="11"/>
      <c r="GKQ3" s="11"/>
      <c r="GKR3" s="11"/>
      <c r="GKS3" s="11"/>
      <c r="GKT3" s="11"/>
      <c r="GKU3" s="11"/>
      <c r="GKV3" s="11"/>
      <c r="GKW3" s="11"/>
      <c r="GKX3" s="11"/>
      <c r="GKY3" s="11"/>
      <c r="GKZ3" s="11"/>
      <c r="GLA3" s="11"/>
      <c r="GLB3" s="11"/>
      <c r="GLC3" s="11"/>
      <c r="GLD3" s="11"/>
      <c r="GLE3" s="11"/>
      <c r="GLF3" s="11"/>
      <c r="GLG3" s="11"/>
      <c r="GLH3" s="11"/>
      <c r="GLI3" s="11"/>
      <c r="GLJ3" s="11"/>
      <c r="GLK3" s="11"/>
      <c r="GLL3" s="11"/>
      <c r="GLM3" s="11"/>
      <c r="GLN3" s="11"/>
      <c r="GLO3" s="11"/>
      <c r="GLP3" s="11"/>
      <c r="GLQ3" s="11"/>
      <c r="GLR3" s="11"/>
      <c r="GLS3" s="11"/>
      <c r="GLT3" s="11"/>
      <c r="GLU3" s="11"/>
      <c r="GLV3" s="11"/>
      <c r="GLW3" s="11"/>
      <c r="GLX3" s="11"/>
      <c r="GLY3" s="11"/>
      <c r="GLZ3" s="11"/>
      <c r="GMA3" s="11"/>
      <c r="GMB3" s="11"/>
      <c r="GMC3" s="11"/>
      <c r="GMD3" s="11"/>
      <c r="GME3" s="11"/>
      <c r="GMF3" s="11"/>
      <c r="GMG3" s="11"/>
      <c r="GMH3" s="11"/>
      <c r="GMI3" s="11"/>
      <c r="GMJ3" s="11"/>
      <c r="GMK3" s="11"/>
      <c r="GML3" s="11"/>
      <c r="GMM3" s="11"/>
      <c r="GMN3" s="11"/>
      <c r="GMO3" s="11"/>
      <c r="GMP3" s="11"/>
      <c r="GMQ3" s="11"/>
      <c r="GMR3" s="11"/>
      <c r="GMS3" s="11"/>
      <c r="GMT3" s="11"/>
      <c r="GMU3" s="11"/>
      <c r="GMV3" s="11"/>
      <c r="GMW3" s="11"/>
      <c r="GMX3" s="11"/>
      <c r="GMY3" s="11"/>
      <c r="GMZ3" s="11"/>
      <c r="GNA3" s="11"/>
      <c r="GNB3" s="11"/>
      <c r="GNC3" s="11"/>
      <c r="GND3" s="11"/>
      <c r="GNE3" s="11"/>
      <c r="GNF3" s="11"/>
      <c r="GNG3" s="11"/>
      <c r="GNH3" s="11"/>
      <c r="GNI3" s="11"/>
      <c r="GNJ3" s="11"/>
      <c r="GNK3" s="11"/>
      <c r="GNL3" s="11"/>
      <c r="GNM3" s="11"/>
      <c r="GNN3" s="11"/>
      <c r="GNO3" s="11"/>
      <c r="GNP3" s="11"/>
      <c r="GNQ3" s="11"/>
      <c r="GNR3" s="11"/>
      <c r="GNS3" s="11"/>
      <c r="GNT3" s="11"/>
      <c r="GNU3" s="11"/>
      <c r="GNV3" s="11"/>
      <c r="GNW3" s="11"/>
      <c r="GNX3" s="11"/>
      <c r="GNY3" s="11"/>
      <c r="GNZ3" s="11"/>
      <c r="GOA3" s="11"/>
      <c r="GOB3" s="11"/>
      <c r="GOC3" s="11"/>
      <c r="GOD3" s="11"/>
      <c r="GOE3" s="11"/>
      <c r="GOF3" s="11"/>
      <c r="GOG3" s="11"/>
      <c r="GOH3" s="11"/>
      <c r="GOI3" s="11"/>
      <c r="GOJ3" s="11"/>
      <c r="GOK3" s="11"/>
      <c r="GOL3" s="11"/>
      <c r="GOM3" s="11"/>
      <c r="GON3" s="11"/>
      <c r="GOO3" s="11"/>
      <c r="GOP3" s="11"/>
      <c r="GOQ3" s="11"/>
      <c r="GOR3" s="11"/>
      <c r="GOS3" s="11"/>
      <c r="GOT3" s="11"/>
      <c r="GOU3" s="11"/>
      <c r="GOV3" s="11"/>
      <c r="GOW3" s="11"/>
      <c r="GOX3" s="11"/>
      <c r="GOY3" s="11"/>
      <c r="GOZ3" s="11"/>
      <c r="GPA3" s="11"/>
      <c r="GPB3" s="11"/>
      <c r="GPC3" s="11"/>
      <c r="GPD3" s="11"/>
      <c r="GPE3" s="11"/>
      <c r="GPF3" s="11"/>
      <c r="GPG3" s="11"/>
      <c r="GPH3" s="11"/>
      <c r="GPI3" s="11"/>
      <c r="GPJ3" s="11"/>
      <c r="GPK3" s="11"/>
      <c r="GPL3" s="11"/>
      <c r="GPM3" s="11"/>
      <c r="GPN3" s="11"/>
      <c r="GPO3" s="11"/>
      <c r="GPP3" s="11"/>
      <c r="GPQ3" s="11"/>
      <c r="GPR3" s="11"/>
      <c r="GPS3" s="11"/>
      <c r="GPT3" s="11"/>
      <c r="GPU3" s="11"/>
      <c r="GPV3" s="11"/>
      <c r="GPW3" s="11"/>
      <c r="GPX3" s="11"/>
      <c r="GPY3" s="11"/>
      <c r="GPZ3" s="11"/>
      <c r="GQA3" s="11"/>
      <c r="GQB3" s="11"/>
      <c r="GQC3" s="11"/>
      <c r="GQD3" s="11"/>
      <c r="GQE3" s="11"/>
      <c r="GQF3" s="11"/>
      <c r="GQG3" s="11"/>
      <c r="GQH3" s="11"/>
      <c r="GQI3" s="11"/>
      <c r="GQJ3" s="11"/>
      <c r="GQK3" s="11"/>
      <c r="GQL3" s="11"/>
      <c r="GQM3" s="11"/>
      <c r="GQN3" s="11"/>
      <c r="GQO3" s="11"/>
      <c r="GQP3" s="11"/>
      <c r="GQQ3" s="11"/>
      <c r="GQR3" s="11"/>
      <c r="GQS3" s="11"/>
      <c r="GQT3" s="11"/>
      <c r="GQU3" s="11"/>
      <c r="GQV3" s="11"/>
      <c r="GQW3" s="11"/>
      <c r="GQX3" s="11"/>
      <c r="GQY3" s="11"/>
      <c r="GQZ3" s="11"/>
      <c r="GRA3" s="11"/>
      <c r="GRB3" s="11"/>
      <c r="GRC3" s="11"/>
      <c r="GRD3" s="11"/>
      <c r="GRE3" s="11"/>
      <c r="GRF3" s="11"/>
      <c r="GRG3" s="11"/>
      <c r="GRH3" s="11"/>
      <c r="GRI3" s="11"/>
      <c r="GRJ3" s="11"/>
      <c r="GRK3" s="11"/>
      <c r="GRL3" s="11"/>
      <c r="GRM3" s="11"/>
      <c r="GRN3" s="11"/>
      <c r="GRO3" s="11"/>
      <c r="GRP3" s="11"/>
      <c r="GRQ3" s="11"/>
      <c r="GRR3" s="11"/>
      <c r="GRS3" s="11"/>
      <c r="GRT3" s="11"/>
      <c r="GRU3" s="11"/>
      <c r="GRV3" s="11"/>
      <c r="GRW3" s="11"/>
      <c r="GRX3" s="11"/>
      <c r="GRY3" s="11"/>
      <c r="GRZ3" s="11"/>
      <c r="GSA3" s="11"/>
      <c r="GSB3" s="11"/>
      <c r="GSC3" s="11"/>
      <c r="GSD3" s="11"/>
      <c r="GSE3" s="11"/>
      <c r="GSF3" s="11"/>
      <c r="GSG3" s="11"/>
      <c r="GSH3" s="11"/>
      <c r="GSI3" s="11"/>
      <c r="GSJ3" s="11"/>
      <c r="GSK3" s="11"/>
      <c r="GSL3" s="11"/>
      <c r="GSM3" s="11"/>
      <c r="GSN3" s="11"/>
      <c r="GSO3" s="11"/>
      <c r="GSP3" s="11"/>
      <c r="GSQ3" s="11"/>
      <c r="GSR3" s="11"/>
      <c r="GSS3" s="11"/>
      <c r="GST3" s="11"/>
      <c r="GSU3" s="11"/>
      <c r="GSV3" s="11"/>
      <c r="GSW3" s="11"/>
      <c r="GSX3" s="11"/>
      <c r="GSY3" s="11"/>
      <c r="GSZ3" s="11"/>
      <c r="GTA3" s="11"/>
      <c r="GTB3" s="11"/>
      <c r="GTC3" s="11"/>
      <c r="GTD3" s="11"/>
      <c r="GTE3" s="11"/>
      <c r="GTF3" s="11"/>
      <c r="GTG3" s="11"/>
      <c r="GTH3" s="11"/>
      <c r="GTI3" s="11"/>
      <c r="GTJ3" s="11"/>
      <c r="GTK3" s="11"/>
      <c r="GTL3" s="11"/>
      <c r="GTM3" s="11"/>
      <c r="GTN3" s="11"/>
      <c r="GTO3" s="11"/>
      <c r="GTP3" s="11"/>
      <c r="GTQ3" s="11"/>
      <c r="GTR3" s="11"/>
      <c r="GTS3" s="11"/>
      <c r="GTT3" s="11"/>
      <c r="GTU3" s="11"/>
      <c r="GTV3" s="11"/>
      <c r="GTW3" s="11"/>
      <c r="GTX3" s="11"/>
      <c r="GTY3" s="11"/>
      <c r="GTZ3" s="11"/>
      <c r="GUA3" s="11"/>
      <c r="GUB3" s="11"/>
      <c r="GUC3" s="11"/>
      <c r="GUD3" s="11"/>
      <c r="GUE3" s="11"/>
      <c r="GUF3" s="11"/>
      <c r="GUG3" s="11"/>
      <c r="GUH3" s="11"/>
      <c r="GUI3" s="11"/>
      <c r="GUJ3" s="11"/>
      <c r="GUK3" s="11"/>
      <c r="GUL3" s="11"/>
      <c r="GUM3" s="11"/>
      <c r="GUN3" s="11"/>
      <c r="GUO3" s="11"/>
      <c r="GUP3" s="11"/>
      <c r="GUQ3" s="11"/>
      <c r="GUR3" s="11"/>
      <c r="GUS3" s="11"/>
      <c r="GUT3" s="11"/>
      <c r="GUU3" s="11"/>
      <c r="GUV3" s="11"/>
      <c r="GUW3" s="11"/>
      <c r="GUX3" s="11"/>
      <c r="GUY3" s="11"/>
      <c r="GUZ3" s="11"/>
      <c r="GVA3" s="11"/>
      <c r="GVB3" s="11"/>
      <c r="GVC3" s="11"/>
      <c r="GVD3" s="11"/>
      <c r="GVE3" s="11"/>
      <c r="GVF3" s="11"/>
      <c r="GVG3" s="11"/>
      <c r="GVH3" s="11"/>
      <c r="GVI3" s="11"/>
      <c r="GVJ3" s="11"/>
      <c r="GVK3" s="11"/>
      <c r="GVL3" s="11"/>
      <c r="GVM3" s="11"/>
      <c r="GVN3" s="11"/>
      <c r="GVO3" s="11"/>
      <c r="GVP3" s="11"/>
      <c r="GVQ3" s="11"/>
      <c r="GVR3" s="11"/>
      <c r="GVS3" s="11"/>
      <c r="GVT3" s="11"/>
      <c r="GVU3" s="11"/>
      <c r="GVV3" s="11"/>
      <c r="GVW3" s="11"/>
      <c r="GVX3" s="11"/>
      <c r="GVY3" s="11"/>
      <c r="GVZ3" s="11"/>
      <c r="GWA3" s="11"/>
      <c r="GWB3" s="11"/>
      <c r="GWC3" s="11"/>
      <c r="GWD3" s="11"/>
      <c r="GWE3" s="11"/>
      <c r="GWF3" s="11"/>
      <c r="GWG3" s="11"/>
      <c r="GWH3" s="11"/>
      <c r="GWI3" s="11"/>
      <c r="GWJ3" s="11"/>
      <c r="GWK3" s="11"/>
      <c r="GWL3" s="11"/>
      <c r="GWM3" s="11"/>
      <c r="GWN3" s="11"/>
      <c r="GWO3" s="11"/>
      <c r="GWP3" s="11"/>
      <c r="GWQ3" s="11"/>
      <c r="GWR3" s="11"/>
      <c r="GWS3" s="11"/>
      <c r="GWT3" s="11"/>
      <c r="GWU3" s="11"/>
      <c r="GWV3" s="11"/>
      <c r="GWW3" s="11"/>
      <c r="GWX3" s="11"/>
      <c r="GWY3" s="11"/>
      <c r="GWZ3" s="11"/>
      <c r="GXA3" s="11"/>
      <c r="GXB3" s="11"/>
      <c r="GXC3" s="11"/>
      <c r="GXD3" s="11"/>
      <c r="GXE3" s="11"/>
      <c r="GXF3" s="11"/>
      <c r="GXG3" s="11"/>
      <c r="GXH3" s="11"/>
      <c r="GXI3" s="11"/>
      <c r="GXJ3" s="11"/>
      <c r="GXK3" s="11"/>
      <c r="GXL3" s="11"/>
      <c r="GXM3" s="11"/>
      <c r="GXN3" s="11"/>
      <c r="GXO3" s="11"/>
      <c r="GXP3" s="11"/>
      <c r="GXQ3" s="11"/>
      <c r="GXR3" s="11"/>
      <c r="GXS3" s="11"/>
      <c r="GXT3" s="11"/>
      <c r="GXU3" s="11"/>
      <c r="GXV3" s="11"/>
      <c r="GXW3" s="11"/>
      <c r="GXX3" s="11"/>
      <c r="GXY3" s="11"/>
      <c r="GXZ3" s="11"/>
      <c r="GYA3" s="11"/>
      <c r="GYB3" s="11"/>
      <c r="GYC3" s="11"/>
      <c r="GYD3" s="11"/>
      <c r="GYE3" s="11"/>
      <c r="GYF3" s="11"/>
      <c r="GYG3" s="11"/>
      <c r="GYH3" s="11"/>
      <c r="GYI3" s="11"/>
      <c r="GYJ3" s="11"/>
      <c r="GYK3" s="11"/>
      <c r="GYL3" s="11"/>
      <c r="GYM3" s="11"/>
      <c r="GYN3" s="11"/>
      <c r="GYO3" s="11"/>
      <c r="GYP3" s="11"/>
      <c r="GYQ3" s="11"/>
      <c r="GYR3" s="11"/>
      <c r="GYS3" s="11"/>
      <c r="GYT3" s="11"/>
      <c r="GYU3" s="11"/>
      <c r="GYV3" s="11"/>
      <c r="GYW3" s="11"/>
      <c r="GYX3" s="11"/>
      <c r="GYY3" s="11"/>
      <c r="GYZ3" s="11"/>
      <c r="GZA3" s="11"/>
      <c r="GZB3" s="11"/>
      <c r="GZC3" s="11"/>
      <c r="GZD3" s="11"/>
      <c r="GZE3" s="11"/>
      <c r="GZF3" s="11"/>
      <c r="GZG3" s="11"/>
      <c r="GZH3" s="11"/>
      <c r="GZI3" s="11"/>
      <c r="GZJ3" s="11"/>
      <c r="GZK3" s="11"/>
      <c r="GZL3" s="11"/>
      <c r="GZM3" s="11"/>
      <c r="GZN3" s="11"/>
      <c r="GZO3" s="11"/>
      <c r="GZP3" s="11"/>
      <c r="GZQ3" s="11"/>
      <c r="GZR3" s="11"/>
      <c r="GZS3" s="11"/>
      <c r="GZT3" s="11"/>
      <c r="GZU3" s="11"/>
      <c r="GZV3" s="11"/>
      <c r="GZW3" s="11"/>
      <c r="GZX3" s="11"/>
      <c r="GZY3" s="11"/>
      <c r="GZZ3" s="11"/>
      <c r="HAA3" s="11"/>
      <c r="HAB3" s="11"/>
      <c r="HAC3" s="11"/>
      <c r="HAD3" s="11"/>
      <c r="HAE3" s="11"/>
      <c r="HAF3" s="11"/>
      <c r="HAG3" s="11"/>
      <c r="HAH3" s="11"/>
      <c r="HAI3" s="11"/>
      <c r="HAJ3" s="11"/>
      <c r="HAK3" s="11"/>
      <c r="HAL3" s="11"/>
      <c r="HAM3" s="11"/>
      <c r="HAN3" s="11"/>
      <c r="HAO3" s="11"/>
      <c r="HAP3" s="11"/>
      <c r="HAQ3" s="11"/>
      <c r="HAR3" s="11"/>
      <c r="HAS3" s="11"/>
      <c r="HAT3" s="11"/>
      <c r="HAU3" s="11"/>
      <c r="HAV3" s="11"/>
      <c r="HAW3" s="11"/>
      <c r="HAX3" s="11"/>
      <c r="HAY3" s="11"/>
      <c r="HAZ3" s="11"/>
      <c r="HBA3" s="11"/>
      <c r="HBB3" s="11"/>
      <c r="HBC3" s="11"/>
      <c r="HBD3" s="11"/>
      <c r="HBE3" s="11"/>
      <c r="HBF3" s="11"/>
      <c r="HBG3" s="11"/>
      <c r="HBH3" s="11"/>
      <c r="HBI3" s="11"/>
      <c r="HBJ3" s="11"/>
      <c r="HBK3" s="11"/>
      <c r="HBL3" s="11"/>
      <c r="HBM3" s="11"/>
      <c r="HBN3" s="11"/>
      <c r="HBO3" s="11"/>
      <c r="HBP3" s="11"/>
      <c r="HBQ3" s="11"/>
      <c r="HBR3" s="11"/>
      <c r="HBS3" s="11"/>
      <c r="HBT3" s="11"/>
      <c r="HBU3" s="11"/>
      <c r="HBV3" s="11"/>
      <c r="HBW3" s="11"/>
      <c r="HBX3" s="11"/>
      <c r="HBY3" s="11"/>
      <c r="HBZ3" s="11"/>
      <c r="HCA3" s="11"/>
      <c r="HCB3" s="11"/>
      <c r="HCC3" s="11"/>
      <c r="HCD3" s="11"/>
      <c r="HCE3" s="11"/>
      <c r="HCF3" s="11"/>
      <c r="HCG3" s="11"/>
      <c r="HCH3" s="11"/>
      <c r="HCI3" s="11"/>
      <c r="HCJ3" s="11"/>
      <c r="HCK3" s="11"/>
      <c r="HCL3" s="11"/>
      <c r="HCM3" s="11"/>
      <c r="HCN3" s="11"/>
      <c r="HCO3" s="11"/>
      <c r="HCP3" s="11"/>
      <c r="HCQ3" s="11"/>
      <c r="HCR3" s="11"/>
      <c r="HCS3" s="11"/>
      <c r="HCT3" s="11"/>
      <c r="HCU3" s="11"/>
      <c r="HCV3" s="11"/>
      <c r="HCW3" s="11"/>
      <c r="HCX3" s="11"/>
      <c r="HCY3" s="11"/>
      <c r="HCZ3" s="11"/>
      <c r="HDA3" s="11"/>
      <c r="HDB3" s="11"/>
      <c r="HDC3" s="11"/>
      <c r="HDD3" s="11"/>
      <c r="HDE3" s="11"/>
      <c r="HDF3" s="11"/>
      <c r="HDG3" s="11"/>
      <c r="HDH3" s="11"/>
      <c r="HDI3" s="11"/>
      <c r="HDJ3" s="11"/>
      <c r="HDK3" s="11"/>
      <c r="HDL3" s="11"/>
      <c r="HDM3" s="11"/>
      <c r="HDN3" s="11"/>
      <c r="HDO3" s="11"/>
      <c r="HDP3" s="11"/>
      <c r="HDQ3" s="11"/>
      <c r="HDR3" s="11"/>
      <c r="HDS3" s="11"/>
      <c r="HDT3" s="11"/>
      <c r="HDU3" s="11"/>
      <c r="HDV3" s="11"/>
      <c r="HDW3" s="11"/>
      <c r="HDX3" s="11"/>
      <c r="HDY3" s="11"/>
      <c r="HDZ3" s="11"/>
      <c r="HEA3" s="11"/>
      <c r="HEB3" s="11"/>
      <c r="HEC3" s="11"/>
      <c r="HED3" s="11"/>
      <c r="HEE3" s="11"/>
      <c r="HEF3" s="11"/>
      <c r="HEG3" s="11"/>
      <c r="HEH3" s="11"/>
      <c r="HEI3" s="11"/>
      <c r="HEJ3" s="11"/>
      <c r="HEK3" s="11"/>
      <c r="HEL3" s="11"/>
      <c r="HEM3" s="11"/>
      <c r="HEN3" s="11"/>
      <c r="HEO3" s="11"/>
      <c r="HEP3" s="11"/>
      <c r="HEQ3" s="11"/>
      <c r="HER3" s="11"/>
      <c r="HES3" s="11"/>
      <c r="HET3" s="11"/>
      <c r="HEU3" s="11"/>
      <c r="HEV3" s="11"/>
      <c r="HEW3" s="11"/>
      <c r="HEX3" s="11"/>
      <c r="HEY3" s="11"/>
      <c r="HEZ3" s="11"/>
      <c r="HFA3" s="11"/>
      <c r="HFB3" s="11"/>
      <c r="HFC3" s="11"/>
      <c r="HFD3" s="11"/>
      <c r="HFE3" s="11"/>
      <c r="HFF3" s="11"/>
      <c r="HFG3" s="11"/>
      <c r="HFH3" s="11"/>
      <c r="HFI3" s="11"/>
      <c r="HFJ3" s="11"/>
      <c r="HFK3" s="11"/>
      <c r="HFL3" s="11"/>
      <c r="HFM3" s="11"/>
      <c r="HFN3" s="11"/>
      <c r="HFO3" s="11"/>
      <c r="HFP3" s="11"/>
      <c r="HFQ3" s="11"/>
      <c r="HFR3" s="11"/>
      <c r="HFS3" s="11"/>
      <c r="HFT3" s="11"/>
      <c r="HFU3" s="11"/>
      <c r="HFV3" s="11"/>
      <c r="HFW3" s="11"/>
      <c r="HFX3" s="11"/>
      <c r="HFY3" s="11"/>
      <c r="HFZ3" s="11"/>
      <c r="HGA3" s="11"/>
      <c r="HGB3" s="11"/>
      <c r="HGC3" s="11"/>
      <c r="HGD3" s="11"/>
      <c r="HGE3" s="11"/>
      <c r="HGF3" s="11"/>
      <c r="HGG3" s="11"/>
      <c r="HGH3" s="11"/>
      <c r="HGI3" s="11"/>
      <c r="HGJ3" s="11"/>
      <c r="HGK3" s="11"/>
      <c r="HGL3" s="11"/>
      <c r="HGM3" s="11"/>
      <c r="HGN3" s="11"/>
      <c r="HGO3" s="11"/>
      <c r="HGP3" s="11"/>
      <c r="HGQ3" s="11"/>
      <c r="HGR3" s="11"/>
      <c r="HGS3" s="11"/>
      <c r="HGT3" s="11"/>
      <c r="HGU3" s="11"/>
      <c r="HGV3" s="11"/>
      <c r="HGW3" s="11"/>
      <c r="HGX3" s="11"/>
      <c r="HGY3" s="11"/>
      <c r="HGZ3" s="11"/>
      <c r="HHA3" s="11"/>
      <c r="HHB3" s="11"/>
      <c r="HHC3" s="11"/>
      <c r="HHD3" s="11"/>
      <c r="HHE3" s="11"/>
      <c r="HHF3" s="11"/>
      <c r="HHG3" s="11"/>
      <c r="HHH3" s="11"/>
      <c r="HHI3" s="11"/>
      <c r="HHJ3" s="11"/>
      <c r="HHK3" s="11"/>
      <c r="HHL3" s="11"/>
      <c r="HHM3" s="11"/>
      <c r="HHN3" s="11"/>
      <c r="HHO3" s="11"/>
      <c r="HHP3" s="11"/>
      <c r="HHQ3" s="11"/>
      <c r="HHR3" s="11"/>
      <c r="HHS3" s="11"/>
      <c r="HHT3" s="11"/>
      <c r="HHU3" s="11"/>
      <c r="HHV3" s="11"/>
      <c r="HHW3" s="11"/>
      <c r="HHX3" s="11"/>
      <c r="HHY3" s="11"/>
      <c r="HHZ3" s="11"/>
      <c r="HIA3" s="11"/>
      <c r="HIB3" s="11"/>
      <c r="HIC3" s="11"/>
      <c r="HID3" s="11"/>
      <c r="HIE3" s="11"/>
      <c r="HIF3" s="11"/>
      <c r="HIG3" s="11"/>
      <c r="HIH3" s="11"/>
      <c r="HII3" s="11"/>
      <c r="HIJ3" s="11"/>
      <c r="HIK3" s="11"/>
      <c r="HIL3" s="11"/>
      <c r="HIM3" s="11"/>
      <c r="HIN3" s="11"/>
      <c r="HIO3" s="11"/>
      <c r="HIP3" s="11"/>
      <c r="HIQ3" s="11"/>
      <c r="HIR3" s="11"/>
      <c r="HIS3" s="11"/>
      <c r="HIT3" s="11"/>
      <c r="HIU3" s="11"/>
      <c r="HIV3" s="11"/>
      <c r="HIW3" s="11"/>
      <c r="HIX3" s="11"/>
      <c r="HIY3" s="11"/>
      <c r="HIZ3" s="11"/>
      <c r="HJA3" s="11"/>
      <c r="HJB3" s="11"/>
      <c r="HJC3" s="11"/>
      <c r="HJD3" s="11"/>
      <c r="HJE3" s="11"/>
      <c r="HJF3" s="11"/>
      <c r="HJG3" s="11"/>
      <c r="HJH3" s="11"/>
      <c r="HJI3" s="11"/>
      <c r="HJJ3" s="11"/>
      <c r="HJK3" s="11"/>
      <c r="HJL3" s="11"/>
      <c r="HJM3" s="11"/>
      <c r="HJN3" s="11"/>
      <c r="HJO3" s="11"/>
      <c r="HJP3" s="11"/>
      <c r="HJQ3" s="11"/>
      <c r="HJR3" s="11"/>
      <c r="HJS3" s="11"/>
      <c r="HJT3" s="11"/>
      <c r="HJU3" s="11"/>
      <c r="HJV3" s="11"/>
      <c r="HJW3" s="11"/>
      <c r="HJX3" s="11"/>
      <c r="HJY3" s="11"/>
      <c r="HJZ3" s="11"/>
      <c r="HKA3" s="11"/>
      <c r="HKB3" s="11"/>
      <c r="HKC3" s="11"/>
      <c r="HKD3" s="11"/>
      <c r="HKE3" s="11"/>
      <c r="HKF3" s="11"/>
      <c r="HKG3" s="11"/>
      <c r="HKH3" s="11"/>
      <c r="HKI3" s="11"/>
      <c r="HKJ3" s="11"/>
      <c r="HKK3" s="11"/>
      <c r="HKL3" s="11"/>
      <c r="HKM3" s="11"/>
      <c r="HKN3" s="11"/>
      <c r="HKO3" s="11"/>
      <c r="HKP3" s="11"/>
      <c r="HKQ3" s="11"/>
      <c r="HKR3" s="11"/>
      <c r="HKS3" s="11"/>
      <c r="HKT3" s="11"/>
      <c r="HKU3" s="11"/>
      <c r="HKV3" s="11"/>
      <c r="HKW3" s="11"/>
      <c r="HKX3" s="11"/>
      <c r="HKY3" s="11"/>
      <c r="HKZ3" s="11"/>
      <c r="HLA3" s="11"/>
      <c r="HLB3" s="11"/>
      <c r="HLC3" s="11"/>
      <c r="HLD3" s="11"/>
      <c r="HLE3" s="11"/>
      <c r="HLF3" s="11"/>
      <c r="HLG3" s="11"/>
      <c r="HLH3" s="11"/>
      <c r="HLI3" s="11"/>
      <c r="HLJ3" s="11"/>
      <c r="HLK3" s="11"/>
      <c r="HLL3" s="11"/>
      <c r="HLM3" s="11"/>
      <c r="HLN3" s="11"/>
      <c r="HLO3" s="11"/>
      <c r="HLP3" s="11"/>
      <c r="HLQ3" s="11"/>
      <c r="HLR3" s="11"/>
      <c r="HLS3" s="11"/>
      <c r="HLT3" s="11"/>
      <c r="HLU3" s="11"/>
      <c r="HLV3" s="11"/>
      <c r="HLW3" s="11"/>
      <c r="HLX3" s="11"/>
      <c r="HLY3" s="11"/>
      <c r="HLZ3" s="11"/>
      <c r="HMA3" s="11"/>
      <c r="HMB3" s="11"/>
      <c r="HMC3" s="11"/>
      <c r="HMD3" s="11"/>
      <c r="HME3" s="11"/>
      <c r="HMF3" s="11"/>
      <c r="HMG3" s="11"/>
      <c r="HMH3" s="11"/>
      <c r="HMI3" s="11"/>
      <c r="HMJ3" s="11"/>
      <c r="HMK3" s="11"/>
      <c r="HML3" s="11"/>
      <c r="HMM3" s="11"/>
      <c r="HMN3" s="11"/>
      <c r="HMO3" s="11"/>
      <c r="HMP3" s="11"/>
      <c r="HMQ3" s="11"/>
      <c r="HMR3" s="11"/>
      <c r="HMS3" s="11"/>
      <c r="HMT3" s="11"/>
      <c r="HMU3" s="11"/>
      <c r="HMV3" s="11"/>
      <c r="HMW3" s="11"/>
      <c r="HMX3" s="11"/>
      <c r="HMY3" s="11"/>
      <c r="HMZ3" s="11"/>
      <c r="HNA3" s="11"/>
      <c r="HNB3" s="11"/>
      <c r="HNC3" s="11"/>
      <c r="HND3" s="11"/>
      <c r="HNE3" s="11"/>
      <c r="HNF3" s="11"/>
      <c r="HNG3" s="11"/>
      <c r="HNH3" s="11"/>
      <c r="HNI3" s="11"/>
      <c r="HNJ3" s="11"/>
      <c r="HNK3" s="11"/>
      <c r="HNL3" s="11"/>
      <c r="HNM3" s="11"/>
      <c r="HNN3" s="11"/>
      <c r="HNO3" s="11"/>
      <c r="HNP3" s="11"/>
      <c r="HNQ3" s="11"/>
      <c r="HNR3" s="11"/>
      <c r="HNS3" s="11"/>
      <c r="HNT3" s="11"/>
      <c r="HNU3" s="11"/>
      <c r="HNV3" s="11"/>
      <c r="HNW3" s="11"/>
      <c r="HNX3" s="11"/>
      <c r="HNY3" s="11"/>
      <c r="HNZ3" s="11"/>
      <c r="HOA3" s="11"/>
      <c r="HOB3" s="11"/>
      <c r="HOC3" s="11"/>
      <c r="HOD3" s="11"/>
      <c r="HOE3" s="11"/>
      <c r="HOF3" s="11"/>
      <c r="HOG3" s="11"/>
      <c r="HOH3" s="11"/>
      <c r="HOI3" s="11"/>
      <c r="HOJ3" s="11"/>
      <c r="HOK3" s="11"/>
      <c r="HOL3" s="11"/>
      <c r="HOM3" s="11"/>
      <c r="HON3" s="11"/>
      <c r="HOO3" s="11"/>
      <c r="HOP3" s="11"/>
      <c r="HOQ3" s="11"/>
      <c r="HOR3" s="11"/>
      <c r="HOS3" s="11"/>
      <c r="HOT3" s="11"/>
      <c r="HOU3" s="11"/>
      <c r="HOV3" s="11"/>
      <c r="HOW3" s="11"/>
      <c r="HOX3" s="11"/>
      <c r="HOY3" s="11"/>
      <c r="HOZ3" s="11"/>
      <c r="HPA3" s="11"/>
      <c r="HPB3" s="11"/>
      <c r="HPC3" s="11"/>
      <c r="HPD3" s="11"/>
      <c r="HPE3" s="11"/>
      <c r="HPF3" s="11"/>
      <c r="HPG3" s="11"/>
      <c r="HPH3" s="11"/>
      <c r="HPI3" s="11"/>
      <c r="HPJ3" s="11"/>
      <c r="HPK3" s="11"/>
      <c r="HPL3" s="11"/>
      <c r="HPM3" s="11"/>
      <c r="HPN3" s="11"/>
      <c r="HPO3" s="11"/>
      <c r="HPP3" s="11"/>
      <c r="HPQ3" s="11"/>
      <c r="HPR3" s="11"/>
      <c r="HPS3" s="11"/>
      <c r="HPT3" s="11"/>
      <c r="HPU3" s="11"/>
      <c r="HPV3" s="11"/>
      <c r="HPW3" s="11"/>
      <c r="HPX3" s="11"/>
      <c r="HPY3" s="11"/>
      <c r="HPZ3" s="11"/>
      <c r="HQA3" s="11"/>
      <c r="HQB3" s="11"/>
      <c r="HQC3" s="11"/>
      <c r="HQD3" s="11"/>
      <c r="HQE3" s="11"/>
      <c r="HQF3" s="11"/>
      <c r="HQG3" s="11"/>
      <c r="HQH3" s="11"/>
      <c r="HQI3" s="11"/>
      <c r="HQJ3" s="11"/>
      <c r="HQK3" s="11"/>
      <c r="HQL3" s="11"/>
      <c r="HQM3" s="11"/>
      <c r="HQN3" s="11"/>
      <c r="HQO3" s="11"/>
      <c r="HQP3" s="11"/>
      <c r="HQQ3" s="11"/>
      <c r="HQR3" s="11"/>
      <c r="HQS3" s="11"/>
      <c r="HQT3" s="11"/>
      <c r="HQU3" s="11"/>
      <c r="HQV3" s="11"/>
      <c r="HQW3" s="11"/>
      <c r="HQX3" s="11"/>
      <c r="HQY3" s="11"/>
      <c r="HQZ3" s="11"/>
      <c r="HRA3" s="11"/>
      <c r="HRB3" s="11"/>
      <c r="HRC3" s="11"/>
      <c r="HRD3" s="11"/>
      <c r="HRE3" s="11"/>
      <c r="HRF3" s="11"/>
      <c r="HRG3" s="11"/>
      <c r="HRH3" s="11"/>
      <c r="HRI3" s="11"/>
      <c r="HRJ3" s="11"/>
      <c r="HRK3" s="11"/>
      <c r="HRL3" s="11"/>
      <c r="HRM3" s="11"/>
      <c r="HRN3" s="11"/>
      <c r="HRO3" s="11"/>
      <c r="HRP3" s="11"/>
      <c r="HRQ3" s="11"/>
      <c r="HRR3" s="11"/>
      <c r="HRS3" s="11"/>
      <c r="HRT3" s="11"/>
      <c r="HRU3" s="11"/>
      <c r="HRV3" s="11"/>
      <c r="HRW3" s="11"/>
      <c r="HRX3" s="11"/>
      <c r="HRY3" s="11"/>
      <c r="HRZ3" s="11"/>
      <c r="HSA3" s="11"/>
      <c r="HSB3" s="11"/>
      <c r="HSC3" s="11"/>
      <c r="HSD3" s="11"/>
      <c r="HSE3" s="11"/>
      <c r="HSF3" s="11"/>
      <c r="HSG3" s="11"/>
      <c r="HSH3" s="11"/>
      <c r="HSI3" s="11"/>
      <c r="HSJ3" s="11"/>
      <c r="HSK3" s="11"/>
      <c r="HSL3" s="11"/>
      <c r="HSM3" s="11"/>
      <c r="HSN3" s="11"/>
      <c r="HSO3" s="11"/>
      <c r="HSP3" s="11"/>
      <c r="HSQ3" s="11"/>
      <c r="HSR3" s="11"/>
      <c r="HSS3" s="11"/>
      <c r="HST3" s="11"/>
      <c r="HSU3" s="11"/>
      <c r="HSV3" s="11"/>
      <c r="HSW3" s="11"/>
      <c r="HSX3" s="11"/>
      <c r="HSY3" s="11"/>
      <c r="HSZ3" s="11"/>
      <c r="HTA3" s="11"/>
      <c r="HTB3" s="11"/>
      <c r="HTC3" s="11"/>
      <c r="HTD3" s="11"/>
      <c r="HTE3" s="11"/>
      <c r="HTF3" s="11"/>
      <c r="HTG3" s="11"/>
      <c r="HTH3" s="11"/>
      <c r="HTI3" s="11"/>
      <c r="HTJ3" s="11"/>
      <c r="HTK3" s="11"/>
      <c r="HTL3" s="11"/>
      <c r="HTM3" s="11"/>
      <c r="HTN3" s="11"/>
      <c r="HTO3" s="11"/>
      <c r="HTP3" s="11"/>
      <c r="HTQ3" s="11"/>
      <c r="HTR3" s="11"/>
      <c r="HTS3" s="11"/>
      <c r="HTT3" s="11"/>
      <c r="HTU3" s="11"/>
      <c r="HTV3" s="11"/>
      <c r="HTW3" s="11"/>
      <c r="HTX3" s="11"/>
      <c r="HTY3" s="11"/>
      <c r="HTZ3" s="11"/>
      <c r="HUA3" s="11"/>
      <c r="HUB3" s="11"/>
      <c r="HUC3" s="11"/>
      <c r="HUD3" s="11"/>
      <c r="HUE3" s="11"/>
      <c r="HUF3" s="11"/>
      <c r="HUG3" s="11"/>
      <c r="HUH3" s="11"/>
      <c r="HUI3" s="11"/>
      <c r="HUJ3" s="11"/>
      <c r="HUK3" s="11"/>
      <c r="HUL3" s="11"/>
      <c r="HUM3" s="11"/>
      <c r="HUN3" s="11"/>
      <c r="HUO3" s="11"/>
      <c r="HUP3" s="11"/>
      <c r="HUQ3" s="11"/>
      <c r="HUR3" s="11"/>
      <c r="HUS3" s="11"/>
      <c r="HUT3" s="11"/>
      <c r="HUU3" s="11"/>
      <c r="HUV3" s="11"/>
      <c r="HUW3" s="11"/>
      <c r="HUX3" s="11"/>
      <c r="HUY3" s="11"/>
      <c r="HUZ3" s="11"/>
      <c r="HVA3" s="11"/>
      <c r="HVB3" s="11"/>
      <c r="HVC3" s="11"/>
      <c r="HVD3" s="11"/>
      <c r="HVE3" s="11"/>
      <c r="HVF3" s="11"/>
      <c r="HVG3" s="11"/>
      <c r="HVH3" s="11"/>
      <c r="HVI3" s="11"/>
      <c r="HVJ3" s="11"/>
      <c r="HVK3" s="11"/>
      <c r="HVL3" s="11"/>
      <c r="HVM3" s="11"/>
      <c r="HVN3" s="11"/>
      <c r="HVO3" s="11"/>
      <c r="HVP3" s="11"/>
      <c r="HVQ3" s="11"/>
      <c r="HVR3" s="11"/>
      <c r="HVS3" s="11"/>
      <c r="HVT3" s="11"/>
      <c r="HVU3" s="11"/>
      <c r="HVV3" s="11"/>
      <c r="HVW3" s="11"/>
      <c r="HVX3" s="11"/>
      <c r="HVY3" s="11"/>
      <c r="HVZ3" s="11"/>
      <c r="HWA3" s="11"/>
      <c r="HWB3" s="11"/>
      <c r="HWC3" s="11"/>
      <c r="HWD3" s="11"/>
      <c r="HWE3" s="11"/>
      <c r="HWF3" s="11"/>
      <c r="HWG3" s="11"/>
      <c r="HWH3" s="11"/>
      <c r="HWI3" s="11"/>
      <c r="HWJ3" s="11"/>
      <c r="HWK3" s="11"/>
      <c r="HWL3" s="11"/>
      <c r="HWM3" s="11"/>
      <c r="HWN3" s="11"/>
      <c r="HWO3" s="11"/>
      <c r="HWP3" s="11"/>
      <c r="HWQ3" s="11"/>
      <c r="HWR3" s="11"/>
      <c r="HWS3" s="11"/>
      <c r="HWT3" s="11"/>
      <c r="HWU3" s="11"/>
      <c r="HWV3" s="11"/>
      <c r="HWW3" s="11"/>
      <c r="HWX3" s="11"/>
      <c r="HWY3" s="11"/>
      <c r="HWZ3" s="11"/>
      <c r="HXA3" s="11"/>
      <c r="HXB3" s="11"/>
      <c r="HXC3" s="11"/>
      <c r="HXD3" s="11"/>
      <c r="HXE3" s="11"/>
      <c r="HXF3" s="11"/>
      <c r="HXG3" s="11"/>
      <c r="HXH3" s="11"/>
      <c r="HXI3" s="11"/>
      <c r="HXJ3" s="11"/>
      <c r="HXK3" s="11"/>
      <c r="HXL3" s="11"/>
      <c r="HXM3" s="11"/>
      <c r="HXN3" s="11"/>
      <c r="HXO3" s="11"/>
      <c r="HXP3" s="11"/>
      <c r="HXQ3" s="11"/>
      <c r="HXR3" s="11"/>
      <c r="HXS3" s="11"/>
      <c r="HXT3" s="11"/>
      <c r="HXU3" s="11"/>
      <c r="HXV3" s="11"/>
      <c r="HXW3" s="11"/>
      <c r="HXX3" s="11"/>
      <c r="HXY3" s="11"/>
      <c r="HXZ3" s="11"/>
      <c r="HYA3" s="11"/>
      <c r="HYB3" s="11"/>
      <c r="HYC3" s="11"/>
      <c r="HYD3" s="11"/>
      <c r="HYE3" s="11"/>
      <c r="HYF3" s="11"/>
      <c r="HYG3" s="11"/>
      <c r="HYH3" s="11"/>
      <c r="HYI3" s="11"/>
      <c r="HYJ3" s="11"/>
      <c r="HYK3" s="11"/>
      <c r="HYL3" s="11"/>
      <c r="HYM3" s="11"/>
      <c r="HYN3" s="11"/>
      <c r="HYO3" s="11"/>
      <c r="HYP3" s="11"/>
      <c r="HYQ3" s="11"/>
      <c r="HYR3" s="11"/>
      <c r="HYS3" s="11"/>
      <c r="HYT3" s="11"/>
      <c r="HYU3" s="11"/>
      <c r="HYV3" s="11"/>
      <c r="HYW3" s="11"/>
      <c r="HYX3" s="11"/>
      <c r="HYY3" s="11"/>
      <c r="HYZ3" s="11"/>
      <c r="HZA3" s="11"/>
      <c r="HZB3" s="11"/>
      <c r="HZC3" s="11"/>
      <c r="HZD3" s="11"/>
      <c r="HZE3" s="11"/>
      <c r="HZF3" s="11"/>
      <c r="HZG3" s="11"/>
      <c r="HZH3" s="11"/>
      <c r="HZI3" s="11"/>
      <c r="HZJ3" s="11"/>
      <c r="HZK3" s="11"/>
      <c r="HZL3" s="11"/>
      <c r="HZM3" s="11"/>
      <c r="HZN3" s="11"/>
      <c r="HZO3" s="11"/>
      <c r="HZP3" s="11"/>
      <c r="HZQ3" s="11"/>
      <c r="HZR3" s="11"/>
      <c r="HZS3" s="11"/>
      <c r="HZT3" s="11"/>
      <c r="HZU3" s="11"/>
      <c r="HZV3" s="11"/>
      <c r="HZW3" s="11"/>
      <c r="HZX3" s="11"/>
      <c r="HZY3" s="11"/>
      <c r="HZZ3" s="11"/>
      <c r="IAA3" s="11"/>
      <c r="IAB3" s="11"/>
      <c r="IAC3" s="11"/>
      <c r="IAD3" s="11"/>
      <c r="IAE3" s="11"/>
      <c r="IAF3" s="11"/>
      <c r="IAG3" s="11"/>
      <c r="IAH3" s="11"/>
      <c r="IAI3" s="11"/>
      <c r="IAJ3" s="11"/>
      <c r="IAK3" s="11"/>
      <c r="IAL3" s="11"/>
      <c r="IAM3" s="11"/>
      <c r="IAN3" s="11"/>
      <c r="IAO3" s="11"/>
      <c r="IAP3" s="11"/>
      <c r="IAQ3" s="11"/>
      <c r="IAR3" s="11"/>
      <c r="IAS3" s="11"/>
      <c r="IAT3" s="11"/>
      <c r="IAU3" s="11"/>
      <c r="IAV3" s="11"/>
      <c r="IAW3" s="11"/>
      <c r="IAX3" s="11"/>
      <c r="IAY3" s="11"/>
      <c r="IAZ3" s="11"/>
      <c r="IBA3" s="11"/>
      <c r="IBB3" s="11"/>
      <c r="IBC3" s="11"/>
      <c r="IBD3" s="11"/>
      <c r="IBE3" s="11"/>
      <c r="IBF3" s="11"/>
      <c r="IBG3" s="11"/>
      <c r="IBH3" s="11"/>
      <c r="IBI3" s="11"/>
      <c r="IBJ3" s="11"/>
      <c r="IBK3" s="11"/>
      <c r="IBL3" s="11"/>
      <c r="IBM3" s="11"/>
      <c r="IBN3" s="11"/>
      <c r="IBO3" s="11"/>
      <c r="IBP3" s="11"/>
      <c r="IBQ3" s="11"/>
      <c r="IBR3" s="11"/>
      <c r="IBS3" s="11"/>
      <c r="IBT3" s="11"/>
      <c r="IBU3" s="11"/>
      <c r="IBV3" s="11"/>
      <c r="IBW3" s="11"/>
      <c r="IBX3" s="11"/>
      <c r="IBY3" s="11"/>
      <c r="IBZ3" s="11"/>
      <c r="ICA3" s="11"/>
      <c r="ICB3" s="11"/>
      <c r="ICC3" s="11"/>
      <c r="ICD3" s="11"/>
      <c r="ICE3" s="11"/>
      <c r="ICF3" s="11"/>
      <c r="ICG3" s="11"/>
      <c r="ICH3" s="11"/>
      <c r="ICI3" s="11"/>
      <c r="ICJ3" s="11"/>
      <c r="ICK3" s="11"/>
      <c r="ICL3" s="11"/>
      <c r="ICM3" s="11"/>
      <c r="ICN3" s="11"/>
      <c r="ICO3" s="11"/>
      <c r="ICP3" s="11"/>
      <c r="ICQ3" s="11"/>
      <c r="ICR3" s="11"/>
      <c r="ICS3" s="11"/>
      <c r="ICT3" s="11"/>
      <c r="ICU3" s="11"/>
      <c r="ICV3" s="11"/>
      <c r="ICW3" s="11"/>
      <c r="ICX3" s="11"/>
      <c r="ICY3" s="11"/>
      <c r="ICZ3" s="11"/>
      <c r="IDA3" s="11"/>
      <c r="IDB3" s="11"/>
      <c r="IDC3" s="11"/>
      <c r="IDD3" s="11"/>
      <c r="IDE3" s="11"/>
      <c r="IDF3" s="11"/>
      <c r="IDG3" s="11"/>
      <c r="IDH3" s="11"/>
      <c r="IDI3" s="11"/>
      <c r="IDJ3" s="11"/>
      <c r="IDK3" s="11"/>
      <c r="IDL3" s="11"/>
      <c r="IDM3" s="11"/>
      <c r="IDN3" s="11"/>
      <c r="IDO3" s="11"/>
      <c r="IDP3" s="11"/>
      <c r="IDQ3" s="11"/>
      <c r="IDR3" s="11"/>
      <c r="IDS3" s="11"/>
      <c r="IDT3" s="11"/>
      <c r="IDU3" s="11"/>
      <c r="IDV3" s="11"/>
      <c r="IDW3" s="11"/>
      <c r="IDX3" s="11"/>
      <c r="IDY3" s="11"/>
      <c r="IDZ3" s="11"/>
      <c r="IEA3" s="11"/>
      <c r="IEB3" s="11"/>
      <c r="IEC3" s="11"/>
      <c r="IED3" s="11"/>
      <c r="IEE3" s="11"/>
      <c r="IEF3" s="11"/>
      <c r="IEG3" s="11"/>
      <c r="IEH3" s="11"/>
      <c r="IEI3" s="11"/>
      <c r="IEJ3" s="11"/>
      <c r="IEK3" s="11"/>
      <c r="IEL3" s="11"/>
      <c r="IEM3" s="11"/>
      <c r="IEN3" s="11"/>
      <c r="IEO3" s="11"/>
      <c r="IEP3" s="11"/>
      <c r="IEQ3" s="11"/>
      <c r="IER3" s="11"/>
      <c r="IES3" s="11"/>
      <c r="IET3" s="11"/>
      <c r="IEU3" s="11"/>
      <c r="IEV3" s="11"/>
      <c r="IEW3" s="11"/>
      <c r="IEX3" s="11"/>
      <c r="IEY3" s="11"/>
      <c r="IEZ3" s="11"/>
      <c r="IFA3" s="11"/>
      <c r="IFB3" s="11"/>
      <c r="IFC3" s="11"/>
      <c r="IFD3" s="11"/>
      <c r="IFE3" s="11"/>
      <c r="IFF3" s="11"/>
      <c r="IFG3" s="11"/>
      <c r="IFH3" s="11"/>
      <c r="IFI3" s="11"/>
      <c r="IFJ3" s="11"/>
      <c r="IFK3" s="11"/>
      <c r="IFL3" s="11"/>
      <c r="IFM3" s="11"/>
      <c r="IFN3" s="11"/>
      <c r="IFO3" s="11"/>
      <c r="IFP3" s="11"/>
      <c r="IFQ3" s="11"/>
      <c r="IFR3" s="11"/>
      <c r="IFS3" s="11"/>
      <c r="IFT3" s="11"/>
      <c r="IFU3" s="11"/>
      <c r="IFV3" s="11"/>
      <c r="IFW3" s="11"/>
      <c r="IFX3" s="11"/>
      <c r="IFY3" s="11"/>
      <c r="IFZ3" s="11"/>
      <c r="IGA3" s="11"/>
      <c r="IGB3" s="11"/>
      <c r="IGC3" s="11"/>
      <c r="IGD3" s="11"/>
      <c r="IGE3" s="11"/>
      <c r="IGF3" s="11"/>
      <c r="IGG3" s="11"/>
      <c r="IGH3" s="11"/>
      <c r="IGI3" s="11"/>
      <c r="IGJ3" s="11"/>
      <c r="IGK3" s="11"/>
      <c r="IGL3" s="11"/>
      <c r="IGM3" s="11"/>
      <c r="IGN3" s="11"/>
      <c r="IGO3" s="11"/>
      <c r="IGP3" s="11"/>
      <c r="IGQ3" s="11"/>
      <c r="IGR3" s="11"/>
      <c r="IGS3" s="11"/>
      <c r="IGT3" s="11"/>
      <c r="IGU3" s="11"/>
      <c r="IGV3" s="11"/>
      <c r="IGW3" s="11"/>
      <c r="IGX3" s="11"/>
      <c r="IGY3" s="11"/>
      <c r="IGZ3" s="11"/>
      <c r="IHA3" s="11"/>
      <c r="IHB3" s="11"/>
      <c r="IHC3" s="11"/>
      <c r="IHD3" s="11"/>
      <c r="IHE3" s="11"/>
      <c r="IHF3" s="11"/>
      <c r="IHG3" s="11"/>
      <c r="IHH3" s="11"/>
      <c r="IHI3" s="11"/>
      <c r="IHJ3" s="11"/>
      <c r="IHK3" s="11"/>
      <c r="IHL3" s="11"/>
      <c r="IHM3" s="11"/>
      <c r="IHN3" s="11"/>
      <c r="IHO3" s="11"/>
      <c r="IHP3" s="11"/>
      <c r="IHQ3" s="11"/>
      <c r="IHR3" s="11"/>
      <c r="IHS3" s="11"/>
      <c r="IHT3" s="11"/>
      <c r="IHU3" s="11"/>
      <c r="IHV3" s="11"/>
      <c r="IHW3" s="11"/>
      <c r="IHX3" s="11"/>
      <c r="IHY3" s="11"/>
      <c r="IHZ3" s="11"/>
      <c r="IIA3" s="11"/>
      <c r="IIB3" s="11"/>
      <c r="IIC3" s="11"/>
      <c r="IID3" s="11"/>
      <c r="IIE3" s="11"/>
      <c r="IIF3" s="11"/>
      <c r="IIG3" s="11"/>
      <c r="IIH3" s="11"/>
      <c r="III3" s="11"/>
      <c r="IIJ3" s="11"/>
      <c r="IIK3" s="11"/>
      <c r="IIL3" s="11"/>
      <c r="IIM3" s="11"/>
      <c r="IIN3" s="11"/>
      <c r="IIO3" s="11"/>
      <c r="IIP3" s="11"/>
      <c r="IIQ3" s="11"/>
      <c r="IIR3" s="11"/>
      <c r="IIS3" s="11"/>
      <c r="IIT3" s="11"/>
      <c r="IIU3" s="11"/>
      <c r="IIV3" s="11"/>
      <c r="IIW3" s="11"/>
      <c r="IIX3" s="11"/>
      <c r="IIY3" s="11"/>
      <c r="IIZ3" s="11"/>
      <c r="IJA3" s="11"/>
      <c r="IJB3" s="11"/>
      <c r="IJC3" s="11"/>
      <c r="IJD3" s="11"/>
      <c r="IJE3" s="11"/>
      <c r="IJF3" s="11"/>
      <c r="IJG3" s="11"/>
      <c r="IJH3" s="11"/>
      <c r="IJI3" s="11"/>
      <c r="IJJ3" s="11"/>
      <c r="IJK3" s="11"/>
      <c r="IJL3" s="11"/>
      <c r="IJM3" s="11"/>
      <c r="IJN3" s="11"/>
      <c r="IJO3" s="11"/>
      <c r="IJP3" s="11"/>
      <c r="IJQ3" s="11"/>
      <c r="IJR3" s="11"/>
      <c r="IJS3" s="11"/>
      <c r="IJT3" s="11"/>
      <c r="IJU3" s="11"/>
      <c r="IJV3" s="11"/>
      <c r="IJW3" s="11"/>
      <c r="IJX3" s="11"/>
      <c r="IJY3" s="11"/>
      <c r="IJZ3" s="11"/>
      <c r="IKA3" s="11"/>
      <c r="IKB3" s="11"/>
      <c r="IKC3" s="11"/>
      <c r="IKD3" s="11"/>
      <c r="IKE3" s="11"/>
      <c r="IKF3" s="11"/>
      <c r="IKG3" s="11"/>
      <c r="IKH3" s="11"/>
      <c r="IKI3" s="11"/>
      <c r="IKJ3" s="11"/>
      <c r="IKK3" s="11"/>
      <c r="IKL3" s="11"/>
      <c r="IKM3" s="11"/>
      <c r="IKN3" s="11"/>
      <c r="IKO3" s="11"/>
      <c r="IKP3" s="11"/>
      <c r="IKQ3" s="11"/>
      <c r="IKR3" s="11"/>
      <c r="IKS3" s="11"/>
      <c r="IKT3" s="11"/>
      <c r="IKU3" s="11"/>
      <c r="IKV3" s="11"/>
      <c r="IKW3" s="11"/>
      <c r="IKX3" s="11"/>
      <c r="IKY3" s="11"/>
      <c r="IKZ3" s="11"/>
      <c r="ILA3" s="11"/>
      <c r="ILB3" s="11"/>
      <c r="ILC3" s="11"/>
      <c r="ILD3" s="11"/>
      <c r="ILE3" s="11"/>
      <c r="ILF3" s="11"/>
      <c r="ILG3" s="11"/>
      <c r="ILH3" s="11"/>
      <c r="ILI3" s="11"/>
      <c r="ILJ3" s="11"/>
      <c r="ILK3" s="11"/>
      <c r="ILL3" s="11"/>
      <c r="ILM3" s="11"/>
      <c r="ILN3" s="11"/>
      <c r="ILO3" s="11"/>
      <c r="ILP3" s="11"/>
      <c r="ILQ3" s="11"/>
      <c r="ILR3" s="11"/>
      <c r="ILS3" s="11"/>
      <c r="ILT3" s="11"/>
      <c r="ILU3" s="11"/>
      <c r="ILV3" s="11"/>
      <c r="ILW3" s="11"/>
      <c r="ILX3" s="11"/>
      <c r="ILY3" s="11"/>
      <c r="ILZ3" s="11"/>
      <c r="IMA3" s="11"/>
      <c r="IMB3" s="11"/>
      <c r="IMC3" s="11"/>
      <c r="IMD3" s="11"/>
      <c r="IME3" s="11"/>
      <c r="IMF3" s="11"/>
      <c r="IMG3" s="11"/>
      <c r="IMH3" s="11"/>
      <c r="IMI3" s="11"/>
      <c r="IMJ3" s="11"/>
      <c r="IMK3" s="11"/>
      <c r="IML3" s="11"/>
      <c r="IMM3" s="93"/>
    </row>
    <row r="4" spans="1:6435" ht="15.75" customHeight="1" x14ac:dyDescent="0.25">
      <c r="A4" s="156"/>
      <c r="B4" s="156"/>
      <c r="C4" s="156"/>
      <c r="D4" s="156"/>
      <c r="E4" s="156"/>
      <c r="F4" s="156"/>
      <c r="G4" s="156"/>
      <c r="H4" s="156"/>
      <c r="I4" s="156"/>
      <c r="J4" s="156"/>
      <c r="K4" s="156"/>
      <c r="L4" s="157"/>
      <c r="M4" s="92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  <c r="ZW4" s="9"/>
      <c r="ZX4" s="9"/>
      <c r="ZY4" s="9"/>
      <c r="ZZ4" s="9"/>
      <c r="AAA4" s="9"/>
      <c r="AAB4" s="9"/>
      <c r="AAC4" s="9"/>
      <c r="AAD4" s="9"/>
      <c r="AAE4" s="9"/>
      <c r="AAF4" s="9"/>
      <c r="AAG4" s="9"/>
      <c r="AAH4" s="9"/>
      <c r="AAI4" s="9"/>
      <c r="AAJ4" s="9"/>
      <c r="AAK4" s="9"/>
      <c r="AAL4" s="9"/>
      <c r="AAM4" s="9"/>
      <c r="AAN4" s="9"/>
      <c r="AAO4" s="9"/>
      <c r="AAP4" s="9"/>
      <c r="AAQ4" s="9"/>
      <c r="AAR4" s="9"/>
      <c r="AAS4" s="9"/>
      <c r="AAT4" s="9"/>
      <c r="AAU4" s="9"/>
      <c r="AAV4" s="9"/>
      <c r="AAW4" s="9"/>
      <c r="AAX4" s="9"/>
      <c r="AAY4" s="9"/>
      <c r="AAZ4" s="9"/>
      <c r="ABA4" s="9"/>
      <c r="ABB4" s="9"/>
      <c r="ABC4" s="9"/>
      <c r="ABD4" s="9"/>
      <c r="ABE4" s="9"/>
      <c r="ABF4" s="9"/>
      <c r="ABG4" s="9"/>
      <c r="ABH4" s="9"/>
      <c r="ABI4" s="9"/>
      <c r="ABJ4" s="9"/>
      <c r="ABK4" s="9"/>
      <c r="ABL4" s="9"/>
      <c r="ABM4" s="9"/>
      <c r="ABN4" s="9"/>
      <c r="ABO4" s="9"/>
      <c r="ABP4" s="9"/>
      <c r="ABQ4" s="9"/>
      <c r="ABR4" s="9"/>
      <c r="ABS4" s="9"/>
      <c r="ABT4" s="9"/>
      <c r="ABU4" s="9"/>
      <c r="ABV4" s="9"/>
      <c r="ABW4" s="9"/>
      <c r="ABX4" s="9"/>
      <c r="ABY4" s="9"/>
      <c r="ABZ4" s="9"/>
      <c r="ACA4" s="9"/>
      <c r="ACB4" s="9"/>
      <c r="ACC4" s="9"/>
      <c r="ACD4" s="9"/>
      <c r="ACE4" s="9"/>
      <c r="ACF4" s="9"/>
      <c r="ACG4" s="9"/>
      <c r="ACH4" s="9"/>
      <c r="ACI4" s="9"/>
      <c r="ACJ4" s="9"/>
      <c r="ACK4" s="9"/>
      <c r="ACL4" s="9"/>
      <c r="ACM4" s="9"/>
      <c r="ACN4" s="9"/>
      <c r="ACO4" s="9"/>
      <c r="ACP4" s="9"/>
      <c r="ACQ4" s="9"/>
      <c r="ACR4" s="9"/>
      <c r="ACS4" s="9"/>
      <c r="ACT4" s="9"/>
      <c r="ACU4" s="9"/>
      <c r="ACV4" s="9"/>
      <c r="ACW4" s="9"/>
      <c r="ACX4" s="9"/>
      <c r="ACY4" s="9"/>
      <c r="ACZ4" s="9"/>
      <c r="ADA4" s="9"/>
      <c r="ADB4" s="9"/>
      <c r="ADC4" s="9"/>
      <c r="ADD4" s="9"/>
      <c r="ADE4" s="9"/>
      <c r="ADF4" s="9"/>
      <c r="ADG4" s="9"/>
      <c r="ADH4" s="9"/>
      <c r="ADI4" s="9"/>
      <c r="ADJ4" s="9"/>
      <c r="ADK4" s="9"/>
      <c r="ADL4" s="9"/>
      <c r="ADM4" s="9"/>
      <c r="ADN4" s="9"/>
      <c r="ADO4" s="9"/>
      <c r="ADP4" s="9"/>
      <c r="ADQ4" s="9"/>
      <c r="ADR4" s="9"/>
      <c r="ADS4" s="9"/>
      <c r="ADT4" s="9"/>
      <c r="ADU4" s="9"/>
      <c r="ADV4" s="9"/>
      <c r="ADW4" s="9"/>
      <c r="ADX4" s="9"/>
      <c r="ADY4" s="9"/>
      <c r="ADZ4" s="9"/>
      <c r="AEA4" s="9"/>
      <c r="AEB4" s="9"/>
      <c r="AEC4" s="9"/>
      <c r="AED4" s="9"/>
      <c r="AEE4" s="9"/>
      <c r="AEF4" s="9"/>
      <c r="AEG4" s="9"/>
      <c r="AEH4" s="9"/>
      <c r="AEI4" s="9"/>
      <c r="AEJ4" s="9"/>
      <c r="AEK4" s="9"/>
      <c r="AEL4" s="9"/>
      <c r="AEM4" s="9"/>
      <c r="AEN4" s="9"/>
      <c r="AEO4" s="9"/>
      <c r="AEP4" s="9"/>
      <c r="AEQ4" s="9"/>
      <c r="AER4" s="9"/>
      <c r="AES4" s="9"/>
      <c r="AET4" s="9"/>
      <c r="AEU4" s="9"/>
      <c r="AEV4" s="9"/>
      <c r="AEW4" s="9"/>
      <c r="AEX4" s="9"/>
      <c r="AEY4" s="9"/>
      <c r="AEZ4" s="9"/>
      <c r="AFA4" s="9"/>
      <c r="AFB4" s="9"/>
      <c r="AFC4" s="9"/>
      <c r="AFD4" s="9"/>
      <c r="AFE4" s="9"/>
      <c r="AFF4" s="9"/>
      <c r="AFG4" s="9"/>
      <c r="AFH4" s="9"/>
      <c r="AFI4" s="9"/>
      <c r="AFJ4" s="9"/>
      <c r="AFK4" s="9"/>
      <c r="AFL4" s="9"/>
      <c r="AFM4" s="9"/>
      <c r="AFN4" s="9"/>
      <c r="AFO4" s="9"/>
      <c r="AFP4" s="9"/>
      <c r="AFQ4" s="9"/>
      <c r="AFR4" s="9"/>
      <c r="AFS4" s="9"/>
      <c r="AFT4" s="9"/>
      <c r="AFU4" s="9"/>
      <c r="AFV4" s="9"/>
      <c r="AFW4" s="9"/>
      <c r="AFX4" s="9"/>
      <c r="AFY4" s="9"/>
      <c r="AFZ4" s="9"/>
      <c r="AGA4" s="9"/>
      <c r="AGB4" s="9"/>
      <c r="AGC4" s="9"/>
      <c r="AGD4" s="9"/>
      <c r="AGE4" s="9"/>
      <c r="AGF4" s="9"/>
      <c r="AGG4" s="9"/>
      <c r="AGH4" s="9"/>
      <c r="AGI4" s="9"/>
      <c r="AGJ4" s="9"/>
      <c r="AGK4" s="9"/>
      <c r="AGL4" s="9"/>
      <c r="AGM4" s="9"/>
      <c r="AGN4" s="9"/>
      <c r="AGO4" s="9"/>
      <c r="AGP4" s="9"/>
      <c r="AGQ4" s="9"/>
      <c r="AGR4" s="9"/>
      <c r="AGS4" s="9"/>
      <c r="AGT4" s="9"/>
      <c r="AGU4" s="9"/>
      <c r="AGV4" s="9"/>
      <c r="AGW4" s="9"/>
      <c r="AGX4" s="9"/>
      <c r="AGY4" s="9"/>
      <c r="AGZ4" s="9"/>
      <c r="AHA4" s="9"/>
      <c r="AHB4" s="9"/>
      <c r="AHC4" s="9"/>
      <c r="AHD4" s="9"/>
      <c r="AHE4" s="9"/>
      <c r="AHF4" s="9"/>
      <c r="AHG4" s="9"/>
      <c r="AHH4" s="9"/>
      <c r="AHI4" s="9"/>
      <c r="AHJ4" s="9"/>
      <c r="AHK4" s="9"/>
      <c r="AHL4" s="9"/>
      <c r="AHM4" s="9"/>
      <c r="AHN4" s="9"/>
      <c r="AHO4" s="9"/>
      <c r="AHP4" s="9"/>
      <c r="AHQ4" s="9"/>
      <c r="AHR4" s="9"/>
      <c r="AHS4" s="9"/>
      <c r="AHT4" s="9"/>
      <c r="AHU4" s="9"/>
      <c r="AHV4" s="9"/>
      <c r="AHW4" s="9"/>
      <c r="AHX4" s="9"/>
      <c r="AHY4" s="9"/>
      <c r="AHZ4" s="9"/>
      <c r="AIA4" s="9"/>
      <c r="AIB4" s="9"/>
      <c r="AIC4" s="9"/>
      <c r="AID4" s="9"/>
      <c r="AIE4" s="9"/>
      <c r="AIF4" s="9"/>
      <c r="AIG4" s="9"/>
      <c r="AIH4" s="9"/>
      <c r="AII4" s="9"/>
      <c r="AIJ4" s="9"/>
      <c r="AIK4" s="9"/>
      <c r="AIL4" s="9"/>
      <c r="AIM4" s="9"/>
      <c r="AIN4" s="9"/>
      <c r="AIO4" s="9"/>
      <c r="AIP4" s="9"/>
      <c r="AIQ4" s="9"/>
      <c r="AIR4" s="9"/>
      <c r="AIS4" s="9"/>
      <c r="AIT4" s="9"/>
      <c r="AIU4" s="9"/>
      <c r="AIV4" s="9"/>
      <c r="AIW4" s="9"/>
      <c r="AIX4" s="9"/>
      <c r="AIY4" s="9"/>
      <c r="AIZ4" s="9"/>
      <c r="AJA4" s="9"/>
      <c r="AJB4" s="9"/>
      <c r="AJC4" s="9"/>
      <c r="AJD4" s="9"/>
      <c r="AJE4" s="9"/>
      <c r="AJF4" s="9"/>
      <c r="AJG4" s="9"/>
      <c r="AJH4" s="9"/>
      <c r="AJI4" s="9"/>
      <c r="AJJ4" s="9"/>
      <c r="AJK4" s="9"/>
      <c r="AJL4" s="9"/>
      <c r="AJM4" s="9"/>
      <c r="AJN4" s="9"/>
      <c r="AJO4" s="9"/>
      <c r="AJP4" s="9"/>
      <c r="AJQ4" s="9"/>
      <c r="AJR4" s="9"/>
      <c r="AJS4" s="9"/>
      <c r="AJT4" s="9"/>
      <c r="AJU4" s="9"/>
      <c r="AJV4" s="9"/>
      <c r="AJW4" s="9"/>
      <c r="AJX4" s="9"/>
      <c r="AJY4" s="9"/>
      <c r="AJZ4" s="9"/>
      <c r="AKA4" s="9"/>
      <c r="AKB4" s="9"/>
      <c r="AKC4" s="9"/>
      <c r="AKD4" s="9"/>
      <c r="AKE4" s="9"/>
      <c r="AKF4" s="9"/>
      <c r="AKG4" s="9"/>
      <c r="AKH4" s="9"/>
      <c r="AKI4" s="9"/>
      <c r="AKJ4" s="9"/>
      <c r="AKK4" s="9"/>
      <c r="AKL4" s="9"/>
      <c r="AKM4" s="9"/>
      <c r="AKN4" s="9"/>
      <c r="AKO4" s="9"/>
      <c r="AKP4" s="9"/>
      <c r="AKQ4" s="9"/>
      <c r="AKR4" s="9"/>
      <c r="AKS4" s="9"/>
      <c r="AKT4" s="9"/>
      <c r="AKU4" s="9"/>
      <c r="AKV4" s="9"/>
      <c r="AKW4" s="9"/>
      <c r="AKX4" s="9"/>
      <c r="AKY4" s="9"/>
      <c r="AKZ4" s="9"/>
      <c r="ALA4" s="9"/>
      <c r="ALB4" s="9"/>
      <c r="ALC4" s="9"/>
      <c r="ALD4" s="9"/>
      <c r="ALE4" s="9"/>
      <c r="ALF4" s="9"/>
      <c r="ALG4" s="9"/>
      <c r="ALH4" s="9"/>
      <c r="ALI4" s="9"/>
      <c r="ALJ4" s="9"/>
      <c r="ALK4" s="9"/>
      <c r="ALL4" s="9"/>
      <c r="ALM4" s="9"/>
      <c r="ALN4" s="9"/>
      <c r="ALO4" s="9"/>
      <c r="ALP4" s="9"/>
      <c r="ALQ4" s="9"/>
      <c r="ALR4" s="9"/>
      <c r="ALS4" s="9"/>
      <c r="ALT4" s="9"/>
      <c r="ALU4" s="9"/>
      <c r="ALV4" s="9"/>
      <c r="ALW4" s="9"/>
      <c r="ALX4" s="9"/>
      <c r="ALY4" s="9"/>
      <c r="ALZ4" s="9"/>
      <c r="AMA4" s="9"/>
      <c r="AMB4" s="9"/>
      <c r="AMC4" s="9"/>
      <c r="AMD4" s="9"/>
      <c r="AME4" s="9"/>
      <c r="AMF4" s="9"/>
      <c r="AMG4" s="9"/>
      <c r="AMH4" s="9"/>
      <c r="AMI4" s="9"/>
      <c r="AMJ4" s="9"/>
      <c r="AMK4" s="9"/>
      <c r="AML4" s="9"/>
      <c r="AMM4" s="9"/>
      <c r="AMN4" s="9"/>
      <c r="AMO4" s="9"/>
      <c r="AMP4" s="9"/>
      <c r="AMQ4" s="9"/>
      <c r="AMR4" s="9"/>
      <c r="AMS4" s="9"/>
      <c r="AMT4" s="9"/>
      <c r="AMU4" s="9"/>
      <c r="AMV4" s="9"/>
      <c r="AMW4" s="9"/>
      <c r="AMX4" s="9"/>
      <c r="AMY4" s="9"/>
      <c r="AMZ4" s="9"/>
      <c r="ANA4" s="9"/>
      <c r="ANB4" s="9"/>
      <c r="ANC4" s="9"/>
      <c r="AND4" s="9"/>
      <c r="ANE4" s="9"/>
      <c r="ANF4" s="9"/>
      <c r="ANG4" s="9"/>
      <c r="ANH4" s="9"/>
      <c r="ANI4" s="9"/>
      <c r="ANJ4" s="9"/>
      <c r="ANK4" s="9"/>
      <c r="ANL4" s="9"/>
      <c r="ANM4" s="9"/>
      <c r="ANN4" s="9"/>
      <c r="ANO4" s="9"/>
      <c r="ANP4" s="9"/>
      <c r="ANQ4" s="9"/>
      <c r="ANR4" s="9"/>
      <c r="ANS4" s="9"/>
      <c r="ANT4" s="9"/>
      <c r="ANU4" s="9"/>
      <c r="ANV4" s="9"/>
      <c r="ANW4" s="9"/>
      <c r="ANX4" s="9"/>
      <c r="ANY4" s="9"/>
      <c r="ANZ4" s="9"/>
      <c r="AOA4" s="9"/>
      <c r="AOB4" s="9"/>
      <c r="AOC4" s="9"/>
      <c r="AOD4" s="9"/>
      <c r="AOE4" s="9"/>
      <c r="AOF4" s="9"/>
      <c r="AOG4" s="9"/>
      <c r="AOH4" s="9"/>
      <c r="AOI4" s="9"/>
      <c r="AOJ4" s="9"/>
      <c r="AOK4" s="9"/>
      <c r="AOL4" s="9"/>
      <c r="AOM4" s="9"/>
      <c r="AON4" s="9"/>
      <c r="AOO4" s="9"/>
      <c r="AOP4" s="9"/>
      <c r="AOQ4" s="9"/>
      <c r="AOR4" s="9"/>
      <c r="AOS4" s="9"/>
      <c r="AOT4" s="9"/>
      <c r="AOU4" s="9"/>
      <c r="AOV4" s="9"/>
      <c r="AOW4" s="9"/>
      <c r="AOX4" s="9"/>
      <c r="AOY4" s="9"/>
      <c r="AOZ4" s="9"/>
      <c r="APA4" s="9"/>
      <c r="APB4" s="9"/>
      <c r="APC4" s="9"/>
      <c r="APD4" s="9"/>
      <c r="APE4" s="9"/>
      <c r="APF4" s="9"/>
      <c r="APG4" s="9"/>
      <c r="APH4" s="9"/>
      <c r="API4" s="9"/>
      <c r="APJ4" s="9"/>
      <c r="APK4" s="9"/>
      <c r="APL4" s="9"/>
      <c r="APM4" s="9"/>
      <c r="APN4" s="9"/>
      <c r="APO4" s="9"/>
      <c r="APP4" s="9"/>
      <c r="APQ4" s="9"/>
      <c r="APR4" s="9"/>
      <c r="APS4" s="9"/>
      <c r="APT4" s="9"/>
      <c r="APU4" s="9"/>
      <c r="APV4" s="9"/>
      <c r="APW4" s="9"/>
      <c r="APX4" s="9"/>
      <c r="APY4" s="9"/>
      <c r="APZ4" s="9"/>
      <c r="AQA4" s="9"/>
      <c r="AQB4" s="9"/>
      <c r="AQC4" s="9"/>
      <c r="AQD4" s="9"/>
      <c r="AQE4" s="9"/>
      <c r="AQF4" s="9"/>
      <c r="AQG4" s="9"/>
      <c r="AQH4" s="9"/>
      <c r="AQI4" s="9"/>
      <c r="AQJ4" s="9"/>
      <c r="AQK4" s="9"/>
      <c r="AQL4" s="9"/>
      <c r="AQM4" s="9"/>
      <c r="AQN4" s="9"/>
      <c r="AQO4" s="9"/>
      <c r="AQP4" s="9"/>
      <c r="AQQ4" s="9"/>
      <c r="AQR4" s="9"/>
      <c r="AQS4" s="9"/>
      <c r="AQT4" s="9"/>
      <c r="AQU4" s="9"/>
      <c r="AQV4" s="9"/>
      <c r="AQW4" s="9"/>
      <c r="AQX4" s="9"/>
      <c r="AQY4" s="9"/>
      <c r="AQZ4" s="9"/>
      <c r="ARA4" s="9"/>
      <c r="ARB4" s="9"/>
      <c r="ARC4" s="9"/>
      <c r="ARD4" s="9"/>
      <c r="ARE4" s="9"/>
      <c r="ARF4" s="9"/>
      <c r="ARG4" s="9"/>
      <c r="ARH4" s="9"/>
      <c r="ARI4" s="9"/>
      <c r="ARJ4" s="9"/>
      <c r="ARK4" s="9"/>
      <c r="ARL4" s="9"/>
      <c r="ARM4" s="9"/>
      <c r="ARN4" s="9"/>
      <c r="ARO4" s="9"/>
      <c r="ARP4" s="9"/>
      <c r="ARQ4" s="9"/>
      <c r="ARR4" s="9"/>
      <c r="ARS4" s="9"/>
      <c r="ART4" s="9"/>
      <c r="ARU4" s="9"/>
      <c r="ARV4" s="9"/>
      <c r="ARW4" s="9"/>
      <c r="ARX4" s="9"/>
      <c r="ARY4" s="9"/>
      <c r="ARZ4" s="9"/>
      <c r="ASA4" s="9"/>
      <c r="ASB4" s="9"/>
      <c r="ASC4" s="9"/>
      <c r="ASD4" s="9"/>
      <c r="ASE4" s="9"/>
      <c r="ASF4" s="9"/>
      <c r="ASG4" s="9"/>
      <c r="ASH4" s="9"/>
      <c r="ASI4" s="9"/>
      <c r="ASJ4" s="9"/>
      <c r="ASK4" s="9"/>
      <c r="ASL4" s="9"/>
      <c r="ASM4" s="9"/>
      <c r="ASN4" s="9"/>
      <c r="ASO4" s="9"/>
      <c r="ASP4" s="9"/>
      <c r="ASQ4" s="9"/>
      <c r="ASR4" s="9"/>
      <c r="ASS4" s="9"/>
      <c r="AST4" s="9"/>
      <c r="ASU4" s="9"/>
      <c r="ASV4" s="9"/>
      <c r="ASW4" s="9"/>
      <c r="ASX4" s="9"/>
      <c r="ASY4" s="9"/>
      <c r="ASZ4" s="9"/>
      <c r="ATA4" s="9"/>
      <c r="ATB4" s="9"/>
      <c r="ATC4" s="9"/>
      <c r="ATD4" s="9"/>
      <c r="ATE4" s="9"/>
      <c r="ATF4" s="9"/>
      <c r="ATG4" s="9"/>
      <c r="ATH4" s="9"/>
      <c r="ATI4" s="9"/>
      <c r="ATJ4" s="9"/>
      <c r="ATK4" s="9"/>
      <c r="ATL4" s="9"/>
      <c r="ATM4" s="9"/>
      <c r="ATN4" s="9"/>
      <c r="ATO4" s="9"/>
      <c r="ATP4" s="9"/>
      <c r="ATQ4" s="9"/>
      <c r="ATR4" s="9"/>
      <c r="ATS4" s="9"/>
      <c r="ATT4" s="9"/>
      <c r="ATU4" s="9"/>
      <c r="ATV4" s="9"/>
      <c r="ATW4" s="9"/>
      <c r="ATX4" s="9"/>
      <c r="ATY4" s="9"/>
      <c r="ATZ4" s="9"/>
      <c r="AUA4" s="9"/>
      <c r="AUB4" s="9"/>
      <c r="AUC4" s="9"/>
      <c r="AUD4" s="9"/>
      <c r="AUE4" s="9"/>
      <c r="AUF4" s="9"/>
      <c r="AUG4" s="9"/>
      <c r="AUH4" s="9"/>
      <c r="AUI4" s="9"/>
      <c r="AUJ4" s="9"/>
      <c r="AUK4" s="9"/>
      <c r="AUL4" s="9"/>
      <c r="AUM4" s="9"/>
      <c r="AUN4" s="9"/>
      <c r="AUO4" s="9"/>
      <c r="AUP4" s="9"/>
      <c r="AUQ4" s="9"/>
      <c r="AUR4" s="9"/>
      <c r="AUS4" s="9"/>
      <c r="AUT4" s="9"/>
      <c r="AUU4" s="9"/>
      <c r="AUV4" s="9"/>
      <c r="AUW4" s="9"/>
      <c r="AUX4" s="9"/>
      <c r="AUY4" s="9"/>
      <c r="AUZ4" s="9"/>
      <c r="AVA4" s="9"/>
      <c r="AVB4" s="9"/>
      <c r="AVC4" s="9"/>
      <c r="AVD4" s="9"/>
      <c r="AVE4" s="9"/>
      <c r="AVF4" s="9"/>
      <c r="AVG4" s="9"/>
      <c r="AVH4" s="9"/>
      <c r="AVI4" s="9"/>
      <c r="AVJ4" s="9"/>
      <c r="AVK4" s="9"/>
      <c r="AVL4" s="9"/>
      <c r="AVM4" s="9"/>
      <c r="AVN4" s="9"/>
      <c r="AVO4" s="9"/>
      <c r="AVP4" s="9"/>
      <c r="AVQ4" s="9"/>
      <c r="AVR4" s="9"/>
      <c r="AVS4" s="9"/>
      <c r="AVT4" s="9"/>
      <c r="AVU4" s="9"/>
      <c r="AVV4" s="9"/>
      <c r="AVW4" s="9"/>
      <c r="AVX4" s="9"/>
      <c r="AVY4" s="9"/>
      <c r="AVZ4" s="9"/>
      <c r="AWA4" s="9"/>
      <c r="AWB4" s="9"/>
      <c r="AWC4" s="9"/>
      <c r="AWD4" s="9"/>
      <c r="AWE4" s="9"/>
      <c r="AWF4" s="9"/>
      <c r="AWG4" s="9"/>
      <c r="AWH4" s="9"/>
      <c r="AWI4" s="9"/>
      <c r="AWJ4" s="9"/>
      <c r="AWK4" s="9"/>
      <c r="AWL4" s="9"/>
      <c r="AWM4" s="9"/>
      <c r="AWN4" s="9"/>
      <c r="AWO4" s="9"/>
      <c r="AWP4" s="9"/>
      <c r="AWQ4" s="9"/>
      <c r="AWR4" s="9"/>
      <c r="AWS4" s="9"/>
      <c r="AWT4" s="9"/>
      <c r="AWU4" s="9"/>
      <c r="AWV4" s="9"/>
      <c r="AWW4" s="9"/>
      <c r="AWX4" s="9"/>
      <c r="AWY4" s="9"/>
      <c r="AWZ4" s="9"/>
      <c r="AXA4" s="9"/>
      <c r="AXB4" s="9"/>
      <c r="AXC4" s="9"/>
      <c r="AXD4" s="9"/>
      <c r="AXE4" s="9"/>
      <c r="AXF4" s="9"/>
      <c r="AXG4" s="9"/>
      <c r="AXH4" s="9"/>
      <c r="AXI4" s="9"/>
      <c r="AXJ4" s="9"/>
      <c r="AXK4" s="9"/>
      <c r="AXL4" s="9"/>
      <c r="AXM4" s="9"/>
      <c r="AXN4" s="9"/>
      <c r="AXO4" s="9"/>
      <c r="AXP4" s="9"/>
      <c r="AXQ4" s="9"/>
      <c r="AXR4" s="9"/>
      <c r="AXS4" s="9"/>
      <c r="AXT4" s="9"/>
      <c r="AXU4" s="9"/>
      <c r="AXV4" s="9"/>
      <c r="AXW4" s="9"/>
      <c r="AXX4" s="9"/>
      <c r="AXY4" s="9"/>
      <c r="AXZ4" s="9"/>
      <c r="AYA4" s="9"/>
      <c r="AYB4" s="9"/>
      <c r="AYC4" s="9"/>
      <c r="AYD4" s="9"/>
      <c r="AYE4" s="9"/>
      <c r="AYF4" s="9"/>
      <c r="AYG4" s="9"/>
      <c r="AYH4" s="9"/>
      <c r="AYI4" s="9"/>
      <c r="AYJ4" s="9"/>
      <c r="AYK4" s="9"/>
      <c r="AYL4" s="9"/>
      <c r="AYM4" s="9"/>
      <c r="AYN4" s="9"/>
      <c r="AYO4" s="9"/>
      <c r="AYP4" s="9"/>
      <c r="AYQ4" s="9"/>
      <c r="AYR4" s="9"/>
      <c r="AYS4" s="9"/>
      <c r="AYT4" s="9"/>
      <c r="AYU4" s="9"/>
      <c r="AYV4" s="9"/>
      <c r="AYW4" s="9"/>
      <c r="AYX4" s="9"/>
      <c r="AYY4" s="9"/>
      <c r="AYZ4" s="9"/>
      <c r="AZA4" s="9"/>
      <c r="AZB4" s="9"/>
      <c r="AZC4" s="9"/>
      <c r="AZD4" s="9"/>
      <c r="AZE4" s="9"/>
      <c r="AZF4" s="9"/>
      <c r="AZG4" s="9"/>
      <c r="AZH4" s="9"/>
      <c r="AZI4" s="9"/>
      <c r="AZJ4" s="9"/>
      <c r="AZK4" s="9"/>
      <c r="AZL4" s="9"/>
      <c r="AZM4" s="9"/>
      <c r="AZN4" s="9"/>
      <c r="AZO4" s="9"/>
      <c r="AZP4" s="9"/>
      <c r="AZQ4" s="9"/>
      <c r="AZR4" s="9"/>
      <c r="AZS4" s="9"/>
      <c r="AZT4" s="9"/>
      <c r="AZU4" s="9"/>
      <c r="AZV4" s="9"/>
      <c r="AZW4" s="9"/>
      <c r="AZX4" s="9"/>
      <c r="AZY4" s="9"/>
      <c r="AZZ4" s="9"/>
      <c r="BAA4" s="9"/>
      <c r="BAB4" s="9"/>
      <c r="BAC4" s="9"/>
      <c r="BAD4" s="9"/>
      <c r="BAE4" s="9"/>
      <c r="BAF4" s="9"/>
      <c r="BAG4" s="9"/>
      <c r="BAH4" s="9"/>
      <c r="BAI4" s="9"/>
      <c r="BAJ4" s="9"/>
      <c r="BAK4" s="9"/>
      <c r="BAL4" s="9"/>
      <c r="BAM4" s="9"/>
      <c r="BAN4" s="9"/>
      <c r="BAO4" s="9"/>
      <c r="BAP4" s="9"/>
      <c r="BAQ4" s="9"/>
      <c r="BAR4" s="9"/>
      <c r="BAS4" s="9"/>
      <c r="BAT4" s="9"/>
      <c r="BAU4" s="9"/>
      <c r="BAV4" s="9"/>
      <c r="BAW4" s="9"/>
      <c r="BAX4" s="9"/>
      <c r="BAY4" s="9"/>
      <c r="BAZ4" s="9"/>
      <c r="BBA4" s="9"/>
      <c r="BBB4" s="9"/>
      <c r="BBC4" s="9"/>
      <c r="BBD4" s="9"/>
      <c r="BBE4" s="9"/>
      <c r="BBF4" s="9"/>
      <c r="BBG4" s="9"/>
      <c r="BBH4" s="9"/>
      <c r="BBI4" s="9"/>
      <c r="BBJ4" s="9"/>
      <c r="BBK4" s="9"/>
      <c r="BBL4" s="9"/>
      <c r="BBM4" s="9"/>
      <c r="BBN4" s="9"/>
      <c r="BBO4" s="9"/>
      <c r="BBP4" s="9"/>
      <c r="BBQ4" s="9"/>
      <c r="BBR4" s="9"/>
      <c r="BBS4" s="9"/>
      <c r="BBT4" s="9"/>
      <c r="BBU4" s="9"/>
      <c r="BBV4" s="9"/>
      <c r="BBW4" s="9"/>
      <c r="BBX4" s="9"/>
      <c r="BBY4" s="9"/>
      <c r="BBZ4" s="9"/>
      <c r="BCA4" s="9"/>
      <c r="BCB4" s="9"/>
      <c r="BCC4" s="9"/>
      <c r="BCD4" s="9"/>
      <c r="BCE4" s="9"/>
      <c r="BCF4" s="9"/>
      <c r="BCG4" s="9"/>
      <c r="BCH4" s="9"/>
      <c r="BCI4" s="9"/>
      <c r="BCJ4" s="9"/>
      <c r="BCK4" s="9"/>
      <c r="BCL4" s="9"/>
      <c r="BCM4" s="9"/>
      <c r="BCN4" s="9"/>
      <c r="BCO4" s="9"/>
      <c r="BCP4" s="9"/>
      <c r="BCQ4" s="9"/>
      <c r="BCR4" s="9"/>
      <c r="BCS4" s="9"/>
      <c r="BCT4" s="9"/>
      <c r="BCU4" s="9"/>
      <c r="BCV4" s="9"/>
      <c r="BCW4" s="9"/>
      <c r="BCX4" s="9"/>
      <c r="BCY4" s="9"/>
      <c r="BCZ4" s="9"/>
      <c r="BDA4" s="9"/>
      <c r="BDB4" s="9"/>
      <c r="BDC4" s="9"/>
      <c r="BDD4" s="9"/>
      <c r="BDE4" s="9"/>
      <c r="BDF4" s="9"/>
      <c r="BDG4" s="9"/>
      <c r="BDH4" s="9"/>
      <c r="BDI4" s="9"/>
      <c r="BDJ4" s="9"/>
      <c r="BDK4" s="9"/>
      <c r="BDL4" s="9"/>
      <c r="BDM4" s="9"/>
      <c r="BDN4" s="9"/>
      <c r="BDO4" s="9"/>
      <c r="BDP4" s="9"/>
      <c r="BDQ4" s="9"/>
      <c r="BDR4" s="9"/>
      <c r="BDS4" s="9"/>
      <c r="BDT4" s="9"/>
      <c r="BDU4" s="9"/>
      <c r="BDV4" s="9"/>
      <c r="BDW4" s="9"/>
      <c r="BDX4" s="9"/>
      <c r="BDY4" s="9"/>
      <c r="BDZ4" s="9"/>
      <c r="BEA4" s="9"/>
      <c r="BEB4" s="9"/>
      <c r="BEC4" s="9"/>
      <c r="BED4" s="9"/>
      <c r="BEE4" s="9"/>
      <c r="BEF4" s="9"/>
      <c r="BEG4" s="9"/>
      <c r="BEH4" s="9"/>
      <c r="BEI4" s="9"/>
      <c r="BEJ4" s="9"/>
      <c r="BEK4" s="9"/>
      <c r="BEL4" s="9"/>
      <c r="BEM4" s="9"/>
      <c r="BEN4" s="9"/>
      <c r="BEO4" s="9"/>
      <c r="BEP4" s="9"/>
      <c r="BEQ4" s="9"/>
      <c r="BER4" s="9"/>
      <c r="BES4" s="9"/>
      <c r="BET4" s="9"/>
      <c r="BEU4" s="9"/>
      <c r="BEV4" s="9"/>
      <c r="BEW4" s="9"/>
      <c r="BEX4" s="9"/>
      <c r="BEY4" s="9"/>
      <c r="BEZ4" s="9"/>
      <c r="BFA4" s="9"/>
      <c r="BFB4" s="9"/>
      <c r="BFC4" s="9"/>
      <c r="BFD4" s="9"/>
      <c r="BFE4" s="9"/>
      <c r="BFF4" s="9"/>
      <c r="BFG4" s="9"/>
      <c r="BFH4" s="9"/>
      <c r="BFI4" s="9"/>
      <c r="BFJ4" s="9"/>
      <c r="BFK4" s="9"/>
      <c r="BFL4" s="9"/>
      <c r="BFM4" s="9"/>
      <c r="BFN4" s="9"/>
      <c r="BFO4" s="9"/>
      <c r="BFP4" s="9"/>
      <c r="BFQ4" s="9"/>
      <c r="BFR4" s="9"/>
      <c r="BFS4" s="9"/>
      <c r="BFT4" s="9"/>
      <c r="BFU4" s="9"/>
      <c r="BFV4" s="9"/>
      <c r="BFW4" s="9"/>
      <c r="BFX4" s="9"/>
      <c r="BFY4" s="9"/>
      <c r="BFZ4" s="9"/>
      <c r="BGA4" s="9"/>
      <c r="BGB4" s="9"/>
      <c r="BGC4" s="9"/>
      <c r="BGD4" s="9"/>
      <c r="BGE4" s="9"/>
      <c r="BGF4" s="9"/>
      <c r="BGG4" s="9"/>
      <c r="BGH4" s="9"/>
      <c r="BGI4" s="9"/>
      <c r="BGJ4" s="9"/>
      <c r="BGK4" s="9"/>
      <c r="BGL4" s="9"/>
      <c r="BGM4" s="9"/>
      <c r="BGN4" s="9"/>
      <c r="BGO4" s="9"/>
      <c r="BGP4" s="9"/>
      <c r="BGQ4" s="9"/>
      <c r="BGR4" s="9"/>
      <c r="BGS4" s="9"/>
      <c r="BGT4" s="9"/>
      <c r="BGU4" s="9"/>
      <c r="BGV4" s="9"/>
      <c r="BGW4" s="9"/>
      <c r="BGX4" s="9"/>
      <c r="BGY4" s="9"/>
      <c r="BGZ4" s="9"/>
      <c r="BHA4" s="9"/>
      <c r="BHB4" s="9"/>
      <c r="BHC4" s="9"/>
      <c r="BHD4" s="9"/>
      <c r="BHE4" s="9"/>
      <c r="BHF4" s="9"/>
      <c r="BHG4" s="9"/>
      <c r="BHH4" s="9"/>
      <c r="BHI4" s="9"/>
      <c r="BHJ4" s="9"/>
      <c r="BHK4" s="9"/>
      <c r="BHL4" s="9"/>
      <c r="BHM4" s="9"/>
      <c r="BHN4" s="9"/>
      <c r="BHO4" s="9"/>
      <c r="BHP4" s="9"/>
      <c r="BHQ4" s="9"/>
      <c r="BHR4" s="9"/>
      <c r="BHS4" s="9"/>
      <c r="BHT4" s="9"/>
      <c r="BHU4" s="9"/>
      <c r="BHV4" s="9"/>
      <c r="BHW4" s="9"/>
      <c r="BHX4" s="9"/>
      <c r="BHY4" s="9"/>
      <c r="BHZ4" s="9"/>
      <c r="BIA4" s="9"/>
      <c r="BIB4" s="9"/>
      <c r="BIC4" s="9"/>
      <c r="BID4" s="9"/>
      <c r="BIE4" s="9"/>
      <c r="BIF4" s="9"/>
      <c r="BIG4" s="9"/>
      <c r="BIH4" s="9"/>
      <c r="BII4" s="9"/>
      <c r="BIJ4" s="9"/>
      <c r="BIK4" s="9"/>
      <c r="BIL4" s="9"/>
      <c r="BIM4" s="9"/>
      <c r="BIN4" s="9"/>
      <c r="BIO4" s="9"/>
      <c r="BIP4" s="9"/>
      <c r="BIQ4" s="9"/>
      <c r="BIR4" s="9"/>
      <c r="BIS4" s="9"/>
      <c r="BIT4" s="9"/>
      <c r="BIU4" s="9"/>
      <c r="BIV4" s="9"/>
      <c r="BIW4" s="9"/>
      <c r="BIX4" s="9"/>
      <c r="BIY4" s="9"/>
      <c r="BIZ4" s="9"/>
      <c r="BJA4" s="9"/>
      <c r="BJB4" s="9"/>
      <c r="BJC4" s="9"/>
      <c r="BJD4" s="9"/>
      <c r="BJE4" s="9"/>
      <c r="BJF4" s="9"/>
      <c r="BJG4" s="9"/>
      <c r="BJH4" s="9"/>
      <c r="BJI4" s="9"/>
      <c r="BJJ4" s="9"/>
      <c r="BJK4" s="9"/>
      <c r="BJL4" s="9"/>
      <c r="BJM4" s="9"/>
      <c r="BJN4" s="9"/>
      <c r="BJO4" s="9"/>
      <c r="BJP4" s="9"/>
      <c r="BJQ4" s="9"/>
      <c r="BJR4" s="9"/>
      <c r="BJS4" s="9"/>
      <c r="BJT4" s="9"/>
      <c r="BJU4" s="9"/>
      <c r="BJV4" s="9"/>
      <c r="BJW4" s="9"/>
      <c r="BJX4" s="9"/>
      <c r="BJY4" s="9"/>
      <c r="BJZ4" s="9"/>
      <c r="BKA4" s="9"/>
      <c r="BKB4" s="9"/>
      <c r="BKC4" s="9"/>
      <c r="BKD4" s="9"/>
      <c r="BKE4" s="9"/>
      <c r="BKF4" s="9"/>
      <c r="BKG4" s="9"/>
      <c r="BKH4" s="9"/>
      <c r="BKI4" s="9"/>
      <c r="BKJ4" s="9"/>
      <c r="BKK4" s="9"/>
      <c r="BKL4" s="9"/>
      <c r="BKM4" s="9"/>
      <c r="BKN4" s="9"/>
      <c r="BKO4" s="9"/>
      <c r="BKP4" s="9"/>
      <c r="BKQ4" s="9"/>
      <c r="BKR4" s="9"/>
      <c r="BKS4" s="9"/>
      <c r="BKT4" s="9"/>
      <c r="BKU4" s="9"/>
      <c r="BKV4" s="9"/>
      <c r="BKW4" s="9"/>
      <c r="BKX4" s="9"/>
      <c r="BKY4" s="9"/>
      <c r="BKZ4" s="9"/>
      <c r="BLA4" s="9"/>
      <c r="BLB4" s="9"/>
      <c r="BLC4" s="9"/>
      <c r="BLD4" s="9"/>
      <c r="BLE4" s="9"/>
      <c r="BLF4" s="9"/>
      <c r="BLG4" s="9"/>
      <c r="BLH4" s="9"/>
      <c r="BLI4" s="9"/>
      <c r="BLJ4" s="9"/>
      <c r="BLK4" s="9"/>
      <c r="BLL4" s="9"/>
      <c r="BLM4" s="9"/>
      <c r="BLN4" s="9"/>
      <c r="BLO4" s="9"/>
      <c r="BLP4" s="9"/>
      <c r="BLQ4" s="9"/>
      <c r="BLR4" s="9"/>
      <c r="BLS4" s="9"/>
      <c r="BLT4" s="9"/>
      <c r="BLU4" s="9"/>
      <c r="BLV4" s="9"/>
      <c r="BLW4" s="9"/>
      <c r="BLX4" s="9"/>
      <c r="BLY4" s="9"/>
      <c r="BLZ4" s="9"/>
      <c r="BMA4" s="9"/>
      <c r="BMB4" s="9"/>
      <c r="BMC4" s="9"/>
      <c r="BMD4" s="9"/>
      <c r="BME4" s="9"/>
      <c r="BMF4" s="9"/>
      <c r="BMG4" s="9"/>
      <c r="BMH4" s="9"/>
      <c r="BMI4" s="9"/>
      <c r="BMJ4" s="9"/>
      <c r="BMK4" s="9"/>
      <c r="BML4" s="9"/>
      <c r="BMM4" s="9"/>
      <c r="BMN4" s="9"/>
      <c r="BMO4" s="9"/>
      <c r="BMP4" s="9"/>
      <c r="BMQ4" s="9"/>
      <c r="BMR4" s="9"/>
      <c r="BMS4" s="9"/>
      <c r="BMT4" s="9"/>
      <c r="BMU4" s="9"/>
      <c r="BMV4" s="9"/>
      <c r="BMW4" s="9"/>
      <c r="BMX4" s="9"/>
      <c r="BMY4" s="9"/>
      <c r="BMZ4" s="9"/>
      <c r="BNA4" s="9"/>
      <c r="BNB4" s="9"/>
      <c r="BNC4" s="9"/>
      <c r="BND4" s="9"/>
      <c r="BNE4" s="9"/>
      <c r="BNF4" s="9"/>
      <c r="BNG4" s="9"/>
      <c r="BNH4" s="9"/>
      <c r="BNI4" s="9"/>
      <c r="BNJ4" s="9"/>
      <c r="BNK4" s="9"/>
      <c r="BNL4" s="9"/>
      <c r="BNM4" s="9"/>
      <c r="BNN4" s="9"/>
      <c r="BNO4" s="9"/>
      <c r="BNP4" s="9"/>
      <c r="BNQ4" s="9"/>
      <c r="BNR4" s="9"/>
      <c r="BNS4" s="9"/>
      <c r="BNT4" s="9"/>
      <c r="BNU4" s="9"/>
      <c r="BNV4" s="9"/>
      <c r="BNW4" s="9"/>
      <c r="BNX4" s="9"/>
      <c r="BNY4" s="9"/>
      <c r="BNZ4" s="9"/>
      <c r="BOA4" s="9"/>
      <c r="BOB4" s="9"/>
      <c r="BOC4" s="9"/>
      <c r="BOD4" s="9"/>
      <c r="BOE4" s="9"/>
      <c r="BOF4" s="9"/>
      <c r="BOG4" s="9"/>
      <c r="BOH4" s="9"/>
      <c r="BOI4" s="9"/>
      <c r="BOJ4" s="9"/>
      <c r="BOK4" s="9"/>
      <c r="BOL4" s="9"/>
      <c r="BOM4" s="9"/>
      <c r="BON4" s="9"/>
      <c r="BOO4" s="9"/>
      <c r="BOP4" s="9"/>
      <c r="BOQ4" s="9"/>
      <c r="BOR4" s="9"/>
      <c r="BOS4" s="9"/>
      <c r="BOT4" s="9"/>
      <c r="BOU4" s="9"/>
      <c r="BOV4" s="9"/>
      <c r="BOW4" s="9"/>
      <c r="BOX4" s="9"/>
      <c r="BOY4" s="9"/>
      <c r="BOZ4" s="9"/>
      <c r="BPA4" s="9"/>
      <c r="BPB4" s="9"/>
      <c r="BPC4" s="9"/>
      <c r="BPD4" s="9"/>
      <c r="BPE4" s="9"/>
      <c r="BPF4" s="9"/>
      <c r="BPG4" s="9"/>
      <c r="BPH4" s="9"/>
      <c r="BPI4" s="9"/>
      <c r="BPJ4" s="9"/>
      <c r="BPK4" s="9"/>
      <c r="BPL4" s="9"/>
      <c r="BPM4" s="9"/>
      <c r="BPN4" s="9"/>
      <c r="BPO4" s="9"/>
      <c r="BPP4" s="9"/>
      <c r="BPQ4" s="9"/>
      <c r="BPR4" s="9"/>
      <c r="BPS4" s="9"/>
      <c r="BPT4" s="9"/>
      <c r="BPU4" s="9"/>
      <c r="BPV4" s="9"/>
      <c r="BPW4" s="9"/>
      <c r="BPX4" s="9"/>
      <c r="BPY4" s="9"/>
      <c r="BPZ4" s="9"/>
      <c r="BQA4" s="9"/>
      <c r="BQB4" s="9"/>
      <c r="BQC4" s="9"/>
      <c r="BQD4" s="9"/>
      <c r="BQE4" s="9"/>
      <c r="BQF4" s="9"/>
      <c r="BQG4" s="9"/>
      <c r="BQH4" s="9"/>
      <c r="BQI4" s="9"/>
      <c r="BQJ4" s="9"/>
      <c r="BQK4" s="9"/>
      <c r="BQL4" s="9"/>
      <c r="BQM4" s="9"/>
      <c r="BQN4" s="9"/>
      <c r="BQO4" s="9"/>
      <c r="BQP4" s="9"/>
      <c r="BQQ4" s="9"/>
      <c r="BQR4" s="9"/>
      <c r="BQS4" s="9"/>
      <c r="BQT4" s="9"/>
      <c r="BQU4" s="9"/>
      <c r="BQV4" s="9"/>
      <c r="BQW4" s="9"/>
      <c r="BQX4" s="9"/>
      <c r="BQY4" s="9"/>
      <c r="BQZ4" s="9"/>
      <c r="BRA4" s="9"/>
      <c r="BRB4" s="9"/>
      <c r="BRC4" s="9"/>
      <c r="BRD4" s="9"/>
      <c r="BRE4" s="9"/>
      <c r="BRF4" s="9"/>
      <c r="BRG4" s="9"/>
      <c r="BRH4" s="9"/>
      <c r="BRI4" s="9"/>
      <c r="BRJ4" s="9"/>
      <c r="BRK4" s="9"/>
      <c r="BRL4" s="9"/>
      <c r="BRM4" s="9"/>
      <c r="BRN4" s="9"/>
      <c r="BRO4" s="9"/>
      <c r="BRP4" s="9"/>
      <c r="BRQ4" s="9"/>
      <c r="BRR4" s="9"/>
      <c r="BRS4" s="9"/>
      <c r="BRT4" s="9"/>
      <c r="BRU4" s="9"/>
      <c r="BRV4" s="9"/>
      <c r="BRW4" s="9"/>
      <c r="BRX4" s="9"/>
      <c r="BRY4" s="9"/>
      <c r="BRZ4" s="9"/>
      <c r="BSA4" s="9"/>
      <c r="BSB4" s="9"/>
      <c r="BSC4" s="9"/>
      <c r="BSD4" s="9"/>
      <c r="BSE4" s="9"/>
      <c r="BSF4" s="9"/>
      <c r="BSG4" s="9"/>
      <c r="BSH4" s="9"/>
      <c r="BSI4" s="9"/>
      <c r="BSJ4" s="9"/>
      <c r="BSK4" s="9"/>
      <c r="BSL4" s="9"/>
      <c r="BSM4" s="9"/>
      <c r="BSN4" s="9"/>
      <c r="BSO4" s="9"/>
      <c r="BSP4" s="9"/>
      <c r="BSQ4" s="9"/>
      <c r="BSR4" s="9"/>
      <c r="BSS4" s="9"/>
      <c r="BST4" s="9"/>
      <c r="BSU4" s="9"/>
      <c r="BSV4" s="9"/>
      <c r="BSW4" s="9"/>
      <c r="BSX4" s="9"/>
      <c r="BSY4" s="9"/>
      <c r="BSZ4" s="9"/>
      <c r="BTA4" s="9"/>
      <c r="BTB4" s="9"/>
      <c r="BTC4" s="9"/>
      <c r="BTD4" s="9"/>
      <c r="BTE4" s="9"/>
      <c r="BTF4" s="9"/>
      <c r="BTG4" s="9"/>
      <c r="BTH4" s="9"/>
      <c r="BTI4" s="9"/>
      <c r="BTJ4" s="9"/>
      <c r="BTK4" s="9"/>
      <c r="BTL4" s="9"/>
      <c r="BTM4" s="9"/>
      <c r="BTN4" s="9"/>
      <c r="BTO4" s="9"/>
      <c r="BTP4" s="9"/>
      <c r="BTQ4" s="9"/>
      <c r="BTR4" s="9"/>
      <c r="BTS4" s="9"/>
      <c r="BTT4" s="9"/>
      <c r="BTU4" s="9"/>
      <c r="BTV4" s="9"/>
      <c r="BTW4" s="9"/>
      <c r="BTX4" s="9"/>
      <c r="BTY4" s="9"/>
      <c r="BTZ4" s="9"/>
      <c r="BUA4" s="9"/>
      <c r="BUB4" s="9"/>
      <c r="BUC4" s="9"/>
      <c r="BUD4" s="9"/>
      <c r="BUE4" s="9"/>
      <c r="BUF4" s="9"/>
      <c r="BUG4" s="9"/>
      <c r="BUH4" s="9"/>
      <c r="BUI4" s="9"/>
      <c r="BUJ4" s="9"/>
      <c r="BUK4" s="9"/>
      <c r="BUL4" s="9"/>
      <c r="BUM4" s="9"/>
      <c r="BUN4" s="9"/>
      <c r="BUO4" s="9"/>
      <c r="BUP4" s="9"/>
      <c r="BUQ4" s="9"/>
      <c r="BUR4" s="9"/>
      <c r="BUS4" s="9"/>
      <c r="BUT4" s="9"/>
      <c r="BUU4" s="9"/>
      <c r="BUV4" s="9"/>
      <c r="BUW4" s="9"/>
      <c r="BUX4" s="9"/>
      <c r="BUY4" s="9"/>
      <c r="BUZ4" s="9"/>
      <c r="BVA4" s="9"/>
      <c r="BVB4" s="9"/>
      <c r="BVC4" s="9"/>
      <c r="BVD4" s="9"/>
      <c r="BVE4" s="9"/>
      <c r="BVF4" s="9"/>
      <c r="BVG4" s="9"/>
      <c r="BVH4" s="9"/>
      <c r="BVI4" s="9"/>
      <c r="BVJ4" s="9"/>
      <c r="BVK4" s="9"/>
      <c r="BVL4" s="9"/>
      <c r="BVM4" s="9"/>
      <c r="BVN4" s="9"/>
      <c r="BVO4" s="9"/>
      <c r="BVP4" s="9"/>
      <c r="BVQ4" s="9"/>
      <c r="BVR4" s="9"/>
      <c r="BVS4" s="9"/>
      <c r="BVT4" s="9"/>
      <c r="BVU4" s="9"/>
      <c r="BVV4" s="9"/>
      <c r="BVW4" s="9"/>
      <c r="BVX4" s="9"/>
      <c r="BVY4" s="9"/>
      <c r="BVZ4" s="9"/>
      <c r="BWA4" s="9"/>
      <c r="BWB4" s="9"/>
      <c r="BWC4" s="9"/>
      <c r="BWD4" s="9"/>
      <c r="BWE4" s="9"/>
      <c r="BWF4" s="9"/>
      <c r="BWG4" s="9"/>
      <c r="BWH4" s="9"/>
      <c r="BWI4" s="9"/>
      <c r="BWJ4" s="9"/>
      <c r="BWK4" s="9"/>
      <c r="BWL4" s="9"/>
      <c r="BWM4" s="9"/>
      <c r="BWN4" s="9"/>
      <c r="BWO4" s="9"/>
      <c r="BWP4" s="9"/>
      <c r="BWQ4" s="9"/>
      <c r="BWR4" s="9"/>
      <c r="BWS4" s="9"/>
      <c r="BWT4" s="9"/>
      <c r="BWU4" s="9"/>
      <c r="BWV4" s="9"/>
      <c r="BWW4" s="9"/>
      <c r="BWX4" s="9"/>
      <c r="BWY4" s="9"/>
      <c r="BWZ4" s="9"/>
      <c r="BXA4" s="9"/>
      <c r="BXB4" s="9"/>
      <c r="BXC4" s="9"/>
      <c r="BXD4" s="9"/>
      <c r="BXE4" s="9"/>
      <c r="BXF4" s="9"/>
      <c r="BXG4" s="9"/>
      <c r="BXH4" s="9"/>
      <c r="BXI4" s="9"/>
      <c r="BXJ4" s="9"/>
      <c r="BXK4" s="9"/>
      <c r="BXL4" s="9"/>
      <c r="BXM4" s="9"/>
      <c r="BXN4" s="9"/>
      <c r="BXO4" s="9"/>
      <c r="BXP4" s="9"/>
      <c r="BXQ4" s="9"/>
      <c r="BXR4" s="9"/>
      <c r="BXS4" s="9"/>
      <c r="BXT4" s="9"/>
      <c r="BXU4" s="9"/>
      <c r="BXV4" s="9"/>
      <c r="BXW4" s="9"/>
      <c r="BXX4" s="9"/>
      <c r="BXY4" s="9"/>
      <c r="BXZ4" s="9"/>
      <c r="BYA4" s="9"/>
      <c r="BYB4" s="9"/>
      <c r="BYC4" s="9"/>
      <c r="BYD4" s="9"/>
      <c r="BYE4" s="9"/>
      <c r="BYF4" s="9"/>
      <c r="BYG4" s="9"/>
      <c r="BYH4" s="9"/>
      <c r="BYI4" s="9"/>
      <c r="BYJ4" s="9"/>
      <c r="BYK4" s="9"/>
      <c r="BYL4" s="9"/>
      <c r="BYM4" s="9"/>
      <c r="BYN4" s="9"/>
      <c r="BYO4" s="9"/>
      <c r="BYP4" s="9"/>
      <c r="BYQ4" s="9"/>
      <c r="BYR4" s="9"/>
      <c r="BYS4" s="9"/>
      <c r="BYT4" s="9"/>
      <c r="BYU4" s="9"/>
      <c r="BYV4" s="9"/>
      <c r="BYW4" s="9"/>
      <c r="BYX4" s="9"/>
      <c r="BYY4" s="9"/>
      <c r="BYZ4" s="9"/>
      <c r="BZA4" s="9"/>
      <c r="BZB4" s="9"/>
      <c r="BZC4" s="9"/>
      <c r="BZD4" s="9"/>
      <c r="BZE4" s="9"/>
      <c r="BZF4" s="9"/>
      <c r="BZG4" s="9"/>
      <c r="BZH4" s="9"/>
      <c r="BZI4" s="9"/>
      <c r="BZJ4" s="9"/>
      <c r="BZK4" s="9"/>
      <c r="BZL4" s="9"/>
      <c r="BZM4" s="9"/>
      <c r="BZN4" s="9"/>
      <c r="BZO4" s="9"/>
      <c r="BZP4" s="9"/>
      <c r="BZQ4" s="9"/>
      <c r="BZR4" s="9"/>
      <c r="BZS4" s="9"/>
      <c r="BZT4" s="9"/>
      <c r="BZU4" s="9"/>
      <c r="BZV4" s="9"/>
      <c r="BZW4" s="9"/>
      <c r="BZX4" s="9"/>
      <c r="BZY4" s="9"/>
      <c r="BZZ4" s="9"/>
      <c r="CAA4" s="9"/>
      <c r="CAB4" s="9"/>
      <c r="CAC4" s="9"/>
      <c r="CAD4" s="9"/>
      <c r="CAE4" s="9"/>
      <c r="CAF4" s="9"/>
      <c r="CAG4" s="9"/>
      <c r="CAH4" s="9"/>
      <c r="CAI4" s="9"/>
      <c r="CAJ4" s="9"/>
      <c r="CAK4" s="9"/>
      <c r="CAL4" s="9"/>
      <c r="CAM4" s="9"/>
      <c r="CAN4" s="9"/>
      <c r="CAO4" s="9"/>
      <c r="CAP4" s="9"/>
      <c r="CAQ4" s="9"/>
      <c r="CAR4" s="9"/>
      <c r="CAS4" s="9"/>
      <c r="CAT4" s="9"/>
      <c r="CAU4" s="9"/>
      <c r="CAV4" s="9"/>
      <c r="CAW4" s="9"/>
      <c r="CAX4" s="9"/>
      <c r="CAY4" s="9"/>
      <c r="CAZ4" s="9"/>
      <c r="CBA4" s="9"/>
      <c r="CBB4" s="9"/>
      <c r="CBC4" s="9"/>
      <c r="CBD4" s="9"/>
      <c r="CBE4" s="9"/>
      <c r="CBF4" s="9"/>
      <c r="CBG4" s="9"/>
      <c r="CBH4" s="9"/>
      <c r="CBI4" s="9"/>
      <c r="CBJ4" s="9"/>
      <c r="CBK4" s="9"/>
      <c r="CBL4" s="9"/>
      <c r="CBM4" s="9"/>
      <c r="CBN4" s="9"/>
      <c r="CBO4" s="9"/>
      <c r="CBP4" s="9"/>
      <c r="CBQ4" s="9"/>
      <c r="CBR4" s="9"/>
      <c r="CBS4" s="9"/>
      <c r="CBT4" s="9"/>
      <c r="CBU4" s="9"/>
      <c r="CBV4" s="9"/>
      <c r="CBW4" s="9"/>
      <c r="CBX4" s="9"/>
      <c r="CBY4" s="9"/>
      <c r="CBZ4" s="9"/>
      <c r="CCA4" s="9"/>
      <c r="CCB4" s="9"/>
      <c r="CCC4" s="9"/>
      <c r="CCD4" s="9"/>
      <c r="CCE4" s="9"/>
      <c r="CCF4" s="9"/>
      <c r="CCG4" s="9"/>
      <c r="CCH4" s="9"/>
      <c r="CCI4" s="9"/>
      <c r="CCJ4" s="9"/>
      <c r="CCK4" s="9"/>
      <c r="CCL4" s="9"/>
      <c r="CCM4" s="9"/>
      <c r="CCN4" s="9"/>
      <c r="CCO4" s="9"/>
      <c r="CCP4" s="9"/>
      <c r="CCQ4" s="9"/>
      <c r="CCR4" s="9"/>
      <c r="CCS4" s="9"/>
      <c r="CCT4" s="9"/>
      <c r="CCU4" s="9"/>
      <c r="CCV4" s="9"/>
      <c r="CCW4" s="9"/>
      <c r="CCX4" s="9"/>
      <c r="CCY4" s="9"/>
      <c r="CCZ4" s="9"/>
      <c r="CDA4" s="9"/>
      <c r="CDB4" s="9"/>
      <c r="CDC4" s="9"/>
      <c r="CDD4" s="9"/>
      <c r="CDE4" s="9"/>
      <c r="CDF4" s="9"/>
      <c r="CDG4" s="9"/>
      <c r="CDH4" s="9"/>
      <c r="CDI4" s="9"/>
      <c r="CDJ4" s="9"/>
      <c r="CDK4" s="9"/>
      <c r="CDL4" s="9"/>
      <c r="CDM4" s="9"/>
      <c r="CDN4" s="9"/>
      <c r="CDO4" s="9"/>
      <c r="CDP4" s="9"/>
      <c r="CDQ4" s="9"/>
      <c r="CDR4" s="9"/>
      <c r="CDS4" s="9"/>
      <c r="CDT4" s="9"/>
      <c r="CDU4" s="9"/>
      <c r="CDV4" s="9"/>
      <c r="CDW4" s="9"/>
      <c r="CDX4" s="9"/>
      <c r="CDY4" s="9"/>
      <c r="CDZ4" s="9"/>
      <c r="CEA4" s="9"/>
      <c r="CEB4" s="9"/>
      <c r="CEC4" s="9"/>
      <c r="CED4" s="9"/>
      <c r="CEE4" s="9"/>
      <c r="CEF4" s="9"/>
      <c r="CEG4" s="9"/>
      <c r="CEH4" s="9"/>
      <c r="CEI4" s="9"/>
      <c r="CEJ4" s="9"/>
      <c r="CEK4" s="9"/>
      <c r="CEL4" s="9"/>
      <c r="CEM4" s="9"/>
      <c r="CEN4" s="9"/>
      <c r="CEO4" s="9"/>
      <c r="CEP4" s="9"/>
      <c r="CEQ4" s="9"/>
      <c r="CER4" s="9"/>
      <c r="CES4" s="9"/>
      <c r="CET4" s="9"/>
      <c r="CEU4" s="9"/>
      <c r="CEV4" s="9"/>
      <c r="CEW4" s="9"/>
      <c r="CEX4" s="9"/>
      <c r="CEY4" s="9"/>
      <c r="CEZ4" s="9"/>
      <c r="CFA4" s="9"/>
      <c r="CFB4" s="9"/>
      <c r="CFC4" s="9"/>
      <c r="CFD4" s="9"/>
      <c r="CFE4" s="9"/>
      <c r="CFF4" s="9"/>
      <c r="CFG4" s="9"/>
      <c r="CFH4" s="9"/>
      <c r="CFI4" s="9"/>
      <c r="CFJ4" s="9"/>
      <c r="CFK4" s="9"/>
      <c r="CFL4" s="9"/>
      <c r="CFM4" s="9"/>
      <c r="CFN4" s="9"/>
      <c r="CFO4" s="9"/>
      <c r="CFP4" s="9"/>
      <c r="CFQ4" s="9"/>
      <c r="CFR4" s="9"/>
      <c r="CFS4" s="9"/>
      <c r="CFT4" s="9"/>
      <c r="CFU4" s="9"/>
      <c r="CFV4" s="9"/>
      <c r="CFW4" s="9"/>
      <c r="CFX4" s="9"/>
      <c r="CFY4" s="9"/>
      <c r="CFZ4" s="9"/>
      <c r="CGA4" s="9"/>
      <c r="CGB4" s="9"/>
      <c r="CGC4" s="9"/>
      <c r="CGD4" s="9"/>
      <c r="CGE4" s="9"/>
      <c r="CGF4" s="9"/>
      <c r="CGG4" s="9"/>
      <c r="CGH4" s="9"/>
      <c r="CGI4" s="9"/>
      <c r="CGJ4" s="9"/>
      <c r="CGK4" s="9"/>
      <c r="CGL4" s="9"/>
      <c r="CGM4" s="9"/>
      <c r="CGN4" s="9"/>
      <c r="CGO4" s="9"/>
      <c r="CGP4" s="9"/>
      <c r="CGQ4" s="9"/>
      <c r="CGR4" s="9"/>
      <c r="CGS4" s="9"/>
      <c r="CGT4" s="9"/>
      <c r="CGU4" s="9"/>
      <c r="CGV4" s="9"/>
      <c r="CGW4" s="9"/>
      <c r="CGX4" s="9"/>
      <c r="CGY4" s="9"/>
      <c r="CGZ4" s="9"/>
      <c r="CHA4" s="9"/>
      <c r="CHB4" s="9"/>
      <c r="CHC4" s="9"/>
      <c r="CHD4" s="9"/>
      <c r="CHE4" s="9"/>
      <c r="CHF4" s="9"/>
      <c r="CHG4" s="9"/>
      <c r="CHH4" s="9"/>
      <c r="CHI4" s="9"/>
      <c r="CHJ4" s="9"/>
      <c r="CHK4" s="9"/>
      <c r="CHL4" s="9"/>
      <c r="CHM4" s="9"/>
      <c r="CHN4" s="9"/>
      <c r="CHO4" s="9"/>
      <c r="CHP4" s="9"/>
      <c r="CHQ4" s="9"/>
      <c r="CHR4" s="9"/>
      <c r="CHS4" s="9"/>
      <c r="CHT4" s="9"/>
      <c r="CHU4" s="9"/>
      <c r="CHV4" s="9"/>
      <c r="CHW4" s="9"/>
      <c r="CHX4" s="9"/>
      <c r="CHY4" s="9"/>
      <c r="CHZ4" s="9"/>
      <c r="CIA4" s="9"/>
      <c r="CIB4" s="9"/>
      <c r="CIC4" s="9"/>
      <c r="CID4" s="9"/>
      <c r="CIE4" s="9"/>
      <c r="CIF4" s="9"/>
      <c r="CIG4" s="9"/>
      <c r="CIH4" s="9"/>
      <c r="CII4" s="9"/>
      <c r="CIJ4" s="9"/>
      <c r="CIK4" s="9"/>
      <c r="CIL4" s="9"/>
      <c r="CIM4" s="9"/>
      <c r="CIN4" s="9"/>
      <c r="CIO4" s="9"/>
      <c r="CIP4" s="9"/>
      <c r="CIQ4" s="9"/>
      <c r="CIR4" s="9"/>
      <c r="CIS4" s="9"/>
      <c r="CIT4" s="9"/>
      <c r="CIU4" s="9"/>
      <c r="CIV4" s="9"/>
      <c r="CIW4" s="9"/>
      <c r="CIX4" s="9"/>
      <c r="CIY4" s="9"/>
      <c r="CIZ4" s="9"/>
      <c r="CJA4" s="9"/>
      <c r="CJB4" s="9"/>
      <c r="CJC4" s="9"/>
      <c r="CJD4" s="9"/>
      <c r="CJE4" s="9"/>
      <c r="CJF4" s="9"/>
      <c r="CJG4" s="9"/>
      <c r="CJH4" s="9"/>
      <c r="CJI4" s="9"/>
      <c r="CJJ4" s="9"/>
      <c r="CJK4" s="9"/>
      <c r="CJL4" s="9"/>
      <c r="CJM4" s="9"/>
      <c r="CJN4" s="9"/>
      <c r="CJO4" s="9"/>
      <c r="CJP4" s="9"/>
      <c r="CJQ4" s="9"/>
      <c r="CJR4" s="9"/>
      <c r="CJS4" s="9"/>
      <c r="CJT4" s="9"/>
      <c r="CJU4" s="9"/>
      <c r="CJV4" s="9"/>
      <c r="CJW4" s="9"/>
      <c r="CJX4" s="9"/>
      <c r="CJY4" s="9"/>
      <c r="CJZ4" s="9"/>
      <c r="CKA4" s="9"/>
      <c r="CKB4" s="9"/>
      <c r="CKC4" s="9"/>
      <c r="CKD4" s="9"/>
      <c r="CKE4" s="9"/>
      <c r="CKF4" s="9"/>
      <c r="CKG4" s="9"/>
      <c r="CKH4" s="9"/>
      <c r="CKI4" s="9"/>
      <c r="CKJ4" s="9"/>
      <c r="CKK4" s="9"/>
      <c r="CKL4" s="9"/>
      <c r="CKM4" s="9"/>
      <c r="CKN4" s="9"/>
      <c r="CKO4" s="9"/>
      <c r="CKP4" s="9"/>
      <c r="CKQ4" s="9"/>
      <c r="CKR4" s="9"/>
      <c r="CKS4" s="9"/>
      <c r="CKT4" s="9"/>
      <c r="CKU4" s="9"/>
      <c r="CKV4" s="9"/>
      <c r="CKW4" s="9"/>
      <c r="CKX4" s="9"/>
      <c r="CKY4" s="9"/>
      <c r="CKZ4" s="9"/>
      <c r="CLA4" s="9"/>
      <c r="CLB4" s="9"/>
      <c r="CLC4" s="9"/>
      <c r="CLD4" s="9"/>
      <c r="CLE4" s="9"/>
      <c r="CLF4" s="9"/>
      <c r="CLG4" s="9"/>
      <c r="CLH4" s="9"/>
      <c r="CLI4" s="9"/>
      <c r="CLJ4" s="9"/>
      <c r="CLK4" s="9"/>
      <c r="CLL4" s="9"/>
      <c r="CLM4" s="9"/>
      <c r="CLN4" s="9"/>
      <c r="CLO4" s="9"/>
      <c r="CLP4" s="9"/>
      <c r="CLQ4" s="9"/>
      <c r="CLR4" s="9"/>
      <c r="CLS4" s="9"/>
      <c r="CLT4" s="9"/>
      <c r="CLU4" s="9"/>
      <c r="CLV4" s="9"/>
      <c r="CLW4" s="9"/>
      <c r="CLX4" s="9"/>
      <c r="CLY4" s="9"/>
      <c r="CLZ4" s="9"/>
      <c r="CMA4" s="9"/>
      <c r="CMB4" s="9"/>
      <c r="CMC4" s="9"/>
      <c r="CMD4" s="9"/>
      <c r="CME4" s="9"/>
      <c r="CMF4" s="9"/>
      <c r="CMG4" s="9"/>
      <c r="CMH4" s="9"/>
      <c r="CMI4" s="9"/>
      <c r="CMJ4" s="9"/>
      <c r="CMK4" s="9"/>
      <c r="CML4" s="9"/>
      <c r="CMM4" s="9"/>
      <c r="CMN4" s="9"/>
      <c r="CMO4" s="9"/>
      <c r="CMP4" s="9"/>
      <c r="CMQ4" s="9"/>
      <c r="CMR4" s="9"/>
      <c r="CMS4" s="9"/>
      <c r="CMT4" s="9"/>
      <c r="CMU4" s="9"/>
      <c r="CMV4" s="9"/>
      <c r="CMW4" s="9"/>
      <c r="CMX4" s="9"/>
      <c r="CMY4" s="9"/>
      <c r="CMZ4" s="9"/>
      <c r="CNA4" s="9"/>
      <c r="CNB4" s="9"/>
      <c r="CNC4" s="9"/>
      <c r="CND4" s="9"/>
      <c r="CNE4" s="9"/>
      <c r="CNF4" s="9"/>
      <c r="CNG4" s="9"/>
      <c r="CNH4" s="9"/>
      <c r="CNI4" s="9"/>
      <c r="CNJ4" s="9"/>
      <c r="CNK4" s="9"/>
      <c r="CNL4" s="9"/>
      <c r="CNM4" s="9"/>
      <c r="CNN4" s="9"/>
      <c r="CNO4" s="9"/>
      <c r="CNP4" s="9"/>
      <c r="CNQ4" s="9"/>
      <c r="CNR4" s="9"/>
      <c r="CNS4" s="9"/>
      <c r="CNT4" s="9"/>
      <c r="CNU4" s="9"/>
      <c r="CNV4" s="9"/>
      <c r="CNW4" s="9"/>
      <c r="CNX4" s="9"/>
      <c r="CNY4" s="9"/>
      <c r="CNZ4" s="9"/>
      <c r="COA4" s="9"/>
      <c r="COB4" s="9"/>
      <c r="COC4" s="9"/>
      <c r="COD4" s="9"/>
      <c r="COE4" s="9"/>
      <c r="COF4" s="9"/>
      <c r="COG4" s="9"/>
      <c r="COH4" s="9"/>
      <c r="COI4" s="9"/>
      <c r="COJ4" s="9"/>
      <c r="COK4" s="9"/>
      <c r="COL4" s="9"/>
      <c r="COM4" s="9"/>
      <c r="CON4" s="9"/>
      <c r="COO4" s="9"/>
      <c r="COP4" s="9"/>
      <c r="COQ4" s="9"/>
      <c r="COR4" s="9"/>
      <c r="COS4" s="9"/>
      <c r="COT4" s="9"/>
      <c r="COU4" s="9"/>
      <c r="COV4" s="9"/>
      <c r="COW4" s="9"/>
      <c r="COX4" s="9"/>
      <c r="COY4" s="9"/>
      <c r="COZ4" s="9"/>
      <c r="CPA4" s="9"/>
      <c r="CPB4" s="9"/>
      <c r="CPC4" s="9"/>
      <c r="CPD4" s="9"/>
      <c r="CPE4" s="9"/>
      <c r="CPF4" s="9"/>
      <c r="CPG4" s="9"/>
      <c r="CPH4" s="9"/>
      <c r="CPI4" s="9"/>
      <c r="CPJ4" s="9"/>
      <c r="CPK4" s="9"/>
      <c r="CPL4" s="9"/>
      <c r="CPM4" s="9"/>
      <c r="CPN4" s="9"/>
      <c r="CPO4" s="9"/>
      <c r="CPP4" s="9"/>
      <c r="CPQ4" s="9"/>
      <c r="CPR4" s="9"/>
      <c r="CPS4" s="9"/>
      <c r="CPT4" s="9"/>
      <c r="CPU4" s="9"/>
      <c r="CPV4" s="9"/>
      <c r="CPW4" s="9"/>
      <c r="CPX4" s="9"/>
      <c r="CPY4" s="9"/>
      <c r="CPZ4" s="9"/>
      <c r="CQA4" s="9"/>
      <c r="CQB4" s="9"/>
      <c r="CQC4" s="9"/>
      <c r="CQD4" s="9"/>
      <c r="CQE4" s="9"/>
      <c r="CQF4" s="9"/>
      <c r="CQG4" s="9"/>
      <c r="CQH4" s="9"/>
      <c r="CQI4" s="9"/>
      <c r="CQJ4" s="9"/>
      <c r="CQK4" s="9"/>
      <c r="CQL4" s="9"/>
      <c r="CQM4" s="9"/>
      <c r="CQN4" s="9"/>
      <c r="CQO4" s="9"/>
      <c r="CQP4" s="9"/>
      <c r="CQQ4" s="9"/>
      <c r="CQR4" s="9"/>
      <c r="CQS4" s="9"/>
      <c r="CQT4" s="9"/>
      <c r="CQU4" s="9"/>
      <c r="CQV4" s="9"/>
      <c r="CQW4" s="9"/>
      <c r="CQX4" s="9"/>
      <c r="CQY4" s="9"/>
      <c r="CQZ4" s="9"/>
      <c r="CRA4" s="9"/>
      <c r="CRB4" s="9"/>
      <c r="CRC4" s="9"/>
      <c r="CRD4" s="9"/>
      <c r="CRE4" s="9"/>
      <c r="CRF4" s="9"/>
      <c r="CRG4" s="9"/>
      <c r="CRH4" s="9"/>
      <c r="CRI4" s="9"/>
      <c r="CRJ4" s="9"/>
      <c r="CRK4" s="9"/>
      <c r="CRL4" s="9"/>
      <c r="CRM4" s="9"/>
      <c r="CRN4" s="9"/>
      <c r="CRO4" s="9"/>
      <c r="CRP4" s="9"/>
      <c r="CRQ4" s="9"/>
      <c r="CRR4" s="9"/>
      <c r="CRS4" s="9"/>
      <c r="CRT4" s="9"/>
      <c r="CRU4" s="9"/>
      <c r="CRV4" s="9"/>
      <c r="CRW4" s="9"/>
      <c r="CRX4" s="9"/>
      <c r="CRY4" s="9"/>
      <c r="CRZ4" s="9"/>
      <c r="CSA4" s="9"/>
      <c r="CSB4" s="9"/>
      <c r="CSC4" s="9"/>
      <c r="CSD4" s="9"/>
      <c r="CSE4" s="9"/>
      <c r="CSF4" s="9"/>
      <c r="CSG4" s="9"/>
      <c r="CSH4" s="9"/>
      <c r="CSI4" s="9"/>
      <c r="CSJ4" s="9"/>
      <c r="CSK4" s="9"/>
      <c r="CSL4" s="9"/>
      <c r="CSM4" s="9"/>
      <c r="CSN4" s="9"/>
      <c r="CSO4" s="9"/>
      <c r="CSP4" s="9"/>
      <c r="CSQ4" s="9"/>
      <c r="CSR4" s="9"/>
      <c r="CSS4" s="9"/>
      <c r="CST4" s="9"/>
      <c r="CSU4" s="9"/>
      <c r="CSV4" s="9"/>
      <c r="CSW4" s="9"/>
      <c r="CSX4" s="9"/>
      <c r="CSY4" s="9"/>
      <c r="CSZ4" s="9"/>
      <c r="CTA4" s="9"/>
      <c r="CTB4" s="9"/>
      <c r="CTC4" s="9"/>
      <c r="CTD4" s="9"/>
      <c r="CTE4" s="9"/>
      <c r="CTF4" s="9"/>
      <c r="CTG4" s="9"/>
      <c r="CTH4" s="9"/>
      <c r="CTI4" s="9"/>
      <c r="CTJ4" s="9"/>
      <c r="CTK4" s="9"/>
      <c r="CTL4" s="9"/>
      <c r="CTM4" s="9"/>
      <c r="CTN4" s="9"/>
      <c r="CTO4" s="9"/>
      <c r="CTP4" s="9"/>
      <c r="CTQ4" s="9"/>
      <c r="CTR4" s="9"/>
      <c r="CTS4" s="9"/>
      <c r="CTT4" s="9"/>
      <c r="CTU4" s="9"/>
      <c r="CTV4" s="9"/>
      <c r="CTW4" s="9"/>
      <c r="CTX4" s="9"/>
      <c r="CTY4" s="9"/>
      <c r="CTZ4" s="9"/>
      <c r="CUA4" s="9"/>
      <c r="CUB4" s="9"/>
      <c r="CUC4" s="9"/>
      <c r="CUD4" s="9"/>
      <c r="CUE4" s="9"/>
      <c r="CUF4" s="9"/>
      <c r="CUG4" s="9"/>
      <c r="CUH4" s="9"/>
      <c r="CUI4" s="9"/>
      <c r="CUJ4" s="9"/>
      <c r="CUK4" s="9"/>
      <c r="CUL4" s="9"/>
      <c r="CUM4" s="9"/>
      <c r="CUN4" s="9"/>
      <c r="CUO4" s="9"/>
      <c r="CUP4" s="9"/>
      <c r="CUQ4" s="9"/>
      <c r="CUR4" s="9"/>
      <c r="CUS4" s="9"/>
      <c r="CUT4" s="9"/>
      <c r="CUU4" s="9"/>
      <c r="CUV4" s="9"/>
      <c r="CUW4" s="9"/>
      <c r="CUX4" s="9"/>
      <c r="CUY4" s="9"/>
      <c r="CUZ4" s="9"/>
      <c r="CVA4" s="9"/>
      <c r="CVB4" s="9"/>
      <c r="CVC4" s="9"/>
      <c r="CVD4" s="9"/>
      <c r="CVE4" s="9"/>
      <c r="CVF4" s="9"/>
      <c r="CVG4" s="9"/>
      <c r="CVH4" s="9"/>
      <c r="CVI4" s="9"/>
      <c r="CVJ4" s="9"/>
      <c r="CVK4" s="9"/>
      <c r="CVL4" s="9"/>
      <c r="CVM4" s="9"/>
      <c r="CVN4" s="9"/>
      <c r="CVO4" s="9"/>
      <c r="CVP4" s="9"/>
      <c r="CVQ4" s="9"/>
      <c r="CVR4" s="9"/>
      <c r="CVS4" s="9"/>
      <c r="CVT4" s="9"/>
      <c r="CVU4" s="9"/>
      <c r="CVV4" s="9"/>
      <c r="CVW4" s="9"/>
      <c r="CVX4" s="9"/>
      <c r="CVY4" s="9"/>
      <c r="CVZ4" s="9"/>
      <c r="CWA4" s="9"/>
      <c r="CWB4" s="9"/>
      <c r="CWC4" s="9"/>
      <c r="CWD4" s="9"/>
      <c r="CWE4" s="9"/>
      <c r="CWF4" s="9"/>
      <c r="CWG4" s="9"/>
      <c r="CWH4" s="9"/>
      <c r="CWI4" s="9"/>
      <c r="CWJ4" s="9"/>
      <c r="CWK4" s="9"/>
      <c r="CWL4" s="9"/>
      <c r="CWM4" s="9"/>
      <c r="CWN4" s="9"/>
      <c r="CWO4" s="9"/>
      <c r="CWP4" s="9"/>
      <c r="CWQ4" s="9"/>
      <c r="CWR4" s="9"/>
      <c r="CWS4" s="9"/>
      <c r="CWT4" s="9"/>
      <c r="CWU4" s="9"/>
      <c r="CWV4" s="9"/>
      <c r="CWW4" s="9"/>
      <c r="CWX4" s="9"/>
      <c r="CWY4" s="9"/>
      <c r="CWZ4" s="9"/>
      <c r="CXA4" s="9"/>
      <c r="CXB4" s="9"/>
      <c r="CXC4" s="9"/>
      <c r="CXD4" s="9"/>
      <c r="CXE4" s="9"/>
      <c r="CXF4" s="9"/>
      <c r="CXG4" s="9"/>
      <c r="CXH4" s="9"/>
      <c r="CXI4" s="9"/>
      <c r="CXJ4" s="9"/>
      <c r="CXK4" s="9"/>
      <c r="CXL4" s="9"/>
      <c r="CXM4" s="9"/>
      <c r="CXN4" s="9"/>
      <c r="CXO4" s="9"/>
      <c r="CXP4" s="9"/>
      <c r="CXQ4" s="9"/>
      <c r="CXR4" s="9"/>
      <c r="CXS4" s="9"/>
      <c r="CXT4" s="9"/>
      <c r="CXU4" s="9"/>
      <c r="CXV4" s="9"/>
      <c r="CXW4" s="9"/>
      <c r="CXX4" s="9"/>
      <c r="CXY4" s="9"/>
      <c r="CXZ4" s="9"/>
      <c r="CYA4" s="9"/>
      <c r="CYB4" s="9"/>
      <c r="CYC4" s="9"/>
      <c r="CYD4" s="9"/>
      <c r="CYE4" s="9"/>
      <c r="CYF4" s="9"/>
      <c r="CYG4" s="9"/>
      <c r="CYH4" s="9"/>
      <c r="CYI4" s="9"/>
      <c r="CYJ4" s="9"/>
      <c r="CYK4" s="9"/>
      <c r="CYL4" s="9"/>
      <c r="CYM4" s="9"/>
      <c r="CYN4" s="9"/>
      <c r="CYO4" s="9"/>
      <c r="CYP4" s="9"/>
      <c r="CYQ4" s="9"/>
      <c r="CYR4" s="9"/>
      <c r="CYS4" s="9"/>
      <c r="CYT4" s="9"/>
      <c r="CYU4" s="9"/>
      <c r="CYV4" s="9"/>
      <c r="CYW4" s="9"/>
      <c r="CYX4" s="9"/>
      <c r="CYY4" s="9"/>
      <c r="CYZ4" s="9"/>
      <c r="CZA4" s="9"/>
      <c r="CZB4" s="9"/>
      <c r="CZC4" s="9"/>
      <c r="CZD4" s="9"/>
      <c r="CZE4" s="9"/>
      <c r="CZF4" s="9"/>
      <c r="CZG4" s="9"/>
      <c r="CZH4" s="9"/>
      <c r="CZI4" s="9"/>
      <c r="CZJ4" s="9"/>
      <c r="CZK4" s="9"/>
      <c r="CZL4" s="9"/>
      <c r="CZM4" s="9"/>
      <c r="CZN4" s="9"/>
      <c r="CZO4" s="9"/>
      <c r="CZP4" s="9"/>
      <c r="CZQ4" s="9"/>
      <c r="CZR4" s="9"/>
      <c r="CZS4" s="9"/>
      <c r="CZT4" s="9"/>
      <c r="CZU4" s="9"/>
      <c r="CZV4" s="9"/>
      <c r="CZW4" s="9"/>
      <c r="CZX4" s="9"/>
      <c r="CZY4" s="9"/>
      <c r="CZZ4" s="9"/>
      <c r="DAA4" s="9"/>
      <c r="DAB4" s="9"/>
      <c r="DAC4" s="9"/>
      <c r="DAD4" s="9"/>
      <c r="DAE4" s="9"/>
      <c r="DAF4" s="9"/>
      <c r="DAG4" s="9"/>
      <c r="DAH4" s="9"/>
      <c r="DAI4" s="9"/>
      <c r="DAJ4" s="9"/>
      <c r="DAK4" s="9"/>
      <c r="DAL4" s="9"/>
      <c r="DAM4" s="9"/>
      <c r="DAN4" s="9"/>
      <c r="DAO4" s="9"/>
      <c r="DAP4" s="9"/>
      <c r="DAQ4" s="9"/>
      <c r="DAR4" s="9"/>
      <c r="DAS4" s="9"/>
      <c r="DAT4" s="9"/>
      <c r="DAU4" s="9"/>
      <c r="DAV4" s="9"/>
      <c r="DAW4" s="9"/>
      <c r="DAX4" s="9"/>
      <c r="DAY4" s="9"/>
      <c r="DAZ4" s="9"/>
      <c r="DBA4" s="9"/>
      <c r="DBB4" s="9"/>
      <c r="DBC4" s="9"/>
      <c r="DBD4" s="9"/>
      <c r="DBE4" s="9"/>
      <c r="DBF4" s="9"/>
      <c r="DBG4" s="9"/>
      <c r="DBH4" s="9"/>
      <c r="DBI4" s="9"/>
      <c r="DBJ4" s="9"/>
      <c r="DBK4" s="9"/>
      <c r="DBL4" s="9"/>
      <c r="DBM4" s="9"/>
      <c r="DBN4" s="9"/>
      <c r="DBO4" s="9"/>
      <c r="DBP4" s="9"/>
      <c r="DBQ4" s="9"/>
      <c r="DBR4" s="9"/>
      <c r="DBS4" s="9"/>
      <c r="DBT4" s="9"/>
      <c r="DBU4" s="9"/>
      <c r="DBV4" s="9"/>
      <c r="DBW4" s="9"/>
      <c r="DBX4" s="9"/>
      <c r="DBY4" s="9"/>
      <c r="DBZ4" s="9"/>
      <c r="DCA4" s="9"/>
      <c r="DCB4" s="9"/>
      <c r="DCC4" s="9"/>
      <c r="DCD4" s="9"/>
      <c r="DCE4" s="9"/>
      <c r="DCF4" s="9"/>
      <c r="DCG4" s="9"/>
      <c r="DCH4" s="9"/>
      <c r="DCI4" s="9"/>
      <c r="DCJ4" s="9"/>
      <c r="DCK4" s="9"/>
      <c r="DCL4" s="9"/>
      <c r="DCM4" s="9"/>
      <c r="DCN4" s="9"/>
      <c r="DCO4" s="9"/>
      <c r="DCP4" s="9"/>
      <c r="DCQ4" s="9"/>
      <c r="DCR4" s="9"/>
      <c r="DCS4" s="9"/>
      <c r="DCT4" s="9"/>
      <c r="DCU4" s="9"/>
      <c r="DCV4" s="9"/>
      <c r="DCW4" s="9"/>
      <c r="DCX4" s="9"/>
      <c r="DCY4" s="9"/>
      <c r="DCZ4" s="9"/>
      <c r="DDA4" s="9"/>
      <c r="DDB4" s="9"/>
      <c r="DDC4" s="9"/>
      <c r="DDD4" s="9"/>
      <c r="DDE4" s="9"/>
      <c r="DDF4" s="9"/>
      <c r="DDG4" s="9"/>
      <c r="DDH4" s="9"/>
      <c r="DDI4" s="9"/>
      <c r="DDJ4" s="9"/>
      <c r="DDK4" s="9"/>
      <c r="DDL4" s="9"/>
      <c r="DDM4" s="9"/>
      <c r="DDN4" s="9"/>
      <c r="DDO4" s="9"/>
      <c r="DDP4" s="9"/>
      <c r="DDQ4" s="9"/>
      <c r="DDR4" s="9"/>
      <c r="DDS4" s="9"/>
      <c r="DDT4" s="9"/>
      <c r="DDU4" s="9"/>
      <c r="DDV4" s="9"/>
      <c r="DDW4" s="9"/>
      <c r="DDX4" s="9"/>
      <c r="DDY4" s="9"/>
      <c r="DDZ4" s="9"/>
      <c r="DEA4" s="9"/>
      <c r="DEB4" s="9"/>
      <c r="DEC4" s="9"/>
      <c r="DED4" s="9"/>
      <c r="DEE4" s="9"/>
      <c r="DEF4" s="9"/>
      <c r="DEG4" s="9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93"/>
    </row>
    <row r="5" spans="1:6435" s="3" customFormat="1" ht="16.5" customHeight="1" x14ac:dyDescent="0.25">
      <c r="A5" s="2" t="s">
        <v>159</v>
      </c>
      <c r="B5" s="2" t="s">
        <v>766</v>
      </c>
      <c r="C5" s="16" t="s">
        <v>1</v>
      </c>
      <c r="D5" s="2" t="s">
        <v>32</v>
      </c>
      <c r="E5" s="2" t="s">
        <v>273</v>
      </c>
      <c r="F5" s="2" t="s">
        <v>8</v>
      </c>
      <c r="G5" s="2" t="s">
        <v>4</v>
      </c>
      <c r="H5" s="2" t="s">
        <v>9</v>
      </c>
      <c r="I5" s="2" t="s">
        <v>5</v>
      </c>
      <c r="J5" s="2" t="s">
        <v>6</v>
      </c>
      <c r="K5" s="2" t="s">
        <v>7</v>
      </c>
      <c r="L5" s="77" t="s">
        <v>3</v>
      </c>
      <c r="M5" s="94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  <c r="EK5" s="80"/>
      <c r="EL5" s="80"/>
      <c r="EM5" s="80"/>
      <c r="EN5" s="80"/>
      <c r="EO5" s="80"/>
      <c r="EP5" s="80"/>
      <c r="EQ5" s="80"/>
      <c r="ER5" s="80"/>
      <c r="ES5" s="80"/>
      <c r="ET5" s="80"/>
      <c r="EU5" s="80"/>
      <c r="EV5" s="80"/>
      <c r="EW5" s="80"/>
      <c r="EX5" s="80"/>
      <c r="EY5" s="80"/>
      <c r="EZ5" s="80"/>
      <c r="FA5" s="80"/>
      <c r="FB5" s="80"/>
      <c r="FC5" s="80"/>
      <c r="FD5" s="80"/>
      <c r="FE5" s="80"/>
      <c r="FF5" s="80"/>
      <c r="FG5" s="80"/>
      <c r="FH5" s="80"/>
      <c r="FI5" s="80"/>
      <c r="FJ5" s="80"/>
      <c r="FK5" s="80"/>
      <c r="FL5" s="80"/>
      <c r="FM5" s="80"/>
      <c r="FN5" s="80"/>
      <c r="FO5" s="80"/>
      <c r="FP5" s="80"/>
      <c r="FQ5" s="80"/>
      <c r="FR5" s="80"/>
      <c r="FS5" s="80"/>
      <c r="FT5" s="80"/>
      <c r="FU5" s="80"/>
      <c r="FV5" s="80"/>
      <c r="FW5" s="80"/>
      <c r="FX5" s="80"/>
      <c r="FY5" s="80"/>
      <c r="FZ5" s="80"/>
      <c r="GA5" s="80"/>
      <c r="GB5" s="80"/>
      <c r="GC5" s="80"/>
      <c r="GD5" s="80"/>
      <c r="GE5" s="80"/>
      <c r="GF5" s="80"/>
      <c r="GG5" s="80"/>
      <c r="GH5" s="80"/>
      <c r="GI5" s="80"/>
      <c r="GJ5" s="80"/>
      <c r="GK5" s="80"/>
      <c r="GL5" s="80"/>
      <c r="GM5" s="80"/>
      <c r="GN5" s="80"/>
      <c r="GO5" s="80"/>
      <c r="GP5" s="80"/>
      <c r="GQ5" s="80"/>
      <c r="GR5" s="80"/>
      <c r="GS5" s="80"/>
      <c r="GT5" s="80"/>
      <c r="GU5" s="80"/>
      <c r="GV5" s="80"/>
      <c r="GW5" s="80"/>
      <c r="GX5" s="80"/>
      <c r="GY5" s="80"/>
      <c r="GZ5" s="80"/>
      <c r="HA5" s="80"/>
      <c r="HB5" s="80"/>
      <c r="HC5" s="80"/>
      <c r="HD5" s="80"/>
      <c r="HE5" s="80"/>
      <c r="HF5" s="80"/>
      <c r="HG5" s="80"/>
      <c r="HH5" s="80"/>
      <c r="HI5" s="80"/>
      <c r="HJ5" s="80"/>
      <c r="HK5" s="80"/>
      <c r="HL5" s="80"/>
      <c r="HM5" s="80"/>
      <c r="HN5" s="80"/>
      <c r="HO5" s="80"/>
      <c r="HP5" s="80"/>
      <c r="HQ5" s="80"/>
      <c r="HR5" s="80"/>
      <c r="HS5" s="80"/>
      <c r="HT5" s="80"/>
      <c r="HU5" s="80"/>
      <c r="HV5" s="80"/>
      <c r="HW5" s="80"/>
      <c r="HX5" s="80"/>
      <c r="HY5" s="80"/>
      <c r="HZ5" s="80"/>
      <c r="IA5" s="80"/>
      <c r="IB5" s="80"/>
      <c r="IC5" s="80"/>
      <c r="ID5" s="80"/>
      <c r="IE5" s="80"/>
      <c r="IF5" s="80"/>
      <c r="IG5" s="80"/>
      <c r="IH5" s="80"/>
      <c r="II5" s="80"/>
      <c r="IJ5" s="80"/>
      <c r="IK5" s="80"/>
      <c r="IL5" s="80"/>
      <c r="IM5" s="80"/>
      <c r="IN5" s="80"/>
      <c r="IO5" s="80"/>
      <c r="IP5" s="80"/>
      <c r="IQ5" s="80"/>
      <c r="IR5" s="80"/>
      <c r="IS5" s="80"/>
      <c r="IT5" s="80"/>
      <c r="IU5" s="80"/>
      <c r="IV5" s="80"/>
      <c r="IW5" s="80"/>
      <c r="IX5" s="80"/>
      <c r="IY5" s="80"/>
      <c r="IZ5" s="80"/>
      <c r="JA5" s="80"/>
      <c r="JB5" s="80"/>
      <c r="JC5" s="80"/>
      <c r="JD5" s="80"/>
      <c r="JE5" s="80"/>
      <c r="JF5" s="80"/>
      <c r="JG5" s="80"/>
      <c r="JH5" s="80"/>
      <c r="JI5" s="80"/>
      <c r="JJ5" s="80"/>
      <c r="JK5" s="80"/>
      <c r="JL5" s="80"/>
      <c r="JM5" s="80"/>
      <c r="JN5" s="80"/>
      <c r="JO5" s="80"/>
      <c r="JP5" s="80"/>
      <c r="JQ5" s="80"/>
      <c r="JR5" s="80"/>
      <c r="JS5" s="80"/>
      <c r="JT5" s="80"/>
      <c r="JU5" s="80"/>
      <c r="JV5" s="80"/>
      <c r="JW5" s="80"/>
      <c r="JX5" s="80"/>
      <c r="JY5" s="80"/>
      <c r="JZ5" s="80"/>
      <c r="KA5" s="80"/>
      <c r="KB5" s="80"/>
      <c r="KC5" s="80"/>
      <c r="KD5" s="80"/>
      <c r="KE5" s="80"/>
      <c r="KF5" s="80"/>
      <c r="KG5" s="80"/>
      <c r="KH5" s="80"/>
      <c r="KI5" s="80"/>
      <c r="KJ5" s="80"/>
      <c r="KK5" s="80"/>
      <c r="KL5" s="80"/>
      <c r="KM5" s="80"/>
      <c r="KN5" s="80"/>
      <c r="KO5" s="80"/>
      <c r="KP5" s="80"/>
      <c r="KQ5" s="80"/>
      <c r="KR5" s="80"/>
      <c r="KS5" s="80"/>
      <c r="KT5" s="80"/>
      <c r="KU5" s="80"/>
      <c r="KV5" s="80"/>
      <c r="KW5" s="80"/>
      <c r="KX5" s="80"/>
      <c r="KY5" s="80"/>
      <c r="KZ5" s="80"/>
      <c r="LA5" s="80"/>
      <c r="LB5" s="80"/>
      <c r="LC5" s="80"/>
      <c r="LD5" s="80"/>
      <c r="LE5" s="80"/>
      <c r="LF5" s="80"/>
      <c r="LG5" s="80"/>
      <c r="LH5" s="80"/>
      <c r="LI5" s="80"/>
      <c r="LJ5" s="80"/>
      <c r="LK5" s="80"/>
      <c r="LL5" s="80"/>
      <c r="LM5" s="80"/>
      <c r="LN5" s="80"/>
      <c r="LO5" s="80"/>
      <c r="LP5" s="80"/>
      <c r="LQ5" s="80"/>
      <c r="LR5" s="80"/>
      <c r="LS5" s="80"/>
      <c r="LT5" s="80"/>
      <c r="LU5" s="80"/>
      <c r="LV5" s="80"/>
      <c r="LW5" s="80"/>
      <c r="LX5" s="80"/>
      <c r="LY5" s="80"/>
      <c r="LZ5" s="80"/>
      <c r="MA5" s="80"/>
      <c r="MB5" s="80"/>
      <c r="MC5" s="80"/>
      <c r="MD5" s="80"/>
      <c r="ME5" s="80"/>
      <c r="MF5" s="80"/>
      <c r="MG5" s="80"/>
      <c r="MH5" s="80"/>
      <c r="MI5" s="80"/>
      <c r="MJ5" s="80"/>
      <c r="MK5" s="80"/>
      <c r="ML5" s="80"/>
      <c r="MM5" s="80"/>
      <c r="MN5" s="80"/>
      <c r="MO5" s="80"/>
      <c r="MP5" s="80"/>
      <c r="MQ5" s="80"/>
      <c r="MR5" s="80"/>
      <c r="MS5" s="80"/>
      <c r="MT5" s="80"/>
      <c r="MU5" s="80"/>
      <c r="MV5" s="80"/>
      <c r="MW5" s="80"/>
      <c r="MX5" s="80"/>
      <c r="MY5" s="80"/>
      <c r="MZ5" s="80"/>
      <c r="NA5" s="80"/>
      <c r="NB5" s="80"/>
      <c r="NC5" s="80"/>
      <c r="ND5" s="80"/>
      <c r="NE5" s="80"/>
      <c r="NF5" s="80"/>
      <c r="NG5" s="80"/>
      <c r="NH5" s="80"/>
      <c r="NI5" s="80"/>
      <c r="NJ5" s="80"/>
      <c r="NK5" s="80"/>
      <c r="NL5" s="80"/>
      <c r="NM5" s="80"/>
      <c r="NN5" s="80"/>
      <c r="NO5" s="80"/>
      <c r="NP5" s="80"/>
      <c r="NQ5" s="80"/>
      <c r="NR5" s="80"/>
      <c r="NS5" s="80"/>
      <c r="NT5" s="80"/>
      <c r="NU5" s="80"/>
      <c r="NV5" s="80"/>
      <c r="NW5" s="80"/>
      <c r="NX5" s="80"/>
      <c r="NY5" s="80"/>
      <c r="NZ5" s="80"/>
      <c r="OA5" s="80"/>
      <c r="OB5" s="80"/>
      <c r="OC5" s="80"/>
      <c r="OD5" s="80"/>
      <c r="OE5" s="80"/>
      <c r="OF5" s="80"/>
      <c r="OG5" s="80"/>
      <c r="OH5" s="80"/>
      <c r="OI5" s="80"/>
      <c r="OJ5" s="80"/>
      <c r="OK5" s="80"/>
      <c r="OL5" s="80"/>
      <c r="OM5" s="80"/>
      <c r="ON5" s="80"/>
      <c r="OO5" s="80"/>
      <c r="OP5" s="80"/>
      <c r="OQ5" s="80"/>
      <c r="OR5" s="80"/>
      <c r="OS5" s="80"/>
      <c r="OT5" s="80"/>
      <c r="OU5" s="80"/>
      <c r="OV5" s="80"/>
      <c r="OW5" s="80"/>
      <c r="OX5" s="80"/>
      <c r="OY5" s="80"/>
      <c r="OZ5" s="80"/>
      <c r="PA5" s="80"/>
      <c r="PB5" s="80"/>
      <c r="PC5" s="80"/>
      <c r="PD5" s="80"/>
      <c r="PE5" s="80"/>
      <c r="PF5" s="80"/>
      <c r="PG5" s="80"/>
      <c r="PH5" s="80"/>
      <c r="PI5" s="80"/>
      <c r="PJ5" s="80"/>
      <c r="PK5" s="80"/>
      <c r="PL5" s="80"/>
      <c r="PM5" s="80"/>
      <c r="PN5" s="80"/>
      <c r="PO5" s="80"/>
      <c r="PP5" s="80"/>
      <c r="PQ5" s="80"/>
      <c r="PR5" s="80"/>
      <c r="PS5" s="80"/>
      <c r="PT5" s="80"/>
      <c r="PU5" s="80"/>
      <c r="PV5" s="80"/>
      <c r="PW5" s="80"/>
      <c r="PX5" s="80"/>
      <c r="PY5" s="80"/>
      <c r="PZ5" s="80"/>
      <c r="QA5" s="80"/>
      <c r="QB5" s="80"/>
      <c r="QC5" s="80"/>
      <c r="QD5" s="80"/>
      <c r="QE5" s="80"/>
      <c r="QF5" s="80"/>
      <c r="QG5" s="80"/>
      <c r="QH5" s="80"/>
      <c r="QI5" s="80"/>
      <c r="QJ5" s="80"/>
      <c r="QK5" s="80"/>
      <c r="QL5" s="80"/>
      <c r="QM5" s="80"/>
      <c r="QN5" s="80"/>
      <c r="QO5" s="80"/>
      <c r="QP5" s="80"/>
      <c r="QQ5" s="80"/>
      <c r="QR5" s="80"/>
      <c r="QS5" s="80"/>
      <c r="QT5" s="80"/>
      <c r="QU5" s="80"/>
      <c r="QV5" s="80"/>
      <c r="QW5" s="80"/>
      <c r="QX5" s="80"/>
      <c r="QY5" s="80"/>
      <c r="QZ5" s="80"/>
      <c r="RA5" s="80"/>
      <c r="RB5" s="80"/>
      <c r="RC5" s="80"/>
      <c r="RD5" s="80"/>
      <c r="RE5" s="80"/>
      <c r="RF5" s="80"/>
      <c r="RG5" s="80"/>
      <c r="RH5" s="80"/>
      <c r="RI5" s="80"/>
      <c r="RJ5" s="80"/>
      <c r="RK5" s="80"/>
      <c r="RL5" s="80"/>
      <c r="RM5" s="80"/>
      <c r="RN5" s="80"/>
      <c r="RO5" s="80"/>
      <c r="RP5" s="80"/>
      <c r="RQ5" s="80"/>
      <c r="RR5" s="80"/>
      <c r="RS5" s="80"/>
      <c r="RT5" s="80"/>
      <c r="RU5" s="80"/>
      <c r="RV5" s="80"/>
      <c r="RW5" s="80"/>
      <c r="RX5" s="80"/>
      <c r="RY5" s="80"/>
      <c r="RZ5" s="80"/>
      <c r="SA5" s="80"/>
      <c r="SB5" s="80"/>
      <c r="SC5" s="80"/>
      <c r="SD5" s="80"/>
      <c r="SE5" s="80"/>
      <c r="SF5" s="80"/>
      <c r="SG5" s="80"/>
      <c r="SH5" s="80"/>
      <c r="SI5" s="80"/>
      <c r="SJ5" s="80"/>
      <c r="SK5" s="80"/>
      <c r="SL5" s="80"/>
      <c r="SM5" s="80"/>
      <c r="SN5" s="80"/>
      <c r="SO5" s="80"/>
      <c r="SP5" s="80"/>
      <c r="SQ5" s="80"/>
      <c r="SR5" s="80"/>
      <c r="SS5" s="80"/>
      <c r="ST5" s="80"/>
      <c r="SU5" s="80"/>
      <c r="SV5" s="80"/>
      <c r="SW5" s="80"/>
      <c r="SX5" s="80"/>
      <c r="SY5" s="80"/>
      <c r="SZ5" s="80"/>
      <c r="TA5" s="80"/>
      <c r="TB5" s="80"/>
      <c r="TC5" s="80"/>
      <c r="TD5" s="80"/>
      <c r="TE5" s="80"/>
      <c r="TF5" s="80"/>
      <c r="TG5" s="80"/>
      <c r="TH5" s="80"/>
      <c r="TI5" s="80"/>
      <c r="TJ5" s="80"/>
      <c r="TK5" s="80"/>
      <c r="TL5" s="80"/>
      <c r="TM5" s="80"/>
      <c r="TN5" s="80"/>
      <c r="TO5" s="80"/>
      <c r="TP5" s="80"/>
      <c r="TQ5" s="80"/>
      <c r="TR5" s="80"/>
      <c r="TS5" s="80"/>
      <c r="TT5" s="80"/>
      <c r="TU5" s="80"/>
      <c r="TV5" s="80"/>
      <c r="TW5" s="80"/>
      <c r="TX5" s="80"/>
      <c r="TY5" s="80"/>
      <c r="TZ5" s="80"/>
      <c r="UA5" s="80"/>
      <c r="UB5" s="80"/>
      <c r="UC5" s="80"/>
      <c r="UD5" s="80"/>
      <c r="UE5" s="80"/>
      <c r="UF5" s="80"/>
      <c r="UG5" s="80"/>
      <c r="UH5" s="80"/>
      <c r="UI5" s="80"/>
      <c r="UJ5" s="80"/>
      <c r="UK5" s="80"/>
      <c r="UL5" s="80"/>
      <c r="UM5" s="80"/>
      <c r="UN5" s="80"/>
      <c r="UO5" s="80"/>
      <c r="UP5" s="80"/>
      <c r="UQ5" s="80"/>
      <c r="UR5" s="80"/>
      <c r="US5" s="80"/>
      <c r="UT5" s="80"/>
      <c r="UU5" s="80"/>
      <c r="UV5" s="80"/>
      <c r="UW5" s="80"/>
      <c r="UX5" s="80"/>
      <c r="UY5" s="80"/>
      <c r="UZ5" s="80"/>
      <c r="VA5" s="80"/>
      <c r="VB5" s="80"/>
      <c r="VC5" s="80"/>
      <c r="VD5" s="80"/>
      <c r="VE5" s="80"/>
      <c r="VF5" s="80"/>
      <c r="VG5" s="80"/>
      <c r="VH5" s="80"/>
      <c r="VI5" s="80"/>
      <c r="VJ5" s="80"/>
      <c r="VK5" s="80"/>
      <c r="VL5" s="80"/>
      <c r="VM5" s="80"/>
      <c r="VN5" s="80"/>
      <c r="VO5" s="80"/>
      <c r="VP5" s="80"/>
      <c r="VQ5" s="80"/>
      <c r="VR5" s="80"/>
      <c r="VS5" s="80"/>
      <c r="VT5" s="80"/>
      <c r="VU5" s="80"/>
      <c r="VV5" s="80"/>
      <c r="VW5" s="80"/>
      <c r="VX5" s="80"/>
      <c r="VY5" s="80"/>
      <c r="VZ5" s="80"/>
      <c r="WA5" s="80"/>
      <c r="WB5" s="80"/>
      <c r="WC5" s="80"/>
      <c r="WD5" s="80"/>
      <c r="WE5" s="80"/>
      <c r="WF5" s="80"/>
      <c r="WG5" s="80"/>
      <c r="WH5" s="80"/>
      <c r="WI5" s="80"/>
      <c r="WJ5" s="80"/>
      <c r="WK5" s="80"/>
      <c r="WL5" s="80"/>
      <c r="WM5" s="80"/>
      <c r="WN5" s="80"/>
      <c r="WO5" s="80"/>
      <c r="WP5" s="80"/>
      <c r="WQ5" s="80"/>
      <c r="WR5" s="80"/>
      <c r="WS5" s="80"/>
      <c r="WT5" s="80"/>
      <c r="WU5" s="80"/>
      <c r="WV5" s="80"/>
      <c r="WW5" s="80"/>
      <c r="WX5" s="80"/>
      <c r="WY5" s="80"/>
      <c r="WZ5" s="80"/>
      <c r="XA5" s="80"/>
      <c r="XB5" s="80"/>
      <c r="XC5" s="80"/>
      <c r="XD5" s="80"/>
      <c r="XE5" s="80"/>
      <c r="XF5" s="80"/>
      <c r="XG5" s="80"/>
      <c r="XH5" s="80"/>
      <c r="XI5" s="80"/>
      <c r="XJ5" s="80"/>
      <c r="XK5" s="80"/>
      <c r="XL5" s="80"/>
      <c r="XM5" s="80"/>
      <c r="XN5" s="80"/>
      <c r="XO5" s="80"/>
      <c r="XP5" s="80"/>
      <c r="XQ5" s="80"/>
      <c r="XR5" s="80"/>
      <c r="XS5" s="80"/>
      <c r="XT5" s="80"/>
      <c r="XU5" s="80"/>
      <c r="XV5" s="80"/>
      <c r="XW5" s="80"/>
      <c r="XX5" s="80"/>
      <c r="XY5" s="80"/>
      <c r="XZ5" s="80"/>
      <c r="YA5" s="80"/>
      <c r="YB5" s="80"/>
      <c r="YC5" s="80"/>
      <c r="YD5" s="80"/>
      <c r="YE5" s="80"/>
      <c r="YF5" s="80"/>
      <c r="YG5" s="80"/>
      <c r="YH5" s="80"/>
      <c r="YI5" s="80"/>
      <c r="YJ5" s="80"/>
      <c r="YK5" s="80"/>
      <c r="YL5" s="80"/>
      <c r="YM5" s="80"/>
      <c r="YN5" s="80"/>
      <c r="YO5" s="80"/>
      <c r="YP5" s="80"/>
      <c r="YQ5" s="80"/>
      <c r="YR5" s="80"/>
      <c r="YS5" s="80"/>
      <c r="YT5" s="80"/>
      <c r="YU5" s="80"/>
      <c r="YV5" s="80"/>
      <c r="YW5" s="80"/>
      <c r="YX5" s="80"/>
      <c r="YY5" s="80"/>
      <c r="YZ5" s="80"/>
      <c r="ZA5" s="80"/>
      <c r="ZB5" s="80"/>
      <c r="ZC5" s="80"/>
      <c r="ZD5" s="80"/>
      <c r="ZE5" s="80"/>
      <c r="ZF5" s="80"/>
      <c r="ZG5" s="80"/>
      <c r="ZH5" s="80"/>
      <c r="ZI5" s="80"/>
      <c r="ZJ5" s="80"/>
      <c r="ZK5" s="80"/>
      <c r="ZL5" s="80"/>
      <c r="ZM5" s="80"/>
      <c r="ZN5" s="80"/>
      <c r="ZO5" s="80"/>
      <c r="ZP5" s="80"/>
      <c r="ZQ5" s="80"/>
      <c r="ZR5" s="80"/>
      <c r="ZS5" s="80"/>
      <c r="ZT5" s="80"/>
      <c r="ZU5" s="80"/>
      <c r="ZV5" s="80"/>
      <c r="ZW5" s="80"/>
      <c r="ZX5" s="80"/>
      <c r="ZY5" s="80"/>
      <c r="ZZ5" s="80"/>
      <c r="AAA5" s="80"/>
      <c r="AAB5" s="80"/>
      <c r="AAC5" s="80"/>
      <c r="AAD5" s="80"/>
      <c r="AAE5" s="80"/>
      <c r="AAF5" s="80"/>
      <c r="AAG5" s="80"/>
      <c r="AAH5" s="80"/>
      <c r="AAI5" s="80"/>
      <c r="AAJ5" s="80"/>
      <c r="AAK5" s="80"/>
      <c r="AAL5" s="80"/>
      <c r="AAM5" s="80"/>
      <c r="AAN5" s="80"/>
      <c r="AAO5" s="80"/>
      <c r="AAP5" s="80"/>
      <c r="AAQ5" s="80"/>
      <c r="AAR5" s="80"/>
      <c r="AAS5" s="80"/>
      <c r="AAT5" s="80"/>
      <c r="AAU5" s="80"/>
      <c r="AAV5" s="80"/>
      <c r="AAW5" s="80"/>
      <c r="AAX5" s="80"/>
      <c r="AAY5" s="80"/>
      <c r="AAZ5" s="80"/>
      <c r="ABA5" s="80"/>
      <c r="ABB5" s="80"/>
      <c r="ABC5" s="80"/>
      <c r="ABD5" s="80"/>
      <c r="ABE5" s="80"/>
      <c r="ABF5" s="80"/>
      <c r="ABG5" s="80"/>
      <c r="ABH5" s="80"/>
      <c r="ABI5" s="80"/>
      <c r="ABJ5" s="80"/>
      <c r="ABK5" s="80"/>
      <c r="ABL5" s="80"/>
      <c r="ABM5" s="80"/>
      <c r="ABN5" s="80"/>
      <c r="ABO5" s="80"/>
      <c r="ABP5" s="80"/>
      <c r="ABQ5" s="80"/>
      <c r="ABR5" s="80"/>
      <c r="ABS5" s="80"/>
      <c r="ABT5" s="80"/>
      <c r="ABU5" s="80"/>
      <c r="ABV5" s="80"/>
      <c r="ABW5" s="80"/>
      <c r="ABX5" s="80"/>
      <c r="ABY5" s="80"/>
      <c r="ABZ5" s="80"/>
      <c r="ACA5" s="80"/>
      <c r="ACB5" s="80"/>
      <c r="ACC5" s="80"/>
      <c r="ACD5" s="80"/>
      <c r="ACE5" s="80"/>
      <c r="ACF5" s="80"/>
      <c r="ACG5" s="80"/>
      <c r="ACH5" s="80"/>
      <c r="ACI5" s="80"/>
      <c r="ACJ5" s="80"/>
      <c r="ACK5" s="80"/>
      <c r="ACL5" s="80"/>
      <c r="ACM5" s="80"/>
      <c r="ACN5" s="80"/>
      <c r="ACO5" s="80"/>
      <c r="ACP5" s="80"/>
      <c r="ACQ5" s="80"/>
      <c r="ACR5" s="80"/>
      <c r="ACS5" s="80"/>
      <c r="ACT5" s="80"/>
      <c r="ACU5" s="80"/>
      <c r="ACV5" s="80"/>
      <c r="ACW5" s="80"/>
      <c r="ACX5" s="80"/>
      <c r="ACY5" s="80"/>
      <c r="ACZ5" s="80"/>
      <c r="ADA5" s="80"/>
      <c r="ADB5" s="80"/>
      <c r="ADC5" s="80"/>
      <c r="ADD5" s="80"/>
      <c r="ADE5" s="80"/>
      <c r="ADF5" s="80"/>
      <c r="ADG5" s="80"/>
      <c r="ADH5" s="80"/>
      <c r="ADI5" s="80"/>
      <c r="ADJ5" s="80"/>
      <c r="ADK5" s="80"/>
      <c r="ADL5" s="80"/>
      <c r="ADM5" s="80"/>
      <c r="ADN5" s="80"/>
      <c r="ADO5" s="80"/>
      <c r="ADP5" s="80"/>
      <c r="ADQ5" s="80"/>
      <c r="ADR5" s="80"/>
      <c r="ADS5" s="80"/>
      <c r="ADT5" s="80"/>
      <c r="ADU5" s="80"/>
      <c r="ADV5" s="80"/>
      <c r="ADW5" s="80"/>
      <c r="ADX5" s="80"/>
      <c r="ADY5" s="80"/>
      <c r="ADZ5" s="80"/>
      <c r="AEA5" s="80"/>
      <c r="AEB5" s="80"/>
      <c r="AEC5" s="80"/>
      <c r="AED5" s="80"/>
      <c r="AEE5" s="80"/>
      <c r="AEF5" s="80"/>
      <c r="AEG5" s="80"/>
      <c r="AEH5" s="80"/>
      <c r="AEI5" s="80"/>
      <c r="AEJ5" s="80"/>
      <c r="AEK5" s="80"/>
      <c r="AEL5" s="80"/>
      <c r="AEM5" s="80"/>
      <c r="AEN5" s="80"/>
      <c r="AEO5" s="80"/>
      <c r="AEP5" s="80"/>
      <c r="AEQ5" s="80"/>
      <c r="AER5" s="80"/>
      <c r="AES5" s="80"/>
      <c r="AET5" s="80"/>
      <c r="AEU5" s="80"/>
      <c r="AEV5" s="80"/>
      <c r="AEW5" s="80"/>
      <c r="AEX5" s="80"/>
      <c r="AEY5" s="80"/>
      <c r="AEZ5" s="80"/>
      <c r="AFA5" s="80"/>
      <c r="AFB5" s="80"/>
      <c r="AFC5" s="80"/>
      <c r="AFD5" s="80"/>
      <c r="AFE5" s="80"/>
      <c r="AFF5" s="80"/>
      <c r="AFG5" s="80"/>
      <c r="AFH5" s="80"/>
      <c r="AFI5" s="80"/>
      <c r="AFJ5" s="80"/>
      <c r="AFK5" s="80"/>
      <c r="AFL5" s="80"/>
      <c r="AFM5" s="80"/>
      <c r="AFN5" s="80"/>
      <c r="AFO5" s="80"/>
      <c r="AFP5" s="80"/>
      <c r="AFQ5" s="80"/>
      <c r="AFR5" s="80"/>
      <c r="AFS5" s="80"/>
      <c r="AFT5" s="80"/>
      <c r="AFU5" s="80"/>
      <c r="AFV5" s="80"/>
      <c r="AFW5" s="80"/>
      <c r="AFX5" s="80"/>
      <c r="AFY5" s="80"/>
      <c r="AFZ5" s="80"/>
      <c r="AGA5" s="80"/>
      <c r="AGB5" s="80"/>
      <c r="AGC5" s="80"/>
      <c r="AGD5" s="80"/>
      <c r="AGE5" s="80"/>
      <c r="AGF5" s="80"/>
      <c r="AGG5" s="80"/>
      <c r="AGH5" s="80"/>
      <c r="AGI5" s="80"/>
      <c r="AGJ5" s="80"/>
      <c r="AGK5" s="80"/>
      <c r="AGL5" s="80"/>
      <c r="AGM5" s="80"/>
      <c r="AGN5" s="80"/>
      <c r="AGO5" s="80"/>
      <c r="AGP5" s="80"/>
      <c r="AGQ5" s="80"/>
      <c r="AGR5" s="80"/>
      <c r="AGS5" s="80"/>
      <c r="AGT5" s="80"/>
      <c r="AGU5" s="80"/>
      <c r="AGV5" s="80"/>
      <c r="AGW5" s="80"/>
      <c r="AGX5" s="80"/>
      <c r="AGY5" s="80"/>
      <c r="AGZ5" s="80"/>
      <c r="AHA5" s="80"/>
      <c r="AHB5" s="80"/>
      <c r="AHC5" s="80"/>
      <c r="AHD5" s="80"/>
      <c r="AHE5" s="80"/>
      <c r="AHF5" s="80"/>
      <c r="AHG5" s="80"/>
      <c r="AHH5" s="80"/>
      <c r="AHI5" s="80"/>
      <c r="AHJ5" s="80"/>
      <c r="AHK5" s="80"/>
      <c r="AHL5" s="80"/>
      <c r="AHM5" s="80"/>
      <c r="AHN5" s="80"/>
      <c r="AHO5" s="80"/>
      <c r="AHP5" s="80"/>
      <c r="AHQ5" s="80"/>
      <c r="AHR5" s="80"/>
      <c r="AHS5" s="80"/>
      <c r="AHT5" s="80"/>
      <c r="AHU5" s="80"/>
      <c r="AHV5" s="80"/>
      <c r="AHW5" s="80"/>
      <c r="AHX5" s="80"/>
      <c r="AHY5" s="80"/>
      <c r="AHZ5" s="80"/>
      <c r="AIA5" s="80"/>
      <c r="AIB5" s="80"/>
      <c r="AIC5" s="80"/>
      <c r="AID5" s="80"/>
      <c r="AIE5" s="80"/>
      <c r="AIF5" s="80"/>
      <c r="AIG5" s="80"/>
      <c r="AIH5" s="80"/>
      <c r="AII5" s="80"/>
      <c r="AIJ5" s="80"/>
      <c r="AIK5" s="80"/>
      <c r="AIL5" s="80"/>
      <c r="AIM5" s="80"/>
      <c r="AIN5" s="80"/>
      <c r="AIO5" s="80"/>
      <c r="AIP5" s="80"/>
      <c r="AIQ5" s="80"/>
      <c r="AIR5" s="80"/>
      <c r="AIS5" s="80"/>
      <c r="AIT5" s="80"/>
      <c r="AIU5" s="80"/>
      <c r="AIV5" s="80"/>
      <c r="AIW5" s="80"/>
      <c r="AIX5" s="80"/>
      <c r="AIY5" s="80"/>
      <c r="AIZ5" s="80"/>
      <c r="AJA5" s="80"/>
      <c r="AJB5" s="80"/>
      <c r="AJC5" s="80"/>
      <c r="AJD5" s="80"/>
      <c r="AJE5" s="80"/>
      <c r="AJF5" s="80"/>
      <c r="AJG5" s="80"/>
      <c r="AJH5" s="80"/>
      <c r="AJI5" s="80"/>
      <c r="AJJ5" s="80"/>
      <c r="AJK5" s="80"/>
      <c r="AJL5" s="80"/>
      <c r="AJM5" s="80"/>
      <c r="AJN5" s="80"/>
      <c r="AJO5" s="80"/>
      <c r="AJP5" s="80"/>
      <c r="AJQ5" s="80"/>
      <c r="AJR5" s="80"/>
      <c r="AJS5" s="80"/>
      <c r="AJT5" s="80"/>
      <c r="AJU5" s="80"/>
      <c r="AJV5" s="80"/>
      <c r="AJW5" s="80"/>
      <c r="AJX5" s="80"/>
      <c r="AJY5" s="80"/>
      <c r="AJZ5" s="80"/>
      <c r="AKA5" s="80"/>
      <c r="AKB5" s="80"/>
      <c r="AKC5" s="80"/>
      <c r="AKD5" s="80"/>
      <c r="AKE5" s="80"/>
      <c r="AKF5" s="80"/>
      <c r="AKG5" s="80"/>
      <c r="AKH5" s="80"/>
      <c r="AKI5" s="80"/>
      <c r="AKJ5" s="80"/>
      <c r="AKK5" s="80"/>
      <c r="AKL5" s="80"/>
      <c r="AKM5" s="80"/>
      <c r="AKN5" s="80"/>
      <c r="AKO5" s="80"/>
      <c r="AKP5" s="80"/>
      <c r="AKQ5" s="80"/>
      <c r="AKR5" s="80"/>
      <c r="AKS5" s="80"/>
      <c r="AKT5" s="80"/>
      <c r="AKU5" s="80"/>
      <c r="AKV5" s="80"/>
      <c r="AKW5" s="80"/>
      <c r="AKX5" s="80"/>
      <c r="AKY5" s="80"/>
      <c r="AKZ5" s="80"/>
      <c r="ALA5" s="80"/>
      <c r="ALB5" s="80"/>
      <c r="ALC5" s="80"/>
      <c r="ALD5" s="80"/>
      <c r="ALE5" s="80"/>
      <c r="ALF5" s="80"/>
      <c r="ALG5" s="80"/>
      <c r="ALH5" s="80"/>
      <c r="ALI5" s="80"/>
      <c r="ALJ5" s="80"/>
      <c r="ALK5" s="80"/>
      <c r="ALL5" s="80"/>
      <c r="ALM5" s="80"/>
      <c r="ALN5" s="80"/>
      <c r="ALO5" s="80"/>
      <c r="ALP5" s="80"/>
      <c r="ALQ5" s="80"/>
      <c r="ALR5" s="80"/>
      <c r="ALS5" s="80"/>
      <c r="ALT5" s="80"/>
      <c r="ALU5" s="80"/>
      <c r="ALV5" s="80"/>
      <c r="ALW5" s="80"/>
      <c r="ALX5" s="80"/>
      <c r="ALY5" s="80"/>
      <c r="ALZ5" s="80"/>
      <c r="AMA5" s="80"/>
      <c r="AMB5" s="80"/>
      <c r="AMC5" s="80"/>
      <c r="AMD5" s="80"/>
      <c r="AME5" s="80"/>
      <c r="AMF5" s="80"/>
      <c r="AMG5" s="80"/>
      <c r="AMH5" s="80"/>
      <c r="AMI5" s="80"/>
      <c r="AMJ5" s="80"/>
      <c r="AMK5" s="80"/>
      <c r="AML5" s="80"/>
      <c r="AMM5" s="80"/>
      <c r="AMN5" s="80"/>
      <c r="AMO5" s="80"/>
      <c r="AMP5" s="80"/>
      <c r="AMQ5" s="80"/>
      <c r="AMR5" s="80"/>
      <c r="AMS5" s="80"/>
      <c r="AMT5" s="80"/>
      <c r="AMU5" s="80"/>
      <c r="AMV5" s="80"/>
      <c r="AMW5" s="80"/>
      <c r="AMX5" s="80"/>
      <c r="AMY5" s="80"/>
      <c r="AMZ5" s="80"/>
      <c r="ANA5" s="80"/>
      <c r="ANB5" s="80"/>
      <c r="ANC5" s="80"/>
      <c r="AND5" s="80"/>
      <c r="ANE5" s="80"/>
      <c r="ANF5" s="80"/>
      <c r="ANG5" s="80"/>
      <c r="ANH5" s="80"/>
      <c r="ANI5" s="80"/>
      <c r="ANJ5" s="80"/>
      <c r="ANK5" s="80"/>
      <c r="ANL5" s="80"/>
      <c r="ANM5" s="80"/>
      <c r="ANN5" s="80"/>
      <c r="ANO5" s="80"/>
      <c r="ANP5" s="80"/>
      <c r="ANQ5" s="80"/>
      <c r="ANR5" s="80"/>
      <c r="ANS5" s="80"/>
      <c r="ANT5" s="80"/>
      <c r="ANU5" s="80"/>
      <c r="ANV5" s="80"/>
      <c r="ANW5" s="80"/>
      <c r="ANX5" s="80"/>
      <c r="ANY5" s="80"/>
      <c r="ANZ5" s="80"/>
      <c r="AOA5" s="80"/>
      <c r="AOB5" s="80"/>
      <c r="AOC5" s="80"/>
      <c r="AOD5" s="80"/>
      <c r="AOE5" s="80"/>
      <c r="AOF5" s="80"/>
      <c r="AOG5" s="80"/>
      <c r="AOH5" s="80"/>
      <c r="AOI5" s="80"/>
      <c r="AOJ5" s="80"/>
      <c r="AOK5" s="80"/>
      <c r="AOL5" s="80"/>
      <c r="AOM5" s="80"/>
      <c r="AON5" s="80"/>
      <c r="AOO5" s="80"/>
      <c r="AOP5" s="80"/>
      <c r="AOQ5" s="80"/>
      <c r="AOR5" s="80"/>
      <c r="AOS5" s="80"/>
      <c r="AOT5" s="80"/>
      <c r="AOU5" s="80"/>
      <c r="AOV5" s="80"/>
      <c r="AOW5" s="80"/>
      <c r="AOX5" s="80"/>
      <c r="AOY5" s="80"/>
      <c r="AOZ5" s="80"/>
      <c r="APA5" s="80"/>
      <c r="APB5" s="80"/>
      <c r="APC5" s="80"/>
      <c r="APD5" s="80"/>
      <c r="APE5" s="80"/>
      <c r="APF5" s="80"/>
      <c r="APG5" s="80"/>
      <c r="APH5" s="80"/>
      <c r="API5" s="80"/>
      <c r="APJ5" s="80"/>
      <c r="APK5" s="80"/>
      <c r="APL5" s="80"/>
      <c r="APM5" s="80"/>
      <c r="APN5" s="80"/>
      <c r="APO5" s="80"/>
      <c r="APP5" s="80"/>
      <c r="APQ5" s="80"/>
      <c r="APR5" s="80"/>
      <c r="APS5" s="80"/>
      <c r="APT5" s="80"/>
      <c r="APU5" s="80"/>
      <c r="APV5" s="80"/>
      <c r="APW5" s="80"/>
      <c r="APX5" s="80"/>
      <c r="APY5" s="80"/>
      <c r="APZ5" s="80"/>
      <c r="AQA5" s="80"/>
      <c r="AQB5" s="80"/>
      <c r="AQC5" s="80"/>
      <c r="AQD5" s="80"/>
      <c r="AQE5" s="80"/>
      <c r="AQF5" s="80"/>
      <c r="AQG5" s="80"/>
      <c r="AQH5" s="80"/>
      <c r="AQI5" s="80"/>
      <c r="AQJ5" s="80"/>
      <c r="AQK5" s="80"/>
      <c r="AQL5" s="80"/>
      <c r="AQM5" s="80"/>
      <c r="AQN5" s="80"/>
      <c r="AQO5" s="80"/>
      <c r="AQP5" s="80"/>
      <c r="AQQ5" s="80"/>
      <c r="AQR5" s="80"/>
      <c r="AQS5" s="80"/>
      <c r="AQT5" s="80"/>
      <c r="AQU5" s="80"/>
      <c r="AQV5" s="80"/>
      <c r="AQW5" s="80"/>
      <c r="AQX5" s="80"/>
      <c r="AQY5" s="80"/>
      <c r="AQZ5" s="80"/>
      <c r="ARA5" s="80"/>
      <c r="ARB5" s="80"/>
      <c r="ARC5" s="80"/>
      <c r="ARD5" s="80"/>
      <c r="ARE5" s="80"/>
      <c r="ARF5" s="80"/>
      <c r="ARG5" s="80"/>
      <c r="ARH5" s="80"/>
      <c r="ARI5" s="80"/>
      <c r="ARJ5" s="80"/>
      <c r="ARK5" s="80"/>
      <c r="ARL5" s="80"/>
      <c r="ARM5" s="80"/>
      <c r="ARN5" s="80"/>
      <c r="ARO5" s="80"/>
      <c r="ARP5" s="80"/>
      <c r="ARQ5" s="80"/>
      <c r="ARR5" s="80"/>
      <c r="ARS5" s="80"/>
      <c r="ART5" s="80"/>
      <c r="ARU5" s="80"/>
      <c r="ARV5" s="80"/>
      <c r="ARW5" s="80"/>
      <c r="ARX5" s="80"/>
      <c r="ARY5" s="80"/>
      <c r="ARZ5" s="80"/>
      <c r="ASA5" s="80"/>
      <c r="ASB5" s="80"/>
      <c r="ASC5" s="80"/>
      <c r="ASD5" s="80"/>
      <c r="ASE5" s="80"/>
      <c r="ASF5" s="80"/>
      <c r="ASG5" s="80"/>
      <c r="ASH5" s="80"/>
      <c r="ASI5" s="80"/>
      <c r="ASJ5" s="80"/>
      <c r="ASK5" s="80"/>
      <c r="ASL5" s="80"/>
      <c r="ASM5" s="80"/>
      <c r="ASN5" s="80"/>
      <c r="ASO5" s="80"/>
      <c r="ASP5" s="80"/>
      <c r="ASQ5" s="80"/>
      <c r="ASR5" s="80"/>
      <c r="ASS5" s="80"/>
      <c r="AST5" s="80"/>
      <c r="ASU5" s="80"/>
      <c r="ASV5" s="80"/>
      <c r="ASW5" s="80"/>
      <c r="ASX5" s="80"/>
      <c r="ASY5" s="80"/>
      <c r="ASZ5" s="80"/>
      <c r="ATA5" s="80"/>
      <c r="ATB5" s="80"/>
      <c r="ATC5" s="80"/>
      <c r="ATD5" s="80"/>
      <c r="ATE5" s="80"/>
      <c r="ATF5" s="80"/>
      <c r="ATG5" s="80"/>
      <c r="ATH5" s="80"/>
      <c r="ATI5" s="80"/>
      <c r="ATJ5" s="80"/>
      <c r="ATK5" s="80"/>
      <c r="ATL5" s="80"/>
      <c r="ATM5" s="80"/>
      <c r="ATN5" s="80"/>
      <c r="ATO5" s="80"/>
      <c r="ATP5" s="80"/>
      <c r="ATQ5" s="80"/>
      <c r="ATR5" s="80"/>
      <c r="ATS5" s="80"/>
      <c r="ATT5" s="80"/>
      <c r="ATU5" s="80"/>
      <c r="ATV5" s="80"/>
      <c r="ATW5" s="80"/>
      <c r="ATX5" s="80"/>
      <c r="ATY5" s="80"/>
      <c r="ATZ5" s="80"/>
      <c r="AUA5" s="80"/>
      <c r="AUB5" s="80"/>
      <c r="AUC5" s="80"/>
      <c r="AUD5" s="80"/>
      <c r="AUE5" s="80"/>
      <c r="AUF5" s="80"/>
      <c r="AUG5" s="80"/>
      <c r="AUH5" s="80"/>
      <c r="AUI5" s="80"/>
      <c r="AUJ5" s="80"/>
      <c r="AUK5" s="80"/>
      <c r="AUL5" s="80"/>
      <c r="AUM5" s="80"/>
      <c r="AUN5" s="80"/>
      <c r="AUO5" s="80"/>
      <c r="AUP5" s="80"/>
      <c r="AUQ5" s="80"/>
      <c r="AUR5" s="80"/>
      <c r="AUS5" s="80"/>
      <c r="AUT5" s="80"/>
      <c r="AUU5" s="80"/>
      <c r="AUV5" s="80"/>
      <c r="AUW5" s="80"/>
      <c r="AUX5" s="80"/>
      <c r="AUY5" s="80"/>
      <c r="AUZ5" s="80"/>
      <c r="AVA5" s="80"/>
      <c r="AVB5" s="80"/>
      <c r="AVC5" s="80"/>
      <c r="AVD5" s="80"/>
      <c r="AVE5" s="80"/>
      <c r="AVF5" s="80"/>
      <c r="AVG5" s="80"/>
      <c r="AVH5" s="80"/>
      <c r="AVI5" s="80"/>
      <c r="AVJ5" s="80"/>
      <c r="AVK5" s="80"/>
      <c r="AVL5" s="80"/>
      <c r="AVM5" s="80"/>
      <c r="AVN5" s="80"/>
      <c r="AVO5" s="80"/>
      <c r="AVP5" s="80"/>
      <c r="AVQ5" s="80"/>
      <c r="AVR5" s="80"/>
      <c r="AVS5" s="80"/>
      <c r="AVT5" s="80"/>
      <c r="AVU5" s="80"/>
      <c r="AVV5" s="80"/>
      <c r="AVW5" s="80"/>
      <c r="AVX5" s="80"/>
      <c r="AVY5" s="80"/>
      <c r="AVZ5" s="80"/>
      <c r="AWA5" s="80"/>
      <c r="AWB5" s="80"/>
      <c r="AWC5" s="80"/>
      <c r="AWD5" s="80"/>
      <c r="AWE5" s="80"/>
      <c r="AWF5" s="80"/>
      <c r="AWG5" s="80"/>
      <c r="AWH5" s="80"/>
      <c r="AWI5" s="80"/>
      <c r="AWJ5" s="80"/>
      <c r="AWK5" s="80"/>
      <c r="AWL5" s="80"/>
      <c r="AWM5" s="80"/>
      <c r="AWN5" s="80"/>
      <c r="AWO5" s="80"/>
      <c r="AWP5" s="80"/>
      <c r="AWQ5" s="80"/>
      <c r="AWR5" s="80"/>
      <c r="AWS5" s="80"/>
      <c r="AWT5" s="80"/>
      <c r="AWU5" s="80"/>
      <c r="AWV5" s="80"/>
      <c r="AWW5" s="80"/>
      <c r="AWX5" s="80"/>
      <c r="AWY5" s="80"/>
      <c r="AWZ5" s="80"/>
      <c r="AXA5" s="80"/>
      <c r="AXB5" s="80"/>
      <c r="AXC5" s="80"/>
      <c r="AXD5" s="80"/>
      <c r="AXE5" s="80"/>
      <c r="AXF5" s="80"/>
      <c r="AXG5" s="80"/>
      <c r="AXH5" s="80"/>
      <c r="AXI5" s="80"/>
      <c r="AXJ5" s="80"/>
      <c r="AXK5" s="80"/>
      <c r="AXL5" s="80"/>
      <c r="AXM5" s="80"/>
      <c r="AXN5" s="80"/>
      <c r="AXO5" s="80"/>
      <c r="AXP5" s="80"/>
      <c r="AXQ5" s="80"/>
      <c r="AXR5" s="80"/>
      <c r="AXS5" s="80"/>
      <c r="AXT5" s="80"/>
      <c r="AXU5" s="80"/>
      <c r="AXV5" s="80"/>
      <c r="AXW5" s="80"/>
      <c r="AXX5" s="80"/>
      <c r="AXY5" s="80"/>
      <c r="AXZ5" s="80"/>
      <c r="AYA5" s="80"/>
      <c r="AYB5" s="80"/>
      <c r="AYC5" s="80"/>
      <c r="AYD5" s="80"/>
      <c r="AYE5" s="80"/>
      <c r="AYF5" s="80"/>
      <c r="AYG5" s="80"/>
      <c r="AYH5" s="80"/>
      <c r="AYI5" s="80"/>
      <c r="AYJ5" s="80"/>
      <c r="AYK5" s="80"/>
      <c r="AYL5" s="80"/>
      <c r="AYM5" s="80"/>
      <c r="AYN5" s="80"/>
      <c r="AYO5" s="80"/>
      <c r="AYP5" s="80"/>
      <c r="AYQ5" s="80"/>
      <c r="AYR5" s="80"/>
      <c r="AYS5" s="80"/>
      <c r="AYT5" s="80"/>
      <c r="AYU5" s="80"/>
      <c r="AYV5" s="80"/>
      <c r="AYW5" s="80"/>
      <c r="AYX5" s="80"/>
      <c r="AYY5" s="80"/>
      <c r="AYZ5" s="80"/>
      <c r="AZA5" s="80"/>
      <c r="AZB5" s="80"/>
      <c r="AZC5" s="80"/>
      <c r="AZD5" s="80"/>
      <c r="AZE5" s="80"/>
      <c r="AZF5" s="80"/>
      <c r="AZG5" s="80"/>
      <c r="AZH5" s="80"/>
      <c r="AZI5" s="80"/>
      <c r="AZJ5" s="80"/>
      <c r="AZK5" s="80"/>
      <c r="AZL5" s="80"/>
      <c r="AZM5" s="80"/>
      <c r="AZN5" s="80"/>
      <c r="AZO5" s="80"/>
      <c r="AZP5" s="80"/>
      <c r="AZQ5" s="80"/>
      <c r="AZR5" s="80"/>
      <c r="AZS5" s="80"/>
      <c r="AZT5" s="80"/>
      <c r="AZU5" s="80"/>
      <c r="AZV5" s="80"/>
      <c r="AZW5" s="80"/>
      <c r="AZX5" s="80"/>
      <c r="AZY5" s="80"/>
      <c r="AZZ5" s="80"/>
      <c r="BAA5" s="80"/>
      <c r="BAB5" s="80"/>
      <c r="BAC5" s="80"/>
      <c r="BAD5" s="80"/>
      <c r="BAE5" s="80"/>
      <c r="BAF5" s="80"/>
      <c r="BAG5" s="80"/>
      <c r="BAH5" s="80"/>
      <c r="BAI5" s="80"/>
      <c r="BAJ5" s="80"/>
      <c r="BAK5" s="80"/>
      <c r="BAL5" s="80"/>
      <c r="BAM5" s="80"/>
      <c r="BAN5" s="80"/>
      <c r="BAO5" s="80"/>
      <c r="BAP5" s="80"/>
      <c r="BAQ5" s="80"/>
      <c r="BAR5" s="80"/>
      <c r="BAS5" s="80"/>
      <c r="BAT5" s="80"/>
      <c r="BAU5" s="80"/>
      <c r="BAV5" s="80"/>
      <c r="BAW5" s="80"/>
      <c r="BAX5" s="80"/>
      <c r="BAY5" s="80"/>
      <c r="BAZ5" s="80"/>
      <c r="BBA5" s="80"/>
      <c r="BBB5" s="80"/>
      <c r="BBC5" s="80"/>
      <c r="BBD5" s="80"/>
      <c r="BBE5" s="80"/>
      <c r="BBF5" s="80"/>
      <c r="BBG5" s="80"/>
      <c r="BBH5" s="80"/>
      <c r="BBI5" s="80"/>
      <c r="BBJ5" s="80"/>
      <c r="BBK5" s="80"/>
      <c r="BBL5" s="80"/>
      <c r="BBM5" s="80"/>
      <c r="BBN5" s="80"/>
      <c r="BBO5" s="80"/>
      <c r="BBP5" s="80"/>
      <c r="BBQ5" s="80"/>
      <c r="BBR5" s="80"/>
      <c r="BBS5" s="80"/>
      <c r="BBT5" s="80"/>
      <c r="BBU5" s="80"/>
      <c r="BBV5" s="80"/>
      <c r="BBW5" s="80"/>
      <c r="BBX5" s="80"/>
      <c r="BBY5" s="80"/>
      <c r="BBZ5" s="80"/>
      <c r="BCA5" s="80"/>
      <c r="BCB5" s="80"/>
      <c r="BCC5" s="80"/>
      <c r="BCD5" s="80"/>
      <c r="BCE5" s="80"/>
      <c r="BCF5" s="80"/>
      <c r="BCG5" s="80"/>
      <c r="BCH5" s="80"/>
      <c r="BCI5" s="80"/>
      <c r="BCJ5" s="80"/>
      <c r="BCK5" s="80"/>
      <c r="BCL5" s="80"/>
      <c r="BCM5" s="80"/>
      <c r="BCN5" s="80"/>
      <c r="BCO5" s="80"/>
      <c r="BCP5" s="80"/>
      <c r="BCQ5" s="80"/>
      <c r="BCR5" s="80"/>
      <c r="BCS5" s="80"/>
      <c r="BCT5" s="80"/>
      <c r="BCU5" s="80"/>
      <c r="BCV5" s="80"/>
      <c r="BCW5" s="80"/>
      <c r="BCX5" s="80"/>
      <c r="BCY5" s="80"/>
      <c r="BCZ5" s="80"/>
      <c r="BDA5" s="80"/>
      <c r="BDB5" s="80"/>
      <c r="BDC5" s="80"/>
      <c r="BDD5" s="80"/>
      <c r="BDE5" s="80"/>
      <c r="BDF5" s="80"/>
      <c r="BDG5" s="80"/>
      <c r="BDH5" s="80"/>
      <c r="BDI5" s="80"/>
      <c r="BDJ5" s="80"/>
      <c r="BDK5" s="80"/>
      <c r="BDL5" s="80"/>
      <c r="BDM5" s="80"/>
      <c r="BDN5" s="80"/>
      <c r="BDO5" s="80"/>
      <c r="BDP5" s="80"/>
      <c r="BDQ5" s="80"/>
      <c r="BDR5" s="80"/>
      <c r="BDS5" s="80"/>
      <c r="BDT5" s="80"/>
      <c r="BDU5" s="80"/>
      <c r="BDV5" s="80"/>
      <c r="BDW5" s="80"/>
      <c r="BDX5" s="80"/>
      <c r="BDY5" s="80"/>
      <c r="BDZ5" s="80"/>
      <c r="BEA5" s="80"/>
      <c r="BEB5" s="80"/>
      <c r="BEC5" s="80"/>
      <c r="BED5" s="80"/>
      <c r="BEE5" s="80"/>
      <c r="BEF5" s="80"/>
      <c r="BEG5" s="80"/>
      <c r="BEH5" s="80"/>
      <c r="BEI5" s="80"/>
      <c r="BEJ5" s="80"/>
      <c r="BEK5" s="80"/>
      <c r="BEL5" s="80"/>
      <c r="BEM5" s="80"/>
      <c r="BEN5" s="80"/>
      <c r="BEO5" s="80"/>
      <c r="BEP5" s="80"/>
      <c r="BEQ5" s="80"/>
      <c r="BER5" s="80"/>
      <c r="BES5" s="80"/>
      <c r="BET5" s="80"/>
      <c r="BEU5" s="80"/>
      <c r="BEV5" s="80"/>
      <c r="BEW5" s="80"/>
      <c r="BEX5" s="80"/>
      <c r="BEY5" s="80"/>
      <c r="BEZ5" s="80"/>
      <c r="BFA5" s="80"/>
      <c r="BFB5" s="80"/>
      <c r="BFC5" s="80"/>
      <c r="BFD5" s="80"/>
      <c r="BFE5" s="80"/>
      <c r="BFF5" s="80"/>
      <c r="BFG5" s="80"/>
      <c r="BFH5" s="80"/>
      <c r="BFI5" s="80"/>
      <c r="BFJ5" s="80"/>
      <c r="BFK5" s="80"/>
      <c r="BFL5" s="80"/>
      <c r="BFM5" s="80"/>
      <c r="BFN5" s="80"/>
      <c r="BFO5" s="80"/>
      <c r="BFP5" s="80"/>
      <c r="BFQ5" s="80"/>
      <c r="BFR5" s="80"/>
      <c r="BFS5" s="80"/>
      <c r="BFT5" s="80"/>
      <c r="BFU5" s="80"/>
      <c r="BFV5" s="80"/>
      <c r="BFW5" s="80"/>
      <c r="BFX5" s="80"/>
      <c r="BFY5" s="80"/>
      <c r="BFZ5" s="80"/>
      <c r="BGA5" s="80"/>
      <c r="BGB5" s="80"/>
      <c r="BGC5" s="80"/>
      <c r="BGD5" s="80"/>
      <c r="BGE5" s="80"/>
      <c r="BGF5" s="80"/>
      <c r="BGG5" s="80"/>
      <c r="BGH5" s="80"/>
      <c r="BGI5" s="80"/>
      <c r="BGJ5" s="80"/>
      <c r="BGK5" s="80"/>
      <c r="BGL5" s="80"/>
      <c r="BGM5" s="80"/>
      <c r="BGN5" s="80"/>
      <c r="BGO5" s="80"/>
      <c r="BGP5" s="80"/>
      <c r="BGQ5" s="80"/>
      <c r="BGR5" s="80"/>
      <c r="BGS5" s="80"/>
      <c r="BGT5" s="80"/>
      <c r="BGU5" s="80"/>
      <c r="BGV5" s="80"/>
      <c r="BGW5" s="80"/>
      <c r="BGX5" s="80"/>
      <c r="BGY5" s="80"/>
      <c r="BGZ5" s="80"/>
      <c r="BHA5" s="80"/>
      <c r="BHB5" s="80"/>
      <c r="BHC5" s="80"/>
      <c r="BHD5" s="80"/>
      <c r="BHE5" s="80"/>
      <c r="BHF5" s="80"/>
      <c r="BHG5" s="80"/>
      <c r="BHH5" s="80"/>
      <c r="BHI5" s="80"/>
      <c r="BHJ5" s="80"/>
      <c r="BHK5" s="80"/>
      <c r="BHL5" s="80"/>
      <c r="BHM5" s="80"/>
      <c r="BHN5" s="80"/>
      <c r="BHO5" s="80"/>
      <c r="BHP5" s="80"/>
      <c r="BHQ5" s="80"/>
      <c r="BHR5" s="80"/>
      <c r="BHS5" s="80"/>
      <c r="BHT5" s="80"/>
      <c r="BHU5" s="80"/>
      <c r="BHV5" s="80"/>
      <c r="BHW5" s="80"/>
      <c r="BHX5" s="80"/>
      <c r="BHY5" s="80"/>
      <c r="BHZ5" s="80"/>
      <c r="BIA5" s="80"/>
      <c r="BIB5" s="80"/>
      <c r="BIC5" s="80"/>
      <c r="BID5" s="80"/>
      <c r="BIE5" s="80"/>
      <c r="BIF5" s="80"/>
      <c r="BIG5" s="80"/>
      <c r="BIH5" s="80"/>
      <c r="BII5" s="80"/>
      <c r="BIJ5" s="80"/>
      <c r="BIK5" s="80"/>
      <c r="BIL5" s="80"/>
      <c r="BIM5" s="80"/>
      <c r="BIN5" s="80"/>
      <c r="BIO5" s="80"/>
      <c r="BIP5" s="80"/>
      <c r="BIQ5" s="80"/>
      <c r="BIR5" s="80"/>
      <c r="BIS5" s="80"/>
      <c r="BIT5" s="80"/>
      <c r="BIU5" s="80"/>
      <c r="BIV5" s="80"/>
      <c r="BIW5" s="80"/>
      <c r="BIX5" s="80"/>
      <c r="BIY5" s="80"/>
      <c r="BIZ5" s="80"/>
      <c r="BJA5" s="80"/>
      <c r="BJB5" s="80"/>
      <c r="BJC5" s="80"/>
      <c r="BJD5" s="80"/>
      <c r="BJE5" s="80"/>
      <c r="BJF5" s="80"/>
      <c r="BJG5" s="80"/>
      <c r="BJH5" s="80"/>
      <c r="BJI5" s="80"/>
      <c r="BJJ5" s="80"/>
      <c r="BJK5" s="80"/>
      <c r="BJL5" s="80"/>
      <c r="BJM5" s="80"/>
      <c r="BJN5" s="80"/>
      <c r="BJO5" s="80"/>
      <c r="BJP5" s="80"/>
      <c r="BJQ5" s="80"/>
      <c r="BJR5" s="80"/>
      <c r="BJS5" s="80"/>
      <c r="BJT5" s="80"/>
      <c r="BJU5" s="80"/>
      <c r="BJV5" s="80"/>
      <c r="BJW5" s="80"/>
      <c r="BJX5" s="80"/>
      <c r="BJY5" s="80"/>
      <c r="BJZ5" s="80"/>
      <c r="BKA5" s="80"/>
      <c r="BKB5" s="80"/>
      <c r="BKC5" s="80"/>
      <c r="BKD5" s="80"/>
      <c r="BKE5" s="80"/>
      <c r="BKF5" s="80"/>
      <c r="BKG5" s="80"/>
      <c r="BKH5" s="80"/>
      <c r="BKI5" s="80"/>
      <c r="BKJ5" s="80"/>
      <c r="BKK5" s="80"/>
      <c r="BKL5" s="80"/>
      <c r="BKM5" s="80"/>
      <c r="BKN5" s="80"/>
      <c r="BKO5" s="80"/>
      <c r="BKP5" s="80"/>
      <c r="BKQ5" s="80"/>
      <c r="BKR5" s="80"/>
      <c r="BKS5" s="80"/>
      <c r="BKT5" s="80"/>
      <c r="BKU5" s="80"/>
      <c r="BKV5" s="80"/>
      <c r="BKW5" s="80"/>
      <c r="BKX5" s="80"/>
      <c r="BKY5" s="80"/>
      <c r="BKZ5" s="80"/>
      <c r="BLA5" s="80"/>
      <c r="BLB5" s="80"/>
      <c r="BLC5" s="80"/>
      <c r="BLD5" s="80"/>
      <c r="BLE5" s="80"/>
      <c r="BLF5" s="80"/>
      <c r="BLG5" s="80"/>
      <c r="BLH5" s="80"/>
      <c r="BLI5" s="80"/>
      <c r="BLJ5" s="80"/>
      <c r="BLK5" s="80"/>
      <c r="BLL5" s="80"/>
      <c r="BLM5" s="80"/>
      <c r="BLN5" s="80"/>
      <c r="BLO5" s="80"/>
      <c r="BLP5" s="80"/>
      <c r="BLQ5" s="80"/>
      <c r="BLR5" s="80"/>
      <c r="BLS5" s="80"/>
      <c r="BLT5" s="80"/>
      <c r="BLU5" s="80"/>
      <c r="BLV5" s="80"/>
      <c r="BLW5" s="80"/>
      <c r="BLX5" s="80"/>
      <c r="BLY5" s="80"/>
      <c r="BLZ5" s="80"/>
      <c r="BMA5" s="80"/>
      <c r="BMB5" s="80"/>
      <c r="BMC5" s="80"/>
      <c r="BMD5" s="80"/>
      <c r="BME5" s="80"/>
      <c r="BMF5" s="80"/>
      <c r="BMG5" s="80"/>
      <c r="BMH5" s="80"/>
      <c r="BMI5" s="80"/>
      <c r="BMJ5" s="80"/>
      <c r="BMK5" s="80"/>
      <c r="BML5" s="80"/>
      <c r="BMM5" s="80"/>
      <c r="BMN5" s="80"/>
      <c r="BMO5" s="80"/>
      <c r="BMP5" s="80"/>
      <c r="BMQ5" s="80"/>
      <c r="BMR5" s="80"/>
      <c r="BMS5" s="80"/>
      <c r="BMT5" s="80"/>
      <c r="BMU5" s="80"/>
      <c r="BMV5" s="80"/>
      <c r="BMW5" s="80"/>
      <c r="BMX5" s="80"/>
      <c r="BMY5" s="80"/>
      <c r="BMZ5" s="80"/>
      <c r="BNA5" s="80"/>
      <c r="BNB5" s="80"/>
      <c r="BNC5" s="80"/>
      <c r="BND5" s="80"/>
      <c r="BNE5" s="80"/>
      <c r="BNF5" s="80"/>
      <c r="BNG5" s="80"/>
      <c r="BNH5" s="80"/>
      <c r="BNI5" s="80"/>
      <c r="BNJ5" s="80"/>
      <c r="BNK5" s="80"/>
      <c r="BNL5" s="80"/>
      <c r="BNM5" s="80"/>
      <c r="BNN5" s="80"/>
      <c r="BNO5" s="80"/>
      <c r="BNP5" s="80"/>
      <c r="BNQ5" s="80"/>
      <c r="BNR5" s="80"/>
      <c r="BNS5" s="80"/>
      <c r="BNT5" s="80"/>
      <c r="BNU5" s="80"/>
      <c r="BNV5" s="80"/>
      <c r="BNW5" s="80"/>
      <c r="BNX5" s="80"/>
      <c r="BNY5" s="80"/>
      <c r="BNZ5" s="80"/>
      <c r="BOA5" s="80"/>
      <c r="BOB5" s="80"/>
      <c r="BOC5" s="80"/>
      <c r="BOD5" s="80"/>
      <c r="BOE5" s="80"/>
      <c r="BOF5" s="80"/>
      <c r="BOG5" s="80"/>
      <c r="BOH5" s="80"/>
      <c r="BOI5" s="80"/>
      <c r="BOJ5" s="80"/>
      <c r="BOK5" s="80"/>
      <c r="BOL5" s="80"/>
      <c r="BOM5" s="80"/>
      <c r="BON5" s="80"/>
      <c r="BOO5" s="80"/>
      <c r="BOP5" s="80"/>
      <c r="BOQ5" s="80"/>
      <c r="BOR5" s="80"/>
      <c r="BOS5" s="80"/>
      <c r="BOT5" s="80"/>
      <c r="BOU5" s="80"/>
      <c r="BOV5" s="80"/>
      <c r="BOW5" s="80"/>
      <c r="BOX5" s="80"/>
      <c r="BOY5" s="80"/>
      <c r="BOZ5" s="80"/>
      <c r="BPA5" s="80"/>
      <c r="BPB5" s="80"/>
      <c r="BPC5" s="80"/>
      <c r="BPD5" s="80"/>
      <c r="BPE5" s="80"/>
      <c r="BPF5" s="80"/>
      <c r="BPG5" s="80"/>
      <c r="BPH5" s="80"/>
      <c r="BPI5" s="80"/>
      <c r="BPJ5" s="80"/>
      <c r="BPK5" s="80"/>
      <c r="BPL5" s="80"/>
      <c r="BPM5" s="80"/>
      <c r="BPN5" s="80"/>
      <c r="BPO5" s="80"/>
      <c r="BPP5" s="80"/>
      <c r="BPQ5" s="80"/>
      <c r="BPR5" s="80"/>
      <c r="BPS5" s="80"/>
      <c r="BPT5" s="80"/>
      <c r="BPU5" s="80"/>
      <c r="BPV5" s="80"/>
      <c r="BPW5" s="80"/>
      <c r="BPX5" s="80"/>
      <c r="BPY5" s="80"/>
      <c r="BPZ5" s="80"/>
      <c r="BQA5" s="80"/>
      <c r="BQB5" s="80"/>
      <c r="BQC5" s="80"/>
      <c r="BQD5" s="80"/>
      <c r="BQE5" s="80"/>
      <c r="BQF5" s="80"/>
      <c r="BQG5" s="80"/>
      <c r="BQH5" s="80"/>
      <c r="BQI5" s="80"/>
      <c r="BQJ5" s="80"/>
      <c r="BQK5" s="80"/>
      <c r="BQL5" s="80"/>
      <c r="BQM5" s="80"/>
      <c r="BQN5" s="80"/>
      <c r="BQO5" s="80"/>
      <c r="BQP5" s="80"/>
      <c r="BQQ5" s="80"/>
      <c r="BQR5" s="80"/>
      <c r="BQS5" s="80"/>
      <c r="BQT5" s="80"/>
      <c r="BQU5" s="80"/>
      <c r="BQV5" s="80"/>
      <c r="BQW5" s="80"/>
      <c r="BQX5" s="80"/>
      <c r="BQY5" s="80"/>
      <c r="BQZ5" s="80"/>
      <c r="BRA5" s="80"/>
      <c r="BRB5" s="80"/>
      <c r="BRC5" s="80"/>
      <c r="BRD5" s="80"/>
      <c r="BRE5" s="80"/>
      <c r="BRF5" s="80"/>
      <c r="BRG5" s="80"/>
      <c r="BRH5" s="80"/>
      <c r="BRI5" s="80"/>
      <c r="BRJ5" s="80"/>
      <c r="BRK5" s="80"/>
      <c r="BRL5" s="80"/>
      <c r="BRM5" s="80"/>
      <c r="BRN5" s="80"/>
      <c r="BRO5" s="80"/>
      <c r="BRP5" s="80"/>
      <c r="BRQ5" s="80"/>
      <c r="BRR5" s="80"/>
      <c r="BRS5" s="80"/>
      <c r="BRT5" s="80"/>
      <c r="BRU5" s="80"/>
      <c r="BRV5" s="80"/>
      <c r="BRW5" s="80"/>
      <c r="BRX5" s="80"/>
      <c r="BRY5" s="80"/>
      <c r="BRZ5" s="80"/>
      <c r="BSA5" s="80"/>
      <c r="BSB5" s="80"/>
      <c r="BSC5" s="80"/>
      <c r="BSD5" s="80"/>
      <c r="BSE5" s="80"/>
      <c r="BSF5" s="80"/>
      <c r="BSG5" s="80"/>
      <c r="BSH5" s="80"/>
      <c r="BSI5" s="80"/>
      <c r="BSJ5" s="80"/>
      <c r="BSK5" s="80"/>
      <c r="BSL5" s="80"/>
      <c r="BSM5" s="80"/>
      <c r="BSN5" s="80"/>
      <c r="BSO5" s="80"/>
      <c r="BSP5" s="80"/>
      <c r="BSQ5" s="80"/>
      <c r="BSR5" s="80"/>
      <c r="BSS5" s="80"/>
      <c r="BST5" s="80"/>
      <c r="BSU5" s="80"/>
      <c r="BSV5" s="80"/>
      <c r="BSW5" s="80"/>
      <c r="BSX5" s="80"/>
      <c r="BSY5" s="80"/>
      <c r="BSZ5" s="80"/>
      <c r="BTA5" s="80"/>
      <c r="BTB5" s="80"/>
      <c r="BTC5" s="80"/>
      <c r="BTD5" s="80"/>
      <c r="BTE5" s="80"/>
      <c r="BTF5" s="80"/>
      <c r="BTG5" s="80"/>
      <c r="BTH5" s="80"/>
      <c r="BTI5" s="80"/>
      <c r="BTJ5" s="80"/>
      <c r="BTK5" s="80"/>
      <c r="BTL5" s="80"/>
      <c r="BTM5" s="80"/>
      <c r="BTN5" s="80"/>
      <c r="BTO5" s="80"/>
      <c r="BTP5" s="80"/>
      <c r="BTQ5" s="80"/>
      <c r="BTR5" s="80"/>
      <c r="BTS5" s="80"/>
      <c r="BTT5" s="80"/>
      <c r="BTU5" s="80"/>
      <c r="BTV5" s="80"/>
      <c r="BTW5" s="80"/>
      <c r="BTX5" s="80"/>
      <c r="BTY5" s="80"/>
      <c r="BTZ5" s="80"/>
      <c r="BUA5" s="80"/>
      <c r="BUB5" s="80"/>
      <c r="BUC5" s="80"/>
      <c r="BUD5" s="80"/>
      <c r="BUE5" s="80"/>
      <c r="BUF5" s="80"/>
      <c r="BUG5" s="80"/>
      <c r="BUH5" s="80"/>
      <c r="BUI5" s="80"/>
      <c r="BUJ5" s="80"/>
      <c r="BUK5" s="80"/>
      <c r="BUL5" s="80"/>
      <c r="BUM5" s="80"/>
      <c r="BUN5" s="80"/>
      <c r="BUO5" s="80"/>
      <c r="BUP5" s="80"/>
      <c r="BUQ5" s="80"/>
      <c r="BUR5" s="80"/>
      <c r="BUS5" s="80"/>
      <c r="BUT5" s="80"/>
      <c r="BUU5" s="80"/>
      <c r="BUV5" s="80"/>
      <c r="BUW5" s="80"/>
      <c r="BUX5" s="80"/>
      <c r="BUY5" s="80"/>
      <c r="BUZ5" s="80"/>
      <c r="BVA5" s="80"/>
      <c r="BVB5" s="80"/>
      <c r="BVC5" s="80"/>
      <c r="BVD5" s="80"/>
      <c r="BVE5" s="80"/>
      <c r="BVF5" s="80"/>
      <c r="BVG5" s="80"/>
      <c r="BVH5" s="80"/>
      <c r="BVI5" s="80"/>
      <c r="BVJ5" s="80"/>
      <c r="BVK5" s="80"/>
      <c r="BVL5" s="80"/>
      <c r="BVM5" s="80"/>
      <c r="BVN5" s="80"/>
      <c r="BVO5" s="80"/>
      <c r="BVP5" s="80"/>
      <c r="BVQ5" s="80"/>
      <c r="BVR5" s="80"/>
      <c r="BVS5" s="80"/>
      <c r="BVT5" s="80"/>
      <c r="BVU5" s="80"/>
      <c r="BVV5" s="80"/>
      <c r="BVW5" s="80"/>
      <c r="BVX5" s="80"/>
      <c r="BVY5" s="80"/>
      <c r="BVZ5" s="80"/>
      <c r="BWA5" s="80"/>
      <c r="BWB5" s="80"/>
      <c r="BWC5" s="80"/>
      <c r="BWD5" s="80"/>
      <c r="BWE5" s="80"/>
      <c r="BWF5" s="80"/>
      <c r="BWG5" s="80"/>
      <c r="BWH5" s="80"/>
      <c r="BWI5" s="80"/>
      <c r="BWJ5" s="80"/>
      <c r="BWK5" s="80"/>
      <c r="BWL5" s="80"/>
      <c r="BWM5" s="80"/>
      <c r="BWN5" s="80"/>
      <c r="BWO5" s="80"/>
      <c r="BWP5" s="80"/>
      <c r="BWQ5" s="80"/>
      <c r="BWR5" s="80"/>
      <c r="BWS5" s="80"/>
      <c r="BWT5" s="80"/>
      <c r="BWU5" s="80"/>
      <c r="BWV5" s="80"/>
      <c r="BWW5" s="80"/>
      <c r="BWX5" s="80"/>
      <c r="BWY5" s="80"/>
      <c r="BWZ5" s="80"/>
      <c r="BXA5" s="80"/>
      <c r="BXB5" s="80"/>
      <c r="BXC5" s="80"/>
      <c r="BXD5" s="80"/>
      <c r="BXE5" s="80"/>
      <c r="BXF5" s="80"/>
      <c r="BXG5" s="80"/>
      <c r="BXH5" s="80"/>
      <c r="BXI5" s="80"/>
      <c r="BXJ5" s="80"/>
      <c r="BXK5" s="80"/>
      <c r="BXL5" s="80"/>
      <c r="BXM5" s="80"/>
      <c r="BXN5" s="80"/>
      <c r="BXO5" s="80"/>
      <c r="BXP5" s="80"/>
      <c r="BXQ5" s="80"/>
      <c r="BXR5" s="80"/>
      <c r="BXS5" s="80"/>
      <c r="BXT5" s="80"/>
      <c r="BXU5" s="80"/>
      <c r="BXV5" s="80"/>
      <c r="BXW5" s="80"/>
      <c r="BXX5" s="80"/>
      <c r="BXY5" s="80"/>
      <c r="BXZ5" s="80"/>
      <c r="BYA5" s="80"/>
      <c r="BYB5" s="80"/>
      <c r="BYC5" s="80"/>
      <c r="BYD5" s="80"/>
      <c r="BYE5" s="80"/>
      <c r="BYF5" s="80"/>
      <c r="BYG5" s="80"/>
      <c r="BYH5" s="80"/>
      <c r="BYI5" s="80"/>
      <c r="BYJ5" s="80"/>
      <c r="BYK5" s="80"/>
      <c r="BYL5" s="80"/>
      <c r="BYM5" s="80"/>
      <c r="BYN5" s="80"/>
      <c r="BYO5" s="80"/>
      <c r="BYP5" s="80"/>
      <c r="BYQ5" s="80"/>
      <c r="BYR5" s="80"/>
      <c r="BYS5" s="80"/>
      <c r="BYT5" s="80"/>
      <c r="BYU5" s="80"/>
      <c r="BYV5" s="80"/>
      <c r="BYW5" s="80"/>
      <c r="BYX5" s="80"/>
      <c r="BYY5" s="80"/>
      <c r="BYZ5" s="80"/>
      <c r="BZA5" s="80"/>
      <c r="BZB5" s="80"/>
      <c r="BZC5" s="80"/>
      <c r="BZD5" s="80"/>
      <c r="BZE5" s="80"/>
      <c r="BZF5" s="80"/>
      <c r="BZG5" s="80"/>
      <c r="BZH5" s="80"/>
      <c r="BZI5" s="80"/>
      <c r="BZJ5" s="80"/>
      <c r="BZK5" s="80"/>
      <c r="BZL5" s="80"/>
      <c r="BZM5" s="80"/>
      <c r="BZN5" s="80"/>
      <c r="BZO5" s="80"/>
      <c r="BZP5" s="80"/>
      <c r="BZQ5" s="80"/>
      <c r="BZR5" s="80"/>
      <c r="BZS5" s="80"/>
      <c r="BZT5" s="80"/>
      <c r="BZU5" s="80"/>
      <c r="BZV5" s="80"/>
      <c r="BZW5" s="80"/>
      <c r="BZX5" s="80"/>
      <c r="BZY5" s="80"/>
      <c r="BZZ5" s="80"/>
      <c r="CAA5" s="80"/>
      <c r="CAB5" s="80"/>
      <c r="CAC5" s="80"/>
      <c r="CAD5" s="80"/>
      <c r="CAE5" s="80"/>
      <c r="CAF5" s="80"/>
      <c r="CAG5" s="80"/>
      <c r="CAH5" s="80"/>
      <c r="CAI5" s="80"/>
      <c r="CAJ5" s="80"/>
      <c r="CAK5" s="80"/>
      <c r="CAL5" s="80"/>
      <c r="CAM5" s="80"/>
      <c r="CAN5" s="80"/>
      <c r="CAO5" s="80"/>
      <c r="CAP5" s="80"/>
      <c r="CAQ5" s="80"/>
      <c r="CAR5" s="80"/>
      <c r="CAS5" s="80"/>
      <c r="CAT5" s="80"/>
      <c r="CAU5" s="80"/>
      <c r="CAV5" s="80"/>
      <c r="CAW5" s="80"/>
      <c r="CAX5" s="80"/>
      <c r="CAY5" s="80"/>
      <c r="CAZ5" s="80"/>
      <c r="CBA5" s="80"/>
      <c r="CBB5" s="80"/>
      <c r="CBC5" s="80"/>
      <c r="CBD5" s="80"/>
      <c r="CBE5" s="80"/>
      <c r="CBF5" s="80"/>
      <c r="CBG5" s="80"/>
      <c r="CBH5" s="80"/>
      <c r="CBI5" s="80"/>
      <c r="CBJ5" s="80"/>
      <c r="CBK5" s="80"/>
      <c r="CBL5" s="80"/>
      <c r="CBM5" s="80"/>
      <c r="CBN5" s="80"/>
      <c r="CBO5" s="80"/>
      <c r="CBP5" s="80"/>
      <c r="CBQ5" s="80"/>
      <c r="CBR5" s="80"/>
      <c r="CBS5" s="80"/>
      <c r="CBT5" s="80"/>
      <c r="CBU5" s="80"/>
      <c r="CBV5" s="80"/>
      <c r="CBW5" s="80"/>
      <c r="CBX5" s="80"/>
      <c r="CBY5" s="80"/>
      <c r="CBZ5" s="80"/>
      <c r="CCA5" s="80"/>
      <c r="CCB5" s="80"/>
      <c r="CCC5" s="80"/>
      <c r="CCD5" s="80"/>
      <c r="CCE5" s="80"/>
      <c r="CCF5" s="80"/>
      <c r="CCG5" s="80"/>
      <c r="CCH5" s="80"/>
      <c r="CCI5" s="80"/>
      <c r="CCJ5" s="80"/>
      <c r="CCK5" s="80"/>
      <c r="CCL5" s="80"/>
      <c r="CCM5" s="80"/>
      <c r="CCN5" s="80"/>
      <c r="CCO5" s="80"/>
      <c r="CCP5" s="80"/>
      <c r="CCQ5" s="80"/>
      <c r="CCR5" s="80"/>
      <c r="CCS5" s="80"/>
      <c r="CCT5" s="80"/>
      <c r="CCU5" s="80"/>
      <c r="CCV5" s="80"/>
      <c r="CCW5" s="80"/>
      <c r="CCX5" s="80"/>
      <c r="CCY5" s="80"/>
      <c r="CCZ5" s="80"/>
      <c r="CDA5" s="80"/>
      <c r="CDB5" s="80"/>
      <c r="CDC5" s="80"/>
      <c r="CDD5" s="80"/>
      <c r="CDE5" s="80"/>
      <c r="CDF5" s="80"/>
      <c r="CDG5" s="80"/>
      <c r="CDH5" s="80"/>
      <c r="CDI5" s="80"/>
      <c r="CDJ5" s="80"/>
      <c r="CDK5" s="80"/>
      <c r="CDL5" s="80"/>
      <c r="CDM5" s="80"/>
      <c r="CDN5" s="80"/>
      <c r="CDO5" s="80"/>
      <c r="CDP5" s="80"/>
      <c r="CDQ5" s="80"/>
      <c r="CDR5" s="80"/>
      <c r="CDS5" s="80"/>
      <c r="CDT5" s="80"/>
      <c r="CDU5" s="80"/>
      <c r="CDV5" s="80"/>
      <c r="CDW5" s="80"/>
      <c r="CDX5" s="80"/>
      <c r="CDY5" s="80"/>
      <c r="CDZ5" s="80"/>
      <c r="CEA5" s="80"/>
      <c r="CEB5" s="80"/>
      <c r="CEC5" s="80"/>
      <c r="CED5" s="80"/>
      <c r="CEE5" s="80"/>
      <c r="CEF5" s="80"/>
      <c r="CEG5" s="80"/>
      <c r="CEH5" s="80"/>
      <c r="CEI5" s="80"/>
      <c r="CEJ5" s="80"/>
      <c r="CEK5" s="80"/>
      <c r="CEL5" s="80"/>
      <c r="CEM5" s="80"/>
      <c r="CEN5" s="80"/>
      <c r="CEO5" s="80"/>
      <c r="CEP5" s="80"/>
      <c r="CEQ5" s="80"/>
      <c r="CER5" s="80"/>
      <c r="CES5" s="80"/>
      <c r="CET5" s="80"/>
      <c r="CEU5" s="80"/>
      <c r="CEV5" s="80"/>
      <c r="CEW5" s="80"/>
      <c r="CEX5" s="80"/>
      <c r="CEY5" s="80"/>
      <c r="CEZ5" s="80"/>
      <c r="CFA5" s="80"/>
      <c r="CFB5" s="80"/>
      <c r="CFC5" s="80"/>
      <c r="CFD5" s="80"/>
      <c r="CFE5" s="80"/>
      <c r="CFF5" s="80"/>
      <c r="CFG5" s="80"/>
      <c r="CFH5" s="80"/>
      <c r="CFI5" s="80"/>
      <c r="CFJ5" s="80"/>
      <c r="CFK5" s="80"/>
      <c r="CFL5" s="80"/>
      <c r="CFM5" s="80"/>
      <c r="CFN5" s="80"/>
      <c r="CFO5" s="80"/>
      <c r="CFP5" s="80"/>
      <c r="CFQ5" s="80"/>
      <c r="CFR5" s="80"/>
      <c r="CFS5" s="80"/>
      <c r="CFT5" s="80"/>
      <c r="CFU5" s="80"/>
      <c r="CFV5" s="80"/>
      <c r="CFW5" s="80"/>
      <c r="CFX5" s="80"/>
      <c r="CFY5" s="80"/>
      <c r="CFZ5" s="80"/>
      <c r="CGA5" s="80"/>
      <c r="CGB5" s="80"/>
      <c r="CGC5" s="80"/>
      <c r="CGD5" s="80"/>
      <c r="CGE5" s="80"/>
      <c r="CGF5" s="80"/>
      <c r="CGG5" s="80"/>
      <c r="CGH5" s="80"/>
      <c r="CGI5" s="80"/>
      <c r="CGJ5" s="80"/>
      <c r="CGK5" s="80"/>
      <c r="CGL5" s="80"/>
      <c r="CGM5" s="80"/>
      <c r="CGN5" s="80"/>
      <c r="CGO5" s="80"/>
      <c r="CGP5" s="80"/>
      <c r="CGQ5" s="80"/>
      <c r="CGR5" s="80"/>
      <c r="CGS5" s="80"/>
      <c r="CGT5" s="80"/>
      <c r="CGU5" s="80"/>
      <c r="CGV5" s="80"/>
      <c r="CGW5" s="80"/>
      <c r="CGX5" s="80"/>
      <c r="CGY5" s="80"/>
      <c r="CGZ5" s="80"/>
      <c r="CHA5" s="80"/>
      <c r="CHB5" s="80"/>
      <c r="CHC5" s="80"/>
      <c r="CHD5" s="80"/>
      <c r="CHE5" s="80"/>
      <c r="CHF5" s="80"/>
      <c r="CHG5" s="80"/>
      <c r="CHH5" s="80"/>
      <c r="CHI5" s="80"/>
      <c r="CHJ5" s="80"/>
      <c r="CHK5" s="80"/>
      <c r="CHL5" s="80"/>
      <c r="CHM5" s="80"/>
      <c r="CHN5" s="80"/>
      <c r="CHO5" s="80"/>
      <c r="CHP5" s="80"/>
      <c r="CHQ5" s="80"/>
      <c r="CHR5" s="80"/>
      <c r="CHS5" s="80"/>
      <c r="CHT5" s="80"/>
      <c r="CHU5" s="80"/>
      <c r="CHV5" s="80"/>
      <c r="CHW5" s="80"/>
      <c r="CHX5" s="80"/>
      <c r="CHY5" s="80"/>
      <c r="CHZ5" s="80"/>
      <c r="CIA5" s="80"/>
      <c r="CIB5" s="80"/>
      <c r="CIC5" s="80"/>
      <c r="CID5" s="80"/>
      <c r="CIE5" s="80"/>
      <c r="CIF5" s="80"/>
      <c r="CIG5" s="80"/>
      <c r="CIH5" s="80"/>
      <c r="CII5" s="80"/>
      <c r="CIJ5" s="80"/>
      <c r="CIK5" s="80"/>
      <c r="CIL5" s="80"/>
      <c r="CIM5" s="80"/>
      <c r="CIN5" s="80"/>
      <c r="CIO5" s="80"/>
      <c r="CIP5" s="80"/>
      <c r="CIQ5" s="80"/>
      <c r="CIR5" s="80"/>
      <c r="CIS5" s="80"/>
      <c r="CIT5" s="80"/>
      <c r="CIU5" s="80"/>
      <c r="CIV5" s="80"/>
      <c r="CIW5" s="80"/>
      <c r="CIX5" s="80"/>
      <c r="CIY5" s="80"/>
      <c r="CIZ5" s="80"/>
      <c r="CJA5" s="80"/>
      <c r="CJB5" s="80"/>
      <c r="CJC5" s="80"/>
      <c r="CJD5" s="80"/>
      <c r="CJE5" s="80"/>
      <c r="CJF5" s="80"/>
      <c r="CJG5" s="80"/>
      <c r="CJH5" s="80"/>
      <c r="CJI5" s="80"/>
      <c r="CJJ5" s="80"/>
      <c r="CJK5" s="80"/>
      <c r="CJL5" s="80"/>
      <c r="CJM5" s="80"/>
      <c r="CJN5" s="80"/>
      <c r="CJO5" s="80"/>
      <c r="CJP5" s="80"/>
      <c r="CJQ5" s="80"/>
      <c r="CJR5" s="80"/>
      <c r="CJS5" s="80"/>
      <c r="CJT5" s="80"/>
      <c r="CJU5" s="80"/>
      <c r="CJV5" s="80"/>
      <c r="CJW5" s="80"/>
      <c r="CJX5" s="80"/>
      <c r="CJY5" s="80"/>
      <c r="CJZ5" s="80"/>
      <c r="CKA5" s="80"/>
      <c r="CKB5" s="80"/>
      <c r="CKC5" s="80"/>
      <c r="CKD5" s="80"/>
      <c r="CKE5" s="80"/>
      <c r="CKF5" s="80"/>
      <c r="CKG5" s="80"/>
      <c r="CKH5" s="80"/>
      <c r="CKI5" s="80"/>
      <c r="CKJ5" s="80"/>
      <c r="CKK5" s="80"/>
      <c r="CKL5" s="80"/>
      <c r="CKM5" s="80"/>
      <c r="CKN5" s="80"/>
      <c r="CKO5" s="80"/>
      <c r="CKP5" s="80"/>
      <c r="CKQ5" s="80"/>
      <c r="CKR5" s="80"/>
      <c r="CKS5" s="80"/>
      <c r="CKT5" s="80"/>
      <c r="CKU5" s="80"/>
      <c r="CKV5" s="80"/>
      <c r="CKW5" s="80"/>
      <c r="CKX5" s="80"/>
      <c r="CKY5" s="80"/>
      <c r="CKZ5" s="80"/>
      <c r="CLA5" s="80"/>
      <c r="CLB5" s="80"/>
      <c r="CLC5" s="80"/>
      <c r="CLD5" s="80"/>
      <c r="CLE5" s="80"/>
      <c r="CLF5" s="80"/>
      <c r="CLG5" s="80"/>
      <c r="CLH5" s="80"/>
      <c r="CLI5" s="80"/>
      <c r="CLJ5" s="80"/>
      <c r="CLK5" s="80"/>
      <c r="CLL5" s="80"/>
      <c r="CLM5" s="80"/>
      <c r="CLN5" s="80"/>
      <c r="CLO5" s="80"/>
      <c r="CLP5" s="80"/>
      <c r="CLQ5" s="80"/>
      <c r="CLR5" s="80"/>
      <c r="CLS5" s="80"/>
      <c r="CLT5" s="80"/>
      <c r="CLU5" s="80"/>
      <c r="CLV5" s="80"/>
      <c r="CLW5" s="80"/>
      <c r="CLX5" s="80"/>
      <c r="CLY5" s="80"/>
      <c r="CLZ5" s="80"/>
      <c r="CMA5" s="80"/>
      <c r="CMB5" s="80"/>
      <c r="CMC5" s="80"/>
      <c r="CMD5" s="80"/>
      <c r="CME5" s="80"/>
      <c r="CMF5" s="80"/>
      <c r="CMG5" s="80"/>
      <c r="CMH5" s="80"/>
      <c r="CMI5" s="80"/>
      <c r="CMJ5" s="80"/>
      <c r="CMK5" s="80"/>
      <c r="CML5" s="80"/>
      <c r="CMM5" s="80"/>
      <c r="CMN5" s="80"/>
      <c r="CMO5" s="80"/>
      <c r="CMP5" s="80"/>
      <c r="CMQ5" s="80"/>
      <c r="CMR5" s="80"/>
      <c r="CMS5" s="80"/>
      <c r="CMT5" s="80"/>
      <c r="CMU5" s="80"/>
      <c r="CMV5" s="80"/>
      <c r="CMW5" s="80"/>
      <c r="CMX5" s="80"/>
      <c r="CMY5" s="80"/>
      <c r="CMZ5" s="80"/>
      <c r="CNA5" s="80"/>
      <c r="CNB5" s="80"/>
      <c r="CNC5" s="80"/>
      <c r="CND5" s="80"/>
      <c r="CNE5" s="80"/>
      <c r="CNF5" s="80"/>
      <c r="CNG5" s="80"/>
      <c r="CNH5" s="80"/>
      <c r="CNI5" s="80"/>
      <c r="CNJ5" s="80"/>
      <c r="CNK5" s="80"/>
      <c r="CNL5" s="80"/>
      <c r="CNM5" s="80"/>
      <c r="CNN5" s="80"/>
      <c r="CNO5" s="80"/>
      <c r="CNP5" s="80"/>
      <c r="CNQ5" s="80"/>
      <c r="CNR5" s="80"/>
      <c r="CNS5" s="80"/>
      <c r="CNT5" s="80"/>
      <c r="CNU5" s="80"/>
      <c r="CNV5" s="80"/>
      <c r="CNW5" s="80"/>
      <c r="CNX5" s="80"/>
      <c r="CNY5" s="80"/>
      <c r="CNZ5" s="80"/>
      <c r="COA5" s="80"/>
      <c r="COB5" s="80"/>
      <c r="COC5" s="80"/>
      <c r="COD5" s="80"/>
      <c r="COE5" s="80"/>
      <c r="COF5" s="80"/>
      <c r="COG5" s="80"/>
      <c r="COH5" s="80"/>
      <c r="COI5" s="80"/>
      <c r="COJ5" s="80"/>
      <c r="COK5" s="80"/>
      <c r="COL5" s="80"/>
      <c r="COM5" s="80"/>
      <c r="CON5" s="80"/>
      <c r="COO5" s="80"/>
      <c r="COP5" s="80"/>
      <c r="COQ5" s="80"/>
      <c r="COR5" s="80"/>
      <c r="COS5" s="80"/>
      <c r="COT5" s="80"/>
      <c r="COU5" s="80"/>
      <c r="COV5" s="80"/>
      <c r="COW5" s="80"/>
      <c r="COX5" s="80"/>
      <c r="COY5" s="80"/>
      <c r="COZ5" s="80"/>
      <c r="CPA5" s="80"/>
      <c r="CPB5" s="80"/>
      <c r="CPC5" s="80"/>
      <c r="CPD5" s="80"/>
      <c r="CPE5" s="80"/>
      <c r="CPF5" s="80"/>
      <c r="CPG5" s="80"/>
      <c r="CPH5" s="80"/>
      <c r="CPI5" s="80"/>
      <c r="CPJ5" s="80"/>
      <c r="CPK5" s="80"/>
      <c r="CPL5" s="80"/>
      <c r="CPM5" s="80"/>
      <c r="CPN5" s="80"/>
      <c r="CPO5" s="80"/>
      <c r="CPP5" s="80"/>
      <c r="CPQ5" s="80"/>
      <c r="CPR5" s="80"/>
      <c r="CPS5" s="80"/>
      <c r="CPT5" s="80"/>
      <c r="CPU5" s="80"/>
      <c r="CPV5" s="80"/>
      <c r="CPW5" s="80"/>
      <c r="CPX5" s="80"/>
      <c r="CPY5" s="80"/>
      <c r="CPZ5" s="80"/>
      <c r="CQA5" s="80"/>
      <c r="CQB5" s="80"/>
      <c r="CQC5" s="80"/>
      <c r="CQD5" s="80"/>
      <c r="CQE5" s="80"/>
      <c r="CQF5" s="80"/>
      <c r="CQG5" s="80"/>
      <c r="CQH5" s="80"/>
      <c r="CQI5" s="80"/>
      <c r="CQJ5" s="80"/>
      <c r="CQK5" s="80"/>
      <c r="CQL5" s="80"/>
      <c r="CQM5" s="80"/>
      <c r="CQN5" s="80"/>
      <c r="CQO5" s="80"/>
      <c r="CQP5" s="80"/>
      <c r="CQQ5" s="80"/>
      <c r="CQR5" s="80"/>
      <c r="CQS5" s="80"/>
      <c r="CQT5" s="80"/>
      <c r="CQU5" s="80"/>
      <c r="CQV5" s="80"/>
      <c r="CQW5" s="80"/>
      <c r="CQX5" s="80"/>
      <c r="CQY5" s="80"/>
      <c r="CQZ5" s="80"/>
      <c r="CRA5" s="80"/>
      <c r="CRB5" s="80"/>
      <c r="CRC5" s="80"/>
      <c r="CRD5" s="80"/>
      <c r="CRE5" s="80"/>
      <c r="CRF5" s="80"/>
      <c r="CRG5" s="80"/>
      <c r="CRH5" s="80"/>
      <c r="CRI5" s="80"/>
      <c r="CRJ5" s="80"/>
      <c r="CRK5" s="80"/>
      <c r="CRL5" s="80"/>
      <c r="CRM5" s="80"/>
      <c r="CRN5" s="80"/>
      <c r="CRO5" s="80"/>
      <c r="CRP5" s="80"/>
      <c r="CRQ5" s="80"/>
      <c r="CRR5" s="80"/>
      <c r="CRS5" s="80"/>
      <c r="CRT5" s="80"/>
      <c r="CRU5" s="80"/>
      <c r="CRV5" s="80"/>
      <c r="CRW5" s="80"/>
      <c r="CRX5" s="80"/>
      <c r="CRY5" s="80"/>
      <c r="CRZ5" s="80"/>
      <c r="CSA5" s="80"/>
      <c r="CSB5" s="80"/>
      <c r="CSC5" s="80"/>
      <c r="CSD5" s="80"/>
      <c r="CSE5" s="80"/>
      <c r="CSF5" s="80"/>
      <c r="CSG5" s="80"/>
      <c r="CSH5" s="80"/>
      <c r="CSI5" s="80"/>
      <c r="CSJ5" s="80"/>
      <c r="CSK5" s="80"/>
      <c r="CSL5" s="80"/>
      <c r="CSM5" s="80"/>
      <c r="CSN5" s="80"/>
      <c r="CSO5" s="80"/>
      <c r="CSP5" s="80"/>
      <c r="CSQ5" s="80"/>
      <c r="CSR5" s="80"/>
      <c r="CSS5" s="80"/>
      <c r="CST5" s="80"/>
      <c r="CSU5" s="80"/>
      <c r="CSV5" s="80"/>
      <c r="CSW5" s="80"/>
      <c r="CSX5" s="80"/>
      <c r="CSY5" s="80"/>
      <c r="CSZ5" s="80"/>
      <c r="CTA5" s="80"/>
      <c r="CTB5" s="80"/>
      <c r="CTC5" s="80"/>
      <c r="CTD5" s="80"/>
      <c r="CTE5" s="80"/>
      <c r="CTF5" s="80"/>
      <c r="CTG5" s="80"/>
      <c r="CTH5" s="80"/>
      <c r="CTI5" s="80"/>
      <c r="CTJ5" s="80"/>
      <c r="CTK5" s="80"/>
      <c r="CTL5" s="80"/>
      <c r="CTM5" s="80"/>
      <c r="CTN5" s="80"/>
      <c r="CTO5" s="80"/>
      <c r="CTP5" s="80"/>
      <c r="CTQ5" s="80"/>
      <c r="CTR5" s="80"/>
      <c r="CTS5" s="80"/>
      <c r="CTT5" s="80"/>
      <c r="CTU5" s="80"/>
      <c r="CTV5" s="80"/>
      <c r="CTW5" s="80"/>
      <c r="CTX5" s="80"/>
      <c r="CTY5" s="80"/>
      <c r="CTZ5" s="80"/>
      <c r="CUA5" s="80"/>
      <c r="CUB5" s="80"/>
      <c r="CUC5" s="80"/>
      <c r="CUD5" s="80"/>
      <c r="CUE5" s="80"/>
      <c r="CUF5" s="80"/>
      <c r="CUG5" s="80"/>
      <c r="CUH5" s="80"/>
      <c r="CUI5" s="80"/>
      <c r="CUJ5" s="80"/>
      <c r="CUK5" s="80"/>
      <c r="CUL5" s="80"/>
      <c r="CUM5" s="80"/>
      <c r="CUN5" s="80"/>
      <c r="CUO5" s="80"/>
      <c r="CUP5" s="80"/>
      <c r="CUQ5" s="80"/>
      <c r="CUR5" s="80"/>
      <c r="CUS5" s="80"/>
      <c r="CUT5" s="80"/>
      <c r="CUU5" s="80"/>
      <c r="CUV5" s="80"/>
      <c r="CUW5" s="80"/>
      <c r="CUX5" s="80"/>
      <c r="CUY5" s="80"/>
      <c r="CUZ5" s="80"/>
      <c r="CVA5" s="80"/>
      <c r="CVB5" s="80"/>
      <c r="CVC5" s="80"/>
      <c r="CVD5" s="80"/>
      <c r="CVE5" s="80"/>
      <c r="CVF5" s="80"/>
      <c r="CVG5" s="80"/>
      <c r="CVH5" s="80"/>
      <c r="CVI5" s="80"/>
      <c r="CVJ5" s="80"/>
      <c r="CVK5" s="80"/>
      <c r="CVL5" s="80"/>
      <c r="CVM5" s="80"/>
      <c r="CVN5" s="80"/>
      <c r="CVO5" s="80"/>
      <c r="CVP5" s="80"/>
      <c r="CVQ5" s="80"/>
      <c r="CVR5" s="80"/>
      <c r="CVS5" s="80"/>
      <c r="CVT5" s="80"/>
      <c r="CVU5" s="80"/>
      <c r="CVV5" s="80"/>
      <c r="CVW5" s="80"/>
      <c r="CVX5" s="80"/>
      <c r="CVY5" s="80"/>
      <c r="CVZ5" s="80"/>
      <c r="CWA5" s="80"/>
      <c r="CWB5" s="80"/>
      <c r="CWC5" s="80"/>
      <c r="CWD5" s="80"/>
      <c r="CWE5" s="80"/>
      <c r="CWF5" s="80"/>
      <c r="CWG5" s="80"/>
      <c r="CWH5" s="80"/>
      <c r="CWI5" s="80"/>
      <c r="CWJ5" s="80"/>
      <c r="CWK5" s="80"/>
      <c r="CWL5" s="80"/>
      <c r="CWM5" s="80"/>
      <c r="CWN5" s="80"/>
      <c r="CWO5" s="80"/>
      <c r="CWP5" s="80"/>
      <c r="CWQ5" s="80"/>
      <c r="CWR5" s="80"/>
      <c r="CWS5" s="80"/>
      <c r="CWT5" s="80"/>
      <c r="CWU5" s="80"/>
      <c r="CWV5" s="80"/>
      <c r="CWW5" s="80"/>
      <c r="CWX5" s="80"/>
      <c r="CWY5" s="80"/>
      <c r="CWZ5" s="80"/>
      <c r="CXA5" s="80"/>
      <c r="CXB5" s="80"/>
      <c r="CXC5" s="80"/>
      <c r="CXD5" s="80"/>
      <c r="CXE5" s="80"/>
      <c r="CXF5" s="80"/>
      <c r="CXG5" s="80"/>
      <c r="CXH5" s="80"/>
      <c r="CXI5" s="80"/>
      <c r="CXJ5" s="80"/>
      <c r="CXK5" s="80"/>
      <c r="CXL5" s="80"/>
      <c r="CXM5" s="80"/>
      <c r="CXN5" s="80"/>
      <c r="CXO5" s="80"/>
      <c r="CXP5" s="80"/>
      <c r="CXQ5" s="80"/>
      <c r="CXR5" s="80"/>
      <c r="CXS5" s="80"/>
      <c r="CXT5" s="80"/>
      <c r="CXU5" s="80"/>
      <c r="CXV5" s="80"/>
      <c r="CXW5" s="80"/>
      <c r="CXX5" s="80"/>
      <c r="CXY5" s="80"/>
      <c r="CXZ5" s="80"/>
      <c r="CYA5" s="80"/>
      <c r="CYB5" s="80"/>
      <c r="CYC5" s="80"/>
      <c r="CYD5" s="80"/>
      <c r="CYE5" s="80"/>
      <c r="CYF5" s="80"/>
      <c r="CYG5" s="80"/>
      <c r="CYH5" s="80"/>
      <c r="CYI5" s="80"/>
      <c r="CYJ5" s="80"/>
      <c r="CYK5" s="80"/>
      <c r="CYL5" s="80"/>
      <c r="CYM5" s="80"/>
      <c r="CYN5" s="80"/>
      <c r="CYO5" s="80"/>
      <c r="CYP5" s="80"/>
      <c r="CYQ5" s="80"/>
      <c r="CYR5" s="80"/>
      <c r="CYS5" s="80"/>
      <c r="CYT5" s="80"/>
      <c r="CYU5" s="80"/>
      <c r="CYV5" s="80"/>
      <c r="CYW5" s="80"/>
      <c r="CYX5" s="80"/>
      <c r="CYY5" s="80"/>
      <c r="CYZ5" s="80"/>
      <c r="CZA5" s="80"/>
      <c r="CZB5" s="80"/>
      <c r="CZC5" s="80"/>
      <c r="CZD5" s="80"/>
      <c r="CZE5" s="80"/>
      <c r="CZF5" s="80"/>
      <c r="CZG5" s="80"/>
      <c r="CZH5" s="80"/>
      <c r="CZI5" s="80"/>
      <c r="CZJ5" s="80"/>
      <c r="CZK5" s="80"/>
      <c r="CZL5" s="80"/>
      <c r="CZM5" s="80"/>
      <c r="CZN5" s="80"/>
      <c r="CZO5" s="80"/>
      <c r="CZP5" s="80"/>
      <c r="CZQ5" s="80"/>
      <c r="CZR5" s="80"/>
      <c r="CZS5" s="80"/>
      <c r="CZT5" s="80"/>
      <c r="CZU5" s="80"/>
      <c r="CZV5" s="80"/>
      <c r="CZW5" s="80"/>
      <c r="CZX5" s="80"/>
      <c r="CZY5" s="80"/>
      <c r="CZZ5" s="80"/>
      <c r="DAA5" s="80"/>
      <c r="DAB5" s="80"/>
      <c r="DAC5" s="80"/>
      <c r="DAD5" s="80"/>
      <c r="DAE5" s="80"/>
      <c r="DAF5" s="80"/>
      <c r="DAG5" s="80"/>
      <c r="DAH5" s="80"/>
      <c r="DAI5" s="80"/>
      <c r="DAJ5" s="80"/>
      <c r="DAK5" s="80"/>
      <c r="DAL5" s="80"/>
      <c r="DAM5" s="80"/>
      <c r="DAN5" s="80"/>
      <c r="DAO5" s="80"/>
      <c r="DAP5" s="80"/>
      <c r="DAQ5" s="80"/>
      <c r="DAR5" s="80"/>
      <c r="DAS5" s="80"/>
      <c r="DAT5" s="80"/>
      <c r="DAU5" s="80"/>
      <c r="DAV5" s="80"/>
      <c r="DAW5" s="80"/>
      <c r="DAX5" s="80"/>
      <c r="DAY5" s="80"/>
      <c r="DAZ5" s="80"/>
      <c r="DBA5" s="80"/>
      <c r="DBB5" s="80"/>
      <c r="DBC5" s="80"/>
      <c r="DBD5" s="80"/>
      <c r="DBE5" s="80"/>
      <c r="DBF5" s="80"/>
      <c r="DBG5" s="80"/>
      <c r="DBH5" s="80"/>
      <c r="DBI5" s="80"/>
      <c r="DBJ5" s="80"/>
      <c r="DBK5" s="80"/>
      <c r="DBL5" s="80"/>
      <c r="DBM5" s="80"/>
      <c r="DBN5" s="80"/>
      <c r="DBO5" s="80"/>
      <c r="DBP5" s="80"/>
      <c r="DBQ5" s="80"/>
      <c r="DBR5" s="80"/>
      <c r="DBS5" s="80"/>
      <c r="DBT5" s="80"/>
      <c r="DBU5" s="80"/>
      <c r="DBV5" s="80"/>
      <c r="DBW5" s="80"/>
      <c r="DBX5" s="80"/>
      <c r="DBY5" s="80"/>
      <c r="DBZ5" s="80"/>
      <c r="DCA5" s="80"/>
      <c r="DCB5" s="80"/>
      <c r="DCC5" s="80"/>
      <c r="DCD5" s="80"/>
      <c r="DCE5" s="80"/>
      <c r="DCF5" s="80"/>
      <c r="DCG5" s="80"/>
      <c r="DCH5" s="80"/>
      <c r="DCI5" s="80"/>
      <c r="DCJ5" s="80"/>
      <c r="DCK5" s="80"/>
      <c r="DCL5" s="80"/>
      <c r="DCM5" s="80"/>
      <c r="DCN5" s="80"/>
      <c r="DCO5" s="80"/>
      <c r="DCP5" s="80"/>
      <c r="DCQ5" s="80"/>
      <c r="DCR5" s="80"/>
      <c r="DCS5" s="80"/>
      <c r="DCT5" s="80"/>
      <c r="DCU5" s="80"/>
      <c r="DCV5" s="80"/>
      <c r="DCW5" s="80"/>
      <c r="DCX5" s="80"/>
      <c r="DCY5" s="80"/>
      <c r="DCZ5" s="80"/>
      <c r="DDA5" s="80"/>
      <c r="DDB5" s="80"/>
      <c r="DDC5" s="80"/>
      <c r="DDD5" s="80"/>
      <c r="DDE5" s="80"/>
      <c r="DDF5" s="80"/>
      <c r="DDG5" s="80"/>
      <c r="DDH5" s="80"/>
      <c r="DDI5" s="80"/>
      <c r="DDJ5" s="80"/>
      <c r="DDK5" s="80"/>
      <c r="DDL5" s="80"/>
      <c r="DDM5" s="80"/>
      <c r="DDN5" s="80"/>
      <c r="DDO5" s="80"/>
      <c r="DDP5" s="80"/>
      <c r="DDQ5" s="80"/>
      <c r="DDR5" s="80"/>
      <c r="DDS5" s="80"/>
      <c r="DDT5" s="80"/>
      <c r="DDU5" s="80"/>
      <c r="DDV5" s="80"/>
      <c r="DDW5" s="80"/>
      <c r="DDX5" s="80"/>
      <c r="DDY5" s="80"/>
      <c r="DDZ5" s="80"/>
      <c r="DEA5" s="80"/>
      <c r="DEB5" s="80"/>
      <c r="DEC5" s="80"/>
      <c r="DED5" s="80"/>
      <c r="DEE5" s="80"/>
      <c r="DEF5" s="80"/>
      <c r="DEG5" s="80"/>
      <c r="DEH5" s="82"/>
      <c r="DEI5" s="82"/>
      <c r="DEJ5" s="82"/>
      <c r="DEK5" s="82"/>
      <c r="DEL5" s="82"/>
      <c r="DEM5" s="82"/>
      <c r="DEN5" s="82"/>
      <c r="DEO5" s="82"/>
      <c r="DEP5" s="82"/>
      <c r="DEQ5" s="82"/>
      <c r="DER5" s="82"/>
      <c r="DES5" s="82"/>
      <c r="DET5" s="82"/>
      <c r="DEU5" s="82"/>
      <c r="DEV5" s="82"/>
      <c r="DEW5" s="82"/>
      <c r="DEX5" s="82"/>
      <c r="DEY5" s="82"/>
      <c r="DEZ5" s="82"/>
      <c r="DFA5" s="82"/>
      <c r="DFB5" s="82"/>
      <c r="DFC5" s="82"/>
      <c r="DFD5" s="82"/>
      <c r="DFE5" s="82"/>
      <c r="DFF5" s="82"/>
      <c r="DFG5" s="82"/>
      <c r="DFH5" s="82"/>
      <c r="DFI5" s="82"/>
      <c r="DFJ5" s="82"/>
      <c r="DFK5" s="82"/>
      <c r="DFL5" s="82"/>
      <c r="DFM5" s="82"/>
      <c r="DFN5" s="82"/>
      <c r="DFO5" s="82"/>
      <c r="DFP5" s="82"/>
      <c r="DFQ5" s="82"/>
      <c r="DFR5" s="82"/>
      <c r="DFS5" s="82"/>
      <c r="DFT5" s="82"/>
      <c r="DFU5" s="82"/>
      <c r="DFV5" s="82"/>
      <c r="DFW5" s="82"/>
      <c r="DFX5" s="82"/>
      <c r="DFY5" s="82"/>
      <c r="DFZ5" s="82"/>
      <c r="DGA5" s="82"/>
      <c r="DGB5" s="82"/>
      <c r="DGC5" s="82"/>
      <c r="DGD5" s="82"/>
      <c r="DGE5" s="82"/>
      <c r="DGF5" s="82"/>
      <c r="DGG5" s="82"/>
      <c r="DGH5" s="82"/>
      <c r="DGI5" s="82"/>
      <c r="DGJ5" s="82"/>
      <c r="DGK5" s="82"/>
      <c r="DGL5" s="82"/>
      <c r="DGM5" s="82"/>
      <c r="DGN5" s="82"/>
      <c r="DGO5" s="82"/>
      <c r="DGP5" s="82"/>
      <c r="DGQ5" s="82"/>
      <c r="DGR5" s="82"/>
      <c r="DGS5" s="82"/>
      <c r="DGT5" s="82"/>
      <c r="DGU5" s="82"/>
      <c r="DGV5" s="82"/>
      <c r="DGW5" s="82"/>
      <c r="DGX5" s="82"/>
      <c r="DGY5" s="82"/>
      <c r="DGZ5" s="82"/>
      <c r="DHA5" s="82"/>
      <c r="DHB5" s="82"/>
      <c r="DHC5" s="82"/>
      <c r="DHD5" s="82"/>
      <c r="DHE5" s="82"/>
      <c r="DHF5" s="82"/>
      <c r="DHG5" s="82"/>
      <c r="DHH5" s="82"/>
      <c r="DHI5" s="82"/>
      <c r="DHJ5" s="82"/>
      <c r="DHK5" s="82"/>
      <c r="DHL5" s="82"/>
      <c r="DHM5" s="82"/>
      <c r="DHN5" s="82"/>
      <c r="DHO5" s="82"/>
      <c r="DHP5" s="82"/>
      <c r="DHQ5" s="82"/>
      <c r="DHR5" s="82"/>
      <c r="DHS5" s="82"/>
      <c r="DHT5" s="82"/>
      <c r="DHU5" s="82"/>
      <c r="DHV5" s="82"/>
      <c r="DHW5" s="82"/>
      <c r="DHX5" s="82"/>
      <c r="DHY5" s="82"/>
      <c r="DHZ5" s="82"/>
      <c r="DIA5" s="82"/>
      <c r="DIB5" s="82"/>
      <c r="DIC5" s="82"/>
      <c r="DID5" s="82"/>
      <c r="DIE5" s="82"/>
      <c r="DIF5" s="82"/>
      <c r="DIG5" s="82"/>
      <c r="DIH5" s="82"/>
      <c r="DII5" s="82"/>
      <c r="DIJ5" s="82"/>
      <c r="DIK5" s="82"/>
      <c r="DIL5" s="82"/>
      <c r="DIM5" s="82"/>
      <c r="DIN5" s="82"/>
      <c r="DIO5" s="82"/>
      <c r="DIP5" s="82"/>
      <c r="DIQ5" s="82"/>
      <c r="DIR5" s="82"/>
      <c r="DIS5" s="82"/>
      <c r="DIT5" s="82"/>
      <c r="DIU5" s="82"/>
      <c r="DIV5" s="82"/>
      <c r="DIW5" s="82"/>
      <c r="DIX5" s="82"/>
      <c r="DIY5" s="82"/>
      <c r="DIZ5" s="82"/>
      <c r="DJA5" s="82"/>
      <c r="DJB5" s="82"/>
      <c r="DJC5" s="82"/>
      <c r="DJD5" s="82"/>
      <c r="DJE5" s="82"/>
      <c r="DJF5" s="82"/>
      <c r="DJG5" s="82"/>
      <c r="DJH5" s="82"/>
      <c r="DJI5" s="82"/>
      <c r="DJJ5" s="82"/>
      <c r="DJK5" s="82"/>
      <c r="DJL5" s="82"/>
      <c r="DJM5" s="82"/>
      <c r="DJN5" s="82"/>
      <c r="DJO5" s="82"/>
      <c r="DJP5" s="82"/>
      <c r="DJQ5" s="82"/>
      <c r="DJR5" s="82"/>
      <c r="DJS5" s="82"/>
      <c r="DJT5" s="82"/>
      <c r="DJU5" s="82"/>
      <c r="DJV5" s="82"/>
      <c r="DJW5" s="82"/>
      <c r="DJX5" s="82"/>
      <c r="DJY5" s="82"/>
      <c r="DJZ5" s="82"/>
      <c r="DKA5" s="82"/>
      <c r="DKB5" s="82"/>
      <c r="DKC5" s="82"/>
      <c r="DKD5" s="82"/>
      <c r="DKE5" s="82"/>
      <c r="DKF5" s="82"/>
      <c r="DKG5" s="82"/>
      <c r="DKH5" s="82"/>
      <c r="DKI5" s="82"/>
      <c r="DKJ5" s="82"/>
      <c r="DKK5" s="82"/>
      <c r="DKL5" s="82"/>
      <c r="DKM5" s="82"/>
      <c r="DKN5" s="82"/>
      <c r="DKO5" s="82"/>
      <c r="DKP5" s="82"/>
      <c r="DKQ5" s="82"/>
      <c r="DKR5" s="82"/>
      <c r="DKS5" s="82"/>
      <c r="DKT5" s="82"/>
      <c r="DKU5" s="82"/>
      <c r="DKV5" s="82"/>
      <c r="DKW5" s="82"/>
      <c r="DKX5" s="82"/>
      <c r="DKY5" s="82"/>
      <c r="DKZ5" s="82"/>
      <c r="DLA5" s="82"/>
      <c r="DLB5" s="82"/>
      <c r="DLC5" s="82"/>
      <c r="DLD5" s="82"/>
      <c r="DLE5" s="82"/>
      <c r="DLF5" s="82"/>
      <c r="DLG5" s="82"/>
      <c r="DLH5" s="82"/>
      <c r="DLI5" s="82"/>
      <c r="DLJ5" s="82"/>
      <c r="DLK5" s="82"/>
      <c r="DLL5" s="82"/>
      <c r="DLM5" s="82"/>
      <c r="DLN5" s="82"/>
      <c r="DLO5" s="82"/>
      <c r="DLP5" s="82"/>
      <c r="DLQ5" s="82"/>
      <c r="DLR5" s="82"/>
      <c r="DLS5" s="82"/>
      <c r="DLT5" s="82"/>
      <c r="DLU5" s="82"/>
      <c r="DLV5" s="82"/>
      <c r="DLW5" s="82"/>
      <c r="DLX5" s="82"/>
      <c r="DLY5" s="82"/>
      <c r="DLZ5" s="82"/>
      <c r="DMA5" s="82"/>
      <c r="DMB5" s="82"/>
      <c r="DMC5" s="82"/>
      <c r="DMD5" s="82"/>
      <c r="DME5" s="82"/>
      <c r="DMF5" s="82"/>
      <c r="DMG5" s="82"/>
      <c r="DMH5" s="82"/>
      <c r="DMI5" s="82"/>
      <c r="DMJ5" s="82"/>
      <c r="DMK5" s="82"/>
      <c r="DML5" s="82"/>
      <c r="DMM5" s="82"/>
      <c r="DMN5" s="82"/>
      <c r="DMO5" s="82"/>
      <c r="DMP5" s="82"/>
      <c r="DMQ5" s="82"/>
      <c r="DMR5" s="82"/>
      <c r="DMS5" s="82"/>
      <c r="DMT5" s="82"/>
      <c r="DMU5" s="82"/>
      <c r="DMV5" s="82"/>
      <c r="DMW5" s="82"/>
      <c r="DMX5" s="82"/>
      <c r="DMY5" s="82"/>
      <c r="DMZ5" s="82"/>
      <c r="DNA5" s="82"/>
      <c r="DNB5" s="82"/>
      <c r="DNC5" s="82"/>
      <c r="DND5" s="82"/>
      <c r="DNE5" s="82"/>
      <c r="DNF5" s="82"/>
      <c r="DNG5" s="82"/>
      <c r="DNH5" s="82"/>
      <c r="DNI5" s="82"/>
      <c r="DNJ5" s="82"/>
      <c r="DNK5" s="82"/>
      <c r="DNL5" s="82"/>
      <c r="DNM5" s="82"/>
      <c r="DNN5" s="82"/>
      <c r="DNO5" s="82"/>
      <c r="DNP5" s="82"/>
      <c r="DNQ5" s="82"/>
      <c r="DNR5" s="82"/>
      <c r="DNS5" s="82"/>
      <c r="DNT5" s="82"/>
      <c r="DNU5" s="82"/>
      <c r="DNV5" s="82"/>
      <c r="DNW5" s="82"/>
      <c r="DNX5" s="82"/>
      <c r="DNY5" s="82"/>
      <c r="DNZ5" s="82"/>
      <c r="DOA5" s="82"/>
      <c r="DOB5" s="82"/>
      <c r="DOC5" s="82"/>
      <c r="DOD5" s="82"/>
      <c r="DOE5" s="82"/>
      <c r="DOF5" s="82"/>
      <c r="DOG5" s="82"/>
      <c r="DOH5" s="82"/>
      <c r="DOI5" s="82"/>
      <c r="DOJ5" s="82"/>
      <c r="DOK5" s="82"/>
      <c r="DOL5" s="82"/>
      <c r="DOM5" s="82"/>
      <c r="DON5" s="82"/>
      <c r="DOO5" s="82"/>
      <c r="DOP5" s="82"/>
      <c r="DOQ5" s="82"/>
      <c r="DOR5" s="82"/>
      <c r="DOS5" s="82"/>
      <c r="DOT5" s="82"/>
      <c r="DOU5" s="82"/>
      <c r="DOV5" s="82"/>
      <c r="DOW5" s="82"/>
      <c r="DOX5" s="82"/>
      <c r="DOY5" s="82"/>
      <c r="DOZ5" s="82"/>
      <c r="DPA5" s="82"/>
      <c r="DPB5" s="82"/>
      <c r="DPC5" s="82"/>
      <c r="DPD5" s="82"/>
      <c r="DPE5" s="82"/>
      <c r="DPF5" s="82"/>
      <c r="DPG5" s="82"/>
      <c r="DPH5" s="82"/>
      <c r="DPI5" s="82"/>
      <c r="DPJ5" s="82"/>
      <c r="DPK5" s="82"/>
      <c r="DPL5" s="82"/>
      <c r="DPM5" s="82"/>
      <c r="DPN5" s="82"/>
      <c r="DPO5" s="82"/>
      <c r="DPP5" s="82"/>
      <c r="DPQ5" s="82"/>
      <c r="DPR5" s="82"/>
      <c r="DPS5" s="82"/>
      <c r="DPT5" s="82"/>
      <c r="DPU5" s="82"/>
      <c r="DPV5" s="82"/>
      <c r="DPW5" s="82"/>
      <c r="DPX5" s="82"/>
      <c r="DPY5" s="82"/>
      <c r="DPZ5" s="82"/>
      <c r="DQA5" s="82"/>
      <c r="DQB5" s="82"/>
      <c r="DQC5" s="82"/>
      <c r="DQD5" s="82"/>
      <c r="DQE5" s="82"/>
      <c r="DQF5" s="82"/>
      <c r="DQG5" s="82"/>
      <c r="DQH5" s="82"/>
      <c r="DQI5" s="82"/>
      <c r="DQJ5" s="82"/>
      <c r="DQK5" s="82"/>
      <c r="DQL5" s="82"/>
      <c r="DQM5" s="82"/>
      <c r="DQN5" s="82"/>
      <c r="DQO5" s="82"/>
      <c r="DQP5" s="82"/>
      <c r="DQQ5" s="82"/>
      <c r="DQR5" s="82"/>
      <c r="DQS5" s="82"/>
      <c r="DQT5" s="82"/>
      <c r="DQU5" s="82"/>
      <c r="DQV5" s="82"/>
      <c r="DQW5" s="82"/>
      <c r="DQX5" s="82"/>
      <c r="DQY5" s="82"/>
      <c r="DQZ5" s="82"/>
      <c r="DRA5" s="82"/>
      <c r="DRB5" s="82"/>
      <c r="DRC5" s="82"/>
      <c r="DRD5" s="82"/>
      <c r="DRE5" s="82"/>
      <c r="DRF5" s="82"/>
      <c r="DRG5" s="82"/>
      <c r="DRH5" s="82"/>
      <c r="DRI5" s="82"/>
      <c r="DRJ5" s="82"/>
      <c r="DRK5" s="82"/>
      <c r="DRL5" s="82"/>
      <c r="DRM5" s="82"/>
      <c r="DRN5" s="82"/>
      <c r="DRO5" s="82"/>
      <c r="DRP5" s="82"/>
      <c r="DRQ5" s="82"/>
      <c r="DRR5" s="82"/>
      <c r="DRS5" s="82"/>
      <c r="DRT5" s="82"/>
      <c r="DRU5" s="82"/>
      <c r="DRV5" s="82"/>
      <c r="DRW5" s="82"/>
      <c r="DRX5" s="82"/>
      <c r="DRY5" s="82"/>
      <c r="DRZ5" s="82"/>
      <c r="DSA5" s="82"/>
      <c r="DSB5" s="82"/>
      <c r="DSC5" s="82"/>
      <c r="DSD5" s="82"/>
      <c r="DSE5" s="82"/>
      <c r="DSF5" s="82"/>
      <c r="DSG5" s="82"/>
      <c r="DSH5" s="82"/>
      <c r="DSI5" s="82"/>
      <c r="DSJ5" s="82"/>
      <c r="DSK5" s="82"/>
      <c r="DSL5" s="82"/>
      <c r="DSM5" s="82"/>
      <c r="DSN5" s="82"/>
      <c r="DSO5" s="82"/>
      <c r="DSP5" s="82"/>
      <c r="DSQ5" s="82"/>
      <c r="DSR5" s="82"/>
      <c r="DSS5" s="82"/>
      <c r="DST5" s="82"/>
      <c r="DSU5" s="82"/>
      <c r="DSV5" s="82"/>
      <c r="DSW5" s="82"/>
      <c r="DSX5" s="82"/>
      <c r="DSY5" s="82"/>
      <c r="DSZ5" s="82"/>
      <c r="DTA5" s="82"/>
      <c r="DTB5" s="82"/>
      <c r="DTC5" s="82"/>
      <c r="DTD5" s="82"/>
      <c r="DTE5" s="82"/>
      <c r="DTF5" s="82"/>
      <c r="DTG5" s="82"/>
      <c r="DTH5" s="82"/>
      <c r="DTI5" s="82"/>
      <c r="DTJ5" s="82"/>
      <c r="DTK5" s="82"/>
      <c r="DTL5" s="82"/>
      <c r="DTM5" s="82"/>
      <c r="DTN5" s="82"/>
      <c r="DTO5" s="82"/>
      <c r="DTP5" s="82"/>
      <c r="DTQ5" s="82"/>
      <c r="DTR5" s="82"/>
      <c r="DTS5" s="82"/>
      <c r="DTT5" s="82"/>
      <c r="DTU5" s="82"/>
      <c r="DTV5" s="82"/>
      <c r="DTW5" s="82"/>
      <c r="DTX5" s="82"/>
      <c r="DTY5" s="82"/>
      <c r="DTZ5" s="82"/>
      <c r="DUA5" s="82"/>
      <c r="DUB5" s="82"/>
      <c r="DUC5" s="82"/>
      <c r="DUD5" s="82"/>
      <c r="DUE5" s="82"/>
      <c r="DUF5" s="82"/>
      <c r="DUG5" s="82"/>
      <c r="DUH5" s="82"/>
      <c r="DUI5" s="82"/>
      <c r="DUJ5" s="82"/>
      <c r="DUK5" s="82"/>
      <c r="DUL5" s="82"/>
      <c r="DUM5" s="82"/>
      <c r="DUN5" s="82"/>
      <c r="DUO5" s="82"/>
      <c r="DUP5" s="82"/>
      <c r="DUQ5" s="82"/>
      <c r="DUR5" s="82"/>
      <c r="DUS5" s="82"/>
      <c r="DUT5" s="82"/>
      <c r="DUU5" s="82"/>
      <c r="DUV5" s="82"/>
      <c r="DUW5" s="82"/>
      <c r="DUX5" s="82"/>
      <c r="DUY5" s="82"/>
      <c r="DUZ5" s="82"/>
      <c r="DVA5" s="82"/>
      <c r="DVB5" s="82"/>
      <c r="DVC5" s="82"/>
      <c r="DVD5" s="82"/>
      <c r="DVE5" s="82"/>
      <c r="DVF5" s="82"/>
      <c r="DVG5" s="82"/>
      <c r="DVH5" s="82"/>
      <c r="DVI5" s="82"/>
      <c r="DVJ5" s="82"/>
      <c r="DVK5" s="82"/>
      <c r="DVL5" s="82"/>
      <c r="DVM5" s="82"/>
      <c r="DVN5" s="82"/>
      <c r="DVO5" s="82"/>
      <c r="DVP5" s="82"/>
      <c r="DVQ5" s="82"/>
      <c r="DVR5" s="82"/>
      <c r="DVS5" s="82"/>
      <c r="DVT5" s="82"/>
      <c r="DVU5" s="82"/>
      <c r="DVV5" s="82"/>
      <c r="DVW5" s="82"/>
      <c r="DVX5" s="82"/>
      <c r="DVY5" s="82"/>
      <c r="DVZ5" s="82"/>
      <c r="DWA5" s="82"/>
      <c r="DWB5" s="82"/>
      <c r="DWC5" s="82"/>
      <c r="DWD5" s="82"/>
      <c r="DWE5" s="82"/>
      <c r="DWF5" s="82"/>
      <c r="DWG5" s="82"/>
      <c r="DWH5" s="82"/>
      <c r="DWI5" s="82"/>
      <c r="DWJ5" s="82"/>
      <c r="DWK5" s="82"/>
      <c r="DWL5" s="82"/>
      <c r="DWM5" s="82"/>
      <c r="DWN5" s="82"/>
      <c r="DWO5" s="82"/>
      <c r="DWP5" s="82"/>
      <c r="DWQ5" s="82"/>
      <c r="DWR5" s="82"/>
      <c r="DWS5" s="82"/>
      <c r="DWT5" s="82"/>
      <c r="DWU5" s="82"/>
      <c r="DWV5" s="82"/>
      <c r="DWW5" s="82"/>
      <c r="DWX5" s="82"/>
      <c r="DWY5" s="82"/>
      <c r="DWZ5" s="82"/>
      <c r="DXA5" s="82"/>
      <c r="DXB5" s="82"/>
      <c r="DXC5" s="82"/>
      <c r="DXD5" s="82"/>
      <c r="DXE5" s="82"/>
      <c r="DXF5" s="82"/>
      <c r="DXG5" s="82"/>
      <c r="DXH5" s="82"/>
      <c r="DXI5" s="82"/>
      <c r="DXJ5" s="82"/>
      <c r="DXK5" s="82"/>
      <c r="DXL5" s="82"/>
      <c r="DXM5" s="82"/>
      <c r="DXN5" s="82"/>
      <c r="DXO5" s="82"/>
      <c r="DXP5" s="82"/>
      <c r="DXQ5" s="82"/>
      <c r="DXR5" s="82"/>
      <c r="DXS5" s="82"/>
      <c r="DXT5" s="82"/>
      <c r="DXU5" s="82"/>
      <c r="DXV5" s="82"/>
      <c r="DXW5" s="82"/>
      <c r="DXX5" s="82"/>
      <c r="DXY5" s="82"/>
      <c r="DXZ5" s="82"/>
      <c r="DYA5" s="82"/>
      <c r="DYB5" s="82"/>
      <c r="DYC5" s="82"/>
      <c r="DYD5" s="82"/>
      <c r="DYE5" s="82"/>
      <c r="DYF5" s="82"/>
      <c r="DYG5" s="82"/>
      <c r="DYH5" s="82"/>
      <c r="DYI5" s="82"/>
      <c r="DYJ5" s="82"/>
      <c r="DYK5" s="82"/>
      <c r="DYL5" s="82"/>
      <c r="DYM5" s="82"/>
      <c r="DYN5" s="82"/>
      <c r="DYO5" s="82"/>
      <c r="DYP5" s="82"/>
      <c r="DYQ5" s="82"/>
      <c r="DYR5" s="82"/>
      <c r="DYS5" s="82"/>
      <c r="DYT5" s="82"/>
      <c r="DYU5" s="82"/>
      <c r="DYV5" s="82"/>
      <c r="DYW5" s="82"/>
      <c r="DYX5" s="82"/>
      <c r="DYY5" s="82"/>
      <c r="DYZ5" s="82"/>
      <c r="DZA5" s="82"/>
      <c r="DZB5" s="82"/>
      <c r="DZC5" s="82"/>
      <c r="DZD5" s="82"/>
      <c r="DZE5" s="82"/>
      <c r="DZF5" s="82"/>
      <c r="DZG5" s="82"/>
      <c r="DZH5" s="82"/>
      <c r="DZI5" s="82"/>
      <c r="DZJ5" s="82"/>
      <c r="DZK5" s="82"/>
      <c r="DZL5" s="82"/>
      <c r="DZM5" s="82"/>
      <c r="DZN5" s="82"/>
      <c r="DZO5" s="82"/>
      <c r="DZP5" s="82"/>
      <c r="DZQ5" s="82"/>
      <c r="DZR5" s="82"/>
      <c r="DZS5" s="82"/>
      <c r="DZT5" s="82"/>
      <c r="DZU5" s="82"/>
      <c r="DZV5" s="82"/>
      <c r="DZW5" s="82"/>
      <c r="DZX5" s="82"/>
      <c r="DZY5" s="82"/>
      <c r="DZZ5" s="82"/>
      <c r="EAA5" s="82"/>
      <c r="EAB5" s="82"/>
      <c r="EAC5" s="82"/>
      <c r="EAD5" s="82"/>
      <c r="EAE5" s="82"/>
      <c r="EAF5" s="82"/>
      <c r="EAG5" s="82"/>
      <c r="EAH5" s="82"/>
      <c r="EAI5" s="82"/>
      <c r="EAJ5" s="82"/>
      <c r="EAK5" s="82"/>
      <c r="EAL5" s="82"/>
      <c r="EAM5" s="82"/>
      <c r="EAN5" s="82"/>
      <c r="EAO5" s="82"/>
      <c r="EAP5" s="82"/>
      <c r="EAQ5" s="82"/>
      <c r="EAR5" s="82"/>
      <c r="EAS5" s="82"/>
      <c r="EAT5" s="82"/>
      <c r="EAU5" s="82"/>
      <c r="EAV5" s="82"/>
      <c r="EAW5" s="82"/>
      <c r="EAX5" s="82"/>
      <c r="EAY5" s="82"/>
      <c r="EAZ5" s="82"/>
      <c r="EBA5" s="82"/>
      <c r="EBB5" s="82"/>
      <c r="EBC5" s="82"/>
      <c r="EBD5" s="82"/>
      <c r="EBE5" s="82"/>
      <c r="EBF5" s="82"/>
      <c r="EBG5" s="82"/>
      <c r="EBH5" s="82"/>
      <c r="EBI5" s="82"/>
      <c r="EBJ5" s="82"/>
      <c r="EBK5" s="82"/>
      <c r="EBL5" s="82"/>
      <c r="EBM5" s="82"/>
      <c r="EBN5" s="82"/>
      <c r="EBO5" s="82"/>
      <c r="EBP5" s="82"/>
      <c r="EBQ5" s="82"/>
      <c r="EBR5" s="82"/>
      <c r="EBS5" s="82"/>
      <c r="EBT5" s="82"/>
      <c r="EBU5" s="82"/>
      <c r="EBV5" s="82"/>
      <c r="EBW5" s="82"/>
      <c r="EBX5" s="82"/>
      <c r="EBY5" s="82"/>
      <c r="EBZ5" s="82"/>
      <c r="ECA5" s="82"/>
      <c r="ECB5" s="82"/>
      <c r="ECC5" s="82"/>
      <c r="ECD5" s="82"/>
      <c r="ECE5" s="82"/>
      <c r="ECF5" s="82"/>
      <c r="ECG5" s="82"/>
      <c r="ECH5" s="82"/>
      <c r="ECI5" s="82"/>
      <c r="ECJ5" s="82"/>
      <c r="ECK5" s="82"/>
      <c r="ECL5" s="82"/>
      <c r="ECM5" s="82"/>
      <c r="ECN5" s="82"/>
      <c r="ECO5" s="82"/>
      <c r="ECP5" s="82"/>
      <c r="ECQ5" s="82"/>
      <c r="ECR5" s="82"/>
      <c r="ECS5" s="82"/>
      <c r="ECT5" s="82"/>
      <c r="ECU5" s="82"/>
      <c r="ECV5" s="82"/>
      <c r="ECW5" s="82"/>
      <c r="ECX5" s="82"/>
      <c r="ECY5" s="82"/>
      <c r="ECZ5" s="82"/>
      <c r="EDA5" s="82"/>
      <c r="EDB5" s="82"/>
      <c r="EDC5" s="82"/>
      <c r="EDD5" s="82"/>
      <c r="EDE5" s="82"/>
      <c r="EDF5" s="82"/>
      <c r="EDG5" s="82"/>
      <c r="EDH5" s="82"/>
      <c r="EDI5" s="82"/>
      <c r="EDJ5" s="82"/>
      <c r="EDK5" s="82"/>
      <c r="EDL5" s="82"/>
      <c r="EDM5" s="82"/>
      <c r="EDN5" s="82"/>
      <c r="EDO5" s="82"/>
      <c r="EDP5" s="82"/>
      <c r="EDQ5" s="82"/>
      <c r="EDR5" s="82"/>
      <c r="EDS5" s="82"/>
      <c r="EDT5" s="82"/>
      <c r="EDU5" s="82"/>
      <c r="EDV5" s="82"/>
      <c r="EDW5" s="82"/>
      <c r="EDX5" s="82"/>
      <c r="EDY5" s="82"/>
      <c r="EDZ5" s="82"/>
      <c r="EEA5" s="82"/>
      <c r="EEB5" s="82"/>
      <c r="EEC5" s="82"/>
      <c r="EED5" s="82"/>
      <c r="EEE5" s="82"/>
      <c r="EEF5" s="82"/>
      <c r="EEG5" s="82"/>
      <c r="EEH5" s="82"/>
      <c r="EEI5" s="82"/>
      <c r="EEJ5" s="82"/>
      <c r="EEK5" s="82"/>
      <c r="EEL5" s="82"/>
      <c r="EEM5" s="82"/>
      <c r="EEN5" s="82"/>
      <c r="EEO5" s="82"/>
      <c r="EEP5" s="82"/>
      <c r="EEQ5" s="82"/>
      <c r="EER5" s="82"/>
      <c r="EES5" s="82"/>
      <c r="EET5" s="82"/>
      <c r="EEU5" s="82"/>
      <c r="EEV5" s="82"/>
      <c r="EEW5" s="82"/>
      <c r="EEX5" s="82"/>
      <c r="EEY5" s="82"/>
      <c r="EEZ5" s="82"/>
      <c r="EFA5" s="82"/>
      <c r="EFB5" s="82"/>
      <c r="EFC5" s="82"/>
      <c r="EFD5" s="82"/>
      <c r="EFE5" s="82"/>
      <c r="EFF5" s="82"/>
      <c r="EFG5" s="82"/>
      <c r="EFH5" s="82"/>
      <c r="EFI5" s="82"/>
      <c r="EFJ5" s="82"/>
      <c r="EFK5" s="82"/>
      <c r="EFL5" s="82"/>
      <c r="EFM5" s="82"/>
      <c r="EFN5" s="82"/>
      <c r="EFO5" s="82"/>
      <c r="EFP5" s="82"/>
      <c r="EFQ5" s="82"/>
      <c r="EFR5" s="82"/>
      <c r="EFS5" s="82"/>
      <c r="EFT5" s="82"/>
      <c r="EFU5" s="82"/>
      <c r="EFV5" s="82"/>
      <c r="EFW5" s="82"/>
      <c r="EFX5" s="82"/>
      <c r="EFY5" s="82"/>
      <c r="EFZ5" s="82"/>
      <c r="EGA5" s="82"/>
      <c r="EGB5" s="82"/>
      <c r="EGC5" s="82"/>
      <c r="EGD5" s="82"/>
      <c r="EGE5" s="82"/>
      <c r="EGF5" s="82"/>
      <c r="EGG5" s="82"/>
      <c r="EGH5" s="82"/>
      <c r="EGI5" s="82"/>
      <c r="EGJ5" s="82"/>
      <c r="EGK5" s="82"/>
      <c r="EGL5" s="82"/>
      <c r="EGM5" s="82"/>
      <c r="EGN5" s="82"/>
      <c r="EGO5" s="82"/>
      <c r="EGP5" s="82"/>
      <c r="EGQ5" s="82"/>
      <c r="EGR5" s="82"/>
      <c r="EGS5" s="82"/>
      <c r="EGT5" s="82"/>
      <c r="EGU5" s="82"/>
      <c r="EGV5" s="82"/>
      <c r="EGW5" s="82"/>
      <c r="EGX5" s="82"/>
      <c r="EGY5" s="82"/>
      <c r="EGZ5" s="82"/>
      <c r="EHA5" s="82"/>
      <c r="EHB5" s="82"/>
      <c r="EHC5" s="82"/>
      <c r="EHD5" s="82"/>
      <c r="EHE5" s="82"/>
      <c r="EHF5" s="82"/>
      <c r="EHG5" s="82"/>
      <c r="EHH5" s="82"/>
      <c r="EHI5" s="82"/>
      <c r="EHJ5" s="82"/>
      <c r="EHK5" s="82"/>
      <c r="EHL5" s="82"/>
      <c r="EHM5" s="82"/>
      <c r="EHN5" s="82"/>
      <c r="EHO5" s="82"/>
      <c r="EHP5" s="82"/>
      <c r="EHQ5" s="82"/>
      <c r="EHR5" s="82"/>
      <c r="EHS5" s="82"/>
      <c r="EHT5" s="82"/>
      <c r="EHU5" s="82"/>
      <c r="EHV5" s="82"/>
      <c r="EHW5" s="82"/>
      <c r="EHX5" s="82"/>
      <c r="EHY5" s="82"/>
      <c r="EHZ5" s="82"/>
      <c r="EIA5" s="82"/>
      <c r="EIB5" s="82"/>
      <c r="EIC5" s="82"/>
      <c r="EID5" s="82"/>
      <c r="EIE5" s="82"/>
      <c r="EIF5" s="82"/>
      <c r="EIG5" s="82"/>
      <c r="EIH5" s="82"/>
      <c r="EII5" s="82"/>
      <c r="EIJ5" s="82"/>
      <c r="EIK5" s="82"/>
      <c r="EIL5" s="82"/>
      <c r="EIM5" s="82"/>
      <c r="EIN5" s="82"/>
      <c r="EIO5" s="82"/>
      <c r="EIP5" s="82"/>
      <c r="EIQ5" s="82"/>
      <c r="EIR5" s="82"/>
      <c r="EIS5" s="82"/>
      <c r="EIT5" s="82"/>
      <c r="EIU5" s="82"/>
      <c r="EIV5" s="82"/>
      <c r="EIW5" s="82"/>
      <c r="EIX5" s="82"/>
      <c r="EIY5" s="82"/>
      <c r="EIZ5" s="82"/>
      <c r="EJA5" s="82"/>
      <c r="EJB5" s="82"/>
      <c r="EJC5" s="82"/>
      <c r="EJD5" s="82"/>
      <c r="EJE5" s="82"/>
      <c r="EJF5" s="82"/>
      <c r="EJG5" s="82"/>
      <c r="EJH5" s="82"/>
      <c r="EJI5" s="82"/>
      <c r="EJJ5" s="82"/>
      <c r="EJK5" s="82"/>
      <c r="EJL5" s="82"/>
      <c r="EJM5" s="82"/>
      <c r="EJN5" s="82"/>
      <c r="EJO5" s="82"/>
      <c r="EJP5" s="82"/>
      <c r="EJQ5" s="82"/>
      <c r="EJR5" s="82"/>
      <c r="EJS5" s="82"/>
      <c r="EJT5" s="82"/>
      <c r="EJU5" s="82"/>
      <c r="EJV5" s="82"/>
      <c r="EJW5" s="82"/>
      <c r="EJX5" s="82"/>
      <c r="EJY5" s="82"/>
      <c r="EJZ5" s="82"/>
      <c r="EKA5" s="82"/>
      <c r="EKB5" s="82"/>
      <c r="EKC5" s="82"/>
      <c r="EKD5" s="82"/>
      <c r="EKE5" s="82"/>
      <c r="EKF5" s="82"/>
      <c r="EKG5" s="82"/>
      <c r="EKH5" s="82"/>
      <c r="EKI5" s="82"/>
      <c r="EKJ5" s="82"/>
      <c r="EKK5" s="82"/>
      <c r="EKL5" s="82"/>
      <c r="EKM5" s="82"/>
      <c r="EKN5" s="82"/>
      <c r="EKO5" s="82"/>
      <c r="EKP5" s="82"/>
      <c r="EKQ5" s="82"/>
      <c r="EKR5" s="82"/>
      <c r="EKS5" s="82"/>
      <c r="EKT5" s="82"/>
      <c r="EKU5" s="82"/>
      <c r="EKV5" s="82"/>
      <c r="EKW5" s="82"/>
      <c r="EKX5" s="82"/>
      <c r="EKY5" s="82"/>
      <c r="EKZ5" s="82"/>
      <c r="ELA5" s="82"/>
      <c r="ELB5" s="82"/>
      <c r="ELC5" s="82"/>
      <c r="ELD5" s="82"/>
      <c r="ELE5" s="82"/>
      <c r="ELF5" s="82"/>
      <c r="ELG5" s="82"/>
      <c r="ELH5" s="82"/>
      <c r="ELI5" s="82"/>
      <c r="ELJ5" s="82"/>
      <c r="ELK5" s="82"/>
      <c r="ELL5" s="82"/>
      <c r="ELM5" s="82"/>
      <c r="ELN5" s="82"/>
      <c r="ELO5" s="82"/>
      <c r="ELP5" s="82"/>
      <c r="ELQ5" s="82"/>
      <c r="ELR5" s="82"/>
      <c r="ELS5" s="82"/>
      <c r="ELT5" s="82"/>
      <c r="ELU5" s="82"/>
      <c r="ELV5" s="82"/>
      <c r="ELW5" s="82"/>
      <c r="ELX5" s="82"/>
      <c r="ELY5" s="82"/>
      <c r="ELZ5" s="82"/>
      <c r="EMA5" s="82"/>
      <c r="EMB5" s="82"/>
      <c r="EMC5" s="82"/>
      <c r="EMD5" s="82"/>
      <c r="EME5" s="82"/>
      <c r="EMF5" s="82"/>
      <c r="EMG5" s="82"/>
      <c r="EMH5" s="82"/>
      <c r="EMI5" s="82"/>
      <c r="EMJ5" s="82"/>
      <c r="EMK5" s="82"/>
      <c r="EML5" s="82"/>
      <c r="EMM5" s="82"/>
      <c r="EMN5" s="82"/>
      <c r="EMO5" s="82"/>
      <c r="EMP5" s="82"/>
      <c r="EMQ5" s="82"/>
      <c r="EMR5" s="82"/>
      <c r="EMS5" s="82"/>
      <c r="EMT5" s="82"/>
      <c r="EMU5" s="82"/>
      <c r="EMV5" s="82"/>
      <c r="EMW5" s="82"/>
      <c r="EMX5" s="82"/>
      <c r="EMY5" s="82"/>
      <c r="EMZ5" s="82"/>
      <c r="ENA5" s="82"/>
      <c r="ENB5" s="82"/>
      <c r="ENC5" s="82"/>
      <c r="END5" s="82"/>
      <c r="ENE5" s="82"/>
      <c r="ENF5" s="82"/>
      <c r="ENG5" s="82"/>
      <c r="ENH5" s="82"/>
      <c r="ENI5" s="82"/>
      <c r="ENJ5" s="82"/>
      <c r="ENK5" s="82"/>
      <c r="ENL5" s="82"/>
      <c r="ENM5" s="82"/>
      <c r="ENN5" s="82"/>
      <c r="ENO5" s="82"/>
      <c r="ENP5" s="82"/>
      <c r="ENQ5" s="82"/>
      <c r="ENR5" s="82"/>
      <c r="ENS5" s="82"/>
      <c r="ENT5" s="82"/>
      <c r="ENU5" s="82"/>
      <c r="ENV5" s="82"/>
      <c r="ENW5" s="82"/>
      <c r="ENX5" s="82"/>
      <c r="ENY5" s="82"/>
      <c r="ENZ5" s="82"/>
      <c r="EOA5" s="82"/>
      <c r="EOB5" s="82"/>
      <c r="EOC5" s="82"/>
      <c r="EOD5" s="82"/>
      <c r="EOE5" s="82"/>
      <c r="EOF5" s="82"/>
      <c r="EOG5" s="82"/>
      <c r="EOH5" s="82"/>
      <c r="EOI5" s="82"/>
      <c r="EOJ5" s="82"/>
      <c r="EOK5" s="82"/>
      <c r="EOL5" s="82"/>
      <c r="EOM5" s="82"/>
      <c r="EON5" s="82"/>
      <c r="EOO5" s="82"/>
      <c r="EOP5" s="82"/>
      <c r="EOQ5" s="82"/>
      <c r="EOR5" s="82"/>
      <c r="EOS5" s="82"/>
      <c r="EOT5" s="82"/>
      <c r="EOU5" s="82"/>
      <c r="EOV5" s="82"/>
      <c r="EOW5" s="82"/>
      <c r="EOX5" s="82"/>
      <c r="EOY5" s="82"/>
      <c r="EOZ5" s="82"/>
      <c r="EPA5" s="82"/>
      <c r="EPB5" s="82"/>
      <c r="EPC5" s="82"/>
      <c r="EPD5" s="82"/>
      <c r="EPE5" s="82"/>
      <c r="EPF5" s="82"/>
      <c r="EPG5" s="82"/>
      <c r="EPH5" s="82"/>
      <c r="EPI5" s="82"/>
      <c r="EPJ5" s="82"/>
      <c r="EPK5" s="82"/>
      <c r="EPL5" s="82"/>
      <c r="EPM5" s="82"/>
      <c r="EPN5" s="82"/>
      <c r="EPO5" s="82"/>
      <c r="EPP5" s="82"/>
      <c r="EPQ5" s="82"/>
      <c r="EPR5" s="82"/>
      <c r="EPS5" s="82"/>
      <c r="EPT5" s="82"/>
      <c r="EPU5" s="82"/>
      <c r="EPV5" s="82"/>
      <c r="EPW5" s="82"/>
      <c r="EPX5" s="82"/>
      <c r="EPY5" s="82"/>
      <c r="EPZ5" s="82"/>
      <c r="EQA5" s="82"/>
      <c r="EQB5" s="82"/>
      <c r="EQC5" s="82"/>
      <c r="EQD5" s="82"/>
      <c r="EQE5" s="82"/>
      <c r="EQF5" s="82"/>
      <c r="EQG5" s="82"/>
      <c r="EQH5" s="82"/>
      <c r="EQI5" s="82"/>
      <c r="EQJ5" s="82"/>
      <c r="EQK5" s="82"/>
      <c r="EQL5" s="82"/>
      <c r="EQM5" s="82"/>
      <c r="EQN5" s="82"/>
      <c r="EQO5" s="82"/>
      <c r="EQP5" s="82"/>
      <c r="EQQ5" s="82"/>
      <c r="EQR5" s="82"/>
      <c r="EQS5" s="82"/>
      <c r="EQT5" s="82"/>
      <c r="EQU5" s="82"/>
      <c r="EQV5" s="82"/>
      <c r="EQW5" s="82"/>
      <c r="EQX5" s="82"/>
      <c r="EQY5" s="82"/>
      <c r="EQZ5" s="82"/>
      <c r="ERA5" s="82"/>
      <c r="ERB5" s="82"/>
      <c r="ERC5" s="82"/>
      <c r="ERD5" s="82"/>
      <c r="ERE5" s="82"/>
      <c r="ERF5" s="82"/>
      <c r="ERG5" s="82"/>
      <c r="ERH5" s="82"/>
      <c r="ERI5" s="82"/>
      <c r="ERJ5" s="82"/>
      <c r="ERK5" s="82"/>
      <c r="ERL5" s="82"/>
      <c r="ERM5" s="82"/>
      <c r="ERN5" s="82"/>
      <c r="ERO5" s="82"/>
      <c r="ERP5" s="82"/>
      <c r="ERQ5" s="82"/>
      <c r="ERR5" s="82"/>
      <c r="ERS5" s="82"/>
      <c r="ERT5" s="82"/>
      <c r="ERU5" s="82"/>
      <c r="ERV5" s="82"/>
      <c r="ERW5" s="82"/>
      <c r="ERX5" s="82"/>
      <c r="ERY5" s="82"/>
      <c r="ERZ5" s="82"/>
      <c r="ESA5" s="82"/>
      <c r="ESB5" s="82"/>
      <c r="ESC5" s="82"/>
      <c r="ESD5" s="82"/>
      <c r="ESE5" s="82"/>
      <c r="ESF5" s="82"/>
      <c r="ESG5" s="82"/>
      <c r="ESH5" s="82"/>
      <c r="ESI5" s="82"/>
      <c r="ESJ5" s="82"/>
      <c r="ESK5" s="82"/>
      <c r="ESL5" s="82"/>
      <c r="ESM5" s="82"/>
      <c r="ESN5" s="82"/>
      <c r="ESO5" s="82"/>
      <c r="ESP5" s="82"/>
      <c r="ESQ5" s="82"/>
      <c r="ESR5" s="82"/>
      <c r="ESS5" s="82"/>
      <c r="EST5" s="82"/>
      <c r="ESU5" s="82"/>
      <c r="ESV5" s="82"/>
      <c r="ESW5" s="82"/>
      <c r="ESX5" s="82"/>
      <c r="ESY5" s="82"/>
      <c r="ESZ5" s="82"/>
      <c r="ETA5" s="82"/>
      <c r="ETB5" s="82"/>
      <c r="ETC5" s="82"/>
      <c r="ETD5" s="82"/>
      <c r="ETE5" s="82"/>
      <c r="ETF5" s="82"/>
      <c r="ETG5" s="82"/>
      <c r="ETH5" s="82"/>
      <c r="ETI5" s="82"/>
      <c r="ETJ5" s="82"/>
      <c r="ETK5" s="82"/>
      <c r="ETL5" s="82"/>
      <c r="ETM5" s="82"/>
      <c r="ETN5" s="82"/>
      <c r="ETO5" s="82"/>
      <c r="ETP5" s="82"/>
      <c r="ETQ5" s="82"/>
      <c r="ETR5" s="82"/>
      <c r="ETS5" s="82"/>
      <c r="ETT5" s="82"/>
      <c r="ETU5" s="82"/>
      <c r="ETV5" s="82"/>
      <c r="ETW5" s="82"/>
      <c r="ETX5" s="82"/>
      <c r="ETY5" s="82"/>
      <c r="ETZ5" s="82"/>
      <c r="EUA5" s="82"/>
      <c r="EUB5" s="82"/>
      <c r="EUC5" s="82"/>
      <c r="EUD5" s="82"/>
      <c r="EUE5" s="82"/>
      <c r="EUF5" s="82"/>
      <c r="EUG5" s="82"/>
      <c r="EUH5" s="82"/>
      <c r="EUI5" s="82"/>
      <c r="EUJ5" s="82"/>
      <c r="EUK5" s="82"/>
      <c r="EUL5" s="82"/>
      <c r="EUM5" s="82"/>
      <c r="EUN5" s="82"/>
      <c r="EUO5" s="82"/>
      <c r="EUP5" s="82"/>
      <c r="EUQ5" s="82"/>
      <c r="EUR5" s="82"/>
      <c r="EUS5" s="82"/>
      <c r="EUT5" s="82"/>
      <c r="EUU5" s="82"/>
      <c r="EUV5" s="82"/>
      <c r="EUW5" s="82"/>
      <c r="EUX5" s="82"/>
      <c r="EUY5" s="82"/>
      <c r="EUZ5" s="82"/>
      <c r="EVA5" s="82"/>
      <c r="EVB5" s="82"/>
      <c r="EVC5" s="82"/>
      <c r="EVD5" s="82"/>
      <c r="EVE5" s="82"/>
      <c r="EVF5" s="82"/>
      <c r="EVG5" s="82"/>
      <c r="EVH5" s="82"/>
      <c r="EVI5" s="82"/>
      <c r="EVJ5" s="82"/>
      <c r="EVK5" s="82"/>
      <c r="EVL5" s="82"/>
      <c r="EVM5" s="82"/>
      <c r="EVN5" s="82"/>
      <c r="EVO5" s="82"/>
      <c r="EVP5" s="82"/>
      <c r="EVQ5" s="82"/>
      <c r="EVR5" s="82"/>
      <c r="EVS5" s="82"/>
      <c r="EVT5" s="82"/>
      <c r="EVU5" s="82"/>
      <c r="EVV5" s="82"/>
      <c r="EVW5" s="82"/>
      <c r="EVX5" s="82"/>
      <c r="EVY5" s="82"/>
      <c r="EVZ5" s="82"/>
      <c r="EWA5" s="82"/>
      <c r="EWB5" s="82"/>
      <c r="EWC5" s="82"/>
      <c r="EWD5" s="82"/>
      <c r="EWE5" s="82"/>
      <c r="EWF5" s="82"/>
      <c r="EWG5" s="82"/>
      <c r="EWH5" s="82"/>
      <c r="EWI5" s="82"/>
      <c r="EWJ5" s="82"/>
      <c r="EWK5" s="82"/>
      <c r="EWL5" s="82"/>
      <c r="EWM5" s="82"/>
      <c r="EWN5" s="82"/>
      <c r="EWO5" s="82"/>
      <c r="EWP5" s="82"/>
      <c r="EWQ5" s="82"/>
      <c r="EWR5" s="82"/>
      <c r="EWS5" s="82"/>
      <c r="EWT5" s="82"/>
      <c r="EWU5" s="82"/>
      <c r="EWV5" s="82"/>
      <c r="EWW5" s="82"/>
      <c r="EWX5" s="82"/>
      <c r="EWY5" s="82"/>
      <c r="EWZ5" s="82"/>
      <c r="EXA5" s="82"/>
      <c r="EXB5" s="82"/>
      <c r="EXC5" s="82"/>
      <c r="EXD5" s="82"/>
      <c r="EXE5" s="82"/>
      <c r="EXF5" s="82"/>
      <c r="EXG5" s="82"/>
      <c r="EXH5" s="82"/>
      <c r="EXI5" s="82"/>
      <c r="EXJ5" s="82"/>
      <c r="EXK5" s="82"/>
      <c r="EXL5" s="82"/>
      <c r="EXM5" s="82"/>
      <c r="EXN5" s="82"/>
      <c r="EXO5" s="82"/>
      <c r="EXP5" s="82"/>
      <c r="EXQ5" s="82"/>
      <c r="EXR5" s="82"/>
      <c r="EXS5" s="82"/>
      <c r="EXT5" s="82"/>
      <c r="EXU5" s="82"/>
      <c r="EXV5" s="82"/>
      <c r="EXW5" s="82"/>
      <c r="EXX5" s="82"/>
      <c r="EXY5" s="82"/>
      <c r="EXZ5" s="82"/>
      <c r="EYA5" s="82"/>
      <c r="EYB5" s="82"/>
      <c r="EYC5" s="82"/>
      <c r="EYD5" s="82"/>
      <c r="EYE5" s="82"/>
      <c r="EYF5" s="82"/>
      <c r="EYG5" s="82"/>
      <c r="EYH5" s="82"/>
      <c r="EYI5" s="82"/>
      <c r="EYJ5" s="82"/>
      <c r="EYK5" s="82"/>
      <c r="EYL5" s="82"/>
      <c r="EYM5" s="82"/>
      <c r="EYN5" s="82"/>
      <c r="EYO5" s="82"/>
      <c r="EYP5" s="82"/>
      <c r="EYQ5" s="82"/>
      <c r="EYR5" s="82"/>
      <c r="EYS5" s="82"/>
      <c r="EYT5" s="82"/>
      <c r="EYU5" s="82"/>
      <c r="EYV5" s="82"/>
      <c r="EYW5" s="82"/>
      <c r="EYX5" s="82"/>
      <c r="EYY5" s="82"/>
      <c r="EYZ5" s="82"/>
      <c r="EZA5" s="82"/>
      <c r="EZB5" s="82"/>
      <c r="EZC5" s="82"/>
      <c r="EZD5" s="82"/>
      <c r="EZE5" s="82"/>
      <c r="EZF5" s="82"/>
      <c r="EZG5" s="82"/>
      <c r="EZH5" s="82"/>
      <c r="EZI5" s="82"/>
      <c r="EZJ5" s="82"/>
      <c r="EZK5" s="82"/>
      <c r="EZL5" s="82"/>
      <c r="EZM5" s="82"/>
      <c r="EZN5" s="82"/>
      <c r="EZO5" s="82"/>
      <c r="EZP5" s="82"/>
      <c r="EZQ5" s="82"/>
      <c r="EZR5" s="82"/>
      <c r="EZS5" s="82"/>
      <c r="EZT5" s="82"/>
      <c r="EZU5" s="82"/>
      <c r="EZV5" s="82"/>
      <c r="EZW5" s="82"/>
      <c r="EZX5" s="82"/>
      <c r="EZY5" s="82"/>
      <c r="EZZ5" s="82"/>
      <c r="FAA5" s="82"/>
      <c r="FAB5" s="82"/>
      <c r="FAC5" s="82"/>
      <c r="FAD5" s="82"/>
      <c r="FAE5" s="82"/>
      <c r="FAF5" s="82"/>
      <c r="FAG5" s="82"/>
      <c r="FAH5" s="82"/>
      <c r="FAI5" s="82"/>
      <c r="FAJ5" s="82"/>
      <c r="FAK5" s="82"/>
      <c r="FAL5" s="82"/>
      <c r="FAM5" s="82"/>
      <c r="FAN5" s="82"/>
      <c r="FAO5" s="82"/>
      <c r="FAP5" s="82"/>
      <c r="FAQ5" s="82"/>
      <c r="FAR5" s="82"/>
      <c r="FAS5" s="82"/>
      <c r="FAT5" s="82"/>
      <c r="FAU5" s="82"/>
      <c r="FAV5" s="82"/>
      <c r="FAW5" s="82"/>
      <c r="FAX5" s="82"/>
      <c r="FAY5" s="82"/>
      <c r="FAZ5" s="82"/>
      <c r="FBA5" s="82"/>
      <c r="FBB5" s="82"/>
      <c r="FBC5" s="82"/>
      <c r="FBD5" s="82"/>
      <c r="FBE5" s="82"/>
      <c r="FBF5" s="82"/>
      <c r="FBG5" s="82"/>
      <c r="FBH5" s="82"/>
      <c r="FBI5" s="82"/>
      <c r="FBJ5" s="82"/>
      <c r="FBK5" s="82"/>
      <c r="FBL5" s="82"/>
      <c r="FBM5" s="82"/>
      <c r="FBN5" s="82"/>
      <c r="FBO5" s="82"/>
      <c r="FBP5" s="82"/>
      <c r="FBQ5" s="82"/>
      <c r="FBR5" s="82"/>
      <c r="FBS5" s="82"/>
      <c r="FBT5" s="82"/>
      <c r="FBU5" s="82"/>
      <c r="FBV5" s="82"/>
      <c r="FBW5" s="82"/>
      <c r="FBX5" s="82"/>
      <c r="FBY5" s="82"/>
      <c r="FBZ5" s="82"/>
      <c r="FCA5" s="82"/>
      <c r="FCB5" s="82"/>
      <c r="FCC5" s="82"/>
      <c r="FCD5" s="82"/>
      <c r="FCE5" s="82"/>
      <c r="FCF5" s="82"/>
      <c r="FCG5" s="82"/>
      <c r="FCH5" s="82"/>
      <c r="FCI5" s="82"/>
      <c r="FCJ5" s="82"/>
      <c r="FCK5" s="82"/>
      <c r="FCL5" s="82"/>
      <c r="FCM5" s="82"/>
      <c r="FCN5" s="82"/>
      <c r="FCO5" s="82"/>
      <c r="FCP5" s="82"/>
      <c r="FCQ5" s="82"/>
      <c r="FCR5" s="82"/>
      <c r="FCS5" s="82"/>
      <c r="FCT5" s="82"/>
      <c r="FCU5" s="82"/>
      <c r="FCV5" s="82"/>
      <c r="FCW5" s="82"/>
      <c r="FCX5" s="82"/>
      <c r="FCY5" s="82"/>
      <c r="FCZ5" s="82"/>
      <c r="FDA5" s="82"/>
      <c r="FDB5" s="82"/>
      <c r="FDC5" s="82"/>
      <c r="FDD5" s="82"/>
      <c r="FDE5" s="82"/>
      <c r="FDF5" s="82"/>
      <c r="FDG5" s="82"/>
      <c r="FDH5" s="82"/>
      <c r="FDI5" s="82"/>
      <c r="FDJ5" s="82"/>
      <c r="FDK5" s="82"/>
      <c r="FDL5" s="82"/>
      <c r="FDM5" s="82"/>
      <c r="FDN5" s="82"/>
      <c r="FDO5" s="82"/>
      <c r="FDP5" s="82"/>
      <c r="FDQ5" s="82"/>
      <c r="FDR5" s="82"/>
      <c r="FDS5" s="82"/>
      <c r="FDT5" s="82"/>
      <c r="FDU5" s="82"/>
      <c r="FDV5" s="82"/>
      <c r="FDW5" s="82"/>
      <c r="FDX5" s="82"/>
      <c r="FDY5" s="82"/>
      <c r="FDZ5" s="82"/>
      <c r="FEA5" s="82"/>
      <c r="FEB5" s="82"/>
      <c r="FEC5" s="82"/>
      <c r="FED5" s="82"/>
      <c r="FEE5" s="82"/>
      <c r="FEF5" s="82"/>
      <c r="FEG5" s="82"/>
      <c r="FEH5" s="82"/>
      <c r="FEI5" s="82"/>
      <c r="FEJ5" s="82"/>
      <c r="FEK5" s="82"/>
      <c r="FEL5" s="82"/>
      <c r="FEM5" s="82"/>
      <c r="FEN5" s="82"/>
      <c r="FEO5" s="82"/>
      <c r="FEP5" s="82"/>
      <c r="FEQ5" s="82"/>
      <c r="FER5" s="82"/>
      <c r="FES5" s="82"/>
      <c r="FET5" s="82"/>
      <c r="FEU5" s="82"/>
      <c r="FEV5" s="82"/>
      <c r="FEW5" s="82"/>
      <c r="FEX5" s="82"/>
      <c r="FEY5" s="82"/>
      <c r="FEZ5" s="82"/>
      <c r="FFA5" s="82"/>
      <c r="FFB5" s="82"/>
      <c r="FFC5" s="82"/>
      <c r="FFD5" s="82"/>
      <c r="FFE5" s="82"/>
      <c r="FFF5" s="82"/>
      <c r="FFG5" s="82"/>
      <c r="FFH5" s="82"/>
      <c r="FFI5" s="82"/>
      <c r="FFJ5" s="82"/>
      <c r="FFK5" s="82"/>
      <c r="FFL5" s="82"/>
      <c r="FFM5" s="82"/>
      <c r="FFN5" s="82"/>
      <c r="FFO5" s="82"/>
      <c r="FFP5" s="82"/>
      <c r="FFQ5" s="82"/>
      <c r="FFR5" s="82"/>
      <c r="FFS5" s="82"/>
      <c r="FFT5" s="82"/>
      <c r="FFU5" s="82"/>
      <c r="FFV5" s="82"/>
      <c r="FFW5" s="82"/>
      <c r="FFX5" s="82"/>
      <c r="FFY5" s="82"/>
      <c r="FFZ5" s="82"/>
      <c r="FGA5" s="82"/>
      <c r="FGB5" s="82"/>
      <c r="FGC5" s="82"/>
      <c r="FGD5" s="82"/>
      <c r="FGE5" s="82"/>
      <c r="FGF5" s="82"/>
      <c r="FGG5" s="82"/>
      <c r="FGH5" s="82"/>
      <c r="FGI5" s="82"/>
      <c r="FGJ5" s="82"/>
      <c r="FGK5" s="82"/>
      <c r="FGL5" s="82"/>
      <c r="FGM5" s="82"/>
      <c r="FGN5" s="82"/>
      <c r="FGO5" s="82"/>
      <c r="FGP5" s="82"/>
      <c r="FGQ5" s="82"/>
      <c r="FGR5" s="82"/>
      <c r="FGS5" s="82"/>
      <c r="FGT5" s="82"/>
      <c r="FGU5" s="82"/>
      <c r="FGV5" s="82"/>
      <c r="FGW5" s="82"/>
      <c r="FGX5" s="82"/>
      <c r="FGY5" s="82"/>
      <c r="FGZ5" s="82"/>
      <c r="FHA5" s="82"/>
      <c r="FHB5" s="82"/>
      <c r="FHC5" s="82"/>
      <c r="FHD5" s="82"/>
      <c r="FHE5" s="82"/>
      <c r="FHF5" s="82"/>
      <c r="FHG5" s="82"/>
      <c r="FHH5" s="82"/>
      <c r="FHI5" s="82"/>
      <c r="FHJ5" s="82"/>
      <c r="FHK5" s="82"/>
      <c r="FHL5" s="82"/>
      <c r="FHM5" s="82"/>
      <c r="FHN5" s="82"/>
      <c r="FHO5" s="82"/>
      <c r="FHP5" s="82"/>
      <c r="FHQ5" s="82"/>
      <c r="FHR5" s="82"/>
      <c r="FHS5" s="82"/>
      <c r="FHT5" s="82"/>
      <c r="FHU5" s="82"/>
      <c r="FHV5" s="82"/>
      <c r="FHW5" s="82"/>
      <c r="FHX5" s="82"/>
      <c r="FHY5" s="82"/>
      <c r="FHZ5" s="82"/>
      <c r="FIA5" s="82"/>
      <c r="FIB5" s="82"/>
      <c r="FIC5" s="82"/>
      <c r="FID5" s="82"/>
      <c r="FIE5" s="82"/>
      <c r="FIF5" s="82"/>
      <c r="FIG5" s="82"/>
      <c r="FIH5" s="82"/>
      <c r="FII5" s="82"/>
      <c r="FIJ5" s="82"/>
      <c r="FIK5" s="82"/>
      <c r="FIL5" s="82"/>
      <c r="FIM5" s="82"/>
      <c r="FIN5" s="82"/>
      <c r="FIO5" s="82"/>
      <c r="FIP5" s="82"/>
      <c r="FIQ5" s="82"/>
      <c r="FIR5" s="82"/>
      <c r="FIS5" s="82"/>
      <c r="FIT5" s="82"/>
      <c r="FIU5" s="82"/>
      <c r="FIV5" s="82"/>
      <c r="FIW5" s="82"/>
      <c r="FIX5" s="82"/>
      <c r="FIY5" s="82"/>
      <c r="FIZ5" s="82"/>
      <c r="FJA5" s="82"/>
      <c r="FJB5" s="82"/>
      <c r="FJC5" s="82"/>
      <c r="FJD5" s="82"/>
      <c r="FJE5" s="82"/>
      <c r="FJF5" s="82"/>
      <c r="FJG5" s="82"/>
      <c r="FJH5" s="82"/>
      <c r="FJI5" s="82"/>
      <c r="FJJ5" s="82"/>
      <c r="FJK5" s="82"/>
      <c r="FJL5" s="82"/>
      <c r="FJM5" s="82"/>
      <c r="FJN5" s="82"/>
      <c r="FJO5" s="82"/>
      <c r="FJP5" s="82"/>
      <c r="FJQ5" s="82"/>
      <c r="FJR5" s="82"/>
      <c r="FJS5" s="82"/>
      <c r="FJT5" s="82"/>
      <c r="FJU5" s="82"/>
      <c r="FJV5" s="82"/>
      <c r="FJW5" s="82"/>
      <c r="FJX5" s="82"/>
      <c r="FJY5" s="82"/>
      <c r="FJZ5" s="82"/>
      <c r="FKA5" s="82"/>
      <c r="FKB5" s="82"/>
      <c r="FKC5" s="82"/>
      <c r="FKD5" s="82"/>
      <c r="FKE5" s="82"/>
      <c r="FKF5" s="82"/>
      <c r="FKG5" s="82"/>
      <c r="FKH5" s="82"/>
      <c r="FKI5" s="82"/>
      <c r="FKJ5" s="82"/>
      <c r="FKK5" s="82"/>
      <c r="FKL5" s="82"/>
      <c r="FKM5" s="82"/>
      <c r="FKN5" s="82"/>
      <c r="FKO5" s="82"/>
      <c r="FKP5" s="82"/>
      <c r="FKQ5" s="82"/>
      <c r="FKR5" s="82"/>
      <c r="FKS5" s="82"/>
      <c r="FKT5" s="82"/>
      <c r="FKU5" s="82"/>
      <c r="FKV5" s="82"/>
      <c r="FKW5" s="82"/>
      <c r="FKX5" s="82"/>
      <c r="FKY5" s="82"/>
      <c r="FKZ5" s="82"/>
      <c r="FLA5" s="82"/>
      <c r="FLB5" s="82"/>
      <c r="FLC5" s="82"/>
      <c r="FLD5" s="82"/>
      <c r="FLE5" s="82"/>
      <c r="FLF5" s="82"/>
      <c r="FLG5" s="82"/>
      <c r="FLH5" s="82"/>
      <c r="FLI5" s="82"/>
      <c r="FLJ5" s="82"/>
      <c r="FLK5" s="82"/>
      <c r="FLL5" s="82"/>
      <c r="FLM5" s="82"/>
      <c r="FLN5" s="82"/>
      <c r="FLO5" s="82"/>
      <c r="FLP5" s="82"/>
      <c r="FLQ5" s="82"/>
      <c r="FLR5" s="82"/>
      <c r="FLS5" s="82"/>
      <c r="FLT5" s="82"/>
      <c r="FLU5" s="82"/>
      <c r="FLV5" s="82"/>
      <c r="FLW5" s="82"/>
      <c r="FLX5" s="82"/>
      <c r="FLY5" s="82"/>
      <c r="FLZ5" s="82"/>
      <c r="FMA5" s="82"/>
      <c r="FMB5" s="82"/>
      <c r="FMC5" s="82"/>
      <c r="FMD5" s="82"/>
      <c r="FME5" s="82"/>
      <c r="FMF5" s="82"/>
      <c r="FMG5" s="82"/>
      <c r="FMH5" s="82"/>
      <c r="FMI5" s="82"/>
      <c r="FMJ5" s="82"/>
      <c r="FMK5" s="82"/>
      <c r="FML5" s="82"/>
      <c r="FMM5" s="82"/>
      <c r="FMN5" s="82"/>
      <c r="FMO5" s="82"/>
      <c r="FMP5" s="82"/>
      <c r="FMQ5" s="82"/>
      <c r="FMR5" s="82"/>
      <c r="FMS5" s="82"/>
      <c r="FMT5" s="82"/>
      <c r="FMU5" s="82"/>
      <c r="FMV5" s="82"/>
      <c r="FMW5" s="82"/>
      <c r="FMX5" s="82"/>
      <c r="FMY5" s="82"/>
      <c r="FMZ5" s="82"/>
      <c r="FNA5" s="82"/>
      <c r="FNB5" s="82"/>
      <c r="FNC5" s="82"/>
      <c r="FND5" s="82"/>
      <c r="FNE5" s="82"/>
      <c r="FNF5" s="82"/>
      <c r="FNG5" s="82"/>
      <c r="FNH5" s="82"/>
      <c r="FNI5" s="82"/>
      <c r="FNJ5" s="82"/>
      <c r="FNK5" s="82"/>
      <c r="FNL5" s="82"/>
      <c r="FNM5" s="82"/>
      <c r="FNN5" s="82"/>
      <c r="FNO5" s="82"/>
      <c r="FNP5" s="82"/>
      <c r="FNQ5" s="82"/>
      <c r="FNR5" s="82"/>
      <c r="FNS5" s="82"/>
      <c r="FNT5" s="82"/>
      <c r="FNU5" s="82"/>
      <c r="FNV5" s="82"/>
      <c r="FNW5" s="82"/>
      <c r="FNX5" s="82"/>
      <c r="FNY5" s="82"/>
      <c r="FNZ5" s="82"/>
      <c r="FOA5" s="82"/>
      <c r="FOB5" s="82"/>
      <c r="FOC5" s="82"/>
      <c r="FOD5" s="82"/>
      <c r="FOE5" s="82"/>
      <c r="FOF5" s="82"/>
      <c r="FOG5" s="82"/>
      <c r="FOH5" s="82"/>
      <c r="FOI5" s="82"/>
      <c r="FOJ5" s="82"/>
      <c r="FOK5" s="82"/>
      <c r="FOL5" s="82"/>
      <c r="FOM5" s="82"/>
      <c r="FON5" s="82"/>
      <c r="FOO5" s="82"/>
      <c r="FOP5" s="82"/>
      <c r="FOQ5" s="82"/>
      <c r="FOR5" s="82"/>
      <c r="FOS5" s="82"/>
      <c r="FOT5" s="82"/>
      <c r="FOU5" s="82"/>
      <c r="FOV5" s="82"/>
      <c r="FOW5" s="82"/>
      <c r="FOX5" s="82"/>
      <c r="FOY5" s="82"/>
      <c r="FOZ5" s="82"/>
      <c r="FPA5" s="82"/>
      <c r="FPB5" s="82"/>
      <c r="FPC5" s="82"/>
      <c r="FPD5" s="82"/>
      <c r="FPE5" s="82"/>
      <c r="FPF5" s="82"/>
      <c r="FPG5" s="82"/>
      <c r="FPH5" s="82"/>
      <c r="FPI5" s="82"/>
      <c r="FPJ5" s="82"/>
      <c r="FPK5" s="82"/>
      <c r="FPL5" s="82"/>
      <c r="FPM5" s="82"/>
      <c r="FPN5" s="82"/>
      <c r="FPO5" s="82"/>
      <c r="FPP5" s="82"/>
      <c r="FPQ5" s="82"/>
      <c r="FPR5" s="82"/>
      <c r="FPS5" s="82"/>
      <c r="FPT5" s="82"/>
      <c r="FPU5" s="82"/>
      <c r="FPV5" s="82"/>
      <c r="FPW5" s="82"/>
      <c r="FPX5" s="82"/>
      <c r="FPY5" s="82"/>
      <c r="FPZ5" s="82"/>
      <c r="FQA5" s="82"/>
      <c r="FQB5" s="82"/>
      <c r="FQC5" s="82"/>
      <c r="FQD5" s="82"/>
      <c r="FQE5" s="82"/>
      <c r="FQF5" s="82"/>
      <c r="FQG5" s="82"/>
      <c r="FQH5" s="82"/>
      <c r="FQI5" s="82"/>
      <c r="FQJ5" s="82"/>
      <c r="FQK5" s="82"/>
      <c r="FQL5" s="82"/>
      <c r="FQM5" s="82"/>
      <c r="FQN5" s="82"/>
      <c r="FQO5" s="82"/>
      <c r="FQP5" s="82"/>
      <c r="FQQ5" s="82"/>
      <c r="FQR5" s="82"/>
      <c r="FQS5" s="82"/>
      <c r="FQT5" s="82"/>
      <c r="FQU5" s="82"/>
      <c r="FQV5" s="82"/>
      <c r="FQW5" s="82"/>
      <c r="FQX5" s="82"/>
      <c r="FQY5" s="82"/>
      <c r="FQZ5" s="82"/>
      <c r="FRA5" s="82"/>
      <c r="FRB5" s="82"/>
      <c r="FRC5" s="82"/>
      <c r="FRD5" s="82"/>
      <c r="FRE5" s="82"/>
      <c r="FRF5" s="82"/>
      <c r="FRG5" s="82"/>
      <c r="FRH5" s="82"/>
      <c r="FRI5" s="82"/>
      <c r="FRJ5" s="82"/>
      <c r="FRK5" s="82"/>
      <c r="FRL5" s="82"/>
      <c r="FRM5" s="82"/>
      <c r="FRN5" s="82"/>
      <c r="FRO5" s="82"/>
      <c r="FRP5" s="82"/>
      <c r="FRQ5" s="82"/>
      <c r="FRR5" s="82"/>
      <c r="FRS5" s="82"/>
      <c r="FRT5" s="82"/>
      <c r="FRU5" s="82"/>
      <c r="FRV5" s="82"/>
      <c r="FRW5" s="82"/>
      <c r="FRX5" s="82"/>
      <c r="FRY5" s="82"/>
      <c r="FRZ5" s="82"/>
      <c r="FSA5" s="82"/>
      <c r="FSB5" s="82"/>
      <c r="FSC5" s="82"/>
      <c r="FSD5" s="82"/>
      <c r="FSE5" s="82"/>
      <c r="FSF5" s="82"/>
      <c r="FSG5" s="82"/>
      <c r="FSH5" s="82"/>
      <c r="FSI5" s="82"/>
      <c r="FSJ5" s="82"/>
      <c r="FSK5" s="82"/>
      <c r="FSL5" s="82"/>
      <c r="FSM5" s="82"/>
      <c r="FSN5" s="82"/>
      <c r="FSO5" s="82"/>
      <c r="FSP5" s="82"/>
      <c r="FSQ5" s="82"/>
      <c r="FSR5" s="82"/>
      <c r="FSS5" s="82"/>
      <c r="FST5" s="82"/>
      <c r="FSU5" s="82"/>
      <c r="FSV5" s="82"/>
      <c r="FSW5" s="82"/>
      <c r="FSX5" s="82"/>
      <c r="FSY5" s="82"/>
      <c r="FSZ5" s="82"/>
      <c r="FTA5" s="82"/>
      <c r="FTB5" s="82"/>
      <c r="FTC5" s="82"/>
      <c r="FTD5" s="82"/>
      <c r="FTE5" s="82"/>
      <c r="FTF5" s="82"/>
      <c r="FTG5" s="82"/>
      <c r="FTH5" s="82"/>
      <c r="FTI5" s="82"/>
      <c r="FTJ5" s="82"/>
      <c r="FTK5" s="82"/>
      <c r="FTL5" s="82"/>
      <c r="FTM5" s="82"/>
      <c r="FTN5" s="82"/>
      <c r="FTO5" s="82"/>
      <c r="FTP5" s="82"/>
      <c r="FTQ5" s="82"/>
      <c r="FTR5" s="82"/>
      <c r="FTS5" s="82"/>
      <c r="FTT5" s="82"/>
      <c r="FTU5" s="82"/>
      <c r="FTV5" s="82"/>
      <c r="FTW5" s="82"/>
      <c r="FTX5" s="82"/>
      <c r="FTY5" s="82"/>
      <c r="FTZ5" s="82"/>
      <c r="FUA5" s="82"/>
      <c r="FUB5" s="82"/>
      <c r="FUC5" s="82"/>
      <c r="FUD5" s="82"/>
      <c r="FUE5" s="82"/>
      <c r="FUF5" s="82"/>
      <c r="FUG5" s="82"/>
      <c r="FUH5" s="82"/>
      <c r="FUI5" s="82"/>
      <c r="FUJ5" s="82"/>
      <c r="FUK5" s="82"/>
      <c r="FUL5" s="82"/>
      <c r="FUM5" s="82"/>
      <c r="FUN5" s="82"/>
      <c r="FUO5" s="82"/>
      <c r="FUP5" s="82"/>
      <c r="FUQ5" s="82"/>
      <c r="FUR5" s="82"/>
      <c r="FUS5" s="82"/>
      <c r="FUT5" s="82"/>
      <c r="FUU5" s="82"/>
      <c r="FUV5" s="82"/>
      <c r="FUW5" s="82"/>
      <c r="FUX5" s="82"/>
      <c r="FUY5" s="82"/>
      <c r="FUZ5" s="82"/>
      <c r="FVA5" s="82"/>
      <c r="FVB5" s="82"/>
      <c r="FVC5" s="82"/>
      <c r="FVD5" s="82"/>
      <c r="FVE5" s="82"/>
      <c r="FVF5" s="82"/>
      <c r="FVG5" s="82"/>
      <c r="FVH5" s="82"/>
      <c r="FVI5" s="82"/>
      <c r="FVJ5" s="82"/>
      <c r="FVK5" s="82"/>
      <c r="FVL5" s="82"/>
      <c r="FVM5" s="82"/>
      <c r="FVN5" s="82"/>
      <c r="FVO5" s="82"/>
      <c r="FVP5" s="82"/>
      <c r="FVQ5" s="82"/>
      <c r="FVR5" s="82"/>
      <c r="FVS5" s="82"/>
      <c r="FVT5" s="82"/>
      <c r="FVU5" s="82"/>
      <c r="FVV5" s="82"/>
      <c r="FVW5" s="82"/>
      <c r="FVX5" s="82"/>
      <c r="FVY5" s="82"/>
      <c r="FVZ5" s="82"/>
      <c r="FWA5" s="82"/>
      <c r="FWB5" s="82"/>
      <c r="FWC5" s="82"/>
      <c r="FWD5" s="82"/>
      <c r="FWE5" s="82"/>
      <c r="FWF5" s="82"/>
      <c r="FWG5" s="82"/>
      <c r="FWH5" s="82"/>
      <c r="FWI5" s="82"/>
      <c r="FWJ5" s="82"/>
      <c r="FWK5" s="82"/>
      <c r="FWL5" s="82"/>
      <c r="FWM5" s="82"/>
      <c r="FWN5" s="82"/>
      <c r="FWO5" s="82"/>
      <c r="FWP5" s="82"/>
      <c r="FWQ5" s="82"/>
      <c r="FWR5" s="82"/>
      <c r="FWS5" s="82"/>
      <c r="FWT5" s="82"/>
      <c r="FWU5" s="82"/>
      <c r="FWV5" s="82"/>
      <c r="FWW5" s="82"/>
      <c r="FWX5" s="82"/>
      <c r="FWY5" s="82"/>
      <c r="FWZ5" s="82"/>
      <c r="FXA5" s="82"/>
      <c r="FXB5" s="82"/>
      <c r="FXC5" s="82"/>
      <c r="FXD5" s="82"/>
      <c r="FXE5" s="82"/>
      <c r="FXF5" s="82"/>
      <c r="FXG5" s="82"/>
      <c r="FXH5" s="82"/>
      <c r="FXI5" s="82"/>
      <c r="FXJ5" s="82"/>
      <c r="FXK5" s="82"/>
      <c r="FXL5" s="82"/>
      <c r="FXM5" s="82"/>
      <c r="FXN5" s="82"/>
      <c r="FXO5" s="82"/>
      <c r="FXP5" s="82"/>
      <c r="FXQ5" s="82"/>
      <c r="FXR5" s="82"/>
      <c r="FXS5" s="82"/>
      <c r="FXT5" s="82"/>
      <c r="FXU5" s="82"/>
      <c r="FXV5" s="82"/>
      <c r="FXW5" s="82"/>
      <c r="FXX5" s="82"/>
      <c r="FXY5" s="82"/>
      <c r="FXZ5" s="82"/>
      <c r="FYA5" s="82"/>
      <c r="FYB5" s="82"/>
      <c r="FYC5" s="82"/>
      <c r="FYD5" s="82"/>
      <c r="FYE5" s="82"/>
      <c r="FYF5" s="82"/>
      <c r="FYG5" s="82"/>
      <c r="FYH5" s="82"/>
      <c r="FYI5" s="82"/>
      <c r="FYJ5" s="82"/>
      <c r="FYK5" s="82"/>
      <c r="FYL5" s="82"/>
      <c r="FYM5" s="82"/>
      <c r="FYN5" s="82"/>
      <c r="FYO5" s="82"/>
      <c r="FYP5" s="82"/>
      <c r="FYQ5" s="82"/>
      <c r="FYR5" s="82"/>
      <c r="FYS5" s="82"/>
      <c r="FYT5" s="82"/>
      <c r="FYU5" s="82"/>
      <c r="FYV5" s="82"/>
      <c r="FYW5" s="82"/>
      <c r="FYX5" s="82"/>
      <c r="FYY5" s="82"/>
      <c r="FYZ5" s="82"/>
      <c r="FZA5" s="82"/>
      <c r="FZB5" s="82"/>
      <c r="FZC5" s="82"/>
      <c r="FZD5" s="82"/>
      <c r="FZE5" s="82"/>
      <c r="FZF5" s="82"/>
      <c r="FZG5" s="82"/>
      <c r="FZH5" s="82"/>
      <c r="FZI5" s="82"/>
      <c r="FZJ5" s="82"/>
      <c r="FZK5" s="82"/>
      <c r="FZL5" s="82"/>
      <c r="FZM5" s="82"/>
      <c r="FZN5" s="82"/>
      <c r="FZO5" s="82"/>
      <c r="FZP5" s="82"/>
      <c r="FZQ5" s="82"/>
      <c r="FZR5" s="82"/>
      <c r="FZS5" s="82"/>
      <c r="FZT5" s="82"/>
      <c r="FZU5" s="82"/>
      <c r="FZV5" s="82"/>
      <c r="FZW5" s="82"/>
      <c r="FZX5" s="82"/>
      <c r="FZY5" s="82"/>
      <c r="FZZ5" s="82"/>
      <c r="GAA5" s="82"/>
      <c r="GAB5" s="82"/>
      <c r="GAC5" s="82"/>
      <c r="GAD5" s="82"/>
      <c r="GAE5" s="82"/>
      <c r="GAF5" s="82"/>
      <c r="GAG5" s="82"/>
      <c r="GAH5" s="82"/>
      <c r="GAI5" s="82"/>
      <c r="GAJ5" s="82"/>
      <c r="GAK5" s="82"/>
      <c r="GAL5" s="82"/>
      <c r="GAM5" s="82"/>
      <c r="GAN5" s="82"/>
      <c r="GAO5" s="82"/>
      <c r="GAP5" s="82"/>
      <c r="GAQ5" s="82"/>
      <c r="GAR5" s="82"/>
      <c r="GAS5" s="82"/>
      <c r="GAT5" s="82"/>
      <c r="GAU5" s="82"/>
      <c r="GAV5" s="82"/>
      <c r="GAW5" s="82"/>
      <c r="GAX5" s="82"/>
      <c r="GAY5" s="82"/>
      <c r="GAZ5" s="82"/>
      <c r="GBA5" s="82"/>
      <c r="GBB5" s="82"/>
      <c r="GBC5" s="82"/>
      <c r="GBD5" s="82"/>
      <c r="GBE5" s="82"/>
      <c r="GBF5" s="82"/>
      <c r="GBG5" s="82"/>
      <c r="GBH5" s="82"/>
      <c r="GBI5" s="82"/>
      <c r="GBJ5" s="82"/>
      <c r="GBK5" s="82"/>
      <c r="GBL5" s="82"/>
      <c r="GBM5" s="82"/>
      <c r="GBN5" s="82"/>
      <c r="GBO5" s="82"/>
      <c r="GBP5" s="82"/>
      <c r="GBQ5" s="82"/>
      <c r="GBR5" s="82"/>
      <c r="GBS5" s="82"/>
      <c r="GBT5" s="82"/>
      <c r="GBU5" s="82"/>
      <c r="GBV5" s="82"/>
      <c r="GBW5" s="82"/>
      <c r="GBX5" s="82"/>
      <c r="GBY5" s="82"/>
      <c r="GBZ5" s="82"/>
      <c r="GCA5" s="82"/>
      <c r="GCB5" s="82"/>
      <c r="GCC5" s="82"/>
      <c r="GCD5" s="82"/>
      <c r="GCE5" s="82"/>
      <c r="GCF5" s="82"/>
      <c r="GCG5" s="82"/>
      <c r="GCH5" s="82"/>
      <c r="GCI5" s="82"/>
      <c r="GCJ5" s="82"/>
      <c r="GCK5" s="82"/>
      <c r="GCL5" s="82"/>
      <c r="GCM5" s="82"/>
      <c r="GCN5" s="82"/>
      <c r="GCO5" s="82"/>
      <c r="GCP5" s="82"/>
      <c r="GCQ5" s="82"/>
      <c r="GCR5" s="82"/>
      <c r="GCS5" s="82"/>
      <c r="GCT5" s="82"/>
      <c r="GCU5" s="82"/>
      <c r="GCV5" s="82"/>
      <c r="GCW5" s="82"/>
      <c r="GCX5" s="82"/>
      <c r="GCY5" s="82"/>
      <c r="GCZ5" s="82"/>
      <c r="GDA5" s="82"/>
      <c r="GDB5" s="82"/>
      <c r="GDC5" s="82"/>
      <c r="GDD5" s="82"/>
      <c r="GDE5" s="82"/>
      <c r="GDF5" s="82"/>
      <c r="GDG5" s="82"/>
      <c r="GDH5" s="82"/>
      <c r="GDI5" s="82"/>
      <c r="GDJ5" s="82"/>
      <c r="GDK5" s="82"/>
      <c r="GDL5" s="82"/>
      <c r="GDM5" s="82"/>
      <c r="GDN5" s="82"/>
      <c r="GDO5" s="82"/>
      <c r="GDP5" s="82"/>
      <c r="GDQ5" s="82"/>
      <c r="GDR5" s="82"/>
      <c r="GDS5" s="82"/>
      <c r="GDT5" s="82"/>
      <c r="GDU5" s="82"/>
      <c r="GDV5" s="82"/>
      <c r="GDW5" s="82"/>
      <c r="GDX5" s="82"/>
      <c r="GDY5" s="82"/>
      <c r="GDZ5" s="82"/>
      <c r="GEA5" s="82"/>
      <c r="GEB5" s="82"/>
      <c r="GEC5" s="82"/>
      <c r="GED5" s="82"/>
      <c r="GEE5" s="82"/>
      <c r="GEF5" s="82"/>
      <c r="GEG5" s="82"/>
      <c r="GEH5" s="82"/>
      <c r="GEI5" s="82"/>
      <c r="GEJ5" s="82"/>
      <c r="GEK5" s="82"/>
      <c r="GEL5" s="82"/>
      <c r="GEM5" s="82"/>
      <c r="GEN5" s="82"/>
      <c r="GEO5" s="82"/>
      <c r="GEP5" s="82"/>
      <c r="GEQ5" s="82"/>
      <c r="GER5" s="82"/>
      <c r="GES5" s="82"/>
      <c r="GET5" s="82"/>
      <c r="GEU5" s="82"/>
      <c r="GEV5" s="82"/>
      <c r="GEW5" s="82"/>
      <c r="GEX5" s="82"/>
      <c r="GEY5" s="82"/>
      <c r="GEZ5" s="82"/>
      <c r="GFA5" s="82"/>
      <c r="GFB5" s="82"/>
      <c r="GFC5" s="82"/>
      <c r="GFD5" s="82"/>
      <c r="GFE5" s="82"/>
      <c r="GFF5" s="82"/>
      <c r="GFG5" s="82"/>
      <c r="GFH5" s="82"/>
      <c r="GFI5" s="82"/>
      <c r="GFJ5" s="82"/>
      <c r="GFK5" s="82"/>
      <c r="GFL5" s="82"/>
      <c r="GFM5" s="82"/>
      <c r="GFN5" s="82"/>
      <c r="GFO5" s="82"/>
      <c r="GFP5" s="82"/>
      <c r="GFQ5" s="82"/>
      <c r="GFR5" s="82"/>
      <c r="GFS5" s="82"/>
      <c r="GFT5" s="82"/>
      <c r="GFU5" s="82"/>
      <c r="GFV5" s="82"/>
      <c r="GFW5" s="82"/>
      <c r="GFX5" s="82"/>
      <c r="GFY5" s="82"/>
      <c r="GFZ5" s="82"/>
      <c r="GGA5" s="82"/>
      <c r="GGB5" s="82"/>
      <c r="GGC5" s="82"/>
      <c r="GGD5" s="82"/>
      <c r="GGE5" s="82"/>
      <c r="GGF5" s="82"/>
      <c r="GGG5" s="82"/>
      <c r="GGH5" s="82"/>
      <c r="GGI5" s="82"/>
      <c r="GGJ5" s="82"/>
      <c r="GGK5" s="82"/>
      <c r="GGL5" s="82"/>
      <c r="GGM5" s="82"/>
      <c r="GGN5" s="82"/>
      <c r="GGO5" s="82"/>
      <c r="GGP5" s="82"/>
      <c r="GGQ5" s="82"/>
      <c r="GGR5" s="82"/>
      <c r="GGS5" s="82"/>
      <c r="GGT5" s="82"/>
      <c r="GGU5" s="82"/>
      <c r="GGV5" s="82"/>
      <c r="GGW5" s="82"/>
      <c r="GGX5" s="82"/>
      <c r="GGY5" s="82"/>
      <c r="GGZ5" s="82"/>
      <c r="GHA5" s="82"/>
      <c r="GHB5" s="82"/>
      <c r="GHC5" s="82"/>
      <c r="GHD5" s="82"/>
      <c r="GHE5" s="82"/>
      <c r="GHF5" s="82"/>
      <c r="GHG5" s="82"/>
      <c r="GHH5" s="82"/>
      <c r="GHI5" s="82"/>
      <c r="GHJ5" s="82"/>
      <c r="GHK5" s="82"/>
      <c r="GHL5" s="82"/>
      <c r="GHM5" s="82"/>
      <c r="GHN5" s="82"/>
      <c r="GHO5" s="82"/>
      <c r="GHP5" s="82"/>
      <c r="GHQ5" s="82"/>
      <c r="GHR5" s="82"/>
      <c r="GHS5" s="82"/>
      <c r="GHT5" s="82"/>
      <c r="GHU5" s="82"/>
      <c r="GHV5" s="82"/>
      <c r="GHW5" s="82"/>
      <c r="GHX5" s="82"/>
      <c r="GHY5" s="82"/>
      <c r="GHZ5" s="82"/>
      <c r="GIA5" s="82"/>
      <c r="GIB5" s="82"/>
      <c r="GIC5" s="82"/>
      <c r="GID5" s="82"/>
      <c r="GIE5" s="82"/>
      <c r="GIF5" s="82"/>
      <c r="GIG5" s="82"/>
      <c r="GIH5" s="82"/>
      <c r="GII5" s="82"/>
      <c r="GIJ5" s="82"/>
      <c r="GIK5" s="82"/>
      <c r="GIL5" s="82"/>
      <c r="GIM5" s="82"/>
      <c r="GIN5" s="82"/>
      <c r="GIO5" s="82"/>
      <c r="GIP5" s="82"/>
      <c r="GIQ5" s="82"/>
      <c r="GIR5" s="82"/>
      <c r="GIS5" s="82"/>
      <c r="GIT5" s="82"/>
      <c r="GIU5" s="82"/>
      <c r="GIV5" s="82"/>
      <c r="GIW5" s="82"/>
      <c r="GIX5" s="82"/>
      <c r="GIY5" s="82"/>
      <c r="GIZ5" s="82"/>
      <c r="GJA5" s="82"/>
      <c r="GJB5" s="82"/>
      <c r="GJC5" s="82"/>
      <c r="GJD5" s="82"/>
      <c r="GJE5" s="82"/>
      <c r="GJF5" s="82"/>
      <c r="GJG5" s="82"/>
      <c r="GJH5" s="82"/>
      <c r="GJI5" s="82"/>
      <c r="GJJ5" s="82"/>
      <c r="GJK5" s="82"/>
      <c r="GJL5" s="82"/>
      <c r="GJM5" s="82"/>
      <c r="GJN5" s="82"/>
      <c r="GJO5" s="82"/>
      <c r="GJP5" s="82"/>
      <c r="GJQ5" s="82"/>
      <c r="GJR5" s="82"/>
      <c r="GJS5" s="82"/>
      <c r="GJT5" s="82"/>
      <c r="GJU5" s="82"/>
      <c r="GJV5" s="82"/>
      <c r="GJW5" s="82"/>
      <c r="GJX5" s="82"/>
      <c r="GJY5" s="82"/>
      <c r="GJZ5" s="82"/>
      <c r="GKA5" s="82"/>
      <c r="GKB5" s="82"/>
      <c r="GKC5" s="82"/>
      <c r="GKD5" s="82"/>
      <c r="GKE5" s="82"/>
      <c r="GKF5" s="82"/>
      <c r="GKG5" s="82"/>
      <c r="GKH5" s="82"/>
      <c r="GKI5" s="82"/>
      <c r="GKJ5" s="82"/>
      <c r="GKK5" s="82"/>
      <c r="GKL5" s="82"/>
      <c r="GKM5" s="82"/>
      <c r="GKN5" s="82"/>
      <c r="GKO5" s="82"/>
      <c r="GKP5" s="82"/>
      <c r="GKQ5" s="82"/>
      <c r="GKR5" s="82"/>
      <c r="GKS5" s="82"/>
      <c r="GKT5" s="82"/>
      <c r="GKU5" s="82"/>
      <c r="GKV5" s="82"/>
      <c r="GKW5" s="82"/>
      <c r="GKX5" s="82"/>
      <c r="GKY5" s="82"/>
      <c r="GKZ5" s="82"/>
      <c r="GLA5" s="82"/>
      <c r="GLB5" s="82"/>
      <c r="GLC5" s="82"/>
      <c r="GLD5" s="82"/>
      <c r="GLE5" s="82"/>
      <c r="GLF5" s="82"/>
      <c r="GLG5" s="82"/>
      <c r="GLH5" s="82"/>
      <c r="GLI5" s="82"/>
      <c r="GLJ5" s="82"/>
      <c r="GLK5" s="82"/>
      <c r="GLL5" s="82"/>
      <c r="GLM5" s="82"/>
      <c r="GLN5" s="82"/>
      <c r="GLO5" s="82"/>
      <c r="GLP5" s="82"/>
      <c r="GLQ5" s="82"/>
      <c r="GLR5" s="82"/>
      <c r="GLS5" s="82"/>
      <c r="GLT5" s="82"/>
      <c r="GLU5" s="82"/>
      <c r="GLV5" s="82"/>
      <c r="GLW5" s="82"/>
      <c r="GLX5" s="82"/>
      <c r="GLY5" s="82"/>
      <c r="GLZ5" s="82"/>
      <c r="GMA5" s="82"/>
      <c r="GMB5" s="82"/>
      <c r="GMC5" s="82"/>
      <c r="GMD5" s="82"/>
      <c r="GME5" s="82"/>
      <c r="GMF5" s="82"/>
      <c r="GMG5" s="82"/>
      <c r="GMH5" s="82"/>
      <c r="GMI5" s="82"/>
      <c r="GMJ5" s="82"/>
      <c r="GMK5" s="82"/>
      <c r="GML5" s="82"/>
      <c r="GMM5" s="82"/>
      <c r="GMN5" s="82"/>
      <c r="GMO5" s="82"/>
      <c r="GMP5" s="82"/>
      <c r="GMQ5" s="82"/>
      <c r="GMR5" s="82"/>
      <c r="GMS5" s="82"/>
      <c r="GMT5" s="82"/>
      <c r="GMU5" s="82"/>
      <c r="GMV5" s="82"/>
      <c r="GMW5" s="82"/>
      <c r="GMX5" s="82"/>
      <c r="GMY5" s="82"/>
      <c r="GMZ5" s="82"/>
      <c r="GNA5" s="82"/>
      <c r="GNB5" s="82"/>
      <c r="GNC5" s="82"/>
      <c r="GND5" s="82"/>
      <c r="GNE5" s="82"/>
      <c r="GNF5" s="82"/>
      <c r="GNG5" s="82"/>
      <c r="GNH5" s="82"/>
      <c r="GNI5" s="82"/>
      <c r="GNJ5" s="82"/>
      <c r="GNK5" s="82"/>
      <c r="GNL5" s="82"/>
      <c r="GNM5" s="82"/>
      <c r="GNN5" s="82"/>
      <c r="GNO5" s="82"/>
      <c r="GNP5" s="82"/>
      <c r="GNQ5" s="82"/>
      <c r="GNR5" s="82"/>
      <c r="GNS5" s="82"/>
      <c r="GNT5" s="82"/>
      <c r="GNU5" s="82"/>
      <c r="GNV5" s="82"/>
      <c r="GNW5" s="82"/>
      <c r="GNX5" s="82"/>
      <c r="GNY5" s="82"/>
      <c r="GNZ5" s="82"/>
      <c r="GOA5" s="82"/>
      <c r="GOB5" s="82"/>
      <c r="GOC5" s="82"/>
      <c r="GOD5" s="82"/>
      <c r="GOE5" s="82"/>
      <c r="GOF5" s="82"/>
      <c r="GOG5" s="82"/>
      <c r="GOH5" s="82"/>
      <c r="GOI5" s="82"/>
      <c r="GOJ5" s="82"/>
      <c r="GOK5" s="82"/>
      <c r="GOL5" s="82"/>
      <c r="GOM5" s="82"/>
      <c r="GON5" s="82"/>
      <c r="GOO5" s="82"/>
      <c r="GOP5" s="82"/>
      <c r="GOQ5" s="82"/>
      <c r="GOR5" s="82"/>
      <c r="GOS5" s="82"/>
      <c r="GOT5" s="82"/>
      <c r="GOU5" s="82"/>
      <c r="GOV5" s="82"/>
      <c r="GOW5" s="82"/>
      <c r="GOX5" s="82"/>
      <c r="GOY5" s="82"/>
      <c r="GOZ5" s="82"/>
      <c r="GPA5" s="82"/>
      <c r="GPB5" s="82"/>
      <c r="GPC5" s="82"/>
      <c r="GPD5" s="82"/>
      <c r="GPE5" s="82"/>
      <c r="GPF5" s="82"/>
      <c r="GPG5" s="82"/>
      <c r="GPH5" s="82"/>
      <c r="GPI5" s="82"/>
      <c r="GPJ5" s="82"/>
      <c r="GPK5" s="82"/>
      <c r="GPL5" s="82"/>
      <c r="GPM5" s="82"/>
      <c r="GPN5" s="82"/>
      <c r="GPO5" s="82"/>
      <c r="GPP5" s="82"/>
      <c r="GPQ5" s="82"/>
      <c r="GPR5" s="82"/>
      <c r="GPS5" s="82"/>
      <c r="GPT5" s="82"/>
      <c r="GPU5" s="82"/>
      <c r="GPV5" s="82"/>
      <c r="GPW5" s="82"/>
      <c r="GPX5" s="82"/>
      <c r="GPY5" s="82"/>
      <c r="GPZ5" s="82"/>
      <c r="GQA5" s="82"/>
      <c r="GQB5" s="82"/>
      <c r="GQC5" s="82"/>
      <c r="GQD5" s="82"/>
      <c r="GQE5" s="82"/>
      <c r="GQF5" s="82"/>
      <c r="GQG5" s="82"/>
      <c r="GQH5" s="82"/>
      <c r="GQI5" s="82"/>
      <c r="GQJ5" s="82"/>
      <c r="GQK5" s="82"/>
      <c r="GQL5" s="82"/>
      <c r="GQM5" s="82"/>
      <c r="GQN5" s="82"/>
      <c r="GQO5" s="82"/>
      <c r="GQP5" s="82"/>
      <c r="GQQ5" s="82"/>
      <c r="GQR5" s="82"/>
      <c r="GQS5" s="82"/>
      <c r="GQT5" s="82"/>
      <c r="GQU5" s="82"/>
      <c r="GQV5" s="82"/>
      <c r="GQW5" s="82"/>
      <c r="GQX5" s="82"/>
      <c r="GQY5" s="82"/>
      <c r="GQZ5" s="82"/>
      <c r="GRA5" s="82"/>
      <c r="GRB5" s="82"/>
      <c r="GRC5" s="82"/>
      <c r="GRD5" s="82"/>
      <c r="GRE5" s="82"/>
      <c r="GRF5" s="82"/>
      <c r="GRG5" s="82"/>
      <c r="GRH5" s="82"/>
      <c r="GRI5" s="82"/>
      <c r="GRJ5" s="82"/>
      <c r="GRK5" s="82"/>
      <c r="GRL5" s="82"/>
      <c r="GRM5" s="82"/>
      <c r="GRN5" s="82"/>
      <c r="GRO5" s="82"/>
      <c r="GRP5" s="82"/>
      <c r="GRQ5" s="82"/>
      <c r="GRR5" s="82"/>
      <c r="GRS5" s="82"/>
      <c r="GRT5" s="82"/>
      <c r="GRU5" s="82"/>
      <c r="GRV5" s="82"/>
      <c r="GRW5" s="82"/>
      <c r="GRX5" s="82"/>
      <c r="GRY5" s="82"/>
      <c r="GRZ5" s="82"/>
      <c r="GSA5" s="82"/>
      <c r="GSB5" s="82"/>
      <c r="GSC5" s="82"/>
      <c r="GSD5" s="82"/>
      <c r="GSE5" s="82"/>
      <c r="GSF5" s="82"/>
      <c r="GSG5" s="82"/>
      <c r="GSH5" s="82"/>
      <c r="GSI5" s="82"/>
      <c r="GSJ5" s="82"/>
      <c r="GSK5" s="82"/>
      <c r="GSL5" s="82"/>
      <c r="GSM5" s="82"/>
      <c r="GSN5" s="82"/>
      <c r="GSO5" s="82"/>
      <c r="GSP5" s="82"/>
      <c r="GSQ5" s="82"/>
      <c r="GSR5" s="82"/>
      <c r="GSS5" s="82"/>
      <c r="GST5" s="82"/>
      <c r="GSU5" s="82"/>
      <c r="GSV5" s="82"/>
      <c r="GSW5" s="82"/>
      <c r="GSX5" s="82"/>
      <c r="GSY5" s="82"/>
      <c r="GSZ5" s="82"/>
      <c r="GTA5" s="82"/>
      <c r="GTB5" s="82"/>
      <c r="GTC5" s="82"/>
      <c r="GTD5" s="82"/>
      <c r="GTE5" s="82"/>
      <c r="GTF5" s="82"/>
      <c r="GTG5" s="82"/>
      <c r="GTH5" s="82"/>
      <c r="GTI5" s="82"/>
      <c r="GTJ5" s="82"/>
      <c r="GTK5" s="82"/>
      <c r="GTL5" s="82"/>
      <c r="GTM5" s="82"/>
      <c r="GTN5" s="82"/>
      <c r="GTO5" s="82"/>
      <c r="GTP5" s="82"/>
      <c r="GTQ5" s="82"/>
      <c r="GTR5" s="82"/>
      <c r="GTS5" s="82"/>
      <c r="GTT5" s="82"/>
      <c r="GTU5" s="82"/>
      <c r="GTV5" s="82"/>
      <c r="GTW5" s="82"/>
      <c r="GTX5" s="82"/>
      <c r="GTY5" s="82"/>
      <c r="GTZ5" s="82"/>
      <c r="GUA5" s="82"/>
      <c r="GUB5" s="82"/>
      <c r="GUC5" s="82"/>
      <c r="GUD5" s="82"/>
      <c r="GUE5" s="82"/>
      <c r="GUF5" s="82"/>
      <c r="GUG5" s="82"/>
      <c r="GUH5" s="82"/>
      <c r="GUI5" s="82"/>
      <c r="GUJ5" s="82"/>
      <c r="GUK5" s="82"/>
      <c r="GUL5" s="82"/>
      <c r="GUM5" s="82"/>
      <c r="GUN5" s="82"/>
      <c r="GUO5" s="82"/>
      <c r="GUP5" s="82"/>
      <c r="GUQ5" s="82"/>
      <c r="GUR5" s="82"/>
      <c r="GUS5" s="82"/>
      <c r="GUT5" s="82"/>
      <c r="GUU5" s="82"/>
      <c r="GUV5" s="82"/>
      <c r="GUW5" s="82"/>
      <c r="GUX5" s="82"/>
      <c r="GUY5" s="82"/>
      <c r="GUZ5" s="82"/>
      <c r="GVA5" s="82"/>
      <c r="GVB5" s="82"/>
      <c r="GVC5" s="82"/>
      <c r="GVD5" s="82"/>
      <c r="GVE5" s="82"/>
      <c r="GVF5" s="82"/>
      <c r="GVG5" s="82"/>
      <c r="GVH5" s="82"/>
      <c r="GVI5" s="82"/>
      <c r="GVJ5" s="82"/>
      <c r="GVK5" s="82"/>
      <c r="GVL5" s="82"/>
      <c r="GVM5" s="82"/>
      <c r="GVN5" s="82"/>
      <c r="GVO5" s="82"/>
      <c r="GVP5" s="82"/>
      <c r="GVQ5" s="82"/>
      <c r="GVR5" s="82"/>
      <c r="GVS5" s="82"/>
      <c r="GVT5" s="82"/>
      <c r="GVU5" s="82"/>
      <c r="GVV5" s="82"/>
      <c r="GVW5" s="82"/>
      <c r="GVX5" s="82"/>
      <c r="GVY5" s="82"/>
      <c r="GVZ5" s="82"/>
      <c r="GWA5" s="82"/>
      <c r="GWB5" s="82"/>
      <c r="GWC5" s="82"/>
      <c r="GWD5" s="82"/>
      <c r="GWE5" s="82"/>
      <c r="GWF5" s="82"/>
      <c r="GWG5" s="82"/>
      <c r="GWH5" s="82"/>
      <c r="GWI5" s="82"/>
      <c r="GWJ5" s="82"/>
      <c r="GWK5" s="82"/>
      <c r="GWL5" s="82"/>
      <c r="GWM5" s="82"/>
      <c r="GWN5" s="82"/>
      <c r="GWO5" s="82"/>
      <c r="GWP5" s="82"/>
      <c r="GWQ5" s="82"/>
      <c r="GWR5" s="82"/>
      <c r="GWS5" s="82"/>
      <c r="GWT5" s="82"/>
      <c r="GWU5" s="82"/>
      <c r="GWV5" s="82"/>
      <c r="GWW5" s="82"/>
      <c r="GWX5" s="82"/>
      <c r="GWY5" s="82"/>
      <c r="GWZ5" s="82"/>
      <c r="GXA5" s="82"/>
      <c r="GXB5" s="82"/>
      <c r="GXC5" s="82"/>
      <c r="GXD5" s="82"/>
      <c r="GXE5" s="82"/>
      <c r="GXF5" s="82"/>
      <c r="GXG5" s="82"/>
      <c r="GXH5" s="82"/>
      <c r="GXI5" s="82"/>
      <c r="GXJ5" s="82"/>
      <c r="GXK5" s="82"/>
      <c r="GXL5" s="82"/>
      <c r="GXM5" s="82"/>
      <c r="GXN5" s="82"/>
      <c r="GXO5" s="82"/>
      <c r="GXP5" s="82"/>
      <c r="GXQ5" s="82"/>
      <c r="GXR5" s="82"/>
      <c r="GXS5" s="82"/>
      <c r="GXT5" s="82"/>
      <c r="GXU5" s="82"/>
      <c r="GXV5" s="82"/>
      <c r="GXW5" s="82"/>
      <c r="GXX5" s="82"/>
      <c r="GXY5" s="82"/>
      <c r="GXZ5" s="82"/>
      <c r="GYA5" s="82"/>
      <c r="GYB5" s="82"/>
      <c r="GYC5" s="82"/>
      <c r="GYD5" s="82"/>
      <c r="GYE5" s="82"/>
      <c r="GYF5" s="82"/>
      <c r="GYG5" s="82"/>
      <c r="GYH5" s="82"/>
      <c r="GYI5" s="82"/>
      <c r="GYJ5" s="82"/>
      <c r="GYK5" s="82"/>
      <c r="GYL5" s="82"/>
      <c r="GYM5" s="82"/>
      <c r="GYN5" s="82"/>
      <c r="GYO5" s="82"/>
      <c r="GYP5" s="82"/>
      <c r="GYQ5" s="82"/>
      <c r="GYR5" s="82"/>
      <c r="GYS5" s="82"/>
      <c r="GYT5" s="82"/>
      <c r="GYU5" s="82"/>
      <c r="GYV5" s="82"/>
      <c r="GYW5" s="82"/>
      <c r="GYX5" s="82"/>
      <c r="GYY5" s="82"/>
      <c r="GYZ5" s="82"/>
      <c r="GZA5" s="82"/>
      <c r="GZB5" s="82"/>
      <c r="GZC5" s="82"/>
      <c r="GZD5" s="82"/>
      <c r="GZE5" s="82"/>
      <c r="GZF5" s="82"/>
      <c r="GZG5" s="82"/>
      <c r="GZH5" s="82"/>
      <c r="GZI5" s="82"/>
      <c r="GZJ5" s="82"/>
      <c r="GZK5" s="82"/>
      <c r="GZL5" s="82"/>
      <c r="GZM5" s="82"/>
      <c r="GZN5" s="82"/>
      <c r="GZO5" s="82"/>
      <c r="GZP5" s="82"/>
      <c r="GZQ5" s="82"/>
      <c r="GZR5" s="82"/>
      <c r="GZS5" s="82"/>
      <c r="GZT5" s="82"/>
      <c r="GZU5" s="82"/>
      <c r="GZV5" s="82"/>
      <c r="GZW5" s="82"/>
      <c r="GZX5" s="82"/>
      <c r="GZY5" s="82"/>
      <c r="GZZ5" s="82"/>
      <c r="HAA5" s="82"/>
      <c r="HAB5" s="82"/>
      <c r="HAC5" s="82"/>
      <c r="HAD5" s="82"/>
      <c r="HAE5" s="82"/>
      <c r="HAF5" s="82"/>
      <c r="HAG5" s="82"/>
      <c r="HAH5" s="82"/>
      <c r="HAI5" s="82"/>
      <c r="HAJ5" s="82"/>
      <c r="HAK5" s="82"/>
      <c r="HAL5" s="82"/>
      <c r="HAM5" s="82"/>
      <c r="HAN5" s="82"/>
      <c r="HAO5" s="82"/>
      <c r="HAP5" s="82"/>
      <c r="HAQ5" s="82"/>
      <c r="HAR5" s="82"/>
      <c r="HAS5" s="82"/>
      <c r="HAT5" s="82"/>
      <c r="HAU5" s="82"/>
      <c r="HAV5" s="82"/>
      <c r="HAW5" s="82"/>
      <c r="HAX5" s="82"/>
      <c r="HAY5" s="82"/>
      <c r="HAZ5" s="82"/>
      <c r="HBA5" s="82"/>
      <c r="HBB5" s="82"/>
      <c r="HBC5" s="82"/>
      <c r="HBD5" s="82"/>
      <c r="HBE5" s="82"/>
      <c r="HBF5" s="82"/>
      <c r="HBG5" s="82"/>
      <c r="HBH5" s="82"/>
      <c r="HBI5" s="82"/>
      <c r="HBJ5" s="82"/>
      <c r="HBK5" s="82"/>
      <c r="HBL5" s="82"/>
      <c r="HBM5" s="82"/>
      <c r="HBN5" s="82"/>
      <c r="HBO5" s="82"/>
      <c r="HBP5" s="82"/>
      <c r="HBQ5" s="82"/>
      <c r="HBR5" s="82"/>
      <c r="HBS5" s="82"/>
      <c r="HBT5" s="82"/>
      <c r="HBU5" s="82"/>
      <c r="HBV5" s="82"/>
      <c r="HBW5" s="82"/>
      <c r="HBX5" s="82"/>
      <c r="HBY5" s="82"/>
      <c r="HBZ5" s="82"/>
      <c r="HCA5" s="82"/>
      <c r="HCB5" s="82"/>
      <c r="HCC5" s="82"/>
      <c r="HCD5" s="82"/>
      <c r="HCE5" s="82"/>
      <c r="HCF5" s="82"/>
      <c r="HCG5" s="82"/>
      <c r="HCH5" s="82"/>
      <c r="HCI5" s="82"/>
      <c r="HCJ5" s="82"/>
      <c r="HCK5" s="82"/>
      <c r="HCL5" s="82"/>
      <c r="HCM5" s="82"/>
      <c r="HCN5" s="82"/>
      <c r="HCO5" s="82"/>
      <c r="HCP5" s="82"/>
      <c r="HCQ5" s="82"/>
      <c r="HCR5" s="82"/>
      <c r="HCS5" s="82"/>
      <c r="HCT5" s="82"/>
      <c r="HCU5" s="82"/>
      <c r="HCV5" s="82"/>
      <c r="HCW5" s="82"/>
      <c r="HCX5" s="82"/>
      <c r="HCY5" s="82"/>
      <c r="HCZ5" s="82"/>
      <c r="HDA5" s="82"/>
      <c r="HDB5" s="82"/>
      <c r="HDC5" s="82"/>
      <c r="HDD5" s="82"/>
      <c r="HDE5" s="82"/>
      <c r="HDF5" s="82"/>
      <c r="HDG5" s="82"/>
      <c r="HDH5" s="82"/>
      <c r="HDI5" s="82"/>
      <c r="HDJ5" s="82"/>
      <c r="HDK5" s="82"/>
      <c r="HDL5" s="82"/>
      <c r="HDM5" s="82"/>
      <c r="HDN5" s="82"/>
      <c r="HDO5" s="82"/>
      <c r="HDP5" s="82"/>
      <c r="HDQ5" s="82"/>
      <c r="HDR5" s="82"/>
      <c r="HDS5" s="82"/>
      <c r="HDT5" s="82"/>
      <c r="HDU5" s="82"/>
      <c r="HDV5" s="82"/>
      <c r="HDW5" s="82"/>
      <c r="HDX5" s="82"/>
      <c r="HDY5" s="82"/>
      <c r="HDZ5" s="82"/>
      <c r="HEA5" s="82"/>
      <c r="HEB5" s="82"/>
      <c r="HEC5" s="82"/>
      <c r="HED5" s="82"/>
      <c r="HEE5" s="82"/>
      <c r="HEF5" s="82"/>
      <c r="HEG5" s="82"/>
      <c r="HEH5" s="82"/>
      <c r="HEI5" s="82"/>
      <c r="HEJ5" s="82"/>
      <c r="HEK5" s="82"/>
      <c r="HEL5" s="82"/>
      <c r="HEM5" s="82"/>
      <c r="HEN5" s="82"/>
      <c r="HEO5" s="82"/>
      <c r="HEP5" s="82"/>
      <c r="HEQ5" s="82"/>
      <c r="HER5" s="82"/>
      <c r="HES5" s="82"/>
      <c r="HET5" s="82"/>
      <c r="HEU5" s="82"/>
      <c r="HEV5" s="82"/>
      <c r="HEW5" s="82"/>
      <c r="HEX5" s="82"/>
      <c r="HEY5" s="82"/>
      <c r="HEZ5" s="82"/>
      <c r="HFA5" s="82"/>
      <c r="HFB5" s="82"/>
      <c r="HFC5" s="82"/>
      <c r="HFD5" s="82"/>
      <c r="HFE5" s="82"/>
      <c r="HFF5" s="82"/>
      <c r="HFG5" s="82"/>
      <c r="HFH5" s="82"/>
      <c r="HFI5" s="82"/>
      <c r="HFJ5" s="82"/>
      <c r="HFK5" s="82"/>
      <c r="HFL5" s="82"/>
      <c r="HFM5" s="82"/>
      <c r="HFN5" s="82"/>
      <c r="HFO5" s="82"/>
      <c r="HFP5" s="82"/>
      <c r="HFQ5" s="82"/>
      <c r="HFR5" s="82"/>
      <c r="HFS5" s="82"/>
      <c r="HFT5" s="82"/>
      <c r="HFU5" s="82"/>
      <c r="HFV5" s="82"/>
      <c r="HFW5" s="82"/>
      <c r="HFX5" s="82"/>
      <c r="HFY5" s="82"/>
      <c r="HFZ5" s="82"/>
      <c r="HGA5" s="82"/>
      <c r="HGB5" s="82"/>
      <c r="HGC5" s="82"/>
      <c r="HGD5" s="82"/>
      <c r="HGE5" s="82"/>
      <c r="HGF5" s="82"/>
      <c r="HGG5" s="82"/>
      <c r="HGH5" s="82"/>
      <c r="HGI5" s="82"/>
      <c r="HGJ5" s="82"/>
      <c r="HGK5" s="82"/>
      <c r="HGL5" s="82"/>
      <c r="HGM5" s="82"/>
      <c r="HGN5" s="82"/>
      <c r="HGO5" s="82"/>
      <c r="HGP5" s="82"/>
      <c r="HGQ5" s="82"/>
      <c r="HGR5" s="82"/>
      <c r="HGS5" s="82"/>
      <c r="HGT5" s="82"/>
      <c r="HGU5" s="82"/>
      <c r="HGV5" s="82"/>
      <c r="HGW5" s="82"/>
      <c r="HGX5" s="82"/>
      <c r="HGY5" s="82"/>
      <c r="HGZ5" s="82"/>
      <c r="HHA5" s="82"/>
      <c r="HHB5" s="82"/>
      <c r="HHC5" s="82"/>
      <c r="HHD5" s="82"/>
      <c r="HHE5" s="82"/>
      <c r="HHF5" s="82"/>
      <c r="HHG5" s="82"/>
      <c r="HHH5" s="82"/>
      <c r="HHI5" s="82"/>
      <c r="HHJ5" s="82"/>
      <c r="HHK5" s="82"/>
      <c r="HHL5" s="82"/>
      <c r="HHM5" s="82"/>
      <c r="HHN5" s="82"/>
      <c r="HHO5" s="82"/>
      <c r="HHP5" s="82"/>
      <c r="HHQ5" s="82"/>
      <c r="HHR5" s="82"/>
      <c r="HHS5" s="82"/>
      <c r="HHT5" s="82"/>
      <c r="HHU5" s="82"/>
      <c r="HHV5" s="82"/>
      <c r="HHW5" s="82"/>
      <c r="HHX5" s="82"/>
      <c r="HHY5" s="82"/>
      <c r="HHZ5" s="82"/>
      <c r="HIA5" s="82"/>
      <c r="HIB5" s="82"/>
      <c r="HIC5" s="82"/>
      <c r="HID5" s="82"/>
      <c r="HIE5" s="82"/>
      <c r="HIF5" s="82"/>
      <c r="HIG5" s="82"/>
      <c r="HIH5" s="82"/>
      <c r="HII5" s="82"/>
      <c r="HIJ5" s="82"/>
      <c r="HIK5" s="82"/>
      <c r="HIL5" s="82"/>
      <c r="HIM5" s="82"/>
      <c r="HIN5" s="82"/>
      <c r="HIO5" s="82"/>
      <c r="HIP5" s="82"/>
      <c r="HIQ5" s="82"/>
      <c r="HIR5" s="82"/>
      <c r="HIS5" s="82"/>
      <c r="HIT5" s="82"/>
      <c r="HIU5" s="82"/>
      <c r="HIV5" s="82"/>
      <c r="HIW5" s="82"/>
      <c r="HIX5" s="82"/>
      <c r="HIY5" s="82"/>
      <c r="HIZ5" s="82"/>
      <c r="HJA5" s="82"/>
      <c r="HJB5" s="82"/>
      <c r="HJC5" s="82"/>
      <c r="HJD5" s="82"/>
      <c r="HJE5" s="82"/>
      <c r="HJF5" s="82"/>
      <c r="HJG5" s="82"/>
      <c r="HJH5" s="82"/>
      <c r="HJI5" s="82"/>
      <c r="HJJ5" s="82"/>
      <c r="HJK5" s="82"/>
      <c r="HJL5" s="82"/>
      <c r="HJM5" s="82"/>
      <c r="HJN5" s="82"/>
      <c r="HJO5" s="82"/>
      <c r="HJP5" s="82"/>
      <c r="HJQ5" s="82"/>
      <c r="HJR5" s="82"/>
      <c r="HJS5" s="82"/>
      <c r="HJT5" s="82"/>
      <c r="HJU5" s="82"/>
      <c r="HJV5" s="82"/>
      <c r="HJW5" s="82"/>
      <c r="HJX5" s="82"/>
      <c r="HJY5" s="82"/>
      <c r="HJZ5" s="82"/>
      <c r="HKA5" s="82"/>
      <c r="HKB5" s="82"/>
      <c r="HKC5" s="82"/>
      <c r="HKD5" s="82"/>
      <c r="HKE5" s="82"/>
      <c r="HKF5" s="82"/>
      <c r="HKG5" s="82"/>
      <c r="HKH5" s="82"/>
      <c r="HKI5" s="82"/>
      <c r="HKJ5" s="82"/>
      <c r="HKK5" s="82"/>
      <c r="HKL5" s="82"/>
      <c r="HKM5" s="82"/>
      <c r="HKN5" s="82"/>
      <c r="HKO5" s="82"/>
      <c r="HKP5" s="82"/>
      <c r="HKQ5" s="82"/>
      <c r="HKR5" s="82"/>
      <c r="HKS5" s="82"/>
      <c r="HKT5" s="82"/>
      <c r="HKU5" s="82"/>
      <c r="HKV5" s="82"/>
      <c r="HKW5" s="82"/>
      <c r="HKX5" s="82"/>
      <c r="HKY5" s="82"/>
      <c r="HKZ5" s="82"/>
      <c r="HLA5" s="82"/>
      <c r="HLB5" s="82"/>
      <c r="HLC5" s="82"/>
      <c r="HLD5" s="82"/>
      <c r="HLE5" s="82"/>
      <c r="HLF5" s="82"/>
      <c r="HLG5" s="82"/>
      <c r="HLH5" s="82"/>
      <c r="HLI5" s="82"/>
      <c r="HLJ5" s="82"/>
      <c r="HLK5" s="82"/>
      <c r="HLL5" s="82"/>
      <c r="HLM5" s="82"/>
      <c r="HLN5" s="82"/>
      <c r="HLO5" s="82"/>
      <c r="HLP5" s="82"/>
      <c r="HLQ5" s="82"/>
      <c r="HLR5" s="82"/>
      <c r="HLS5" s="82"/>
      <c r="HLT5" s="82"/>
      <c r="HLU5" s="82"/>
      <c r="HLV5" s="82"/>
      <c r="HLW5" s="82"/>
      <c r="HLX5" s="82"/>
      <c r="HLY5" s="82"/>
      <c r="HLZ5" s="82"/>
      <c r="HMA5" s="82"/>
      <c r="HMB5" s="82"/>
      <c r="HMC5" s="82"/>
      <c r="HMD5" s="82"/>
      <c r="HME5" s="82"/>
      <c r="HMF5" s="82"/>
      <c r="HMG5" s="82"/>
      <c r="HMH5" s="82"/>
      <c r="HMI5" s="82"/>
      <c r="HMJ5" s="82"/>
      <c r="HMK5" s="82"/>
      <c r="HML5" s="82"/>
      <c r="HMM5" s="82"/>
      <c r="HMN5" s="82"/>
      <c r="HMO5" s="82"/>
      <c r="HMP5" s="82"/>
      <c r="HMQ5" s="82"/>
      <c r="HMR5" s="82"/>
      <c r="HMS5" s="82"/>
      <c r="HMT5" s="82"/>
      <c r="HMU5" s="82"/>
      <c r="HMV5" s="82"/>
      <c r="HMW5" s="82"/>
      <c r="HMX5" s="82"/>
      <c r="HMY5" s="82"/>
      <c r="HMZ5" s="82"/>
      <c r="HNA5" s="82"/>
      <c r="HNB5" s="82"/>
      <c r="HNC5" s="82"/>
      <c r="HND5" s="82"/>
      <c r="HNE5" s="82"/>
      <c r="HNF5" s="82"/>
      <c r="HNG5" s="82"/>
      <c r="HNH5" s="82"/>
      <c r="HNI5" s="82"/>
      <c r="HNJ5" s="82"/>
      <c r="HNK5" s="82"/>
      <c r="HNL5" s="82"/>
      <c r="HNM5" s="82"/>
      <c r="HNN5" s="82"/>
      <c r="HNO5" s="82"/>
      <c r="HNP5" s="82"/>
      <c r="HNQ5" s="82"/>
      <c r="HNR5" s="82"/>
      <c r="HNS5" s="82"/>
      <c r="HNT5" s="82"/>
      <c r="HNU5" s="82"/>
      <c r="HNV5" s="82"/>
      <c r="HNW5" s="82"/>
      <c r="HNX5" s="82"/>
      <c r="HNY5" s="82"/>
      <c r="HNZ5" s="82"/>
      <c r="HOA5" s="82"/>
      <c r="HOB5" s="82"/>
      <c r="HOC5" s="82"/>
      <c r="HOD5" s="82"/>
      <c r="HOE5" s="82"/>
      <c r="HOF5" s="82"/>
      <c r="HOG5" s="82"/>
      <c r="HOH5" s="82"/>
      <c r="HOI5" s="82"/>
      <c r="HOJ5" s="82"/>
      <c r="HOK5" s="82"/>
      <c r="HOL5" s="82"/>
      <c r="HOM5" s="82"/>
      <c r="HON5" s="82"/>
      <c r="HOO5" s="82"/>
      <c r="HOP5" s="82"/>
      <c r="HOQ5" s="82"/>
      <c r="HOR5" s="82"/>
      <c r="HOS5" s="82"/>
      <c r="HOT5" s="82"/>
      <c r="HOU5" s="82"/>
      <c r="HOV5" s="82"/>
      <c r="HOW5" s="82"/>
      <c r="HOX5" s="82"/>
      <c r="HOY5" s="82"/>
      <c r="HOZ5" s="82"/>
      <c r="HPA5" s="82"/>
      <c r="HPB5" s="82"/>
      <c r="HPC5" s="82"/>
      <c r="HPD5" s="82"/>
      <c r="HPE5" s="82"/>
      <c r="HPF5" s="82"/>
      <c r="HPG5" s="82"/>
      <c r="HPH5" s="82"/>
      <c r="HPI5" s="82"/>
      <c r="HPJ5" s="82"/>
      <c r="HPK5" s="82"/>
      <c r="HPL5" s="82"/>
      <c r="HPM5" s="82"/>
      <c r="HPN5" s="82"/>
      <c r="HPO5" s="82"/>
      <c r="HPP5" s="82"/>
      <c r="HPQ5" s="82"/>
      <c r="HPR5" s="82"/>
      <c r="HPS5" s="82"/>
      <c r="HPT5" s="82"/>
      <c r="HPU5" s="82"/>
      <c r="HPV5" s="82"/>
      <c r="HPW5" s="82"/>
      <c r="HPX5" s="82"/>
      <c r="HPY5" s="82"/>
      <c r="HPZ5" s="82"/>
      <c r="HQA5" s="82"/>
      <c r="HQB5" s="82"/>
      <c r="HQC5" s="82"/>
      <c r="HQD5" s="82"/>
      <c r="HQE5" s="82"/>
      <c r="HQF5" s="82"/>
      <c r="HQG5" s="82"/>
      <c r="HQH5" s="82"/>
      <c r="HQI5" s="82"/>
      <c r="HQJ5" s="82"/>
      <c r="HQK5" s="82"/>
      <c r="HQL5" s="82"/>
      <c r="HQM5" s="82"/>
      <c r="HQN5" s="82"/>
      <c r="HQO5" s="82"/>
      <c r="HQP5" s="82"/>
      <c r="HQQ5" s="82"/>
      <c r="HQR5" s="82"/>
      <c r="HQS5" s="82"/>
      <c r="HQT5" s="82"/>
      <c r="HQU5" s="82"/>
      <c r="HQV5" s="82"/>
      <c r="HQW5" s="82"/>
      <c r="HQX5" s="82"/>
      <c r="HQY5" s="82"/>
      <c r="HQZ5" s="82"/>
      <c r="HRA5" s="82"/>
      <c r="HRB5" s="82"/>
      <c r="HRC5" s="82"/>
      <c r="HRD5" s="82"/>
      <c r="HRE5" s="82"/>
      <c r="HRF5" s="82"/>
      <c r="HRG5" s="82"/>
      <c r="HRH5" s="82"/>
      <c r="HRI5" s="82"/>
      <c r="HRJ5" s="82"/>
      <c r="HRK5" s="82"/>
      <c r="HRL5" s="82"/>
      <c r="HRM5" s="82"/>
      <c r="HRN5" s="82"/>
      <c r="HRO5" s="82"/>
      <c r="HRP5" s="82"/>
      <c r="HRQ5" s="82"/>
      <c r="HRR5" s="82"/>
      <c r="HRS5" s="82"/>
      <c r="HRT5" s="82"/>
      <c r="HRU5" s="82"/>
      <c r="HRV5" s="82"/>
      <c r="HRW5" s="82"/>
      <c r="HRX5" s="82"/>
      <c r="HRY5" s="82"/>
      <c r="HRZ5" s="82"/>
      <c r="HSA5" s="82"/>
      <c r="HSB5" s="82"/>
      <c r="HSC5" s="82"/>
      <c r="HSD5" s="82"/>
      <c r="HSE5" s="82"/>
      <c r="HSF5" s="82"/>
      <c r="HSG5" s="82"/>
      <c r="HSH5" s="82"/>
      <c r="HSI5" s="82"/>
      <c r="HSJ5" s="82"/>
      <c r="HSK5" s="82"/>
      <c r="HSL5" s="82"/>
      <c r="HSM5" s="82"/>
      <c r="HSN5" s="82"/>
      <c r="HSO5" s="82"/>
      <c r="HSP5" s="82"/>
      <c r="HSQ5" s="82"/>
      <c r="HSR5" s="82"/>
      <c r="HSS5" s="82"/>
      <c r="HST5" s="82"/>
      <c r="HSU5" s="82"/>
      <c r="HSV5" s="82"/>
      <c r="HSW5" s="82"/>
      <c r="HSX5" s="82"/>
      <c r="HSY5" s="82"/>
      <c r="HSZ5" s="82"/>
      <c r="HTA5" s="82"/>
      <c r="HTB5" s="82"/>
      <c r="HTC5" s="82"/>
      <c r="HTD5" s="82"/>
      <c r="HTE5" s="82"/>
      <c r="HTF5" s="82"/>
      <c r="HTG5" s="82"/>
      <c r="HTH5" s="82"/>
      <c r="HTI5" s="82"/>
      <c r="HTJ5" s="82"/>
      <c r="HTK5" s="82"/>
      <c r="HTL5" s="82"/>
      <c r="HTM5" s="82"/>
      <c r="HTN5" s="82"/>
      <c r="HTO5" s="82"/>
      <c r="HTP5" s="82"/>
      <c r="HTQ5" s="82"/>
      <c r="HTR5" s="82"/>
      <c r="HTS5" s="82"/>
      <c r="HTT5" s="82"/>
      <c r="HTU5" s="82"/>
      <c r="HTV5" s="82"/>
      <c r="HTW5" s="82"/>
      <c r="HTX5" s="82"/>
      <c r="HTY5" s="82"/>
      <c r="HTZ5" s="82"/>
      <c r="HUA5" s="82"/>
      <c r="HUB5" s="82"/>
      <c r="HUC5" s="82"/>
      <c r="HUD5" s="82"/>
      <c r="HUE5" s="82"/>
      <c r="HUF5" s="82"/>
      <c r="HUG5" s="82"/>
      <c r="HUH5" s="82"/>
      <c r="HUI5" s="82"/>
      <c r="HUJ5" s="82"/>
      <c r="HUK5" s="82"/>
      <c r="HUL5" s="82"/>
      <c r="HUM5" s="82"/>
      <c r="HUN5" s="82"/>
      <c r="HUO5" s="82"/>
      <c r="HUP5" s="82"/>
      <c r="HUQ5" s="82"/>
      <c r="HUR5" s="82"/>
      <c r="HUS5" s="82"/>
      <c r="HUT5" s="82"/>
      <c r="HUU5" s="82"/>
      <c r="HUV5" s="82"/>
      <c r="HUW5" s="82"/>
      <c r="HUX5" s="82"/>
      <c r="HUY5" s="82"/>
      <c r="HUZ5" s="82"/>
      <c r="HVA5" s="82"/>
      <c r="HVB5" s="82"/>
      <c r="HVC5" s="82"/>
      <c r="HVD5" s="82"/>
      <c r="HVE5" s="82"/>
      <c r="HVF5" s="82"/>
      <c r="HVG5" s="82"/>
      <c r="HVH5" s="82"/>
      <c r="HVI5" s="82"/>
      <c r="HVJ5" s="82"/>
      <c r="HVK5" s="82"/>
      <c r="HVL5" s="82"/>
      <c r="HVM5" s="82"/>
      <c r="HVN5" s="82"/>
      <c r="HVO5" s="82"/>
      <c r="HVP5" s="82"/>
      <c r="HVQ5" s="82"/>
      <c r="HVR5" s="82"/>
      <c r="HVS5" s="82"/>
      <c r="HVT5" s="82"/>
      <c r="HVU5" s="82"/>
      <c r="HVV5" s="82"/>
      <c r="HVW5" s="82"/>
      <c r="HVX5" s="82"/>
      <c r="HVY5" s="82"/>
      <c r="HVZ5" s="82"/>
      <c r="HWA5" s="82"/>
      <c r="HWB5" s="82"/>
      <c r="HWC5" s="82"/>
      <c r="HWD5" s="82"/>
      <c r="HWE5" s="82"/>
      <c r="HWF5" s="82"/>
      <c r="HWG5" s="82"/>
      <c r="HWH5" s="82"/>
      <c r="HWI5" s="82"/>
      <c r="HWJ5" s="82"/>
      <c r="HWK5" s="82"/>
      <c r="HWL5" s="82"/>
      <c r="HWM5" s="82"/>
      <c r="HWN5" s="82"/>
      <c r="HWO5" s="82"/>
      <c r="HWP5" s="82"/>
      <c r="HWQ5" s="82"/>
      <c r="HWR5" s="82"/>
      <c r="HWS5" s="82"/>
      <c r="HWT5" s="82"/>
      <c r="HWU5" s="82"/>
      <c r="HWV5" s="82"/>
      <c r="HWW5" s="82"/>
      <c r="HWX5" s="82"/>
      <c r="HWY5" s="82"/>
      <c r="HWZ5" s="82"/>
      <c r="HXA5" s="82"/>
      <c r="HXB5" s="82"/>
      <c r="HXC5" s="82"/>
      <c r="HXD5" s="82"/>
      <c r="HXE5" s="82"/>
      <c r="HXF5" s="82"/>
      <c r="HXG5" s="82"/>
      <c r="HXH5" s="82"/>
      <c r="HXI5" s="82"/>
      <c r="HXJ5" s="82"/>
      <c r="HXK5" s="82"/>
      <c r="HXL5" s="82"/>
      <c r="HXM5" s="82"/>
      <c r="HXN5" s="82"/>
      <c r="HXO5" s="82"/>
      <c r="HXP5" s="82"/>
      <c r="HXQ5" s="82"/>
      <c r="HXR5" s="82"/>
      <c r="HXS5" s="82"/>
      <c r="HXT5" s="82"/>
      <c r="HXU5" s="82"/>
      <c r="HXV5" s="82"/>
      <c r="HXW5" s="82"/>
      <c r="HXX5" s="82"/>
      <c r="HXY5" s="82"/>
      <c r="HXZ5" s="82"/>
      <c r="HYA5" s="82"/>
      <c r="HYB5" s="82"/>
      <c r="HYC5" s="82"/>
      <c r="HYD5" s="82"/>
      <c r="HYE5" s="82"/>
      <c r="HYF5" s="82"/>
      <c r="HYG5" s="82"/>
      <c r="HYH5" s="82"/>
      <c r="HYI5" s="82"/>
      <c r="HYJ5" s="82"/>
      <c r="HYK5" s="82"/>
      <c r="HYL5" s="82"/>
      <c r="HYM5" s="82"/>
      <c r="HYN5" s="82"/>
      <c r="HYO5" s="82"/>
      <c r="HYP5" s="82"/>
      <c r="HYQ5" s="82"/>
      <c r="HYR5" s="82"/>
      <c r="HYS5" s="82"/>
      <c r="HYT5" s="82"/>
      <c r="HYU5" s="82"/>
      <c r="HYV5" s="82"/>
      <c r="HYW5" s="82"/>
      <c r="HYX5" s="82"/>
      <c r="HYY5" s="82"/>
      <c r="HYZ5" s="82"/>
      <c r="HZA5" s="82"/>
      <c r="HZB5" s="82"/>
      <c r="HZC5" s="82"/>
      <c r="HZD5" s="82"/>
      <c r="HZE5" s="82"/>
      <c r="HZF5" s="82"/>
      <c r="HZG5" s="82"/>
      <c r="HZH5" s="82"/>
      <c r="HZI5" s="82"/>
      <c r="HZJ5" s="82"/>
      <c r="HZK5" s="82"/>
      <c r="HZL5" s="82"/>
      <c r="HZM5" s="82"/>
      <c r="HZN5" s="82"/>
      <c r="HZO5" s="82"/>
      <c r="HZP5" s="82"/>
      <c r="HZQ5" s="82"/>
      <c r="HZR5" s="82"/>
      <c r="HZS5" s="82"/>
      <c r="HZT5" s="82"/>
      <c r="HZU5" s="82"/>
      <c r="HZV5" s="82"/>
      <c r="HZW5" s="82"/>
      <c r="HZX5" s="82"/>
      <c r="HZY5" s="82"/>
      <c r="HZZ5" s="82"/>
      <c r="IAA5" s="82"/>
      <c r="IAB5" s="82"/>
      <c r="IAC5" s="82"/>
      <c r="IAD5" s="82"/>
      <c r="IAE5" s="82"/>
      <c r="IAF5" s="82"/>
      <c r="IAG5" s="82"/>
      <c r="IAH5" s="82"/>
      <c r="IAI5" s="82"/>
      <c r="IAJ5" s="82"/>
      <c r="IAK5" s="82"/>
      <c r="IAL5" s="82"/>
      <c r="IAM5" s="82"/>
      <c r="IAN5" s="82"/>
      <c r="IAO5" s="82"/>
      <c r="IAP5" s="82"/>
      <c r="IAQ5" s="82"/>
      <c r="IAR5" s="82"/>
      <c r="IAS5" s="82"/>
      <c r="IAT5" s="82"/>
      <c r="IAU5" s="82"/>
      <c r="IAV5" s="82"/>
      <c r="IAW5" s="82"/>
      <c r="IAX5" s="82"/>
      <c r="IAY5" s="82"/>
      <c r="IAZ5" s="82"/>
      <c r="IBA5" s="82"/>
      <c r="IBB5" s="82"/>
      <c r="IBC5" s="82"/>
      <c r="IBD5" s="82"/>
      <c r="IBE5" s="82"/>
      <c r="IBF5" s="82"/>
      <c r="IBG5" s="82"/>
      <c r="IBH5" s="82"/>
      <c r="IBI5" s="82"/>
      <c r="IBJ5" s="82"/>
      <c r="IBK5" s="82"/>
      <c r="IBL5" s="82"/>
      <c r="IBM5" s="82"/>
      <c r="IBN5" s="82"/>
      <c r="IBO5" s="82"/>
      <c r="IBP5" s="82"/>
      <c r="IBQ5" s="82"/>
      <c r="IBR5" s="82"/>
      <c r="IBS5" s="82"/>
      <c r="IBT5" s="82"/>
      <c r="IBU5" s="82"/>
      <c r="IBV5" s="82"/>
      <c r="IBW5" s="82"/>
      <c r="IBX5" s="82"/>
      <c r="IBY5" s="82"/>
      <c r="IBZ5" s="82"/>
      <c r="ICA5" s="82"/>
      <c r="ICB5" s="82"/>
      <c r="ICC5" s="82"/>
      <c r="ICD5" s="82"/>
      <c r="ICE5" s="82"/>
      <c r="ICF5" s="82"/>
      <c r="ICG5" s="82"/>
      <c r="ICH5" s="82"/>
      <c r="ICI5" s="82"/>
      <c r="ICJ5" s="82"/>
      <c r="ICK5" s="82"/>
      <c r="ICL5" s="82"/>
      <c r="ICM5" s="82"/>
      <c r="ICN5" s="82"/>
      <c r="ICO5" s="82"/>
      <c r="ICP5" s="82"/>
      <c r="ICQ5" s="82"/>
      <c r="ICR5" s="82"/>
      <c r="ICS5" s="82"/>
      <c r="ICT5" s="82"/>
      <c r="ICU5" s="82"/>
      <c r="ICV5" s="82"/>
      <c r="ICW5" s="82"/>
      <c r="ICX5" s="82"/>
      <c r="ICY5" s="82"/>
      <c r="ICZ5" s="82"/>
      <c r="IDA5" s="82"/>
      <c r="IDB5" s="82"/>
      <c r="IDC5" s="82"/>
      <c r="IDD5" s="82"/>
      <c r="IDE5" s="82"/>
      <c r="IDF5" s="82"/>
      <c r="IDG5" s="82"/>
      <c r="IDH5" s="82"/>
      <c r="IDI5" s="82"/>
      <c r="IDJ5" s="82"/>
      <c r="IDK5" s="82"/>
      <c r="IDL5" s="82"/>
      <c r="IDM5" s="82"/>
      <c r="IDN5" s="82"/>
      <c r="IDO5" s="82"/>
      <c r="IDP5" s="82"/>
      <c r="IDQ5" s="82"/>
      <c r="IDR5" s="82"/>
      <c r="IDS5" s="82"/>
      <c r="IDT5" s="82"/>
      <c r="IDU5" s="82"/>
      <c r="IDV5" s="82"/>
      <c r="IDW5" s="82"/>
      <c r="IDX5" s="82"/>
      <c r="IDY5" s="82"/>
      <c r="IDZ5" s="82"/>
      <c r="IEA5" s="82"/>
      <c r="IEB5" s="82"/>
      <c r="IEC5" s="82"/>
      <c r="IED5" s="82"/>
      <c r="IEE5" s="82"/>
      <c r="IEF5" s="82"/>
      <c r="IEG5" s="82"/>
      <c r="IEH5" s="82"/>
      <c r="IEI5" s="82"/>
      <c r="IEJ5" s="82"/>
      <c r="IEK5" s="82"/>
      <c r="IEL5" s="82"/>
      <c r="IEM5" s="82"/>
      <c r="IEN5" s="82"/>
      <c r="IEO5" s="82"/>
      <c r="IEP5" s="82"/>
      <c r="IEQ5" s="82"/>
      <c r="IER5" s="82"/>
      <c r="IES5" s="82"/>
      <c r="IET5" s="82"/>
      <c r="IEU5" s="82"/>
      <c r="IEV5" s="82"/>
      <c r="IEW5" s="82"/>
      <c r="IEX5" s="82"/>
      <c r="IEY5" s="82"/>
      <c r="IEZ5" s="82"/>
      <c r="IFA5" s="82"/>
      <c r="IFB5" s="82"/>
      <c r="IFC5" s="82"/>
      <c r="IFD5" s="82"/>
      <c r="IFE5" s="82"/>
      <c r="IFF5" s="82"/>
      <c r="IFG5" s="82"/>
      <c r="IFH5" s="82"/>
      <c r="IFI5" s="82"/>
      <c r="IFJ5" s="82"/>
      <c r="IFK5" s="82"/>
      <c r="IFL5" s="82"/>
      <c r="IFM5" s="82"/>
      <c r="IFN5" s="82"/>
      <c r="IFO5" s="82"/>
      <c r="IFP5" s="82"/>
      <c r="IFQ5" s="82"/>
      <c r="IFR5" s="82"/>
      <c r="IFS5" s="82"/>
      <c r="IFT5" s="82"/>
      <c r="IFU5" s="82"/>
      <c r="IFV5" s="82"/>
      <c r="IFW5" s="82"/>
      <c r="IFX5" s="82"/>
      <c r="IFY5" s="82"/>
      <c r="IFZ5" s="82"/>
      <c r="IGA5" s="82"/>
      <c r="IGB5" s="82"/>
      <c r="IGC5" s="82"/>
      <c r="IGD5" s="82"/>
      <c r="IGE5" s="82"/>
      <c r="IGF5" s="82"/>
      <c r="IGG5" s="82"/>
      <c r="IGH5" s="82"/>
      <c r="IGI5" s="82"/>
      <c r="IGJ5" s="82"/>
      <c r="IGK5" s="82"/>
      <c r="IGL5" s="82"/>
      <c r="IGM5" s="82"/>
      <c r="IGN5" s="82"/>
      <c r="IGO5" s="82"/>
      <c r="IGP5" s="82"/>
      <c r="IGQ5" s="82"/>
      <c r="IGR5" s="82"/>
      <c r="IGS5" s="82"/>
      <c r="IGT5" s="82"/>
      <c r="IGU5" s="82"/>
      <c r="IGV5" s="82"/>
      <c r="IGW5" s="82"/>
      <c r="IGX5" s="82"/>
      <c r="IGY5" s="82"/>
      <c r="IGZ5" s="82"/>
      <c r="IHA5" s="82"/>
      <c r="IHB5" s="82"/>
      <c r="IHC5" s="82"/>
      <c r="IHD5" s="82"/>
      <c r="IHE5" s="82"/>
      <c r="IHF5" s="82"/>
      <c r="IHG5" s="82"/>
      <c r="IHH5" s="82"/>
      <c r="IHI5" s="82"/>
      <c r="IHJ5" s="82"/>
      <c r="IHK5" s="82"/>
      <c r="IHL5" s="82"/>
      <c r="IHM5" s="82"/>
      <c r="IHN5" s="82"/>
      <c r="IHO5" s="82"/>
      <c r="IHP5" s="82"/>
      <c r="IHQ5" s="82"/>
      <c r="IHR5" s="82"/>
      <c r="IHS5" s="82"/>
      <c r="IHT5" s="82"/>
      <c r="IHU5" s="82"/>
      <c r="IHV5" s="82"/>
      <c r="IHW5" s="82"/>
      <c r="IHX5" s="82"/>
      <c r="IHY5" s="82"/>
      <c r="IHZ5" s="82"/>
      <c r="IIA5" s="82"/>
      <c r="IIB5" s="82"/>
      <c r="IIC5" s="82"/>
      <c r="IID5" s="82"/>
      <c r="IIE5" s="82"/>
      <c r="IIF5" s="82"/>
      <c r="IIG5" s="82"/>
      <c r="IIH5" s="82"/>
      <c r="III5" s="82"/>
      <c r="IIJ5" s="82"/>
      <c r="IIK5" s="82"/>
      <c r="IIL5" s="82"/>
      <c r="IIM5" s="82"/>
      <c r="IIN5" s="82"/>
      <c r="IIO5" s="82"/>
      <c r="IIP5" s="82"/>
      <c r="IIQ5" s="82"/>
      <c r="IIR5" s="82"/>
      <c r="IIS5" s="82"/>
      <c r="IIT5" s="82"/>
      <c r="IIU5" s="82"/>
      <c r="IIV5" s="82"/>
      <c r="IIW5" s="82"/>
      <c r="IIX5" s="82"/>
      <c r="IIY5" s="82"/>
      <c r="IIZ5" s="82"/>
      <c r="IJA5" s="82"/>
      <c r="IJB5" s="82"/>
      <c r="IJC5" s="82"/>
      <c r="IJD5" s="82"/>
      <c r="IJE5" s="82"/>
      <c r="IJF5" s="82"/>
      <c r="IJG5" s="82"/>
      <c r="IJH5" s="82"/>
      <c r="IJI5" s="82"/>
      <c r="IJJ5" s="82"/>
      <c r="IJK5" s="82"/>
      <c r="IJL5" s="82"/>
      <c r="IJM5" s="82"/>
      <c r="IJN5" s="82"/>
      <c r="IJO5" s="82"/>
      <c r="IJP5" s="82"/>
      <c r="IJQ5" s="82"/>
      <c r="IJR5" s="82"/>
      <c r="IJS5" s="82"/>
      <c r="IJT5" s="82"/>
      <c r="IJU5" s="82"/>
      <c r="IJV5" s="82"/>
      <c r="IJW5" s="82"/>
      <c r="IJX5" s="82"/>
      <c r="IJY5" s="82"/>
      <c r="IJZ5" s="82"/>
      <c r="IKA5" s="82"/>
      <c r="IKB5" s="82"/>
      <c r="IKC5" s="82"/>
      <c r="IKD5" s="82"/>
      <c r="IKE5" s="82"/>
      <c r="IKF5" s="82"/>
      <c r="IKG5" s="82"/>
      <c r="IKH5" s="82"/>
      <c r="IKI5" s="82"/>
      <c r="IKJ5" s="82"/>
      <c r="IKK5" s="82"/>
      <c r="IKL5" s="82"/>
      <c r="IKM5" s="82"/>
      <c r="IKN5" s="82"/>
      <c r="IKO5" s="82"/>
      <c r="IKP5" s="82"/>
      <c r="IKQ5" s="82"/>
      <c r="IKR5" s="82"/>
      <c r="IKS5" s="82"/>
      <c r="IKT5" s="82"/>
      <c r="IKU5" s="82"/>
      <c r="IKV5" s="82"/>
      <c r="IKW5" s="82"/>
      <c r="IKX5" s="82"/>
      <c r="IKY5" s="82"/>
      <c r="IKZ5" s="82"/>
      <c r="ILA5" s="82"/>
      <c r="ILB5" s="82"/>
      <c r="ILC5" s="82"/>
      <c r="ILD5" s="82"/>
      <c r="ILE5" s="82"/>
      <c r="ILF5" s="82"/>
      <c r="ILG5" s="82"/>
      <c r="ILH5" s="82"/>
      <c r="ILI5" s="82"/>
      <c r="ILJ5" s="82"/>
      <c r="ILK5" s="82"/>
      <c r="ILL5" s="82"/>
      <c r="ILM5" s="82"/>
      <c r="ILN5" s="82"/>
      <c r="ILO5" s="82"/>
      <c r="ILP5" s="82"/>
      <c r="ILQ5" s="82"/>
      <c r="ILR5" s="82"/>
      <c r="ILS5" s="82"/>
      <c r="ILT5" s="82"/>
      <c r="ILU5" s="82"/>
      <c r="ILV5" s="82"/>
      <c r="ILW5" s="82"/>
      <c r="ILX5" s="82"/>
      <c r="ILY5" s="82"/>
      <c r="ILZ5" s="82"/>
      <c r="IMA5" s="82"/>
      <c r="IMB5" s="82"/>
      <c r="IMC5" s="82"/>
      <c r="IMD5" s="82"/>
      <c r="IME5" s="82"/>
      <c r="IMF5" s="82"/>
      <c r="IMG5" s="82"/>
      <c r="IMH5" s="82"/>
      <c r="IMI5" s="82"/>
      <c r="IMJ5" s="82"/>
      <c r="IMK5" s="82"/>
      <c r="IML5" s="82"/>
      <c r="IMM5" s="95"/>
    </row>
    <row r="6" spans="1:6435" s="11" customFormat="1" x14ac:dyDescent="0.25">
      <c r="A6" s="65" t="s">
        <v>163</v>
      </c>
      <c r="B6" s="13">
        <v>45302</v>
      </c>
      <c r="C6" s="14" t="s">
        <v>10</v>
      </c>
      <c r="D6" s="14" t="s">
        <v>34</v>
      </c>
      <c r="E6" s="14" t="s">
        <v>14</v>
      </c>
      <c r="F6" s="14">
        <v>13</v>
      </c>
      <c r="G6" s="14">
        <v>2</v>
      </c>
      <c r="H6" s="14">
        <v>18</v>
      </c>
      <c r="I6" s="14">
        <v>7.5</v>
      </c>
      <c r="J6" s="14" t="s">
        <v>16</v>
      </c>
      <c r="K6" s="14">
        <v>108</v>
      </c>
      <c r="L6" s="78" t="s">
        <v>20</v>
      </c>
      <c r="M6" s="92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  <c r="AML6" s="9"/>
      <c r="AMM6" s="9"/>
      <c r="AMN6" s="9"/>
      <c r="AMO6" s="9"/>
      <c r="AMP6" s="9"/>
      <c r="AMQ6" s="9"/>
      <c r="AMR6" s="9"/>
      <c r="AMS6" s="9"/>
      <c r="AMT6" s="9"/>
      <c r="AMU6" s="9"/>
      <c r="AMV6" s="9"/>
      <c r="AMW6" s="9"/>
      <c r="AMX6" s="9"/>
      <c r="AMY6" s="9"/>
      <c r="AMZ6" s="9"/>
      <c r="ANA6" s="9"/>
      <c r="ANB6" s="9"/>
      <c r="ANC6" s="9"/>
      <c r="AND6" s="9"/>
      <c r="ANE6" s="9"/>
      <c r="ANF6" s="9"/>
      <c r="ANG6" s="9"/>
      <c r="ANH6" s="9"/>
      <c r="ANI6" s="9"/>
      <c r="ANJ6" s="9"/>
      <c r="ANK6" s="9"/>
      <c r="ANL6" s="9"/>
      <c r="ANM6" s="9"/>
      <c r="ANN6" s="9"/>
      <c r="ANO6" s="9"/>
      <c r="ANP6" s="9"/>
      <c r="ANQ6" s="9"/>
      <c r="ANR6" s="9"/>
      <c r="ANS6" s="9"/>
      <c r="ANT6" s="9"/>
      <c r="ANU6" s="9"/>
      <c r="ANV6" s="9"/>
      <c r="ANW6" s="9"/>
      <c r="ANX6" s="9"/>
      <c r="ANY6" s="9"/>
      <c r="ANZ6" s="9"/>
      <c r="AOA6" s="9"/>
      <c r="AOB6" s="9"/>
      <c r="AOC6" s="9"/>
      <c r="AOD6" s="9"/>
      <c r="AOE6" s="9"/>
      <c r="AOF6" s="9"/>
      <c r="AOG6" s="9"/>
      <c r="AOH6" s="9"/>
      <c r="AOI6" s="9"/>
      <c r="AOJ6" s="9"/>
      <c r="AOK6" s="9"/>
      <c r="AOL6" s="9"/>
      <c r="AOM6" s="9"/>
      <c r="AON6" s="9"/>
      <c r="AOO6" s="9"/>
      <c r="AOP6" s="9"/>
      <c r="AOQ6" s="9"/>
      <c r="AOR6" s="9"/>
      <c r="AOS6" s="9"/>
      <c r="AOT6" s="9"/>
      <c r="AOU6" s="9"/>
      <c r="AOV6" s="9"/>
      <c r="AOW6" s="9"/>
      <c r="AOX6" s="9"/>
      <c r="AOY6" s="9"/>
      <c r="AOZ6" s="9"/>
      <c r="APA6" s="9"/>
      <c r="APB6" s="9"/>
      <c r="APC6" s="9"/>
      <c r="APD6" s="9"/>
      <c r="APE6" s="9"/>
      <c r="APF6" s="9"/>
      <c r="APG6" s="9"/>
      <c r="APH6" s="9"/>
      <c r="API6" s="9"/>
      <c r="APJ6" s="9"/>
      <c r="APK6" s="9"/>
      <c r="APL6" s="9"/>
      <c r="APM6" s="9"/>
      <c r="APN6" s="9"/>
      <c r="APO6" s="9"/>
      <c r="APP6" s="9"/>
      <c r="APQ6" s="9"/>
      <c r="APR6" s="9"/>
      <c r="APS6" s="9"/>
      <c r="APT6" s="9"/>
      <c r="APU6" s="9"/>
      <c r="APV6" s="9"/>
      <c r="APW6" s="9"/>
      <c r="APX6" s="9"/>
      <c r="APY6" s="9"/>
      <c r="APZ6" s="9"/>
      <c r="AQA6" s="9"/>
      <c r="AQB6" s="9"/>
      <c r="AQC6" s="9"/>
      <c r="AQD6" s="9"/>
      <c r="AQE6" s="9"/>
      <c r="AQF6" s="9"/>
      <c r="AQG6" s="9"/>
      <c r="AQH6" s="9"/>
      <c r="AQI6" s="9"/>
      <c r="AQJ6" s="9"/>
      <c r="AQK6" s="9"/>
      <c r="AQL6" s="9"/>
      <c r="AQM6" s="9"/>
      <c r="AQN6" s="9"/>
      <c r="AQO6" s="9"/>
      <c r="AQP6" s="9"/>
      <c r="AQQ6" s="9"/>
      <c r="AQR6" s="9"/>
      <c r="AQS6" s="9"/>
      <c r="AQT6" s="9"/>
      <c r="AQU6" s="9"/>
      <c r="AQV6" s="9"/>
      <c r="AQW6" s="9"/>
      <c r="AQX6" s="9"/>
      <c r="AQY6" s="9"/>
      <c r="AQZ6" s="9"/>
      <c r="ARA6" s="9"/>
      <c r="ARB6" s="9"/>
      <c r="ARC6" s="9"/>
      <c r="ARD6" s="9"/>
      <c r="ARE6" s="9"/>
      <c r="ARF6" s="9"/>
      <c r="ARG6" s="9"/>
      <c r="ARH6" s="9"/>
      <c r="ARI6" s="9"/>
      <c r="ARJ6" s="9"/>
      <c r="ARK6" s="9"/>
      <c r="ARL6" s="9"/>
      <c r="ARM6" s="9"/>
      <c r="ARN6" s="9"/>
      <c r="ARO6" s="9"/>
      <c r="ARP6" s="9"/>
      <c r="ARQ6" s="9"/>
      <c r="ARR6" s="9"/>
      <c r="ARS6" s="9"/>
      <c r="ART6" s="9"/>
      <c r="ARU6" s="9"/>
      <c r="ARV6" s="9"/>
      <c r="ARW6" s="9"/>
      <c r="ARX6" s="9"/>
      <c r="ARY6" s="9"/>
      <c r="ARZ6" s="9"/>
      <c r="ASA6" s="9"/>
      <c r="ASB6" s="9"/>
      <c r="ASC6" s="9"/>
      <c r="ASD6" s="9"/>
      <c r="ASE6" s="9"/>
      <c r="ASF6" s="9"/>
      <c r="ASG6" s="9"/>
      <c r="ASH6" s="9"/>
      <c r="ASI6" s="9"/>
      <c r="ASJ6" s="9"/>
      <c r="ASK6" s="9"/>
      <c r="ASL6" s="9"/>
      <c r="ASM6" s="9"/>
      <c r="ASN6" s="9"/>
      <c r="ASO6" s="9"/>
      <c r="ASP6" s="9"/>
      <c r="ASQ6" s="9"/>
      <c r="ASR6" s="9"/>
      <c r="ASS6" s="9"/>
      <c r="AST6" s="9"/>
      <c r="ASU6" s="9"/>
      <c r="ASV6" s="9"/>
      <c r="ASW6" s="9"/>
      <c r="ASX6" s="9"/>
      <c r="ASY6" s="9"/>
      <c r="ASZ6" s="9"/>
      <c r="ATA6" s="9"/>
      <c r="ATB6" s="9"/>
      <c r="ATC6" s="9"/>
      <c r="ATD6" s="9"/>
      <c r="ATE6" s="9"/>
      <c r="ATF6" s="9"/>
      <c r="ATG6" s="9"/>
      <c r="ATH6" s="9"/>
      <c r="ATI6" s="9"/>
      <c r="ATJ6" s="9"/>
      <c r="ATK6" s="9"/>
      <c r="ATL6" s="9"/>
      <c r="ATM6" s="9"/>
      <c r="ATN6" s="9"/>
      <c r="ATO6" s="9"/>
      <c r="ATP6" s="9"/>
      <c r="ATQ6" s="9"/>
      <c r="ATR6" s="9"/>
      <c r="ATS6" s="9"/>
      <c r="ATT6" s="9"/>
      <c r="ATU6" s="9"/>
      <c r="ATV6" s="9"/>
      <c r="ATW6" s="9"/>
      <c r="ATX6" s="9"/>
      <c r="ATY6" s="9"/>
      <c r="ATZ6" s="9"/>
      <c r="AUA6" s="9"/>
      <c r="AUB6" s="9"/>
      <c r="AUC6" s="9"/>
      <c r="AUD6" s="9"/>
      <c r="AUE6" s="9"/>
      <c r="AUF6" s="9"/>
      <c r="AUG6" s="9"/>
      <c r="AUH6" s="9"/>
      <c r="AUI6" s="9"/>
      <c r="AUJ6" s="9"/>
      <c r="AUK6" s="9"/>
      <c r="AUL6" s="9"/>
      <c r="AUM6" s="9"/>
      <c r="AUN6" s="9"/>
      <c r="AUO6" s="9"/>
      <c r="AUP6" s="9"/>
      <c r="AUQ6" s="9"/>
      <c r="AUR6" s="9"/>
      <c r="AUS6" s="9"/>
      <c r="AUT6" s="9"/>
      <c r="AUU6" s="9"/>
      <c r="AUV6" s="9"/>
      <c r="AUW6" s="9"/>
      <c r="AUX6" s="9"/>
      <c r="AUY6" s="9"/>
      <c r="AUZ6" s="9"/>
      <c r="AVA6" s="9"/>
      <c r="AVB6" s="9"/>
      <c r="AVC6" s="9"/>
      <c r="AVD6" s="9"/>
      <c r="AVE6" s="9"/>
      <c r="AVF6" s="9"/>
      <c r="AVG6" s="9"/>
      <c r="AVH6" s="9"/>
      <c r="AVI6" s="9"/>
      <c r="AVJ6" s="9"/>
      <c r="AVK6" s="9"/>
      <c r="AVL6" s="9"/>
      <c r="AVM6" s="9"/>
      <c r="AVN6" s="9"/>
      <c r="AVO6" s="9"/>
      <c r="AVP6" s="9"/>
      <c r="AVQ6" s="9"/>
      <c r="AVR6" s="9"/>
      <c r="AVS6" s="9"/>
      <c r="AVT6" s="9"/>
      <c r="AVU6" s="9"/>
      <c r="AVV6" s="9"/>
      <c r="AVW6" s="9"/>
      <c r="AVX6" s="9"/>
      <c r="AVY6" s="9"/>
      <c r="AVZ6" s="9"/>
      <c r="AWA6" s="9"/>
      <c r="AWB6" s="9"/>
      <c r="AWC6" s="9"/>
      <c r="AWD6" s="9"/>
      <c r="AWE6" s="9"/>
      <c r="AWF6" s="9"/>
      <c r="AWG6" s="9"/>
      <c r="AWH6" s="9"/>
      <c r="AWI6" s="9"/>
      <c r="AWJ6" s="9"/>
      <c r="AWK6" s="9"/>
      <c r="AWL6" s="9"/>
      <c r="AWM6" s="9"/>
      <c r="AWN6" s="9"/>
      <c r="AWO6" s="9"/>
      <c r="AWP6" s="9"/>
      <c r="AWQ6" s="9"/>
      <c r="AWR6" s="9"/>
      <c r="AWS6" s="9"/>
      <c r="AWT6" s="9"/>
      <c r="AWU6" s="9"/>
      <c r="AWV6" s="9"/>
      <c r="AWW6" s="9"/>
      <c r="AWX6" s="9"/>
      <c r="AWY6" s="9"/>
      <c r="AWZ6" s="9"/>
      <c r="AXA6" s="9"/>
      <c r="AXB6" s="9"/>
      <c r="AXC6" s="9"/>
      <c r="AXD6" s="9"/>
      <c r="AXE6" s="9"/>
      <c r="AXF6" s="9"/>
      <c r="AXG6" s="9"/>
      <c r="AXH6" s="9"/>
      <c r="AXI6" s="9"/>
      <c r="AXJ6" s="9"/>
      <c r="AXK6" s="9"/>
      <c r="AXL6" s="9"/>
      <c r="AXM6" s="9"/>
      <c r="AXN6" s="9"/>
      <c r="AXO6" s="9"/>
      <c r="AXP6" s="9"/>
      <c r="AXQ6" s="9"/>
      <c r="AXR6" s="9"/>
      <c r="AXS6" s="9"/>
      <c r="AXT6" s="9"/>
      <c r="AXU6" s="9"/>
      <c r="AXV6" s="9"/>
      <c r="AXW6" s="9"/>
      <c r="AXX6" s="9"/>
      <c r="AXY6" s="9"/>
      <c r="AXZ6" s="9"/>
      <c r="AYA6" s="9"/>
      <c r="AYB6" s="9"/>
      <c r="AYC6" s="9"/>
      <c r="AYD6" s="9"/>
      <c r="AYE6" s="9"/>
      <c r="AYF6" s="9"/>
      <c r="AYG6" s="9"/>
      <c r="AYH6" s="9"/>
      <c r="AYI6" s="9"/>
      <c r="AYJ6" s="9"/>
      <c r="AYK6" s="9"/>
      <c r="AYL6" s="9"/>
      <c r="AYM6" s="9"/>
      <c r="AYN6" s="9"/>
      <c r="AYO6" s="9"/>
      <c r="AYP6" s="9"/>
      <c r="AYQ6" s="9"/>
      <c r="AYR6" s="9"/>
      <c r="AYS6" s="9"/>
      <c r="AYT6" s="9"/>
      <c r="AYU6" s="9"/>
      <c r="AYV6" s="9"/>
      <c r="AYW6" s="9"/>
      <c r="AYX6" s="9"/>
      <c r="AYY6" s="9"/>
      <c r="AYZ6" s="9"/>
      <c r="AZA6" s="9"/>
      <c r="AZB6" s="9"/>
      <c r="AZC6" s="9"/>
      <c r="AZD6" s="9"/>
      <c r="AZE6" s="9"/>
      <c r="AZF6" s="9"/>
      <c r="AZG6" s="9"/>
      <c r="AZH6" s="9"/>
      <c r="AZI6" s="9"/>
      <c r="AZJ6" s="9"/>
      <c r="AZK6" s="9"/>
      <c r="AZL6" s="9"/>
      <c r="AZM6" s="9"/>
      <c r="AZN6" s="9"/>
      <c r="AZO6" s="9"/>
      <c r="AZP6" s="9"/>
      <c r="AZQ6" s="9"/>
      <c r="AZR6" s="9"/>
      <c r="AZS6" s="9"/>
      <c r="AZT6" s="9"/>
      <c r="AZU6" s="9"/>
      <c r="AZV6" s="9"/>
      <c r="AZW6" s="9"/>
      <c r="AZX6" s="9"/>
      <c r="AZY6" s="9"/>
      <c r="AZZ6" s="9"/>
      <c r="BAA6" s="9"/>
      <c r="BAB6" s="9"/>
      <c r="BAC6" s="9"/>
      <c r="BAD6" s="9"/>
      <c r="BAE6" s="9"/>
      <c r="BAF6" s="9"/>
      <c r="BAG6" s="9"/>
      <c r="BAH6" s="9"/>
      <c r="BAI6" s="9"/>
      <c r="BAJ6" s="9"/>
      <c r="BAK6" s="9"/>
      <c r="BAL6" s="9"/>
      <c r="BAM6" s="9"/>
      <c r="BAN6" s="9"/>
      <c r="BAO6" s="9"/>
      <c r="BAP6" s="9"/>
      <c r="BAQ6" s="9"/>
      <c r="BAR6" s="9"/>
      <c r="BAS6" s="9"/>
      <c r="BAT6" s="9"/>
      <c r="BAU6" s="9"/>
      <c r="BAV6" s="9"/>
      <c r="BAW6" s="9"/>
      <c r="BAX6" s="9"/>
      <c r="BAY6" s="9"/>
      <c r="BAZ6" s="9"/>
      <c r="BBA6" s="9"/>
      <c r="BBB6" s="9"/>
      <c r="BBC6" s="9"/>
      <c r="BBD6" s="9"/>
      <c r="BBE6" s="9"/>
      <c r="BBF6" s="9"/>
      <c r="BBG6" s="9"/>
      <c r="BBH6" s="9"/>
      <c r="BBI6" s="9"/>
      <c r="BBJ6" s="9"/>
      <c r="BBK6" s="9"/>
      <c r="BBL6" s="9"/>
      <c r="BBM6" s="9"/>
      <c r="BBN6" s="9"/>
      <c r="BBO6" s="9"/>
      <c r="BBP6" s="9"/>
      <c r="BBQ6" s="9"/>
      <c r="BBR6" s="9"/>
      <c r="BBS6" s="9"/>
      <c r="BBT6" s="9"/>
      <c r="BBU6" s="9"/>
      <c r="BBV6" s="9"/>
      <c r="BBW6" s="9"/>
      <c r="BBX6" s="9"/>
      <c r="BBY6" s="9"/>
      <c r="BBZ6" s="9"/>
      <c r="BCA6" s="9"/>
      <c r="BCB6" s="9"/>
      <c r="BCC6" s="9"/>
      <c r="BCD6" s="9"/>
      <c r="BCE6" s="9"/>
      <c r="BCF6" s="9"/>
      <c r="BCG6" s="9"/>
      <c r="BCH6" s="9"/>
      <c r="BCI6" s="9"/>
      <c r="BCJ6" s="9"/>
      <c r="BCK6" s="9"/>
      <c r="BCL6" s="9"/>
      <c r="BCM6" s="9"/>
      <c r="BCN6" s="9"/>
      <c r="BCO6" s="9"/>
      <c r="BCP6" s="9"/>
      <c r="BCQ6" s="9"/>
      <c r="BCR6" s="9"/>
      <c r="BCS6" s="9"/>
      <c r="BCT6" s="9"/>
      <c r="BCU6" s="9"/>
      <c r="BCV6" s="9"/>
      <c r="BCW6" s="9"/>
      <c r="BCX6" s="9"/>
      <c r="BCY6" s="9"/>
      <c r="BCZ6" s="9"/>
      <c r="BDA6" s="9"/>
      <c r="BDB6" s="9"/>
      <c r="BDC6" s="9"/>
      <c r="BDD6" s="9"/>
      <c r="BDE6" s="9"/>
      <c r="BDF6" s="9"/>
      <c r="BDG6" s="9"/>
      <c r="BDH6" s="9"/>
      <c r="BDI6" s="9"/>
      <c r="BDJ6" s="9"/>
      <c r="BDK6" s="9"/>
      <c r="BDL6" s="9"/>
      <c r="BDM6" s="9"/>
      <c r="BDN6" s="9"/>
      <c r="BDO6" s="9"/>
      <c r="BDP6" s="9"/>
      <c r="BDQ6" s="9"/>
      <c r="BDR6" s="9"/>
      <c r="BDS6" s="9"/>
      <c r="BDT6" s="9"/>
      <c r="BDU6" s="9"/>
      <c r="BDV6" s="9"/>
      <c r="BDW6" s="9"/>
      <c r="BDX6" s="9"/>
      <c r="BDY6" s="9"/>
      <c r="BDZ6" s="9"/>
      <c r="BEA6" s="9"/>
      <c r="BEB6" s="9"/>
      <c r="BEC6" s="9"/>
      <c r="BED6" s="9"/>
      <c r="BEE6" s="9"/>
      <c r="BEF6" s="9"/>
      <c r="BEG6" s="9"/>
      <c r="BEH6" s="9"/>
      <c r="BEI6" s="9"/>
      <c r="BEJ6" s="9"/>
      <c r="BEK6" s="9"/>
      <c r="BEL6" s="9"/>
      <c r="BEM6" s="9"/>
      <c r="BEN6" s="9"/>
      <c r="BEO6" s="9"/>
      <c r="BEP6" s="9"/>
      <c r="BEQ6" s="9"/>
      <c r="BER6" s="9"/>
      <c r="BES6" s="9"/>
      <c r="BET6" s="9"/>
      <c r="BEU6" s="9"/>
      <c r="BEV6" s="9"/>
      <c r="BEW6" s="9"/>
      <c r="BEX6" s="9"/>
      <c r="BEY6" s="9"/>
      <c r="BEZ6" s="9"/>
      <c r="BFA6" s="9"/>
      <c r="BFB6" s="9"/>
      <c r="BFC6" s="9"/>
      <c r="BFD6" s="9"/>
      <c r="BFE6" s="9"/>
      <c r="BFF6" s="9"/>
      <c r="BFG6" s="9"/>
      <c r="BFH6" s="9"/>
      <c r="BFI6" s="9"/>
      <c r="BFJ6" s="9"/>
      <c r="BFK6" s="9"/>
      <c r="BFL6" s="9"/>
      <c r="BFM6" s="9"/>
      <c r="BFN6" s="9"/>
      <c r="BFO6" s="9"/>
      <c r="BFP6" s="9"/>
      <c r="BFQ6" s="9"/>
      <c r="BFR6" s="9"/>
      <c r="BFS6" s="9"/>
      <c r="BFT6" s="9"/>
      <c r="BFU6" s="9"/>
      <c r="BFV6" s="9"/>
      <c r="BFW6" s="9"/>
      <c r="BFX6" s="9"/>
      <c r="BFY6" s="9"/>
      <c r="BFZ6" s="9"/>
      <c r="BGA6" s="9"/>
      <c r="BGB6" s="9"/>
      <c r="BGC6" s="9"/>
      <c r="BGD6" s="9"/>
      <c r="BGE6" s="9"/>
      <c r="BGF6" s="9"/>
      <c r="BGG6" s="9"/>
      <c r="BGH6" s="9"/>
      <c r="BGI6" s="9"/>
      <c r="BGJ6" s="9"/>
      <c r="BGK6" s="9"/>
      <c r="BGL6" s="9"/>
      <c r="BGM6" s="9"/>
      <c r="BGN6" s="9"/>
      <c r="BGO6" s="9"/>
      <c r="BGP6" s="9"/>
      <c r="BGQ6" s="9"/>
      <c r="BGR6" s="9"/>
      <c r="BGS6" s="9"/>
      <c r="BGT6" s="9"/>
      <c r="BGU6" s="9"/>
      <c r="BGV6" s="9"/>
      <c r="BGW6" s="9"/>
      <c r="BGX6" s="9"/>
      <c r="BGY6" s="9"/>
      <c r="BGZ6" s="9"/>
      <c r="BHA6" s="9"/>
      <c r="BHB6" s="9"/>
      <c r="BHC6" s="9"/>
      <c r="BHD6" s="9"/>
      <c r="BHE6" s="9"/>
      <c r="BHF6" s="9"/>
      <c r="BHG6" s="9"/>
      <c r="BHH6" s="9"/>
      <c r="BHI6" s="9"/>
      <c r="BHJ6" s="9"/>
      <c r="BHK6" s="9"/>
      <c r="BHL6" s="9"/>
      <c r="BHM6" s="9"/>
      <c r="BHN6" s="9"/>
      <c r="BHO6" s="9"/>
      <c r="BHP6" s="9"/>
      <c r="BHQ6" s="9"/>
      <c r="BHR6" s="9"/>
      <c r="BHS6" s="9"/>
      <c r="BHT6" s="9"/>
      <c r="BHU6" s="9"/>
      <c r="BHV6" s="9"/>
      <c r="BHW6" s="9"/>
      <c r="BHX6" s="9"/>
      <c r="BHY6" s="9"/>
      <c r="BHZ6" s="9"/>
      <c r="BIA6" s="9"/>
      <c r="BIB6" s="9"/>
      <c r="BIC6" s="9"/>
      <c r="BID6" s="9"/>
      <c r="BIE6" s="9"/>
      <c r="BIF6" s="9"/>
      <c r="BIG6" s="9"/>
      <c r="BIH6" s="9"/>
      <c r="BII6" s="9"/>
      <c r="BIJ6" s="9"/>
      <c r="BIK6" s="9"/>
      <c r="BIL6" s="9"/>
      <c r="BIM6" s="9"/>
      <c r="BIN6" s="9"/>
      <c r="BIO6" s="9"/>
      <c r="BIP6" s="9"/>
      <c r="BIQ6" s="9"/>
      <c r="BIR6" s="9"/>
      <c r="BIS6" s="9"/>
      <c r="BIT6" s="9"/>
      <c r="BIU6" s="9"/>
      <c r="BIV6" s="9"/>
      <c r="BIW6" s="9"/>
      <c r="BIX6" s="9"/>
      <c r="BIY6" s="9"/>
      <c r="BIZ6" s="9"/>
      <c r="BJA6" s="9"/>
      <c r="BJB6" s="9"/>
      <c r="BJC6" s="9"/>
      <c r="BJD6" s="9"/>
      <c r="BJE6" s="9"/>
      <c r="BJF6" s="9"/>
      <c r="BJG6" s="9"/>
      <c r="BJH6" s="9"/>
      <c r="BJI6" s="9"/>
      <c r="BJJ6" s="9"/>
      <c r="BJK6" s="9"/>
      <c r="BJL6" s="9"/>
      <c r="BJM6" s="9"/>
      <c r="BJN6" s="9"/>
      <c r="BJO6" s="9"/>
      <c r="BJP6" s="9"/>
      <c r="BJQ6" s="9"/>
      <c r="BJR6" s="9"/>
      <c r="BJS6" s="9"/>
      <c r="BJT6" s="9"/>
      <c r="BJU6" s="9"/>
      <c r="BJV6" s="9"/>
      <c r="BJW6" s="9"/>
      <c r="BJX6" s="9"/>
      <c r="BJY6" s="9"/>
      <c r="BJZ6" s="9"/>
      <c r="BKA6" s="9"/>
      <c r="BKB6" s="9"/>
      <c r="BKC6" s="9"/>
      <c r="BKD6" s="9"/>
      <c r="BKE6" s="9"/>
      <c r="BKF6" s="9"/>
      <c r="BKG6" s="9"/>
      <c r="BKH6" s="9"/>
      <c r="BKI6" s="9"/>
      <c r="BKJ6" s="9"/>
      <c r="BKK6" s="9"/>
      <c r="BKL6" s="9"/>
      <c r="BKM6" s="9"/>
      <c r="BKN6" s="9"/>
      <c r="BKO6" s="9"/>
      <c r="BKP6" s="9"/>
      <c r="BKQ6" s="9"/>
      <c r="BKR6" s="9"/>
      <c r="BKS6" s="9"/>
      <c r="BKT6" s="9"/>
      <c r="BKU6" s="9"/>
      <c r="BKV6" s="9"/>
      <c r="BKW6" s="9"/>
      <c r="BKX6" s="9"/>
      <c r="BKY6" s="9"/>
      <c r="BKZ6" s="9"/>
      <c r="BLA6" s="9"/>
      <c r="BLB6" s="9"/>
      <c r="BLC6" s="9"/>
      <c r="BLD6" s="9"/>
      <c r="BLE6" s="9"/>
      <c r="BLF6" s="9"/>
      <c r="BLG6" s="9"/>
      <c r="BLH6" s="9"/>
      <c r="BLI6" s="9"/>
      <c r="BLJ6" s="9"/>
      <c r="BLK6" s="9"/>
      <c r="BLL6" s="9"/>
      <c r="BLM6" s="9"/>
      <c r="BLN6" s="9"/>
      <c r="BLO6" s="9"/>
      <c r="BLP6" s="9"/>
      <c r="BLQ6" s="9"/>
      <c r="BLR6" s="9"/>
      <c r="BLS6" s="9"/>
      <c r="BLT6" s="9"/>
      <c r="BLU6" s="9"/>
      <c r="BLV6" s="9"/>
      <c r="BLW6" s="9"/>
      <c r="BLX6" s="9"/>
      <c r="BLY6" s="9"/>
      <c r="BLZ6" s="9"/>
      <c r="BMA6" s="9"/>
      <c r="BMB6" s="9"/>
      <c r="BMC6" s="9"/>
      <c r="BMD6" s="9"/>
      <c r="BME6" s="9"/>
      <c r="BMF6" s="9"/>
      <c r="BMG6" s="9"/>
      <c r="BMH6" s="9"/>
      <c r="BMI6" s="9"/>
      <c r="BMJ6" s="9"/>
      <c r="BMK6" s="9"/>
      <c r="BML6" s="9"/>
      <c r="BMM6" s="9"/>
      <c r="BMN6" s="9"/>
      <c r="BMO6" s="9"/>
      <c r="BMP6" s="9"/>
      <c r="BMQ6" s="9"/>
      <c r="BMR6" s="9"/>
      <c r="BMS6" s="9"/>
      <c r="BMT6" s="9"/>
      <c r="BMU6" s="9"/>
      <c r="BMV6" s="9"/>
      <c r="BMW6" s="9"/>
      <c r="BMX6" s="9"/>
      <c r="BMY6" s="9"/>
      <c r="BMZ6" s="9"/>
      <c r="BNA6" s="9"/>
      <c r="BNB6" s="9"/>
      <c r="BNC6" s="9"/>
      <c r="BND6" s="9"/>
      <c r="BNE6" s="9"/>
      <c r="BNF6" s="9"/>
      <c r="BNG6" s="9"/>
      <c r="BNH6" s="9"/>
      <c r="BNI6" s="9"/>
      <c r="BNJ6" s="9"/>
      <c r="BNK6" s="9"/>
      <c r="BNL6" s="9"/>
      <c r="BNM6" s="9"/>
      <c r="BNN6" s="9"/>
      <c r="BNO6" s="9"/>
      <c r="BNP6" s="9"/>
      <c r="BNQ6" s="9"/>
      <c r="BNR6" s="9"/>
      <c r="BNS6" s="9"/>
      <c r="BNT6" s="9"/>
      <c r="BNU6" s="9"/>
      <c r="BNV6" s="9"/>
      <c r="BNW6" s="9"/>
      <c r="BNX6" s="9"/>
      <c r="BNY6" s="9"/>
      <c r="BNZ6" s="9"/>
      <c r="BOA6" s="9"/>
      <c r="BOB6" s="9"/>
      <c r="BOC6" s="9"/>
      <c r="BOD6" s="9"/>
      <c r="BOE6" s="9"/>
      <c r="BOF6" s="9"/>
      <c r="BOG6" s="9"/>
      <c r="BOH6" s="9"/>
      <c r="BOI6" s="9"/>
      <c r="BOJ6" s="9"/>
      <c r="BOK6" s="9"/>
      <c r="BOL6" s="9"/>
      <c r="BOM6" s="9"/>
      <c r="BON6" s="9"/>
      <c r="BOO6" s="9"/>
      <c r="BOP6" s="9"/>
      <c r="BOQ6" s="9"/>
      <c r="BOR6" s="9"/>
      <c r="BOS6" s="9"/>
      <c r="BOT6" s="9"/>
      <c r="BOU6" s="9"/>
      <c r="BOV6" s="9"/>
      <c r="BOW6" s="9"/>
      <c r="BOX6" s="9"/>
      <c r="BOY6" s="9"/>
      <c r="BOZ6" s="9"/>
      <c r="BPA6" s="9"/>
      <c r="BPB6" s="9"/>
      <c r="BPC6" s="9"/>
      <c r="BPD6" s="9"/>
      <c r="BPE6" s="9"/>
      <c r="BPF6" s="9"/>
      <c r="BPG6" s="9"/>
      <c r="BPH6" s="9"/>
      <c r="BPI6" s="9"/>
      <c r="BPJ6" s="9"/>
      <c r="BPK6" s="9"/>
      <c r="BPL6" s="9"/>
      <c r="BPM6" s="9"/>
      <c r="BPN6" s="9"/>
      <c r="BPO6" s="9"/>
      <c r="BPP6" s="9"/>
      <c r="BPQ6" s="9"/>
      <c r="BPR6" s="9"/>
      <c r="BPS6" s="9"/>
      <c r="BPT6" s="9"/>
      <c r="BPU6" s="9"/>
      <c r="BPV6" s="9"/>
      <c r="BPW6" s="9"/>
      <c r="BPX6" s="9"/>
      <c r="BPY6" s="9"/>
      <c r="BPZ6" s="9"/>
      <c r="BQA6" s="9"/>
      <c r="BQB6" s="9"/>
      <c r="BQC6" s="9"/>
      <c r="BQD6" s="9"/>
      <c r="BQE6" s="9"/>
      <c r="BQF6" s="9"/>
      <c r="BQG6" s="9"/>
      <c r="BQH6" s="9"/>
      <c r="BQI6" s="9"/>
      <c r="BQJ6" s="9"/>
      <c r="BQK6" s="9"/>
      <c r="BQL6" s="9"/>
      <c r="BQM6" s="9"/>
      <c r="BQN6" s="9"/>
      <c r="BQO6" s="9"/>
      <c r="BQP6" s="9"/>
      <c r="BQQ6" s="9"/>
      <c r="BQR6" s="9"/>
      <c r="BQS6" s="9"/>
      <c r="BQT6" s="9"/>
      <c r="BQU6" s="9"/>
      <c r="BQV6" s="9"/>
      <c r="BQW6" s="9"/>
      <c r="BQX6" s="9"/>
      <c r="BQY6" s="9"/>
      <c r="BQZ6" s="9"/>
      <c r="BRA6" s="9"/>
      <c r="BRB6" s="9"/>
      <c r="BRC6" s="9"/>
      <c r="BRD6" s="9"/>
      <c r="BRE6" s="9"/>
      <c r="BRF6" s="9"/>
      <c r="BRG6" s="9"/>
      <c r="BRH6" s="9"/>
      <c r="BRI6" s="9"/>
      <c r="BRJ6" s="9"/>
      <c r="BRK6" s="9"/>
      <c r="BRL6" s="9"/>
      <c r="BRM6" s="9"/>
      <c r="BRN6" s="9"/>
      <c r="BRO6" s="9"/>
      <c r="BRP6" s="9"/>
      <c r="BRQ6" s="9"/>
      <c r="BRR6" s="9"/>
      <c r="BRS6" s="9"/>
      <c r="BRT6" s="9"/>
      <c r="BRU6" s="9"/>
      <c r="BRV6" s="9"/>
      <c r="BRW6" s="9"/>
      <c r="BRX6" s="9"/>
      <c r="BRY6" s="9"/>
      <c r="BRZ6" s="9"/>
      <c r="BSA6" s="9"/>
      <c r="BSB6" s="9"/>
      <c r="BSC6" s="9"/>
      <c r="BSD6" s="9"/>
      <c r="BSE6" s="9"/>
      <c r="BSF6" s="9"/>
      <c r="BSG6" s="9"/>
      <c r="BSH6" s="9"/>
      <c r="BSI6" s="9"/>
      <c r="BSJ6" s="9"/>
      <c r="BSK6" s="9"/>
      <c r="BSL6" s="9"/>
      <c r="BSM6" s="9"/>
      <c r="BSN6" s="9"/>
      <c r="BSO6" s="9"/>
      <c r="BSP6" s="9"/>
      <c r="BSQ6" s="9"/>
      <c r="BSR6" s="9"/>
      <c r="BSS6" s="9"/>
      <c r="BST6" s="9"/>
      <c r="BSU6" s="9"/>
      <c r="BSV6" s="9"/>
      <c r="BSW6" s="9"/>
      <c r="BSX6" s="9"/>
      <c r="BSY6" s="9"/>
      <c r="BSZ6" s="9"/>
      <c r="BTA6" s="9"/>
      <c r="BTB6" s="9"/>
      <c r="BTC6" s="9"/>
      <c r="BTD6" s="9"/>
      <c r="BTE6" s="9"/>
      <c r="BTF6" s="9"/>
      <c r="BTG6" s="9"/>
      <c r="BTH6" s="9"/>
      <c r="BTI6" s="9"/>
      <c r="BTJ6" s="9"/>
      <c r="BTK6" s="9"/>
      <c r="BTL6" s="9"/>
      <c r="BTM6" s="9"/>
      <c r="BTN6" s="9"/>
      <c r="BTO6" s="9"/>
      <c r="BTP6" s="9"/>
      <c r="BTQ6" s="9"/>
      <c r="BTR6" s="9"/>
      <c r="BTS6" s="9"/>
      <c r="BTT6" s="9"/>
      <c r="BTU6" s="9"/>
      <c r="BTV6" s="9"/>
      <c r="BTW6" s="9"/>
      <c r="BTX6" s="9"/>
      <c r="BTY6" s="9"/>
      <c r="BTZ6" s="9"/>
      <c r="BUA6" s="9"/>
      <c r="BUB6" s="9"/>
      <c r="BUC6" s="9"/>
      <c r="BUD6" s="9"/>
      <c r="BUE6" s="9"/>
      <c r="BUF6" s="9"/>
      <c r="BUG6" s="9"/>
      <c r="BUH6" s="9"/>
      <c r="BUI6" s="9"/>
      <c r="BUJ6" s="9"/>
      <c r="BUK6" s="9"/>
      <c r="BUL6" s="9"/>
      <c r="BUM6" s="9"/>
      <c r="BUN6" s="9"/>
      <c r="BUO6" s="9"/>
      <c r="BUP6" s="9"/>
      <c r="BUQ6" s="9"/>
      <c r="BUR6" s="9"/>
      <c r="BUS6" s="9"/>
      <c r="BUT6" s="9"/>
      <c r="BUU6" s="9"/>
      <c r="BUV6" s="9"/>
      <c r="BUW6" s="9"/>
      <c r="BUX6" s="9"/>
      <c r="BUY6" s="9"/>
      <c r="BUZ6" s="9"/>
      <c r="BVA6" s="9"/>
      <c r="BVB6" s="9"/>
      <c r="BVC6" s="9"/>
      <c r="BVD6" s="9"/>
      <c r="BVE6" s="9"/>
      <c r="BVF6" s="9"/>
      <c r="BVG6" s="9"/>
      <c r="BVH6" s="9"/>
      <c r="BVI6" s="9"/>
      <c r="BVJ6" s="9"/>
      <c r="BVK6" s="9"/>
      <c r="BVL6" s="9"/>
      <c r="BVM6" s="9"/>
      <c r="BVN6" s="9"/>
      <c r="BVO6" s="9"/>
      <c r="BVP6" s="9"/>
      <c r="BVQ6" s="9"/>
      <c r="BVR6" s="9"/>
      <c r="BVS6" s="9"/>
      <c r="BVT6" s="9"/>
      <c r="BVU6" s="9"/>
      <c r="BVV6" s="9"/>
      <c r="BVW6" s="9"/>
      <c r="BVX6" s="9"/>
      <c r="BVY6" s="9"/>
      <c r="BVZ6" s="9"/>
      <c r="BWA6" s="9"/>
      <c r="BWB6" s="9"/>
      <c r="BWC6" s="9"/>
      <c r="BWD6" s="9"/>
      <c r="BWE6" s="9"/>
      <c r="BWF6" s="9"/>
      <c r="BWG6" s="9"/>
      <c r="BWH6" s="9"/>
      <c r="BWI6" s="9"/>
      <c r="BWJ6" s="9"/>
      <c r="BWK6" s="9"/>
      <c r="BWL6" s="9"/>
      <c r="BWM6" s="9"/>
      <c r="BWN6" s="9"/>
      <c r="BWO6" s="9"/>
      <c r="BWP6" s="9"/>
      <c r="BWQ6" s="9"/>
      <c r="BWR6" s="9"/>
      <c r="BWS6" s="9"/>
      <c r="BWT6" s="9"/>
      <c r="BWU6" s="9"/>
      <c r="BWV6" s="9"/>
      <c r="BWW6" s="9"/>
      <c r="BWX6" s="9"/>
      <c r="BWY6" s="9"/>
      <c r="BWZ6" s="9"/>
      <c r="BXA6" s="9"/>
      <c r="BXB6" s="9"/>
      <c r="BXC6" s="9"/>
      <c r="BXD6" s="9"/>
      <c r="BXE6" s="9"/>
      <c r="BXF6" s="9"/>
      <c r="BXG6" s="9"/>
      <c r="BXH6" s="9"/>
      <c r="BXI6" s="9"/>
      <c r="BXJ6" s="9"/>
      <c r="BXK6" s="9"/>
      <c r="BXL6" s="9"/>
      <c r="BXM6" s="9"/>
      <c r="BXN6" s="9"/>
      <c r="BXO6" s="9"/>
      <c r="BXP6" s="9"/>
      <c r="BXQ6" s="9"/>
      <c r="BXR6" s="9"/>
      <c r="BXS6" s="9"/>
      <c r="BXT6" s="9"/>
      <c r="BXU6" s="9"/>
      <c r="BXV6" s="9"/>
      <c r="BXW6" s="9"/>
      <c r="BXX6" s="9"/>
      <c r="BXY6" s="9"/>
      <c r="BXZ6" s="9"/>
      <c r="BYA6" s="9"/>
      <c r="BYB6" s="9"/>
      <c r="BYC6" s="9"/>
      <c r="BYD6" s="9"/>
      <c r="BYE6" s="9"/>
      <c r="BYF6" s="9"/>
      <c r="BYG6" s="9"/>
      <c r="BYH6" s="9"/>
      <c r="BYI6" s="9"/>
      <c r="BYJ6" s="9"/>
      <c r="BYK6" s="9"/>
      <c r="BYL6" s="9"/>
      <c r="BYM6" s="9"/>
      <c r="BYN6" s="9"/>
      <c r="BYO6" s="9"/>
      <c r="BYP6" s="9"/>
      <c r="BYQ6" s="9"/>
      <c r="BYR6" s="9"/>
      <c r="BYS6" s="9"/>
      <c r="BYT6" s="9"/>
      <c r="BYU6" s="9"/>
      <c r="BYV6" s="9"/>
      <c r="BYW6" s="9"/>
      <c r="BYX6" s="9"/>
      <c r="BYY6" s="9"/>
      <c r="BYZ6" s="9"/>
      <c r="BZA6" s="9"/>
      <c r="BZB6" s="9"/>
      <c r="BZC6" s="9"/>
      <c r="BZD6" s="9"/>
      <c r="BZE6" s="9"/>
      <c r="BZF6" s="9"/>
      <c r="BZG6" s="9"/>
      <c r="BZH6" s="9"/>
      <c r="BZI6" s="9"/>
      <c r="BZJ6" s="9"/>
      <c r="BZK6" s="9"/>
      <c r="BZL6" s="9"/>
      <c r="BZM6" s="9"/>
      <c r="BZN6" s="9"/>
      <c r="BZO6" s="9"/>
      <c r="BZP6" s="9"/>
      <c r="BZQ6" s="9"/>
      <c r="BZR6" s="9"/>
      <c r="BZS6" s="9"/>
      <c r="BZT6" s="9"/>
      <c r="BZU6" s="9"/>
      <c r="BZV6" s="9"/>
      <c r="BZW6" s="9"/>
      <c r="BZX6" s="9"/>
      <c r="BZY6" s="9"/>
      <c r="BZZ6" s="9"/>
      <c r="CAA6" s="9"/>
      <c r="CAB6" s="9"/>
      <c r="CAC6" s="9"/>
      <c r="CAD6" s="9"/>
      <c r="CAE6" s="9"/>
      <c r="CAF6" s="9"/>
      <c r="CAG6" s="9"/>
      <c r="CAH6" s="9"/>
      <c r="CAI6" s="9"/>
      <c r="CAJ6" s="9"/>
      <c r="CAK6" s="9"/>
      <c r="CAL6" s="9"/>
      <c r="CAM6" s="9"/>
      <c r="CAN6" s="9"/>
      <c r="CAO6" s="9"/>
      <c r="CAP6" s="9"/>
      <c r="CAQ6" s="9"/>
      <c r="CAR6" s="9"/>
      <c r="CAS6" s="9"/>
      <c r="CAT6" s="9"/>
      <c r="CAU6" s="9"/>
      <c r="CAV6" s="9"/>
      <c r="CAW6" s="9"/>
      <c r="CAX6" s="9"/>
      <c r="CAY6" s="9"/>
      <c r="CAZ6" s="9"/>
      <c r="CBA6" s="9"/>
      <c r="CBB6" s="9"/>
      <c r="CBC6" s="9"/>
      <c r="CBD6" s="9"/>
      <c r="CBE6" s="9"/>
      <c r="CBF6" s="9"/>
      <c r="CBG6" s="9"/>
      <c r="CBH6" s="9"/>
      <c r="CBI6" s="9"/>
      <c r="CBJ6" s="9"/>
      <c r="CBK6" s="9"/>
      <c r="CBL6" s="9"/>
      <c r="CBM6" s="9"/>
      <c r="CBN6" s="9"/>
      <c r="CBO6" s="9"/>
      <c r="CBP6" s="9"/>
      <c r="CBQ6" s="9"/>
      <c r="CBR6" s="9"/>
      <c r="CBS6" s="9"/>
      <c r="CBT6" s="9"/>
      <c r="CBU6" s="9"/>
      <c r="CBV6" s="9"/>
      <c r="CBW6" s="9"/>
      <c r="CBX6" s="9"/>
      <c r="CBY6" s="9"/>
      <c r="CBZ6" s="9"/>
      <c r="CCA6" s="9"/>
      <c r="CCB6" s="9"/>
      <c r="CCC6" s="9"/>
      <c r="CCD6" s="9"/>
      <c r="CCE6" s="9"/>
      <c r="CCF6" s="9"/>
      <c r="CCG6" s="9"/>
      <c r="CCH6" s="9"/>
      <c r="CCI6" s="9"/>
      <c r="CCJ6" s="9"/>
      <c r="CCK6" s="9"/>
      <c r="CCL6" s="9"/>
      <c r="CCM6" s="9"/>
      <c r="CCN6" s="9"/>
      <c r="CCO6" s="9"/>
      <c r="CCP6" s="9"/>
      <c r="CCQ6" s="9"/>
      <c r="CCR6" s="9"/>
      <c r="CCS6" s="9"/>
      <c r="CCT6" s="9"/>
      <c r="CCU6" s="9"/>
      <c r="CCV6" s="9"/>
      <c r="CCW6" s="9"/>
      <c r="CCX6" s="9"/>
      <c r="CCY6" s="9"/>
      <c r="CCZ6" s="9"/>
      <c r="CDA6" s="9"/>
      <c r="CDB6" s="9"/>
      <c r="CDC6" s="9"/>
      <c r="CDD6" s="9"/>
      <c r="CDE6" s="9"/>
      <c r="CDF6" s="9"/>
      <c r="CDG6" s="9"/>
      <c r="CDH6" s="9"/>
      <c r="CDI6" s="9"/>
      <c r="CDJ6" s="9"/>
      <c r="CDK6" s="9"/>
      <c r="CDL6" s="9"/>
      <c r="CDM6" s="9"/>
      <c r="CDN6" s="9"/>
      <c r="CDO6" s="9"/>
      <c r="CDP6" s="9"/>
      <c r="CDQ6" s="9"/>
      <c r="CDR6" s="9"/>
      <c r="CDS6" s="9"/>
      <c r="CDT6" s="9"/>
      <c r="CDU6" s="9"/>
      <c r="CDV6" s="9"/>
      <c r="CDW6" s="9"/>
      <c r="CDX6" s="9"/>
      <c r="CDY6" s="9"/>
      <c r="CDZ6" s="9"/>
      <c r="CEA6" s="9"/>
      <c r="CEB6" s="9"/>
      <c r="CEC6" s="9"/>
      <c r="CED6" s="9"/>
      <c r="CEE6" s="9"/>
      <c r="CEF6" s="9"/>
      <c r="CEG6" s="9"/>
      <c r="CEH6" s="9"/>
      <c r="CEI6" s="9"/>
      <c r="CEJ6" s="9"/>
      <c r="CEK6" s="9"/>
      <c r="CEL6" s="9"/>
      <c r="CEM6" s="9"/>
      <c r="CEN6" s="9"/>
      <c r="CEO6" s="9"/>
      <c r="CEP6" s="9"/>
      <c r="CEQ6" s="9"/>
      <c r="CER6" s="9"/>
      <c r="CES6" s="9"/>
      <c r="CET6" s="9"/>
      <c r="CEU6" s="9"/>
      <c r="CEV6" s="9"/>
      <c r="CEW6" s="9"/>
      <c r="CEX6" s="9"/>
      <c r="CEY6" s="9"/>
      <c r="CEZ6" s="9"/>
      <c r="CFA6" s="9"/>
      <c r="CFB6" s="9"/>
      <c r="CFC6" s="9"/>
      <c r="CFD6" s="9"/>
      <c r="CFE6" s="9"/>
      <c r="CFF6" s="9"/>
      <c r="CFG6" s="9"/>
      <c r="CFH6" s="9"/>
      <c r="CFI6" s="9"/>
      <c r="CFJ6" s="9"/>
      <c r="CFK6" s="9"/>
      <c r="CFL6" s="9"/>
      <c r="CFM6" s="9"/>
      <c r="CFN6" s="9"/>
      <c r="CFO6" s="9"/>
      <c r="CFP6" s="9"/>
      <c r="CFQ6" s="9"/>
      <c r="CFR6" s="9"/>
      <c r="CFS6" s="9"/>
      <c r="CFT6" s="9"/>
      <c r="CFU6" s="9"/>
      <c r="CFV6" s="9"/>
      <c r="CFW6" s="9"/>
      <c r="CFX6" s="9"/>
      <c r="CFY6" s="9"/>
      <c r="CFZ6" s="9"/>
      <c r="CGA6" s="9"/>
      <c r="CGB6" s="9"/>
      <c r="CGC6" s="9"/>
      <c r="CGD6" s="9"/>
      <c r="CGE6" s="9"/>
      <c r="CGF6" s="9"/>
      <c r="CGG6" s="9"/>
      <c r="CGH6" s="9"/>
      <c r="CGI6" s="9"/>
      <c r="CGJ6" s="9"/>
      <c r="CGK6" s="9"/>
      <c r="CGL6" s="9"/>
      <c r="CGM6" s="9"/>
      <c r="CGN6" s="9"/>
      <c r="CGO6" s="9"/>
      <c r="CGP6" s="9"/>
      <c r="CGQ6" s="9"/>
      <c r="CGR6" s="9"/>
      <c r="CGS6" s="9"/>
      <c r="CGT6" s="9"/>
      <c r="CGU6" s="9"/>
      <c r="CGV6" s="9"/>
      <c r="CGW6" s="9"/>
      <c r="CGX6" s="9"/>
      <c r="CGY6" s="9"/>
      <c r="CGZ6" s="9"/>
      <c r="CHA6" s="9"/>
      <c r="CHB6" s="9"/>
      <c r="CHC6" s="9"/>
      <c r="CHD6" s="9"/>
      <c r="CHE6" s="9"/>
      <c r="CHF6" s="9"/>
      <c r="CHG6" s="9"/>
      <c r="CHH6" s="9"/>
      <c r="CHI6" s="9"/>
      <c r="CHJ6" s="9"/>
      <c r="CHK6" s="9"/>
      <c r="CHL6" s="9"/>
      <c r="CHM6" s="9"/>
      <c r="CHN6" s="9"/>
      <c r="CHO6" s="9"/>
      <c r="CHP6" s="9"/>
      <c r="CHQ6" s="9"/>
      <c r="CHR6" s="9"/>
      <c r="CHS6" s="9"/>
      <c r="CHT6" s="9"/>
      <c r="CHU6" s="9"/>
      <c r="CHV6" s="9"/>
      <c r="CHW6" s="9"/>
      <c r="CHX6" s="9"/>
      <c r="CHY6" s="9"/>
      <c r="CHZ6" s="9"/>
      <c r="CIA6" s="9"/>
      <c r="CIB6" s="9"/>
      <c r="CIC6" s="9"/>
      <c r="CID6" s="9"/>
      <c r="CIE6" s="9"/>
      <c r="CIF6" s="9"/>
      <c r="CIG6" s="9"/>
      <c r="CIH6" s="9"/>
      <c r="CII6" s="9"/>
      <c r="CIJ6" s="9"/>
      <c r="CIK6" s="9"/>
      <c r="CIL6" s="9"/>
      <c r="CIM6" s="9"/>
      <c r="CIN6" s="9"/>
      <c r="CIO6" s="9"/>
      <c r="CIP6" s="9"/>
      <c r="CIQ6" s="9"/>
      <c r="CIR6" s="9"/>
      <c r="CIS6" s="9"/>
      <c r="CIT6" s="9"/>
      <c r="CIU6" s="9"/>
      <c r="CIV6" s="9"/>
      <c r="CIW6" s="9"/>
      <c r="CIX6" s="9"/>
      <c r="CIY6" s="9"/>
      <c r="CIZ6" s="9"/>
      <c r="CJA6" s="9"/>
      <c r="CJB6" s="9"/>
      <c r="CJC6" s="9"/>
      <c r="CJD6" s="9"/>
      <c r="CJE6" s="9"/>
      <c r="CJF6" s="9"/>
      <c r="CJG6" s="9"/>
      <c r="CJH6" s="9"/>
      <c r="CJI6" s="9"/>
      <c r="CJJ6" s="9"/>
      <c r="CJK6" s="9"/>
      <c r="CJL6" s="9"/>
      <c r="CJM6" s="9"/>
      <c r="CJN6" s="9"/>
      <c r="CJO6" s="9"/>
      <c r="CJP6" s="9"/>
      <c r="CJQ6" s="9"/>
      <c r="CJR6" s="9"/>
      <c r="CJS6" s="9"/>
      <c r="CJT6" s="9"/>
      <c r="CJU6" s="9"/>
      <c r="CJV6" s="9"/>
      <c r="CJW6" s="9"/>
      <c r="CJX6" s="9"/>
      <c r="CJY6" s="9"/>
      <c r="CJZ6" s="9"/>
      <c r="CKA6" s="9"/>
      <c r="CKB6" s="9"/>
      <c r="CKC6" s="9"/>
      <c r="CKD6" s="9"/>
      <c r="CKE6" s="9"/>
      <c r="CKF6" s="9"/>
      <c r="CKG6" s="9"/>
      <c r="CKH6" s="9"/>
      <c r="CKI6" s="9"/>
      <c r="CKJ6" s="9"/>
      <c r="CKK6" s="9"/>
      <c r="CKL6" s="9"/>
      <c r="CKM6" s="9"/>
      <c r="CKN6" s="9"/>
      <c r="CKO6" s="9"/>
      <c r="CKP6" s="9"/>
      <c r="CKQ6" s="9"/>
      <c r="CKR6" s="9"/>
      <c r="CKS6" s="9"/>
      <c r="CKT6" s="9"/>
      <c r="CKU6" s="9"/>
      <c r="CKV6" s="9"/>
      <c r="CKW6" s="9"/>
      <c r="CKX6" s="9"/>
      <c r="CKY6" s="9"/>
      <c r="CKZ6" s="9"/>
      <c r="CLA6" s="9"/>
      <c r="CLB6" s="9"/>
      <c r="CLC6" s="9"/>
      <c r="CLD6" s="9"/>
      <c r="CLE6" s="9"/>
      <c r="CLF6" s="9"/>
      <c r="CLG6" s="9"/>
      <c r="CLH6" s="9"/>
      <c r="CLI6" s="9"/>
      <c r="CLJ6" s="9"/>
      <c r="CLK6" s="9"/>
      <c r="CLL6" s="9"/>
      <c r="CLM6" s="9"/>
      <c r="CLN6" s="9"/>
      <c r="CLO6" s="9"/>
      <c r="CLP6" s="9"/>
      <c r="CLQ6" s="9"/>
      <c r="CLR6" s="9"/>
      <c r="CLS6" s="9"/>
      <c r="CLT6" s="9"/>
      <c r="CLU6" s="9"/>
      <c r="CLV6" s="9"/>
      <c r="CLW6" s="9"/>
      <c r="CLX6" s="9"/>
      <c r="CLY6" s="9"/>
      <c r="CLZ6" s="9"/>
      <c r="CMA6" s="9"/>
      <c r="CMB6" s="9"/>
      <c r="CMC6" s="9"/>
      <c r="CMD6" s="9"/>
      <c r="CME6" s="9"/>
      <c r="CMF6" s="9"/>
      <c r="CMG6" s="9"/>
      <c r="CMH6" s="9"/>
      <c r="CMI6" s="9"/>
      <c r="CMJ6" s="9"/>
      <c r="CMK6" s="9"/>
      <c r="CML6" s="9"/>
      <c r="CMM6" s="9"/>
      <c r="CMN6" s="9"/>
      <c r="CMO6" s="9"/>
      <c r="CMP6" s="9"/>
      <c r="CMQ6" s="9"/>
      <c r="CMR6" s="9"/>
      <c r="CMS6" s="9"/>
      <c r="CMT6" s="9"/>
      <c r="CMU6" s="9"/>
      <c r="CMV6" s="9"/>
      <c r="CMW6" s="9"/>
      <c r="CMX6" s="9"/>
      <c r="CMY6" s="9"/>
      <c r="CMZ6" s="9"/>
      <c r="CNA6" s="9"/>
      <c r="CNB6" s="9"/>
      <c r="CNC6" s="9"/>
      <c r="CND6" s="9"/>
      <c r="CNE6" s="9"/>
      <c r="CNF6" s="9"/>
      <c r="CNG6" s="9"/>
      <c r="CNH6" s="9"/>
      <c r="CNI6" s="9"/>
      <c r="CNJ6" s="9"/>
      <c r="CNK6" s="9"/>
      <c r="CNL6" s="9"/>
      <c r="CNM6" s="9"/>
      <c r="CNN6" s="9"/>
      <c r="CNO6" s="9"/>
      <c r="CNP6" s="9"/>
      <c r="CNQ6" s="9"/>
      <c r="CNR6" s="9"/>
      <c r="CNS6" s="9"/>
      <c r="CNT6" s="9"/>
      <c r="CNU6" s="9"/>
      <c r="CNV6" s="9"/>
      <c r="CNW6" s="9"/>
      <c r="CNX6" s="9"/>
      <c r="CNY6" s="9"/>
      <c r="CNZ6" s="9"/>
      <c r="COA6" s="9"/>
      <c r="COB6" s="9"/>
      <c r="COC6" s="9"/>
      <c r="COD6" s="9"/>
      <c r="COE6" s="9"/>
      <c r="COF6" s="9"/>
      <c r="COG6" s="9"/>
      <c r="COH6" s="9"/>
      <c r="COI6" s="9"/>
      <c r="COJ6" s="9"/>
      <c r="COK6" s="9"/>
      <c r="COL6" s="9"/>
      <c r="COM6" s="9"/>
      <c r="CON6" s="9"/>
      <c r="COO6" s="9"/>
      <c r="COP6" s="9"/>
      <c r="COQ6" s="9"/>
      <c r="COR6" s="9"/>
      <c r="COS6" s="9"/>
      <c r="COT6" s="9"/>
      <c r="COU6" s="9"/>
      <c r="COV6" s="9"/>
      <c r="COW6" s="9"/>
      <c r="COX6" s="9"/>
      <c r="COY6" s="9"/>
      <c r="COZ6" s="9"/>
      <c r="CPA6" s="9"/>
      <c r="CPB6" s="9"/>
      <c r="CPC6" s="9"/>
      <c r="CPD6" s="9"/>
      <c r="CPE6" s="9"/>
      <c r="CPF6" s="9"/>
      <c r="CPG6" s="9"/>
      <c r="CPH6" s="9"/>
      <c r="CPI6" s="9"/>
      <c r="CPJ6" s="9"/>
      <c r="CPK6" s="9"/>
      <c r="CPL6" s="9"/>
      <c r="CPM6" s="9"/>
      <c r="CPN6" s="9"/>
      <c r="CPO6" s="9"/>
      <c r="CPP6" s="9"/>
      <c r="CPQ6" s="9"/>
      <c r="CPR6" s="9"/>
      <c r="CPS6" s="9"/>
      <c r="CPT6" s="9"/>
      <c r="CPU6" s="9"/>
      <c r="CPV6" s="9"/>
      <c r="CPW6" s="9"/>
      <c r="CPX6" s="9"/>
      <c r="CPY6" s="9"/>
      <c r="CPZ6" s="9"/>
      <c r="CQA6" s="9"/>
      <c r="CQB6" s="9"/>
      <c r="CQC6" s="9"/>
      <c r="CQD6" s="9"/>
      <c r="CQE6" s="9"/>
      <c r="CQF6" s="9"/>
      <c r="CQG6" s="9"/>
      <c r="CQH6" s="9"/>
      <c r="CQI6" s="9"/>
      <c r="CQJ6" s="9"/>
      <c r="CQK6" s="9"/>
      <c r="CQL6" s="9"/>
      <c r="CQM6" s="9"/>
      <c r="CQN6" s="9"/>
      <c r="CQO6" s="9"/>
      <c r="CQP6" s="9"/>
      <c r="CQQ6" s="9"/>
      <c r="CQR6" s="9"/>
      <c r="CQS6" s="9"/>
      <c r="CQT6" s="9"/>
      <c r="CQU6" s="9"/>
      <c r="CQV6" s="9"/>
      <c r="CQW6" s="9"/>
      <c r="CQX6" s="9"/>
      <c r="CQY6" s="9"/>
      <c r="CQZ6" s="9"/>
      <c r="CRA6" s="9"/>
      <c r="CRB6" s="9"/>
      <c r="CRC6" s="9"/>
      <c r="CRD6" s="9"/>
      <c r="CRE6" s="9"/>
      <c r="CRF6" s="9"/>
      <c r="CRG6" s="9"/>
      <c r="CRH6" s="9"/>
      <c r="CRI6" s="9"/>
      <c r="CRJ6" s="9"/>
      <c r="CRK6" s="9"/>
      <c r="CRL6" s="9"/>
      <c r="CRM6" s="9"/>
      <c r="CRN6" s="9"/>
      <c r="CRO6" s="9"/>
      <c r="CRP6" s="9"/>
      <c r="CRQ6" s="9"/>
      <c r="CRR6" s="9"/>
      <c r="CRS6" s="9"/>
      <c r="CRT6" s="9"/>
      <c r="CRU6" s="9"/>
      <c r="CRV6" s="9"/>
      <c r="CRW6" s="9"/>
      <c r="CRX6" s="9"/>
      <c r="CRY6" s="9"/>
      <c r="CRZ6" s="9"/>
      <c r="CSA6" s="9"/>
      <c r="CSB6" s="9"/>
      <c r="CSC6" s="9"/>
      <c r="CSD6" s="9"/>
      <c r="CSE6" s="9"/>
      <c r="CSF6" s="9"/>
      <c r="CSG6" s="9"/>
      <c r="CSH6" s="9"/>
      <c r="CSI6" s="9"/>
      <c r="CSJ6" s="9"/>
      <c r="CSK6" s="9"/>
      <c r="CSL6" s="9"/>
      <c r="CSM6" s="9"/>
      <c r="CSN6" s="9"/>
      <c r="CSO6" s="9"/>
      <c r="CSP6" s="9"/>
      <c r="CSQ6" s="9"/>
      <c r="CSR6" s="9"/>
      <c r="CSS6" s="9"/>
      <c r="CST6" s="9"/>
      <c r="CSU6" s="9"/>
      <c r="CSV6" s="9"/>
      <c r="CSW6" s="9"/>
      <c r="CSX6" s="9"/>
      <c r="CSY6" s="9"/>
      <c r="CSZ6" s="9"/>
      <c r="CTA6" s="9"/>
      <c r="CTB6" s="9"/>
      <c r="CTC6" s="9"/>
      <c r="CTD6" s="9"/>
      <c r="CTE6" s="9"/>
      <c r="CTF6" s="9"/>
      <c r="CTG6" s="9"/>
      <c r="CTH6" s="9"/>
      <c r="CTI6" s="9"/>
      <c r="CTJ6" s="9"/>
      <c r="CTK6" s="9"/>
      <c r="CTL6" s="9"/>
      <c r="CTM6" s="9"/>
      <c r="CTN6" s="9"/>
      <c r="CTO6" s="9"/>
      <c r="CTP6" s="9"/>
      <c r="CTQ6" s="9"/>
      <c r="CTR6" s="9"/>
      <c r="CTS6" s="9"/>
      <c r="CTT6" s="9"/>
      <c r="CTU6" s="9"/>
      <c r="CTV6" s="9"/>
      <c r="CTW6" s="9"/>
      <c r="CTX6" s="9"/>
      <c r="CTY6" s="9"/>
      <c r="CTZ6" s="9"/>
      <c r="CUA6" s="9"/>
      <c r="CUB6" s="9"/>
      <c r="CUC6" s="9"/>
      <c r="CUD6" s="9"/>
      <c r="CUE6" s="9"/>
      <c r="CUF6" s="9"/>
      <c r="CUG6" s="9"/>
      <c r="CUH6" s="9"/>
      <c r="CUI6" s="9"/>
      <c r="CUJ6" s="9"/>
      <c r="CUK6" s="9"/>
      <c r="CUL6" s="9"/>
      <c r="CUM6" s="9"/>
      <c r="CUN6" s="9"/>
      <c r="CUO6" s="9"/>
      <c r="CUP6" s="9"/>
      <c r="CUQ6" s="9"/>
      <c r="CUR6" s="9"/>
      <c r="CUS6" s="9"/>
      <c r="CUT6" s="9"/>
      <c r="CUU6" s="9"/>
      <c r="CUV6" s="9"/>
      <c r="CUW6" s="9"/>
      <c r="CUX6" s="9"/>
      <c r="CUY6" s="9"/>
      <c r="CUZ6" s="9"/>
      <c r="CVA6" s="9"/>
      <c r="CVB6" s="9"/>
      <c r="CVC6" s="9"/>
      <c r="CVD6" s="9"/>
      <c r="CVE6" s="9"/>
      <c r="CVF6" s="9"/>
      <c r="CVG6" s="9"/>
      <c r="CVH6" s="9"/>
      <c r="CVI6" s="9"/>
      <c r="CVJ6" s="9"/>
      <c r="CVK6" s="9"/>
      <c r="CVL6" s="9"/>
      <c r="CVM6" s="9"/>
      <c r="CVN6" s="9"/>
      <c r="CVO6" s="9"/>
      <c r="CVP6" s="9"/>
      <c r="CVQ6" s="9"/>
      <c r="CVR6" s="9"/>
      <c r="CVS6" s="9"/>
      <c r="CVT6" s="9"/>
      <c r="CVU6" s="9"/>
      <c r="CVV6" s="9"/>
      <c r="CVW6" s="9"/>
      <c r="CVX6" s="9"/>
      <c r="CVY6" s="9"/>
      <c r="CVZ6" s="9"/>
      <c r="CWA6" s="9"/>
      <c r="CWB6" s="9"/>
      <c r="CWC6" s="9"/>
      <c r="CWD6" s="9"/>
      <c r="CWE6" s="9"/>
      <c r="CWF6" s="9"/>
      <c r="CWG6" s="9"/>
      <c r="CWH6" s="9"/>
      <c r="CWI6" s="9"/>
      <c r="CWJ6" s="9"/>
      <c r="CWK6" s="9"/>
      <c r="CWL6" s="9"/>
      <c r="CWM6" s="9"/>
      <c r="CWN6" s="9"/>
      <c r="CWO6" s="9"/>
      <c r="CWP6" s="9"/>
      <c r="CWQ6" s="9"/>
      <c r="CWR6" s="9"/>
      <c r="CWS6" s="9"/>
      <c r="CWT6" s="9"/>
      <c r="CWU6" s="9"/>
      <c r="CWV6" s="9"/>
      <c r="CWW6" s="9"/>
      <c r="CWX6" s="9"/>
      <c r="CWY6" s="9"/>
      <c r="CWZ6" s="9"/>
      <c r="CXA6" s="9"/>
      <c r="CXB6" s="9"/>
      <c r="CXC6" s="9"/>
      <c r="CXD6" s="9"/>
      <c r="CXE6" s="9"/>
      <c r="CXF6" s="9"/>
      <c r="CXG6" s="9"/>
      <c r="CXH6" s="9"/>
      <c r="CXI6" s="9"/>
      <c r="CXJ6" s="9"/>
      <c r="CXK6" s="9"/>
      <c r="CXL6" s="9"/>
      <c r="CXM6" s="9"/>
      <c r="CXN6" s="9"/>
      <c r="CXO6" s="9"/>
      <c r="CXP6" s="9"/>
      <c r="CXQ6" s="9"/>
      <c r="CXR6" s="9"/>
      <c r="CXS6" s="9"/>
      <c r="CXT6" s="9"/>
      <c r="CXU6" s="9"/>
      <c r="CXV6" s="9"/>
      <c r="CXW6" s="9"/>
      <c r="CXX6" s="9"/>
      <c r="CXY6" s="9"/>
      <c r="CXZ6" s="9"/>
      <c r="CYA6" s="9"/>
      <c r="CYB6" s="9"/>
      <c r="CYC6" s="9"/>
      <c r="CYD6" s="9"/>
      <c r="CYE6" s="9"/>
      <c r="CYF6" s="9"/>
      <c r="CYG6" s="9"/>
      <c r="CYH6" s="9"/>
      <c r="CYI6" s="9"/>
      <c r="CYJ6" s="9"/>
      <c r="CYK6" s="9"/>
      <c r="CYL6" s="9"/>
      <c r="CYM6" s="9"/>
      <c r="CYN6" s="9"/>
      <c r="CYO6" s="9"/>
      <c r="CYP6" s="9"/>
      <c r="CYQ6" s="9"/>
      <c r="CYR6" s="9"/>
      <c r="CYS6" s="9"/>
      <c r="CYT6" s="9"/>
      <c r="CYU6" s="9"/>
      <c r="CYV6" s="9"/>
      <c r="CYW6" s="9"/>
      <c r="CYX6" s="9"/>
      <c r="CYY6" s="9"/>
      <c r="CYZ6" s="9"/>
      <c r="CZA6" s="9"/>
      <c r="CZB6" s="9"/>
      <c r="CZC6" s="9"/>
      <c r="CZD6" s="9"/>
      <c r="CZE6" s="9"/>
      <c r="CZF6" s="9"/>
      <c r="CZG6" s="9"/>
      <c r="CZH6" s="9"/>
      <c r="CZI6" s="9"/>
      <c r="CZJ6" s="9"/>
      <c r="CZK6" s="9"/>
      <c r="CZL6" s="9"/>
      <c r="CZM6" s="9"/>
      <c r="CZN6" s="9"/>
      <c r="CZO6" s="9"/>
      <c r="CZP6" s="9"/>
      <c r="CZQ6" s="9"/>
      <c r="CZR6" s="9"/>
      <c r="CZS6" s="9"/>
      <c r="CZT6" s="9"/>
      <c r="CZU6" s="9"/>
      <c r="CZV6" s="9"/>
      <c r="CZW6" s="9"/>
      <c r="CZX6" s="9"/>
      <c r="CZY6" s="9"/>
      <c r="CZZ6" s="9"/>
      <c r="DAA6" s="9"/>
      <c r="DAB6" s="9"/>
      <c r="DAC6" s="9"/>
      <c r="DAD6" s="9"/>
      <c r="DAE6" s="9"/>
      <c r="DAF6" s="9"/>
      <c r="DAG6" s="9"/>
      <c r="DAH6" s="9"/>
      <c r="DAI6" s="9"/>
      <c r="DAJ6" s="9"/>
      <c r="DAK6" s="9"/>
      <c r="DAL6" s="9"/>
      <c r="DAM6" s="9"/>
      <c r="DAN6" s="9"/>
      <c r="DAO6" s="9"/>
      <c r="DAP6" s="9"/>
      <c r="DAQ6" s="9"/>
      <c r="DAR6" s="9"/>
      <c r="DAS6" s="9"/>
      <c r="DAT6" s="9"/>
      <c r="DAU6" s="9"/>
      <c r="DAV6" s="9"/>
      <c r="DAW6" s="9"/>
      <c r="DAX6" s="9"/>
      <c r="DAY6" s="9"/>
      <c r="DAZ6" s="9"/>
      <c r="DBA6" s="9"/>
      <c r="DBB6" s="9"/>
      <c r="DBC6" s="9"/>
      <c r="DBD6" s="9"/>
      <c r="DBE6" s="9"/>
      <c r="DBF6" s="9"/>
      <c r="DBG6" s="9"/>
      <c r="DBH6" s="9"/>
      <c r="DBI6" s="9"/>
      <c r="DBJ6" s="9"/>
      <c r="DBK6" s="9"/>
      <c r="DBL6" s="9"/>
      <c r="DBM6" s="9"/>
      <c r="DBN6" s="9"/>
      <c r="DBO6" s="9"/>
      <c r="DBP6" s="9"/>
      <c r="DBQ6" s="9"/>
      <c r="DBR6" s="9"/>
      <c r="DBS6" s="9"/>
      <c r="DBT6" s="9"/>
      <c r="DBU6" s="9"/>
      <c r="DBV6" s="9"/>
      <c r="DBW6" s="9"/>
      <c r="DBX6" s="9"/>
      <c r="DBY6" s="9"/>
      <c r="DBZ6" s="9"/>
      <c r="DCA6" s="9"/>
      <c r="DCB6" s="9"/>
      <c r="DCC6" s="9"/>
      <c r="DCD6" s="9"/>
      <c r="DCE6" s="9"/>
      <c r="DCF6" s="9"/>
      <c r="DCG6" s="9"/>
      <c r="DCH6" s="9"/>
      <c r="DCI6" s="9"/>
      <c r="DCJ6" s="9"/>
      <c r="DCK6" s="9"/>
      <c r="DCL6" s="9"/>
      <c r="DCM6" s="9"/>
      <c r="DCN6" s="9"/>
      <c r="DCO6" s="9"/>
      <c r="DCP6" s="9"/>
      <c r="DCQ6" s="9"/>
      <c r="DCR6" s="9"/>
      <c r="DCS6" s="9"/>
      <c r="DCT6" s="9"/>
      <c r="DCU6" s="9"/>
      <c r="DCV6" s="9"/>
      <c r="DCW6" s="9"/>
      <c r="DCX6" s="9"/>
      <c r="DCY6" s="9"/>
      <c r="DCZ6" s="9"/>
      <c r="DDA6" s="9"/>
      <c r="DDB6" s="9"/>
      <c r="DDC6" s="9"/>
      <c r="DDD6" s="9"/>
      <c r="DDE6" s="9"/>
      <c r="DDF6" s="9"/>
      <c r="DDG6" s="9"/>
      <c r="DDH6" s="9"/>
      <c r="DDI6" s="9"/>
      <c r="DDJ6" s="9"/>
      <c r="DDK6" s="9"/>
      <c r="DDL6" s="9"/>
      <c r="DDM6" s="9"/>
      <c r="DDN6" s="9"/>
      <c r="DDO6" s="9"/>
      <c r="DDP6" s="9"/>
      <c r="DDQ6" s="9"/>
      <c r="DDR6" s="9"/>
      <c r="DDS6" s="9"/>
      <c r="DDT6" s="9"/>
      <c r="DDU6" s="9"/>
      <c r="DDV6" s="9"/>
      <c r="DDW6" s="9"/>
      <c r="DDX6" s="9"/>
      <c r="DDY6" s="9"/>
      <c r="DDZ6" s="9"/>
      <c r="DEA6" s="9"/>
      <c r="DEB6" s="9"/>
      <c r="DEC6" s="9"/>
      <c r="DED6" s="9"/>
      <c r="DEE6" s="9"/>
      <c r="DEF6" s="9"/>
      <c r="DEG6" s="9"/>
      <c r="IMM6" s="93"/>
    </row>
    <row r="7" spans="1:6435" x14ac:dyDescent="0.25">
      <c r="A7" s="6"/>
      <c r="B7" s="7">
        <v>45302</v>
      </c>
      <c r="C7" s="8" t="s">
        <v>10</v>
      </c>
      <c r="D7" s="8" t="s">
        <v>34</v>
      </c>
      <c r="E7" s="8">
        <v>682</v>
      </c>
      <c r="F7" s="8">
        <v>9</v>
      </c>
      <c r="G7" s="8">
        <v>5</v>
      </c>
      <c r="H7" s="8">
        <v>4</v>
      </c>
      <c r="I7" s="8">
        <v>7.5</v>
      </c>
      <c r="J7" s="8" t="s">
        <v>22</v>
      </c>
      <c r="K7" s="8">
        <v>30</v>
      </c>
      <c r="L7" s="79" t="s">
        <v>24</v>
      </c>
      <c r="M7" s="92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  <c r="ZA7" s="9"/>
      <c r="ZB7" s="9"/>
      <c r="ZC7" s="9"/>
      <c r="ZD7" s="9"/>
      <c r="ZE7" s="9"/>
      <c r="ZF7" s="9"/>
      <c r="ZG7" s="9"/>
      <c r="ZH7" s="9"/>
      <c r="ZI7" s="9"/>
      <c r="ZJ7" s="9"/>
      <c r="ZK7" s="9"/>
      <c r="ZL7" s="9"/>
      <c r="ZM7" s="9"/>
      <c r="ZN7" s="9"/>
      <c r="ZO7" s="9"/>
      <c r="ZP7" s="9"/>
      <c r="ZQ7" s="9"/>
      <c r="ZR7" s="9"/>
      <c r="ZS7" s="9"/>
      <c r="ZT7" s="9"/>
      <c r="ZU7" s="9"/>
      <c r="ZV7" s="9"/>
      <c r="ZW7" s="9"/>
      <c r="ZX7" s="9"/>
      <c r="ZY7" s="9"/>
      <c r="ZZ7" s="9"/>
      <c r="AAA7" s="9"/>
      <c r="AAB7" s="9"/>
      <c r="AAC7" s="9"/>
      <c r="AAD7" s="9"/>
      <c r="AAE7" s="9"/>
      <c r="AAF7" s="9"/>
      <c r="AAG7" s="9"/>
      <c r="AAH7" s="9"/>
      <c r="AAI7" s="9"/>
      <c r="AAJ7" s="9"/>
      <c r="AAK7" s="9"/>
      <c r="AAL7" s="9"/>
      <c r="AAM7" s="9"/>
      <c r="AAN7" s="9"/>
      <c r="AAO7" s="9"/>
      <c r="AAP7" s="9"/>
      <c r="AAQ7" s="9"/>
      <c r="AAR7" s="9"/>
      <c r="AAS7" s="9"/>
      <c r="AAT7" s="9"/>
      <c r="AAU7" s="9"/>
      <c r="AAV7" s="9"/>
      <c r="AAW7" s="9"/>
      <c r="AAX7" s="9"/>
      <c r="AAY7" s="9"/>
      <c r="AAZ7" s="9"/>
      <c r="ABA7" s="9"/>
      <c r="ABB7" s="9"/>
      <c r="ABC7" s="9"/>
      <c r="ABD7" s="9"/>
      <c r="ABE7" s="9"/>
      <c r="ABF7" s="9"/>
      <c r="ABG7" s="9"/>
      <c r="ABH7" s="9"/>
      <c r="ABI7" s="9"/>
      <c r="ABJ7" s="9"/>
      <c r="ABK7" s="9"/>
      <c r="ABL7" s="9"/>
      <c r="ABM7" s="9"/>
      <c r="ABN7" s="9"/>
      <c r="ABO7" s="9"/>
      <c r="ABP7" s="9"/>
      <c r="ABQ7" s="9"/>
      <c r="ABR7" s="9"/>
      <c r="ABS7" s="9"/>
      <c r="ABT7" s="9"/>
      <c r="ABU7" s="9"/>
      <c r="ABV7" s="9"/>
      <c r="ABW7" s="9"/>
      <c r="ABX7" s="9"/>
      <c r="ABY7" s="9"/>
      <c r="ABZ7" s="9"/>
      <c r="ACA7" s="9"/>
      <c r="ACB7" s="9"/>
      <c r="ACC7" s="9"/>
      <c r="ACD7" s="9"/>
      <c r="ACE7" s="9"/>
      <c r="ACF7" s="9"/>
      <c r="ACG7" s="9"/>
      <c r="ACH7" s="9"/>
      <c r="ACI7" s="9"/>
      <c r="ACJ7" s="9"/>
      <c r="ACK7" s="9"/>
      <c r="ACL7" s="9"/>
      <c r="ACM7" s="9"/>
      <c r="ACN7" s="9"/>
      <c r="ACO7" s="9"/>
      <c r="ACP7" s="9"/>
      <c r="ACQ7" s="9"/>
      <c r="ACR7" s="9"/>
      <c r="ACS7" s="9"/>
      <c r="ACT7" s="9"/>
      <c r="ACU7" s="9"/>
      <c r="ACV7" s="9"/>
      <c r="ACW7" s="9"/>
      <c r="ACX7" s="9"/>
      <c r="ACY7" s="9"/>
      <c r="ACZ7" s="9"/>
      <c r="ADA7" s="9"/>
      <c r="ADB7" s="9"/>
      <c r="ADC7" s="9"/>
      <c r="ADD7" s="9"/>
      <c r="ADE7" s="9"/>
      <c r="ADF7" s="9"/>
      <c r="ADG7" s="9"/>
      <c r="ADH7" s="9"/>
      <c r="ADI7" s="9"/>
      <c r="ADJ7" s="9"/>
      <c r="ADK7" s="9"/>
      <c r="ADL7" s="9"/>
      <c r="ADM7" s="9"/>
      <c r="ADN7" s="9"/>
      <c r="ADO7" s="9"/>
      <c r="ADP7" s="9"/>
      <c r="ADQ7" s="9"/>
      <c r="ADR7" s="9"/>
      <c r="ADS7" s="9"/>
      <c r="ADT7" s="9"/>
      <c r="ADU7" s="9"/>
      <c r="ADV7" s="9"/>
      <c r="ADW7" s="9"/>
      <c r="ADX7" s="9"/>
      <c r="ADY7" s="9"/>
      <c r="ADZ7" s="9"/>
      <c r="AEA7" s="9"/>
      <c r="AEB7" s="9"/>
      <c r="AEC7" s="9"/>
      <c r="AED7" s="9"/>
      <c r="AEE7" s="9"/>
      <c r="AEF7" s="9"/>
      <c r="AEG7" s="9"/>
      <c r="AEH7" s="9"/>
      <c r="AEI7" s="9"/>
      <c r="AEJ7" s="9"/>
      <c r="AEK7" s="9"/>
      <c r="AEL7" s="9"/>
      <c r="AEM7" s="9"/>
      <c r="AEN7" s="9"/>
      <c r="AEO7" s="9"/>
      <c r="AEP7" s="9"/>
      <c r="AEQ7" s="9"/>
      <c r="AER7" s="9"/>
      <c r="AES7" s="9"/>
      <c r="AET7" s="9"/>
      <c r="AEU7" s="9"/>
      <c r="AEV7" s="9"/>
      <c r="AEW7" s="9"/>
      <c r="AEX7" s="9"/>
      <c r="AEY7" s="9"/>
      <c r="AEZ7" s="9"/>
      <c r="AFA7" s="9"/>
      <c r="AFB7" s="9"/>
      <c r="AFC7" s="9"/>
      <c r="AFD7" s="9"/>
      <c r="AFE7" s="9"/>
      <c r="AFF7" s="9"/>
      <c r="AFG7" s="9"/>
      <c r="AFH7" s="9"/>
      <c r="AFI7" s="9"/>
      <c r="AFJ7" s="9"/>
      <c r="AFK7" s="9"/>
      <c r="AFL7" s="9"/>
      <c r="AFM7" s="9"/>
      <c r="AFN7" s="9"/>
      <c r="AFO7" s="9"/>
      <c r="AFP7" s="9"/>
      <c r="AFQ7" s="9"/>
      <c r="AFR7" s="9"/>
      <c r="AFS7" s="9"/>
      <c r="AFT7" s="9"/>
      <c r="AFU7" s="9"/>
      <c r="AFV7" s="9"/>
      <c r="AFW7" s="9"/>
      <c r="AFX7" s="9"/>
      <c r="AFY7" s="9"/>
      <c r="AFZ7" s="9"/>
      <c r="AGA7" s="9"/>
      <c r="AGB7" s="9"/>
      <c r="AGC7" s="9"/>
      <c r="AGD7" s="9"/>
      <c r="AGE7" s="9"/>
      <c r="AGF7" s="9"/>
      <c r="AGG7" s="9"/>
      <c r="AGH7" s="9"/>
      <c r="AGI7" s="9"/>
      <c r="AGJ7" s="9"/>
      <c r="AGK7" s="9"/>
      <c r="AGL7" s="9"/>
      <c r="AGM7" s="9"/>
      <c r="AGN7" s="9"/>
      <c r="AGO7" s="9"/>
      <c r="AGP7" s="9"/>
      <c r="AGQ7" s="9"/>
      <c r="AGR7" s="9"/>
      <c r="AGS7" s="9"/>
      <c r="AGT7" s="9"/>
      <c r="AGU7" s="9"/>
      <c r="AGV7" s="9"/>
      <c r="AGW7" s="9"/>
      <c r="AGX7" s="9"/>
      <c r="AGY7" s="9"/>
      <c r="AGZ7" s="9"/>
      <c r="AHA7" s="9"/>
      <c r="AHB7" s="9"/>
      <c r="AHC7" s="9"/>
      <c r="AHD7" s="9"/>
      <c r="AHE7" s="9"/>
      <c r="AHF7" s="9"/>
      <c r="AHG7" s="9"/>
      <c r="AHH7" s="9"/>
      <c r="AHI7" s="9"/>
      <c r="AHJ7" s="9"/>
      <c r="AHK7" s="9"/>
      <c r="AHL7" s="9"/>
      <c r="AHM7" s="9"/>
      <c r="AHN7" s="9"/>
      <c r="AHO7" s="9"/>
      <c r="AHP7" s="9"/>
      <c r="AHQ7" s="9"/>
      <c r="AHR7" s="9"/>
      <c r="AHS7" s="9"/>
      <c r="AHT7" s="9"/>
      <c r="AHU7" s="9"/>
      <c r="AHV7" s="9"/>
      <c r="AHW7" s="9"/>
      <c r="AHX7" s="9"/>
      <c r="AHY7" s="9"/>
      <c r="AHZ7" s="9"/>
      <c r="AIA7" s="9"/>
      <c r="AIB7" s="9"/>
      <c r="AIC7" s="9"/>
      <c r="AID7" s="9"/>
      <c r="AIE7" s="9"/>
      <c r="AIF7" s="9"/>
      <c r="AIG7" s="9"/>
      <c r="AIH7" s="9"/>
      <c r="AII7" s="9"/>
      <c r="AIJ7" s="9"/>
      <c r="AIK7" s="9"/>
      <c r="AIL7" s="9"/>
      <c r="AIM7" s="9"/>
      <c r="AIN7" s="9"/>
      <c r="AIO7" s="9"/>
      <c r="AIP7" s="9"/>
      <c r="AIQ7" s="9"/>
      <c r="AIR7" s="9"/>
      <c r="AIS7" s="9"/>
      <c r="AIT7" s="9"/>
      <c r="AIU7" s="9"/>
      <c r="AIV7" s="9"/>
      <c r="AIW7" s="9"/>
      <c r="AIX7" s="9"/>
      <c r="AIY7" s="9"/>
      <c r="AIZ7" s="9"/>
      <c r="AJA7" s="9"/>
      <c r="AJB7" s="9"/>
      <c r="AJC7" s="9"/>
      <c r="AJD7" s="9"/>
      <c r="AJE7" s="9"/>
      <c r="AJF7" s="9"/>
      <c r="AJG7" s="9"/>
      <c r="AJH7" s="9"/>
      <c r="AJI7" s="9"/>
      <c r="AJJ7" s="9"/>
      <c r="AJK7" s="9"/>
      <c r="AJL7" s="9"/>
      <c r="AJM7" s="9"/>
      <c r="AJN7" s="9"/>
      <c r="AJO7" s="9"/>
      <c r="AJP7" s="9"/>
      <c r="AJQ7" s="9"/>
      <c r="AJR7" s="9"/>
      <c r="AJS7" s="9"/>
      <c r="AJT7" s="9"/>
      <c r="AJU7" s="9"/>
      <c r="AJV7" s="9"/>
      <c r="AJW7" s="9"/>
      <c r="AJX7" s="9"/>
      <c r="AJY7" s="9"/>
      <c r="AJZ7" s="9"/>
      <c r="AKA7" s="9"/>
      <c r="AKB7" s="9"/>
      <c r="AKC7" s="9"/>
      <c r="AKD7" s="9"/>
      <c r="AKE7" s="9"/>
      <c r="AKF7" s="9"/>
      <c r="AKG7" s="9"/>
      <c r="AKH7" s="9"/>
      <c r="AKI7" s="9"/>
      <c r="AKJ7" s="9"/>
      <c r="AKK7" s="9"/>
      <c r="AKL7" s="9"/>
      <c r="AKM7" s="9"/>
      <c r="AKN7" s="9"/>
      <c r="AKO7" s="9"/>
      <c r="AKP7" s="9"/>
      <c r="AKQ7" s="9"/>
      <c r="AKR7" s="9"/>
      <c r="AKS7" s="9"/>
      <c r="AKT7" s="9"/>
      <c r="AKU7" s="9"/>
      <c r="AKV7" s="9"/>
      <c r="AKW7" s="9"/>
      <c r="AKX7" s="9"/>
      <c r="AKY7" s="9"/>
      <c r="AKZ7" s="9"/>
      <c r="ALA7" s="9"/>
      <c r="ALB7" s="9"/>
      <c r="ALC7" s="9"/>
      <c r="ALD7" s="9"/>
      <c r="ALE7" s="9"/>
      <c r="ALF7" s="9"/>
      <c r="ALG7" s="9"/>
      <c r="ALH7" s="9"/>
      <c r="ALI7" s="9"/>
      <c r="ALJ7" s="9"/>
      <c r="ALK7" s="9"/>
      <c r="ALL7" s="9"/>
      <c r="ALM7" s="9"/>
      <c r="ALN7" s="9"/>
      <c r="ALO7" s="9"/>
      <c r="ALP7" s="9"/>
      <c r="ALQ7" s="9"/>
      <c r="ALR7" s="9"/>
      <c r="ALS7" s="9"/>
      <c r="ALT7" s="9"/>
      <c r="ALU7" s="9"/>
      <c r="ALV7" s="9"/>
      <c r="ALW7" s="9"/>
      <c r="ALX7" s="9"/>
      <c r="ALY7" s="9"/>
      <c r="ALZ7" s="9"/>
      <c r="AMA7" s="9"/>
      <c r="AMB7" s="9"/>
      <c r="AMC7" s="9"/>
      <c r="AMD7" s="9"/>
      <c r="AME7" s="9"/>
      <c r="AMF7" s="9"/>
      <c r="AMG7" s="9"/>
      <c r="AMH7" s="9"/>
      <c r="AMI7" s="9"/>
      <c r="AMJ7" s="9"/>
      <c r="AMK7" s="9"/>
      <c r="AML7" s="9"/>
      <c r="AMM7" s="9"/>
      <c r="AMN7" s="9"/>
      <c r="AMO7" s="9"/>
      <c r="AMP7" s="9"/>
      <c r="AMQ7" s="9"/>
      <c r="AMR7" s="9"/>
      <c r="AMS7" s="9"/>
      <c r="AMT7" s="9"/>
      <c r="AMU7" s="9"/>
      <c r="AMV7" s="9"/>
      <c r="AMW7" s="9"/>
      <c r="AMX7" s="9"/>
      <c r="AMY7" s="9"/>
      <c r="AMZ7" s="9"/>
      <c r="ANA7" s="9"/>
      <c r="ANB7" s="9"/>
      <c r="ANC7" s="9"/>
      <c r="AND7" s="9"/>
      <c r="ANE7" s="9"/>
      <c r="ANF7" s="9"/>
      <c r="ANG7" s="9"/>
      <c r="ANH7" s="9"/>
      <c r="ANI7" s="9"/>
      <c r="ANJ7" s="9"/>
      <c r="ANK7" s="9"/>
      <c r="ANL7" s="9"/>
      <c r="ANM7" s="9"/>
      <c r="ANN7" s="9"/>
      <c r="ANO7" s="9"/>
      <c r="ANP7" s="9"/>
      <c r="ANQ7" s="9"/>
      <c r="ANR7" s="9"/>
      <c r="ANS7" s="9"/>
      <c r="ANT7" s="9"/>
      <c r="ANU7" s="9"/>
      <c r="ANV7" s="9"/>
      <c r="ANW7" s="9"/>
      <c r="ANX7" s="9"/>
      <c r="ANY7" s="9"/>
      <c r="ANZ7" s="9"/>
      <c r="AOA7" s="9"/>
      <c r="AOB7" s="9"/>
      <c r="AOC7" s="9"/>
      <c r="AOD7" s="9"/>
      <c r="AOE7" s="9"/>
      <c r="AOF7" s="9"/>
      <c r="AOG7" s="9"/>
      <c r="AOH7" s="9"/>
      <c r="AOI7" s="9"/>
      <c r="AOJ7" s="9"/>
      <c r="AOK7" s="9"/>
      <c r="AOL7" s="9"/>
      <c r="AOM7" s="9"/>
      <c r="AON7" s="9"/>
      <c r="AOO7" s="9"/>
      <c r="AOP7" s="9"/>
      <c r="AOQ7" s="9"/>
      <c r="AOR7" s="9"/>
      <c r="AOS7" s="9"/>
      <c r="AOT7" s="9"/>
      <c r="AOU7" s="9"/>
      <c r="AOV7" s="9"/>
      <c r="AOW7" s="9"/>
      <c r="AOX7" s="9"/>
      <c r="AOY7" s="9"/>
      <c r="AOZ7" s="9"/>
      <c r="APA7" s="9"/>
      <c r="APB7" s="9"/>
      <c r="APC7" s="9"/>
      <c r="APD7" s="9"/>
      <c r="APE7" s="9"/>
      <c r="APF7" s="9"/>
      <c r="APG7" s="9"/>
      <c r="APH7" s="9"/>
      <c r="API7" s="9"/>
      <c r="APJ7" s="9"/>
      <c r="APK7" s="9"/>
      <c r="APL7" s="9"/>
      <c r="APM7" s="9"/>
      <c r="APN7" s="9"/>
      <c r="APO7" s="9"/>
      <c r="APP7" s="9"/>
      <c r="APQ7" s="9"/>
      <c r="APR7" s="9"/>
      <c r="APS7" s="9"/>
      <c r="APT7" s="9"/>
      <c r="APU7" s="9"/>
      <c r="APV7" s="9"/>
      <c r="APW7" s="9"/>
      <c r="APX7" s="9"/>
      <c r="APY7" s="9"/>
      <c r="APZ7" s="9"/>
      <c r="AQA7" s="9"/>
      <c r="AQB7" s="9"/>
      <c r="AQC7" s="9"/>
      <c r="AQD7" s="9"/>
      <c r="AQE7" s="9"/>
      <c r="AQF7" s="9"/>
      <c r="AQG7" s="9"/>
      <c r="AQH7" s="9"/>
      <c r="AQI7" s="9"/>
      <c r="AQJ7" s="9"/>
      <c r="AQK7" s="9"/>
      <c r="AQL7" s="9"/>
      <c r="AQM7" s="9"/>
      <c r="AQN7" s="9"/>
      <c r="AQO7" s="9"/>
      <c r="AQP7" s="9"/>
      <c r="AQQ7" s="9"/>
      <c r="AQR7" s="9"/>
      <c r="AQS7" s="9"/>
      <c r="AQT7" s="9"/>
      <c r="AQU7" s="9"/>
      <c r="AQV7" s="9"/>
      <c r="AQW7" s="9"/>
      <c r="AQX7" s="9"/>
      <c r="AQY7" s="9"/>
      <c r="AQZ7" s="9"/>
      <c r="ARA7" s="9"/>
      <c r="ARB7" s="9"/>
      <c r="ARC7" s="9"/>
      <c r="ARD7" s="9"/>
      <c r="ARE7" s="9"/>
      <c r="ARF7" s="9"/>
      <c r="ARG7" s="9"/>
      <c r="ARH7" s="9"/>
      <c r="ARI7" s="9"/>
      <c r="ARJ7" s="9"/>
      <c r="ARK7" s="9"/>
      <c r="ARL7" s="9"/>
      <c r="ARM7" s="9"/>
      <c r="ARN7" s="9"/>
      <c r="ARO7" s="9"/>
      <c r="ARP7" s="9"/>
      <c r="ARQ7" s="9"/>
      <c r="ARR7" s="9"/>
      <c r="ARS7" s="9"/>
      <c r="ART7" s="9"/>
      <c r="ARU7" s="9"/>
      <c r="ARV7" s="9"/>
      <c r="ARW7" s="9"/>
      <c r="ARX7" s="9"/>
      <c r="ARY7" s="9"/>
      <c r="ARZ7" s="9"/>
      <c r="ASA7" s="9"/>
      <c r="ASB7" s="9"/>
      <c r="ASC7" s="9"/>
      <c r="ASD7" s="9"/>
      <c r="ASE7" s="9"/>
      <c r="ASF7" s="9"/>
      <c r="ASG7" s="9"/>
      <c r="ASH7" s="9"/>
      <c r="ASI7" s="9"/>
      <c r="ASJ7" s="9"/>
      <c r="ASK7" s="9"/>
      <c r="ASL7" s="9"/>
      <c r="ASM7" s="9"/>
      <c r="ASN7" s="9"/>
      <c r="ASO7" s="9"/>
      <c r="ASP7" s="9"/>
      <c r="ASQ7" s="9"/>
      <c r="ASR7" s="9"/>
      <c r="ASS7" s="9"/>
      <c r="AST7" s="9"/>
      <c r="ASU7" s="9"/>
      <c r="ASV7" s="9"/>
      <c r="ASW7" s="9"/>
      <c r="ASX7" s="9"/>
      <c r="ASY7" s="9"/>
      <c r="ASZ7" s="9"/>
      <c r="ATA7" s="9"/>
      <c r="ATB7" s="9"/>
      <c r="ATC7" s="9"/>
      <c r="ATD7" s="9"/>
      <c r="ATE7" s="9"/>
      <c r="ATF7" s="9"/>
      <c r="ATG7" s="9"/>
      <c r="ATH7" s="9"/>
      <c r="ATI7" s="9"/>
      <c r="ATJ7" s="9"/>
      <c r="ATK7" s="9"/>
      <c r="ATL7" s="9"/>
      <c r="ATM7" s="9"/>
      <c r="ATN7" s="9"/>
      <c r="ATO7" s="9"/>
      <c r="ATP7" s="9"/>
      <c r="ATQ7" s="9"/>
      <c r="ATR7" s="9"/>
      <c r="ATS7" s="9"/>
      <c r="ATT7" s="9"/>
      <c r="ATU7" s="9"/>
      <c r="ATV7" s="9"/>
      <c r="ATW7" s="9"/>
      <c r="ATX7" s="9"/>
      <c r="ATY7" s="9"/>
      <c r="ATZ7" s="9"/>
      <c r="AUA7" s="9"/>
      <c r="AUB7" s="9"/>
      <c r="AUC7" s="9"/>
      <c r="AUD7" s="9"/>
      <c r="AUE7" s="9"/>
      <c r="AUF7" s="9"/>
      <c r="AUG7" s="9"/>
      <c r="AUH7" s="9"/>
      <c r="AUI7" s="9"/>
      <c r="AUJ7" s="9"/>
      <c r="AUK7" s="9"/>
      <c r="AUL7" s="9"/>
      <c r="AUM7" s="9"/>
      <c r="AUN7" s="9"/>
      <c r="AUO7" s="9"/>
      <c r="AUP7" s="9"/>
      <c r="AUQ7" s="9"/>
      <c r="AUR7" s="9"/>
      <c r="AUS7" s="9"/>
      <c r="AUT7" s="9"/>
      <c r="AUU7" s="9"/>
      <c r="AUV7" s="9"/>
      <c r="AUW7" s="9"/>
      <c r="AUX7" s="9"/>
      <c r="AUY7" s="9"/>
      <c r="AUZ7" s="9"/>
      <c r="AVA7" s="9"/>
      <c r="AVB7" s="9"/>
      <c r="AVC7" s="9"/>
      <c r="AVD7" s="9"/>
      <c r="AVE7" s="9"/>
      <c r="AVF7" s="9"/>
      <c r="AVG7" s="9"/>
      <c r="AVH7" s="9"/>
      <c r="AVI7" s="9"/>
      <c r="AVJ7" s="9"/>
      <c r="AVK7" s="9"/>
      <c r="AVL7" s="9"/>
      <c r="AVM7" s="9"/>
      <c r="AVN7" s="9"/>
      <c r="AVO7" s="9"/>
      <c r="AVP7" s="9"/>
      <c r="AVQ7" s="9"/>
      <c r="AVR7" s="9"/>
      <c r="AVS7" s="9"/>
      <c r="AVT7" s="9"/>
      <c r="AVU7" s="9"/>
      <c r="AVV7" s="9"/>
      <c r="AVW7" s="9"/>
      <c r="AVX7" s="9"/>
      <c r="AVY7" s="9"/>
      <c r="AVZ7" s="9"/>
      <c r="AWA7" s="9"/>
      <c r="AWB7" s="9"/>
      <c r="AWC7" s="9"/>
      <c r="AWD7" s="9"/>
      <c r="AWE7" s="9"/>
      <c r="AWF7" s="9"/>
      <c r="AWG7" s="9"/>
      <c r="AWH7" s="9"/>
      <c r="AWI7" s="9"/>
      <c r="AWJ7" s="9"/>
      <c r="AWK7" s="9"/>
      <c r="AWL7" s="9"/>
      <c r="AWM7" s="9"/>
      <c r="AWN7" s="9"/>
      <c r="AWO7" s="9"/>
      <c r="AWP7" s="9"/>
      <c r="AWQ7" s="9"/>
      <c r="AWR7" s="9"/>
      <c r="AWS7" s="9"/>
      <c r="AWT7" s="9"/>
      <c r="AWU7" s="9"/>
      <c r="AWV7" s="9"/>
      <c r="AWW7" s="9"/>
      <c r="AWX7" s="9"/>
      <c r="AWY7" s="9"/>
      <c r="AWZ7" s="9"/>
      <c r="AXA7" s="9"/>
      <c r="AXB7" s="9"/>
      <c r="AXC7" s="9"/>
      <c r="AXD7" s="9"/>
      <c r="AXE7" s="9"/>
      <c r="AXF7" s="9"/>
      <c r="AXG7" s="9"/>
      <c r="AXH7" s="9"/>
      <c r="AXI7" s="9"/>
      <c r="AXJ7" s="9"/>
      <c r="AXK7" s="9"/>
      <c r="AXL7" s="9"/>
      <c r="AXM7" s="9"/>
      <c r="AXN7" s="9"/>
      <c r="AXO7" s="9"/>
      <c r="AXP7" s="9"/>
      <c r="AXQ7" s="9"/>
      <c r="AXR7" s="9"/>
      <c r="AXS7" s="9"/>
      <c r="AXT7" s="9"/>
      <c r="AXU7" s="9"/>
      <c r="AXV7" s="9"/>
      <c r="AXW7" s="9"/>
      <c r="AXX7" s="9"/>
      <c r="AXY7" s="9"/>
      <c r="AXZ7" s="9"/>
      <c r="AYA7" s="9"/>
      <c r="AYB7" s="9"/>
      <c r="AYC7" s="9"/>
      <c r="AYD7" s="9"/>
      <c r="AYE7" s="9"/>
      <c r="AYF7" s="9"/>
      <c r="AYG7" s="9"/>
      <c r="AYH7" s="9"/>
      <c r="AYI7" s="9"/>
      <c r="AYJ7" s="9"/>
      <c r="AYK7" s="9"/>
      <c r="AYL7" s="9"/>
      <c r="AYM7" s="9"/>
      <c r="AYN7" s="9"/>
      <c r="AYO7" s="9"/>
      <c r="AYP7" s="9"/>
      <c r="AYQ7" s="9"/>
      <c r="AYR7" s="9"/>
      <c r="AYS7" s="9"/>
      <c r="AYT7" s="9"/>
      <c r="AYU7" s="9"/>
      <c r="AYV7" s="9"/>
      <c r="AYW7" s="9"/>
      <c r="AYX7" s="9"/>
      <c r="AYY7" s="9"/>
      <c r="AYZ7" s="9"/>
      <c r="AZA7" s="9"/>
      <c r="AZB7" s="9"/>
      <c r="AZC7" s="9"/>
      <c r="AZD7" s="9"/>
      <c r="AZE7" s="9"/>
      <c r="AZF7" s="9"/>
      <c r="AZG7" s="9"/>
      <c r="AZH7" s="9"/>
      <c r="AZI7" s="9"/>
      <c r="AZJ7" s="9"/>
      <c r="AZK7" s="9"/>
      <c r="AZL7" s="9"/>
      <c r="AZM7" s="9"/>
      <c r="AZN7" s="9"/>
      <c r="AZO7" s="9"/>
      <c r="AZP7" s="9"/>
      <c r="AZQ7" s="9"/>
      <c r="AZR7" s="9"/>
      <c r="AZS7" s="9"/>
      <c r="AZT7" s="9"/>
      <c r="AZU7" s="9"/>
      <c r="AZV7" s="9"/>
      <c r="AZW7" s="9"/>
      <c r="AZX7" s="9"/>
      <c r="AZY7" s="9"/>
      <c r="AZZ7" s="9"/>
      <c r="BAA7" s="9"/>
      <c r="BAB7" s="9"/>
      <c r="BAC7" s="9"/>
      <c r="BAD7" s="9"/>
      <c r="BAE7" s="9"/>
      <c r="BAF7" s="9"/>
      <c r="BAG7" s="9"/>
      <c r="BAH7" s="9"/>
      <c r="BAI7" s="9"/>
      <c r="BAJ7" s="9"/>
      <c r="BAK7" s="9"/>
      <c r="BAL7" s="9"/>
      <c r="BAM7" s="9"/>
      <c r="BAN7" s="9"/>
      <c r="BAO7" s="9"/>
      <c r="BAP7" s="9"/>
      <c r="BAQ7" s="9"/>
      <c r="BAR7" s="9"/>
      <c r="BAS7" s="9"/>
      <c r="BAT7" s="9"/>
      <c r="BAU7" s="9"/>
      <c r="BAV7" s="9"/>
      <c r="BAW7" s="9"/>
      <c r="BAX7" s="9"/>
      <c r="BAY7" s="9"/>
      <c r="BAZ7" s="9"/>
      <c r="BBA7" s="9"/>
      <c r="BBB7" s="9"/>
      <c r="BBC7" s="9"/>
      <c r="BBD7" s="9"/>
      <c r="BBE7" s="9"/>
      <c r="BBF7" s="9"/>
      <c r="BBG7" s="9"/>
      <c r="BBH7" s="9"/>
      <c r="BBI7" s="9"/>
      <c r="BBJ7" s="9"/>
      <c r="BBK7" s="9"/>
      <c r="BBL7" s="9"/>
      <c r="BBM7" s="9"/>
      <c r="BBN7" s="9"/>
      <c r="BBO7" s="9"/>
      <c r="BBP7" s="9"/>
      <c r="BBQ7" s="9"/>
      <c r="BBR7" s="9"/>
      <c r="BBS7" s="9"/>
      <c r="BBT7" s="9"/>
      <c r="BBU7" s="9"/>
      <c r="BBV7" s="9"/>
      <c r="BBW7" s="9"/>
      <c r="BBX7" s="9"/>
      <c r="BBY7" s="9"/>
      <c r="BBZ7" s="9"/>
      <c r="BCA7" s="9"/>
      <c r="BCB7" s="9"/>
      <c r="BCC7" s="9"/>
      <c r="BCD7" s="9"/>
      <c r="BCE7" s="9"/>
      <c r="BCF7" s="9"/>
      <c r="BCG7" s="9"/>
      <c r="BCH7" s="9"/>
      <c r="BCI7" s="9"/>
      <c r="BCJ7" s="9"/>
      <c r="BCK7" s="9"/>
      <c r="BCL7" s="9"/>
      <c r="BCM7" s="9"/>
      <c r="BCN7" s="9"/>
      <c r="BCO7" s="9"/>
      <c r="BCP7" s="9"/>
      <c r="BCQ7" s="9"/>
      <c r="BCR7" s="9"/>
      <c r="BCS7" s="9"/>
      <c r="BCT7" s="9"/>
      <c r="BCU7" s="9"/>
      <c r="BCV7" s="9"/>
      <c r="BCW7" s="9"/>
      <c r="BCX7" s="9"/>
      <c r="BCY7" s="9"/>
      <c r="BCZ7" s="9"/>
      <c r="BDA7" s="9"/>
      <c r="BDB7" s="9"/>
      <c r="BDC7" s="9"/>
      <c r="BDD7" s="9"/>
      <c r="BDE7" s="9"/>
      <c r="BDF7" s="9"/>
      <c r="BDG7" s="9"/>
      <c r="BDH7" s="9"/>
      <c r="BDI7" s="9"/>
      <c r="BDJ7" s="9"/>
      <c r="BDK7" s="9"/>
      <c r="BDL7" s="9"/>
      <c r="BDM7" s="9"/>
      <c r="BDN7" s="9"/>
      <c r="BDO7" s="9"/>
      <c r="BDP7" s="9"/>
      <c r="BDQ7" s="9"/>
      <c r="BDR7" s="9"/>
      <c r="BDS7" s="9"/>
      <c r="BDT7" s="9"/>
      <c r="BDU7" s="9"/>
      <c r="BDV7" s="9"/>
      <c r="BDW7" s="9"/>
      <c r="BDX7" s="9"/>
      <c r="BDY7" s="9"/>
      <c r="BDZ7" s="9"/>
      <c r="BEA7" s="9"/>
      <c r="BEB7" s="9"/>
      <c r="BEC7" s="9"/>
      <c r="BED7" s="9"/>
      <c r="BEE7" s="9"/>
      <c r="BEF7" s="9"/>
      <c r="BEG7" s="9"/>
      <c r="BEH7" s="9"/>
      <c r="BEI7" s="9"/>
      <c r="BEJ7" s="9"/>
      <c r="BEK7" s="9"/>
      <c r="BEL7" s="9"/>
      <c r="BEM7" s="9"/>
      <c r="BEN7" s="9"/>
      <c r="BEO7" s="9"/>
      <c r="BEP7" s="9"/>
      <c r="BEQ7" s="9"/>
      <c r="BER7" s="9"/>
      <c r="BES7" s="9"/>
      <c r="BET7" s="9"/>
      <c r="BEU7" s="9"/>
      <c r="BEV7" s="9"/>
      <c r="BEW7" s="9"/>
      <c r="BEX7" s="9"/>
      <c r="BEY7" s="9"/>
      <c r="BEZ7" s="9"/>
      <c r="BFA7" s="9"/>
      <c r="BFB7" s="9"/>
      <c r="BFC7" s="9"/>
      <c r="BFD7" s="9"/>
      <c r="BFE7" s="9"/>
      <c r="BFF7" s="9"/>
      <c r="BFG7" s="9"/>
      <c r="BFH7" s="9"/>
      <c r="BFI7" s="9"/>
      <c r="BFJ7" s="9"/>
      <c r="BFK7" s="9"/>
      <c r="BFL7" s="9"/>
      <c r="BFM7" s="9"/>
      <c r="BFN7" s="9"/>
      <c r="BFO7" s="9"/>
      <c r="BFP7" s="9"/>
      <c r="BFQ7" s="9"/>
      <c r="BFR7" s="9"/>
      <c r="BFS7" s="9"/>
      <c r="BFT7" s="9"/>
      <c r="BFU7" s="9"/>
      <c r="BFV7" s="9"/>
      <c r="BFW7" s="9"/>
      <c r="BFX7" s="9"/>
      <c r="BFY7" s="9"/>
      <c r="BFZ7" s="9"/>
      <c r="BGA7" s="9"/>
      <c r="BGB7" s="9"/>
      <c r="BGC7" s="9"/>
      <c r="BGD7" s="9"/>
      <c r="BGE7" s="9"/>
      <c r="BGF7" s="9"/>
      <c r="BGG7" s="9"/>
      <c r="BGH7" s="9"/>
      <c r="BGI7" s="9"/>
      <c r="BGJ7" s="9"/>
      <c r="BGK7" s="9"/>
      <c r="BGL7" s="9"/>
      <c r="BGM7" s="9"/>
      <c r="BGN7" s="9"/>
      <c r="BGO7" s="9"/>
      <c r="BGP7" s="9"/>
      <c r="BGQ7" s="9"/>
      <c r="BGR7" s="9"/>
      <c r="BGS7" s="9"/>
      <c r="BGT7" s="9"/>
      <c r="BGU7" s="9"/>
      <c r="BGV7" s="9"/>
      <c r="BGW7" s="9"/>
      <c r="BGX7" s="9"/>
      <c r="BGY7" s="9"/>
      <c r="BGZ7" s="9"/>
      <c r="BHA7" s="9"/>
      <c r="BHB7" s="9"/>
      <c r="BHC7" s="9"/>
      <c r="BHD7" s="9"/>
      <c r="BHE7" s="9"/>
      <c r="BHF7" s="9"/>
      <c r="BHG7" s="9"/>
      <c r="BHH7" s="9"/>
      <c r="BHI7" s="9"/>
      <c r="BHJ7" s="9"/>
      <c r="BHK7" s="9"/>
      <c r="BHL7" s="9"/>
      <c r="BHM7" s="9"/>
      <c r="BHN7" s="9"/>
      <c r="BHO7" s="9"/>
      <c r="BHP7" s="9"/>
      <c r="BHQ7" s="9"/>
      <c r="BHR7" s="9"/>
      <c r="BHS7" s="9"/>
      <c r="BHT7" s="9"/>
      <c r="BHU7" s="9"/>
      <c r="BHV7" s="9"/>
      <c r="BHW7" s="9"/>
      <c r="BHX7" s="9"/>
      <c r="BHY7" s="9"/>
      <c r="BHZ7" s="9"/>
      <c r="BIA7" s="9"/>
      <c r="BIB7" s="9"/>
      <c r="BIC7" s="9"/>
      <c r="BID7" s="9"/>
      <c r="BIE7" s="9"/>
      <c r="BIF7" s="9"/>
      <c r="BIG7" s="9"/>
      <c r="BIH7" s="9"/>
      <c r="BII7" s="9"/>
      <c r="BIJ7" s="9"/>
      <c r="BIK7" s="9"/>
      <c r="BIL7" s="9"/>
      <c r="BIM7" s="9"/>
      <c r="BIN7" s="9"/>
      <c r="BIO7" s="9"/>
      <c r="BIP7" s="9"/>
      <c r="BIQ7" s="9"/>
      <c r="BIR7" s="9"/>
      <c r="BIS7" s="9"/>
      <c r="BIT7" s="9"/>
      <c r="BIU7" s="9"/>
      <c r="BIV7" s="9"/>
      <c r="BIW7" s="9"/>
      <c r="BIX7" s="9"/>
      <c r="BIY7" s="9"/>
      <c r="BIZ7" s="9"/>
      <c r="BJA7" s="9"/>
      <c r="BJB7" s="9"/>
      <c r="BJC7" s="9"/>
      <c r="BJD7" s="9"/>
      <c r="BJE7" s="9"/>
      <c r="BJF7" s="9"/>
      <c r="BJG7" s="9"/>
      <c r="BJH7" s="9"/>
      <c r="BJI7" s="9"/>
      <c r="BJJ7" s="9"/>
      <c r="BJK7" s="9"/>
      <c r="BJL7" s="9"/>
      <c r="BJM7" s="9"/>
      <c r="BJN7" s="9"/>
      <c r="BJO7" s="9"/>
      <c r="BJP7" s="9"/>
      <c r="BJQ7" s="9"/>
      <c r="BJR7" s="9"/>
      <c r="BJS7" s="9"/>
      <c r="BJT7" s="9"/>
      <c r="BJU7" s="9"/>
      <c r="BJV7" s="9"/>
      <c r="BJW7" s="9"/>
      <c r="BJX7" s="9"/>
      <c r="BJY7" s="9"/>
      <c r="BJZ7" s="9"/>
      <c r="BKA7" s="9"/>
      <c r="BKB7" s="9"/>
      <c r="BKC7" s="9"/>
      <c r="BKD7" s="9"/>
      <c r="BKE7" s="9"/>
      <c r="BKF7" s="9"/>
      <c r="BKG7" s="9"/>
      <c r="BKH7" s="9"/>
      <c r="BKI7" s="9"/>
      <c r="BKJ7" s="9"/>
      <c r="BKK7" s="9"/>
      <c r="BKL7" s="9"/>
      <c r="BKM7" s="9"/>
      <c r="BKN7" s="9"/>
      <c r="BKO7" s="9"/>
      <c r="BKP7" s="9"/>
      <c r="BKQ7" s="9"/>
      <c r="BKR7" s="9"/>
      <c r="BKS7" s="9"/>
      <c r="BKT7" s="9"/>
      <c r="BKU7" s="9"/>
      <c r="BKV7" s="9"/>
      <c r="BKW7" s="9"/>
      <c r="BKX7" s="9"/>
      <c r="BKY7" s="9"/>
      <c r="BKZ7" s="9"/>
      <c r="BLA7" s="9"/>
      <c r="BLB7" s="9"/>
      <c r="BLC7" s="9"/>
      <c r="BLD7" s="9"/>
      <c r="BLE7" s="9"/>
      <c r="BLF7" s="9"/>
      <c r="BLG7" s="9"/>
      <c r="BLH7" s="9"/>
      <c r="BLI7" s="9"/>
      <c r="BLJ7" s="9"/>
      <c r="BLK7" s="9"/>
      <c r="BLL7" s="9"/>
      <c r="BLM7" s="9"/>
      <c r="BLN7" s="9"/>
      <c r="BLO7" s="9"/>
      <c r="BLP7" s="9"/>
      <c r="BLQ7" s="9"/>
      <c r="BLR7" s="9"/>
      <c r="BLS7" s="9"/>
      <c r="BLT7" s="9"/>
      <c r="BLU7" s="9"/>
      <c r="BLV7" s="9"/>
      <c r="BLW7" s="9"/>
      <c r="BLX7" s="9"/>
      <c r="BLY7" s="9"/>
      <c r="BLZ7" s="9"/>
      <c r="BMA7" s="9"/>
      <c r="BMB7" s="9"/>
      <c r="BMC7" s="9"/>
      <c r="BMD7" s="9"/>
      <c r="BME7" s="9"/>
      <c r="BMF7" s="9"/>
      <c r="BMG7" s="9"/>
      <c r="BMH7" s="9"/>
      <c r="BMI7" s="9"/>
      <c r="BMJ7" s="9"/>
      <c r="BMK7" s="9"/>
      <c r="BML7" s="9"/>
      <c r="BMM7" s="9"/>
      <c r="BMN7" s="9"/>
      <c r="BMO7" s="9"/>
      <c r="BMP7" s="9"/>
      <c r="BMQ7" s="9"/>
      <c r="BMR7" s="9"/>
      <c r="BMS7" s="9"/>
      <c r="BMT7" s="9"/>
      <c r="BMU7" s="9"/>
      <c r="BMV7" s="9"/>
      <c r="BMW7" s="9"/>
      <c r="BMX7" s="9"/>
      <c r="BMY7" s="9"/>
      <c r="BMZ7" s="9"/>
      <c r="BNA7" s="9"/>
      <c r="BNB7" s="9"/>
      <c r="BNC7" s="9"/>
      <c r="BND7" s="9"/>
      <c r="BNE7" s="9"/>
      <c r="BNF7" s="9"/>
      <c r="BNG7" s="9"/>
      <c r="BNH7" s="9"/>
      <c r="BNI7" s="9"/>
      <c r="BNJ7" s="9"/>
      <c r="BNK7" s="9"/>
      <c r="BNL7" s="9"/>
      <c r="BNM7" s="9"/>
      <c r="BNN7" s="9"/>
      <c r="BNO7" s="9"/>
      <c r="BNP7" s="9"/>
      <c r="BNQ7" s="9"/>
      <c r="BNR7" s="9"/>
      <c r="BNS7" s="9"/>
      <c r="BNT7" s="9"/>
      <c r="BNU7" s="9"/>
      <c r="BNV7" s="9"/>
      <c r="BNW7" s="9"/>
      <c r="BNX7" s="9"/>
      <c r="BNY7" s="9"/>
      <c r="BNZ7" s="9"/>
      <c r="BOA7" s="9"/>
      <c r="BOB7" s="9"/>
      <c r="BOC7" s="9"/>
      <c r="BOD7" s="9"/>
      <c r="BOE7" s="9"/>
      <c r="BOF7" s="9"/>
      <c r="BOG7" s="9"/>
      <c r="BOH7" s="9"/>
      <c r="BOI7" s="9"/>
      <c r="BOJ7" s="9"/>
      <c r="BOK7" s="9"/>
      <c r="BOL7" s="9"/>
      <c r="BOM7" s="9"/>
      <c r="BON7" s="9"/>
      <c r="BOO7" s="9"/>
      <c r="BOP7" s="9"/>
      <c r="BOQ7" s="9"/>
      <c r="BOR7" s="9"/>
      <c r="BOS7" s="9"/>
      <c r="BOT7" s="9"/>
      <c r="BOU7" s="9"/>
      <c r="BOV7" s="9"/>
      <c r="BOW7" s="9"/>
      <c r="BOX7" s="9"/>
      <c r="BOY7" s="9"/>
      <c r="BOZ7" s="9"/>
      <c r="BPA7" s="9"/>
      <c r="BPB7" s="9"/>
      <c r="BPC7" s="9"/>
      <c r="BPD7" s="9"/>
      <c r="BPE7" s="9"/>
      <c r="BPF7" s="9"/>
      <c r="BPG7" s="9"/>
      <c r="BPH7" s="9"/>
      <c r="BPI7" s="9"/>
      <c r="BPJ7" s="9"/>
      <c r="BPK7" s="9"/>
      <c r="BPL7" s="9"/>
      <c r="BPM7" s="9"/>
      <c r="BPN7" s="9"/>
      <c r="BPO7" s="9"/>
      <c r="BPP7" s="9"/>
      <c r="BPQ7" s="9"/>
      <c r="BPR7" s="9"/>
      <c r="BPS7" s="9"/>
      <c r="BPT7" s="9"/>
      <c r="BPU7" s="9"/>
      <c r="BPV7" s="9"/>
      <c r="BPW7" s="9"/>
      <c r="BPX7" s="9"/>
      <c r="BPY7" s="9"/>
      <c r="BPZ7" s="9"/>
      <c r="BQA7" s="9"/>
      <c r="BQB7" s="9"/>
      <c r="BQC7" s="9"/>
      <c r="BQD7" s="9"/>
      <c r="BQE7" s="9"/>
      <c r="BQF7" s="9"/>
      <c r="BQG7" s="9"/>
      <c r="BQH7" s="9"/>
      <c r="BQI7" s="9"/>
      <c r="BQJ7" s="9"/>
      <c r="BQK7" s="9"/>
      <c r="BQL7" s="9"/>
      <c r="BQM7" s="9"/>
      <c r="BQN7" s="9"/>
      <c r="BQO7" s="9"/>
      <c r="BQP7" s="9"/>
      <c r="BQQ7" s="9"/>
      <c r="BQR7" s="9"/>
      <c r="BQS7" s="9"/>
      <c r="BQT7" s="9"/>
      <c r="BQU7" s="9"/>
      <c r="BQV7" s="9"/>
      <c r="BQW7" s="9"/>
      <c r="BQX7" s="9"/>
      <c r="BQY7" s="9"/>
      <c r="BQZ7" s="9"/>
      <c r="BRA7" s="9"/>
      <c r="BRB7" s="9"/>
      <c r="BRC7" s="9"/>
      <c r="BRD7" s="9"/>
      <c r="BRE7" s="9"/>
      <c r="BRF7" s="9"/>
      <c r="BRG7" s="9"/>
      <c r="BRH7" s="9"/>
      <c r="BRI7" s="9"/>
      <c r="BRJ7" s="9"/>
      <c r="BRK7" s="9"/>
      <c r="BRL7" s="9"/>
      <c r="BRM7" s="9"/>
      <c r="BRN7" s="9"/>
      <c r="BRO7" s="9"/>
      <c r="BRP7" s="9"/>
      <c r="BRQ7" s="9"/>
      <c r="BRR7" s="9"/>
      <c r="BRS7" s="9"/>
      <c r="BRT7" s="9"/>
      <c r="BRU7" s="9"/>
      <c r="BRV7" s="9"/>
      <c r="BRW7" s="9"/>
      <c r="BRX7" s="9"/>
      <c r="BRY7" s="9"/>
      <c r="BRZ7" s="9"/>
      <c r="BSA7" s="9"/>
      <c r="BSB7" s="9"/>
      <c r="BSC7" s="9"/>
      <c r="BSD7" s="9"/>
      <c r="BSE7" s="9"/>
      <c r="BSF7" s="9"/>
      <c r="BSG7" s="9"/>
      <c r="BSH7" s="9"/>
      <c r="BSI7" s="9"/>
      <c r="BSJ7" s="9"/>
      <c r="BSK7" s="9"/>
      <c r="BSL7" s="9"/>
      <c r="BSM7" s="9"/>
      <c r="BSN7" s="9"/>
      <c r="BSO7" s="9"/>
      <c r="BSP7" s="9"/>
      <c r="BSQ7" s="9"/>
      <c r="BSR7" s="9"/>
      <c r="BSS7" s="9"/>
      <c r="BST7" s="9"/>
      <c r="BSU7" s="9"/>
      <c r="BSV7" s="9"/>
      <c r="BSW7" s="9"/>
      <c r="BSX7" s="9"/>
      <c r="BSY7" s="9"/>
      <c r="BSZ7" s="9"/>
      <c r="BTA7" s="9"/>
      <c r="BTB7" s="9"/>
      <c r="BTC7" s="9"/>
      <c r="BTD7" s="9"/>
      <c r="BTE7" s="9"/>
      <c r="BTF7" s="9"/>
      <c r="BTG7" s="9"/>
      <c r="BTH7" s="9"/>
      <c r="BTI7" s="9"/>
      <c r="BTJ7" s="9"/>
      <c r="BTK7" s="9"/>
      <c r="BTL7" s="9"/>
      <c r="BTM7" s="9"/>
      <c r="BTN7" s="9"/>
      <c r="BTO7" s="9"/>
      <c r="BTP7" s="9"/>
      <c r="BTQ7" s="9"/>
      <c r="BTR7" s="9"/>
      <c r="BTS7" s="9"/>
      <c r="BTT7" s="9"/>
      <c r="BTU7" s="9"/>
      <c r="BTV7" s="9"/>
      <c r="BTW7" s="9"/>
      <c r="BTX7" s="9"/>
      <c r="BTY7" s="9"/>
      <c r="BTZ7" s="9"/>
      <c r="BUA7" s="9"/>
      <c r="BUB7" s="9"/>
      <c r="BUC7" s="9"/>
      <c r="BUD7" s="9"/>
      <c r="BUE7" s="9"/>
      <c r="BUF7" s="9"/>
      <c r="BUG7" s="9"/>
      <c r="BUH7" s="9"/>
      <c r="BUI7" s="9"/>
      <c r="BUJ7" s="9"/>
      <c r="BUK7" s="9"/>
      <c r="BUL7" s="9"/>
      <c r="BUM7" s="9"/>
      <c r="BUN7" s="9"/>
      <c r="BUO7" s="9"/>
      <c r="BUP7" s="9"/>
      <c r="BUQ7" s="9"/>
      <c r="BUR7" s="9"/>
      <c r="BUS7" s="9"/>
      <c r="BUT7" s="9"/>
      <c r="BUU7" s="9"/>
      <c r="BUV7" s="9"/>
      <c r="BUW7" s="9"/>
      <c r="BUX7" s="9"/>
      <c r="BUY7" s="9"/>
      <c r="BUZ7" s="9"/>
      <c r="BVA7" s="9"/>
      <c r="BVB7" s="9"/>
      <c r="BVC7" s="9"/>
      <c r="BVD7" s="9"/>
      <c r="BVE7" s="9"/>
      <c r="BVF7" s="9"/>
      <c r="BVG7" s="9"/>
      <c r="BVH7" s="9"/>
      <c r="BVI7" s="9"/>
      <c r="BVJ7" s="9"/>
      <c r="BVK7" s="9"/>
      <c r="BVL7" s="9"/>
      <c r="BVM7" s="9"/>
      <c r="BVN7" s="9"/>
      <c r="BVO7" s="9"/>
      <c r="BVP7" s="9"/>
      <c r="BVQ7" s="9"/>
      <c r="BVR7" s="9"/>
      <c r="BVS7" s="9"/>
      <c r="BVT7" s="9"/>
      <c r="BVU7" s="9"/>
      <c r="BVV7" s="9"/>
      <c r="BVW7" s="9"/>
      <c r="BVX7" s="9"/>
      <c r="BVY7" s="9"/>
      <c r="BVZ7" s="9"/>
      <c r="BWA7" s="9"/>
      <c r="BWB7" s="9"/>
      <c r="BWC7" s="9"/>
      <c r="BWD7" s="9"/>
      <c r="BWE7" s="9"/>
      <c r="BWF7" s="9"/>
      <c r="BWG7" s="9"/>
      <c r="BWH7" s="9"/>
      <c r="BWI7" s="9"/>
      <c r="BWJ7" s="9"/>
      <c r="BWK7" s="9"/>
      <c r="BWL7" s="9"/>
      <c r="BWM7" s="9"/>
      <c r="BWN7" s="9"/>
      <c r="BWO7" s="9"/>
      <c r="BWP7" s="9"/>
      <c r="BWQ7" s="9"/>
      <c r="BWR7" s="9"/>
      <c r="BWS7" s="9"/>
      <c r="BWT7" s="9"/>
      <c r="BWU7" s="9"/>
      <c r="BWV7" s="9"/>
      <c r="BWW7" s="9"/>
      <c r="BWX7" s="9"/>
      <c r="BWY7" s="9"/>
      <c r="BWZ7" s="9"/>
      <c r="BXA7" s="9"/>
      <c r="BXB7" s="9"/>
      <c r="BXC7" s="9"/>
      <c r="BXD7" s="9"/>
      <c r="BXE7" s="9"/>
      <c r="BXF7" s="9"/>
      <c r="BXG7" s="9"/>
      <c r="BXH7" s="9"/>
      <c r="BXI7" s="9"/>
      <c r="BXJ7" s="9"/>
      <c r="BXK7" s="9"/>
      <c r="BXL7" s="9"/>
      <c r="BXM7" s="9"/>
      <c r="BXN7" s="9"/>
      <c r="BXO7" s="9"/>
      <c r="BXP7" s="9"/>
      <c r="BXQ7" s="9"/>
      <c r="BXR7" s="9"/>
      <c r="BXS7" s="9"/>
      <c r="BXT7" s="9"/>
      <c r="BXU7" s="9"/>
      <c r="BXV7" s="9"/>
      <c r="BXW7" s="9"/>
      <c r="BXX7" s="9"/>
      <c r="BXY7" s="9"/>
      <c r="BXZ7" s="9"/>
      <c r="BYA7" s="9"/>
      <c r="BYB7" s="9"/>
      <c r="BYC7" s="9"/>
      <c r="BYD7" s="9"/>
      <c r="BYE7" s="9"/>
      <c r="BYF7" s="9"/>
      <c r="BYG7" s="9"/>
      <c r="BYH7" s="9"/>
      <c r="BYI7" s="9"/>
      <c r="BYJ7" s="9"/>
      <c r="BYK7" s="9"/>
      <c r="BYL7" s="9"/>
      <c r="BYM7" s="9"/>
      <c r="BYN7" s="9"/>
      <c r="BYO7" s="9"/>
      <c r="BYP7" s="9"/>
      <c r="BYQ7" s="9"/>
      <c r="BYR7" s="9"/>
      <c r="BYS7" s="9"/>
      <c r="BYT7" s="9"/>
      <c r="BYU7" s="9"/>
      <c r="BYV7" s="9"/>
      <c r="BYW7" s="9"/>
      <c r="BYX7" s="9"/>
      <c r="BYY7" s="9"/>
      <c r="BYZ7" s="9"/>
      <c r="BZA7" s="9"/>
      <c r="BZB7" s="9"/>
      <c r="BZC7" s="9"/>
      <c r="BZD7" s="9"/>
      <c r="BZE7" s="9"/>
      <c r="BZF7" s="9"/>
      <c r="BZG7" s="9"/>
      <c r="BZH7" s="9"/>
      <c r="BZI7" s="9"/>
      <c r="BZJ7" s="9"/>
      <c r="BZK7" s="9"/>
      <c r="BZL7" s="9"/>
      <c r="BZM7" s="9"/>
      <c r="BZN7" s="9"/>
      <c r="BZO7" s="9"/>
      <c r="BZP7" s="9"/>
      <c r="BZQ7" s="9"/>
      <c r="BZR7" s="9"/>
      <c r="BZS7" s="9"/>
      <c r="BZT7" s="9"/>
      <c r="BZU7" s="9"/>
      <c r="BZV7" s="9"/>
      <c r="BZW7" s="9"/>
      <c r="BZX7" s="9"/>
      <c r="BZY7" s="9"/>
      <c r="BZZ7" s="9"/>
      <c r="CAA7" s="9"/>
      <c r="CAB7" s="9"/>
      <c r="CAC7" s="9"/>
      <c r="CAD7" s="9"/>
      <c r="CAE7" s="9"/>
      <c r="CAF7" s="9"/>
      <c r="CAG7" s="9"/>
      <c r="CAH7" s="9"/>
      <c r="CAI7" s="9"/>
      <c r="CAJ7" s="9"/>
      <c r="CAK7" s="9"/>
      <c r="CAL7" s="9"/>
      <c r="CAM7" s="9"/>
      <c r="CAN7" s="9"/>
      <c r="CAO7" s="9"/>
      <c r="CAP7" s="9"/>
      <c r="CAQ7" s="9"/>
      <c r="CAR7" s="9"/>
      <c r="CAS7" s="9"/>
      <c r="CAT7" s="9"/>
      <c r="CAU7" s="9"/>
      <c r="CAV7" s="9"/>
      <c r="CAW7" s="9"/>
      <c r="CAX7" s="9"/>
      <c r="CAY7" s="9"/>
      <c r="CAZ7" s="9"/>
      <c r="CBA7" s="9"/>
      <c r="CBB7" s="9"/>
      <c r="CBC7" s="9"/>
      <c r="CBD7" s="9"/>
      <c r="CBE7" s="9"/>
      <c r="CBF7" s="9"/>
      <c r="CBG7" s="9"/>
      <c r="CBH7" s="9"/>
      <c r="CBI7" s="9"/>
      <c r="CBJ7" s="9"/>
      <c r="CBK7" s="9"/>
      <c r="CBL7" s="9"/>
      <c r="CBM7" s="9"/>
      <c r="CBN7" s="9"/>
      <c r="CBO7" s="9"/>
      <c r="CBP7" s="9"/>
      <c r="CBQ7" s="9"/>
      <c r="CBR7" s="9"/>
      <c r="CBS7" s="9"/>
      <c r="CBT7" s="9"/>
      <c r="CBU7" s="9"/>
      <c r="CBV7" s="9"/>
      <c r="CBW7" s="9"/>
      <c r="CBX7" s="9"/>
      <c r="CBY7" s="9"/>
      <c r="CBZ7" s="9"/>
      <c r="CCA7" s="9"/>
      <c r="CCB7" s="9"/>
      <c r="CCC7" s="9"/>
      <c r="CCD7" s="9"/>
      <c r="CCE7" s="9"/>
      <c r="CCF7" s="9"/>
      <c r="CCG7" s="9"/>
      <c r="CCH7" s="9"/>
      <c r="CCI7" s="9"/>
      <c r="CCJ7" s="9"/>
      <c r="CCK7" s="9"/>
      <c r="CCL7" s="9"/>
      <c r="CCM7" s="9"/>
      <c r="CCN7" s="9"/>
      <c r="CCO7" s="9"/>
      <c r="CCP7" s="9"/>
      <c r="CCQ7" s="9"/>
      <c r="CCR7" s="9"/>
      <c r="CCS7" s="9"/>
      <c r="CCT7" s="9"/>
      <c r="CCU7" s="9"/>
      <c r="CCV7" s="9"/>
      <c r="CCW7" s="9"/>
      <c r="CCX7" s="9"/>
      <c r="CCY7" s="9"/>
      <c r="CCZ7" s="9"/>
      <c r="CDA7" s="9"/>
      <c r="CDB7" s="9"/>
      <c r="CDC7" s="9"/>
      <c r="CDD7" s="9"/>
      <c r="CDE7" s="9"/>
      <c r="CDF7" s="9"/>
      <c r="CDG7" s="9"/>
      <c r="CDH7" s="9"/>
      <c r="CDI7" s="9"/>
      <c r="CDJ7" s="9"/>
      <c r="CDK7" s="9"/>
      <c r="CDL7" s="9"/>
      <c r="CDM7" s="9"/>
      <c r="CDN7" s="9"/>
      <c r="CDO7" s="9"/>
      <c r="CDP7" s="9"/>
      <c r="CDQ7" s="9"/>
      <c r="CDR7" s="9"/>
      <c r="CDS7" s="9"/>
      <c r="CDT7" s="9"/>
      <c r="CDU7" s="9"/>
      <c r="CDV7" s="9"/>
      <c r="CDW7" s="9"/>
      <c r="CDX7" s="9"/>
      <c r="CDY7" s="9"/>
      <c r="CDZ7" s="9"/>
      <c r="CEA7" s="9"/>
      <c r="CEB7" s="9"/>
      <c r="CEC7" s="9"/>
      <c r="CED7" s="9"/>
      <c r="CEE7" s="9"/>
      <c r="CEF7" s="9"/>
      <c r="CEG7" s="9"/>
      <c r="CEH7" s="9"/>
      <c r="CEI7" s="9"/>
      <c r="CEJ7" s="9"/>
      <c r="CEK7" s="9"/>
      <c r="CEL7" s="9"/>
      <c r="CEM7" s="9"/>
      <c r="CEN7" s="9"/>
      <c r="CEO7" s="9"/>
      <c r="CEP7" s="9"/>
      <c r="CEQ7" s="9"/>
      <c r="CER7" s="9"/>
      <c r="CES7" s="9"/>
      <c r="CET7" s="9"/>
      <c r="CEU7" s="9"/>
      <c r="CEV7" s="9"/>
      <c r="CEW7" s="9"/>
      <c r="CEX7" s="9"/>
      <c r="CEY7" s="9"/>
      <c r="CEZ7" s="9"/>
      <c r="CFA7" s="9"/>
      <c r="CFB7" s="9"/>
      <c r="CFC7" s="9"/>
      <c r="CFD7" s="9"/>
      <c r="CFE7" s="9"/>
      <c r="CFF7" s="9"/>
      <c r="CFG7" s="9"/>
      <c r="CFH7" s="9"/>
      <c r="CFI7" s="9"/>
      <c r="CFJ7" s="9"/>
      <c r="CFK7" s="9"/>
      <c r="CFL7" s="9"/>
      <c r="CFM7" s="9"/>
      <c r="CFN7" s="9"/>
      <c r="CFO7" s="9"/>
      <c r="CFP7" s="9"/>
      <c r="CFQ7" s="9"/>
      <c r="CFR7" s="9"/>
      <c r="CFS7" s="9"/>
      <c r="CFT7" s="9"/>
      <c r="CFU7" s="9"/>
      <c r="CFV7" s="9"/>
      <c r="CFW7" s="9"/>
      <c r="CFX7" s="9"/>
      <c r="CFY7" s="9"/>
      <c r="CFZ7" s="9"/>
      <c r="CGA7" s="9"/>
      <c r="CGB7" s="9"/>
      <c r="CGC7" s="9"/>
      <c r="CGD7" s="9"/>
      <c r="CGE7" s="9"/>
      <c r="CGF7" s="9"/>
      <c r="CGG7" s="9"/>
      <c r="CGH7" s="9"/>
      <c r="CGI7" s="9"/>
      <c r="CGJ7" s="9"/>
      <c r="CGK7" s="9"/>
      <c r="CGL7" s="9"/>
      <c r="CGM7" s="9"/>
      <c r="CGN7" s="9"/>
      <c r="CGO7" s="9"/>
      <c r="CGP7" s="9"/>
      <c r="CGQ7" s="9"/>
      <c r="CGR7" s="9"/>
      <c r="CGS7" s="9"/>
      <c r="CGT7" s="9"/>
      <c r="CGU7" s="9"/>
      <c r="CGV7" s="9"/>
      <c r="CGW7" s="9"/>
      <c r="CGX7" s="9"/>
      <c r="CGY7" s="9"/>
      <c r="CGZ7" s="9"/>
      <c r="CHA7" s="9"/>
      <c r="CHB7" s="9"/>
      <c r="CHC7" s="9"/>
      <c r="CHD7" s="9"/>
      <c r="CHE7" s="9"/>
      <c r="CHF7" s="9"/>
      <c r="CHG7" s="9"/>
      <c r="CHH7" s="9"/>
      <c r="CHI7" s="9"/>
      <c r="CHJ7" s="9"/>
      <c r="CHK7" s="9"/>
      <c r="CHL7" s="9"/>
      <c r="CHM7" s="9"/>
      <c r="CHN7" s="9"/>
      <c r="CHO7" s="9"/>
      <c r="CHP7" s="9"/>
      <c r="CHQ7" s="9"/>
      <c r="CHR7" s="9"/>
      <c r="CHS7" s="9"/>
      <c r="CHT7" s="9"/>
      <c r="CHU7" s="9"/>
      <c r="CHV7" s="9"/>
      <c r="CHW7" s="9"/>
      <c r="CHX7" s="9"/>
      <c r="CHY7" s="9"/>
      <c r="CHZ7" s="9"/>
      <c r="CIA7" s="9"/>
      <c r="CIB7" s="9"/>
      <c r="CIC7" s="9"/>
      <c r="CID7" s="9"/>
      <c r="CIE7" s="9"/>
      <c r="CIF7" s="9"/>
      <c r="CIG7" s="9"/>
      <c r="CIH7" s="9"/>
      <c r="CII7" s="9"/>
      <c r="CIJ7" s="9"/>
      <c r="CIK7" s="9"/>
      <c r="CIL7" s="9"/>
      <c r="CIM7" s="9"/>
      <c r="CIN7" s="9"/>
      <c r="CIO7" s="9"/>
      <c r="CIP7" s="9"/>
      <c r="CIQ7" s="9"/>
      <c r="CIR7" s="9"/>
      <c r="CIS7" s="9"/>
      <c r="CIT7" s="9"/>
      <c r="CIU7" s="9"/>
      <c r="CIV7" s="9"/>
      <c r="CIW7" s="9"/>
      <c r="CIX7" s="9"/>
      <c r="CIY7" s="9"/>
      <c r="CIZ7" s="9"/>
      <c r="CJA7" s="9"/>
      <c r="CJB7" s="9"/>
      <c r="CJC7" s="9"/>
      <c r="CJD7" s="9"/>
      <c r="CJE7" s="9"/>
      <c r="CJF7" s="9"/>
      <c r="CJG7" s="9"/>
      <c r="CJH7" s="9"/>
      <c r="CJI7" s="9"/>
      <c r="CJJ7" s="9"/>
      <c r="CJK7" s="9"/>
      <c r="CJL7" s="9"/>
      <c r="CJM7" s="9"/>
      <c r="CJN7" s="9"/>
      <c r="CJO7" s="9"/>
      <c r="CJP7" s="9"/>
      <c r="CJQ7" s="9"/>
      <c r="CJR7" s="9"/>
      <c r="CJS7" s="9"/>
      <c r="CJT7" s="9"/>
      <c r="CJU7" s="9"/>
      <c r="CJV7" s="9"/>
      <c r="CJW7" s="9"/>
      <c r="CJX7" s="9"/>
      <c r="CJY7" s="9"/>
      <c r="CJZ7" s="9"/>
      <c r="CKA7" s="9"/>
      <c r="CKB7" s="9"/>
      <c r="CKC7" s="9"/>
      <c r="CKD7" s="9"/>
      <c r="CKE7" s="9"/>
      <c r="CKF7" s="9"/>
      <c r="CKG7" s="9"/>
      <c r="CKH7" s="9"/>
      <c r="CKI7" s="9"/>
      <c r="CKJ7" s="9"/>
      <c r="CKK7" s="9"/>
      <c r="CKL7" s="9"/>
      <c r="CKM7" s="9"/>
      <c r="CKN7" s="9"/>
      <c r="CKO7" s="9"/>
      <c r="CKP7" s="9"/>
      <c r="CKQ7" s="9"/>
      <c r="CKR7" s="9"/>
      <c r="CKS7" s="9"/>
      <c r="CKT7" s="9"/>
      <c r="CKU7" s="9"/>
      <c r="CKV7" s="9"/>
      <c r="CKW7" s="9"/>
      <c r="CKX7" s="9"/>
      <c r="CKY7" s="9"/>
      <c r="CKZ7" s="9"/>
      <c r="CLA7" s="9"/>
      <c r="CLB7" s="9"/>
      <c r="CLC7" s="9"/>
      <c r="CLD7" s="9"/>
      <c r="CLE7" s="9"/>
      <c r="CLF7" s="9"/>
      <c r="CLG7" s="9"/>
      <c r="CLH7" s="9"/>
      <c r="CLI7" s="9"/>
      <c r="CLJ7" s="9"/>
      <c r="CLK7" s="9"/>
      <c r="CLL7" s="9"/>
      <c r="CLM7" s="9"/>
      <c r="CLN7" s="9"/>
      <c r="CLO7" s="9"/>
      <c r="CLP7" s="9"/>
      <c r="CLQ7" s="9"/>
      <c r="CLR7" s="9"/>
      <c r="CLS7" s="9"/>
      <c r="CLT7" s="9"/>
      <c r="CLU7" s="9"/>
      <c r="CLV7" s="9"/>
      <c r="CLW7" s="9"/>
      <c r="CLX7" s="9"/>
      <c r="CLY7" s="9"/>
      <c r="CLZ7" s="9"/>
      <c r="CMA7" s="9"/>
      <c r="CMB7" s="9"/>
      <c r="CMC7" s="9"/>
      <c r="CMD7" s="9"/>
      <c r="CME7" s="9"/>
      <c r="CMF7" s="9"/>
      <c r="CMG7" s="9"/>
      <c r="CMH7" s="9"/>
      <c r="CMI7" s="9"/>
      <c r="CMJ7" s="9"/>
      <c r="CMK7" s="9"/>
      <c r="CML7" s="9"/>
      <c r="CMM7" s="9"/>
      <c r="CMN7" s="9"/>
      <c r="CMO7" s="9"/>
      <c r="CMP7" s="9"/>
      <c r="CMQ7" s="9"/>
      <c r="CMR7" s="9"/>
      <c r="CMS7" s="9"/>
      <c r="CMT7" s="9"/>
      <c r="CMU7" s="9"/>
      <c r="CMV7" s="9"/>
      <c r="CMW7" s="9"/>
      <c r="CMX7" s="9"/>
      <c r="CMY7" s="9"/>
      <c r="CMZ7" s="9"/>
      <c r="CNA7" s="9"/>
      <c r="CNB7" s="9"/>
      <c r="CNC7" s="9"/>
      <c r="CND7" s="9"/>
      <c r="CNE7" s="9"/>
      <c r="CNF7" s="9"/>
      <c r="CNG7" s="9"/>
      <c r="CNH7" s="9"/>
      <c r="CNI7" s="9"/>
      <c r="CNJ7" s="9"/>
      <c r="CNK7" s="9"/>
      <c r="CNL7" s="9"/>
      <c r="CNM7" s="9"/>
      <c r="CNN7" s="9"/>
      <c r="CNO7" s="9"/>
      <c r="CNP7" s="9"/>
      <c r="CNQ7" s="9"/>
      <c r="CNR7" s="9"/>
      <c r="CNS7" s="9"/>
      <c r="CNT7" s="9"/>
      <c r="CNU7" s="9"/>
      <c r="CNV7" s="9"/>
      <c r="CNW7" s="9"/>
      <c r="CNX7" s="9"/>
      <c r="CNY7" s="9"/>
      <c r="CNZ7" s="9"/>
      <c r="COA7" s="9"/>
      <c r="COB7" s="9"/>
      <c r="COC7" s="9"/>
      <c r="COD7" s="9"/>
      <c r="COE7" s="9"/>
      <c r="COF7" s="9"/>
      <c r="COG7" s="9"/>
      <c r="COH7" s="9"/>
      <c r="COI7" s="9"/>
      <c r="COJ7" s="9"/>
      <c r="COK7" s="9"/>
      <c r="COL7" s="9"/>
      <c r="COM7" s="9"/>
      <c r="CON7" s="9"/>
      <c r="COO7" s="9"/>
      <c r="COP7" s="9"/>
      <c r="COQ7" s="9"/>
      <c r="COR7" s="9"/>
      <c r="COS7" s="9"/>
      <c r="COT7" s="9"/>
      <c r="COU7" s="9"/>
      <c r="COV7" s="9"/>
      <c r="COW7" s="9"/>
      <c r="COX7" s="9"/>
      <c r="COY7" s="9"/>
      <c r="COZ7" s="9"/>
      <c r="CPA7" s="9"/>
      <c r="CPB7" s="9"/>
      <c r="CPC7" s="9"/>
      <c r="CPD7" s="9"/>
      <c r="CPE7" s="9"/>
      <c r="CPF7" s="9"/>
      <c r="CPG7" s="9"/>
      <c r="CPH7" s="9"/>
      <c r="CPI7" s="9"/>
      <c r="CPJ7" s="9"/>
      <c r="CPK7" s="9"/>
      <c r="CPL7" s="9"/>
      <c r="CPM7" s="9"/>
      <c r="CPN7" s="9"/>
      <c r="CPO7" s="9"/>
      <c r="CPP7" s="9"/>
      <c r="CPQ7" s="9"/>
      <c r="CPR7" s="9"/>
      <c r="CPS7" s="9"/>
      <c r="CPT7" s="9"/>
      <c r="CPU7" s="9"/>
      <c r="CPV7" s="9"/>
      <c r="CPW7" s="9"/>
      <c r="CPX7" s="9"/>
      <c r="CPY7" s="9"/>
      <c r="CPZ7" s="9"/>
      <c r="CQA7" s="9"/>
      <c r="CQB7" s="9"/>
      <c r="CQC7" s="9"/>
      <c r="CQD7" s="9"/>
      <c r="CQE7" s="9"/>
      <c r="CQF7" s="9"/>
      <c r="CQG7" s="9"/>
      <c r="CQH7" s="9"/>
      <c r="CQI7" s="9"/>
      <c r="CQJ7" s="9"/>
      <c r="CQK7" s="9"/>
      <c r="CQL7" s="9"/>
      <c r="CQM7" s="9"/>
      <c r="CQN7" s="9"/>
      <c r="CQO7" s="9"/>
      <c r="CQP7" s="9"/>
      <c r="CQQ7" s="9"/>
      <c r="CQR7" s="9"/>
      <c r="CQS7" s="9"/>
      <c r="CQT7" s="9"/>
      <c r="CQU7" s="9"/>
      <c r="CQV7" s="9"/>
      <c r="CQW7" s="9"/>
      <c r="CQX7" s="9"/>
      <c r="CQY7" s="9"/>
      <c r="CQZ7" s="9"/>
      <c r="CRA7" s="9"/>
      <c r="CRB7" s="9"/>
      <c r="CRC7" s="9"/>
      <c r="CRD7" s="9"/>
      <c r="CRE7" s="9"/>
      <c r="CRF7" s="9"/>
      <c r="CRG7" s="9"/>
      <c r="CRH7" s="9"/>
      <c r="CRI7" s="9"/>
      <c r="CRJ7" s="9"/>
      <c r="CRK7" s="9"/>
      <c r="CRL7" s="9"/>
      <c r="CRM7" s="9"/>
      <c r="CRN7" s="9"/>
      <c r="CRO7" s="9"/>
      <c r="CRP7" s="9"/>
      <c r="CRQ7" s="9"/>
      <c r="CRR7" s="9"/>
      <c r="CRS7" s="9"/>
      <c r="CRT7" s="9"/>
      <c r="CRU7" s="9"/>
      <c r="CRV7" s="9"/>
      <c r="CRW7" s="9"/>
      <c r="CRX7" s="9"/>
      <c r="CRY7" s="9"/>
      <c r="CRZ7" s="9"/>
      <c r="CSA7" s="9"/>
      <c r="CSB7" s="9"/>
      <c r="CSC7" s="9"/>
      <c r="CSD7" s="9"/>
      <c r="CSE7" s="9"/>
      <c r="CSF7" s="9"/>
      <c r="CSG7" s="9"/>
      <c r="CSH7" s="9"/>
      <c r="CSI7" s="9"/>
      <c r="CSJ7" s="9"/>
      <c r="CSK7" s="9"/>
      <c r="CSL7" s="9"/>
      <c r="CSM7" s="9"/>
      <c r="CSN7" s="9"/>
      <c r="CSO7" s="9"/>
      <c r="CSP7" s="9"/>
      <c r="CSQ7" s="9"/>
      <c r="CSR7" s="9"/>
      <c r="CSS7" s="9"/>
      <c r="CST7" s="9"/>
      <c r="CSU7" s="9"/>
      <c r="CSV7" s="9"/>
      <c r="CSW7" s="9"/>
      <c r="CSX7" s="9"/>
      <c r="CSY7" s="9"/>
      <c r="CSZ7" s="9"/>
      <c r="CTA7" s="9"/>
      <c r="CTB7" s="9"/>
      <c r="CTC7" s="9"/>
      <c r="CTD7" s="9"/>
      <c r="CTE7" s="9"/>
      <c r="CTF7" s="9"/>
      <c r="CTG7" s="9"/>
      <c r="CTH7" s="9"/>
      <c r="CTI7" s="9"/>
      <c r="CTJ7" s="9"/>
      <c r="CTK7" s="9"/>
      <c r="CTL7" s="9"/>
      <c r="CTM7" s="9"/>
      <c r="CTN7" s="9"/>
      <c r="CTO7" s="9"/>
      <c r="CTP7" s="9"/>
      <c r="CTQ7" s="9"/>
      <c r="CTR7" s="9"/>
      <c r="CTS7" s="9"/>
      <c r="CTT7" s="9"/>
      <c r="CTU7" s="9"/>
      <c r="CTV7" s="9"/>
      <c r="CTW7" s="9"/>
      <c r="CTX7" s="9"/>
      <c r="CTY7" s="9"/>
      <c r="CTZ7" s="9"/>
      <c r="CUA7" s="9"/>
      <c r="CUB7" s="9"/>
      <c r="CUC7" s="9"/>
      <c r="CUD7" s="9"/>
      <c r="CUE7" s="9"/>
      <c r="CUF7" s="9"/>
      <c r="CUG7" s="9"/>
      <c r="CUH7" s="9"/>
      <c r="CUI7" s="9"/>
      <c r="CUJ7" s="9"/>
      <c r="CUK7" s="9"/>
      <c r="CUL7" s="9"/>
      <c r="CUM7" s="9"/>
      <c r="CUN7" s="9"/>
      <c r="CUO7" s="9"/>
      <c r="CUP7" s="9"/>
      <c r="CUQ7" s="9"/>
      <c r="CUR7" s="9"/>
      <c r="CUS7" s="9"/>
      <c r="CUT7" s="9"/>
      <c r="CUU7" s="9"/>
      <c r="CUV7" s="9"/>
      <c r="CUW7" s="9"/>
      <c r="CUX7" s="9"/>
      <c r="CUY7" s="9"/>
      <c r="CUZ7" s="9"/>
      <c r="CVA7" s="9"/>
      <c r="CVB7" s="9"/>
      <c r="CVC7" s="9"/>
      <c r="CVD7" s="9"/>
      <c r="CVE7" s="9"/>
      <c r="CVF7" s="9"/>
      <c r="CVG7" s="9"/>
      <c r="CVH7" s="9"/>
      <c r="CVI7" s="9"/>
      <c r="CVJ7" s="9"/>
      <c r="CVK7" s="9"/>
      <c r="CVL7" s="9"/>
      <c r="CVM7" s="9"/>
      <c r="CVN7" s="9"/>
      <c r="CVO7" s="9"/>
      <c r="CVP7" s="9"/>
      <c r="CVQ7" s="9"/>
      <c r="CVR7" s="9"/>
      <c r="CVS7" s="9"/>
      <c r="CVT7" s="9"/>
      <c r="CVU7" s="9"/>
      <c r="CVV7" s="9"/>
      <c r="CVW7" s="9"/>
      <c r="CVX7" s="9"/>
      <c r="CVY7" s="9"/>
      <c r="CVZ7" s="9"/>
      <c r="CWA7" s="9"/>
      <c r="CWB7" s="9"/>
      <c r="CWC7" s="9"/>
      <c r="CWD7" s="9"/>
      <c r="CWE7" s="9"/>
      <c r="CWF7" s="9"/>
      <c r="CWG7" s="9"/>
      <c r="CWH7" s="9"/>
      <c r="CWI7" s="9"/>
      <c r="CWJ7" s="9"/>
      <c r="CWK7" s="9"/>
      <c r="CWL7" s="9"/>
      <c r="CWM7" s="9"/>
      <c r="CWN7" s="9"/>
      <c r="CWO7" s="9"/>
      <c r="CWP7" s="9"/>
      <c r="CWQ7" s="9"/>
      <c r="CWR7" s="9"/>
      <c r="CWS7" s="9"/>
      <c r="CWT7" s="9"/>
      <c r="CWU7" s="9"/>
      <c r="CWV7" s="9"/>
      <c r="CWW7" s="9"/>
      <c r="CWX7" s="9"/>
      <c r="CWY7" s="9"/>
      <c r="CWZ7" s="9"/>
      <c r="CXA7" s="9"/>
      <c r="CXB7" s="9"/>
      <c r="CXC7" s="9"/>
      <c r="CXD7" s="9"/>
      <c r="CXE7" s="9"/>
      <c r="CXF7" s="9"/>
      <c r="CXG7" s="9"/>
      <c r="CXH7" s="9"/>
      <c r="CXI7" s="9"/>
      <c r="CXJ7" s="9"/>
      <c r="CXK7" s="9"/>
      <c r="CXL7" s="9"/>
      <c r="CXM7" s="9"/>
      <c r="CXN7" s="9"/>
      <c r="CXO7" s="9"/>
      <c r="CXP7" s="9"/>
      <c r="CXQ7" s="9"/>
      <c r="CXR7" s="9"/>
      <c r="CXS7" s="9"/>
      <c r="CXT7" s="9"/>
      <c r="CXU7" s="9"/>
      <c r="CXV7" s="9"/>
      <c r="CXW7" s="9"/>
      <c r="CXX7" s="9"/>
      <c r="CXY7" s="9"/>
      <c r="CXZ7" s="9"/>
      <c r="CYA7" s="9"/>
      <c r="CYB7" s="9"/>
      <c r="CYC7" s="9"/>
      <c r="CYD7" s="9"/>
      <c r="CYE7" s="9"/>
      <c r="CYF7" s="9"/>
      <c r="CYG7" s="9"/>
      <c r="CYH7" s="9"/>
      <c r="CYI7" s="9"/>
      <c r="CYJ7" s="9"/>
      <c r="CYK7" s="9"/>
      <c r="CYL7" s="9"/>
      <c r="CYM7" s="9"/>
      <c r="CYN7" s="9"/>
      <c r="CYO7" s="9"/>
      <c r="CYP7" s="9"/>
      <c r="CYQ7" s="9"/>
      <c r="CYR7" s="9"/>
      <c r="CYS7" s="9"/>
      <c r="CYT7" s="9"/>
      <c r="CYU7" s="9"/>
      <c r="CYV7" s="9"/>
      <c r="CYW7" s="9"/>
      <c r="CYX7" s="9"/>
      <c r="CYY7" s="9"/>
      <c r="CYZ7" s="9"/>
      <c r="CZA7" s="9"/>
      <c r="CZB7" s="9"/>
      <c r="CZC7" s="9"/>
      <c r="CZD7" s="9"/>
      <c r="CZE7" s="9"/>
      <c r="CZF7" s="9"/>
      <c r="CZG7" s="9"/>
      <c r="CZH7" s="9"/>
      <c r="CZI7" s="9"/>
      <c r="CZJ7" s="9"/>
      <c r="CZK7" s="9"/>
      <c r="CZL7" s="9"/>
      <c r="CZM7" s="9"/>
      <c r="CZN7" s="9"/>
      <c r="CZO7" s="9"/>
      <c r="CZP7" s="9"/>
      <c r="CZQ7" s="9"/>
      <c r="CZR7" s="9"/>
      <c r="CZS7" s="9"/>
      <c r="CZT7" s="9"/>
      <c r="CZU7" s="9"/>
      <c r="CZV7" s="9"/>
      <c r="CZW7" s="9"/>
      <c r="CZX7" s="9"/>
      <c r="CZY7" s="9"/>
      <c r="CZZ7" s="9"/>
      <c r="DAA7" s="9"/>
      <c r="DAB7" s="9"/>
      <c r="DAC7" s="9"/>
      <c r="DAD7" s="9"/>
      <c r="DAE7" s="9"/>
      <c r="DAF7" s="9"/>
      <c r="DAG7" s="9"/>
      <c r="DAH7" s="9"/>
      <c r="DAI7" s="9"/>
      <c r="DAJ7" s="9"/>
      <c r="DAK7" s="9"/>
      <c r="DAL7" s="9"/>
      <c r="DAM7" s="9"/>
      <c r="DAN7" s="9"/>
      <c r="DAO7" s="9"/>
      <c r="DAP7" s="9"/>
      <c r="DAQ7" s="9"/>
      <c r="DAR7" s="9"/>
      <c r="DAS7" s="9"/>
      <c r="DAT7" s="9"/>
      <c r="DAU7" s="9"/>
      <c r="DAV7" s="9"/>
      <c r="DAW7" s="9"/>
      <c r="DAX7" s="9"/>
      <c r="DAY7" s="9"/>
      <c r="DAZ7" s="9"/>
      <c r="DBA7" s="9"/>
      <c r="DBB7" s="9"/>
      <c r="DBC7" s="9"/>
      <c r="DBD7" s="9"/>
      <c r="DBE7" s="9"/>
      <c r="DBF7" s="9"/>
      <c r="DBG7" s="9"/>
      <c r="DBH7" s="9"/>
      <c r="DBI7" s="9"/>
      <c r="DBJ7" s="9"/>
      <c r="DBK7" s="9"/>
      <c r="DBL7" s="9"/>
      <c r="DBM7" s="9"/>
      <c r="DBN7" s="9"/>
      <c r="DBO7" s="9"/>
      <c r="DBP7" s="9"/>
      <c r="DBQ7" s="9"/>
      <c r="DBR7" s="9"/>
      <c r="DBS7" s="9"/>
      <c r="DBT7" s="9"/>
      <c r="DBU7" s="9"/>
      <c r="DBV7" s="9"/>
      <c r="DBW7" s="9"/>
      <c r="DBX7" s="9"/>
      <c r="DBY7" s="9"/>
      <c r="DBZ7" s="9"/>
      <c r="DCA7" s="9"/>
      <c r="DCB7" s="9"/>
      <c r="DCC7" s="9"/>
      <c r="DCD7" s="9"/>
      <c r="DCE7" s="9"/>
      <c r="DCF7" s="9"/>
      <c r="DCG7" s="9"/>
      <c r="DCH7" s="9"/>
      <c r="DCI7" s="9"/>
      <c r="DCJ7" s="9"/>
      <c r="DCK7" s="9"/>
      <c r="DCL7" s="9"/>
      <c r="DCM7" s="9"/>
      <c r="DCN7" s="9"/>
      <c r="DCO7" s="9"/>
      <c r="DCP7" s="9"/>
      <c r="DCQ7" s="9"/>
      <c r="DCR7" s="9"/>
      <c r="DCS7" s="9"/>
      <c r="DCT7" s="9"/>
      <c r="DCU7" s="9"/>
      <c r="DCV7" s="9"/>
      <c r="DCW7" s="9"/>
      <c r="DCX7" s="9"/>
      <c r="DCY7" s="9"/>
      <c r="DCZ7" s="9"/>
      <c r="DDA7" s="9"/>
      <c r="DDB7" s="9"/>
      <c r="DDC7" s="9"/>
      <c r="DDD7" s="9"/>
      <c r="DDE7" s="9"/>
      <c r="DDF7" s="9"/>
      <c r="DDG7" s="9"/>
      <c r="DDH7" s="9"/>
      <c r="DDI7" s="9"/>
      <c r="DDJ7" s="9"/>
      <c r="DDK7" s="9"/>
      <c r="DDL7" s="9"/>
      <c r="DDM7" s="9"/>
      <c r="DDN7" s="9"/>
      <c r="DDO7" s="9"/>
      <c r="DDP7" s="9"/>
      <c r="DDQ7" s="9"/>
      <c r="DDR7" s="9"/>
      <c r="DDS7" s="9"/>
      <c r="DDT7" s="9"/>
      <c r="DDU7" s="9"/>
      <c r="DDV7" s="9"/>
      <c r="DDW7" s="9"/>
      <c r="DDX7" s="9"/>
      <c r="DDY7" s="9"/>
      <c r="DDZ7" s="9"/>
      <c r="DEA7" s="9"/>
      <c r="DEB7" s="9"/>
      <c r="DEC7" s="9"/>
      <c r="DED7" s="9"/>
      <c r="DEE7" s="9"/>
      <c r="DEF7" s="9"/>
      <c r="DEG7" s="9"/>
      <c r="DEH7" s="11"/>
      <c r="DEI7" s="11"/>
      <c r="DEJ7" s="11"/>
      <c r="DEK7" s="11"/>
      <c r="DEL7" s="11"/>
      <c r="DEM7" s="11"/>
      <c r="DEN7" s="11"/>
      <c r="DEO7" s="11"/>
      <c r="DEP7" s="11"/>
      <c r="DEQ7" s="11"/>
      <c r="DER7" s="11"/>
      <c r="DES7" s="11"/>
      <c r="DET7" s="11"/>
      <c r="DEU7" s="11"/>
      <c r="DEV7" s="11"/>
      <c r="DEW7" s="11"/>
      <c r="DEX7" s="11"/>
      <c r="DEY7" s="11"/>
      <c r="DEZ7" s="11"/>
      <c r="DFA7" s="11"/>
      <c r="DFB7" s="11"/>
      <c r="DFC7" s="11"/>
      <c r="DFD7" s="11"/>
      <c r="DFE7" s="11"/>
      <c r="DFF7" s="11"/>
      <c r="DFG7" s="11"/>
      <c r="DFH7" s="11"/>
      <c r="DFI7" s="11"/>
      <c r="DFJ7" s="11"/>
      <c r="DFK7" s="11"/>
      <c r="DFL7" s="11"/>
      <c r="DFM7" s="11"/>
      <c r="DFN7" s="11"/>
      <c r="DFO7" s="11"/>
      <c r="DFP7" s="11"/>
      <c r="DFQ7" s="11"/>
      <c r="DFR7" s="11"/>
      <c r="DFS7" s="11"/>
      <c r="DFT7" s="11"/>
      <c r="DFU7" s="11"/>
      <c r="DFV7" s="11"/>
      <c r="DFW7" s="11"/>
      <c r="DFX7" s="11"/>
      <c r="DFY7" s="11"/>
      <c r="DFZ7" s="11"/>
      <c r="DGA7" s="11"/>
      <c r="DGB7" s="11"/>
      <c r="DGC7" s="11"/>
      <c r="DGD7" s="11"/>
      <c r="DGE7" s="11"/>
      <c r="DGF7" s="11"/>
      <c r="DGG7" s="11"/>
      <c r="DGH7" s="11"/>
      <c r="DGI7" s="11"/>
      <c r="DGJ7" s="11"/>
      <c r="DGK7" s="11"/>
      <c r="DGL7" s="11"/>
      <c r="DGM7" s="11"/>
      <c r="DGN7" s="11"/>
      <c r="DGO7" s="11"/>
      <c r="DGP7" s="11"/>
      <c r="DGQ7" s="11"/>
      <c r="DGR7" s="11"/>
      <c r="DGS7" s="11"/>
      <c r="DGT7" s="11"/>
      <c r="DGU7" s="11"/>
      <c r="DGV7" s="11"/>
      <c r="DGW7" s="11"/>
      <c r="DGX7" s="11"/>
      <c r="DGY7" s="11"/>
      <c r="DGZ7" s="11"/>
      <c r="DHA7" s="11"/>
      <c r="DHB7" s="11"/>
      <c r="DHC7" s="11"/>
      <c r="DHD7" s="11"/>
      <c r="DHE7" s="11"/>
      <c r="DHF7" s="11"/>
      <c r="DHG7" s="11"/>
      <c r="DHH7" s="11"/>
      <c r="DHI7" s="11"/>
      <c r="DHJ7" s="11"/>
      <c r="DHK7" s="11"/>
      <c r="DHL7" s="11"/>
      <c r="DHM7" s="11"/>
      <c r="DHN7" s="11"/>
      <c r="DHO7" s="11"/>
      <c r="DHP7" s="11"/>
      <c r="DHQ7" s="11"/>
      <c r="DHR7" s="11"/>
      <c r="DHS7" s="11"/>
      <c r="DHT7" s="11"/>
      <c r="DHU7" s="11"/>
      <c r="DHV7" s="11"/>
      <c r="DHW7" s="11"/>
      <c r="DHX7" s="11"/>
      <c r="DHY7" s="11"/>
      <c r="DHZ7" s="11"/>
      <c r="DIA7" s="11"/>
      <c r="DIB7" s="11"/>
      <c r="DIC7" s="11"/>
      <c r="DID7" s="11"/>
      <c r="DIE7" s="11"/>
      <c r="DIF7" s="11"/>
      <c r="DIG7" s="11"/>
      <c r="DIH7" s="11"/>
      <c r="DII7" s="11"/>
      <c r="DIJ7" s="11"/>
      <c r="DIK7" s="11"/>
      <c r="DIL7" s="11"/>
      <c r="DIM7" s="11"/>
      <c r="DIN7" s="11"/>
      <c r="DIO7" s="11"/>
      <c r="DIP7" s="11"/>
      <c r="DIQ7" s="11"/>
      <c r="DIR7" s="11"/>
      <c r="DIS7" s="11"/>
      <c r="DIT7" s="11"/>
      <c r="DIU7" s="11"/>
      <c r="DIV7" s="11"/>
      <c r="DIW7" s="11"/>
      <c r="DIX7" s="11"/>
      <c r="DIY7" s="11"/>
      <c r="DIZ7" s="11"/>
      <c r="DJA7" s="11"/>
      <c r="DJB7" s="11"/>
      <c r="DJC7" s="11"/>
      <c r="DJD7" s="11"/>
      <c r="DJE7" s="11"/>
      <c r="DJF7" s="11"/>
      <c r="DJG7" s="11"/>
      <c r="DJH7" s="11"/>
      <c r="DJI7" s="11"/>
      <c r="DJJ7" s="11"/>
      <c r="DJK7" s="11"/>
      <c r="DJL7" s="11"/>
      <c r="DJM7" s="11"/>
      <c r="DJN7" s="11"/>
      <c r="DJO7" s="11"/>
      <c r="DJP7" s="11"/>
      <c r="DJQ7" s="11"/>
      <c r="DJR7" s="11"/>
      <c r="DJS7" s="11"/>
      <c r="DJT7" s="11"/>
      <c r="DJU7" s="11"/>
      <c r="DJV7" s="11"/>
      <c r="DJW7" s="11"/>
      <c r="DJX7" s="11"/>
      <c r="DJY7" s="11"/>
      <c r="DJZ7" s="11"/>
      <c r="DKA7" s="11"/>
      <c r="DKB7" s="11"/>
      <c r="DKC7" s="11"/>
      <c r="DKD7" s="11"/>
      <c r="DKE7" s="11"/>
      <c r="DKF7" s="11"/>
      <c r="DKG7" s="11"/>
      <c r="DKH7" s="11"/>
      <c r="DKI7" s="11"/>
      <c r="DKJ7" s="11"/>
      <c r="DKK7" s="11"/>
      <c r="DKL7" s="11"/>
      <c r="DKM7" s="11"/>
      <c r="DKN7" s="11"/>
      <c r="DKO7" s="11"/>
      <c r="DKP7" s="11"/>
      <c r="DKQ7" s="11"/>
      <c r="DKR7" s="11"/>
      <c r="DKS7" s="11"/>
      <c r="DKT7" s="11"/>
      <c r="DKU7" s="11"/>
      <c r="DKV7" s="11"/>
      <c r="DKW7" s="11"/>
      <c r="DKX7" s="11"/>
      <c r="DKY7" s="11"/>
      <c r="DKZ7" s="11"/>
      <c r="DLA7" s="11"/>
      <c r="DLB7" s="11"/>
      <c r="DLC7" s="11"/>
      <c r="DLD7" s="11"/>
      <c r="DLE7" s="11"/>
      <c r="DLF7" s="11"/>
      <c r="DLG7" s="11"/>
      <c r="DLH7" s="11"/>
      <c r="DLI7" s="11"/>
      <c r="DLJ7" s="11"/>
      <c r="DLK7" s="11"/>
      <c r="DLL7" s="11"/>
      <c r="DLM7" s="11"/>
      <c r="DLN7" s="11"/>
      <c r="DLO7" s="11"/>
      <c r="DLP7" s="11"/>
      <c r="DLQ7" s="11"/>
      <c r="DLR7" s="11"/>
      <c r="DLS7" s="11"/>
      <c r="DLT7" s="11"/>
      <c r="DLU7" s="11"/>
      <c r="DLV7" s="11"/>
      <c r="DLW7" s="11"/>
      <c r="DLX7" s="11"/>
      <c r="DLY7" s="11"/>
      <c r="DLZ7" s="11"/>
      <c r="DMA7" s="11"/>
      <c r="DMB7" s="11"/>
      <c r="DMC7" s="11"/>
      <c r="DMD7" s="11"/>
      <c r="DME7" s="11"/>
      <c r="DMF7" s="11"/>
      <c r="DMG7" s="11"/>
      <c r="DMH7" s="11"/>
      <c r="DMI7" s="11"/>
      <c r="DMJ7" s="11"/>
      <c r="DMK7" s="11"/>
      <c r="DML7" s="11"/>
      <c r="DMM7" s="11"/>
      <c r="DMN7" s="11"/>
      <c r="DMO7" s="11"/>
      <c r="DMP7" s="11"/>
      <c r="DMQ7" s="11"/>
      <c r="DMR7" s="11"/>
      <c r="DMS7" s="11"/>
      <c r="DMT7" s="11"/>
      <c r="DMU7" s="11"/>
      <c r="DMV7" s="11"/>
      <c r="DMW7" s="11"/>
      <c r="DMX7" s="11"/>
      <c r="DMY7" s="11"/>
      <c r="DMZ7" s="11"/>
      <c r="DNA7" s="11"/>
      <c r="DNB7" s="11"/>
      <c r="DNC7" s="11"/>
      <c r="DND7" s="11"/>
      <c r="DNE7" s="11"/>
      <c r="DNF7" s="11"/>
      <c r="DNG7" s="11"/>
      <c r="DNH7" s="11"/>
      <c r="DNI7" s="11"/>
      <c r="DNJ7" s="11"/>
      <c r="DNK7" s="11"/>
      <c r="DNL7" s="11"/>
      <c r="DNM7" s="11"/>
      <c r="DNN7" s="11"/>
      <c r="DNO7" s="11"/>
      <c r="DNP7" s="11"/>
      <c r="DNQ7" s="11"/>
      <c r="DNR7" s="11"/>
      <c r="DNS7" s="11"/>
      <c r="DNT7" s="11"/>
      <c r="DNU7" s="11"/>
      <c r="DNV7" s="11"/>
      <c r="DNW7" s="11"/>
      <c r="DNX7" s="11"/>
      <c r="DNY7" s="11"/>
      <c r="DNZ7" s="11"/>
      <c r="DOA7" s="11"/>
      <c r="DOB7" s="11"/>
      <c r="DOC7" s="11"/>
      <c r="DOD7" s="11"/>
      <c r="DOE7" s="11"/>
      <c r="DOF7" s="11"/>
      <c r="DOG7" s="11"/>
      <c r="DOH7" s="11"/>
      <c r="DOI7" s="11"/>
      <c r="DOJ7" s="11"/>
      <c r="DOK7" s="11"/>
      <c r="DOL7" s="11"/>
      <c r="DOM7" s="11"/>
      <c r="DON7" s="11"/>
      <c r="DOO7" s="11"/>
      <c r="DOP7" s="11"/>
      <c r="DOQ7" s="11"/>
      <c r="DOR7" s="11"/>
      <c r="DOS7" s="11"/>
      <c r="DOT7" s="11"/>
      <c r="DOU7" s="11"/>
      <c r="DOV7" s="11"/>
      <c r="DOW7" s="11"/>
      <c r="DOX7" s="11"/>
      <c r="DOY7" s="11"/>
      <c r="DOZ7" s="11"/>
      <c r="DPA7" s="11"/>
      <c r="DPB7" s="11"/>
      <c r="DPC7" s="11"/>
      <c r="DPD7" s="11"/>
      <c r="DPE7" s="11"/>
      <c r="DPF7" s="11"/>
      <c r="DPG7" s="11"/>
      <c r="DPH7" s="11"/>
      <c r="DPI7" s="11"/>
      <c r="DPJ7" s="11"/>
      <c r="DPK7" s="11"/>
      <c r="DPL7" s="11"/>
      <c r="DPM7" s="11"/>
      <c r="DPN7" s="11"/>
      <c r="DPO7" s="11"/>
      <c r="DPP7" s="11"/>
      <c r="DPQ7" s="11"/>
      <c r="DPR7" s="11"/>
      <c r="DPS7" s="11"/>
      <c r="DPT7" s="11"/>
      <c r="DPU7" s="11"/>
      <c r="DPV7" s="11"/>
      <c r="DPW7" s="11"/>
      <c r="DPX7" s="11"/>
      <c r="DPY7" s="11"/>
      <c r="DPZ7" s="11"/>
      <c r="DQA7" s="11"/>
      <c r="DQB7" s="11"/>
      <c r="DQC7" s="11"/>
      <c r="DQD7" s="11"/>
      <c r="DQE7" s="11"/>
      <c r="DQF7" s="11"/>
      <c r="DQG7" s="11"/>
      <c r="DQH7" s="11"/>
      <c r="DQI7" s="11"/>
      <c r="DQJ7" s="11"/>
      <c r="DQK7" s="11"/>
      <c r="DQL7" s="11"/>
      <c r="DQM7" s="11"/>
      <c r="DQN7" s="11"/>
      <c r="DQO7" s="11"/>
      <c r="DQP7" s="11"/>
      <c r="DQQ7" s="11"/>
      <c r="DQR7" s="11"/>
      <c r="DQS7" s="11"/>
      <c r="DQT7" s="11"/>
      <c r="DQU7" s="11"/>
      <c r="DQV7" s="11"/>
      <c r="DQW7" s="11"/>
      <c r="DQX7" s="11"/>
      <c r="DQY7" s="11"/>
      <c r="DQZ7" s="11"/>
      <c r="DRA7" s="11"/>
      <c r="DRB7" s="11"/>
      <c r="DRC7" s="11"/>
      <c r="DRD7" s="11"/>
      <c r="DRE7" s="11"/>
      <c r="DRF7" s="11"/>
      <c r="DRG7" s="11"/>
      <c r="DRH7" s="11"/>
      <c r="DRI7" s="11"/>
      <c r="DRJ7" s="11"/>
      <c r="DRK7" s="11"/>
      <c r="DRL7" s="11"/>
      <c r="DRM7" s="11"/>
      <c r="DRN7" s="11"/>
      <c r="DRO7" s="11"/>
      <c r="DRP7" s="11"/>
      <c r="DRQ7" s="11"/>
      <c r="DRR7" s="11"/>
      <c r="DRS7" s="11"/>
      <c r="DRT7" s="11"/>
      <c r="DRU7" s="11"/>
      <c r="DRV7" s="11"/>
      <c r="DRW7" s="11"/>
      <c r="DRX7" s="11"/>
      <c r="DRY7" s="11"/>
      <c r="DRZ7" s="11"/>
      <c r="DSA7" s="11"/>
      <c r="DSB7" s="11"/>
      <c r="DSC7" s="11"/>
      <c r="DSD7" s="11"/>
      <c r="DSE7" s="11"/>
      <c r="DSF7" s="11"/>
      <c r="DSG7" s="11"/>
      <c r="DSH7" s="11"/>
      <c r="DSI7" s="11"/>
      <c r="DSJ7" s="11"/>
      <c r="DSK7" s="11"/>
      <c r="DSL7" s="11"/>
      <c r="DSM7" s="11"/>
      <c r="DSN7" s="11"/>
      <c r="DSO7" s="11"/>
      <c r="DSP7" s="11"/>
      <c r="DSQ7" s="11"/>
      <c r="DSR7" s="11"/>
      <c r="DSS7" s="11"/>
      <c r="DST7" s="11"/>
      <c r="DSU7" s="11"/>
      <c r="DSV7" s="11"/>
      <c r="DSW7" s="11"/>
      <c r="DSX7" s="11"/>
      <c r="DSY7" s="11"/>
      <c r="DSZ7" s="11"/>
      <c r="DTA7" s="11"/>
      <c r="DTB7" s="11"/>
      <c r="DTC7" s="11"/>
      <c r="DTD7" s="11"/>
      <c r="DTE7" s="11"/>
      <c r="DTF7" s="11"/>
      <c r="DTG7" s="11"/>
      <c r="DTH7" s="11"/>
      <c r="DTI7" s="11"/>
      <c r="DTJ7" s="11"/>
      <c r="DTK7" s="11"/>
      <c r="DTL7" s="11"/>
      <c r="DTM7" s="11"/>
      <c r="DTN7" s="11"/>
      <c r="DTO7" s="11"/>
      <c r="DTP7" s="11"/>
      <c r="DTQ7" s="11"/>
      <c r="DTR7" s="11"/>
      <c r="DTS7" s="11"/>
      <c r="DTT7" s="11"/>
      <c r="DTU7" s="11"/>
      <c r="DTV7" s="11"/>
      <c r="DTW7" s="11"/>
      <c r="DTX7" s="11"/>
      <c r="DTY7" s="11"/>
      <c r="DTZ7" s="11"/>
      <c r="DUA7" s="11"/>
      <c r="DUB7" s="11"/>
      <c r="DUC7" s="11"/>
      <c r="DUD7" s="11"/>
      <c r="DUE7" s="11"/>
      <c r="DUF7" s="11"/>
      <c r="DUG7" s="11"/>
      <c r="DUH7" s="11"/>
      <c r="DUI7" s="11"/>
      <c r="DUJ7" s="11"/>
      <c r="DUK7" s="11"/>
      <c r="DUL7" s="11"/>
      <c r="DUM7" s="11"/>
      <c r="DUN7" s="11"/>
      <c r="DUO7" s="11"/>
      <c r="DUP7" s="11"/>
      <c r="DUQ7" s="11"/>
      <c r="DUR7" s="11"/>
      <c r="DUS7" s="11"/>
      <c r="DUT7" s="11"/>
      <c r="DUU7" s="11"/>
      <c r="DUV7" s="11"/>
      <c r="DUW7" s="11"/>
      <c r="DUX7" s="11"/>
      <c r="DUY7" s="11"/>
      <c r="DUZ7" s="11"/>
      <c r="DVA7" s="11"/>
      <c r="DVB7" s="11"/>
      <c r="DVC7" s="11"/>
      <c r="DVD7" s="11"/>
      <c r="DVE7" s="11"/>
      <c r="DVF7" s="11"/>
      <c r="DVG7" s="11"/>
      <c r="DVH7" s="11"/>
      <c r="DVI7" s="11"/>
      <c r="DVJ7" s="11"/>
      <c r="DVK7" s="11"/>
      <c r="DVL7" s="11"/>
      <c r="DVM7" s="11"/>
      <c r="DVN7" s="11"/>
      <c r="DVO7" s="11"/>
      <c r="DVP7" s="11"/>
      <c r="DVQ7" s="11"/>
      <c r="DVR7" s="11"/>
      <c r="DVS7" s="11"/>
      <c r="DVT7" s="11"/>
      <c r="DVU7" s="11"/>
      <c r="DVV7" s="11"/>
      <c r="DVW7" s="11"/>
      <c r="DVX7" s="11"/>
      <c r="DVY7" s="11"/>
      <c r="DVZ7" s="11"/>
      <c r="DWA7" s="11"/>
      <c r="DWB7" s="11"/>
      <c r="DWC7" s="11"/>
      <c r="DWD7" s="11"/>
      <c r="DWE7" s="11"/>
      <c r="DWF7" s="11"/>
      <c r="DWG7" s="11"/>
      <c r="DWH7" s="11"/>
      <c r="DWI7" s="11"/>
      <c r="DWJ7" s="11"/>
      <c r="DWK7" s="11"/>
      <c r="DWL7" s="11"/>
      <c r="DWM7" s="11"/>
      <c r="DWN7" s="11"/>
      <c r="DWO7" s="11"/>
      <c r="DWP7" s="11"/>
      <c r="DWQ7" s="11"/>
      <c r="DWR7" s="11"/>
      <c r="DWS7" s="11"/>
      <c r="DWT7" s="11"/>
      <c r="DWU7" s="11"/>
      <c r="DWV7" s="11"/>
      <c r="DWW7" s="11"/>
      <c r="DWX7" s="11"/>
      <c r="DWY7" s="11"/>
      <c r="DWZ7" s="11"/>
      <c r="DXA7" s="11"/>
      <c r="DXB7" s="11"/>
      <c r="DXC7" s="11"/>
      <c r="DXD7" s="11"/>
      <c r="DXE7" s="11"/>
      <c r="DXF7" s="11"/>
      <c r="DXG7" s="11"/>
      <c r="DXH7" s="11"/>
      <c r="DXI7" s="11"/>
      <c r="DXJ7" s="11"/>
      <c r="DXK7" s="11"/>
      <c r="DXL7" s="11"/>
      <c r="DXM7" s="11"/>
      <c r="DXN7" s="11"/>
      <c r="DXO7" s="11"/>
      <c r="DXP7" s="11"/>
      <c r="DXQ7" s="11"/>
      <c r="DXR7" s="11"/>
      <c r="DXS7" s="11"/>
      <c r="DXT7" s="11"/>
      <c r="DXU7" s="11"/>
      <c r="DXV7" s="11"/>
      <c r="DXW7" s="11"/>
      <c r="DXX7" s="11"/>
      <c r="DXY7" s="11"/>
      <c r="DXZ7" s="11"/>
      <c r="DYA7" s="11"/>
      <c r="DYB7" s="11"/>
      <c r="DYC7" s="11"/>
      <c r="DYD7" s="11"/>
      <c r="DYE7" s="11"/>
      <c r="DYF7" s="11"/>
      <c r="DYG7" s="11"/>
      <c r="DYH7" s="11"/>
      <c r="DYI7" s="11"/>
      <c r="DYJ7" s="11"/>
      <c r="DYK7" s="11"/>
      <c r="DYL7" s="11"/>
      <c r="DYM7" s="11"/>
      <c r="DYN7" s="11"/>
      <c r="DYO7" s="11"/>
      <c r="DYP7" s="11"/>
      <c r="DYQ7" s="11"/>
      <c r="DYR7" s="11"/>
      <c r="DYS7" s="11"/>
      <c r="DYT7" s="11"/>
      <c r="DYU7" s="11"/>
      <c r="DYV7" s="11"/>
      <c r="DYW7" s="11"/>
      <c r="DYX7" s="11"/>
      <c r="DYY7" s="11"/>
      <c r="DYZ7" s="11"/>
      <c r="DZA7" s="11"/>
      <c r="DZB7" s="11"/>
      <c r="DZC7" s="11"/>
      <c r="DZD7" s="11"/>
      <c r="DZE7" s="11"/>
      <c r="DZF7" s="11"/>
      <c r="DZG7" s="11"/>
      <c r="DZH7" s="11"/>
      <c r="DZI7" s="11"/>
      <c r="DZJ7" s="11"/>
      <c r="DZK7" s="11"/>
      <c r="DZL7" s="11"/>
      <c r="DZM7" s="11"/>
      <c r="DZN7" s="11"/>
      <c r="DZO7" s="11"/>
      <c r="DZP7" s="11"/>
      <c r="DZQ7" s="11"/>
      <c r="DZR7" s="11"/>
      <c r="DZS7" s="11"/>
      <c r="DZT7" s="11"/>
      <c r="DZU7" s="11"/>
      <c r="DZV7" s="11"/>
      <c r="DZW7" s="11"/>
      <c r="DZX7" s="11"/>
      <c r="DZY7" s="11"/>
      <c r="DZZ7" s="11"/>
      <c r="EAA7" s="11"/>
      <c r="EAB7" s="11"/>
      <c r="EAC7" s="11"/>
      <c r="EAD7" s="11"/>
      <c r="EAE7" s="11"/>
      <c r="EAF7" s="11"/>
      <c r="EAG7" s="11"/>
      <c r="EAH7" s="11"/>
      <c r="EAI7" s="11"/>
      <c r="EAJ7" s="11"/>
      <c r="EAK7" s="11"/>
      <c r="EAL7" s="11"/>
      <c r="EAM7" s="11"/>
      <c r="EAN7" s="11"/>
      <c r="EAO7" s="11"/>
      <c r="EAP7" s="11"/>
      <c r="EAQ7" s="11"/>
      <c r="EAR7" s="11"/>
      <c r="EAS7" s="11"/>
      <c r="EAT7" s="11"/>
      <c r="EAU7" s="11"/>
      <c r="EAV7" s="11"/>
      <c r="EAW7" s="11"/>
      <c r="EAX7" s="11"/>
      <c r="EAY7" s="11"/>
      <c r="EAZ7" s="11"/>
      <c r="EBA7" s="11"/>
      <c r="EBB7" s="11"/>
      <c r="EBC7" s="11"/>
      <c r="EBD7" s="11"/>
      <c r="EBE7" s="11"/>
      <c r="EBF7" s="11"/>
      <c r="EBG7" s="11"/>
      <c r="EBH7" s="11"/>
      <c r="EBI7" s="11"/>
      <c r="EBJ7" s="11"/>
      <c r="EBK7" s="11"/>
      <c r="EBL7" s="11"/>
      <c r="EBM7" s="11"/>
      <c r="EBN7" s="11"/>
      <c r="EBO7" s="11"/>
      <c r="EBP7" s="11"/>
      <c r="EBQ7" s="11"/>
      <c r="EBR7" s="11"/>
      <c r="EBS7" s="11"/>
      <c r="EBT7" s="11"/>
      <c r="EBU7" s="11"/>
      <c r="EBV7" s="11"/>
      <c r="EBW7" s="11"/>
      <c r="EBX7" s="11"/>
      <c r="EBY7" s="11"/>
      <c r="EBZ7" s="11"/>
      <c r="ECA7" s="11"/>
      <c r="ECB7" s="11"/>
      <c r="ECC7" s="11"/>
      <c r="ECD7" s="11"/>
      <c r="ECE7" s="11"/>
      <c r="ECF7" s="11"/>
      <c r="ECG7" s="11"/>
      <c r="ECH7" s="11"/>
      <c r="ECI7" s="11"/>
      <c r="ECJ7" s="11"/>
      <c r="ECK7" s="11"/>
      <c r="ECL7" s="11"/>
      <c r="ECM7" s="11"/>
      <c r="ECN7" s="11"/>
      <c r="ECO7" s="11"/>
      <c r="ECP7" s="11"/>
      <c r="ECQ7" s="11"/>
      <c r="ECR7" s="11"/>
      <c r="ECS7" s="11"/>
      <c r="ECT7" s="11"/>
      <c r="ECU7" s="11"/>
      <c r="ECV7" s="11"/>
      <c r="ECW7" s="11"/>
      <c r="ECX7" s="11"/>
      <c r="ECY7" s="11"/>
      <c r="ECZ7" s="11"/>
      <c r="EDA7" s="11"/>
      <c r="EDB7" s="11"/>
      <c r="EDC7" s="11"/>
      <c r="EDD7" s="11"/>
      <c r="EDE7" s="11"/>
      <c r="EDF7" s="11"/>
      <c r="EDG7" s="11"/>
      <c r="EDH7" s="11"/>
      <c r="EDI7" s="11"/>
      <c r="EDJ7" s="11"/>
      <c r="EDK7" s="11"/>
      <c r="EDL7" s="11"/>
      <c r="EDM7" s="11"/>
      <c r="EDN7" s="11"/>
      <c r="EDO7" s="11"/>
      <c r="EDP7" s="11"/>
      <c r="EDQ7" s="11"/>
      <c r="EDR7" s="11"/>
      <c r="EDS7" s="11"/>
      <c r="EDT7" s="11"/>
      <c r="EDU7" s="11"/>
      <c r="EDV7" s="11"/>
      <c r="EDW7" s="11"/>
      <c r="EDX7" s="11"/>
      <c r="EDY7" s="11"/>
      <c r="EDZ7" s="11"/>
      <c r="EEA7" s="11"/>
      <c r="EEB7" s="11"/>
      <c r="EEC7" s="11"/>
      <c r="EED7" s="11"/>
      <c r="EEE7" s="11"/>
      <c r="EEF7" s="11"/>
      <c r="EEG7" s="11"/>
      <c r="EEH7" s="11"/>
      <c r="EEI7" s="11"/>
      <c r="EEJ7" s="11"/>
      <c r="EEK7" s="11"/>
      <c r="EEL7" s="11"/>
      <c r="EEM7" s="11"/>
      <c r="EEN7" s="11"/>
      <c r="EEO7" s="11"/>
      <c r="EEP7" s="11"/>
      <c r="EEQ7" s="11"/>
      <c r="EER7" s="11"/>
      <c r="EES7" s="11"/>
      <c r="EET7" s="11"/>
      <c r="EEU7" s="11"/>
      <c r="EEV7" s="11"/>
      <c r="EEW7" s="11"/>
      <c r="EEX7" s="11"/>
      <c r="EEY7" s="11"/>
      <c r="EEZ7" s="11"/>
      <c r="EFA7" s="11"/>
      <c r="EFB7" s="11"/>
      <c r="EFC7" s="11"/>
      <c r="EFD7" s="11"/>
      <c r="EFE7" s="11"/>
      <c r="EFF7" s="11"/>
      <c r="EFG7" s="11"/>
      <c r="EFH7" s="11"/>
      <c r="EFI7" s="11"/>
      <c r="EFJ7" s="11"/>
      <c r="EFK7" s="11"/>
      <c r="EFL7" s="11"/>
      <c r="EFM7" s="11"/>
      <c r="EFN7" s="11"/>
      <c r="EFO7" s="11"/>
      <c r="EFP7" s="11"/>
      <c r="EFQ7" s="11"/>
      <c r="EFR7" s="11"/>
      <c r="EFS7" s="11"/>
      <c r="EFT7" s="11"/>
      <c r="EFU7" s="11"/>
      <c r="EFV7" s="11"/>
      <c r="EFW7" s="11"/>
      <c r="EFX7" s="11"/>
      <c r="EFY7" s="11"/>
      <c r="EFZ7" s="11"/>
      <c r="EGA7" s="11"/>
      <c r="EGB7" s="11"/>
      <c r="EGC7" s="11"/>
      <c r="EGD7" s="11"/>
      <c r="EGE7" s="11"/>
      <c r="EGF7" s="11"/>
      <c r="EGG7" s="11"/>
      <c r="EGH7" s="11"/>
      <c r="EGI7" s="11"/>
      <c r="EGJ7" s="11"/>
      <c r="EGK7" s="11"/>
      <c r="EGL7" s="11"/>
      <c r="EGM7" s="11"/>
      <c r="EGN7" s="11"/>
      <c r="EGO7" s="11"/>
      <c r="EGP7" s="11"/>
      <c r="EGQ7" s="11"/>
      <c r="EGR7" s="11"/>
      <c r="EGS7" s="11"/>
      <c r="EGT7" s="11"/>
      <c r="EGU7" s="11"/>
      <c r="EGV7" s="11"/>
      <c r="EGW7" s="11"/>
      <c r="EGX7" s="11"/>
      <c r="EGY7" s="11"/>
      <c r="EGZ7" s="11"/>
      <c r="EHA7" s="11"/>
      <c r="EHB7" s="11"/>
      <c r="EHC7" s="11"/>
      <c r="EHD7" s="11"/>
      <c r="EHE7" s="11"/>
      <c r="EHF7" s="11"/>
      <c r="EHG7" s="11"/>
      <c r="EHH7" s="11"/>
      <c r="EHI7" s="11"/>
      <c r="EHJ7" s="11"/>
      <c r="EHK7" s="11"/>
      <c r="EHL7" s="11"/>
      <c r="EHM7" s="11"/>
      <c r="EHN7" s="11"/>
      <c r="EHO7" s="11"/>
      <c r="EHP7" s="11"/>
      <c r="EHQ7" s="11"/>
      <c r="EHR7" s="11"/>
      <c r="EHS7" s="11"/>
      <c r="EHT7" s="11"/>
      <c r="EHU7" s="11"/>
      <c r="EHV7" s="11"/>
      <c r="EHW7" s="11"/>
      <c r="EHX7" s="11"/>
      <c r="EHY7" s="11"/>
      <c r="EHZ7" s="11"/>
      <c r="EIA7" s="11"/>
      <c r="EIB7" s="11"/>
      <c r="EIC7" s="11"/>
      <c r="EID7" s="11"/>
      <c r="EIE7" s="11"/>
      <c r="EIF7" s="11"/>
      <c r="EIG7" s="11"/>
      <c r="EIH7" s="11"/>
      <c r="EII7" s="11"/>
      <c r="EIJ7" s="11"/>
      <c r="EIK7" s="11"/>
      <c r="EIL7" s="11"/>
      <c r="EIM7" s="11"/>
      <c r="EIN7" s="11"/>
      <c r="EIO7" s="11"/>
      <c r="EIP7" s="11"/>
      <c r="EIQ7" s="11"/>
      <c r="EIR7" s="11"/>
      <c r="EIS7" s="11"/>
      <c r="EIT7" s="11"/>
      <c r="EIU7" s="11"/>
      <c r="EIV7" s="11"/>
      <c r="EIW7" s="11"/>
      <c r="EIX7" s="11"/>
      <c r="EIY7" s="11"/>
      <c r="EIZ7" s="11"/>
      <c r="EJA7" s="11"/>
      <c r="EJB7" s="11"/>
      <c r="EJC7" s="11"/>
      <c r="EJD7" s="11"/>
      <c r="EJE7" s="11"/>
      <c r="EJF7" s="11"/>
      <c r="EJG7" s="11"/>
      <c r="EJH7" s="11"/>
      <c r="EJI7" s="11"/>
      <c r="EJJ7" s="11"/>
      <c r="EJK7" s="11"/>
      <c r="EJL7" s="11"/>
      <c r="EJM7" s="11"/>
      <c r="EJN7" s="11"/>
      <c r="EJO7" s="11"/>
      <c r="EJP7" s="11"/>
      <c r="EJQ7" s="11"/>
      <c r="EJR7" s="11"/>
      <c r="EJS7" s="11"/>
      <c r="EJT7" s="11"/>
      <c r="EJU7" s="11"/>
      <c r="EJV7" s="11"/>
      <c r="EJW7" s="11"/>
      <c r="EJX7" s="11"/>
      <c r="EJY7" s="11"/>
      <c r="EJZ7" s="11"/>
      <c r="EKA7" s="11"/>
      <c r="EKB7" s="11"/>
      <c r="EKC7" s="11"/>
      <c r="EKD7" s="11"/>
      <c r="EKE7" s="11"/>
      <c r="EKF7" s="11"/>
      <c r="EKG7" s="11"/>
      <c r="EKH7" s="11"/>
      <c r="EKI7" s="11"/>
      <c r="EKJ7" s="11"/>
      <c r="EKK7" s="11"/>
      <c r="EKL7" s="11"/>
      <c r="EKM7" s="11"/>
      <c r="EKN7" s="11"/>
      <c r="EKO7" s="11"/>
      <c r="EKP7" s="11"/>
      <c r="EKQ7" s="11"/>
      <c r="EKR7" s="11"/>
      <c r="EKS7" s="11"/>
      <c r="EKT7" s="11"/>
      <c r="EKU7" s="11"/>
      <c r="EKV7" s="11"/>
      <c r="EKW7" s="11"/>
      <c r="EKX7" s="11"/>
      <c r="EKY7" s="11"/>
      <c r="EKZ7" s="11"/>
      <c r="ELA7" s="11"/>
      <c r="ELB7" s="11"/>
      <c r="ELC7" s="11"/>
      <c r="ELD7" s="11"/>
      <c r="ELE7" s="11"/>
      <c r="ELF7" s="11"/>
      <c r="ELG7" s="11"/>
      <c r="ELH7" s="11"/>
      <c r="ELI7" s="11"/>
      <c r="ELJ7" s="11"/>
      <c r="ELK7" s="11"/>
      <c r="ELL7" s="11"/>
      <c r="ELM7" s="11"/>
      <c r="ELN7" s="11"/>
      <c r="ELO7" s="11"/>
      <c r="ELP7" s="11"/>
      <c r="ELQ7" s="11"/>
      <c r="ELR7" s="11"/>
      <c r="ELS7" s="11"/>
      <c r="ELT7" s="11"/>
      <c r="ELU7" s="11"/>
      <c r="ELV7" s="11"/>
      <c r="ELW7" s="11"/>
      <c r="ELX7" s="11"/>
      <c r="ELY7" s="11"/>
      <c r="ELZ7" s="11"/>
      <c r="EMA7" s="11"/>
      <c r="EMB7" s="11"/>
      <c r="EMC7" s="11"/>
      <c r="EMD7" s="11"/>
      <c r="EME7" s="11"/>
      <c r="EMF7" s="11"/>
      <c r="EMG7" s="11"/>
      <c r="EMH7" s="11"/>
      <c r="EMI7" s="11"/>
      <c r="EMJ7" s="11"/>
      <c r="EMK7" s="11"/>
      <c r="EML7" s="11"/>
      <c r="EMM7" s="11"/>
      <c r="EMN7" s="11"/>
      <c r="EMO7" s="11"/>
      <c r="EMP7" s="11"/>
      <c r="EMQ7" s="11"/>
      <c r="EMR7" s="11"/>
      <c r="EMS7" s="11"/>
      <c r="EMT7" s="11"/>
      <c r="EMU7" s="11"/>
      <c r="EMV7" s="11"/>
      <c r="EMW7" s="11"/>
      <c r="EMX7" s="11"/>
      <c r="EMY7" s="11"/>
      <c r="EMZ7" s="11"/>
      <c r="ENA7" s="11"/>
      <c r="ENB7" s="11"/>
      <c r="ENC7" s="11"/>
      <c r="END7" s="11"/>
      <c r="ENE7" s="11"/>
      <c r="ENF7" s="11"/>
      <c r="ENG7" s="11"/>
      <c r="ENH7" s="11"/>
      <c r="ENI7" s="11"/>
      <c r="ENJ7" s="11"/>
      <c r="ENK7" s="11"/>
      <c r="ENL7" s="11"/>
      <c r="ENM7" s="11"/>
      <c r="ENN7" s="11"/>
      <c r="ENO7" s="11"/>
      <c r="ENP7" s="11"/>
      <c r="ENQ7" s="11"/>
      <c r="ENR7" s="11"/>
      <c r="ENS7" s="11"/>
      <c r="ENT7" s="11"/>
      <c r="ENU7" s="11"/>
      <c r="ENV7" s="11"/>
      <c r="ENW7" s="11"/>
      <c r="ENX7" s="11"/>
      <c r="ENY7" s="11"/>
      <c r="ENZ7" s="11"/>
      <c r="EOA7" s="11"/>
      <c r="EOB7" s="11"/>
      <c r="EOC7" s="11"/>
      <c r="EOD7" s="11"/>
      <c r="EOE7" s="11"/>
      <c r="EOF7" s="11"/>
      <c r="EOG7" s="11"/>
      <c r="EOH7" s="11"/>
      <c r="EOI7" s="11"/>
      <c r="EOJ7" s="11"/>
      <c r="EOK7" s="11"/>
      <c r="EOL7" s="11"/>
      <c r="EOM7" s="11"/>
      <c r="EON7" s="11"/>
      <c r="EOO7" s="11"/>
      <c r="EOP7" s="11"/>
      <c r="EOQ7" s="11"/>
      <c r="EOR7" s="11"/>
      <c r="EOS7" s="11"/>
      <c r="EOT7" s="11"/>
      <c r="EOU7" s="11"/>
      <c r="EOV7" s="11"/>
      <c r="EOW7" s="11"/>
      <c r="EOX7" s="11"/>
      <c r="EOY7" s="11"/>
      <c r="EOZ7" s="11"/>
      <c r="EPA7" s="11"/>
      <c r="EPB7" s="11"/>
      <c r="EPC7" s="11"/>
      <c r="EPD7" s="11"/>
      <c r="EPE7" s="11"/>
      <c r="EPF7" s="11"/>
      <c r="EPG7" s="11"/>
      <c r="EPH7" s="11"/>
      <c r="EPI7" s="11"/>
      <c r="EPJ7" s="11"/>
      <c r="EPK7" s="11"/>
      <c r="EPL7" s="11"/>
      <c r="EPM7" s="11"/>
      <c r="EPN7" s="11"/>
      <c r="EPO7" s="11"/>
      <c r="EPP7" s="11"/>
      <c r="EPQ7" s="11"/>
      <c r="EPR7" s="11"/>
      <c r="EPS7" s="11"/>
      <c r="EPT7" s="11"/>
      <c r="EPU7" s="11"/>
      <c r="EPV7" s="11"/>
      <c r="EPW7" s="11"/>
      <c r="EPX7" s="11"/>
      <c r="EPY7" s="11"/>
      <c r="EPZ7" s="11"/>
      <c r="EQA7" s="11"/>
      <c r="EQB7" s="11"/>
      <c r="EQC7" s="11"/>
      <c r="EQD7" s="11"/>
      <c r="EQE7" s="11"/>
      <c r="EQF7" s="11"/>
      <c r="EQG7" s="11"/>
      <c r="EQH7" s="11"/>
      <c r="EQI7" s="11"/>
      <c r="EQJ7" s="11"/>
      <c r="EQK7" s="11"/>
      <c r="EQL7" s="11"/>
      <c r="EQM7" s="11"/>
      <c r="EQN7" s="11"/>
      <c r="EQO7" s="11"/>
      <c r="EQP7" s="11"/>
      <c r="EQQ7" s="11"/>
      <c r="EQR7" s="11"/>
      <c r="EQS7" s="11"/>
      <c r="EQT7" s="11"/>
      <c r="EQU7" s="11"/>
      <c r="EQV7" s="11"/>
      <c r="EQW7" s="11"/>
      <c r="EQX7" s="11"/>
      <c r="EQY7" s="11"/>
      <c r="EQZ7" s="11"/>
      <c r="ERA7" s="11"/>
      <c r="ERB7" s="11"/>
      <c r="ERC7" s="11"/>
      <c r="ERD7" s="11"/>
      <c r="ERE7" s="11"/>
      <c r="ERF7" s="11"/>
      <c r="ERG7" s="11"/>
      <c r="ERH7" s="11"/>
      <c r="ERI7" s="11"/>
      <c r="ERJ7" s="11"/>
      <c r="ERK7" s="11"/>
      <c r="ERL7" s="11"/>
      <c r="ERM7" s="11"/>
      <c r="ERN7" s="11"/>
      <c r="ERO7" s="11"/>
      <c r="ERP7" s="11"/>
      <c r="ERQ7" s="11"/>
      <c r="ERR7" s="11"/>
      <c r="ERS7" s="11"/>
      <c r="ERT7" s="11"/>
      <c r="ERU7" s="11"/>
      <c r="ERV7" s="11"/>
      <c r="ERW7" s="11"/>
      <c r="ERX7" s="11"/>
      <c r="ERY7" s="11"/>
      <c r="ERZ7" s="11"/>
      <c r="ESA7" s="11"/>
      <c r="ESB7" s="11"/>
      <c r="ESC7" s="11"/>
      <c r="ESD7" s="11"/>
      <c r="ESE7" s="11"/>
      <c r="ESF7" s="11"/>
      <c r="ESG7" s="11"/>
      <c r="ESH7" s="11"/>
      <c r="ESI7" s="11"/>
      <c r="ESJ7" s="11"/>
      <c r="ESK7" s="11"/>
      <c r="ESL7" s="11"/>
      <c r="ESM7" s="11"/>
      <c r="ESN7" s="11"/>
      <c r="ESO7" s="11"/>
      <c r="ESP7" s="11"/>
      <c r="ESQ7" s="11"/>
      <c r="ESR7" s="11"/>
      <c r="ESS7" s="11"/>
      <c r="EST7" s="11"/>
      <c r="ESU7" s="11"/>
      <c r="ESV7" s="11"/>
      <c r="ESW7" s="11"/>
      <c r="ESX7" s="11"/>
      <c r="ESY7" s="11"/>
      <c r="ESZ7" s="11"/>
      <c r="ETA7" s="11"/>
      <c r="ETB7" s="11"/>
      <c r="ETC7" s="11"/>
      <c r="ETD7" s="11"/>
      <c r="ETE7" s="11"/>
      <c r="ETF7" s="11"/>
      <c r="ETG7" s="11"/>
      <c r="ETH7" s="11"/>
      <c r="ETI7" s="11"/>
      <c r="ETJ7" s="11"/>
      <c r="ETK7" s="11"/>
      <c r="ETL7" s="11"/>
      <c r="ETM7" s="11"/>
      <c r="ETN7" s="11"/>
      <c r="ETO7" s="11"/>
      <c r="ETP7" s="11"/>
      <c r="ETQ7" s="11"/>
      <c r="ETR7" s="11"/>
      <c r="ETS7" s="11"/>
      <c r="ETT7" s="11"/>
      <c r="ETU7" s="11"/>
      <c r="ETV7" s="11"/>
      <c r="ETW7" s="11"/>
      <c r="ETX7" s="11"/>
      <c r="ETY7" s="11"/>
      <c r="ETZ7" s="11"/>
      <c r="EUA7" s="11"/>
      <c r="EUB7" s="11"/>
      <c r="EUC7" s="11"/>
      <c r="EUD7" s="11"/>
      <c r="EUE7" s="11"/>
      <c r="EUF7" s="11"/>
      <c r="EUG7" s="11"/>
      <c r="EUH7" s="11"/>
      <c r="EUI7" s="11"/>
      <c r="EUJ7" s="11"/>
      <c r="EUK7" s="11"/>
      <c r="EUL7" s="11"/>
      <c r="EUM7" s="11"/>
      <c r="EUN7" s="11"/>
      <c r="EUO7" s="11"/>
      <c r="EUP7" s="11"/>
      <c r="EUQ7" s="11"/>
      <c r="EUR7" s="11"/>
      <c r="EUS7" s="11"/>
      <c r="EUT7" s="11"/>
      <c r="EUU7" s="11"/>
      <c r="EUV7" s="11"/>
      <c r="EUW7" s="11"/>
      <c r="EUX7" s="11"/>
      <c r="EUY7" s="11"/>
      <c r="EUZ7" s="11"/>
      <c r="EVA7" s="11"/>
      <c r="EVB7" s="11"/>
      <c r="EVC7" s="11"/>
      <c r="EVD7" s="11"/>
      <c r="EVE7" s="11"/>
      <c r="EVF7" s="11"/>
      <c r="EVG7" s="11"/>
      <c r="EVH7" s="11"/>
      <c r="EVI7" s="11"/>
      <c r="EVJ7" s="11"/>
      <c r="EVK7" s="11"/>
      <c r="EVL7" s="11"/>
      <c r="EVM7" s="11"/>
      <c r="EVN7" s="11"/>
      <c r="EVO7" s="11"/>
      <c r="EVP7" s="11"/>
      <c r="EVQ7" s="11"/>
      <c r="EVR7" s="11"/>
      <c r="EVS7" s="11"/>
      <c r="EVT7" s="11"/>
      <c r="EVU7" s="11"/>
      <c r="EVV7" s="11"/>
      <c r="EVW7" s="11"/>
      <c r="EVX7" s="11"/>
      <c r="EVY7" s="11"/>
      <c r="EVZ7" s="11"/>
      <c r="EWA7" s="11"/>
      <c r="EWB7" s="11"/>
      <c r="EWC7" s="11"/>
      <c r="EWD7" s="11"/>
      <c r="EWE7" s="11"/>
      <c r="EWF7" s="11"/>
      <c r="EWG7" s="11"/>
      <c r="EWH7" s="11"/>
      <c r="EWI7" s="11"/>
      <c r="EWJ7" s="11"/>
      <c r="EWK7" s="11"/>
      <c r="EWL7" s="11"/>
      <c r="EWM7" s="11"/>
      <c r="EWN7" s="11"/>
      <c r="EWO7" s="11"/>
      <c r="EWP7" s="11"/>
      <c r="EWQ7" s="11"/>
      <c r="EWR7" s="11"/>
      <c r="EWS7" s="11"/>
      <c r="EWT7" s="11"/>
      <c r="EWU7" s="11"/>
      <c r="EWV7" s="11"/>
      <c r="EWW7" s="11"/>
      <c r="EWX7" s="11"/>
      <c r="EWY7" s="11"/>
      <c r="EWZ7" s="11"/>
      <c r="EXA7" s="11"/>
      <c r="EXB7" s="11"/>
      <c r="EXC7" s="11"/>
      <c r="EXD7" s="11"/>
      <c r="EXE7" s="11"/>
      <c r="EXF7" s="11"/>
      <c r="EXG7" s="11"/>
      <c r="EXH7" s="11"/>
      <c r="EXI7" s="11"/>
      <c r="EXJ7" s="11"/>
      <c r="EXK7" s="11"/>
      <c r="EXL7" s="11"/>
      <c r="EXM7" s="11"/>
      <c r="EXN7" s="11"/>
      <c r="EXO7" s="11"/>
      <c r="EXP7" s="11"/>
      <c r="EXQ7" s="11"/>
      <c r="EXR7" s="11"/>
      <c r="EXS7" s="11"/>
      <c r="EXT7" s="11"/>
      <c r="EXU7" s="11"/>
      <c r="EXV7" s="11"/>
      <c r="EXW7" s="11"/>
      <c r="EXX7" s="11"/>
      <c r="EXY7" s="11"/>
      <c r="EXZ7" s="11"/>
      <c r="EYA7" s="11"/>
      <c r="EYB7" s="11"/>
      <c r="EYC7" s="11"/>
      <c r="EYD7" s="11"/>
      <c r="EYE7" s="11"/>
      <c r="EYF7" s="11"/>
      <c r="EYG7" s="11"/>
      <c r="EYH7" s="11"/>
      <c r="EYI7" s="11"/>
      <c r="EYJ7" s="11"/>
      <c r="EYK7" s="11"/>
      <c r="EYL7" s="11"/>
      <c r="EYM7" s="11"/>
      <c r="EYN7" s="11"/>
      <c r="EYO7" s="11"/>
      <c r="EYP7" s="11"/>
      <c r="EYQ7" s="11"/>
      <c r="EYR7" s="11"/>
      <c r="EYS7" s="11"/>
      <c r="EYT7" s="11"/>
      <c r="EYU7" s="11"/>
      <c r="EYV7" s="11"/>
      <c r="EYW7" s="11"/>
      <c r="EYX7" s="11"/>
      <c r="EYY7" s="11"/>
      <c r="EYZ7" s="11"/>
      <c r="EZA7" s="11"/>
      <c r="EZB7" s="11"/>
      <c r="EZC7" s="11"/>
      <c r="EZD7" s="11"/>
      <c r="EZE7" s="11"/>
      <c r="EZF7" s="11"/>
      <c r="EZG7" s="11"/>
      <c r="EZH7" s="11"/>
      <c r="EZI7" s="11"/>
      <c r="EZJ7" s="11"/>
      <c r="EZK7" s="11"/>
      <c r="EZL7" s="11"/>
      <c r="EZM7" s="11"/>
      <c r="EZN7" s="11"/>
      <c r="EZO7" s="11"/>
      <c r="EZP7" s="11"/>
      <c r="EZQ7" s="11"/>
      <c r="EZR7" s="11"/>
      <c r="EZS7" s="11"/>
      <c r="EZT7" s="11"/>
      <c r="EZU7" s="11"/>
      <c r="EZV7" s="11"/>
      <c r="EZW7" s="11"/>
      <c r="EZX7" s="11"/>
      <c r="EZY7" s="11"/>
      <c r="EZZ7" s="11"/>
      <c r="FAA7" s="11"/>
      <c r="FAB7" s="11"/>
      <c r="FAC7" s="11"/>
      <c r="FAD7" s="11"/>
      <c r="FAE7" s="11"/>
      <c r="FAF7" s="11"/>
      <c r="FAG7" s="11"/>
      <c r="FAH7" s="11"/>
      <c r="FAI7" s="11"/>
      <c r="FAJ7" s="11"/>
      <c r="FAK7" s="11"/>
      <c r="FAL7" s="11"/>
      <c r="FAM7" s="11"/>
      <c r="FAN7" s="11"/>
      <c r="FAO7" s="11"/>
      <c r="FAP7" s="11"/>
      <c r="FAQ7" s="11"/>
      <c r="FAR7" s="11"/>
      <c r="FAS7" s="11"/>
      <c r="FAT7" s="11"/>
      <c r="FAU7" s="11"/>
      <c r="FAV7" s="11"/>
      <c r="FAW7" s="11"/>
      <c r="FAX7" s="11"/>
      <c r="FAY7" s="11"/>
      <c r="FAZ7" s="11"/>
      <c r="FBA7" s="11"/>
      <c r="FBB7" s="11"/>
      <c r="FBC7" s="11"/>
      <c r="FBD7" s="11"/>
      <c r="FBE7" s="11"/>
      <c r="FBF7" s="11"/>
      <c r="FBG7" s="11"/>
      <c r="FBH7" s="11"/>
      <c r="FBI7" s="11"/>
      <c r="FBJ7" s="11"/>
      <c r="FBK7" s="11"/>
      <c r="FBL7" s="11"/>
      <c r="FBM7" s="11"/>
      <c r="FBN7" s="11"/>
      <c r="FBO7" s="11"/>
      <c r="FBP7" s="11"/>
      <c r="FBQ7" s="11"/>
      <c r="FBR7" s="11"/>
      <c r="FBS7" s="11"/>
      <c r="FBT7" s="11"/>
      <c r="FBU7" s="11"/>
      <c r="FBV7" s="11"/>
      <c r="FBW7" s="11"/>
      <c r="FBX7" s="11"/>
      <c r="FBY7" s="11"/>
      <c r="FBZ7" s="11"/>
      <c r="FCA7" s="11"/>
      <c r="FCB7" s="11"/>
      <c r="FCC7" s="11"/>
      <c r="FCD7" s="11"/>
      <c r="FCE7" s="11"/>
      <c r="FCF7" s="11"/>
      <c r="FCG7" s="11"/>
      <c r="FCH7" s="11"/>
      <c r="FCI7" s="11"/>
      <c r="FCJ7" s="11"/>
      <c r="FCK7" s="11"/>
      <c r="FCL7" s="11"/>
      <c r="FCM7" s="11"/>
      <c r="FCN7" s="11"/>
      <c r="FCO7" s="11"/>
      <c r="FCP7" s="11"/>
      <c r="FCQ7" s="11"/>
      <c r="FCR7" s="11"/>
      <c r="FCS7" s="11"/>
      <c r="FCT7" s="11"/>
      <c r="FCU7" s="11"/>
      <c r="FCV7" s="11"/>
      <c r="FCW7" s="11"/>
      <c r="FCX7" s="11"/>
      <c r="FCY7" s="11"/>
      <c r="FCZ7" s="11"/>
      <c r="FDA7" s="11"/>
      <c r="FDB7" s="11"/>
      <c r="FDC7" s="11"/>
      <c r="FDD7" s="11"/>
      <c r="FDE7" s="11"/>
      <c r="FDF7" s="11"/>
      <c r="FDG7" s="11"/>
      <c r="FDH7" s="11"/>
      <c r="FDI7" s="11"/>
      <c r="FDJ7" s="11"/>
      <c r="FDK7" s="11"/>
      <c r="FDL7" s="11"/>
      <c r="FDM7" s="11"/>
      <c r="FDN7" s="11"/>
      <c r="FDO7" s="11"/>
      <c r="FDP7" s="11"/>
      <c r="FDQ7" s="11"/>
      <c r="FDR7" s="11"/>
      <c r="FDS7" s="11"/>
      <c r="FDT7" s="11"/>
      <c r="FDU7" s="11"/>
      <c r="FDV7" s="11"/>
      <c r="FDW7" s="11"/>
      <c r="FDX7" s="11"/>
      <c r="FDY7" s="11"/>
      <c r="FDZ7" s="11"/>
      <c r="FEA7" s="11"/>
      <c r="FEB7" s="11"/>
      <c r="FEC7" s="11"/>
      <c r="FED7" s="11"/>
      <c r="FEE7" s="11"/>
      <c r="FEF7" s="11"/>
      <c r="FEG7" s="11"/>
      <c r="FEH7" s="11"/>
      <c r="FEI7" s="11"/>
      <c r="FEJ7" s="11"/>
      <c r="FEK7" s="11"/>
      <c r="FEL7" s="11"/>
      <c r="FEM7" s="11"/>
      <c r="FEN7" s="11"/>
      <c r="FEO7" s="11"/>
      <c r="FEP7" s="11"/>
      <c r="FEQ7" s="11"/>
      <c r="FER7" s="11"/>
      <c r="FES7" s="11"/>
      <c r="FET7" s="11"/>
      <c r="FEU7" s="11"/>
      <c r="FEV7" s="11"/>
      <c r="FEW7" s="11"/>
      <c r="FEX7" s="11"/>
      <c r="FEY7" s="11"/>
      <c r="FEZ7" s="11"/>
      <c r="FFA7" s="11"/>
      <c r="FFB7" s="11"/>
      <c r="FFC7" s="11"/>
      <c r="FFD7" s="11"/>
      <c r="FFE7" s="11"/>
      <c r="FFF7" s="11"/>
      <c r="FFG7" s="11"/>
      <c r="FFH7" s="11"/>
      <c r="FFI7" s="11"/>
      <c r="FFJ7" s="11"/>
      <c r="FFK7" s="11"/>
      <c r="FFL7" s="11"/>
      <c r="FFM7" s="11"/>
      <c r="FFN7" s="11"/>
      <c r="FFO7" s="11"/>
      <c r="FFP7" s="11"/>
      <c r="FFQ7" s="11"/>
      <c r="FFR7" s="11"/>
      <c r="FFS7" s="11"/>
      <c r="FFT7" s="11"/>
      <c r="FFU7" s="11"/>
      <c r="FFV7" s="11"/>
      <c r="FFW7" s="11"/>
      <c r="FFX7" s="11"/>
      <c r="FFY7" s="11"/>
      <c r="FFZ7" s="11"/>
      <c r="FGA7" s="11"/>
      <c r="FGB7" s="11"/>
      <c r="FGC7" s="11"/>
      <c r="FGD7" s="11"/>
      <c r="FGE7" s="11"/>
      <c r="FGF7" s="11"/>
      <c r="FGG7" s="11"/>
      <c r="FGH7" s="11"/>
      <c r="FGI7" s="11"/>
      <c r="FGJ7" s="11"/>
      <c r="FGK7" s="11"/>
      <c r="FGL7" s="11"/>
      <c r="FGM7" s="11"/>
      <c r="FGN7" s="11"/>
      <c r="FGO7" s="11"/>
      <c r="FGP7" s="11"/>
      <c r="FGQ7" s="11"/>
      <c r="FGR7" s="11"/>
      <c r="FGS7" s="11"/>
      <c r="FGT7" s="11"/>
      <c r="FGU7" s="11"/>
      <c r="FGV7" s="11"/>
      <c r="FGW7" s="11"/>
      <c r="FGX7" s="11"/>
      <c r="FGY7" s="11"/>
      <c r="FGZ7" s="11"/>
      <c r="FHA7" s="11"/>
      <c r="FHB7" s="11"/>
      <c r="FHC7" s="11"/>
      <c r="FHD7" s="11"/>
      <c r="FHE7" s="11"/>
      <c r="FHF7" s="11"/>
      <c r="FHG7" s="11"/>
      <c r="FHH7" s="11"/>
      <c r="FHI7" s="11"/>
      <c r="FHJ7" s="11"/>
      <c r="FHK7" s="11"/>
      <c r="FHL7" s="11"/>
      <c r="FHM7" s="11"/>
      <c r="FHN7" s="11"/>
      <c r="FHO7" s="11"/>
      <c r="FHP7" s="11"/>
      <c r="FHQ7" s="11"/>
      <c r="FHR7" s="11"/>
      <c r="FHS7" s="11"/>
      <c r="FHT7" s="11"/>
      <c r="FHU7" s="11"/>
      <c r="FHV7" s="11"/>
      <c r="FHW7" s="11"/>
      <c r="FHX7" s="11"/>
      <c r="FHY7" s="11"/>
      <c r="FHZ7" s="11"/>
      <c r="FIA7" s="11"/>
      <c r="FIB7" s="11"/>
      <c r="FIC7" s="11"/>
      <c r="FID7" s="11"/>
      <c r="FIE7" s="11"/>
      <c r="FIF7" s="11"/>
      <c r="FIG7" s="11"/>
      <c r="FIH7" s="11"/>
      <c r="FII7" s="11"/>
      <c r="FIJ7" s="11"/>
      <c r="FIK7" s="11"/>
      <c r="FIL7" s="11"/>
      <c r="FIM7" s="11"/>
      <c r="FIN7" s="11"/>
      <c r="FIO7" s="11"/>
      <c r="FIP7" s="11"/>
      <c r="FIQ7" s="11"/>
      <c r="FIR7" s="11"/>
      <c r="FIS7" s="11"/>
      <c r="FIT7" s="11"/>
      <c r="FIU7" s="11"/>
      <c r="FIV7" s="11"/>
      <c r="FIW7" s="11"/>
      <c r="FIX7" s="11"/>
      <c r="FIY7" s="11"/>
      <c r="FIZ7" s="11"/>
      <c r="FJA7" s="11"/>
      <c r="FJB7" s="11"/>
      <c r="FJC7" s="11"/>
      <c r="FJD7" s="11"/>
      <c r="FJE7" s="11"/>
      <c r="FJF7" s="11"/>
      <c r="FJG7" s="11"/>
      <c r="FJH7" s="11"/>
      <c r="FJI7" s="11"/>
      <c r="FJJ7" s="11"/>
      <c r="FJK7" s="11"/>
      <c r="FJL7" s="11"/>
      <c r="FJM7" s="11"/>
      <c r="FJN7" s="11"/>
      <c r="FJO7" s="11"/>
      <c r="FJP7" s="11"/>
      <c r="FJQ7" s="11"/>
      <c r="FJR7" s="11"/>
      <c r="FJS7" s="11"/>
      <c r="FJT7" s="11"/>
      <c r="FJU7" s="11"/>
      <c r="FJV7" s="11"/>
      <c r="FJW7" s="11"/>
      <c r="FJX7" s="11"/>
      <c r="FJY7" s="11"/>
      <c r="FJZ7" s="11"/>
      <c r="FKA7" s="11"/>
      <c r="FKB7" s="11"/>
      <c r="FKC7" s="11"/>
      <c r="FKD7" s="11"/>
      <c r="FKE7" s="11"/>
      <c r="FKF7" s="11"/>
      <c r="FKG7" s="11"/>
      <c r="FKH7" s="11"/>
      <c r="FKI7" s="11"/>
      <c r="FKJ7" s="11"/>
      <c r="FKK7" s="11"/>
      <c r="FKL7" s="11"/>
      <c r="FKM7" s="11"/>
      <c r="FKN7" s="11"/>
      <c r="FKO7" s="11"/>
      <c r="FKP7" s="11"/>
      <c r="FKQ7" s="11"/>
      <c r="FKR7" s="11"/>
      <c r="FKS7" s="11"/>
      <c r="FKT7" s="11"/>
      <c r="FKU7" s="11"/>
      <c r="FKV7" s="11"/>
      <c r="FKW7" s="11"/>
      <c r="FKX7" s="11"/>
      <c r="FKY7" s="11"/>
      <c r="FKZ7" s="11"/>
      <c r="FLA7" s="11"/>
      <c r="FLB7" s="11"/>
      <c r="FLC7" s="11"/>
      <c r="FLD7" s="11"/>
      <c r="FLE7" s="11"/>
      <c r="FLF7" s="11"/>
      <c r="FLG7" s="11"/>
      <c r="FLH7" s="11"/>
      <c r="FLI7" s="11"/>
      <c r="FLJ7" s="11"/>
      <c r="FLK7" s="11"/>
      <c r="FLL7" s="11"/>
      <c r="FLM7" s="11"/>
      <c r="FLN7" s="11"/>
      <c r="FLO7" s="11"/>
      <c r="FLP7" s="11"/>
      <c r="FLQ7" s="11"/>
      <c r="FLR7" s="11"/>
      <c r="FLS7" s="11"/>
      <c r="FLT7" s="11"/>
      <c r="FLU7" s="11"/>
      <c r="FLV7" s="11"/>
      <c r="FLW7" s="11"/>
      <c r="FLX7" s="11"/>
      <c r="FLY7" s="11"/>
      <c r="FLZ7" s="11"/>
      <c r="FMA7" s="11"/>
      <c r="FMB7" s="11"/>
      <c r="FMC7" s="11"/>
      <c r="FMD7" s="11"/>
      <c r="FME7" s="11"/>
      <c r="FMF7" s="11"/>
      <c r="FMG7" s="11"/>
      <c r="FMH7" s="11"/>
      <c r="FMI7" s="11"/>
      <c r="FMJ7" s="11"/>
      <c r="FMK7" s="11"/>
      <c r="FML7" s="11"/>
      <c r="FMM7" s="11"/>
      <c r="FMN7" s="11"/>
      <c r="FMO7" s="11"/>
      <c r="FMP7" s="11"/>
      <c r="FMQ7" s="11"/>
      <c r="FMR7" s="11"/>
      <c r="FMS7" s="11"/>
      <c r="FMT7" s="11"/>
      <c r="FMU7" s="11"/>
      <c r="FMV7" s="11"/>
      <c r="FMW7" s="11"/>
      <c r="FMX7" s="11"/>
      <c r="FMY7" s="11"/>
      <c r="FMZ7" s="11"/>
      <c r="FNA7" s="11"/>
      <c r="FNB7" s="11"/>
      <c r="FNC7" s="11"/>
      <c r="FND7" s="11"/>
      <c r="FNE7" s="11"/>
      <c r="FNF7" s="11"/>
      <c r="FNG7" s="11"/>
      <c r="FNH7" s="11"/>
      <c r="FNI7" s="11"/>
      <c r="FNJ7" s="11"/>
      <c r="FNK7" s="11"/>
      <c r="FNL7" s="11"/>
      <c r="FNM7" s="11"/>
      <c r="FNN7" s="11"/>
      <c r="FNO7" s="11"/>
      <c r="FNP7" s="11"/>
      <c r="FNQ7" s="11"/>
      <c r="FNR7" s="11"/>
      <c r="FNS7" s="11"/>
      <c r="FNT7" s="11"/>
      <c r="FNU7" s="11"/>
      <c r="FNV7" s="11"/>
      <c r="FNW7" s="11"/>
      <c r="FNX7" s="11"/>
      <c r="FNY7" s="11"/>
      <c r="FNZ7" s="11"/>
      <c r="FOA7" s="11"/>
      <c r="FOB7" s="11"/>
      <c r="FOC7" s="11"/>
      <c r="FOD7" s="11"/>
      <c r="FOE7" s="11"/>
      <c r="FOF7" s="11"/>
      <c r="FOG7" s="11"/>
      <c r="FOH7" s="11"/>
      <c r="FOI7" s="11"/>
      <c r="FOJ7" s="11"/>
      <c r="FOK7" s="11"/>
      <c r="FOL7" s="11"/>
      <c r="FOM7" s="11"/>
      <c r="FON7" s="11"/>
      <c r="FOO7" s="11"/>
      <c r="FOP7" s="11"/>
      <c r="FOQ7" s="11"/>
      <c r="FOR7" s="11"/>
      <c r="FOS7" s="11"/>
      <c r="FOT7" s="11"/>
      <c r="FOU7" s="11"/>
      <c r="FOV7" s="11"/>
      <c r="FOW7" s="11"/>
      <c r="FOX7" s="11"/>
      <c r="FOY7" s="11"/>
      <c r="FOZ7" s="11"/>
      <c r="FPA7" s="11"/>
      <c r="FPB7" s="11"/>
      <c r="FPC7" s="11"/>
      <c r="FPD7" s="11"/>
      <c r="FPE7" s="11"/>
      <c r="FPF7" s="11"/>
      <c r="FPG7" s="11"/>
      <c r="FPH7" s="11"/>
      <c r="FPI7" s="11"/>
      <c r="FPJ7" s="11"/>
      <c r="FPK7" s="11"/>
      <c r="FPL7" s="11"/>
      <c r="FPM7" s="11"/>
      <c r="FPN7" s="11"/>
      <c r="FPO7" s="11"/>
      <c r="FPP7" s="11"/>
      <c r="FPQ7" s="11"/>
      <c r="FPR7" s="11"/>
      <c r="FPS7" s="11"/>
      <c r="FPT7" s="11"/>
      <c r="FPU7" s="11"/>
      <c r="FPV7" s="11"/>
      <c r="FPW7" s="11"/>
      <c r="FPX7" s="11"/>
      <c r="FPY7" s="11"/>
      <c r="FPZ7" s="11"/>
      <c r="FQA7" s="11"/>
      <c r="FQB7" s="11"/>
      <c r="FQC7" s="11"/>
      <c r="FQD7" s="11"/>
      <c r="FQE7" s="11"/>
      <c r="FQF7" s="11"/>
      <c r="FQG7" s="11"/>
      <c r="FQH7" s="11"/>
      <c r="FQI7" s="11"/>
      <c r="FQJ7" s="11"/>
      <c r="FQK7" s="11"/>
      <c r="FQL7" s="11"/>
      <c r="FQM7" s="11"/>
      <c r="FQN7" s="11"/>
      <c r="FQO7" s="11"/>
      <c r="FQP7" s="11"/>
      <c r="FQQ7" s="11"/>
      <c r="FQR7" s="11"/>
      <c r="FQS7" s="11"/>
      <c r="FQT7" s="11"/>
      <c r="FQU7" s="11"/>
      <c r="FQV7" s="11"/>
      <c r="FQW7" s="11"/>
      <c r="FQX7" s="11"/>
      <c r="FQY7" s="11"/>
      <c r="FQZ7" s="11"/>
      <c r="FRA7" s="11"/>
      <c r="FRB7" s="11"/>
      <c r="FRC7" s="11"/>
      <c r="FRD7" s="11"/>
      <c r="FRE7" s="11"/>
      <c r="FRF7" s="11"/>
      <c r="FRG7" s="11"/>
      <c r="FRH7" s="11"/>
      <c r="FRI7" s="11"/>
      <c r="FRJ7" s="11"/>
      <c r="FRK7" s="11"/>
      <c r="FRL7" s="11"/>
      <c r="FRM7" s="11"/>
      <c r="FRN7" s="11"/>
      <c r="FRO7" s="11"/>
      <c r="FRP7" s="11"/>
      <c r="FRQ7" s="11"/>
      <c r="FRR7" s="11"/>
      <c r="FRS7" s="11"/>
      <c r="FRT7" s="11"/>
      <c r="FRU7" s="11"/>
      <c r="FRV7" s="11"/>
      <c r="FRW7" s="11"/>
      <c r="FRX7" s="11"/>
      <c r="FRY7" s="11"/>
      <c r="FRZ7" s="11"/>
      <c r="FSA7" s="11"/>
      <c r="FSB7" s="11"/>
      <c r="FSC7" s="11"/>
      <c r="FSD7" s="11"/>
      <c r="FSE7" s="11"/>
      <c r="FSF7" s="11"/>
      <c r="FSG7" s="11"/>
      <c r="FSH7" s="11"/>
      <c r="FSI7" s="11"/>
      <c r="FSJ7" s="11"/>
      <c r="FSK7" s="11"/>
      <c r="FSL7" s="11"/>
      <c r="FSM7" s="11"/>
      <c r="FSN7" s="11"/>
      <c r="FSO7" s="11"/>
      <c r="FSP7" s="11"/>
      <c r="FSQ7" s="11"/>
      <c r="FSR7" s="11"/>
      <c r="FSS7" s="11"/>
      <c r="FST7" s="11"/>
      <c r="FSU7" s="11"/>
      <c r="FSV7" s="11"/>
      <c r="FSW7" s="11"/>
      <c r="FSX7" s="11"/>
      <c r="FSY7" s="11"/>
      <c r="FSZ7" s="11"/>
      <c r="FTA7" s="11"/>
      <c r="FTB7" s="11"/>
      <c r="FTC7" s="11"/>
      <c r="FTD7" s="11"/>
      <c r="FTE7" s="11"/>
      <c r="FTF7" s="11"/>
      <c r="FTG7" s="11"/>
      <c r="FTH7" s="11"/>
      <c r="FTI7" s="11"/>
      <c r="FTJ7" s="11"/>
      <c r="FTK7" s="11"/>
      <c r="FTL7" s="11"/>
      <c r="FTM7" s="11"/>
      <c r="FTN7" s="11"/>
      <c r="FTO7" s="11"/>
      <c r="FTP7" s="11"/>
      <c r="FTQ7" s="11"/>
      <c r="FTR7" s="11"/>
      <c r="FTS7" s="11"/>
      <c r="FTT7" s="11"/>
      <c r="FTU7" s="11"/>
      <c r="FTV7" s="11"/>
      <c r="FTW7" s="11"/>
      <c r="FTX7" s="11"/>
      <c r="FTY7" s="11"/>
      <c r="FTZ7" s="11"/>
      <c r="FUA7" s="11"/>
      <c r="FUB7" s="11"/>
      <c r="FUC7" s="11"/>
      <c r="FUD7" s="11"/>
      <c r="FUE7" s="11"/>
      <c r="FUF7" s="11"/>
      <c r="FUG7" s="11"/>
      <c r="FUH7" s="11"/>
      <c r="FUI7" s="11"/>
      <c r="FUJ7" s="11"/>
      <c r="FUK7" s="11"/>
      <c r="FUL7" s="11"/>
      <c r="FUM7" s="11"/>
      <c r="FUN7" s="11"/>
      <c r="FUO7" s="11"/>
      <c r="FUP7" s="11"/>
      <c r="FUQ7" s="11"/>
      <c r="FUR7" s="11"/>
      <c r="FUS7" s="11"/>
      <c r="FUT7" s="11"/>
      <c r="FUU7" s="11"/>
      <c r="FUV7" s="11"/>
      <c r="FUW7" s="11"/>
      <c r="FUX7" s="11"/>
      <c r="FUY7" s="11"/>
      <c r="FUZ7" s="11"/>
      <c r="FVA7" s="11"/>
      <c r="FVB7" s="11"/>
      <c r="FVC7" s="11"/>
      <c r="FVD7" s="11"/>
      <c r="FVE7" s="11"/>
      <c r="FVF7" s="11"/>
      <c r="FVG7" s="11"/>
      <c r="FVH7" s="11"/>
      <c r="FVI7" s="11"/>
      <c r="FVJ7" s="11"/>
      <c r="FVK7" s="11"/>
      <c r="FVL7" s="11"/>
      <c r="FVM7" s="11"/>
      <c r="FVN7" s="11"/>
      <c r="FVO7" s="11"/>
      <c r="FVP7" s="11"/>
      <c r="FVQ7" s="11"/>
      <c r="FVR7" s="11"/>
      <c r="FVS7" s="11"/>
      <c r="FVT7" s="11"/>
      <c r="FVU7" s="11"/>
      <c r="FVV7" s="11"/>
      <c r="FVW7" s="11"/>
      <c r="FVX7" s="11"/>
      <c r="FVY7" s="11"/>
      <c r="FVZ7" s="11"/>
      <c r="FWA7" s="11"/>
      <c r="FWB7" s="11"/>
      <c r="FWC7" s="11"/>
      <c r="FWD7" s="11"/>
      <c r="FWE7" s="11"/>
      <c r="FWF7" s="11"/>
      <c r="FWG7" s="11"/>
      <c r="FWH7" s="11"/>
      <c r="FWI7" s="11"/>
      <c r="FWJ7" s="11"/>
      <c r="FWK7" s="11"/>
      <c r="FWL7" s="11"/>
      <c r="FWM7" s="11"/>
      <c r="FWN7" s="11"/>
      <c r="FWO7" s="11"/>
      <c r="FWP7" s="11"/>
      <c r="FWQ7" s="11"/>
      <c r="FWR7" s="11"/>
      <c r="FWS7" s="11"/>
      <c r="FWT7" s="11"/>
      <c r="FWU7" s="11"/>
      <c r="FWV7" s="11"/>
      <c r="FWW7" s="11"/>
      <c r="FWX7" s="11"/>
      <c r="FWY7" s="11"/>
      <c r="FWZ7" s="11"/>
      <c r="FXA7" s="11"/>
      <c r="FXB7" s="11"/>
      <c r="FXC7" s="11"/>
      <c r="FXD7" s="11"/>
      <c r="FXE7" s="11"/>
      <c r="FXF7" s="11"/>
      <c r="FXG7" s="11"/>
      <c r="FXH7" s="11"/>
      <c r="FXI7" s="11"/>
      <c r="FXJ7" s="11"/>
      <c r="FXK7" s="11"/>
      <c r="FXL7" s="11"/>
      <c r="FXM7" s="11"/>
      <c r="FXN7" s="11"/>
      <c r="FXO7" s="11"/>
      <c r="FXP7" s="11"/>
      <c r="FXQ7" s="11"/>
      <c r="FXR7" s="11"/>
      <c r="FXS7" s="11"/>
      <c r="FXT7" s="11"/>
      <c r="FXU7" s="11"/>
      <c r="FXV7" s="11"/>
      <c r="FXW7" s="11"/>
      <c r="FXX7" s="11"/>
      <c r="FXY7" s="11"/>
      <c r="FXZ7" s="11"/>
      <c r="FYA7" s="11"/>
      <c r="FYB7" s="11"/>
      <c r="FYC7" s="11"/>
      <c r="FYD7" s="11"/>
      <c r="FYE7" s="11"/>
      <c r="FYF7" s="11"/>
      <c r="FYG7" s="11"/>
      <c r="FYH7" s="11"/>
      <c r="FYI7" s="11"/>
      <c r="FYJ7" s="11"/>
      <c r="FYK7" s="11"/>
      <c r="FYL7" s="11"/>
      <c r="FYM7" s="11"/>
      <c r="FYN7" s="11"/>
      <c r="FYO7" s="11"/>
      <c r="FYP7" s="11"/>
      <c r="FYQ7" s="11"/>
      <c r="FYR7" s="11"/>
      <c r="FYS7" s="11"/>
      <c r="FYT7" s="11"/>
      <c r="FYU7" s="11"/>
      <c r="FYV7" s="11"/>
      <c r="FYW7" s="11"/>
      <c r="FYX7" s="11"/>
      <c r="FYY7" s="11"/>
      <c r="FYZ7" s="11"/>
      <c r="FZA7" s="11"/>
      <c r="FZB7" s="11"/>
      <c r="FZC7" s="11"/>
      <c r="FZD7" s="11"/>
      <c r="FZE7" s="11"/>
      <c r="FZF7" s="11"/>
      <c r="FZG7" s="11"/>
      <c r="FZH7" s="11"/>
      <c r="FZI7" s="11"/>
      <c r="FZJ7" s="11"/>
      <c r="FZK7" s="11"/>
      <c r="FZL7" s="11"/>
      <c r="FZM7" s="11"/>
      <c r="FZN7" s="11"/>
      <c r="FZO7" s="11"/>
      <c r="FZP7" s="11"/>
      <c r="FZQ7" s="11"/>
      <c r="FZR7" s="11"/>
      <c r="FZS7" s="11"/>
      <c r="FZT7" s="11"/>
      <c r="FZU7" s="11"/>
      <c r="FZV7" s="11"/>
      <c r="FZW7" s="11"/>
      <c r="FZX7" s="11"/>
      <c r="FZY7" s="11"/>
      <c r="FZZ7" s="11"/>
      <c r="GAA7" s="11"/>
      <c r="GAB7" s="11"/>
      <c r="GAC7" s="11"/>
      <c r="GAD7" s="11"/>
      <c r="GAE7" s="11"/>
      <c r="GAF7" s="11"/>
      <c r="GAG7" s="11"/>
      <c r="GAH7" s="11"/>
      <c r="GAI7" s="11"/>
      <c r="GAJ7" s="11"/>
      <c r="GAK7" s="11"/>
      <c r="GAL7" s="11"/>
      <c r="GAM7" s="11"/>
      <c r="GAN7" s="11"/>
      <c r="GAO7" s="11"/>
      <c r="GAP7" s="11"/>
      <c r="GAQ7" s="11"/>
      <c r="GAR7" s="11"/>
      <c r="GAS7" s="11"/>
      <c r="GAT7" s="11"/>
      <c r="GAU7" s="11"/>
      <c r="GAV7" s="11"/>
      <c r="GAW7" s="11"/>
      <c r="GAX7" s="11"/>
      <c r="GAY7" s="11"/>
      <c r="GAZ7" s="11"/>
      <c r="GBA7" s="11"/>
      <c r="GBB7" s="11"/>
      <c r="GBC7" s="11"/>
      <c r="GBD7" s="11"/>
      <c r="GBE7" s="11"/>
      <c r="GBF7" s="11"/>
      <c r="GBG7" s="11"/>
      <c r="GBH7" s="11"/>
      <c r="GBI7" s="11"/>
      <c r="GBJ7" s="11"/>
      <c r="GBK7" s="11"/>
      <c r="GBL7" s="11"/>
      <c r="GBM7" s="11"/>
      <c r="GBN7" s="11"/>
      <c r="GBO7" s="11"/>
      <c r="GBP7" s="11"/>
      <c r="GBQ7" s="11"/>
      <c r="GBR7" s="11"/>
      <c r="GBS7" s="11"/>
      <c r="GBT7" s="11"/>
      <c r="GBU7" s="11"/>
      <c r="GBV7" s="11"/>
      <c r="GBW7" s="11"/>
      <c r="GBX7" s="11"/>
      <c r="GBY7" s="11"/>
      <c r="GBZ7" s="11"/>
      <c r="GCA7" s="11"/>
      <c r="GCB7" s="11"/>
      <c r="GCC7" s="11"/>
      <c r="GCD7" s="11"/>
      <c r="GCE7" s="11"/>
      <c r="GCF7" s="11"/>
      <c r="GCG7" s="11"/>
      <c r="GCH7" s="11"/>
      <c r="GCI7" s="11"/>
      <c r="GCJ7" s="11"/>
      <c r="GCK7" s="11"/>
      <c r="GCL7" s="11"/>
      <c r="GCM7" s="11"/>
      <c r="GCN7" s="11"/>
      <c r="GCO7" s="11"/>
      <c r="GCP7" s="11"/>
      <c r="GCQ7" s="11"/>
      <c r="GCR7" s="11"/>
      <c r="GCS7" s="11"/>
      <c r="GCT7" s="11"/>
      <c r="GCU7" s="11"/>
      <c r="GCV7" s="11"/>
      <c r="GCW7" s="11"/>
      <c r="GCX7" s="11"/>
      <c r="GCY7" s="11"/>
      <c r="GCZ7" s="11"/>
      <c r="GDA7" s="11"/>
      <c r="GDB7" s="11"/>
      <c r="GDC7" s="11"/>
      <c r="GDD7" s="11"/>
      <c r="GDE7" s="11"/>
      <c r="GDF7" s="11"/>
      <c r="GDG7" s="11"/>
      <c r="GDH7" s="11"/>
      <c r="GDI7" s="11"/>
      <c r="GDJ7" s="11"/>
      <c r="GDK7" s="11"/>
      <c r="GDL7" s="11"/>
      <c r="GDM7" s="11"/>
      <c r="GDN7" s="11"/>
      <c r="GDO7" s="11"/>
      <c r="GDP7" s="11"/>
      <c r="GDQ7" s="11"/>
      <c r="GDR7" s="11"/>
      <c r="GDS7" s="11"/>
      <c r="GDT7" s="11"/>
      <c r="GDU7" s="11"/>
      <c r="GDV7" s="11"/>
      <c r="GDW7" s="11"/>
      <c r="GDX7" s="11"/>
      <c r="GDY7" s="11"/>
      <c r="GDZ7" s="11"/>
      <c r="GEA7" s="11"/>
      <c r="GEB7" s="11"/>
      <c r="GEC7" s="11"/>
      <c r="GED7" s="11"/>
      <c r="GEE7" s="11"/>
      <c r="GEF7" s="11"/>
      <c r="GEG7" s="11"/>
      <c r="GEH7" s="11"/>
      <c r="GEI7" s="11"/>
      <c r="GEJ7" s="11"/>
      <c r="GEK7" s="11"/>
      <c r="GEL7" s="11"/>
      <c r="GEM7" s="11"/>
      <c r="GEN7" s="11"/>
      <c r="GEO7" s="11"/>
      <c r="GEP7" s="11"/>
      <c r="GEQ7" s="11"/>
      <c r="GER7" s="11"/>
      <c r="GES7" s="11"/>
      <c r="GET7" s="11"/>
      <c r="GEU7" s="11"/>
      <c r="GEV7" s="11"/>
      <c r="GEW7" s="11"/>
      <c r="GEX7" s="11"/>
      <c r="GEY7" s="11"/>
      <c r="GEZ7" s="11"/>
      <c r="GFA7" s="11"/>
      <c r="GFB7" s="11"/>
      <c r="GFC7" s="11"/>
      <c r="GFD7" s="11"/>
      <c r="GFE7" s="11"/>
      <c r="GFF7" s="11"/>
      <c r="GFG7" s="11"/>
      <c r="GFH7" s="11"/>
      <c r="GFI7" s="11"/>
      <c r="GFJ7" s="11"/>
      <c r="GFK7" s="11"/>
      <c r="GFL7" s="11"/>
      <c r="GFM7" s="11"/>
      <c r="GFN7" s="11"/>
      <c r="GFO7" s="11"/>
      <c r="GFP7" s="11"/>
      <c r="GFQ7" s="11"/>
      <c r="GFR7" s="11"/>
      <c r="GFS7" s="11"/>
      <c r="GFT7" s="11"/>
      <c r="GFU7" s="11"/>
      <c r="GFV7" s="11"/>
      <c r="GFW7" s="11"/>
      <c r="GFX7" s="11"/>
      <c r="GFY7" s="11"/>
      <c r="GFZ7" s="11"/>
      <c r="GGA7" s="11"/>
      <c r="GGB7" s="11"/>
      <c r="GGC7" s="11"/>
      <c r="GGD7" s="11"/>
      <c r="GGE7" s="11"/>
      <c r="GGF7" s="11"/>
      <c r="GGG7" s="11"/>
      <c r="GGH7" s="11"/>
      <c r="GGI7" s="11"/>
      <c r="GGJ7" s="11"/>
      <c r="GGK7" s="11"/>
      <c r="GGL7" s="11"/>
      <c r="GGM7" s="11"/>
      <c r="GGN7" s="11"/>
      <c r="GGO7" s="11"/>
      <c r="GGP7" s="11"/>
      <c r="GGQ7" s="11"/>
      <c r="GGR7" s="11"/>
      <c r="GGS7" s="11"/>
      <c r="GGT7" s="11"/>
      <c r="GGU7" s="11"/>
      <c r="GGV7" s="11"/>
      <c r="GGW7" s="11"/>
      <c r="GGX7" s="11"/>
      <c r="GGY7" s="11"/>
      <c r="GGZ7" s="11"/>
      <c r="GHA7" s="11"/>
      <c r="GHB7" s="11"/>
      <c r="GHC7" s="11"/>
      <c r="GHD7" s="11"/>
      <c r="GHE7" s="11"/>
      <c r="GHF7" s="11"/>
      <c r="GHG7" s="11"/>
      <c r="GHH7" s="11"/>
      <c r="GHI7" s="11"/>
      <c r="GHJ7" s="11"/>
      <c r="GHK7" s="11"/>
      <c r="GHL7" s="11"/>
      <c r="GHM7" s="11"/>
      <c r="GHN7" s="11"/>
      <c r="GHO7" s="11"/>
      <c r="GHP7" s="11"/>
      <c r="GHQ7" s="11"/>
      <c r="GHR7" s="11"/>
      <c r="GHS7" s="11"/>
      <c r="GHT7" s="11"/>
      <c r="GHU7" s="11"/>
      <c r="GHV7" s="11"/>
      <c r="GHW7" s="11"/>
      <c r="GHX7" s="11"/>
      <c r="GHY7" s="11"/>
      <c r="GHZ7" s="11"/>
      <c r="GIA7" s="11"/>
      <c r="GIB7" s="11"/>
      <c r="GIC7" s="11"/>
      <c r="GID7" s="11"/>
      <c r="GIE7" s="11"/>
      <c r="GIF7" s="11"/>
      <c r="GIG7" s="11"/>
      <c r="GIH7" s="11"/>
      <c r="GII7" s="11"/>
      <c r="GIJ7" s="11"/>
      <c r="GIK7" s="11"/>
      <c r="GIL7" s="11"/>
      <c r="GIM7" s="11"/>
      <c r="GIN7" s="11"/>
      <c r="GIO7" s="11"/>
      <c r="GIP7" s="11"/>
      <c r="GIQ7" s="11"/>
      <c r="GIR7" s="11"/>
      <c r="GIS7" s="11"/>
      <c r="GIT7" s="11"/>
      <c r="GIU7" s="11"/>
      <c r="GIV7" s="11"/>
      <c r="GIW7" s="11"/>
      <c r="GIX7" s="11"/>
      <c r="GIY7" s="11"/>
      <c r="GIZ7" s="11"/>
      <c r="GJA7" s="11"/>
      <c r="GJB7" s="11"/>
      <c r="GJC7" s="11"/>
      <c r="GJD7" s="11"/>
      <c r="GJE7" s="11"/>
      <c r="GJF7" s="11"/>
      <c r="GJG7" s="11"/>
      <c r="GJH7" s="11"/>
      <c r="GJI7" s="11"/>
      <c r="GJJ7" s="11"/>
      <c r="GJK7" s="11"/>
      <c r="GJL7" s="11"/>
      <c r="GJM7" s="11"/>
      <c r="GJN7" s="11"/>
      <c r="GJO7" s="11"/>
      <c r="GJP7" s="11"/>
      <c r="GJQ7" s="11"/>
      <c r="GJR7" s="11"/>
      <c r="GJS7" s="11"/>
      <c r="GJT7" s="11"/>
      <c r="GJU7" s="11"/>
      <c r="GJV7" s="11"/>
      <c r="GJW7" s="11"/>
      <c r="GJX7" s="11"/>
      <c r="GJY7" s="11"/>
      <c r="GJZ7" s="11"/>
      <c r="GKA7" s="11"/>
      <c r="GKB7" s="11"/>
      <c r="GKC7" s="11"/>
      <c r="GKD7" s="11"/>
      <c r="GKE7" s="11"/>
      <c r="GKF7" s="11"/>
      <c r="GKG7" s="11"/>
      <c r="GKH7" s="11"/>
      <c r="GKI7" s="11"/>
      <c r="GKJ7" s="11"/>
      <c r="GKK7" s="11"/>
      <c r="GKL7" s="11"/>
      <c r="GKM7" s="11"/>
      <c r="GKN7" s="11"/>
      <c r="GKO7" s="11"/>
      <c r="GKP7" s="11"/>
      <c r="GKQ7" s="11"/>
      <c r="GKR7" s="11"/>
      <c r="GKS7" s="11"/>
      <c r="GKT7" s="11"/>
      <c r="GKU7" s="11"/>
      <c r="GKV7" s="11"/>
      <c r="GKW7" s="11"/>
      <c r="GKX7" s="11"/>
      <c r="GKY7" s="11"/>
      <c r="GKZ7" s="11"/>
      <c r="GLA7" s="11"/>
      <c r="GLB7" s="11"/>
      <c r="GLC7" s="11"/>
      <c r="GLD7" s="11"/>
      <c r="GLE7" s="11"/>
      <c r="GLF7" s="11"/>
      <c r="GLG7" s="11"/>
      <c r="GLH7" s="11"/>
      <c r="GLI7" s="11"/>
      <c r="GLJ7" s="11"/>
      <c r="GLK7" s="11"/>
      <c r="GLL7" s="11"/>
      <c r="GLM7" s="11"/>
      <c r="GLN7" s="11"/>
      <c r="GLO7" s="11"/>
      <c r="GLP7" s="11"/>
      <c r="GLQ7" s="11"/>
      <c r="GLR7" s="11"/>
      <c r="GLS7" s="11"/>
      <c r="GLT7" s="11"/>
      <c r="GLU7" s="11"/>
      <c r="GLV7" s="11"/>
      <c r="GLW7" s="11"/>
      <c r="GLX7" s="11"/>
      <c r="GLY7" s="11"/>
      <c r="GLZ7" s="11"/>
      <c r="GMA7" s="11"/>
      <c r="GMB7" s="11"/>
      <c r="GMC7" s="11"/>
      <c r="GMD7" s="11"/>
      <c r="GME7" s="11"/>
      <c r="GMF7" s="11"/>
      <c r="GMG7" s="11"/>
      <c r="GMH7" s="11"/>
      <c r="GMI7" s="11"/>
      <c r="GMJ7" s="11"/>
      <c r="GMK7" s="11"/>
      <c r="GML7" s="11"/>
      <c r="GMM7" s="11"/>
      <c r="GMN7" s="11"/>
      <c r="GMO7" s="11"/>
      <c r="GMP7" s="11"/>
      <c r="GMQ7" s="11"/>
      <c r="GMR7" s="11"/>
      <c r="GMS7" s="11"/>
      <c r="GMT7" s="11"/>
      <c r="GMU7" s="11"/>
      <c r="GMV7" s="11"/>
      <c r="GMW7" s="11"/>
      <c r="GMX7" s="11"/>
      <c r="GMY7" s="11"/>
      <c r="GMZ7" s="11"/>
      <c r="GNA7" s="11"/>
      <c r="GNB7" s="11"/>
      <c r="GNC7" s="11"/>
      <c r="GND7" s="11"/>
      <c r="GNE7" s="11"/>
      <c r="GNF7" s="11"/>
      <c r="GNG7" s="11"/>
      <c r="GNH7" s="11"/>
      <c r="GNI7" s="11"/>
      <c r="GNJ7" s="11"/>
      <c r="GNK7" s="11"/>
      <c r="GNL7" s="11"/>
      <c r="GNM7" s="11"/>
      <c r="GNN7" s="11"/>
      <c r="GNO7" s="11"/>
      <c r="GNP7" s="11"/>
      <c r="GNQ7" s="11"/>
      <c r="GNR7" s="11"/>
      <c r="GNS7" s="11"/>
      <c r="GNT7" s="11"/>
      <c r="GNU7" s="11"/>
      <c r="GNV7" s="11"/>
      <c r="GNW7" s="11"/>
      <c r="GNX7" s="11"/>
      <c r="GNY7" s="11"/>
      <c r="GNZ7" s="11"/>
      <c r="GOA7" s="11"/>
      <c r="GOB7" s="11"/>
      <c r="GOC7" s="11"/>
      <c r="GOD7" s="11"/>
      <c r="GOE7" s="11"/>
      <c r="GOF7" s="11"/>
      <c r="GOG7" s="11"/>
      <c r="GOH7" s="11"/>
      <c r="GOI7" s="11"/>
      <c r="GOJ7" s="11"/>
      <c r="GOK7" s="11"/>
      <c r="GOL7" s="11"/>
      <c r="GOM7" s="11"/>
      <c r="GON7" s="11"/>
      <c r="GOO7" s="11"/>
      <c r="GOP7" s="11"/>
      <c r="GOQ7" s="11"/>
      <c r="GOR7" s="11"/>
      <c r="GOS7" s="11"/>
      <c r="GOT7" s="11"/>
      <c r="GOU7" s="11"/>
      <c r="GOV7" s="11"/>
      <c r="GOW7" s="11"/>
      <c r="GOX7" s="11"/>
      <c r="GOY7" s="11"/>
      <c r="GOZ7" s="11"/>
      <c r="GPA7" s="11"/>
      <c r="GPB7" s="11"/>
      <c r="GPC7" s="11"/>
      <c r="GPD7" s="11"/>
      <c r="GPE7" s="11"/>
      <c r="GPF7" s="11"/>
      <c r="GPG7" s="11"/>
      <c r="GPH7" s="11"/>
      <c r="GPI7" s="11"/>
      <c r="GPJ7" s="11"/>
      <c r="GPK7" s="11"/>
      <c r="GPL7" s="11"/>
      <c r="GPM7" s="11"/>
      <c r="GPN7" s="11"/>
      <c r="GPO7" s="11"/>
      <c r="GPP7" s="11"/>
      <c r="GPQ7" s="11"/>
      <c r="GPR7" s="11"/>
      <c r="GPS7" s="11"/>
      <c r="GPT7" s="11"/>
      <c r="GPU7" s="11"/>
      <c r="GPV7" s="11"/>
      <c r="GPW7" s="11"/>
      <c r="GPX7" s="11"/>
      <c r="GPY7" s="11"/>
      <c r="GPZ7" s="11"/>
      <c r="GQA7" s="11"/>
      <c r="GQB7" s="11"/>
      <c r="GQC7" s="11"/>
      <c r="GQD7" s="11"/>
      <c r="GQE7" s="11"/>
      <c r="GQF7" s="11"/>
      <c r="GQG7" s="11"/>
      <c r="GQH7" s="11"/>
      <c r="GQI7" s="11"/>
      <c r="GQJ7" s="11"/>
      <c r="GQK7" s="11"/>
      <c r="GQL7" s="11"/>
      <c r="GQM7" s="11"/>
      <c r="GQN7" s="11"/>
      <c r="GQO7" s="11"/>
      <c r="GQP7" s="11"/>
      <c r="GQQ7" s="11"/>
      <c r="GQR7" s="11"/>
      <c r="GQS7" s="11"/>
      <c r="GQT7" s="11"/>
      <c r="GQU7" s="11"/>
      <c r="GQV7" s="11"/>
      <c r="GQW7" s="11"/>
      <c r="GQX7" s="11"/>
      <c r="GQY7" s="11"/>
      <c r="GQZ7" s="11"/>
      <c r="GRA7" s="11"/>
      <c r="GRB7" s="11"/>
      <c r="GRC7" s="11"/>
      <c r="GRD7" s="11"/>
      <c r="GRE7" s="11"/>
      <c r="GRF7" s="11"/>
      <c r="GRG7" s="11"/>
      <c r="GRH7" s="11"/>
      <c r="GRI7" s="11"/>
      <c r="GRJ7" s="11"/>
      <c r="GRK7" s="11"/>
      <c r="GRL7" s="11"/>
      <c r="GRM7" s="11"/>
      <c r="GRN7" s="11"/>
      <c r="GRO7" s="11"/>
      <c r="GRP7" s="11"/>
      <c r="GRQ7" s="11"/>
      <c r="GRR7" s="11"/>
      <c r="GRS7" s="11"/>
      <c r="GRT7" s="11"/>
      <c r="GRU7" s="11"/>
      <c r="GRV7" s="11"/>
      <c r="GRW7" s="11"/>
      <c r="GRX7" s="11"/>
      <c r="GRY7" s="11"/>
      <c r="GRZ7" s="11"/>
      <c r="GSA7" s="11"/>
      <c r="GSB7" s="11"/>
      <c r="GSC7" s="11"/>
      <c r="GSD7" s="11"/>
      <c r="GSE7" s="11"/>
      <c r="GSF7" s="11"/>
      <c r="GSG7" s="11"/>
      <c r="GSH7" s="11"/>
      <c r="GSI7" s="11"/>
      <c r="GSJ7" s="11"/>
      <c r="GSK7" s="11"/>
      <c r="GSL7" s="11"/>
      <c r="GSM7" s="11"/>
      <c r="GSN7" s="11"/>
      <c r="GSO7" s="11"/>
      <c r="GSP7" s="11"/>
      <c r="GSQ7" s="11"/>
      <c r="GSR7" s="11"/>
      <c r="GSS7" s="11"/>
      <c r="GST7" s="11"/>
      <c r="GSU7" s="11"/>
      <c r="GSV7" s="11"/>
      <c r="GSW7" s="11"/>
      <c r="GSX7" s="11"/>
      <c r="GSY7" s="11"/>
      <c r="GSZ7" s="11"/>
      <c r="GTA7" s="11"/>
      <c r="GTB7" s="11"/>
      <c r="GTC7" s="11"/>
      <c r="GTD7" s="11"/>
      <c r="GTE7" s="11"/>
      <c r="GTF7" s="11"/>
      <c r="GTG7" s="11"/>
      <c r="GTH7" s="11"/>
      <c r="GTI7" s="11"/>
      <c r="GTJ7" s="11"/>
      <c r="GTK7" s="11"/>
      <c r="GTL7" s="11"/>
      <c r="GTM7" s="11"/>
      <c r="GTN7" s="11"/>
      <c r="GTO7" s="11"/>
      <c r="GTP7" s="11"/>
      <c r="GTQ7" s="11"/>
      <c r="GTR7" s="11"/>
      <c r="GTS7" s="11"/>
      <c r="GTT7" s="11"/>
      <c r="GTU7" s="11"/>
      <c r="GTV7" s="11"/>
      <c r="GTW7" s="11"/>
      <c r="GTX7" s="11"/>
      <c r="GTY7" s="11"/>
      <c r="GTZ7" s="11"/>
      <c r="GUA7" s="11"/>
      <c r="GUB7" s="11"/>
      <c r="GUC7" s="11"/>
      <c r="GUD7" s="11"/>
      <c r="GUE7" s="11"/>
      <c r="GUF7" s="11"/>
      <c r="GUG7" s="11"/>
      <c r="GUH7" s="11"/>
      <c r="GUI7" s="11"/>
      <c r="GUJ7" s="11"/>
      <c r="GUK7" s="11"/>
      <c r="GUL7" s="11"/>
      <c r="GUM7" s="11"/>
      <c r="GUN7" s="11"/>
      <c r="GUO7" s="11"/>
      <c r="GUP7" s="11"/>
      <c r="GUQ7" s="11"/>
      <c r="GUR7" s="11"/>
      <c r="GUS7" s="11"/>
      <c r="GUT7" s="11"/>
      <c r="GUU7" s="11"/>
      <c r="GUV7" s="11"/>
      <c r="GUW7" s="11"/>
      <c r="GUX7" s="11"/>
      <c r="GUY7" s="11"/>
      <c r="GUZ7" s="11"/>
      <c r="GVA7" s="11"/>
      <c r="GVB7" s="11"/>
      <c r="GVC7" s="11"/>
      <c r="GVD7" s="11"/>
      <c r="GVE7" s="11"/>
      <c r="GVF7" s="11"/>
      <c r="GVG7" s="11"/>
      <c r="GVH7" s="11"/>
      <c r="GVI7" s="11"/>
      <c r="GVJ7" s="11"/>
      <c r="GVK7" s="11"/>
      <c r="GVL7" s="11"/>
      <c r="GVM7" s="11"/>
      <c r="GVN7" s="11"/>
      <c r="GVO7" s="11"/>
      <c r="GVP7" s="11"/>
      <c r="GVQ7" s="11"/>
      <c r="GVR7" s="11"/>
      <c r="GVS7" s="11"/>
      <c r="GVT7" s="11"/>
      <c r="GVU7" s="11"/>
      <c r="GVV7" s="11"/>
      <c r="GVW7" s="11"/>
      <c r="GVX7" s="11"/>
      <c r="GVY7" s="11"/>
      <c r="GVZ7" s="11"/>
      <c r="GWA7" s="11"/>
      <c r="GWB7" s="11"/>
      <c r="GWC7" s="11"/>
      <c r="GWD7" s="11"/>
      <c r="GWE7" s="11"/>
      <c r="GWF7" s="11"/>
      <c r="GWG7" s="11"/>
      <c r="GWH7" s="11"/>
      <c r="GWI7" s="11"/>
      <c r="GWJ7" s="11"/>
      <c r="GWK7" s="11"/>
      <c r="GWL7" s="11"/>
      <c r="GWM7" s="11"/>
      <c r="GWN7" s="11"/>
      <c r="GWO7" s="11"/>
      <c r="GWP7" s="11"/>
      <c r="GWQ7" s="11"/>
      <c r="GWR7" s="11"/>
      <c r="GWS7" s="11"/>
      <c r="GWT7" s="11"/>
      <c r="GWU7" s="11"/>
      <c r="GWV7" s="11"/>
      <c r="GWW7" s="11"/>
      <c r="GWX7" s="11"/>
      <c r="GWY7" s="11"/>
      <c r="GWZ7" s="11"/>
      <c r="GXA7" s="11"/>
      <c r="GXB7" s="11"/>
      <c r="GXC7" s="11"/>
      <c r="GXD7" s="11"/>
      <c r="GXE7" s="11"/>
      <c r="GXF7" s="11"/>
      <c r="GXG7" s="11"/>
      <c r="GXH7" s="11"/>
      <c r="GXI7" s="11"/>
      <c r="GXJ7" s="11"/>
      <c r="GXK7" s="11"/>
      <c r="GXL7" s="11"/>
      <c r="GXM7" s="11"/>
      <c r="GXN7" s="11"/>
      <c r="GXO7" s="11"/>
      <c r="GXP7" s="11"/>
      <c r="GXQ7" s="11"/>
      <c r="GXR7" s="11"/>
      <c r="GXS7" s="11"/>
      <c r="GXT7" s="11"/>
      <c r="GXU7" s="11"/>
      <c r="GXV7" s="11"/>
      <c r="GXW7" s="11"/>
      <c r="GXX7" s="11"/>
      <c r="GXY7" s="11"/>
      <c r="GXZ7" s="11"/>
      <c r="GYA7" s="11"/>
      <c r="GYB7" s="11"/>
      <c r="GYC7" s="11"/>
      <c r="GYD7" s="11"/>
      <c r="GYE7" s="11"/>
      <c r="GYF7" s="11"/>
      <c r="GYG7" s="11"/>
      <c r="GYH7" s="11"/>
      <c r="GYI7" s="11"/>
      <c r="GYJ7" s="11"/>
      <c r="GYK7" s="11"/>
      <c r="GYL7" s="11"/>
      <c r="GYM7" s="11"/>
      <c r="GYN7" s="11"/>
      <c r="GYO7" s="11"/>
      <c r="GYP7" s="11"/>
      <c r="GYQ7" s="11"/>
      <c r="GYR7" s="11"/>
      <c r="GYS7" s="11"/>
      <c r="GYT7" s="11"/>
      <c r="GYU7" s="11"/>
      <c r="GYV7" s="11"/>
      <c r="GYW7" s="11"/>
      <c r="GYX7" s="11"/>
      <c r="GYY7" s="11"/>
      <c r="GYZ7" s="11"/>
      <c r="GZA7" s="11"/>
      <c r="GZB7" s="11"/>
      <c r="GZC7" s="11"/>
      <c r="GZD7" s="11"/>
      <c r="GZE7" s="11"/>
      <c r="GZF7" s="11"/>
      <c r="GZG7" s="11"/>
      <c r="GZH7" s="11"/>
      <c r="GZI7" s="11"/>
      <c r="GZJ7" s="11"/>
      <c r="GZK7" s="11"/>
      <c r="GZL7" s="11"/>
      <c r="GZM7" s="11"/>
      <c r="GZN7" s="11"/>
      <c r="GZO7" s="11"/>
      <c r="GZP7" s="11"/>
      <c r="GZQ7" s="11"/>
      <c r="GZR7" s="11"/>
      <c r="GZS7" s="11"/>
      <c r="GZT7" s="11"/>
      <c r="GZU7" s="11"/>
      <c r="GZV7" s="11"/>
      <c r="GZW7" s="11"/>
      <c r="GZX7" s="11"/>
      <c r="GZY7" s="11"/>
      <c r="GZZ7" s="11"/>
      <c r="HAA7" s="11"/>
      <c r="HAB7" s="11"/>
      <c r="HAC7" s="11"/>
      <c r="HAD7" s="11"/>
      <c r="HAE7" s="11"/>
      <c r="HAF7" s="11"/>
      <c r="HAG7" s="11"/>
      <c r="HAH7" s="11"/>
      <c r="HAI7" s="11"/>
      <c r="HAJ7" s="11"/>
      <c r="HAK7" s="11"/>
      <c r="HAL7" s="11"/>
      <c r="HAM7" s="11"/>
      <c r="HAN7" s="11"/>
      <c r="HAO7" s="11"/>
      <c r="HAP7" s="11"/>
      <c r="HAQ7" s="11"/>
      <c r="HAR7" s="11"/>
      <c r="HAS7" s="11"/>
      <c r="HAT7" s="11"/>
      <c r="HAU7" s="11"/>
      <c r="HAV7" s="11"/>
      <c r="HAW7" s="11"/>
      <c r="HAX7" s="11"/>
      <c r="HAY7" s="11"/>
      <c r="HAZ7" s="11"/>
      <c r="HBA7" s="11"/>
      <c r="HBB7" s="11"/>
      <c r="HBC7" s="11"/>
      <c r="HBD7" s="11"/>
      <c r="HBE7" s="11"/>
      <c r="HBF7" s="11"/>
      <c r="HBG7" s="11"/>
      <c r="HBH7" s="11"/>
      <c r="HBI7" s="11"/>
      <c r="HBJ7" s="11"/>
      <c r="HBK7" s="11"/>
      <c r="HBL7" s="11"/>
      <c r="HBM7" s="11"/>
      <c r="HBN7" s="11"/>
      <c r="HBO7" s="11"/>
      <c r="HBP7" s="11"/>
      <c r="HBQ7" s="11"/>
      <c r="HBR7" s="11"/>
      <c r="HBS7" s="11"/>
      <c r="HBT7" s="11"/>
      <c r="HBU7" s="11"/>
      <c r="HBV7" s="11"/>
      <c r="HBW7" s="11"/>
      <c r="HBX7" s="11"/>
      <c r="HBY7" s="11"/>
      <c r="HBZ7" s="11"/>
      <c r="HCA7" s="11"/>
      <c r="HCB7" s="11"/>
      <c r="HCC7" s="11"/>
      <c r="HCD7" s="11"/>
      <c r="HCE7" s="11"/>
      <c r="HCF7" s="11"/>
      <c r="HCG7" s="11"/>
      <c r="HCH7" s="11"/>
      <c r="HCI7" s="11"/>
      <c r="HCJ7" s="11"/>
      <c r="HCK7" s="11"/>
      <c r="HCL7" s="11"/>
      <c r="HCM7" s="11"/>
      <c r="HCN7" s="11"/>
      <c r="HCO7" s="11"/>
      <c r="HCP7" s="11"/>
      <c r="HCQ7" s="11"/>
      <c r="HCR7" s="11"/>
      <c r="HCS7" s="11"/>
      <c r="HCT7" s="11"/>
      <c r="HCU7" s="11"/>
      <c r="HCV7" s="11"/>
      <c r="HCW7" s="11"/>
      <c r="HCX7" s="11"/>
      <c r="HCY7" s="11"/>
      <c r="HCZ7" s="11"/>
      <c r="HDA7" s="11"/>
      <c r="HDB7" s="11"/>
      <c r="HDC7" s="11"/>
      <c r="HDD7" s="11"/>
      <c r="HDE7" s="11"/>
      <c r="HDF7" s="11"/>
      <c r="HDG7" s="11"/>
      <c r="HDH7" s="11"/>
      <c r="HDI7" s="11"/>
      <c r="HDJ7" s="11"/>
      <c r="HDK7" s="11"/>
      <c r="HDL7" s="11"/>
      <c r="HDM7" s="11"/>
      <c r="HDN7" s="11"/>
      <c r="HDO7" s="11"/>
      <c r="HDP7" s="11"/>
      <c r="HDQ7" s="11"/>
      <c r="HDR7" s="11"/>
      <c r="HDS7" s="11"/>
      <c r="HDT7" s="11"/>
      <c r="HDU7" s="11"/>
      <c r="HDV7" s="11"/>
      <c r="HDW7" s="11"/>
      <c r="HDX7" s="11"/>
      <c r="HDY7" s="11"/>
      <c r="HDZ7" s="11"/>
      <c r="HEA7" s="11"/>
      <c r="HEB7" s="11"/>
      <c r="HEC7" s="11"/>
      <c r="HED7" s="11"/>
      <c r="HEE7" s="11"/>
      <c r="HEF7" s="11"/>
      <c r="HEG7" s="11"/>
      <c r="HEH7" s="11"/>
      <c r="HEI7" s="11"/>
      <c r="HEJ7" s="11"/>
      <c r="HEK7" s="11"/>
      <c r="HEL7" s="11"/>
      <c r="HEM7" s="11"/>
      <c r="HEN7" s="11"/>
      <c r="HEO7" s="11"/>
      <c r="HEP7" s="11"/>
      <c r="HEQ7" s="11"/>
      <c r="HER7" s="11"/>
      <c r="HES7" s="11"/>
      <c r="HET7" s="11"/>
      <c r="HEU7" s="11"/>
      <c r="HEV7" s="11"/>
      <c r="HEW7" s="11"/>
      <c r="HEX7" s="11"/>
      <c r="HEY7" s="11"/>
      <c r="HEZ7" s="11"/>
      <c r="HFA7" s="11"/>
      <c r="HFB7" s="11"/>
      <c r="HFC7" s="11"/>
      <c r="HFD7" s="11"/>
      <c r="HFE7" s="11"/>
      <c r="HFF7" s="11"/>
      <c r="HFG7" s="11"/>
      <c r="HFH7" s="11"/>
      <c r="HFI7" s="11"/>
      <c r="HFJ7" s="11"/>
      <c r="HFK7" s="11"/>
      <c r="HFL7" s="11"/>
      <c r="HFM7" s="11"/>
      <c r="HFN7" s="11"/>
      <c r="HFO7" s="11"/>
      <c r="HFP7" s="11"/>
      <c r="HFQ7" s="11"/>
      <c r="HFR7" s="11"/>
      <c r="HFS7" s="11"/>
      <c r="HFT7" s="11"/>
      <c r="HFU7" s="11"/>
      <c r="HFV7" s="11"/>
      <c r="HFW7" s="11"/>
      <c r="HFX7" s="11"/>
      <c r="HFY7" s="11"/>
      <c r="HFZ7" s="11"/>
      <c r="HGA7" s="11"/>
      <c r="HGB7" s="11"/>
      <c r="HGC7" s="11"/>
      <c r="HGD7" s="11"/>
      <c r="HGE7" s="11"/>
      <c r="HGF7" s="11"/>
      <c r="HGG7" s="11"/>
      <c r="HGH7" s="11"/>
      <c r="HGI7" s="11"/>
      <c r="HGJ7" s="11"/>
      <c r="HGK7" s="11"/>
      <c r="HGL7" s="11"/>
      <c r="HGM7" s="11"/>
      <c r="HGN7" s="11"/>
      <c r="HGO7" s="11"/>
      <c r="HGP7" s="11"/>
      <c r="HGQ7" s="11"/>
      <c r="HGR7" s="11"/>
      <c r="HGS7" s="11"/>
      <c r="HGT7" s="11"/>
      <c r="HGU7" s="11"/>
      <c r="HGV7" s="11"/>
      <c r="HGW7" s="11"/>
      <c r="HGX7" s="11"/>
      <c r="HGY7" s="11"/>
      <c r="HGZ7" s="11"/>
      <c r="HHA7" s="11"/>
      <c r="HHB7" s="11"/>
      <c r="HHC7" s="11"/>
      <c r="HHD7" s="11"/>
      <c r="HHE7" s="11"/>
      <c r="HHF7" s="11"/>
      <c r="HHG7" s="11"/>
      <c r="HHH7" s="11"/>
      <c r="HHI7" s="11"/>
      <c r="HHJ7" s="11"/>
      <c r="HHK7" s="11"/>
      <c r="HHL7" s="11"/>
      <c r="HHM7" s="11"/>
      <c r="HHN7" s="11"/>
      <c r="HHO7" s="11"/>
      <c r="HHP7" s="11"/>
      <c r="HHQ7" s="11"/>
      <c r="HHR7" s="11"/>
      <c r="HHS7" s="11"/>
      <c r="HHT7" s="11"/>
      <c r="HHU7" s="11"/>
      <c r="HHV7" s="11"/>
      <c r="HHW7" s="11"/>
      <c r="HHX7" s="11"/>
      <c r="HHY7" s="11"/>
      <c r="HHZ7" s="11"/>
      <c r="HIA7" s="11"/>
      <c r="HIB7" s="11"/>
      <c r="HIC7" s="11"/>
      <c r="HID7" s="11"/>
      <c r="HIE7" s="11"/>
      <c r="HIF7" s="11"/>
      <c r="HIG7" s="11"/>
      <c r="HIH7" s="11"/>
      <c r="HII7" s="11"/>
      <c r="HIJ7" s="11"/>
      <c r="HIK7" s="11"/>
      <c r="HIL7" s="11"/>
      <c r="HIM7" s="11"/>
      <c r="HIN7" s="11"/>
      <c r="HIO7" s="11"/>
      <c r="HIP7" s="11"/>
      <c r="HIQ7" s="11"/>
      <c r="HIR7" s="11"/>
      <c r="HIS7" s="11"/>
      <c r="HIT7" s="11"/>
      <c r="HIU7" s="11"/>
      <c r="HIV7" s="11"/>
      <c r="HIW7" s="11"/>
      <c r="HIX7" s="11"/>
      <c r="HIY7" s="11"/>
      <c r="HIZ7" s="11"/>
      <c r="HJA7" s="11"/>
      <c r="HJB7" s="11"/>
      <c r="HJC7" s="11"/>
      <c r="HJD7" s="11"/>
      <c r="HJE7" s="11"/>
      <c r="HJF7" s="11"/>
      <c r="HJG7" s="11"/>
      <c r="HJH7" s="11"/>
      <c r="HJI7" s="11"/>
      <c r="HJJ7" s="11"/>
      <c r="HJK7" s="11"/>
      <c r="HJL7" s="11"/>
      <c r="HJM7" s="11"/>
      <c r="HJN7" s="11"/>
      <c r="HJO7" s="11"/>
      <c r="HJP7" s="11"/>
      <c r="HJQ7" s="11"/>
      <c r="HJR7" s="11"/>
      <c r="HJS7" s="11"/>
      <c r="HJT7" s="11"/>
      <c r="HJU7" s="11"/>
      <c r="HJV7" s="11"/>
      <c r="HJW7" s="11"/>
      <c r="HJX7" s="11"/>
      <c r="HJY7" s="11"/>
      <c r="HJZ7" s="11"/>
      <c r="HKA7" s="11"/>
      <c r="HKB7" s="11"/>
      <c r="HKC7" s="11"/>
      <c r="HKD7" s="11"/>
      <c r="HKE7" s="11"/>
      <c r="HKF7" s="11"/>
      <c r="HKG7" s="11"/>
      <c r="HKH7" s="11"/>
      <c r="HKI7" s="11"/>
      <c r="HKJ7" s="11"/>
      <c r="HKK7" s="11"/>
      <c r="HKL7" s="11"/>
      <c r="HKM7" s="11"/>
      <c r="HKN7" s="11"/>
      <c r="HKO7" s="11"/>
      <c r="HKP7" s="11"/>
      <c r="HKQ7" s="11"/>
      <c r="HKR7" s="11"/>
      <c r="HKS7" s="11"/>
      <c r="HKT7" s="11"/>
      <c r="HKU7" s="11"/>
      <c r="HKV7" s="11"/>
      <c r="HKW7" s="11"/>
      <c r="HKX7" s="11"/>
      <c r="HKY7" s="11"/>
      <c r="HKZ7" s="11"/>
      <c r="HLA7" s="11"/>
      <c r="HLB7" s="11"/>
      <c r="HLC7" s="11"/>
      <c r="HLD7" s="11"/>
      <c r="HLE7" s="11"/>
      <c r="HLF7" s="11"/>
      <c r="HLG7" s="11"/>
      <c r="HLH7" s="11"/>
      <c r="HLI7" s="11"/>
      <c r="HLJ7" s="11"/>
      <c r="HLK7" s="11"/>
      <c r="HLL7" s="11"/>
      <c r="HLM7" s="11"/>
      <c r="HLN7" s="11"/>
      <c r="HLO7" s="11"/>
      <c r="HLP7" s="11"/>
      <c r="HLQ7" s="11"/>
      <c r="HLR7" s="11"/>
      <c r="HLS7" s="11"/>
      <c r="HLT7" s="11"/>
      <c r="HLU7" s="11"/>
      <c r="HLV7" s="11"/>
      <c r="HLW7" s="11"/>
      <c r="HLX7" s="11"/>
      <c r="HLY7" s="11"/>
      <c r="HLZ7" s="11"/>
      <c r="HMA7" s="11"/>
      <c r="HMB7" s="11"/>
      <c r="HMC7" s="11"/>
      <c r="HMD7" s="11"/>
      <c r="HME7" s="11"/>
      <c r="HMF7" s="11"/>
      <c r="HMG7" s="11"/>
      <c r="HMH7" s="11"/>
      <c r="HMI7" s="11"/>
      <c r="HMJ7" s="11"/>
      <c r="HMK7" s="11"/>
      <c r="HML7" s="11"/>
      <c r="HMM7" s="11"/>
      <c r="HMN7" s="11"/>
      <c r="HMO7" s="11"/>
      <c r="HMP7" s="11"/>
      <c r="HMQ7" s="11"/>
      <c r="HMR7" s="11"/>
      <c r="HMS7" s="11"/>
      <c r="HMT7" s="11"/>
      <c r="HMU7" s="11"/>
      <c r="HMV7" s="11"/>
      <c r="HMW7" s="11"/>
      <c r="HMX7" s="11"/>
      <c r="HMY7" s="11"/>
      <c r="HMZ7" s="11"/>
      <c r="HNA7" s="11"/>
      <c r="HNB7" s="11"/>
      <c r="HNC7" s="11"/>
      <c r="HND7" s="11"/>
      <c r="HNE7" s="11"/>
      <c r="HNF7" s="11"/>
      <c r="HNG7" s="11"/>
      <c r="HNH7" s="11"/>
      <c r="HNI7" s="11"/>
      <c r="HNJ7" s="11"/>
      <c r="HNK7" s="11"/>
      <c r="HNL7" s="11"/>
      <c r="HNM7" s="11"/>
      <c r="HNN7" s="11"/>
      <c r="HNO7" s="11"/>
      <c r="HNP7" s="11"/>
      <c r="HNQ7" s="11"/>
      <c r="HNR7" s="11"/>
      <c r="HNS7" s="11"/>
      <c r="HNT7" s="11"/>
      <c r="HNU7" s="11"/>
      <c r="HNV7" s="11"/>
      <c r="HNW7" s="11"/>
      <c r="HNX7" s="11"/>
      <c r="HNY7" s="11"/>
      <c r="HNZ7" s="11"/>
      <c r="HOA7" s="11"/>
      <c r="HOB7" s="11"/>
      <c r="HOC7" s="11"/>
      <c r="HOD7" s="11"/>
      <c r="HOE7" s="11"/>
      <c r="HOF7" s="11"/>
      <c r="HOG7" s="11"/>
      <c r="HOH7" s="11"/>
      <c r="HOI7" s="11"/>
      <c r="HOJ7" s="11"/>
      <c r="HOK7" s="11"/>
      <c r="HOL7" s="11"/>
      <c r="HOM7" s="11"/>
      <c r="HON7" s="11"/>
      <c r="HOO7" s="11"/>
      <c r="HOP7" s="11"/>
      <c r="HOQ7" s="11"/>
      <c r="HOR7" s="11"/>
      <c r="HOS7" s="11"/>
      <c r="HOT7" s="11"/>
      <c r="HOU7" s="11"/>
      <c r="HOV7" s="11"/>
      <c r="HOW7" s="11"/>
      <c r="HOX7" s="11"/>
      <c r="HOY7" s="11"/>
      <c r="HOZ7" s="11"/>
      <c r="HPA7" s="11"/>
      <c r="HPB7" s="11"/>
      <c r="HPC7" s="11"/>
      <c r="HPD7" s="11"/>
      <c r="HPE7" s="11"/>
      <c r="HPF7" s="11"/>
      <c r="HPG7" s="11"/>
      <c r="HPH7" s="11"/>
      <c r="HPI7" s="11"/>
      <c r="HPJ7" s="11"/>
      <c r="HPK7" s="11"/>
      <c r="HPL7" s="11"/>
      <c r="HPM7" s="11"/>
      <c r="HPN7" s="11"/>
      <c r="HPO7" s="11"/>
      <c r="HPP7" s="11"/>
      <c r="HPQ7" s="11"/>
      <c r="HPR7" s="11"/>
      <c r="HPS7" s="11"/>
      <c r="HPT7" s="11"/>
      <c r="HPU7" s="11"/>
      <c r="HPV7" s="11"/>
      <c r="HPW7" s="11"/>
      <c r="HPX7" s="11"/>
      <c r="HPY7" s="11"/>
      <c r="HPZ7" s="11"/>
      <c r="HQA7" s="11"/>
      <c r="HQB7" s="11"/>
      <c r="HQC7" s="11"/>
      <c r="HQD7" s="11"/>
      <c r="HQE7" s="11"/>
      <c r="HQF7" s="11"/>
      <c r="HQG7" s="11"/>
      <c r="HQH7" s="11"/>
      <c r="HQI7" s="11"/>
      <c r="HQJ7" s="11"/>
      <c r="HQK7" s="11"/>
      <c r="HQL7" s="11"/>
      <c r="HQM7" s="11"/>
      <c r="HQN7" s="11"/>
      <c r="HQO7" s="11"/>
      <c r="HQP7" s="11"/>
      <c r="HQQ7" s="11"/>
      <c r="HQR7" s="11"/>
      <c r="HQS7" s="11"/>
      <c r="HQT7" s="11"/>
      <c r="HQU7" s="11"/>
      <c r="HQV7" s="11"/>
      <c r="HQW7" s="11"/>
      <c r="HQX7" s="11"/>
      <c r="HQY7" s="11"/>
      <c r="HQZ7" s="11"/>
      <c r="HRA7" s="11"/>
      <c r="HRB7" s="11"/>
      <c r="HRC7" s="11"/>
      <c r="HRD7" s="11"/>
      <c r="HRE7" s="11"/>
      <c r="HRF7" s="11"/>
      <c r="HRG7" s="11"/>
      <c r="HRH7" s="11"/>
      <c r="HRI7" s="11"/>
      <c r="HRJ7" s="11"/>
      <c r="HRK7" s="11"/>
      <c r="HRL7" s="11"/>
      <c r="HRM7" s="11"/>
      <c r="HRN7" s="11"/>
      <c r="HRO7" s="11"/>
      <c r="HRP7" s="11"/>
      <c r="HRQ7" s="11"/>
      <c r="HRR7" s="11"/>
      <c r="HRS7" s="11"/>
      <c r="HRT7" s="11"/>
      <c r="HRU7" s="11"/>
      <c r="HRV7" s="11"/>
      <c r="HRW7" s="11"/>
      <c r="HRX7" s="11"/>
      <c r="HRY7" s="11"/>
      <c r="HRZ7" s="11"/>
      <c r="HSA7" s="11"/>
      <c r="HSB7" s="11"/>
      <c r="HSC7" s="11"/>
      <c r="HSD7" s="11"/>
      <c r="HSE7" s="11"/>
      <c r="HSF7" s="11"/>
      <c r="HSG7" s="11"/>
      <c r="HSH7" s="11"/>
      <c r="HSI7" s="11"/>
      <c r="HSJ7" s="11"/>
      <c r="HSK7" s="11"/>
      <c r="HSL7" s="11"/>
      <c r="HSM7" s="11"/>
      <c r="HSN7" s="11"/>
      <c r="HSO7" s="11"/>
      <c r="HSP7" s="11"/>
      <c r="HSQ7" s="11"/>
      <c r="HSR7" s="11"/>
      <c r="HSS7" s="11"/>
      <c r="HST7" s="11"/>
      <c r="HSU7" s="11"/>
      <c r="HSV7" s="11"/>
      <c r="HSW7" s="11"/>
      <c r="HSX7" s="11"/>
      <c r="HSY7" s="11"/>
      <c r="HSZ7" s="11"/>
      <c r="HTA7" s="11"/>
      <c r="HTB7" s="11"/>
      <c r="HTC7" s="11"/>
      <c r="HTD7" s="11"/>
      <c r="HTE7" s="11"/>
      <c r="HTF7" s="11"/>
      <c r="HTG7" s="11"/>
      <c r="HTH7" s="11"/>
      <c r="HTI7" s="11"/>
      <c r="HTJ7" s="11"/>
      <c r="HTK7" s="11"/>
      <c r="HTL7" s="11"/>
      <c r="HTM7" s="11"/>
      <c r="HTN7" s="11"/>
      <c r="HTO7" s="11"/>
      <c r="HTP7" s="11"/>
      <c r="HTQ7" s="11"/>
      <c r="HTR7" s="11"/>
      <c r="HTS7" s="11"/>
      <c r="HTT7" s="11"/>
      <c r="HTU7" s="11"/>
      <c r="HTV7" s="11"/>
      <c r="HTW7" s="11"/>
      <c r="HTX7" s="11"/>
      <c r="HTY7" s="11"/>
      <c r="HTZ7" s="11"/>
      <c r="HUA7" s="11"/>
      <c r="HUB7" s="11"/>
      <c r="HUC7" s="11"/>
      <c r="HUD7" s="11"/>
      <c r="HUE7" s="11"/>
      <c r="HUF7" s="11"/>
      <c r="HUG7" s="11"/>
      <c r="HUH7" s="11"/>
      <c r="HUI7" s="11"/>
      <c r="HUJ7" s="11"/>
      <c r="HUK7" s="11"/>
      <c r="HUL7" s="11"/>
      <c r="HUM7" s="11"/>
      <c r="HUN7" s="11"/>
      <c r="HUO7" s="11"/>
      <c r="HUP7" s="11"/>
      <c r="HUQ7" s="11"/>
      <c r="HUR7" s="11"/>
      <c r="HUS7" s="11"/>
      <c r="HUT7" s="11"/>
      <c r="HUU7" s="11"/>
      <c r="HUV7" s="11"/>
      <c r="HUW7" s="11"/>
      <c r="HUX7" s="11"/>
      <c r="HUY7" s="11"/>
      <c r="HUZ7" s="11"/>
      <c r="HVA7" s="11"/>
      <c r="HVB7" s="11"/>
      <c r="HVC7" s="11"/>
      <c r="HVD7" s="11"/>
      <c r="HVE7" s="11"/>
      <c r="HVF7" s="11"/>
      <c r="HVG7" s="11"/>
      <c r="HVH7" s="11"/>
      <c r="HVI7" s="11"/>
      <c r="HVJ7" s="11"/>
      <c r="HVK7" s="11"/>
      <c r="HVL7" s="11"/>
      <c r="HVM7" s="11"/>
      <c r="HVN7" s="11"/>
      <c r="HVO7" s="11"/>
      <c r="HVP7" s="11"/>
      <c r="HVQ7" s="11"/>
      <c r="HVR7" s="11"/>
      <c r="HVS7" s="11"/>
      <c r="HVT7" s="11"/>
      <c r="HVU7" s="11"/>
      <c r="HVV7" s="11"/>
      <c r="HVW7" s="11"/>
      <c r="HVX7" s="11"/>
      <c r="HVY7" s="11"/>
      <c r="HVZ7" s="11"/>
      <c r="HWA7" s="11"/>
      <c r="HWB7" s="11"/>
      <c r="HWC7" s="11"/>
      <c r="HWD7" s="11"/>
      <c r="HWE7" s="11"/>
      <c r="HWF7" s="11"/>
      <c r="HWG7" s="11"/>
      <c r="HWH7" s="11"/>
      <c r="HWI7" s="11"/>
      <c r="HWJ7" s="11"/>
      <c r="HWK7" s="11"/>
      <c r="HWL7" s="11"/>
      <c r="HWM7" s="11"/>
      <c r="HWN7" s="11"/>
      <c r="HWO7" s="11"/>
      <c r="HWP7" s="11"/>
      <c r="HWQ7" s="11"/>
      <c r="HWR7" s="11"/>
      <c r="HWS7" s="11"/>
      <c r="HWT7" s="11"/>
      <c r="HWU7" s="11"/>
      <c r="HWV7" s="11"/>
      <c r="HWW7" s="11"/>
      <c r="HWX7" s="11"/>
      <c r="HWY7" s="11"/>
      <c r="HWZ7" s="11"/>
      <c r="HXA7" s="11"/>
      <c r="HXB7" s="11"/>
      <c r="HXC7" s="11"/>
      <c r="HXD7" s="11"/>
      <c r="HXE7" s="11"/>
      <c r="HXF7" s="11"/>
      <c r="HXG7" s="11"/>
      <c r="HXH7" s="11"/>
      <c r="HXI7" s="11"/>
      <c r="HXJ7" s="11"/>
      <c r="HXK7" s="11"/>
      <c r="HXL7" s="11"/>
      <c r="HXM7" s="11"/>
      <c r="HXN7" s="11"/>
      <c r="HXO7" s="11"/>
      <c r="HXP7" s="11"/>
      <c r="HXQ7" s="11"/>
      <c r="HXR7" s="11"/>
      <c r="HXS7" s="11"/>
      <c r="HXT7" s="11"/>
      <c r="HXU7" s="11"/>
      <c r="HXV7" s="11"/>
      <c r="HXW7" s="11"/>
      <c r="HXX7" s="11"/>
      <c r="HXY7" s="11"/>
      <c r="HXZ7" s="11"/>
      <c r="HYA7" s="11"/>
      <c r="HYB7" s="11"/>
      <c r="HYC7" s="11"/>
      <c r="HYD7" s="11"/>
      <c r="HYE7" s="11"/>
      <c r="HYF7" s="11"/>
      <c r="HYG7" s="11"/>
      <c r="HYH7" s="11"/>
      <c r="HYI7" s="11"/>
      <c r="HYJ7" s="11"/>
      <c r="HYK7" s="11"/>
      <c r="HYL7" s="11"/>
      <c r="HYM7" s="11"/>
      <c r="HYN7" s="11"/>
      <c r="HYO7" s="11"/>
      <c r="HYP7" s="11"/>
      <c r="HYQ7" s="11"/>
      <c r="HYR7" s="11"/>
      <c r="HYS7" s="11"/>
      <c r="HYT7" s="11"/>
      <c r="HYU7" s="11"/>
      <c r="HYV7" s="11"/>
      <c r="HYW7" s="11"/>
      <c r="HYX7" s="11"/>
      <c r="HYY7" s="11"/>
      <c r="HYZ7" s="11"/>
      <c r="HZA7" s="11"/>
      <c r="HZB7" s="11"/>
      <c r="HZC7" s="11"/>
      <c r="HZD7" s="11"/>
      <c r="HZE7" s="11"/>
      <c r="HZF7" s="11"/>
      <c r="HZG7" s="11"/>
      <c r="HZH7" s="11"/>
      <c r="HZI7" s="11"/>
      <c r="HZJ7" s="11"/>
      <c r="HZK7" s="11"/>
      <c r="HZL7" s="11"/>
      <c r="HZM7" s="11"/>
      <c r="HZN7" s="11"/>
      <c r="HZO7" s="11"/>
      <c r="HZP7" s="11"/>
      <c r="HZQ7" s="11"/>
      <c r="HZR7" s="11"/>
      <c r="HZS7" s="11"/>
      <c r="HZT7" s="11"/>
      <c r="HZU7" s="11"/>
      <c r="HZV7" s="11"/>
      <c r="HZW7" s="11"/>
      <c r="HZX7" s="11"/>
      <c r="HZY7" s="11"/>
      <c r="HZZ7" s="11"/>
      <c r="IAA7" s="11"/>
      <c r="IAB7" s="11"/>
      <c r="IAC7" s="11"/>
      <c r="IAD7" s="11"/>
      <c r="IAE7" s="11"/>
      <c r="IAF7" s="11"/>
      <c r="IAG7" s="11"/>
      <c r="IAH7" s="11"/>
      <c r="IAI7" s="11"/>
      <c r="IAJ7" s="11"/>
      <c r="IAK7" s="11"/>
      <c r="IAL7" s="11"/>
      <c r="IAM7" s="11"/>
      <c r="IAN7" s="11"/>
      <c r="IAO7" s="11"/>
      <c r="IAP7" s="11"/>
      <c r="IAQ7" s="11"/>
      <c r="IAR7" s="11"/>
      <c r="IAS7" s="11"/>
      <c r="IAT7" s="11"/>
      <c r="IAU7" s="11"/>
      <c r="IAV7" s="11"/>
      <c r="IAW7" s="11"/>
      <c r="IAX7" s="11"/>
      <c r="IAY7" s="11"/>
      <c r="IAZ7" s="11"/>
      <c r="IBA7" s="11"/>
      <c r="IBB7" s="11"/>
      <c r="IBC7" s="11"/>
      <c r="IBD7" s="11"/>
      <c r="IBE7" s="11"/>
      <c r="IBF7" s="11"/>
      <c r="IBG7" s="11"/>
      <c r="IBH7" s="11"/>
      <c r="IBI7" s="11"/>
      <c r="IBJ7" s="11"/>
      <c r="IBK7" s="11"/>
      <c r="IBL7" s="11"/>
      <c r="IBM7" s="11"/>
      <c r="IBN7" s="11"/>
      <c r="IBO7" s="11"/>
      <c r="IBP7" s="11"/>
      <c r="IBQ7" s="11"/>
      <c r="IBR7" s="11"/>
      <c r="IBS7" s="11"/>
      <c r="IBT7" s="11"/>
      <c r="IBU7" s="11"/>
      <c r="IBV7" s="11"/>
      <c r="IBW7" s="11"/>
      <c r="IBX7" s="11"/>
      <c r="IBY7" s="11"/>
      <c r="IBZ7" s="11"/>
      <c r="ICA7" s="11"/>
      <c r="ICB7" s="11"/>
      <c r="ICC7" s="11"/>
      <c r="ICD7" s="11"/>
      <c r="ICE7" s="11"/>
      <c r="ICF7" s="11"/>
      <c r="ICG7" s="11"/>
      <c r="ICH7" s="11"/>
      <c r="ICI7" s="11"/>
      <c r="ICJ7" s="11"/>
      <c r="ICK7" s="11"/>
      <c r="ICL7" s="11"/>
      <c r="ICM7" s="11"/>
      <c r="ICN7" s="11"/>
      <c r="ICO7" s="11"/>
      <c r="ICP7" s="11"/>
      <c r="ICQ7" s="11"/>
      <c r="ICR7" s="11"/>
      <c r="ICS7" s="11"/>
      <c r="ICT7" s="11"/>
      <c r="ICU7" s="11"/>
      <c r="ICV7" s="11"/>
      <c r="ICW7" s="11"/>
      <c r="ICX7" s="11"/>
      <c r="ICY7" s="11"/>
      <c r="ICZ7" s="11"/>
      <c r="IDA7" s="11"/>
      <c r="IDB7" s="11"/>
      <c r="IDC7" s="11"/>
      <c r="IDD7" s="11"/>
      <c r="IDE7" s="11"/>
      <c r="IDF7" s="11"/>
      <c r="IDG7" s="11"/>
      <c r="IDH7" s="11"/>
      <c r="IDI7" s="11"/>
      <c r="IDJ7" s="11"/>
      <c r="IDK7" s="11"/>
      <c r="IDL7" s="11"/>
      <c r="IDM7" s="11"/>
      <c r="IDN7" s="11"/>
      <c r="IDO7" s="11"/>
      <c r="IDP7" s="11"/>
      <c r="IDQ7" s="11"/>
      <c r="IDR7" s="11"/>
      <c r="IDS7" s="11"/>
      <c r="IDT7" s="11"/>
      <c r="IDU7" s="11"/>
      <c r="IDV7" s="11"/>
      <c r="IDW7" s="11"/>
      <c r="IDX7" s="11"/>
      <c r="IDY7" s="11"/>
      <c r="IDZ7" s="11"/>
      <c r="IEA7" s="11"/>
      <c r="IEB7" s="11"/>
      <c r="IEC7" s="11"/>
      <c r="IED7" s="11"/>
      <c r="IEE7" s="11"/>
      <c r="IEF7" s="11"/>
      <c r="IEG7" s="11"/>
      <c r="IEH7" s="11"/>
      <c r="IEI7" s="11"/>
      <c r="IEJ7" s="11"/>
      <c r="IEK7" s="11"/>
      <c r="IEL7" s="11"/>
      <c r="IEM7" s="11"/>
      <c r="IEN7" s="11"/>
      <c r="IEO7" s="11"/>
      <c r="IEP7" s="11"/>
      <c r="IEQ7" s="11"/>
      <c r="IER7" s="11"/>
      <c r="IES7" s="11"/>
      <c r="IET7" s="11"/>
      <c r="IEU7" s="11"/>
      <c r="IEV7" s="11"/>
      <c r="IEW7" s="11"/>
      <c r="IEX7" s="11"/>
      <c r="IEY7" s="11"/>
      <c r="IEZ7" s="11"/>
      <c r="IFA7" s="11"/>
      <c r="IFB7" s="11"/>
      <c r="IFC7" s="11"/>
      <c r="IFD7" s="11"/>
      <c r="IFE7" s="11"/>
      <c r="IFF7" s="11"/>
      <c r="IFG7" s="11"/>
      <c r="IFH7" s="11"/>
      <c r="IFI7" s="11"/>
      <c r="IFJ7" s="11"/>
      <c r="IFK7" s="11"/>
      <c r="IFL7" s="11"/>
      <c r="IFM7" s="11"/>
      <c r="IFN7" s="11"/>
      <c r="IFO7" s="11"/>
      <c r="IFP7" s="11"/>
      <c r="IFQ7" s="11"/>
      <c r="IFR7" s="11"/>
      <c r="IFS7" s="11"/>
      <c r="IFT7" s="11"/>
      <c r="IFU7" s="11"/>
      <c r="IFV7" s="11"/>
      <c r="IFW7" s="11"/>
      <c r="IFX7" s="11"/>
      <c r="IFY7" s="11"/>
      <c r="IFZ7" s="11"/>
      <c r="IGA7" s="11"/>
      <c r="IGB7" s="11"/>
      <c r="IGC7" s="11"/>
      <c r="IGD7" s="11"/>
      <c r="IGE7" s="11"/>
      <c r="IGF7" s="11"/>
      <c r="IGG7" s="11"/>
      <c r="IGH7" s="11"/>
      <c r="IGI7" s="11"/>
      <c r="IGJ7" s="11"/>
      <c r="IGK7" s="11"/>
      <c r="IGL7" s="11"/>
      <c r="IGM7" s="11"/>
      <c r="IGN7" s="11"/>
      <c r="IGO7" s="11"/>
      <c r="IGP7" s="11"/>
      <c r="IGQ7" s="11"/>
      <c r="IGR7" s="11"/>
      <c r="IGS7" s="11"/>
      <c r="IGT7" s="11"/>
      <c r="IGU7" s="11"/>
      <c r="IGV7" s="11"/>
      <c r="IGW7" s="11"/>
      <c r="IGX7" s="11"/>
      <c r="IGY7" s="11"/>
      <c r="IGZ7" s="11"/>
      <c r="IHA7" s="11"/>
      <c r="IHB7" s="11"/>
      <c r="IHC7" s="11"/>
      <c r="IHD7" s="11"/>
      <c r="IHE7" s="11"/>
      <c r="IHF7" s="11"/>
      <c r="IHG7" s="11"/>
      <c r="IHH7" s="11"/>
      <c r="IHI7" s="11"/>
      <c r="IHJ7" s="11"/>
      <c r="IHK7" s="11"/>
      <c r="IHL7" s="11"/>
      <c r="IHM7" s="11"/>
      <c r="IHN7" s="11"/>
      <c r="IHO7" s="11"/>
      <c r="IHP7" s="11"/>
      <c r="IHQ7" s="11"/>
      <c r="IHR7" s="11"/>
      <c r="IHS7" s="11"/>
      <c r="IHT7" s="11"/>
      <c r="IHU7" s="11"/>
      <c r="IHV7" s="11"/>
      <c r="IHW7" s="11"/>
      <c r="IHX7" s="11"/>
      <c r="IHY7" s="11"/>
      <c r="IHZ7" s="11"/>
      <c r="IIA7" s="11"/>
      <c r="IIB7" s="11"/>
      <c r="IIC7" s="11"/>
      <c r="IID7" s="11"/>
      <c r="IIE7" s="11"/>
      <c r="IIF7" s="11"/>
      <c r="IIG7" s="11"/>
      <c r="IIH7" s="11"/>
      <c r="III7" s="11"/>
      <c r="IIJ7" s="11"/>
      <c r="IIK7" s="11"/>
      <c r="IIL7" s="11"/>
      <c r="IIM7" s="11"/>
      <c r="IIN7" s="11"/>
      <c r="IIO7" s="11"/>
      <c r="IIP7" s="11"/>
      <c r="IIQ7" s="11"/>
      <c r="IIR7" s="11"/>
      <c r="IIS7" s="11"/>
      <c r="IIT7" s="11"/>
      <c r="IIU7" s="11"/>
      <c r="IIV7" s="11"/>
      <c r="IIW7" s="11"/>
      <c r="IIX7" s="11"/>
      <c r="IIY7" s="11"/>
      <c r="IIZ7" s="11"/>
      <c r="IJA7" s="11"/>
      <c r="IJB7" s="11"/>
      <c r="IJC7" s="11"/>
      <c r="IJD7" s="11"/>
      <c r="IJE7" s="11"/>
      <c r="IJF7" s="11"/>
      <c r="IJG7" s="11"/>
      <c r="IJH7" s="11"/>
      <c r="IJI7" s="11"/>
      <c r="IJJ7" s="11"/>
      <c r="IJK7" s="11"/>
      <c r="IJL7" s="11"/>
      <c r="IJM7" s="11"/>
      <c r="IJN7" s="11"/>
      <c r="IJO7" s="11"/>
      <c r="IJP7" s="11"/>
      <c r="IJQ7" s="11"/>
      <c r="IJR7" s="11"/>
      <c r="IJS7" s="11"/>
      <c r="IJT7" s="11"/>
      <c r="IJU7" s="11"/>
      <c r="IJV7" s="11"/>
      <c r="IJW7" s="11"/>
      <c r="IJX7" s="11"/>
      <c r="IJY7" s="11"/>
      <c r="IJZ7" s="11"/>
      <c r="IKA7" s="11"/>
      <c r="IKB7" s="11"/>
      <c r="IKC7" s="11"/>
      <c r="IKD7" s="11"/>
      <c r="IKE7" s="11"/>
      <c r="IKF7" s="11"/>
      <c r="IKG7" s="11"/>
      <c r="IKH7" s="11"/>
      <c r="IKI7" s="11"/>
      <c r="IKJ7" s="11"/>
      <c r="IKK7" s="11"/>
      <c r="IKL7" s="11"/>
      <c r="IKM7" s="11"/>
      <c r="IKN7" s="11"/>
      <c r="IKO7" s="11"/>
      <c r="IKP7" s="11"/>
      <c r="IKQ7" s="11"/>
      <c r="IKR7" s="11"/>
      <c r="IKS7" s="11"/>
      <c r="IKT7" s="11"/>
      <c r="IKU7" s="11"/>
      <c r="IKV7" s="11"/>
      <c r="IKW7" s="11"/>
      <c r="IKX7" s="11"/>
      <c r="IKY7" s="11"/>
      <c r="IKZ7" s="11"/>
      <c r="ILA7" s="11"/>
      <c r="ILB7" s="11"/>
      <c r="ILC7" s="11"/>
      <c r="ILD7" s="11"/>
      <c r="ILE7" s="11"/>
      <c r="ILF7" s="11"/>
      <c r="ILG7" s="11"/>
      <c r="ILH7" s="11"/>
      <c r="ILI7" s="11"/>
      <c r="ILJ7" s="11"/>
      <c r="ILK7" s="11"/>
      <c r="ILL7" s="11"/>
      <c r="ILM7" s="11"/>
      <c r="ILN7" s="11"/>
      <c r="ILO7" s="11"/>
      <c r="ILP7" s="11"/>
      <c r="ILQ7" s="11"/>
      <c r="ILR7" s="11"/>
      <c r="ILS7" s="11"/>
      <c r="ILT7" s="11"/>
      <c r="ILU7" s="11"/>
      <c r="ILV7" s="11"/>
      <c r="ILW7" s="11"/>
      <c r="ILX7" s="11"/>
      <c r="ILY7" s="11"/>
      <c r="ILZ7" s="11"/>
      <c r="IMA7" s="11"/>
      <c r="IMB7" s="11"/>
      <c r="IMC7" s="11"/>
      <c r="IMD7" s="11"/>
      <c r="IME7" s="11"/>
      <c r="IMF7" s="11"/>
      <c r="IMG7" s="11"/>
      <c r="IMH7" s="11"/>
      <c r="IMI7" s="11"/>
      <c r="IMJ7" s="11"/>
      <c r="IMK7" s="11"/>
      <c r="IML7" s="11"/>
      <c r="IMM7" s="93"/>
    </row>
    <row r="8" spans="1:6435" x14ac:dyDescent="0.25">
      <c r="A8" s="6"/>
      <c r="B8" s="5">
        <v>45302</v>
      </c>
      <c r="C8" s="6" t="s">
        <v>28</v>
      </c>
      <c r="D8" s="6" t="s">
        <v>36</v>
      </c>
      <c r="E8" s="6">
        <v>607</v>
      </c>
      <c r="F8" s="6">
        <v>20</v>
      </c>
      <c r="G8" s="6">
        <v>6.5</v>
      </c>
      <c r="H8" s="6">
        <v>13.8</v>
      </c>
      <c r="I8" s="6">
        <v>7.5</v>
      </c>
      <c r="J8" s="6" t="s">
        <v>30</v>
      </c>
      <c r="K8" s="6">
        <v>852</v>
      </c>
      <c r="L8" s="37" t="s">
        <v>23</v>
      </c>
      <c r="M8" s="92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  <c r="AMO8" s="9"/>
      <c r="AMP8" s="9"/>
      <c r="AMQ8" s="9"/>
      <c r="AMR8" s="9"/>
      <c r="AMS8" s="9"/>
      <c r="AMT8" s="9"/>
      <c r="AMU8" s="9"/>
      <c r="AMV8" s="9"/>
      <c r="AMW8" s="9"/>
      <c r="AMX8" s="9"/>
      <c r="AMY8" s="9"/>
      <c r="AMZ8" s="9"/>
      <c r="ANA8" s="9"/>
      <c r="ANB8" s="9"/>
      <c r="ANC8" s="9"/>
      <c r="AND8" s="9"/>
      <c r="ANE8" s="9"/>
      <c r="ANF8" s="9"/>
      <c r="ANG8" s="9"/>
      <c r="ANH8" s="9"/>
      <c r="ANI8" s="9"/>
      <c r="ANJ8" s="9"/>
      <c r="ANK8" s="9"/>
      <c r="ANL8" s="9"/>
      <c r="ANM8" s="9"/>
      <c r="ANN8" s="9"/>
      <c r="ANO8" s="9"/>
      <c r="ANP8" s="9"/>
      <c r="ANQ8" s="9"/>
      <c r="ANR8" s="9"/>
      <c r="ANS8" s="9"/>
      <c r="ANT8" s="9"/>
      <c r="ANU8" s="9"/>
      <c r="ANV8" s="9"/>
      <c r="ANW8" s="9"/>
      <c r="ANX8" s="9"/>
      <c r="ANY8" s="9"/>
      <c r="ANZ8" s="9"/>
      <c r="AOA8" s="9"/>
      <c r="AOB8" s="9"/>
      <c r="AOC8" s="9"/>
      <c r="AOD8" s="9"/>
      <c r="AOE8" s="9"/>
      <c r="AOF8" s="9"/>
      <c r="AOG8" s="9"/>
      <c r="AOH8" s="9"/>
      <c r="AOI8" s="9"/>
      <c r="AOJ8" s="9"/>
      <c r="AOK8" s="9"/>
      <c r="AOL8" s="9"/>
      <c r="AOM8" s="9"/>
      <c r="AON8" s="9"/>
      <c r="AOO8" s="9"/>
      <c r="AOP8" s="9"/>
      <c r="AOQ8" s="9"/>
      <c r="AOR8" s="9"/>
      <c r="AOS8" s="9"/>
      <c r="AOT8" s="9"/>
      <c r="AOU8" s="9"/>
      <c r="AOV8" s="9"/>
      <c r="AOW8" s="9"/>
      <c r="AOX8" s="9"/>
      <c r="AOY8" s="9"/>
      <c r="AOZ8" s="9"/>
      <c r="APA8" s="9"/>
      <c r="APB8" s="9"/>
      <c r="APC8" s="9"/>
      <c r="APD8" s="9"/>
      <c r="APE8" s="9"/>
      <c r="APF8" s="9"/>
      <c r="APG8" s="9"/>
      <c r="APH8" s="9"/>
      <c r="API8" s="9"/>
      <c r="APJ8" s="9"/>
      <c r="APK8" s="9"/>
      <c r="APL8" s="9"/>
      <c r="APM8" s="9"/>
      <c r="APN8" s="9"/>
      <c r="APO8" s="9"/>
      <c r="APP8" s="9"/>
      <c r="APQ8" s="9"/>
      <c r="APR8" s="9"/>
      <c r="APS8" s="9"/>
      <c r="APT8" s="9"/>
      <c r="APU8" s="9"/>
      <c r="APV8" s="9"/>
      <c r="APW8" s="9"/>
      <c r="APX8" s="9"/>
      <c r="APY8" s="9"/>
      <c r="APZ8" s="9"/>
      <c r="AQA8" s="9"/>
      <c r="AQB8" s="9"/>
      <c r="AQC8" s="9"/>
      <c r="AQD8" s="9"/>
      <c r="AQE8" s="9"/>
      <c r="AQF8" s="9"/>
      <c r="AQG8" s="9"/>
      <c r="AQH8" s="9"/>
      <c r="AQI8" s="9"/>
      <c r="AQJ8" s="9"/>
      <c r="AQK8" s="9"/>
      <c r="AQL8" s="9"/>
      <c r="AQM8" s="9"/>
      <c r="AQN8" s="9"/>
      <c r="AQO8" s="9"/>
      <c r="AQP8" s="9"/>
      <c r="AQQ8" s="9"/>
      <c r="AQR8" s="9"/>
      <c r="AQS8" s="9"/>
      <c r="AQT8" s="9"/>
      <c r="AQU8" s="9"/>
      <c r="AQV8" s="9"/>
      <c r="AQW8" s="9"/>
      <c r="AQX8" s="9"/>
      <c r="AQY8" s="9"/>
      <c r="AQZ8" s="9"/>
      <c r="ARA8" s="9"/>
      <c r="ARB8" s="9"/>
      <c r="ARC8" s="9"/>
      <c r="ARD8" s="9"/>
      <c r="ARE8" s="9"/>
      <c r="ARF8" s="9"/>
      <c r="ARG8" s="9"/>
      <c r="ARH8" s="9"/>
      <c r="ARI8" s="9"/>
      <c r="ARJ8" s="9"/>
      <c r="ARK8" s="9"/>
      <c r="ARL8" s="9"/>
      <c r="ARM8" s="9"/>
      <c r="ARN8" s="9"/>
      <c r="ARO8" s="9"/>
      <c r="ARP8" s="9"/>
      <c r="ARQ8" s="9"/>
      <c r="ARR8" s="9"/>
      <c r="ARS8" s="9"/>
      <c r="ART8" s="9"/>
      <c r="ARU8" s="9"/>
      <c r="ARV8" s="9"/>
      <c r="ARW8" s="9"/>
      <c r="ARX8" s="9"/>
      <c r="ARY8" s="9"/>
      <c r="ARZ8" s="9"/>
      <c r="ASA8" s="9"/>
      <c r="ASB8" s="9"/>
      <c r="ASC8" s="9"/>
      <c r="ASD8" s="9"/>
      <c r="ASE8" s="9"/>
      <c r="ASF8" s="9"/>
      <c r="ASG8" s="9"/>
      <c r="ASH8" s="9"/>
      <c r="ASI8" s="9"/>
      <c r="ASJ8" s="9"/>
      <c r="ASK8" s="9"/>
      <c r="ASL8" s="9"/>
      <c r="ASM8" s="9"/>
      <c r="ASN8" s="9"/>
      <c r="ASO8" s="9"/>
      <c r="ASP8" s="9"/>
      <c r="ASQ8" s="9"/>
      <c r="ASR8" s="9"/>
      <c r="ASS8" s="9"/>
      <c r="AST8" s="9"/>
      <c r="ASU8" s="9"/>
      <c r="ASV8" s="9"/>
      <c r="ASW8" s="9"/>
      <c r="ASX8" s="9"/>
      <c r="ASY8" s="9"/>
      <c r="ASZ8" s="9"/>
      <c r="ATA8" s="9"/>
      <c r="ATB8" s="9"/>
      <c r="ATC8" s="9"/>
      <c r="ATD8" s="9"/>
      <c r="ATE8" s="9"/>
      <c r="ATF8" s="9"/>
      <c r="ATG8" s="9"/>
      <c r="ATH8" s="9"/>
      <c r="ATI8" s="9"/>
      <c r="ATJ8" s="9"/>
      <c r="ATK8" s="9"/>
      <c r="ATL8" s="9"/>
      <c r="ATM8" s="9"/>
      <c r="ATN8" s="9"/>
      <c r="ATO8" s="9"/>
      <c r="ATP8" s="9"/>
      <c r="ATQ8" s="9"/>
      <c r="ATR8" s="9"/>
      <c r="ATS8" s="9"/>
      <c r="ATT8" s="9"/>
      <c r="ATU8" s="9"/>
      <c r="ATV8" s="9"/>
      <c r="ATW8" s="9"/>
      <c r="ATX8" s="9"/>
      <c r="ATY8" s="9"/>
      <c r="ATZ8" s="9"/>
      <c r="AUA8" s="9"/>
      <c r="AUB8" s="9"/>
      <c r="AUC8" s="9"/>
      <c r="AUD8" s="9"/>
      <c r="AUE8" s="9"/>
      <c r="AUF8" s="9"/>
      <c r="AUG8" s="9"/>
      <c r="AUH8" s="9"/>
      <c r="AUI8" s="9"/>
      <c r="AUJ8" s="9"/>
      <c r="AUK8" s="9"/>
      <c r="AUL8" s="9"/>
      <c r="AUM8" s="9"/>
      <c r="AUN8" s="9"/>
      <c r="AUO8" s="9"/>
      <c r="AUP8" s="9"/>
      <c r="AUQ8" s="9"/>
      <c r="AUR8" s="9"/>
      <c r="AUS8" s="9"/>
      <c r="AUT8" s="9"/>
      <c r="AUU8" s="9"/>
      <c r="AUV8" s="9"/>
      <c r="AUW8" s="9"/>
      <c r="AUX8" s="9"/>
      <c r="AUY8" s="9"/>
      <c r="AUZ8" s="9"/>
      <c r="AVA8" s="9"/>
      <c r="AVB8" s="9"/>
      <c r="AVC8" s="9"/>
      <c r="AVD8" s="9"/>
      <c r="AVE8" s="9"/>
      <c r="AVF8" s="9"/>
      <c r="AVG8" s="9"/>
      <c r="AVH8" s="9"/>
      <c r="AVI8" s="9"/>
      <c r="AVJ8" s="9"/>
      <c r="AVK8" s="9"/>
      <c r="AVL8" s="9"/>
      <c r="AVM8" s="9"/>
      <c r="AVN8" s="9"/>
      <c r="AVO8" s="9"/>
      <c r="AVP8" s="9"/>
      <c r="AVQ8" s="9"/>
      <c r="AVR8" s="9"/>
      <c r="AVS8" s="9"/>
      <c r="AVT8" s="9"/>
      <c r="AVU8" s="9"/>
      <c r="AVV8" s="9"/>
      <c r="AVW8" s="9"/>
      <c r="AVX8" s="9"/>
      <c r="AVY8" s="9"/>
      <c r="AVZ8" s="9"/>
      <c r="AWA8" s="9"/>
      <c r="AWB8" s="9"/>
      <c r="AWC8" s="9"/>
      <c r="AWD8" s="9"/>
      <c r="AWE8" s="9"/>
      <c r="AWF8" s="9"/>
      <c r="AWG8" s="9"/>
      <c r="AWH8" s="9"/>
      <c r="AWI8" s="9"/>
      <c r="AWJ8" s="9"/>
      <c r="AWK8" s="9"/>
      <c r="AWL8" s="9"/>
      <c r="AWM8" s="9"/>
      <c r="AWN8" s="9"/>
      <c r="AWO8" s="9"/>
      <c r="AWP8" s="9"/>
      <c r="AWQ8" s="9"/>
      <c r="AWR8" s="9"/>
      <c r="AWS8" s="9"/>
      <c r="AWT8" s="9"/>
      <c r="AWU8" s="9"/>
      <c r="AWV8" s="9"/>
      <c r="AWW8" s="9"/>
      <c r="AWX8" s="9"/>
      <c r="AWY8" s="9"/>
      <c r="AWZ8" s="9"/>
      <c r="AXA8" s="9"/>
      <c r="AXB8" s="9"/>
      <c r="AXC8" s="9"/>
      <c r="AXD8" s="9"/>
      <c r="AXE8" s="9"/>
      <c r="AXF8" s="9"/>
      <c r="AXG8" s="9"/>
      <c r="AXH8" s="9"/>
      <c r="AXI8" s="9"/>
      <c r="AXJ8" s="9"/>
      <c r="AXK8" s="9"/>
      <c r="AXL8" s="9"/>
      <c r="AXM8" s="9"/>
      <c r="AXN8" s="9"/>
      <c r="AXO8" s="9"/>
      <c r="AXP8" s="9"/>
      <c r="AXQ8" s="9"/>
      <c r="AXR8" s="9"/>
      <c r="AXS8" s="9"/>
      <c r="AXT8" s="9"/>
      <c r="AXU8" s="9"/>
      <c r="AXV8" s="9"/>
      <c r="AXW8" s="9"/>
      <c r="AXX8" s="9"/>
      <c r="AXY8" s="9"/>
      <c r="AXZ8" s="9"/>
      <c r="AYA8" s="9"/>
      <c r="AYB8" s="9"/>
      <c r="AYC8" s="9"/>
      <c r="AYD8" s="9"/>
      <c r="AYE8" s="9"/>
      <c r="AYF8" s="9"/>
      <c r="AYG8" s="9"/>
      <c r="AYH8" s="9"/>
      <c r="AYI8" s="9"/>
      <c r="AYJ8" s="9"/>
      <c r="AYK8" s="9"/>
      <c r="AYL8" s="9"/>
      <c r="AYM8" s="9"/>
      <c r="AYN8" s="9"/>
      <c r="AYO8" s="9"/>
      <c r="AYP8" s="9"/>
      <c r="AYQ8" s="9"/>
      <c r="AYR8" s="9"/>
      <c r="AYS8" s="9"/>
      <c r="AYT8" s="9"/>
      <c r="AYU8" s="9"/>
      <c r="AYV8" s="9"/>
      <c r="AYW8" s="9"/>
      <c r="AYX8" s="9"/>
      <c r="AYY8" s="9"/>
      <c r="AYZ8" s="9"/>
      <c r="AZA8" s="9"/>
      <c r="AZB8" s="9"/>
      <c r="AZC8" s="9"/>
      <c r="AZD8" s="9"/>
      <c r="AZE8" s="9"/>
      <c r="AZF8" s="9"/>
      <c r="AZG8" s="9"/>
      <c r="AZH8" s="9"/>
      <c r="AZI8" s="9"/>
      <c r="AZJ8" s="9"/>
      <c r="AZK8" s="9"/>
      <c r="AZL8" s="9"/>
      <c r="AZM8" s="9"/>
      <c r="AZN8" s="9"/>
      <c r="AZO8" s="9"/>
      <c r="AZP8" s="9"/>
      <c r="AZQ8" s="9"/>
      <c r="AZR8" s="9"/>
      <c r="AZS8" s="9"/>
      <c r="AZT8" s="9"/>
      <c r="AZU8" s="9"/>
      <c r="AZV8" s="9"/>
      <c r="AZW8" s="9"/>
      <c r="AZX8" s="9"/>
      <c r="AZY8" s="9"/>
      <c r="AZZ8" s="9"/>
      <c r="BAA8" s="9"/>
      <c r="BAB8" s="9"/>
      <c r="BAC8" s="9"/>
      <c r="BAD8" s="9"/>
      <c r="BAE8" s="9"/>
      <c r="BAF8" s="9"/>
      <c r="BAG8" s="9"/>
      <c r="BAH8" s="9"/>
      <c r="BAI8" s="9"/>
      <c r="BAJ8" s="9"/>
      <c r="BAK8" s="9"/>
      <c r="BAL8" s="9"/>
      <c r="BAM8" s="9"/>
      <c r="BAN8" s="9"/>
      <c r="BAO8" s="9"/>
      <c r="BAP8" s="9"/>
      <c r="BAQ8" s="9"/>
      <c r="BAR8" s="9"/>
      <c r="BAS8" s="9"/>
      <c r="BAT8" s="9"/>
      <c r="BAU8" s="9"/>
      <c r="BAV8" s="9"/>
      <c r="BAW8" s="9"/>
      <c r="BAX8" s="9"/>
      <c r="BAY8" s="9"/>
      <c r="BAZ8" s="9"/>
      <c r="BBA8" s="9"/>
      <c r="BBB8" s="9"/>
      <c r="BBC8" s="9"/>
      <c r="BBD8" s="9"/>
      <c r="BBE8" s="9"/>
      <c r="BBF8" s="9"/>
      <c r="BBG8" s="9"/>
      <c r="BBH8" s="9"/>
      <c r="BBI8" s="9"/>
      <c r="BBJ8" s="9"/>
      <c r="BBK8" s="9"/>
      <c r="BBL8" s="9"/>
      <c r="BBM8" s="9"/>
      <c r="BBN8" s="9"/>
      <c r="BBO8" s="9"/>
      <c r="BBP8" s="9"/>
      <c r="BBQ8" s="9"/>
      <c r="BBR8" s="9"/>
      <c r="BBS8" s="9"/>
      <c r="BBT8" s="9"/>
      <c r="BBU8" s="9"/>
      <c r="BBV8" s="9"/>
      <c r="BBW8" s="9"/>
      <c r="BBX8" s="9"/>
      <c r="BBY8" s="9"/>
      <c r="BBZ8" s="9"/>
      <c r="BCA8" s="9"/>
      <c r="BCB8" s="9"/>
      <c r="BCC8" s="9"/>
      <c r="BCD8" s="9"/>
      <c r="BCE8" s="9"/>
      <c r="BCF8" s="9"/>
      <c r="BCG8" s="9"/>
      <c r="BCH8" s="9"/>
      <c r="BCI8" s="9"/>
      <c r="BCJ8" s="9"/>
      <c r="BCK8" s="9"/>
      <c r="BCL8" s="9"/>
      <c r="BCM8" s="9"/>
      <c r="BCN8" s="9"/>
      <c r="BCO8" s="9"/>
      <c r="BCP8" s="9"/>
      <c r="BCQ8" s="9"/>
      <c r="BCR8" s="9"/>
      <c r="BCS8" s="9"/>
      <c r="BCT8" s="9"/>
      <c r="BCU8" s="9"/>
      <c r="BCV8" s="9"/>
      <c r="BCW8" s="9"/>
      <c r="BCX8" s="9"/>
      <c r="BCY8" s="9"/>
      <c r="BCZ8" s="9"/>
      <c r="BDA8" s="9"/>
      <c r="BDB8" s="9"/>
      <c r="BDC8" s="9"/>
      <c r="BDD8" s="9"/>
      <c r="BDE8" s="9"/>
      <c r="BDF8" s="9"/>
      <c r="BDG8" s="9"/>
      <c r="BDH8" s="9"/>
      <c r="BDI8" s="9"/>
      <c r="BDJ8" s="9"/>
      <c r="BDK8" s="9"/>
      <c r="BDL8" s="9"/>
      <c r="BDM8" s="9"/>
      <c r="BDN8" s="9"/>
      <c r="BDO8" s="9"/>
      <c r="BDP8" s="9"/>
      <c r="BDQ8" s="9"/>
      <c r="BDR8" s="9"/>
      <c r="BDS8" s="9"/>
      <c r="BDT8" s="9"/>
      <c r="BDU8" s="9"/>
      <c r="BDV8" s="9"/>
      <c r="BDW8" s="9"/>
      <c r="BDX8" s="9"/>
      <c r="BDY8" s="9"/>
      <c r="BDZ8" s="9"/>
      <c r="BEA8" s="9"/>
      <c r="BEB8" s="9"/>
      <c r="BEC8" s="9"/>
      <c r="BED8" s="9"/>
      <c r="BEE8" s="9"/>
      <c r="BEF8" s="9"/>
      <c r="BEG8" s="9"/>
      <c r="BEH8" s="9"/>
      <c r="BEI8" s="9"/>
      <c r="BEJ8" s="9"/>
      <c r="BEK8" s="9"/>
      <c r="BEL8" s="9"/>
      <c r="BEM8" s="9"/>
      <c r="BEN8" s="9"/>
      <c r="BEO8" s="9"/>
      <c r="BEP8" s="9"/>
      <c r="BEQ8" s="9"/>
      <c r="BER8" s="9"/>
      <c r="BES8" s="9"/>
      <c r="BET8" s="9"/>
      <c r="BEU8" s="9"/>
      <c r="BEV8" s="9"/>
      <c r="BEW8" s="9"/>
      <c r="BEX8" s="9"/>
      <c r="BEY8" s="9"/>
      <c r="BEZ8" s="9"/>
      <c r="BFA8" s="9"/>
      <c r="BFB8" s="9"/>
      <c r="BFC8" s="9"/>
      <c r="BFD8" s="9"/>
      <c r="BFE8" s="9"/>
      <c r="BFF8" s="9"/>
      <c r="BFG8" s="9"/>
      <c r="BFH8" s="9"/>
      <c r="BFI8" s="9"/>
      <c r="BFJ8" s="9"/>
      <c r="BFK8" s="9"/>
      <c r="BFL8" s="9"/>
      <c r="BFM8" s="9"/>
      <c r="BFN8" s="9"/>
      <c r="BFO8" s="9"/>
      <c r="BFP8" s="9"/>
      <c r="BFQ8" s="9"/>
      <c r="BFR8" s="9"/>
      <c r="BFS8" s="9"/>
      <c r="BFT8" s="9"/>
      <c r="BFU8" s="9"/>
      <c r="BFV8" s="9"/>
      <c r="BFW8" s="9"/>
      <c r="BFX8" s="9"/>
      <c r="BFY8" s="9"/>
      <c r="BFZ8" s="9"/>
      <c r="BGA8" s="9"/>
      <c r="BGB8" s="9"/>
      <c r="BGC8" s="9"/>
      <c r="BGD8" s="9"/>
      <c r="BGE8" s="9"/>
      <c r="BGF8" s="9"/>
      <c r="BGG8" s="9"/>
      <c r="BGH8" s="9"/>
      <c r="BGI8" s="9"/>
      <c r="BGJ8" s="9"/>
      <c r="BGK8" s="9"/>
      <c r="BGL8" s="9"/>
      <c r="BGM8" s="9"/>
      <c r="BGN8" s="9"/>
      <c r="BGO8" s="9"/>
      <c r="BGP8" s="9"/>
      <c r="BGQ8" s="9"/>
      <c r="BGR8" s="9"/>
      <c r="BGS8" s="9"/>
      <c r="BGT8" s="9"/>
      <c r="BGU8" s="9"/>
      <c r="BGV8" s="9"/>
      <c r="BGW8" s="9"/>
      <c r="BGX8" s="9"/>
      <c r="BGY8" s="9"/>
      <c r="BGZ8" s="9"/>
      <c r="BHA8" s="9"/>
      <c r="BHB8" s="9"/>
      <c r="BHC8" s="9"/>
      <c r="BHD8" s="9"/>
      <c r="BHE8" s="9"/>
      <c r="BHF8" s="9"/>
      <c r="BHG8" s="9"/>
      <c r="BHH8" s="9"/>
      <c r="BHI8" s="9"/>
      <c r="BHJ8" s="9"/>
      <c r="BHK8" s="9"/>
      <c r="BHL8" s="9"/>
      <c r="BHM8" s="9"/>
      <c r="BHN8" s="9"/>
      <c r="BHO8" s="9"/>
      <c r="BHP8" s="9"/>
      <c r="BHQ8" s="9"/>
      <c r="BHR8" s="9"/>
      <c r="BHS8" s="9"/>
      <c r="BHT8" s="9"/>
      <c r="BHU8" s="9"/>
      <c r="BHV8" s="9"/>
      <c r="BHW8" s="9"/>
      <c r="BHX8" s="9"/>
      <c r="BHY8" s="9"/>
      <c r="BHZ8" s="9"/>
      <c r="BIA8" s="9"/>
      <c r="BIB8" s="9"/>
      <c r="BIC8" s="9"/>
      <c r="BID8" s="9"/>
      <c r="BIE8" s="9"/>
      <c r="BIF8" s="9"/>
      <c r="BIG8" s="9"/>
      <c r="BIH8" s="9"/>
      <c r="BII8" s="9"/>
      <c r="BIJ8" s="9"/>
      <c r="BIK8" s="9"/>
      <c r="BIL8" s="9"/>
      <c r="BIM8" s="9"/>
      <c r="BIN8" s="9"/>
      <c r="BIO8" s="9"/>
      <c r="BIP8" s="9"/>
      <c r="BIQ8" s="9"/>
      <c r="BIR8" s="9"/>
      <c r="BIS8" s="9"/>
      <c r="BIT8" s="9"/>
      <c r="BIU8" s="9"/>
      <c r="BIV8" s="9"/>
      <c r="BIW8" s="9"/>
      <c r="BIX8" s="9"/>
      <c r="BIY8" s="9"/>
      <c r="BIZ8" s="9"/>
      <c r="BJA8" s="9"/>
      <c r="BJB8" s="9"/>
      <c r="BJC8" s="9"/>
      <c r="BJD8" s="9"/>
      <c r="BJE8" s="9"/>
      <c r="BJF8" s="9"/>
      <c r="BJG8" s="9"/>
      <c r="BJH8" s="9"/>
      <c r="BJI8" s="9"/>
      <c r="BJJ8" s="9"/>
      <c r="BJK8" s="9"/>
      <c r="BJL8" s="9"/>
      <c r="BJM8" s="9"/>
      <c r="BJN8" s="9"/>
      <c r="BJO8" s="9"/>
      <c r="BJP8" s="9"/>
      <c r="BJQ8" s="9"/>
      <c r="BJR8" s="9"/>
      <c r="BJS8" s="9"/>
      <c r="BJT8" s="9"/>
      <c r="BJU8" s="9"/>
      <c r="BJV8" s="9"/>
      <c r="BJW8" s="9"/>
      <c r="BJX8" s="9"/>
      <c r="BJY8" s="9"/>
      <c r="BJZ8" s="9"/>
      <c r="BKA8" s="9"/>
      <c r="BKB8" s="9"/>
      <c r="BKC8" s="9"/>
      <c r="BKD8" s="9"/>
      <c r="BKE8" s="9"/>
      <c r="BKF8" s="9"/>
      <c r="BKG8" s="9"/>
      <c r="BKH8" s="9"/>
      <c r="BKI8" s="9"/>
      <c r="BKJ8" s="9"/>
      <c r="BKK8" s="9"/>
      <c r="BKL8" s="9"/>
      <c r="BKM8" s="9"/>
      <c r="BKN8" s="9"/>
      <c r="BKO8" s="9"/>
      <c r="BKP8" s="9"/>
      <c r="BKQ8" s="9"/>
      <c r="BKR8" s="9"/>
      <c r="BKS8" s="9"/>
      <c r="BKT8" s="9"/>
      <c r="BKU8" s="9"/>
      <c r="BKV8" s="9"/>
      <c r="BKW8" s="9"/>
      <c r="BKX8" s="9"/>
      <c r="BKY8" s="9"/>
      <c r="BKZ8" s="9"/>
      <c r="BLA8" s="9"/>
      <c r="BLB8" s="9"/>
      <c r="BLC8" s="9"/>
      <c r="BLD8" s="9"/>
      <c r="BLE8" s="9"/>
      <c r="BLF8" s="9"/>
      <c r="BLG8" s="9"/>
      <c r="BLH8" s="9"/>
      <c r="BLI8" s="9"/>
      <c r="BLJ8" s="9"/>
      <c r="BLK8" s="9"/>
      <c r="BLL8" s="9"/>
      <c r="BLM8" s="9"/>
      <c r="BLN8" s="9"/>
      <c r="BLO8" s="9"/>
      <c r="BLP8" s="9"/>
      <c r="BLQ8" s="9"/>
      <c r="BLR8" s="9"/>
      <c r="BLS8" s="9"/>
      <c r="BLT8" s="9"/>
      <c r="BLU8" s="9"/>
      <c r="BLV8" s="9"/>
      <c r="BLW8" s="9"/>
      <c r="BLX8" s="9"/>
      <c r="BLY8" s="9"/>
      <c r="BLZ8" s="9"/>
      <c r="BMA8" s="9"/>
      <c r="BMB8" s="9"/>
      <c r="BMC8" s="9"/>
      <c r="BMD8" s="9"/>
      <c r="BME8" s="9"/>
      <c r="BMF8" s="9"/>
      <c r="BMG8" s="9"/>
      <c r="BMH8" s="9"/>
      <c r="BMI8" s="9"/>
      <c r="BMJ8" s="9"/>
      <c r="BMK8" s="9"/>
      <c r="BML8" s="9"/>
      <c r="BMM8" s="9"/>
      <c r="BMN8" s="9"/>
      <c r="BMO8" s="9"/>
      <c r="BMP8" s="9"/>
      <c r="BMQ8" s="9"/>
      <c r="BMR8" s="9"/>
      <c r="BMS8" s="9"/>
      <c r="BMT8" s="9"/>
      <c r="BMU8" s="9"/>
      <c r="BMV8" s="9"/>
      <c r="BMW8" s="9"/>
      <c r="BMX8" s="9"/>
      <c r="BMY8" s="9"/>
      <c r="BMZ8" s="9"/>
      <c r="BNA8" s="9"/>
      <c r="BNB8" s="9"/>
      <c r="BNC8" s="9"/>
      <c r="BND8" s="9"/>
      <c r="BNE8" s="9"/>
      <c r="BNF8" s="9"/>
      <c r="BNG8" s="9"/>
      <c r="BNH8" s="9"/>
      <c r="BNI8" s="9"/>
      <c r="BNJ8" s="9"/>
      <c r="BNK8" s="9"/>
      <c r="BNL8" s="9"/>
      <c r="BNM8" s="9"/>
      <c r="BNN8" s="9"/>
      <c r="BNO8" s="9"/>
      <c r="BNP8" s="9"/>
      <c r="BNQ8" s="9"/>
      <c r="BNR8" s="9"/>
      <c r="BNS8" s="9"/>
      <c r="BNT8" s="9"/>
      <c r="BNU8" s="9"/>
      <c r="BNV8" s="9"/>
      <c r="BNW8" s="9"/>
      <c r="BNX8" s="9"/>
      <c r="BNY8" s="9"/>
      <c r="BNZ8" s="9"/>
      <c r="BOA8" s="9"/>
      <c r="BOB8" s="9"/>
      <c r="BOC8" s="9"/>
      <c r="BOD8" s="9"/>
      <c r="BOE8" s="9"/>
      <c r="BOF8" s="9"/>
      <c r="BOG8" s="9"/>
      <c r="BOH8" s="9"/>
      <c r="BOI8" s="9"/>
      <c r="BOJ8" s="9"/>
      <c r="BOK8" s="9"/>
      <c r="BOL8" s="9"/>
      <c r="BOM8" s="9"/>
      <c r="BON8" s="9"/>
      <c r="BOO8" s="9"/>
      <c r="BOP8" s="9"/>
      <c r="BOQ8" s="9"/>
      <c r="BOR8" s="9"/>
      <c r="BOS8" s="9"/>
      <c r="BOT8" s="9"/>
      <c r="BOU8" s="9"/>
      <c r="BOV8" s="9"/>
      <c r="BOW8" s="9"/>
      <c r="BOX8" s="9"/>
      <c r="BOY8" s="9"/>
      <c r="BOZ8" s="9"/>
      <c r="BPA8" s="9"/>
      <c r="BPB8" s="9"/>
      <c r="BPC8" s="9"/>
      <c r="BPD8" s="9"/>
      <c r="BPE8" s="9"/>
      <c r="BPF8" s="9"/>
      <c r="BPG8" s="9"/>
      <c r="BPH8" s="9"/>
      <c r="BPI8" s="9"/>
      <c r="BPJ8" s="9"/>
      <c r="BPK8" s="9"/>
      <c r="BPL8" s="9"/>
      <c r="BPM8" s="9"/>
      <c r="BPN8" s="9"/>
      <c r="BPO8" s="9"/>
      <c r="BPP8" s="9"/>
      <c r="BPQ8" s="9"/>
      <c r="BPR8" s="9"/>
      <c r="BPS8" s="9"/>
      <c r="BPT8" s="9"/>
      <c r="BPU8" s="9"/>
      <c r="BPV8" s="9"/>
      <c r="BPW8" s="9"/>
      <c r="BPX8" s="9"/>
      <c r="BPY8" s="9"/>
      <c r="BPZ8" s="9"/>
      <c r="BQA8" s="9"/>
      <c r="BQB8" s="9"/>
      <c r="BQC8" s="9"/>
      <c r="BQD8" s="9"/>
      <c r="BQE8" s="9"/>
      <c r="BQF8" s="9"/>
      <c r="BQG8" s="9"/>
      <c r="BQH8" s="9"/>
      <c r="BQI8" s="9"/>
      <c r="BQJ8" s="9"/>
      <c r="BQK8" s="9"/>
      <c r="BQL8" s="9"/>
      <c r="BQM8" s="9"/>
      <c r="BQN8" s="9"/>
      <c r="BQO8" s="9"/>
      <c r="BQP8" s="9"/>
      <c r="BQQ8" s="9"/>
      <c r="BQR8" s="9"/>
      <c r="BQS8" s="9"/>
      <c r="BQT8" s="9"/>
      <c r="BQU8" s="9"/>
      <c r="BQV8" s="9"/>
      <c r="BQW8" s="9"/>
      <c r="BQX8" s="9"/>
      <c r="BQY8" s="9"/>
      <c r="BQZ8" s="9"/>
      <c r="BRA8" s="9"/>
      <c r="BRB8" s="9"/>
      <c r="BRC8" s="9"/>
      <c r="BRD8" s="9"/>
      <c r="BRE8" s="9"/>
      <c r="BRF8" s="9"/>
      <c r="BRG8" s="9"/>
      <c r="BRH8" s="9"/>
      <c r="BRI8" s="9"/>
      <c r="BRJ8" s="9"/>
      <c r="BRK8" s="9"/>
      <c r="BRL8" s="9"/>
      <c r="BRM8" s="9"/>
      <c r="BRN8" s="9"/>
      <c r="BRO8" s="9"/>
      <c r="BRP8" s="9"/>
      <c r="BRQ8" s="9"/>
      <c r="BRR8" s="9"/>
      <c r="BRS8" s="9"/>
      <c r="BRT8" s="9"/>
      <c r="BRU8" s="9"/>
      <c r="BRV8" s="9"/>
      <c r="BRW8" s="9"/>
      <c r="BRX8" s="9"/>
      <c r="BRY8" s="9"/>
      <c r="BRZ8" s="9"/>
      <c r="BSA8" s="9"/>
      <c r="BSB8" s="9"/>
      <c r="BSC8" s="9"/>
      <c r="BSD8" s="9"/>
      <c r="BSE8" s="9"/>
      <c r="BSF8" s="9"/>
      <c r="BSG8" s="9"/>
      <c r="BSH8" s="9"/>
      <c r="BSI8" s="9"/>
      <c r="BSJ8" s="9"/>
      <c r="BSK8" s="9"/>
      <c r="BSL8" s="9"/>
      <c r="BSM8" s="9"/>
      <c r="BSN8" s="9"/>
      <c r="BSO8" s="9"/>
      <c r="BSP8" s="9"/>
      <c r="BSQ8" s="9"/>
      <c r="BSR8" s="9"/>
      <c r="BSS8" s="9"/>
      <c r="BST8" s="9"/>
      <c r="BSU8" s="9"/>
      <c r="BSV8" s="9"/>
      <c r="BSW8" s="9"/>
      <c r="BSX8" s="9"/>
      <c r="BSY8" s="9"/>
      <c r="BSZ8" s="9"/>
      <c r="BTA8" s="9"/>
      <c r="BTB8" s="9"/>
      <c r="BTC8" s="9"/>
      <c r="BTD8" s="9"/>
      <c r="BTE8" s="9"/>
      <c r="BTF8" s="9"/>
      <c r="BTG8" s="9"/>
      <c r="BTH8" s="9"/>
      <c r="BTI8" s="9"/>
      <c r="BTJ8" s="9"/>
      <c r="BTK8" s="9"/>
      <c r="BTL8" s="9"/>
      <c r="BTM8" s="9"/>
      <c r="BTN8" s="9"/>
      <c r="BTO8" s="9"/>
      <c r="BTP8" s="9"/>
      <c r="BTQ8" s="9"/>
      <c r="BTR8" s="9"/>
      <c r="BTS8" s="9"/>
      <c r="BTT8" s="9"/>
      <c r="BTU8" s="9"/>
      <c r="BTV8" s="9"/>
      <c r="BTW8" s="9"/>
      <c r="BTX8" s="9"/>
      <c r="BTY8" s="9"/>
      <c r="BTZ8" s="9"/>
      <c r="BUA8" s="9"/>
      <c r="BUB8" s="9"/>
      <c r="BUC8" s="9"/>
      <c r="BUD8" s="9"/>
      <c r="BUE8" s="9"/>
      <c r="BUF8" s="9"/>
      <c r="BUG8" s="9"/>
      <c r="BUH8" s="9"/>
      <c r="BUI8" s="9"/>
      <c r="BUJ8" s="9"/>
      <c r="BUK8" s="9"/>
      <c r="BUL8" s="9"/>
      <c r="BUM8" s="9"/>
      <c r="BUN8" s="9"/>
      <c r="BUO8" s="9"/>
      <c r="BUP8" s="9"/>
      <c r="BUQ8" s="9"/>
      <c r="BUR8" s="9"/>
      <c r="BUS8" s="9"/>
      <c r="BUT8" s="9"/>
      <c r="BUU8" s="9"/>
      <c r="BUV8" s="9"/>
      <c r="BUW8" s="9"/>
      <c r="BUX8" s="9"/>
      <c r="BUY8" s="9"/>
      <c r="BUZ8" s="9"/>
      <c r="BVA8" s="9"/>
      <c r="BVB8" s="9"/>
      <c r="BVC8" s="9"/>
      <c r="BVD8" s="9"/>
      <c r="BVE8" s="9"/>
      <c r="BVF8" s="9"/>
      <c r="BVG8" s="9"/>
      <c r="BVH8" s="9"/>
      <c r="BVI8" s="9"/>
      <c r="BVJ8" s="9"/>
      <c r="BVK8" s="9"/>
      <c r="BVL8" s="9"/>
      <c r="BVM8" s="9"/>
      <c r="BVN8" s="9"/>
      <c r="BVO8" s="9"/>
      <c r="BVP8" s="9"/>
      <c r="BVQ8" s="9"/>
      <c r="BVR8" s="9"/>
      <c r="BVS8" s="9"/>
      <c r="BVT8" s="9"/>
      <c r="BVU8" s="9"/>
      <c r="BVV8" s="9"/>
      <c r="BVW8" s="9"/>
      <c r="BVX8" s="9"/>
      <c r="BVY8" s="9"/>
      <c r="BVZ8" s="9"/>
      <c r="BWA8" s="9"/>
      <c r="BWB8" s="9"/>
      <c r="BWC8" s="9"/>
      <c r="BWD8" s="9"/>
      <c r="BWE8" s="9"/>
      <c r="BWF8" s="9"/>
      <c r="BWG8" s="9"/>
      <c r="BWH8" s="9"/>
      <c r="BWI8" s="9"/>
      <c r="BWJ8" s="9"/>
      <c r="BWK8" s="9"/>
      <c r="BWL8" s="9"/>
      <c r="BWM8" s="9"/>
      <c r="BWN8" s="9"/>
      <c r="BWO8" s="9"/>
      <c r="BWP8" s="9"/>
      <c r="BWQ8" s="9"/>
      <c r="BWR8" s="9"/>
      <c r="BWS8" s="9"/>
      <c r="BWT8" s="9"/>
      <c r="BWU8" s="9"/>
      <c r="BWV8" s="9"/>
      <c r="BWW8" s="9"/>
      <c r="BWX8" s="9"/>
      <c r="BWY8" s="9"/>
      <c r="BWZ8" s="9"/>
      <c r="BXA8" s="9"/>
      <c r="BXB8" s="9"/>
      <c r="BXC8" s="9"/>
      <c r="BXD8" s="9"/>
      <c r="BXE8" s="9"/>
      <c r="BXF8" s="9"/>
      <c r="BXG8" s="9"/>
      <c r="BXH8" s="9"/>
      <c r="BXI8" s="9"/>
      <c r="BXJ8" s="9"/>
      <c r="BXK8" s="9"/>
      <c r="BXL8" s="9"/>
      <c r="BXM8" s="9"/>
      <c r="BXN8" s="9"/>
      <c r="BXO8" s="9"/>
      <c r="BXP8" s="9"/>
      <c r="BXQ8" s="9"/>
      <c r="BXR8" s="9"/>
      <c r="BXS8" s="9"/>
      <c r="BXT8" s="9"/>
      <c r="BXU8" s="9"/>
      <c r="BXV8" s="9"/>
      <c r="BXW8" s="9"/>
      <c r="BXX8" s="9"/>
      <c r="BXY8" s="9"/>
      <c r="BXZ8" s="9"/>
      <c r="BYA8" s="9"/>
      <c r="BYB8" s="9"/>
      <c r="BYC8" s="9"/>
      <c r="BYD8" s="9"/>
      <c r="BYE8" s="9"/>
      <c r="BYF8" s="9"/>
      <c r="BYG8" s="9"/>
      <c r="BYH8" s="9"/>
      <c r="BYI8" s="9"/>
      <c r="BYJ8" s="9"/>
      <c r="BYK8" s="9"/>
      <c r="BYL8" s="9"/>
      <c r="BYM8" s="9"/>
      <c r="BYN8" s="9"/>
      <c r="BYO8" s="9"/>
      <c r="BYP8" s="9"/>
      <c r="BYQ8" s="9"/>
      <c r="BYR8" s="9"/>
      <c r="BYS8" s="9"/>
      <c r="BYT8" s="9"/>
      <c r="BYU8" s="9"/>
      <c r="BYV8" s="9"/>
      <c r="BYW8" s="9"/>
      <c r="BYX8" s="9"/>
      <c r="BYY8" s="9"/>
      <c r="BYZ8" s="9"/>
      <c r="BZA8" s="9"/>
      <c r="BZB8" s="9"/>
      <c r="BZC8" s="9"/>
      <c r="BZD8" s="9"/>
      <c r="BZE8" s="9"/>
      <c r="BZF8" s="9"/>
      <c r="BZG8" s="9"/>
      <c r="BZH8" s="9"/>
      <c r="BZI8" s="9"/>
      <c r="BZJ8" s="9"/>
      <c r="BZK8" s="9"/>
      <c r="BZL8" s="9"/>
      <c r="BZM8" s="9"/>
      <c r="BZN8" s="9"/>
      <c r="BZO8" s="9"/>
      <c r="BZP8" s="9"/>
      <c r="BZQ8" s="9"/>
      <c r="BZR8" s="9"/>
      <c r="BZS8" s="9"/>
      <c r="BZT8" s="9"/>
      <c r="BZU8" s="9"/>
      <c r="BZV8" s="9"/>
      <c r="BZW8" s="9"/>
      <c r="BZX8" s="9"/>
      <c r="BZY8" s="9"/>
      <c r="BZZ8" s="9"/>
      <c r="CAA8" s="9"/>
      <c r="CAB8" s="9"/>
      <c r="CAC8" s="9"/>
      <c r="CAD8" s="9"/>
      <c r="CAE8" s="9"/>
      <c r="CAF8" s="9"/>
      <c r="CAG8" s="9"/>
      <c r="CAH8" s="9"/>
      <c r="CAI8" s="9"/>
      <c r="CAJ8" s="9"/>
      <c r="CAK8" s="9"/>
      <c r="CAL8" s="9"/>
      <c r="CAM8" s="9"/>
      <c r="CAN8" s="9"/>
      <c r="CAO8" s="9"/>
      <c r="CAP8" s="9"/>
      <c r="CAQ8" s="9"/>
      <c r="CAR8" s="9"/>
      <c r="CAS8" s="9"/>
      <c r="CAT8" s="9"/>
      <c r="CAU8" s="9"/>
      <c r="CAV8" s="9"/>
      <c r="CAW8" s="9"/>
      <c r="CAX8" s="9"/>
      <c r="CAY8" s="9"/>
      <c r="CAZ8" s="9"/>
      <c r="CBA8" s="9"/>
      <c r="CBB8" s="9"/>
      <c r="CBC8" s="9"/>
      <c r="CBD8" s="9"/>
      <c r="CBE8" s="9"/>
      <c r="CBF8" s="9"/>
      <c r="CBG8" s="9"/>
      <c r="CBH8" s="9"/>
      <c r="CBI8" s="9"/>
      <c r="CBJ8" s="9"/>
      <c r="CBK8" s="9"/>
      <c r="CBL8" s="9"/>
      <c r="CBM8" s="9"/>
      <c r="CBN8" s="9"/>
      <c r="CBO8" s="9"/>
      <c r="CBP8" s="9"/>
      <c r="CBQ8" s="9"/>
      <c r="CBR8" s="9"/>
      <c r="CBS8" s="9"/>
      <c r="CBT8" s="9"/>
      <c r="CBU8" s="9"/>
      <c r="CBV8" s="9"/>
      <c r="CBW8" s="9"/>
      <c r="CBX8" s="9"/>
      <c r="CBY8" s="9"/>
      <c r="CBZ8" s="9"/>
      <c r="CCA8" s="9"/>
      <c r="CCB8" s="9"/>
      <c r="CCC8" s="9"/>
      <c r="CCD8" s="9"/>
      <c r="CCE8" s="9"/>
      <c r="CCF8" s="9"/>
      <c r="CCG8" s="9"/>
      <c r="CCH8" s="9"/>
      <c r="CCI8" s="9"/>
      <c r="CCJ8" s="9"/>
      <c r="CCK8" s="9"/>
      <c r="CCL8" s="9"/>
      <c r="CCM8" s="9"/>
      <c r="CCN8" s="9"/>
      <c r="CCO8" s="9"/>
      <c r="CCP8" s="9"/>
      <c r="CCQ8" s="9"/>
      <c r="CCR8" s="9"/>
      <c r="CCS8" s="9"/>
      <c r="CCT8" s="9"/>
      <c r="CCU8" s="9"/>
      <c r="CCV8" s="9"/>
      <c r="CCW8" s="9"/>
      <c r="CCX8" s="9"/>
      <c r="CCY8" s="9"/>
      <c r="CCZ8" s="9"/>
      <c r="CDA8" s="9"/>
      <c r="CDB8" s="9"/>
      <c r="CDC8" s="9"/>
      <c r="CDD8" s="9"/>
      <c r="CDE8" s="9"/>
      <c r="CDF8" s="9"/>
      <c r="CDG8" s="9"/>
      <c r="CDH8" s="9"/>
      <c r="CDI8" s="9"/>
      <c r="CDJ8" s="9"/>
      <c r="CDK8" s="9"/>
      <c r="CDL8" s="9"/>
      <c r="CDM8" s="9"/>
      <c r="CDN8" s="9"/>
      <c r="CDO8" s="9"/>
      <c r="CDP8" s="9"/>
      <c r="CDQ8" s="9"/>
      <c r="CDR8" s="9"/>
      <c r="CDS8" s="9"/>
      <c r="CDT8" s="9"/>
      <c r="CDU8" s="9"/>
      <c r="CDV8" s="9"/>
      <c r="CDW8" s="9"/>
      <c r="CDX8" s="9"/>
      <c r="CDY8" s="9"/>
      <c r="CDZ8" s="9"/>
      <c r="CEA8" s="9"/>
      <c r="CEB8" s="9"/>
      <c r="CEC8" s="9"/>
      <c r="CED8" s="9"/>
      <c r="CEE8" s="9"/>
      <c r="CEF8" s="9"/>
      <c r="CEG8" s="9"/>
      <c r="CEH8" s="9"/>
      <c r="CEI8" s="9"/>
      <c r="CEJ8" s="9"/>
      <c r="CEK8" s="9"/>
      <c r="CEL8" s="9"/>
      <c r="CEM8" s="9"/>
      <c r="CEN8" s="9"/>
      <c r="CEO8" s="9"/>
      <c r="CEP8" s="9"/>
      <c r="CEQ8" s="9"/>
      <c r="CER8" s="9"/>
      <c r="CES8" s="9"/>
      <c r="CET8" s="9"/>
      <c r="CEU8" s="9"/>
      <c r="CEV8" s="9"/>
      <c r="CEW8" s="9"/>
      <c r="CEX8" s="9"/>
      <c r="CEY8" s="9"/>
      <c r="CEZ8" s="9"/>
      <c r="CFA8" s="9"/>
      <c r="CFB8" s="9"/>
      <c r="CFC8" s="9"/>
      <c r="CFD8" s="9"/>
      <c r="CFE8" s="9"/>
      <c r="CFF8" s="9"/>
      <c r="CFG8" s="9"/>
      <c r="CFH8" s="9"/>
      <c r="CFI8" s="9"/>
      <c r="CFJ8" s="9"/>
      <c r="CFK8" s="9"/>
      <c r="CFL8" s="9"/>
      <c r="CFM8" s="9"/>
      <c r="CFN8" s="9"/>
      <c r="CFO8" s="9"/>
      <c r="CFP8" s="9"/>
      <c r="CFQ8" s="9"/>
      <c r="CFR8" s="9"/>
      <c r="CFS8" s="9"/>
      <c r="CFT8" s="9"/>
      <c r="CFU8" s="9"/>
      <c r="CFV8" s="9"/>
      <c r="CFW8" s="9"/>
      <c r="CFX8" s="9"/>
      <c r="CFY8" s="9"/>
      <c r="CFZ8" s="9"/>
      <c r="CGA8" s="9"/>
      <c r="CGB8" s="9"/>
      <c r="CGC8" s="9"/>
      <c r="CGD8" s="9"/>
      <c r="CGE8" s="9"/>
      <c r="CGF8" s="9"/>
      <c r="CGG8" s="9"/>
      <c r="CGH8" s="9"/>
      <c r="CGI8" s="9"/>
      <c r="CGJ8" s="9"/>
      <c r="CGK8" s="9"/>
      <c r="CGL8" s="9"/>
      <c r="CGM8" s="9"/>
      <c r="CGN8" s="9"/>
      <c r="CGO8" s="9"/>
      <c r="CGP8" s="9"/>
      <c r="CGQ8" s="9"/>
      <c r="CGR8" s="9"/>
      <c r="CGS8" s="9"/>
      <c r="CGT8" s="9"/>
      <c r="CGU8" s="9"/>
      <c r="CGV8" s="9"/>
      <c r="CGW8" s="9"/>
      <c r="CGX8" s="9"/>
      <c r="CGY8" s="9"/>
      <c r="CGZ8" s="9"/>
      <c r="CHA8" s="9"/>
      <c r="CHB8" s="9"/>
      <c r="CHC8" s="9"/>
      <c r="CHD8" s="9"/>
      <c r="CHE8" s="9"/>
      <c r="CHF8" s="9"/>
      <c r="CHG8" s="9"/>
      <c r="CHH8" s="9"/>
      <c r="CHI8" s="9"/>
      <c r="CHJ8" s="9"/>
      <c r="CHK8" s="9"/>
      <c r="CHL8" s="9"/>
      <c r="CHM8" s="9"/>
      <c r="CHN8" s="9"/>
      <c r="CHO8" s="9"/>
      <c r="CHP8" s="9"/>
      <c r="CHQ8" s="9"/>
      <c r="CHR8" s="9"/>
      <c r="CHS8" s="9"/>
      <c r="CHT8" s="9"/>
      <c r="CHU8" s="9"/>
      <c r="CHV8" s="9"/>
      <c r="CHW8" s="9"/>
      <c r="CHX8" s="9"/>
      <c r="CHY8" s="9"/>
      <c r="CHZ8" s="9"/>
      <c r="CIA8" s="9"/>
      <c r="CIB8" s="9"/>
      <c r="CIC8" s="9"/>
      <c r="CID8" s="9"/>
      <c r="CIE8" s="9"/>
      <c r="CIF8" s="9"/>
      <c r="CIG8" s="9"/>
      <c r="CIH8" s="9"/>
      <c r="CII8" s="9"/>
      <c r="CIJ8" s="9"/>
      <c r="CIK8" s="9"/>
      <c r="CIL8" s="9"/>
      <c r="CIM8" s="9"/>
      <c r="CIN8" s="9"/>
      <c r="CIO8" s="9"/>
      <c r="CIP8" s="9"/>
      <c r="CIQ8" s="9"/>
      <c r="CIR8" s="9"/>
      <c r="CIS8" s="9"/>
      <c r="CIT8" s="9"/>
      <c r="CIU8" s="9"/>
      <c r="CIV8" s="9"/>
      <c r="CIW8" s="9"/>
      <c r="CIX8" s="9"/>
      <c r="CIY8" s="9"/>
      <c r="CIZ8" s="9"/>
      <c r="CJA8" s="9"/>
      <c r="CJB8" s="9"/>
      <c r="CJC8" s="9"/>
      <c r="CJD8" s="9"/>
      <c r="CJE8" s="9"/>
      <c r="CJF8" s="9"/>
      <c r="CJG8" s="9"/>
      <c r="CJH8" s="9"/>
      <c r="CJI8" s="9"/>
      <c r="CJJ8" s="9"/>
      <c r="CJK8" s="9"/>
      <c r="CJL8" s="9"/>
      <c r="CJM8" s="9"/>
      <c r="CJN8" s="9"/>
      <c r="CJO8" s="9"/>
      <c r="CJP8" s="9"/>
      <c r="CJQ8" s="9"/>
      <c r="CJR8" s="9"/>
      <c r="CJS8" s="9"/>
      <c r="CJT8" s="9"/>
      <c r="CJU8" s="9"/>
      <c r="CJV8" s="9"/>
      <c r="CJW8" s="9"/>
      <c r="CJX8" s="9"/>
      <c r="CJY8" s="9"/>
      <c r="CJZ8" s="9"/>
      <c r="CKA8" s="9"/>
      <c r="CKB8" s="9"/>
      <c r="CKC8" s="9"/>
      <c r="CKD8" s="9"/>
      <c r="CKE8" s="9"/>
      <c r="CKF8" s="9"/>
      <c r="CKG8" s="9"/>
      <c r="CKH8" s="9"/>
      <c r="CKI8" s="9"/>
      <c r="CKJ8" s="9"/>
      <c r="CKK8" s="9"/>
      <c r="CKL8" s="9"/>
      <c r="CKM8" s="9"/>
      <c r="CKN8" s="9"/>
      <c r="CKO8" s="9"/>
      <c r="CKP8" s="9"/>
      <c r="CKQ8" s="9"/>
      <c r="CKR8" s="9"/>
      <c r="CKS8" s="9"/>
      <c r="CKT8" s="9"/>
      <c r="CKU8" s="9"/>
      <c r="CKV8" s="9"/>
      <c r="CKW8" s="9"/>
      <c r="CKX8" s="9"/>
      <c r="CKY8" s="9"/>
      <c r="CKZ8" s="9"/>
      <c r="CLA8" s="9"/>
      <c r="CLB8" s="9"/>
      <c r="CLC8" s="9"/>
      <c r="CLD8" s="9"/>
      <c r="CLE8" s="9"/>
      <c r="CLF8" s="9"/>
      <c r="CLG8" s="9"/>
      <c r="CLH8" s="9"/>
      <c r="CLI8" s="9"/>
      <c r="CLJ8" s="9"/>
      <c r="CLK8" s="9"/>
      <c r="CLL8" s="9"/>
      <c r="CLM8" s="9"/>
      <c r="CLN8" s="9"/>
      <c r="CLO8" s="9"/>
      <c r="CLP8" s="9"/>
      <c r="CLQ8" s="9"/>
      <c r="CLR8" s="9"/>
      <c r="CLS8" s="9"/>
      <c r="CLT8" s="9"/>
      <c r="CLU8" s="9"/>
      <c r="CLV8" s="9"/>
      <c r="CLW8" s="9"/>
      <c r="CLX8" s="9"/>
      <c r="CLY8" s="9"/>
      <c r="CLZ8" s="9"/>
      <c r="CMA8" s="9"/>
      <c r="CMB8" s="9"/>
      <c r="CMC8" s="9"/>
      <c r="CMD8" s="9"/>
      <c r="CME8" s="9"/>
      <c r="CMF8" s="9"/>
      <c r="CMG8" s="9"/>
      <c r="CMH8" s="9"/>
      <c r="CMI8" s="9"/>
      <c r="CMJ8" s="9"/>
      <c r="CMK8" s="9"/>
      <c r="CML8" s="9"/>
      <c r="CMM8" s="9"/>
      <c r="CMN8" s="9"/>
      <c r="CMO8" s="9"/>
      <c r="CMP8" s="9"/>
      <c r="CMQ8" s="9"/>
      <c r="CMR8" s="9"/>
      <c r="CMS8" s="9"/>
      <c r="CMT8" s="9"/>
      <c r="CMU8" s="9"/>
      <c r="CMV8" s="9"/>
      <c r="CMW8" s="9"/>
      <c r="CMX8" s="9"/>
      <c r="CMY8" s="9"/>
      <c r="CMZ8" s="9"/>
      <c r="CNA8" s="9"/>
      <c r="CNB8" s="9"/>
      <c r="CNC8" s="9"/>
      <c r="CND8" s="9"/>
      <c r="CNE8" s="9"/>
      <c r="CNF8" s="9"/>
      <c r="CNG8" s="9"/>
      <c r="CNH8" s="9"/>
      <c r="CNI8" s="9"/>
      <c r="CNJ8" s="9"/>
      <c r="CNK8" s="9"/>
      <c r="CNL8" s="9"/>
      <c r="CNM8" s="9"/>
      <c r="CNN8" s="9"/>
      <c r="CNO8" s="9"/>
      <c r="CNP8" s="9"/>
      <c r="CNQ8" s="9"/>
      <c r="CNR8" s="9"/>
      <c r="CNS8" s="9"/>
      <c r="CNT8" s="9"/>
      <c r="CNU8" s="9"/>
      <c r="CNV8" s="9"/>
      <c r="CNW8" s="9"/>
      <c r="CNX8" s="9"/>
      <c r="CNY8" s="9"/>
      <c r="CNZ8" s="9"/>
      <c r="COA8" s="9"/>
      <c r="COB8" s="9"/>
      <c r="COC8" s="9"/>
      <c r="COD8" s="9"/>
      <c r="COE8" s="9"/>
      <c r="COF8" s="9"/>
      <c r="COG8" s="9"/>
      <c r="COH8" s="9"/>
      <c r="COI8" s="9"/>
      <c r="COJ8" s="9"/>
      <c r="COK8" s="9"/>
      <c r="COL8" s="9"/>
      <c r="COM8" s="9"/>
      <c r="CON8" s="9"/>
      <c r="COO8" s="9"/>
      <c r="COP8" s="9"/>
      <c r="COQ8" s="9"/>
      <c r="COR8" s="9"/>
      <c r="COS8" s="9"/>
      <c r="COT8" s="9"/>
      <c r="COU8" s="9"/>
      <c r="COV8" s="9"/>
      <c r="COW8" s="9"/>
      <c r="COX8" s="9"/>
      <c r="COY8" s="9"/>
      <c r="COZ8" s="9"/>
      <c r="CPA8" s="9"/>
      <c r="CPB8" s="9"/>
      <c r="CPC8" s="9"/>
      <c r="CPD8" s="9"/>
      <c r="CPE8" s="9"/>
      <c r="CPF8" s="9"/>
      <c r="CPG8" s="9"/>
      <c r="CPH8" s="9"/>
      <c r="CPI8" s="9"/>
      <c r="CPJ8" s="9"/>
      <c r="CPK8" s="9"/>
      <c r="CPL8" s="9"/>
      <c r="CPM8" s="9"/>
      <c r="CPN8" s="9"/>
      <c r="CPO8" s="9"/>
      <c r="CPP8" s="9"/>
      <c r="CPQ8" s="9"/>
      <c r="CPR8" s="9"/>
      <c r="CPS8" s="9"/>
      <c r="CPT8" s="9"/>
      <c r="CPU8" s="9"/>
      <c r="CPV8" s="9"/>
      <c r="CPW8" s="9"/>
      <c r="CPX8" s="9"/>
      <c r="CPY8" s="9"/>
      <c r="CPZ8" s="9"/>
      <c r="CQA8" s="9"/>
      <c r="CQB8" s="9"/>
      <c r="CQC8" s="9"/>
      <c r="CQD8" s="9"/>
      <c r="CQE8" s="9"/>
      <c r="CQF8" s="9"/>
      <c r="CQG8" s="9"/>
      <c r="CQH8" s="9"/>
      <c r="CQI8" s="9"/>
      <c r="CQJ8" s="9"/>
      <c r="CQK8" s="9"/>
      <c r="CQL8" s="9"/>
      <c r="CQM8" s="9"/>
      <c r="CQN8" s="9"/>
      <c r="CQO8" s="9"/>
      <c r="CQP8" s="9"/>
      <c r="CQQ8" s="9"/>
      <c r="CQR8" s="9"/>
      <c r="CQS8" s="9"/>
      <c r="CQT8" s="9"/>
      <c r="CQU8" s="9"/>
      <c r="CQV8" s="9"/>
      <c r="CQW8" s="9"/>
      <c r="CQX8" s="9"/>
      <c r="CQY8" s="9"/>
      <c r="CQZ8" s="9"/>
      <c r="CRA8" s="9"/>
      <c r="CRB8" s="9"/>
      <c r="CRC8" s="9"/>
      <c r="CRD8" s="9"/>
      <c r="CRE8" s="9"/>
      <c r="CRF8" s="9"/>
      <c r="CRG8" s="9"/>
      <c r="CRH8" s="9"/>
      <c r="CRI8" s="9"/>
      <c r="CRJ8" s="9"/>
      <c r="CRK8" s="9"/>
      <c r="CRL8" s="9"/>
      <c r="CRM8" s="9"/>
      <c r="CRN8" s="9"/>
      <c r="CRO8" s="9"/>
      <c r="CRP8" s="9"/>
      <c r="CRQ8" s="9"/>
      <c r="CRR8" s="9"/>
      <c r="CRS8" s="9"/>
      <c r="CRT8" s="9"/>
      <c r="CRU8" s="9"/>
      <c r="CRV8" s="9"/>
      <c r="CRW8" s="9"/>
      <c r="CRX8" s="9"/>
      <c r="CRY8" s="9"/>
      <c r="CRZ8" s="9"/>
      <c r="CSA8" s="9"/>
      <c r="CSB8" s="9"/>
      <c r="CSC8" s="9"/>
      <c r="CSD8" s="9"/>
      <c r="CSE8" s="9"/>
      <c r="CSF8" s="9"/>
      <c r="CSG8" s="9"/>
      <c r="CSH8" s="9"/>
      <c r="CSI8" s="9"/>
      <c r="CSJ8" s="9"/>
      <c r="CSK8" s="9"/>
      <c r="CSL8" s="9"/>
      <c r="CSM8" s="9"/>
      <c r="CSN8" s="9"/>
      <c r="CSO8" s="9"/>
      <c r="CSP8" s="9"/>
      <c r="CSQ8" s="9"/>
      <c r="CSR8" s="9"/>
      <c r="CSS8" s="9"/>
      <c r="CST8" s="9"/>
      <c r="CSU8" s="9"/>
      <c r="CSV8" s="9"/>
      <c r="CSW8" s="9"/>
      <c r="CSX8" s="9"/>
      <c r="CSY8" s="9"/>
      <c r="CSZ8" s="9"/>
      <c r="CTA8" s="9"/>
      <c r="CTB8" s="9"/>
      <c r="CTC8" s="9"/>
      <c r="CTD8" s="9"/>
      <c r="CTE8" s="9"/>
      <c r="CTF8" s="9"/>
      <c r="CTG8" s="9"/>
      <c r="CTH8" s="9"/>
      <c r="CTI8" s="9"/>
      <c r="CTJ8" s="9"/>
      <c r="CTK8" s="9"/>
      <c r="CTL8" s="9"/>
      <c r="CTM8" s="9"/>
      <c r="CTN8" s="9"/>
      <c r="CTO8" s="9"/>
      <c r="CTP8" s="9"/>
      <c r="CTQ8" s="9"/>
      <c r="CTR8" s="9"/>
      <c r="CTS8" s="9"/>
      <c r="CTT8" s="9"/>
      <c r="CTU8" s="9"/>
      <c r="CTV8" s="9"/>
      <c r="CTW8" s="9"/>
      <c r="CTX8" s="9"/>
      <c r="CTY8" s="9"/>
      <c r="CTZ8" s="9"/>
      <c r="CUA8" s="9"/>
      <c r="CUB8" s="9"/>
      <c r="CUC8" s="9"/>
      <c r="CUD8" s="9"/>
      <c r="CUE8" s="9"/>
      <c r="CUF8" s="9"/>
      <c r="CUG8" s="9"/>
      <c r="CUH8" s="9"/>
      <c r="CUI8" s="9"/>
      <c r="CUJ8" s="9"/>
      <c r="CUK8" s="9"/>
      <c r="CUL8" s="9"/>
      <c r="CUM8" s="9"/>
      <c r="CUN8" s="9"/>
      <c r="CUO8" s="9"/>
      <c r="CUP8" s="9"/>
      <c r="CUQ8" s="9"/>
      <c r="CUR8" s="9"/>
      <c r="CUS8" s="9"/>
      <c r="CUT8" s="9"/>
      <c r="CUU8" s="9"/>
      <c r="CUV8" s="9"/>
      <c r="CUW8" s="9"/>
      <c r="CUX8" s="9"/>
      <c r="CUY8" s="9"/>
      <c r="CUZ8" s="9"/>
      <c r="CVA8" s="9"/>
      <c r="CVB8" s="9"/>
      <c r="CVC8" s="9"/>
      <c r="CVD8" s="9"/>
      <c r="CVE8" s="9"/>
      <c r="CVF8" s="9"/>
      <c r="CVG8" s="9"/>
      <c r="CVH8" s="9"/>
      <c r="CVI8" s="9"/>
      <c r="CVJ8" s="9"/>
      <c r="CVK8" s="9"/>
      <c r="CVL8" s="9"/>
      <c r="CVM8" s="9"/>
      <c r="CVN8" s="9"/>
      <c r="CVO8" s="9"/>
      <c r="CVP8" s="9"/>
      <c r="CVQ8" s="9"/>
      <c r="CVR8" s="9"/>
      <c r="CVS8" s="9"/>
      <c r="CVT8" s="9"/>
      <c r="CVU8" s="9"/>
      <c r="CVV8" s="9"/>
      <c r="CVW8" s="9"/>
      <c r="CVX8" s="9"/>
      <c r="CVY8" s="9"/>
      <c r="CVZ8" s="9"/>
      <c r="CWA8" s="9"/>
      <c r="CWB8" s="9"/>
      <c r="CWC8" s="9"/>
      <c r="CWD8" s="9"/>
      <c r="CWE8" s="9"/>
      <c r="CWF8" s="9"/>
      <c r="CWG8" s="9"/>
      <c r="CWH8" s="9"/>
      <c r="CWI8" s="9"/>
      <c r="CWJ8" s="9"/>
      <c r="CWK8" s="9"/>
      <c r="CWL8" s="9"/>
      <c r="CWM8" s="9"/>
      <c r="CWN8" s="9"/>
      <c r="CWO8" s="9"/>
      <c r="CWP8" s="9"/>
      <c r="CWQ8" s="9"/>
      <c r="CWR8" s="9"/>
      <c r="CWS8" s="9"/>
      <c r="CWT8" s="9"/>
      <c r="CWU8" s="9"/>
      <c r="CWV8" s="9"/>
      <c r="CWW8" s="9"/>
      <c r="CWX8" s="9"/>
      <c r="CWY8" s="9"/>
      <c r="CWZ8" s="9"/>
      <c r="CXA8" s="9"/>
      <c r="CXB8" s="9"/>
      <c r="CXC8" s="9"/>
      <c r="CXD8" s="9"/>
      <c r="CXE8" s="9"/>
      <c r="CXF8" s="9"/>
      <c r="CXG8" s="9"/>
      <c r="CXH8" s="9"/>
      <c r="CXI8" s="9"/>
      <c r="CXJ8" s="9"/>
      <c r="CXK8" s="9"/>
      <c r="CXL8" s="9"/>
      <c r="CXM8" s="9"/>
      <c r="CXN8" s="9"/>
      <c r="CXO8" s="9"/>
      <c r="CXP8" s="9"/>
      <c r="CXQ8" s="9"/>
      <c r="CXR8" s="9"/>
      <c r="CXS8" s="9"/>
      <c r="CXT8" s="9"/>
      <c r="CXU8" s="9"/>
      <c r="CXV8" s="9"/>
      <c r="CXW8" s="9"/>
      <c r="CXX8" s="9"/>
      <c r="CXY8" s="9"/>
      <c r="CXZ8" s="9"/>
      <c r="CYA8" s="9"/>
      <c r="CYB8" s="9"/>
      <c r="CYC8" s="9"/>
      <c r="CYD8" s="9"/>
      <c r="CYE8" s="9"/>
      <c r="CYF8" s="9"/>
      <c r="CYG8" s="9"/>
      <c r="CYH8" s="9"/>
      <c r="CYI8" s="9"/>
      <c r="CYJ8" s="9"/>
      <c r="CYK8" s="9"/>
      <c r="CYL8" s="9"/>
      <c r="CYM8" s="9"/>
      <c r="CYN8" s="9"/>
      <c r="CYO8" s="9"/>
      <c r="CYP8" s="9"/>
      <c r="CYQ8" s="9"/>
      <c r="CYR8" s="9"/>
      <c r="CYS8" s="9"/>
      <c r="CYT8" s="9"/>
      <c r="CYU8" s="9"/>
      <c r="CYV8" s="9"/>
      <c r="CYW8" s="9"/>
      <c r="CYX8" s="9"/>
      <c r="CYY8" s="9"/>
      <c r="CYZ8" s="9"/>
      <c r="CZA8" s="9"/>
      <c r="CZB8" s="9"/>
      <c r="CZC8" s="9"/>
      <c r="CZD8" s="9"/>
      <c r="CZE8" s="9"/>
      <c r="CZF8" s="9"/>
      <c r="CZG8" s="9"/>
      <c r="CZH8" s="9"/>
      <c r="CZI8" s="9"/>
      <c r="CZJ8" s="9"/>
      <c r="CZK8" s="9"/>
      <c r="CZL8" s="9"/>
      <c r="CZM8" s="9"/>
      <c r="CZN8" s="9"/>
      <c r="CZO8" s="9"/>
      <c r="CZP8" s="9"/>
      <c r="CZQ8" s="9"/>
      <c r="CZR8" s="9"/>
      <c r="CZS8" s="9"/>
      <c r="CZT8" s="9"/>
      <c r="CZU8" s="9"/>
      <c r="CZV8" s="9"/>
      <c r="CZW8" s="9"/>
      <c r="CZX8" s="9"/>
      <c r="CZY8" s="9"/>
      <c r="CZZ8" s="9"/>
      <c r="DAA8" s="9"/>
      <c r="DAB8" s="9"/>
      <c r="DAC8" s="9"/>
      <c r="DAD8" s="9"/>
      <c r="DAE8" s="9"/>
      <c r="DAF8" s="9"/>
      <c r="DAG8" s="9"/>
      <c r="DAH8" s="9"/>
      <c r="DAI8" s="9"/>
      <c r="DAJ8" s="9"/>
      <c r="DAK8" s="9"/>
      <c r="DAL8" s="9"/>
      <c r="DAM8" s="9"/>
      <c r="DAN8" s="9"/>
      <c r="DAO8" s="9"/>
      <c r="DAP8" s="9"/>
      <c r="DAQ8" s="9"/>
      <c r="DAR8" s="9"/>
      <c r="DAS8" s="9"/>
      <c r="DAT8" s="9"/>
      <c r="DAU8" s="9"/>
      <c r="DAV8" s="9"/>
      <c r="DAW8" s="9"/>
      <c r="DAX8" s="9"/>
      <c r="DAY8" s="9"/>
      <c r="DAZ8" s="9"/>
      <c r="DBA8" s="9"/>
      <c r="DBB8" s="9"/>
      <c r="DBC8" s="9"/>
      <c r="DBD8" s="9"/>
      <c r="DBE8" s="9"/>
      <c r="DBF8" s="9"/>
      <c r="DBG8" s="9"/>
      <c r="DBH8" s="9"/>
      <c r="DBI8" s="9"/>
      <c r="DBJ8" s="9"/>
      <c r="DBK8" s="9"/>
      <c r="DBL8" s="9"/>
      <c r="DBM8" s="9"/>
      <c r="DBN8" s="9"/>
      <c r="DBO8" s="9"/>
      <c r="DBP8" s="9"/>
      <c r="DBQ8" s="9"/>
      <c r="DBR8" s="9"/>
      <c r="DBS8" s="9"/>
      <c r="DBT8" s="9"/>
      <c r="DBU8" s="9"/>
      <c r="DBV8" s="9"/>
      <c r="DBW8" s="9"/>
      <c r="DBX8" s="9"/>
      <c r="DBY8" s="9"/>
      <c r="DBZ8" s="9"/>
      <c r="DCA8" s="9"/>
      <c r="DCB8" s="9"/>
      <c r="DCC8" s="9"/>
      <c r="DCD8" s="9"/>
      <c r="DCE8" s="9"/>
      <c r="DCF8" s="9"/>
      <c r="DCG8" s="9"/>
      <c r="DCH8" s="9"/>
      <c r="DCI8" s="9"/>
      <c r="DCJ8" s="9"/>
      <c r="DCK8" s="9"/>
      <c r="DCL8" s="9"/>
      <c r="DCM8" s="9"/>
      <c r="DCN8" s="9"/>
      <c r="DCO8" s="9"/>
      <c r="DCP8" s="9"/>
      <c r="DCQ8" s="9"/>
      <c r="DCR8" s="9"/>
      <c r="DCS8" s="9"/>
      <c r="DCT8" s="9"/>
      <c r="DCU8" s="9"/>
      <c r="DCV8" s="9"/>
      <c r="DCW8" s="9"/>
      <c r="DCX8" s="9"/>
      <c r="DCY8" s="9"/>
      <c r="DCZ8" s="9"/>
      <c r="DDA8" s="9"/>
      <c r="DDB8" s="9"/>
      <c r="DDC8" s="9"/>
      <c r="DDD8" s="9"/>
      <c r="DDE8" s="9"/>
      <c r="DDF8" s="9"/>
      <c r="DDG8" s="9"/>
      <c r="DDH8" s="9"/>
      <c r="DDI8" s="9"/>
      <c r="DDJ8" s="9"/>
      <c r="DDK8" s="9"/>
      <c r="DDL8" s="9"/>
      <c r="DDM8" s="9"/>
      <c r="DDN8" s="9"/>
      <c r="DDO8" s="9"/>
      <c r="DDP8" s="9"/>
      <c r="DDQ8" s="9"/>
      <c r="DDR8" s="9"/>
      <c r="DDS8" s="9"/>
      <c r="DDT8" s="9"/>
      <c r="DDU8" s="9"/>
      <c r="DDV8" s="9"/>
      <c r="DDW8" s="9"/>
      <c r="DDX8" s="9"/>
      <c r="DDY8" s="9"/>
      <c r="DDZ8" s="9"/>
      <c r="DEA8" s="9"/>
      <c r="DEB8" s="9"/>
      <c r="DEC8" s="9"/>
      <c r="DED8" s="9"/>
      <c r="DEE8" s="9"/>
      <c r="DEF8" s="9"/>
      <c r="DEG8" s="9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  <c r="DPG8" s="11"/>
      <c r="DPH8" s="11"/>
      <c r="DPI8" s="11"/>
      <c r="DPJ8" s="11"/>
      <c r="DPK8" s="11"/>
      <c r="DPL8" s="11"/>
      <c r="DPM8" s="11"/>
      <c r="DPN8" s="11"/>
      <c r="DPO8" s="11"/>
      <c r="DPP8" s="11"/>
      <c r="DPQ8" s="11"/>
      <c r="DPR8" s="11"/>
      <c r="DPS8" s="11"/>
      <c r="DPT8" s="11"/>
      <c r="DPU8" s="11"/>
      <c r="DPV8" s="11"/>
      <c r="DPW8" s="11"/>
      <c r="DPX8" s="11"/>
      <c r="DPY8" s="11"/>
      <c r="DPZ8" s="11"/>
      <c r="DQA8" s="11"/>
      <c r="DQB8" s="11"/>
      <c r="DQC8" s="11"/>
      <c r="DQD8" s="11"/>
      <c r="DQE8" s="11"/>
      <c r="DQF8" s="11"/>
      <c r="DQG8" s="11"/>
      <c r="DQH8" s="11"/>
      <c r="DQI8" s="11"/>
      <c r="DQJ8" s="11"/>
      <c r="DQK8" s="11"/>
      <c r="DQL8" s="11"/>
      <c r="DQM8" s="11"/>
      <c r="DQN8" s="11"/>
      <c r="DQO8" s="11"/>
      <c r="DQP8" s="11"/>
      <c r="DQQ8" s="11"/>
      <c r="DQR8" s="11"/>
      <c r="DQS8" s="11"/>
      <c r="DQT8" s="11"/>
      <c r="DQU8" s="11"/>
      <c r="DQV8" s="11"/>
      <c r="DQW8" s="11"/>
      <c r="DQX8" s="11"/>
      <c r="DQY8" s="11"/>
      <c r="DQZ8" s="11"/>
      <c r="DRA8" s="11"/>
      <c r="DRB8" s="11"/>
      <c r="DRC8" s="11"/>
      <c r="DRD8" s="11"/>
      <c r="DRE8" s="11"/>
      <c r="DRF8" s="11"/>
      <c r="DRG8" s="11"/>
      <c r="DRH8" s="11"/>
      <c r="DRI8" s="11"/>
      <c r="DRJ8" s="11"/>
      <c r="DRK8" s="11"/>
      <c r="DRL8" s="11"/>
      <c r="DRM8" s="11"/>
      <c r="DRN8" s="11"/>
      <c r="DRO8" s="11"/>
      <c r="DRP8" s="11"/>
      <c r="DRQ8" s="11"/>
      <c r="DRR8" s="11"/>
      <c r="DRS8" s="11"/>
      <c r="DRT8" s="11"/>
      <c r="DRU8" s="11"/>
      <c r="DRV8" s="11"/>
      <c r="DRW8" s="11"/>
      <c r="DRX8" s="11"/>
      <c r="DRY8" s="11"/>
      <c r="DRZ8" s="11"/>
      <c r="DSA8" s="11"/>
      <c r="DSB8" s="11"/>
      <c r="DSC8" s="11"/>
      <c r="DSD8" s="11"/>
      <c r="DSE8" s="11"/>
      <c r="DSF8" s="11"/>
      <c r="DSG8" s="11"/>
      <c r="DSH8" s="11"/>
      <c r="DSI8" s="11"/>
      <c r="DSJ8" s="11"/>
      <c r="DSK8" s="11"/>
      <c r="DSL8" s="11"/>
      <c r="DSM8" s="11"/>
      <c r="DSN8" s="11"/>
      <c r="DSO8" s="11"/>
      <c r="DSP8" s="11"/>
      <c r="DSQ8" s="11"/>
      <c r="DSR8" s="11"/>
      <c r="DSS8" s="11"/>
      <c r="DST8" s="11"/>
      <c r="DSU8" s="11"/>
      <c r="DSV8" s="11"/>
      <c r="DSW8" s="11"/>
      <c r="DSX8" s="11"/>
      <c r="DSY8" s="11"/>
      <c r="DSZ8" s="11"/>
      <c r="DTA8" s="11"/>
      <c r="DTB8" s="11"/>
      <c r="DTC8" s="11"/>
      <c r="DTD8" s="11"/>
      <c r="DTE8" s="11"/>
      <c r="DTF8" s="11"/>
      <c r="DTG8" s="11"/>
      <c r="DTH8" s="11"/>
      <c r="DTI8" s="11"/>
      <c r="DTJ8" s="11"/>
      <c r="DTK8" s="11"/>
      <c r="DTL8" s="11"/>
      <c r="DTM8" s="11"/>
      <c r="DTN8" s="11"/>
      <c r="DTO8" s="11"/>
      <c r="DTP8" s="11"/>
      <c r="DTQ8" s="11"/>
      <c r="DTR8" s="11"/>
      <c r="DTS8" s="11"/>
      <c r="DTT8" s="11"/>
      <c r="DTU8" s="11"/>
      <c r="DTV8" s="11"/>
      <c r="DTW8" s="11"/>
      <c r="DTX8" s="11"/>
      <c r="DTY8" s="11"/>
      <c r="DTZ8" s="11"/>
      <c r="DUA8" s="11"/>
      <c r="DUB8" s="11"/>
      <c r="DUC8" s="11"/>
      <c r="DUD8" s="11"/>
      <c r="DUE8" s="11"/>
      <c r="DUF8" s="11"/>
      <c r="DUG8" s="11"/>
      <c r="DUH8" s="11"/>
      <c r="DUI8" s="11"/>
      <c r="DUJ8" s="11"/>
      <c r="DUK8" s="11"/>
      <c r="DUL8" s="11"/>
      <c r="DUM8" s="11"/>
      <c r="DUN8" s="11"/>
      <c r="DUO8" s="11"/>
      <c r="DUP8" s="11"/>
      <c r="DUQ8" s="11"/>
      <c r="DUR8" s="11"/>
      <c r="DUS8" s="11"/>
      <c r="DUT8" s="11"/>
      <c r="DUU8" s="11"/>
      <c r="DUV8" s="11"/>
      <c r="DUW8" s="11"/>
      <c r="DUX8" s="11"/>
      <c r="DUY8" s="11"/>
      <c r="DUZ8" s="11"/>
      <c r="DVA8" s="11"/>
      <c r="DVB8" s="11"/>
      <c r="DVC8" s="11"/>
      <c r="DVD8" s="11"/>
      <c r="DVE8" s="11"/>
      <c r="DVF8" s="11"/>
      <c r="DVG8" s="11"/>
      <c r="DVH8" s="11"/>
      <c r="DVI8" s="11"/>
      <c r="DVJ8" s="11"/>
      <c r="DVK8" s="11"/>
      <c r="DVL8" s="11"/>
      <c r="DVM8" s="11"/>
      <c r="DVN8" s="11"/>
      <c r="DVO8" s="11"/>
      <c r="DVP8" s="11"/>
      <c r="DVQ8" s="11"/>
      <c r="DVR8" s="11"/>
      <c r="DVS8" s="11"/>
      <c r="DVT8" s="11"/>
      <c r="DVU8" s="11"/>
      <c r="DVV8" s="11"/>
      <c r="DVW8" s="11"/>
      <c r="DVX8" s="11"/>
      <c r="DVY8" s="11"/>
      <c r="DVZ8" s="11"/>
      <c r="DWA8" s="11"/>
      <c r="DWB8" s="11"/>
      <c r="DWC8" s="11"/>
      <c r="DWD8" s="11"/>
      <c r="DWE8" s="11"/>
      <c r="DWF8" s="11"/>
      <c r="DWG8" s="11"/>
      <c r="DWH8" s="11"/>
      <c r="DWI8" s="11"/>
      <c r="DWJ8" s="11"/>
      <c r="DWK8" s="11"/>
      <c r="DWL8" s="11"/>
      <c r="DWM8" s="11"/>
      <c r="DWN8" s="11"/>
      <c r="DWO8" s="11"/>
      <c r="DWP8" s="11"/>
      <c r="DWQ8" s="11"/>
      <c r="DWR8" s="11"/>
      <c r="DWS8" s="11"/>
      <c r="DWT8" s="11"/>
      <c r="DWU8" s="11"/>
      <c r="DWV8" s="11"/>
      <c r="DWW8" s="11"/>
      <c r="DWX8" s="11"/>
      <c r="DWY8" s="11"/>
      <c r="DWZ8" s="11"/>
      <c r="DXA8" s="11"/>
      <c r="DXB8" s="11"/>
      <c r="DXC8" s="11"/>
      <c r="DXD8" s="11"/>
      <c r="DXE8" s="11"/>
      <c r="DXF8" s="11"/>
      <c r="DXG8" s="11"/>
      <c r="DXH8" s="11"/>
      <c r="DXI8" s="11"/>
      <c r="DXJ8" s="11"/>
      <c r="DXK8" s="11"/>
      <c r="DXL8" s="11"/>
      <c r="DXM8" s="11"/>
      <c r="DXN8" s="11"/>
      <c r="DXO8" s="11"/>
      <c r="DXP8" s="11"/>
      <c r="DXQ8" s="11"/>
      <c r="DXR8" s="11"/>
      <c r="DXS8" s="11"/>
      <c r="DXT8" s="11"/>
      <c r="DXU8" s="11"/>
      <c r="DXV8" s="11"/>
      <c r="DXW8" s="11"/>
      <c r="DXX8" s="11"/>
      <c r="DXY8" s="11"/>
      <c r="DXZ8" s="11"/>
      <c r="DYA8" s="11"/>
      <c r="DYB8" s="11"/>
      <c r="DYC8" s="11"/>
      <c r="DYD8" s="11"/>
      <c r="DYE8" s="11"/>
      <c r="DYF8" s="11"/>
      <c r="DYG8" s="11"/>
      <c r="DYH8" s="11"/>
      <c r="DYI8" s="11"/>
      <c r="DYJ8" s="11"/>
      <c r="DYK8" s="11"/>
      <c r="DYL8" s="11"/>
      <c r="DYM8" s="11"/>
      <c r="DYN8" s="11"/>
      <c r="DYO8" s="11"/>
      <c r="DYP8" s="11"/>
      <c r="DYQ8" s="11"/>
      <c r="DYR8" s="11"/>
      <c r="DYS8" s="11"/>
      <c r="DYT8" s="11"/>
      <c r="DYU8" s="11"/>
      <c r="DYV8" s="11"/>
      <c r="DYW8" s="11"/>
      <c r="DYX8" s="11"/>
      <c r="DYY8" s="11"/>
      <c r="DYZ8" s="11"/>
      <c r="DZA8" s="11"/>
      <c r="DZB8" s="11"/>
      <c r="DZC8" s="11"/>
      <c r="DZD8" s="11"/>
      <c r="DZE8" s="11"/>
      <c r="DZF8" s="11"/>
      <c r="DZG8" s="11"/>
      <c r="DZH8" s="11"/>
      <c r="DZI8" s="11"/>
      <c r="DZJ8" s="11"/>
      <c r="DZK8" s="11"/>
      <c r="DZL8" s="11"/>
      <c r="DZM8" s="11"/>
      <c r="DZN8" s="11"/>
      <c r="DZO8" s="11"/>
      <c r="DZP8" s="11"/>
      <c r="DZQ8" s="11"/>
      <c r="DZR8" s="11"/>
      <c r="DZS8" s="11"/>
      <c r="DZT8" s="11"/>
      <c r="DZU8" s="11"/>
      <c r="DZV8" s="11"/>
      <c r="DZW8" s="11"/>
      <c r="DZX8" s="11"/>
      <c r="DZY8" s="11"/>
      <c r="DZZ8" s="11"/>
      <c r="EAA8" s="11"/>
      <c r="EAB8" s="11"/>
      <c r="EAC8" s="11"/>
      <c r="EAD8" s="11"/>
      <c r="EAE8" s="11"/>
      <c r="EAF8" s="11"/>
      <c r="EAG8" s="11"/>
      <c r="EAH8" s="11"/>
      <c r="EAI8" s="11"/>
      <c r="EAJ8" s="11"/>
      <c r="EAK8" s="11"/>
      <c r="EAL8" s="11"/>
      <c r="EAM8" s="11"/>
      <c r="EAN8" s="11"/>
      <c r="EAO8" s="11"/>
      <c r="EAP8" s="11"/>
      <c r="EAQ8" s="11"/>
      <c r="EAR8" s="11"/>
      <c r="EAS8" s="11"/>
      <c r="EAT8" s="11"/>
      <c r="EAU8" s="11"/>
      <c r="EAV8" s="11"/>
      <c r="EAW8" s="11"/>
      <c r="EAX8" s="11"/>
      <c r="EAY8" s="11"/>
      <c r="EAZ8" s="11"/>
      <c r="EBA8" s="11"/>
      <c r="EBB8" s="11"/>
      <c r="EBC8" s="11"/>
      <c r="EBD8" s="11"/>
      <c r="EBE8" s="11"/>
      <c r="EBF8" s="11"/>
      <c r="EBG8" s="11"/>
      <c r="EBH8" s="11"/>
      <c r="EBI8" s="11"/>
      <c r="EBJ8" s="11"/>
      <c r="EBK8" s="11"/>
      <c r="EBL8" s="11"/>
      <c r="EBM8" s="11"/>
      <c r="EBN8" s="11"/>
      <c r="EBO8" s="11"/>
      <c r="EBP8" s="11"/>
      <c r="EBQ8" s="11"/>
      <c r="EBR8" s="11"/>
      <c r="EBS8" s="11"/>
      <c r="EBT8" s="11"/>
      <c r="EBU8" s="11"/>
      <c r="EBV8" s="11"/>
      <c r="EBW8" s="11"/>
      <c r="EBX8" s="11"/>
      <c r="EBY8" s="11"/>
      <c r="EBZ8" s="11"/>
      <c r="ECA8" s="11"/>
      <c r="ECB8" s="11"/>
      <c r="ECC8" s="11"/>
      <c r="ECD8" s="11"/>
      <c r="ECE8" s="11"/>
      <c r="ECF8" s="11"/>
      <c r="ECG8" s="11"/>
      <c r="ECH8" s="11"/>
      <c r="ECI8" s="11"/>
      <c r="ECJ8" s="11"/>
      <c r="ECK8" s="11"/>
      <c r="ECL8" s="11"/>
      <c r="ECM8" s="11"/>
      <c r="ECN8" s="11"/>
      <c r="ECO8" s="11"/>
      <c r="ECP8" s="11"/>
      <c r="ECQ8" s="11"/>
      <c r="ECR8" s="11"/>
      <c r="ECS8" s="11"/>
      <c r="ECT8" s="11"/>
      <c r="ECU8" s="11"/>
      <c r="ECV8" s="11"/>
      <c r="ECW8" s="11"/>
      <c r="ECX8" s="11"/>
      <c r="ECY8" s="11"/>
      <c r="ECZ8" s="11"/>
      <c r="EDA8" s="11"/>
      <c r="EDB8" s="11"/>
      <c r="EDC8" s="11"/>
      <c r="EDD8" s="11"/>
      <c r="EDE8" s="11"/>
      <c r="EDF8" s="11"/>
      <c r="EDG8" s="11"/>
      <c r="EDH8" s="11"/>
      <c r="EDI8" s="11"/>
      <c r="EDJ8" s="11"/>
      <c r="EDK8" s="11"/>
      <c r="EDL8" s="11"/>
      <c r="EDM8" s="11"/>
      <c r="EDN8" s="11"/>
      <c r="EDO8" s="11"/>
      <c r="EDP8" s="11"/>
      <c r="EDQ8" s="11"/>
      <c r="EDR8" s="11"/>
      <c r="EDS8" s="11"/>
      <c r="EDT8" s="11"/>
      <c r="EDU8" s="11"/>
      <c r="EDV8" s="11"/>
      <c r="EDW8" s="11"/>
      <c r="EDX8" s="11"/>
      <c r="EDY8" s="11"/>
      <c r="EDZ8" s="11"/>
      <c r="EEA8" s="11"/>
      <c r="EEB8" s="11"/>
      <c r="EEC8" s="11"/>
      <c r="EED8" s="11"/>
      <c r="EEE8" s="11"/>
      <c r="EEF8" s="11"/>
      <c r="EEG8" s="11"/>
      <c r="EEH8" s="11"/>
      <c r="EEI8" s="11"/>
      <c r="EEJ8" s="11"/>
      <c r="EEK8" s="11"/>
      <c r="EEL8" s="11"/>
      <c r="EEM8" s="11"/>
      <c r="EEN8" s="11"/>
      <c r="EEO8" s="11"/>
      <c r="EEP8" s="11"/>
      <c r="EEQ8" s="11"/>
      <c r="EER8" s="11"/>
      <c r="EES8" s="11"/>
      <c r="EET8" s="11"/>
      <c r="EEU8" s="11"/>
      <c r="EEV8" s="11"/>
      <c r="EEW8" s="11"/>
      <c r="EEX8" s="11"/>
      <c r="EEY8" s="11"/>
      <c r="EEZ8" s="11"/>
      <c r="EFA8" s="11"/>
      <c r="EFB8" s="11"/>
      <c r="EFC8" s="11"/>
      <c r="EFD8" s="11"/>
      <c r="EFE8" s="11"/>
      <c r="EFF8" s="11"/>
      <c r="EFG8" s="11"/>
      <c r="EFH8" s="11"/>
      <c r="EFI8" s="11"/>
      <c r="EFJ8" s="11"/>
      <c r="EFK8" s="11"/>
      <c r="EFL8" s="11"/>
      <c r="EFM8" s="11"/>
      <c r="EFN8" s="11"/>
      <c r="EFO8" s="11"/>
      <c r="EFP8" s="11"/>
      <c r="EFQ8" s="11"/>
      <c r="EFR8" s="11"/>
      <c r="EFS8" s="11"/>
      <c r="EFT8" s="11"/>
      <c r="EFU8" s="11"/>
      <c r="EFV8" s="11"/>
      <c r="EFW8" s="11"/>
      <c r="EFX8" s="11"/>
      <c r="EFY8" s="11"/>
      <c r="EFZ8" s="11"/>
      <c r="EGA8" s="11"/>
      <c r="EGB8" s="11"/>
      <c r="EGC8" s="11"/>
      <c r="EGD8" s="11"/>
      <c r="EGE8" s="11"/>
      <c r="EGF8" s="11"/>
      <c r="EGG8" s="11"/>
      <c r="EGH8" s="11"/>
      <c r="EGI8" s="11"/>
      <c r="EGJ8" s="11"/>
      <c r="EGK8" s="11"/>
      <c r="EGL8" s="11"/>
      <c r="EGM8" s="11"/>
      <c r="EGN8" s="11"/>
      <c r="EGO8" s="11"/>
      <c r="EGP8" s="11"/>
      <c r="EGQ8" s="11"/>
      <c r="EGR8" s="11"/>
      <c r="EGS8" s="11"/>
      <c r="EGT8" s="11"/>
      <c r="EGU8" s="11"/>
      <c r="EGV8" s="11"/>
      <c r="EGW8" s="11"/>
      <c r="EGX8" s="11"/>
      <c r="EGY8" s="11"/>
      <c r="EGZ8" s="11"/>
      <c r="EHA8" s="11"/>
      <c r="EHB8" s="11"/>
      <c r="EHC8" s="11"/>
      <c r="EHD8" s="11"/>
      <c r="EHE8" s="11"/>
      <c r="EHF8" s="11"/>
      <c r="EHG8" s="11"/>
      <c r="EHH8" s="11"/>
      <c r="EHI8" s="11"/>
      <c r="EHJ8" s="11"/>
      <c r="EHK8" s="11"/>
      <c r="EHL8" s="11"/>
      <c r="EHM8" s="11"/>
      <c r="EHN8" s="11"/>
      <c r="EHO8" s="11"/>
      <c r="EHP8" s="11"/>
      <c r="EHQ8" s="11"/>
      <c r="EHR8" s="11"/>
      <c r="EHS8" s="11"/>
      <c r="EHT8" s="11"/>
      <c r="EHU8" s="11"/>
      <c r="EHV8" s="11"/>
      <c r="EHW8" s="11"/>
      <c r="EHX8" s="11"/>
      <c r="EHY8" s="11"/>
      <c r="EHZ8" s="11"/>
      <c r="EIA8" s="11"/>
      <c r="EIB8" s="11"/>
      <c r="EIC8" s="11"/>
      <c r="EID8" s="11"/>
      <c r="EIE8" s="11"/>
      <c r="EIF8" s="11"/>
      <c r="EIG8" s="11"/>
      <c r="EIH8" s="11"/>
      <c r="EII8" s="11"/>
      <c r="EIJ8" s="11"/>
      <c r="EIK8" s="11"/>
      <c r="EIL8" s="11"/>
      <c r="EIM8" s="11"/>
      <c r="EIN8" s="11"/>
      <c r="EIO8" s="11"/>
      <c r="EIP8" s="11"/>
      <c r="EIQ8" s="11"/>
      <c r="EIR8" s="11"/>
      <c r="EIS8" s="11"/>
      <c r="EIT8" s="11"/>
      <c r="EIU8" s="11"/>
      <c r="EIV8" s="11"/>
      <c r="EIW8" s="11"/>
      <c r="EIX8" s="11"/>
      <c r="EIY8" s="11"/>
      <c r="EIZ8" s="11"/>
      <c r="EJA8" s="11"/>
      <c r="EJB8" s="11"/>
      <c r="EJC8" s="11"/>
      <c r="EJD8" s="11"/>
      <c r="EJE8" s="11"/>
      <c r="EJF8" s="11"/>
      <c r="EJG8" s="11"/>
      <c r="EJH8" s="11"/>
      <c r="EJI8" s="11"/>
      <c r="EJJ8" s="11"/>
      <c r="EJK8" s="11"/>
      <c r="EJL8" s="11"/>
      <c r="EJM8" s="11"/>
      <c r="EJN8" s="11"/>
      <c r="EJO8" s="11"/>
      <c r="EJP8" s="11"/>
      <c r="EJQ8" s="11"/>
      <c r="EJR8" s="11"/>
      <c r="EJS8" s="11"/>
      <c r="EJT8" s="11"/>
      <c r="EJU8" s="11"/>
      <c r="EJV8" s="11"/>
      <c r="EJW8" s="11"/>
      <c r="EJX8" s="11"/>
      <c r="EJY8" s="11"/>
      <c r="EJZ8" s="11"/>
      <c r="EKA8" s="11"/>
      <c r="EKB8" s="11"/>
      <c r="EKC8" s="11"/>
      <c r="EKD8" s="11"/>
      <c r="EKE8" s="11"/>
      <c r="EKF8" s="11"/>
      <c r="EKG8" s="11"/>
      <c r="EKH8" s="11"/>
      <c r="EKI8" s="11"/>
      <c r="EKJ8" s="11"/>
      <c r="EKK8" s="11"/>
      <c r="EKL8" s="11"/>
      <c r="EKM8" s="11"/>
      <c r="EKN8" s="11"/>
      <c r="EKO8" s="11"/>
      <c r="EKP8" s="11"/>
      <c r="EKQ8" s="11"/>
      <c r="EKR8" s="11"/>
      <c r="EKS8" s="11"/>
      <c r="EKT8" s="11"/>
      <c r="EKU8" s="11"/>
      <c r="EKV8" s="11"/>
      <c r="EKW8" s="11"/>
      <c r="EKX8" s="11"/>
      <c r="EKY8" s="11"/>
      <c r="EKZ8" s="11"/>
      <c r="ELA8" s="11"/>
      <c r="ELB8" s="11"/>
      <c r="ELC8" s="11"/>
      <c r="ELD8" s="11"/>
      <c r="ELE8" s="11"/>
      <c r="ELF8" s="11"/>
      <c r="ELG8" s="11"/>
      <c r="ELH8" s="11"/>
      <c r="ELI8" s="11"/>
      <c r="ELJ8" s="11"/>
      <c r="ELK8" s="11"/>
      <c r="ELL8" s="11"/>
      <c r="ELM8" s="11"/>
      <c r="ELN8" s="11"/>
      <c r="ELO8" s="11"/>
      <c r="ELP8" s="11"/>
      <c r="ELQ8" s="11"/>
      <c r="ELR8" s="11"/>
      <c r="ELS8" s="11"/>
      <c r="ELT8" s="11"/>
      <c r="ELU8" s="11"/>
      <c r="ELV8" s="11"/>
      <c r="ELW8" s="11"/>
      <c r="ELX8" s="11"/>
      <c r="ELY8" s="11"/>
      <c r="ELZ8" s="11"/>
      <c r="EMA8" s="11"/>
      <c r="EMB8" s="11"/>
      <c r="EMC8" s="11"/>
      <c r="EMD8" s="11"/>
      <c r="EME8" s="11"/>
      <c r="EMF8" s="11"/>
      <c r="EMG8" s="11"/>
      <c r="EMH8" s="11"/>
      <c r="EMI8" s="11"/>
      <c r="EMJ8" s="11"/>
      <c r="EMK8" s="11"/>
      <c r="EML8" s="11"/>
      <c r="EMM8" s="11"/>
      <c r="EMN8" s="11"/>
      <c r="EMO8" s="11"/>
      <c r="EMP8" s="11"/>
      <c r="EMQ8" s="11"/>
      <c r="EMR8" s="11"/>
      <c r="EMS8" s="11"/>
      <c r="EMT8" s="11"/>
      <c r="EMU8" s="11"/>
      <c r="EMV8" s="11"/>
      <c r="EMW8" s="11"/>
      <c r="EMX8" s="11"/>
      <c r="EMY8" s="11"/>
      <c r="EMZ8" s="11"/>
      <c r="ENA8" s="11"/>
      <c r="ENB8" s="11"/>
      <c r="ENC8" s="11"/>
      <c r="END8" s="11"/>
      <c r="ENE8" s="11"/>
      <c r="ENF8" s="11"/>
      <c r="ENG8" s="11"/>
      <c r="ENH8" s="11"/>
      <c r="ENI8" s="11"/>
      <c r="ENJ8" s="11"/>
      <c r="ENK8" s="11"/>
      <c r="ENL8" s="11"/>
      <c r="ENM8" s="11"/>
      <c r="ENN8" s="11"/>
      <c r="ENO8" s="11"/>
      <c r="ENP8" s="11"/>
      <c r="ENQ8" s="11"/>
      <c r="ENR8" s="11"/>
      <c r="ENS8" s="11"/>
      <c r="ENT8" s="11"/>
      <c r="ENU8" s="11"/>
      <c r="ENV8" s="11"/>
      <c r="ENW8" s="11"/>
      <c r="ENX8" s="11"/>
      <c r="ENY8" s="11"/>
      <c r="ENZ8" s="11"/>
      <c r="EOA8" s="11"/>
      <c r="EOB8" s="11"/>
      <c r="EOC8" s="11"/>
      <c r="EOD8" s="11"/>
      <c r="EOE8" s="11"/>
      <c r="EOF8" s="11"/>
      <c r="EOG8" s="11"/>
      <c r="EOH8" s="11"/>
      <c r="EOI8" s="11"/>
      <c r="EOJ8" s="11"/>
      <c r="EOK8" s="11"/>
      <c r="EOL8" s="11"/>
      <c r="EOM8" s="11"/>
      <c r="EON8" s="11"/>
      <c r="EOO8" s="11"/>
      <c r="EOP8" s="11"/>
      <c r="EOQ8" s="11"/>
      <c r="EOR8" s="11"/>
      <c r="EOS8" s="11"/>
      <c r="EOT8" s="11"/>
      <c r="EOU8" s="11"/>
      <c r="EOV8" s="11"/>
      <c r="EOW8" s="11"/>
      <c r="EOX8" s="11"/>
      <c r="EOY8" s="11"/>
      <c r="EOZ8" s="11"/>
      <c r="EPA8" s="11"/>
      <c r="EPB8" s="11"/>
      <c r="EPC8" s="11"/>
      <c r="EPD8" s="11"/>
      <c r="EPE8" s="11"/>
      <c r="EPF8" s="11"/>
      <c r="EPG8" s="11"/>
      <c r="EPH8" s="11"/>
      <c r="EPI8" s="11"/>
      <c r="EPJ8" s="11"/>
      <c r="EPK8" s="11"/>
      <c r="EPL8" s="11"/>
      <c r="EPM8" s="11"/>
      <c r="EPN8" s="11"/>
      <c r="EPO8" s="11"/>
      <c r="EPP8" s="11"/>
      <c r="EPQ8" s="11"/>
      <c r="EPR8" s="11"/>
      <c r="EPS8" s="11"/>
      <c r="EPT8" s="11"/>
      <c r="EPU8" s="11"/>
      <c r="EPV8" s="11"/>
      <c r="EPW8" s="11"/>
      <c r="EPX8" s="11"/>
      <c r="EPY8" s="11"/>
      <c r="EPZ8" s="11"/>
      <c r="EQA8" s="11"/>
      <c r="EQB8" s="11"/>
      <c r="EQC8" s="11"/>
      <c r="EQD8" s="11"/>
      <c r="EQE8" s="11"/>
      <c r="EQF8" s="11"/>
      <c r="EQG8" s="11"/>
      <c r="EQH8" s="11"/>
      <c r="EQI8" s="11"/>
      <c r="EQJ8" s="11"/>
      <c r="EQK8" s="11"/>
      <c r="EQL8" s="11"/>
      <c r="EQM8" s="11"/>
      <c r="EQN8" s="11"/>
      <c r="EQO8" s="11"/>
      <c r="EQP8" s="11"/>
      <c r="EQQ8" s="11"/>
      <c r="EQR8" s="11"/>
      <c r="EQS8" s="11"/>
      <c r="EQT8" s="11"/>
      <c r="EQU8" s="11"/>
      <c r="EQV8" s="11"/>
      <c r="EQW8" s="11"/>
      <c r="EQX8" s="11"/>
      <c r="EQY8" s="11"/>
      <c r="EQZ8" s="11"/>
      <c r="ERA8" s="11"/>
      <c r="ERB8" s="11"/>
      <c r="ERC8" s="11"/>
      <c r="ERD8" s="11"/>
      <c r="ERE8" s="11"/>
      <c r="ERF8" s="11"/>
      <c r="ERG8" s="11"/>
      <c r="ERH8" s="11"/>
      <c r="ERI8" s="11"/>
      <c r="ERJ8" s="11"/>
      <c r="ERK8" s="11"/>
      <c r="ERL8" s="11"/>
      <c r="ERM8" s="11"/>
      <c r="ERN8" s="11"/>
      <c r="ERO8" s="11"/>
      <c r="ERP8" s="11"/>
      <c r="ERQ8" s="11"/>
      <c r="ERR8" s="11"/>
      <c r="ERS8" s="11"/>
      <c r="ERT8" s="11"/>
      <c r="ERU8" s="11"/>
      <c r="ERV8" s="11"/>
      <c r="ERW8" s="11"/>
      <c r="ERX8" s="11"/>
      <c r="ERY8" s="11"/>
      <c r="ERZ8" s="11"/>
      <c r="ESA8" s="11"/>
      <c r="ESB8" s="11"/>
      <c r="ESC8" s="11"/>
      <c r="ESD8" s="11"/>
      <c r="ESE8" s="11"/>
      <c r="ESF8" s="11"/>
      <c r="ESG8" s="11"/>
      <c r="ESH8" s="11"/>
      <c r="ESI8" s="11"/>
      <c r="ESJ8" s="11"/>
      <c r="ESK8" s="11"/>
      <c r="ESL8" s="11"/>
      <c r="ESM8" s="11"/>
      <c r="ESN8" s="11"/>
      <c r="ESO8" s="11"/>
      <c r="ESP8" s="11"/>
      <c r="ESQ8" s="11"/>
      <c r="ESR8" s="11"/>
      <c r="ESS8" s="11"/>
      <c r="EST8" s="11"/>
      <c r="ESU8" s="11"/>
      <c r="ESV8" s="11"/>
      <c r="ESW8" s="11"/>
      <c r="ESX8" s="11"/>
      <c r="ESY8" s="11"/>
      <c r="ESZ8" s="11"/>
      <c r="ETA8" s="11"/>
      <c r="ETB8" s="11"/>
      <c r="ETC8" s="11"/>
      <c r="ETD8" s="11"/>
      <c r="ETE8" s="11"/>
      <c r="ETF8" s="11"/>
      <c r="ETG8" s="11"/>
      <c r="ETH8" s="11"/>
      <c r="ETI8" s="11"/>
      <c r="ETJ8" s="11"/>
      <c r="ETK8" s="11"/>
      <c r="ETL8" s="11"/>
      <c r="ETM8" s="11"/>
      <c r="ETN8" s="11"/>
      <c r="ETO8" s="11"/>
      <c r="ETP8" s="11"/>
      <c r="ETQ8" s="11"/>
      <c r="ETR8" s="11"/>
      <c r="ETS8" s="11"/>
      <c r="ETT8" s="11"/>
      <c r="ETU8" s="11"/>
      <c r="ETV8" s="11"/>
      <c r="ETW8" s="11"/>
      <c r="ETX8" s="11"/>
      <c r="ETY8" s="11"/>
      <c r="ETZ8" s="11"/>
      <c r="EUA8" s="11"/>
      <c r="EUB8" s="11"/>
      <c r="EUC8" s="11"/>
      <c r="EUD8" s="11"/>
      <c r="EUE8" s="11"/>
      <c r="EUF8" s="11"/>
      <c r="EUG8" s="11"/>
      <c r="EUH8" s="11"/>
      <c r="EUI8" s="11"/>
      <c r="EUJ8" s="11"/>
      <c r="EUK8" s="11"/>
      <c r="EUL8" s="11"/>
      <c r="EUM8" s="11"/>
      <c r="EUN8" s="11"/>
      <c r="EUO8" s="11"/>
      <c r="EUP8" s="11"/>
      <c r="EUQ8" s="11"/>
      <c r="EUR8" s="11"/>
      <c r="EUS8" s="11"/>
      <c r="EUT8" s="11"/>
      <c r="EUU8" s="11"/>
      <c r="EUV8" s="11"/>
      <c r="EUW8" s="11"/>
      <c r="EUX8" s="11"/>
      <c r="EUY8" s="11"/>
      <c r="EUZ8" s="11"/>
      <c r="EVA8" s="11"/>
      <c r="EVB8" s="11"/>
      <c r="EVC8" s="11"/>
      <c r="EVD8" s="11"/>
      <c r="EVE8" s="11"/>
      <c r="EVF8" s="11"/>
      <c r="EVG8" s="11"/>
      <c r="EVH8" s="11"/>
      <c r="EVI8" s="11"/>
      <c r="EVJ8" s="11"/>
      <c r="EVK8" s="11"/>
      <c r="EVL8" s="11"/>
      <c r="EVM8" s="11"/>
      <c r="EVN8" s="11"/>
      <c r="EVO8" s="11"/>
      <c r="EVP8" s="11"/>
      <c r="EVQ8" s="11"/>
      <c r="EVR8" s="11"/>
      <c r="EVS8" s="11"/>
      <c r="EVT8" s="11"/>
      <c r="EVU8" s="11"/>
      <c r="EVV8" s="11"/>
      <c r="EVW8" s="11"/>
      <c r="EVX8" s="11"/>
      <c r="EVY8" s="11"/>
      <c r="EVZ8" s="11"/>
      <c r="EWA8" s="11"/>
      <c r="EWB8" s="11"/>
      <c r="EWC8" s="11"/>
      <c r="EWD8" s="11"/>
      <c r="EWE8" s="11"/>
      <c r="EWF8" s="11"/>
      <c r="EWG8" s="11"/>
      <c r="EWH8" s="11"/>
      <c r="EWI8" s="11"/>
      <c r="EWJ8" s="11"/>
      <c r="EWK8" s="11"/>
      <c r="EWL8" s="11"/>
      <c r="EWM8" s="11"/>
      <c r="EWN8" s="11"/>
      <c r="EWO8" s="11"/>
      <c r="EWP8" s="11"/>
      <c r="EWQ8" s="11"/>
      <c r="EWR8" s="11"/>
      <c r="EWS8" s="11"/>
      <c r="EWT8" s="11"/>
      <c r="EWU8" s="11"/>
      <c r="EWV8" s="11"/>
      <c r="EWW8" s="11"/>
      <c r="EWX8" s="11"/>
      <c r="EWY8" s="11"/>
      <c r="EWZ8" s="11"/>
      <c r="EXA8" s="11"/>
      <c r="EXB8" s="11"/>
      <c r="EXC8" s="11"/>
      <c r="EXD8" s="11"/>
      <c r="EXE8" s="11"/>
      <c r="EXF8" s="11"/>
      <c r="EXG8" s="11"/>
      <c r="EXH8" s="11"/>
      <c r="EXI8" s="11"/>
      <c r="EXJ8" s="11"/>
      <c r="EXK8" s="11"/>
      <c r="EXL8" s="11"/>
      <c r="EXM8" s="11"/>
      <c r="EXN8" s="11"/>
      <c r="EXO8" s="11"/>
      <c r="EXP8" s="11"/>
      <c r="EXQ8" s="11"/>
      <c r="EXR8" s="11"/>
      <c r="EXS8" s="11"/>
      <c r="EXT8" s="11"/>
      <c r="EXU8" s="11"/>
      <c r="EXV8" s="11"/>
      <c r="EXW8" s="11"/>
      <c r="EXX8" s="11"/>
      <c r="EXY8" s="11"/>
      <c r="EXZ8" s="11"/>
      <c r="EYA8" s="11"/>
      <c r="EYB8" s="11"/>
      <c r="EYC8" s="11"/>
      <c r="EYD8" s="11"/>
      <c r="EYE8" s="11"/>
      <c r="EYF8" s="11"/>
      <c r="EYG8" s="11"/>
      <c r="EYH8" s="11"/>
      <c r="EYI8" s="11"/>
      <c r="EYJ8" s="11"/>
      <c r="EYK8" s="11"/>
      <c r="EYL8" s="11"/>
      <c r="EYM8" s="11"/>
      <c r="EYN8" s="11"/>
      <c r="EYO8" s="11"/>
      <c r="EYP8" s="11"/>
      <c r="EYQ8" s="11"/>
      <c r="EYR8" s="11"/>
      <c r="EYS8" s="11"/>
      <c r="EYT8" s="11"/>
      <c r="EYU8" s="11"/>
      <c r="EYV8" s="11"/>
      <c r="EYW8" s="11"/>
      <c r="EYX8" s="11"/>
      <c r="EYY8" s="11"/>
      <c r="EYZ8" s="11"/>
      <c r="EZA8" s="11"/>
      <c r="EZB8" s="11"/>
      <c r="EZC8" s="11"/>
      <c r="EZD8" s="11"/>
      <c r="EZE8" s="11"/>
      <c r="EZF8" s="11"/>
      <c r="EZG8" s="11"/>
      <c r="EZH8" s="11"/>
      <c r="EZI8" s="11"/>
      <c r="EZJ8" s="11"/>
      <c r="EZK8" s="11"/>
      <c r="EZL8" s="11"/>
      <c r="EZM8" s="11"/>
      <c r="EZN8" s="11"/>
      <c r="EZO8" s="11"/>
      <c r="EZP8" s="11"/>
      <c r="EZQ8" s="11"/>
      <c r="EZR8" s="11"/>
      <c r="EZS8" s="11"/>
      <c r="EZT8" s="11"/>
      <c r="EZU8" s="11"/>
      <c r="EZV8" s="11"/>
      <c r="EZW8" s="11"/>
      <c r="EZX8" s="11"/>
      <c r="EZY8" s="11"/>
      <c r="EZZ8" s="11"/>
      <c r="FAA8" s="11"/>
      <c r="FAB8" s="11"/>
      <c r="FAC8" s="11"/>
      <c r="FAD8" s="11"/>
      <c r="FAE8" s="11"/>
      <c r="FAF8" s="11"/>
      <c r="FAG8" s="11"/>
      <c r="FAH8" s="11"/>
      <c r="FAI8" s="11"/>
      <c r="FAJ8" s="11"/>
      <c r="FAK8" s="11"/>
      <c r="FAL8" s="11"/>
      <c r="FAM8" s="11"/>
      <c r="FAN8" s="11"/>
      <c r="FAO8" s="11"/>
      <c r="FAP8" s="11"/>
      <c r="FAQ8" s="11"/>
      <c r="FAR8" s="11"/>
      <c r="FAS8" s="11"/>
      <c r="FAT8" s="11"/>
      <c r="FAU8" s="11"/>
      <c r="FAV8" s="11"/>
      <c r="FAW8" s="11"/>
      <c r="FAX8" s="11"/>
      <c r="FAY8" s="11"/>
      <c r="FAZ8" s="11"/>
      <c r="FBA8" s="11"/>
      <c r="FBB8" s="11"/>
      <c r="FBC8" s="11"/>
      <c r="FBD8" s="11"/>
      <c r="FBE8" s="11"/>
      <c r="FBF8" s="11"/>
      <c r="FBG8" s="11"/>
      <c r="FBH8" s="11"/>
      <c r="FBI8" s="11"/>
      <c r="FBJ8" s="11"/>
      <c r="FBK8" s="11"/>
      <c r="FBL8" s="11"/>
      <c r="FBM8" s="11"/>
      <c r="FBN8" s="11"/>
      <c r="FBO8" s="11"/>
      <c r="FBP8" s="11"/>
      <c r="FBQ8" s="11"/>
      <c r="FBR8" s="11"/>
      <c r="FBS8" s="11"/>
      <c r="FBT8" s="11"/>
      <c r="FBU8" s="11"/>
      <c r="FBV8" s="11"/>
      <c r="FBW8" s="11"/>
      <c r="FBX8" s="11"/>
      <c r="FBY8" s="11"/>
      <c r="FBZ8" s="11"/>
      <c r="FCA8" s="11"/>
      <c r="FCB8" s="11"/>
      <c r="FCC8" s="11"/>
      <c r="FCD8" s="11"/>
      <c r="FCE8" s="11"/>
      <c r="FCF8" s="11"/>
      <c r="FCG8" s="11"/>
      <c r="FCH8" s="11"/>
      <c r="FCI8" s="11"/>
      <c r="FCJ8" s="11"/>
      <c r="FCK8" s="11"/>
      <c r="FCL8" s="11"/>
      <c r="FCM8" s="11"/>
      <c r="FCN8" s="11"/>
      <c r="FCO8" s="11"/>
      <c r="FCP8" s="11"/>
      <c r="FCQ8" s="11"/>
      <c r="FCR8" s="11"/>
      <c r="FCS8" s="11"/>
      <c r="FCT8" s="11"/>
      <c r="FCU8" s="11"/>
      <c r="FCV8" s="11"/>
      <c r="FCW8" s="11"/>
      <c r="FCX8" s="11"/>
      <c r="FCY8" s="11"/>
      <c r="FCZ8" s="11"/>
      <c r="FDA8" s="11"/>
      <c r="FDB8" s="11"/>
      <c r="FDC8" s="11"/>
      <c r="FDD8" s="11"/>
      <c r="FDE8" s="11"/>
      <c r="FDF8" s="11"/>
      <c r="FDG8" s="11"/>
      <c r="FDH8" s="11"/>
      <c r="FDI8" s="11"/>
      <c r="FDJ8" s="11"/>
      <c r="FDK8" s="11"/>
      <c r="FDL8" s="11"/>
      <c r="FDM8" s="11"/>
      <c r="FDN8" s="11"/>
      <c r="FDO8" s="11"/>
      <c r="FDP8" s="11"/>
      <c r="FDQ8" s="11"/>
      <c r="FDR8" s="11"/>
      <c r="FDS8" s="11"/>
      <c r="FDT8" s="11"/>
      <c r="FDU8" s="11"/>
      <c r="FDV8" s="11"/>
      <c r="FDW8" s="11"/>
      <c r="FDX8" s="11"/>
      <c r="FDY8" s="11"/>
      <c r="FDZ8" s="11"/>
      <c r="FEA8" s="11"/>
      <c r="FEB8" s="11"/>
      <c r="FEC8" s="11"/>
      <c r="FED8" s="11"/>
      <c r="FEE8" s="11"/>
      <c r="FEF8" s="11"/>
      <c r="FEG8" s="11"/>
      <c r="FEH8" s="11"/>
      <c r="FEI8" s="11"/>
      <c r="FEJ8" s="11"/>
      <c r="FEK8" s="11"/>
      <c r="FEL8" s="11"/>
      <c r="FEM8" s="11"/>
      <c r="FEN8" s="11"/>
      <c r="FEO8" s="11"/>
      <c r="FEP8" s="11"/>
      <c r="FEQ8" s="11"/>
      <c r="FER8" s="11"/>
      <c r="FES8" s="11"/>
      <c r="FET8" s="11"/>
      <c r="FEU8" s="11"/>
      <c r="FEV8" s="11"/>
      <c r="FEW8" s="11"/>
      <c r="FEX8" s="11"/>
      <c r="FEY8" s="11"/>
      <c r="FEZ8" s="11"/>
      <c r="FFA8" s="11"/>
      <c r="FFB8" s="11"/>
      <c r="FFC8" s="11"/>
      <c r="FFD8" s="11"/>
      <c r="FFE8" s="11"/>
      <c r="FFF8" s="11"/>
      <c r="FFG8" s="11"/>
      <c r="FFH8" s="11"/>
      <c r="FFI8" s="11"/>
      <c r="FFJ8" s="11"/>
      <c r="FFK8" s="11"/>
      <c r="FFL8" s="11"/>
      <c r="FFM8" s="11"/>
      <c r="FFN8" s="11"/>
      <c r="FFO8" s="11"/>
      <c r="FFP8" s="11"/>
      <c r="FFQ8" s="11"/>
      <c r="FFR8" s="11"/>
      <c r="FFS8" s="11"/>
      <c r="FFT8" s="11"/>
      <c r="FFU8" s="11"/>
      <c r="FFV8" s="11"/>
      <c r="FFW8" s="11"/>
      <c r="FFX8" s="11"/>
      <c r="FFY8" s="11"/>
      <c r="FFZ8" s="11"/>
      <c r="FGA8" s="11"/>
      <c r="FGB8" s="11"/>
      <c r="FGC8" s="11"/>
      <c r="FGD8" s="11"/>
      <c r="FGE8" s="11"/>
      <c r="FGF8" s="11"/>
      <c r="FGG8" s="11"/>
      <c r="FGH8" s="11"/>
      <c r="FGI8" s="11"/>
      <c r="FGJ8" s="11"/>
      <c r="FGK8" s="11"/>
      <c r="FGL8" s="11"/>
      <c r="FGM8" s="11"/>
      <c r="FGN8" s="11"/>
      <c r="FGO8" s="11"/>
      <c r="FGP8" s="11"/>
      <c r="FGQ8" s="11"/>
      <c r="FGR8" s="11"/>
      <c r="FGS8" s="11"/>
      <c r="FGT8" s="11"/>
      <c r="FGU8" s="11"/>
      <c r="FGV8" s="11"/>
      <c r="FGW8" s="11"/>
      <c r="FGX8" s="11"/>
      <c r="FGY8" s="11"/>
      <c r="FGZ8" s="11"/>
      <c r="FHA8" s="11"/>
      <c r="FHB8" s="11"/>
      <c r="FHC8" s="11"/>
      <c r="FHD8" s="11"/>
      <c r="FHE8" s="11"/>
      <c r="FHF8" s="11"/>
      <c r="FHG8" s="11"/>
      <c r="FHH8" s="11"/>
      <c r="FHI8" s="11"/>
      <c r="FHJ8" s="11"/>
      <c r="FHK8" s="11"/>
      <c r="FHL8" s="11"/>
      <c r="FHM8" s="11"/>
      <c r="FHN8" s="11"/>
      <c r="FHO8" s="11"/>
      <c r="FHP8" s="11"/>
      <c r="FHQ8" s="11"/>
      <c r="FHR8" s="11"/>
      <c r="FHS8" s="11"/>
      <c r="FHT8" s="11"/>
      <c r="FHU8" s="11"/>
      <c r="FHV8" s="11"/>
      <c r="FHW8" s="11"/>
      <c r="FHX8" s="11"/>
      <c r="FHY8" s="11"/>
      <c r="FHZ8" s="11"/>
      <c r="FIA8" s="11"/>
      <c r="FIB8" s="11"/>
      <c r="FIC8" s="11"/>
      <c r="FID8" s="11"/>
      <c r="FIE8" s="11"/>
      <c r="FIF8" s="11"/>
      <c r="FIG8" s="11"/>
      <c r="FIH8" s="11"/>
      <c r="FII8" s="11"/>
      <c r="FIJ8" s="11"/>
      <c r="FIK8" s="11"/>
      <c r="FIL8" s="11"/>
      <c r="FIM8" s="11"/>
      <c r="FIN8" s="11"/>
      <c r="FIO8" s="11"/>
      <c r="FIP8" s="11"/>
      <c r="FIQ8" s="11"/>
      <c r="FIR8" s="11"/>
      <c r="FIS8" s="11"/>
      <c r="FIT8" s="11"/>
      <c r="FIU8" s="11"/>
      <c r="FIV8" s="11"/>
      <c r="FIW8" s="11"/>
      <c r="FIX8" s="11"/>
      <c r="FIY8" s="11"/>
      <c r="FIZ8" s="11"/>
      <c r="FJA8" s="11"/>
      <c r="FJB8" s="11"/>
      <c r="FJC8" s="11"/>
      <c r="FJD8" s="11"/>
      <c r="FJE8" s="11"/>
      <c r="FJF8" s="11"/>
      <c r="FJG8" s="11"/>
      <c r="FJH8" s="11"/>
      <c r="FJI8" s="11"/>
      <c r="FJJ8" s="11"/>
      <c r="FJK8" s="11"/>
      <c r="FJL8" s="11"/>
      <c r="FJM8" s="11"/>
      <c r="FJN8" s="11"/>
      <c r="FJO8" s="11"/>
      <c r="FJP8" s="11"/>
      <c r="FJQ8" s="11"/>
      <c r="FJR8" s="11"/>
      <c r="FJS8" s="11"/>
      <c r="FJT8" s="11"/>
      <c r="FJU8" s="11"/>
      <c r="FJV8" s="11"/>
      <c r="FJW8" s="11"/>
      <c r="FJX8" s="11"/>
      <c r="FJY8" s="11"/>
      <c r="FJZ8" s="11"/>
      <c r="FKA8" s="11"/>
      <c r="FKB8" s="11"/>
      <c r="FKC8" s="11"/>
      <c r="FKD8" s="11"/>
      <c r="FKE8" s="11"/>
      <c r="FKF8" s="11"/>
      <c r="FKG8" s="11"/>
      <c r="FKH8" s="11"/>
      <c r="FKI8" s="11"/>
      <c r="FKJ8" s="11"/>
      <c r="FKK8" s="11"/>
      <c r="FKL8" s="11"/>
      <c r="FKM8" s="11"/>
      <c r="FKN8" s="11"/>
      <c r="FKO8" s="11"/>
      <c r="FKP8" s="11"/>
      <c r="FKQ8" s="11"/>
      <c r="FKR8" s="11"/>
      <c r="FKS8" s="11"/>
      <c r="FKT8" s="11"/>
      <c r="FKU8" s="11"/>
      <c r="FKV8" s="11"/>
      <c r="FKW8" s="11"/>
      <c r="FKX8" s="11"/>
      <c r="FKY8" s="11"/>
      <c r="FKZ8" s="11"/>
      <c r="FLA8" s="11"/>
      <c r="FLB8" s="11"/>
      <c r="FLC8" s="11"/>
      <c r="FLD8" s="11"/>
      <c r="FLE8" s="11"/>
      <c r="FLF8" s="11"/>
      <c r="FLG8" s="11"/>
      <c r="FLH8" s="11"/>
      <c r="FLI8" s="11"/>
      <c r="FLJ8" s="11"/>
      <c r="FLK8" s="11"/>
      <c r="FLL8" s="11"/>
      <c r="FLM8" s="11"/>
      <c r="FLN8" s="11"/>
      <c r="FLO8" s="11"/>
      <c r="FLP8" s="11"/>
      <c r="FLQ8" s="11"/>
      <c r="FLR8" s="11"/>
      <c r="FLS8" s="11"/>
      <c r="FLT8" s="11"/>
      <c r="FLU8" s="11"/>
      <c r="FLV8" s="11"/>
      <c r="FLW8" s="11"/>
      <c r="FLX8" s="11"/>
      <c r="FLY8" s="11"/>
      <c r="FLZ8" s="11"/>
      <c r="FMA8" s="11"/>
      <c r="FMB8" s="11"/>
      <c r="FMC8" s="11"/>
      <c r="FMD8" s="11"/>
      <c r="FME8" s="11"/>
      <c r="FMF8" s="11"/>
      <c r="FMG8" s="11"/>
      <c r="FMH8" s="11"/>
      <c r="FMI8" s="11"/>
      <c r="FMJ8" s="11"/>
      <c r="FMK8" s="11"/>
      <c r="FML8" s="11"/>
      <c r="FMM8" s="11"/>
      <c r="FMN8" s="11"/>
      <c r="FMO8" s="11"/>
      <c r="FMP8" s="11"/>
      <c r="FMQ8" s="11"/>
      <c r="FMR8" s="11"/>
      <c r="FMS8" s="11"/>
      <c r="FMT8" s="11"/>
      <c r="FMU8" s="11"/>
      <c r="FMV8" s="11"/>
      <c r="FMW8" s="11"/>
      <c r="FMX8" s="11"/>
      <c r="FMY8" s="11"/>
      <c r="FMZ8" s="11"/>
      <c r="FNA8" s="11"/>
      <c r="FNB8" s="11"/>
      <c r="FNC8" s="11"/>
      <c r="FND8" s="11"/>
      <c r="FNE8" s="11"/>
      <c r="FNF8" s="11"/>
      <c r="FNG8" s="11"/>
      <c r="FNH8" s="11"/>
      <c r="FNI8" s="11"/>
      <c r="FNJ8" s="11"/>
      <c r="FNK8" s="11"/>
      <c r="FNL8" s="11"/>
      <c r="FNM8" s="11"/>
      <c r="FNN8" s="11"/>
      <c r="FNO8" s="11"/>
      <c r="FNP8" s="11"/>
      <c r="FNQ8" s="11"/>
      <c r="FNR8" s="11"/>
      <c r="FNS8" s="11"/>
      <c r="FNT8" s="11"/>
      <c r="FNU8" s="11"/>
      <c r="FNV8" s="11"/>
      <c r="FNW8" s="11"/>
      <c r="FNX8" s="11"/>
      <c r="FNY8" s="11"/>
      <c r="FNZ8" s="11"/>
      <c r="FOA8" s="11"/>
      <c r="FOB8" s="11"/>
      <c r="FOC8" s="11"/>
      <c r="FOD8" s="11"/>
      <c r="FOE8" s="11"/>
      <c r="FOF8" s="11"/>
      <c r="FOG8" s="11"/>
      <c r="FOH8" s="11"/>
      <c r="FOI8" s="11"/>
      <c r="FOJ8" s="11"/>
      <c r="FOK8" s="11"/>
      <c r="FOL8" s="11"/>
      <c r="FOM8" s="11"/>
      <c r="FON8" s="11"/>
      <c r="FOO8" s="11"/>
      <c r="FOP8" s="11"/>
      <c r="FOQ8" s="11"/>
      <c r="FOR8" s="11"/>
      <c r="FOS8" s="11"/>
      <c r="FOT8" s="11"/>
      <c r="FOU8" s="11"/>
      <c r="FOV8" s="11"/>
      <c r="FOW8" s="11"/>
      <c r="FOX8" s="11"/>
      <c r="FOY8" s="11"/>
      <c r="FOZ8" s="11"/>
      <c r="FPA8" s="11"/>
      <c r="FPB8" s="11"/>
      <c r="FPC8" s="11"/>
      <c r="FPD8" s="11"/>
      <c r="FPE8" s="11"/>
      <c r="FPF8" s="11"/>
      <c r="FPG8" s="11"/>
      <c r="FPH8" s="11"/>
      <c r="FPI8" s="11"/>
      <c r="FPJ8" s="11"/>
      <c r="FPK8" s="11"/>
      <c r="FPL8" s="11"/>
      <c r="FPM8" s="11"/>
      <c r="FPN8" s="11"/>
      <c r="FPO8" s="11"/>
      <c r="FPP8" s="11"/>
      <c r="FPQ8" s="11"/>
      <c r="FPR8" s="11"/>
      <c r="FPS8" s="11"/>
      <c r="FPT8" s="11"/>
      <c r="FPU8" s="11"/>
      <c r="FPV8" s="11"/>
      <c r="FPW8" s="11"/>
      <c r="FPX8" s="11"/>
      <c r="FPY8" s="11"/>
      <c r="FPZ8" s="11"/>
      <c r="FQA8" s="11"/>
      <c r="FQB8" s="11"/>
      <c r="FQC8" s="11"/>
      <c r="FQD8" s="11"/>
      <c r="FQE8" s="11"/>
      <c r="FQF8" s="11"/>
      <c r="FQG8" s="11"/>
      <c r="FQH8" s="11"/>
      <c r="FQI8" s="11"/>
      <c r="FQJ8" s="11"/>
      <c r="FQK8" s="11"/>
      <c r="FQL8" s="11"/>
      <c r="FQM8" s="11"/>
      <c r="FQN8" s="11"/>
      <c r="FQO8" s="11"/>
      <c r="FQP8" s="11"/>
      <c r="FQQ8" s="11"/>
      <c r="FQR8" s="11"/>
      <c r="FQS8" s="11"/>
      <c r="FQT8" s="11"/>
      <c r="FQU8" s="11"/>
      <c r="FQV8" s="11"/>
      <c r="FQW8" s="11"/>
      <c r="FQX8" s="11"/>
      <c r="FQY8" s="11"/>
      <c r="FQZ8" s="11"/>
      <c r="FRA8" s="11"/>
      <c r="FRB8" s="11"/>
      <c r="FRC8" s="11"/>
      <c r="FRD8" s="11"/>
      <c r="FRE8" s="11"/>
      <c r="FRF8" s="11"/>
      <c r="FRG8" s="11"/>
      <c r="FRH8" s="11"/>
      <c r="FRI8" s="11"/>
      <c r="FRJ8" s="11"/>
      <c r="FRK8" s="11"/>
      <c r="FRL8" s="11"/>
      <c r="FRM8" s="11"/>
      <c r="FRN8" s="11"/>
      <c r="FRO8" s="11"/>
      <c r="FRP8" s="11"/>
      <c r="FRQ8" s="11"/>
      <c r="FRR8" s="11"/>
      <c r="FRS8" s="11"/>
      <c r="FRT8" s="11"/>
      <c r="FRU8" s="11"/>
      <c r="FRV8" s="11"/>
      <c r="FRW8" s="11"/>
      <c r="FRX8" s="11"/>
      <c r="FRY8" s="11"/>
      <c r="FRZ8" s="11"/>
      <c r="FSA8" s="11"/>
      <c r="FSB8" s="11"/>
      <c r="FSC8" s="11"/>
      <c r="FSD8" s="11"/>
      <c r="FSE8" s="11"/>
      <c r="FSF8" s="11"/>
      <c r="FSG8" s="11"/>
      <c r="FSH8" s="11"/>
      <c r="FSI8" s="11"/>
      <c r="FSJ8" s="11"/>
      <c r="FSK8" s="11"/>
      <c r="FSL8" s="11"/>
      <c r="FSM8" s="11"/>
      <c r="FSN8" s="11"/>
      <c r="FSO8" s="11"/>
      <c r="FSP8" s="11"/>
      <c r="FSQ8" s="11"/>
      <c r="FSR8" s="11"/>
      <c r="FSS8" s="11"/>
      <c r="FST8" s="11"/>
      <c r="FSU8" s="11"/>
      <c r="FSV8" s="11"/>
      <c r="FSW8" s="11"/>
      <c r="FSX8" s="11"/>
      <c r="FSY8" s="11"/>
      <c r="FSZ8" s="11"/>
      <c r="FTA8" s="11"/>
      <c r="FTB8" s="11"/>
      <c r="FTC8" s="11"/>
      <c r="FTD8" s="11"/>
      <c r="FTE8" s="11"/>
      <c r="FTF8" s="11"/>
      <c r="FTG8" s="11"/>
      <c r="FTH8" s="11"/>
      <c r="FTI8" s="11"/>
      <c r="FTJ8" s="11"/>
      <c r="FTK8" s="11"/>
      <c r="FTL8" s="11"/>
      <c r="FTM8" s="11"/>
      <c r="FTN8" s="11"/>
      <c r="FTO8" s="11"/>
      <c r="FTP8" s="11"/>
      <c r="FTQ8" s="11"/>
      <c r="FTR8" s="11"/>
      <c r="FTS8" s="11"/>
      <c r="FTT8" s="11"/>
      <c r="FTU8" s="11"/>
      <c r="FTV8" s="11"/>
      <c r="FTW8" s="11"/>
      <c r="FTX8" s="11"/>
      <c r="FTY8" s="11"/>
      <c r="FTZ8" s="11"/>
      <c r="FUA8" s="11"/>
      <c r="FUB8" s="11"/>
      <c r="FUC8" s="11"/>
      <c r="FUD8" s="11"/>
      <c r="FUE8" s="11"/>
      <c r="FUF8" s="11"/>
      <c r="FUG8" s="11"/>
      <c r="FUH8" s="11"/>
      <c r="FUI8" s="11"/>
      <c r="FUJ8" s="11"/>
      <c r="FUK8" s="11"/>
      <c r="FUL8" s="11"/>
      <c r="FUM8" s="11"/>
      <c r="FUN8" s="11"/>
      <c r="FUO8" s="11"/>
      <c r="FUP8" s="11"/>
      <c r="FUQ8" s="11"/>
      <c r="FUR8" s="11"/>
      <c r="FUS8" s="11"/>
      <c r="FUT8" s="11"/>
      <c r="FUU8" s="11"/>
      <c r="FUV8" s="11"/>
      <c r="FUW8" s="11"/>
      <c r="FUX8" s="11"/>
      <c r="FUY8" s="11"/>
      <c r="FUZ8" s="11"/>
      <c r="FVA8" s="11"/>
      <c r="FVB8" s="11"/>
      <c r="FVC8" s="11"/>
      <c r="FVD8" s="11"/>
      <c r="FVE8" s="11"/>
      <c r="FVF8" s="11"/>
      <c r="FVG8" s="11"/>
      <c r="FVH8" s="11"/>
      <c r="FVI8" s="11"/>
      <c r="FVJ8" s="11"/>
      <c r="FVK8" s="11"/>
      <c r="FVL8" s="11"/>
      <c r="FVM8" s="11"/>
      <c r="FVN8" s="11"/>
      <c r="FVO8" s="11"/>
      <c r="FVP8" s="11"/>
      <c r="FVQ8" s="11"/>
      <c r="FVR8" s="11"/>
      <c r="FVS8" s="11"/>
      <c r="FVT8" s="11"/>
      <c r="FVU8" s="11"/>
      <c r="FVV8" s="11"/>
      <c r="FVW8" s="11"/>
      <c r="FVX8" s="11"/>
      <c r="FVY8" s="11"/>
      <c r="FVZ8" s="11"/>
      <c r="FWA8" s="11"/>
      <c r="FWB8" s="11"/>
      <c r="FWC8" s="11"/>
      <c r="FWD8" s="11"/>
      <c r="FWE8" s="11"/>
      <c r="FWF8" s="11"/>
      <c r="FWG8" s="11"/>
      <c r="FWH8" s="11"/>
      <c r="FWI8" s="11"/>
      <c r="FWJ8" s="11"/>
      <c r="FWK8" s="11"/>
      <c r="FWL8" s="11"/>
      <c r="FWM8" s="11"/>
      <c r="FWN8" s="11"/>
      <c r="FWO8" s="11"/>
      <c r="FWP8" s="11"/>
      <c r="FWQ8" s="11"/>
      <c r="FWR8" s="11"/>
      <c r="FWS8" s="11"/>
      <c r="FWT8" s="11"/>
      <c r="FWU8" s="11"/>
      <c r="FWV8" s="11"/>
      <c r="FWW8" s="11"/>
      <c r="FWX8" s="11"/>
      <c r="FWY8" s="11"/>
      <c r="FWZ8" s="11"/>
      <c r="FXA8" s="11"/>
      <c r="FXB8" s="11"/>
      <c r="FXC8" s="11"/>
      <c r="FXD8" s="11"/>
      <c r="FXE8" s="11"/>
      <c r="FXF8" s="11"/>
      <c r="FXG8" s="11"/>
      <c r="FXH8" s="11"/>
      <c r="FXI8" s="11"/>
      <c r="FXJ8" s="11"/>
      <c r="FXK8" s="11"/>
      <c r="FXL8" s="11"/>
      <c r="FXM8" s="11"/>
      <c r="FXN8" s="11"/>
      <c r="FXO8" s="11"/>
      <c r="FXP8" s="11"/>
      <c r="FXQ8" s="11"/>
      <c r="FXR8" s="11"/>
      <c r="FXS8" s="11"/>
      <c r="FXT8" s="11"/>
      <c r="FXU8" s="11"/>
      <c r="FXV8" s="11"/>
      <c r="FXW8" s="11"/>
      <c r="FXX8" s="11"/>
      <c r="FXY8" s="11"/>
      <c r="FXZ8" s="11"/>
      <c r="FYA8" s="11"/>
      <c r="FYB8" s="11"/>
      <c r="FYC8" s="11"/>
      <c r="FYD8" s="11"/>
      <c r="FYE8" s="11"/>
      <c r="FYF8" s="11"/>
      <c r="FYG8" s="11"/>
      <c r="FYH8" s="11"/>
      <c r="FYI8" s="11"/>
      <c r="FYJ8" s="11"/>
      <c r="FYK8" s="11"/>
      <c r="FYL8" s="11"/>
      <c r="FYM8" s="11"/>
      <c r="FYN8" s="11"/>
      <c r="FYO8" s="11"/>
      <c r="FYP8" s="11"/>
      <c r="FYQ8" s="11"/>
      <c r="FYR8" s="11"/>
      <c r="FYS8" s="11"/>
      <c r="FYT8" s="11"/>
      <c r="FYU8" s="11"/>
      <c r="FYV8" s="11"/>
      <c r="FYW8" s="11"/>
      <c r="FYX8" s="11"/>
      <c r="FYY8" s="11"/>
      <c r="FYZ8" s="11"/>
      <c r="FZA8" s="11"/>
      <c r="FZB8" s="11"/>
      <c r="FZC8" s="11"/>
      <c r="FZD8" s="11"/>
      <c r="FZE8" s="11"/>
      <c r="FZF8" s="11"/>
      <c r="FZG8" s="11"/>
      <c r="FZH8" s="11"/>
      <c r="FZI8" s="11"/>
      <c r="FZJ8" s="11"/>
      <c r="FZK8" s="11"/>
      <c r="FZL8" s="11"/>
      <c r="FZM8" s="11"/>
      <c r="FZN8" s="11"/>
      <c r="FZO8" s="11"/>
      <c r="FZP8" s="11"/>
      <c r="FZQ8" s="11"/>
      <c r="FZR8" s="11"/>
      <c r="FZS8" s="11"/>
      <c r="FZT8" s="11"/>
      <c r="FZU8" s="11"/>
      <c r="FZV8" s="11"/>
      <c r="FZW8" s="11"/>
      <c r="FZX8" s="11"/>
      <c r="FZY8" s="11"/>
      <c r="FZZ8" s="11"/>
      <c r="GAA8" s="11"/>
      <c r="GAB8" s="11"/>
      <c r="GAC8" s="11"/>
      <c r="GAD8" s="11"/>
      <c r="GAE8" s="11"/>
      <c r="GAF8" s="11"/>
      <c r="GAG8" s="11"/>
      <c r="GAH8" s="11"/>
      <c r="GAI8" s="11"/>
      <c r="GAJ8" s="11"/>
      <c r="GAK8" s="11"/>
      <c r="GAL8" s="11"/>
      <c r="GAM8" s="11"/>
      <c r="GAN8" s="11"/>
      <c r="GAO8" s="11"/>
      <c r="GAP8" s="11"/>
      <c r="GAQ8" s="11"/>
      <c r="GAR8" s="11"/>
      <c r="GAS8" s="11"/>
      <c r="GAT8" s="11"/>
      <c r="GAU8" s="11"/>
      <c r="GAV8" s="11"/>
      <c r="GAW8" s="11"/>
      <c r="GAX8" s="11"/>
      <c r="GAY8" s="11"/>
      <c r="GAZ8" s="11"/>
      <c r="GBA8" s="11"/>
      <c r="GBB8" s="11"/>
      <c r="GBC8" s="11"/>
      <c r="GBD8" s="11"/>
      <c r="GBE8" s="11"/>
      <c r="GBF8" s="11"/>
      <c r="GBG8" s="11"/>
      <c r="GBH8" s="11"/>
      <c r="GBI8" s="11"/>
      <c r="GBJ8" s="11"/>
      <c r="GBK8" s="11"/>
      <c r="GBL8" s="11"/>
      <c r="GBM8" s="11"/>
      <c r="GBN8" s="11"/>
      <c r="GBO8" s="11"/>
      <c r="GBP8" s="11"/>
      <c r="GBQ8" s="11"/>
      <c r="GBR8" s="11"/>
      <c r="GBS8" s="11"/>
      <c r="GBT8" s="11"/>
      <c r="GBU8" s="11"/>
      <c r="GBV8" s="11"/>
      <c r="GBW8" s="11"/>
      <c r="GBX8" s="11"/>
      <c r="GBY8" s="11"/>
      <c r="GBZ8" s="11"/>
      <c r="GCA8" s="11"/>
      <c r="GCB8" s="11"/>
      <c r="GCC8" s="11"/>
      <c r="GCD8" s="11"/>
      <c r="GCE8" s="11"/>
      <c r="GCF8" s="11"/>
      <c r="GCG8" s="11"/>
      <c r="GCH8" s="11"/>
      <c r="GCI8" s="11"/>
      <c r="GCJ8" s="11"/>
      <c r="GCK8" s="11"/>
      <c r="GCL8" s="11"/>
      <c r="GCM8" s="11"/>
      <c r="GCN8" s="11"/>
      <c r="GCO8" s="11"/>
      <c r="GCP8" s="11"/>
      <c r="GCQ8" s="11"/>
      <c r="GCR8" s="11"/>
      <c r="GCS8" s="11"/>
      <c r="GCT8" s="11"/>
      <c r="GCU8" s="11"/>
      <c r="GCV8" s="11"/>
      <c r="GCW8" s="11"/>
      <c r="GCX8" s="11"/>
      <c r="GCY8" s="11"/>
      <c r="GCZ8" s="11"/>
      <c r="GDA8" s="11"/>
      <c r="GDB8" s="11"/>
      <c r="GDC8" s="11"/>
      <c r="GDD8" s="11"/>
      <c r="GDE8" s="11"/>
      <c r="GDF8" s="11"/>
      <c r="GDG8" s="11"/>
      <c r="GDH8" s="11"/>
      <c r="GDI8" s="11"/>
      <c r="GDJ8" s="11"/>
      <c r="GDK8" s="11"/>
      <c r="GDL8" s="11"/>
      <c r="GDM8" s="11"/>
      <c r="GDN8" s="11"/>
      <c r="GDO8" s="11"/>
      <c r="GDP8" s="11"/>
      <c r="GDQ8" s="11"/>
      <c r="GDR8" s="11"/>
      <c r="GDS8" s="11"/>
      <c r="GDT8" s="11"/>
      <c r="GDU8" s="11"/>
      <c r="GDV8" s="11"/>
      <c r="GDW8" s="11"/>
      <c r="GDX8" s="11"/>
      <c r="GDY8" s="11"/>
      <c r="GDZ8" s="11"/>
      <c r="GEA8" s="11"/>
      <c r="GEB8" s="11"/>
      <c r="GEC8" s="11"/>
      <c r="GED8" s="11"/>
      <c r="GEE8" s="11"/>
      <c r="GEF8" s="11"/>
      <c r="GEG8" s="11"/>
      <c r="GEH8" s="11"/>
      <c r="GEI8" s="11"/>
      <c r="GEJ8" s="11"/>
      <c r="GEK8" s="11"/>
      <c r="GEL8" s="11"/>
      <c r="GEM8" s="11"/>
      <c r="GEN8" s="11"/>
      <c r="GEO8" s="11"/>
      <c r="GEP8" s="11"/>
      <c r="GEQ8" s="11"/>
      <c r="GER8" s="11"/>
      <c r="GES8" s="11"/>
      <c r="GET8" s="11"/>
      <c r="GEU8" s="11"/>
      <c r="GEV8" s="11"/>
      <c r="GEW8" s="11"/>
      <c r="GEX8" s="11"/>
      <c r="GEY8" s="11"/>
      <c r="GEZ8" s="11"/>
      <c r="GFA8" s="11"/>
      <c r="GFB8" s="11"/>
      <c r="GFC8" s="11"/>
      <c r="GFD8" s="11"/>
      <c r="GFE8" s="11"/>
      <c r="GFF8" s="11"/>
      <c r="GFG8" s="11"/>
      <c r="GFH8" s="11"/>
      <c r="GFI8" s="11"/>
      <c r="GFJ8" s="11"/>
      <c r="GFK8" s="11"/>
      <c r="GFL8" s="11"/>
      <c r="GFM8" s="11"/>
      <c r="GFN8" s="11"/>
      <c r="GFO8" s="11"/>
      <c r="GFP8" s="11"/>
      <c r="GFQ8" s="11"/>
      <c r="GFR8" s="11"/>
      <c r="GFS8" s="11"/>
      <c r="GFT8" s="11"/>
      <c r="GFU8" s="11"/>
      <c r="GFV8" s="11"/>
      <c r="GFW8" s="11"/>
      <c r="GFX8" s="11"/>
      <c r="GFY8" s="11"/>
      <c r="GFZ8" s="11"/>
      <c r="GGA8" s="11"/>
      <c r="GGB8" s="11"/>
      <c r="GGC8" s="11"/>
      <c r="GGD8" s="11"/>
      <c r="GGE8" s="11"/>
      <c r="GGF8" s="11"/>
      <c r="GGG8" s="11"/>
      <c r="GGH8" s="11"/>
      <c r="GGI8" s="11"/>
      <c r="GGJ8" s="11"/>
      <c r="GGK8" s="11"/>
      <c r="GGL8" s="11"/>
      <c r="GGM8" s="11"/>
      <c r="GGN8" s="11"/>
      <c r="GGO8" s="11"/>
      <c r="GGP8" s="11"/>
      <c r="GGQ8" s="11"/>
      <c r="GGR8" s="11"/>
      <c r="GGS8" s="11"/>
      <c r="GGT8" s="11"/>
      <c r="GGU8" s="11"/>
      <c r="GGV8" s="11"/>
      <c r="GGW8" s="11"/>
      <c r="GGX8" s="11"/>
      <c r="GGY8" s="11"/>
      <c r="GGZ8" s="11"/>
      <c r="GHA8" s="11"/>
      <c r="GHB8" s="11"/>
      <c r="GHC8" s="11"/>
      <c r="GHD8" s="11"/>
      <c r="GHE8" s="11"/>
      <c r="GHF8" s="11"/>
      <c r="GHG8" s="11"/>
      <c r="GHH8" s="11"/>
      <c r="GHI8" s="11"/>
      <c r="GHJ8" s="11"/>
      <c r="GHK8" s="11"/>
      <c r="GHL8" s="11"/>
      <c r="GHM8" s="11"/>
      <c r="GHN8" s="11"/>
      <c r="GHO8" s="11"/>
      <c r="GHP8" s="11"/>
      <c r="GHQ8" s="11"/>
      <c r="GHR8" s="11"/>
      <c r="GHS8" s="11"/>
      <c r="GHT8" s="11"/>
      <c r="GHU8" s="11"/>
      <c r="GHV8" s="11"/>
      <c r="GHW8" s="11"/>
      <c r="GHX8" s="11"/>
      <c r="GHY8" s="11"/>
      <c r="GHZ8" s="11"/>
      <c r="GIA8" s="11"/>
      <c r="GIB8" s="11"/>
      <c r="GIC8" s="11"/>
      <c r="GID8" s="11"/>
      <c r="GIE8" s="11"/>
      <c r="GIF8" s="11"/>
      <c r="GIG8" s="11"/>
      <c r="GIH8" s="11"/>
      <c r="GII8" s="11"/>
      <c r="GIJ8" s="11"/>
      <c r="GIK8" s="11"/>
      <c r="GIL8" s="11"/>
      <c r="GIM8" s="11"/>
      <c r="GIN8" s="11"/>
      <c r="GIO8" s="11"/>
      <c r="GIP8" s="11"/>
      <c r="GIQ8" s="11"/>
      <c r="GIR8" s="11"/>
      <c r="GIS8" s="11"/>
      <c r="GIT8" s="11"/>
      <c r="GIU8" s="11"/>
      <c r="GIV8" s="11"/>
      <c r="GIW8" s="11"/>
      <c r="GIX8" s="11"/>
      <c r="GIY8" s="11"/>
      <c r="GIZ8" s="11"/>
      <c r="GJA8" s="11"/>
      <c r="GJB8" s="11"/>
      <c r="GJC8" s="11"/>
      <c r="GJD8" s="11"/>
      <c r="GJE8" s="11"/>
      <c r="GJF8" s="11"/>
      <c r="GJG8" s="11"/>
      <c r="GJH8" s="11"/>
      <c r="GJI8" s="11"/>
      <c r="GJJ8" s="11"/>
      <c r="GJK8" s="11"/>
      <c r="GJL8" s="11"/>
      <c r="GJM8" s="11"/>
      <c r="GJN8" s="11"/>
      <c r="GJO8" s="11"/>
      <c r="GJP8" s="11"/>
      <c r="GJQ8" s="11"/>
      <c r="GJR8" s="11"/>
      <c r="GJS8" s="11"/>
      <c r="GJT8" s="11"/>
      <c r="GJU8" s="11"/>
      <c r="GJV8" s="11"/>
      <c r="GJW8" s="11"/>
      <c r="GJX8" s="11"/>
      <c r="GJY8" s="11"/>
      <c r="GJZ8" s="11"/>
      <c r="GKA8" s="11"/>
      <c r="GKB8" s="11"/>
      <c r="GKC8" s="11"/>
      <c r="GKD8" s="11"/>
      <c r="GKE8" s="11"/>
      <c r="GKF8" s="11"/>
      <c r="GKG8" s="11"/>
      <c r="GKH8" s="11"/>
      <c r="GKI8" s="11"/>
      <c r="GKJ8" s="11"/>
      <c r="GKK8" s="11"/>
      <c r="GKL8" s="11"/>
      <c r="GKM8" s="11"/>
      <c r="GKN8" s="11"/>
      <c r="GKO8" s="11"/>
      <c r="GKP8" s="11"/>
      <c r="GKQ8" s="11"/>
      <c r="GKR8" s="11"/>
      <c r="GKS8" s="11"/>
      <c r="GKT8" s="11"/>
      <c r="GKU8" s="11"/>
      <c r="GKV8" s="11"/>
      <c r="GKW8" s="11"/>
      <c r="GKX8" s="11"/>
      <c r="GKY8" s="11"/>
      <c r="GKZ8" s="11"/>
      <c r="GLA8" s="11"/>
      <c r="GLB8" s="11"/>
      <c r="GLC8" s="11"/>
      <c r="GLD8" s="11"/>
      <c r="GLE8" s="11"/>
      <c r="GLF8" s="11"/>
      <c r="GLG8" s="11"/>
      <c r="GLH8" s="11"/>
      <c r="GLI8" s="11"/>
      <c r="GLJ8" s="11"/>
      <c r="GLK8" s="11"/>
      <c r="GLL8" s="11"/>
      <c r="GLM8" s="11"/>
      <c r="GLN8" s="11"/>
      <c r="GLO8" s="11"/>
      <c r="GLP8" s="11"/>
      <c r="GLQ8" s="11"/>
      <c r="GLR8" s="11"/>
      <c r="GLS8" s="11"/>
      <c r="GLT8" s="11"/>
      <c r="GLU8" s="11"/>
      <c r="GLV8" s="11"/>
      <c r="GLW8" s="11"/>
      <c r="GLX8" s="11"/>
      <c r="GLY8" s="11"/>
      <c r="GLZ8" s="11"/>
      <c r="GMA8" s="11"/>
      <c r="GMB8" s="11"/>
      <c r="GMC8" s="11"/>
      <c r="GMD8" s="11"/>
      <c r="GME8" s="11"/>
      <c r="GMF8" s="11"/>
      <c r="GMG8" s="11"/>
      <c r="GMH8" s="11"/>
      <c r="GMI8" s="11"/>
      <c r="GMJ8" s="11"/>
      <c r="GMK8" s="11"/>
      <c r="GML8" s="11"/>
      <c r="GMM8" s="11"/>
      <c r="GMN8" s="11"/>
      <c r="GMO8" s="11"/>
      <c r="GMP8" s="11"/>
      <c r="GMQ8" s="11"/>
      <c r="GMR8" s="11"/>
      <c r="GMS8" s="11"/>
      <c r="GMT8" s="11"/>
      <c r="GMU8" s="11"/>
      <c r="GMV8" s="11"/>
      <c r="GMW8" s="11"/>
      <c r="GMX8" s="11"/>
      <c r="GMY8" s="11"/>
      <c r="GMZ8" s="11"/>
      <c r="GNA8" s="11"/>
      <c r="GNB8" s="11"/>
      <c r="GNC8" s="11"/>
      <c r="GND8" s="11"/>
      <c r="GNE8" s="11"/>
      <c r="GNF8" s="11"/>
      <c r="GNG8" s="11"/>
      <c r="GNH8" s="11"/>
      <c r="GNI8" s="11"/>
      <c r="GNJ8" s="11"/>
      <c r="GNK8" s="11"/>
      <c r="GNL8" s="11"/>
      <c r="GNM8" s="11"/>
      <c r="GNN8" s="11"/>
      <c r="GNO8" s="11"/>
      <c r="GNP8" s="11"/>
      <c r="GNQ8" s="11"/>
      <c r="GNR8" s="11"/>
      <c r="GNS8" s="11"/>
      <c r="GNT8" s="11"/>
      <c r="GNU8" s="11"/>
      <c r="GNV8" s="11"/>
      <c r="GNW8" s="11"/>
      <c r="GNX8" s="11"/>
      <c r="GNY8" s="11"/>
      <c r="GNZ8" s="11"/>
      <c r="GOA8" s="11"/>
      <c r="GOB8" s="11"/>
      <c r="GOC8" s="11"/>
      <c r="GOD8" s="11"/>
      <c r="GOE8" s="11"/>
      <c r="GOF8" s="11"/>
      <c r="GOG8" s="11"/>
      <c r="GOH8" s="11"/>
      <c r="GOI8" s="11"/>
      <c r="GOJ8" s="11"/>
      <c r="GOK8" s="11"/>
      <c r="GOL8" s="11"/>
      <c r="GOM8" s="11"/>
      <c r="GON8" s="11"/>
      <c r="GOO8" s="11"/>
      <c r="GOP8" s="11"/>
      <c r="GOQ8" s="11"/>
      <c r="GOR8" s="11"/>
      <c r="GOS8" s="11"/>
      <c r="GOT8" s="11"/>
      <c r="GOU8" s="11"/>
      <c r="GOV8" s="11"/>
      <c r="GOW8" s="11"/>
      <c r="GOX8" s="11"/>
      <c r="GOY8" s="11"/>
      <c r="GOZ8" s="11"/>
      <c r="GPA8" s="11"/>
      <c r="GPB8" s="11"/>
      <c r="GPC8" s="11"/>
      <c r="GPD8" s="11"/>
      <c r="GPE8" s="11"/>
      <c r="GPF8" s="11"/>
      <c r="GPG8" s="11"/>
      <c r="GPH8" s="11"/>
      <c r="GPI8" s="11"/>
      <c r="GPJ8" s="11"/>
      <c r="GPK8" s="11"/>
      <c r="GPL8" s="11"/>
      <c r="GPM8" s="11"/>
      <c r="GPN8" s="11"/>
      <c r="GPO8" s="11"/>
      <c r="GPP8" s="11"/>
      <c r="GPQ8" s="11"/>
      <c r="GPR8" s="11"/>
      <c r="GPS8" s="11"/>
      <c r="GPT8" s="11"/>
      <c r="GPU8" s="11"/>
      <c r="GPV8" s="11"/>
      <c r="GPW8" s="11"/>
      <c r="GPX8" s="11"/>
      <c r="GPY8" s="11"/>
      <c r="GPZ8" s="11"/>
      <c r="GQA8" s="11"/>
      <c r="GQB8" s="11"/>
      <c r="GQC8" s="11"/>
      <c r="GQD8" s="11"/>
      <c r="GQE8" s="11"/>
      <c r="GQF8" s="11"/>
      <c r="GQG8" s="11"/>
      <c r="GQH8" s="11"/>
      <c r="GQI8" s="11"/>
      <c r="GQJ8" s="11"/>
      <c r="GQK8" s="11"/>
      <c r="GQL8" s="11"/>
      <c r="GQM8" s="11"/>
      <c r="GQN8" s="11"/>
      <c r="GQO8" s="11"/>
      <c r="GQP8" s="11"/>
      <c r="GQQ8" s="11"/>
      <c r="GQR8" s="11"/>
      <c r="GQS8" s="11"/>
      <c r="GQT8" s="11"/>
      <c r="GQU8" s="11"/>
      <c r="GQV8" s="11"/>
      <c r="GQW8" s="11"/>
      <c r="GQX8" s="11"/>
      <c r="GQY8" s="11"/>
      <c r="GQZ8" s="11"/>
      <c r="GRA8" s="11"/>
      <c r="GRB8" s="11"/>
      <c r="GRC8" s="11"/>
      <c r="GRD8" s="11"/>
      <c r="GRE8" s="11"/>
      <c r="GRF8" s="11"/>
      <c r="GRG8" s="11"/>
      <c r="GRH8" s="11"/>
      <c r="GRI8" s="11"/>
      <c r="GRJ8" s="11"/>
      <c r="GRK8" s="11"/>
      <c r="GRL8" s="11"/>
      <c r="GRM8" s="11"/>
      <c r="GRN8" s="11"/>
      <c r="GRO8" s="11"/>
      <c r="GRP8" s="11"/>
      <c r="GRQ8" s="11"/>
      <c r="GRR8" s="11"/>
      <c r="GRS8" s="11"/>
      <c r="GRT8" s="11"/>
      <c r="GRU8" s="11"/>
      <c r="GRV8" s="11"/>
      <c r="GRW8" s="11"/>
      <c r="GRX8" s="11"/>
      <c r="GRY8" s="11"/>
      <c r="GRZ8" s="11"/>
      <c r="GSA8" s="11"/>
      <c r="GSB8" s="11"/>
      <c r="GSC8" s="11"/>
      <c r="GSD8" s="11"/>
      <c r="GSE8" s="11"/>
      <c r="GSF8" s="11"/>
      <c r="GSG8" s="11"/>
      <c r="GSH8" s="11"/>
      <c r="GSI8" s="11"/>
      <c r="GSJ8" s="11"/>
      <c r="GSK8" s="11"/>
      <c r="GSL8" s="11"/>
      <c r="GSM8" s="11"/>
      <c r="GSN8" s="11"/>
      <c r="GSO8" s="11"/>
      <c r="GSP8" s="11"/>
      <c r="GSQ8" s="11"/>
      <c r="GSR8" s="11"/>
      <c r="GSS8" s="11"/>
      <c r="GST8" s="11"/>
      <c r="GSU8" s="11"/>
      <c r="GSV8" s="11"/>
      <c r="GSW8" s="11"/>
      <c r="GSX8" s="11"/>
      <c r="GSY8" s="11"/>
      <c r="GSZ8" s="11"/>
      <c r="GTA8" s="11"/>
      <c r="GTB8" s="11"/>
      <c r="GTC8" s="11"/>
      <c r="GTD8" s="11"/>
      <c r="GTE8" s="11"/>
      <c r="GTF8" s="11"/>
      <c r="GTG8" s="11"/>
      <c r="GTH8" s="11"/>
      <c r="GTI8" s="11"/>
      <c r="GTJ8" s="11"/>
      <c r="GTK8" s="11"/>
      <c r="GTL8" s="11"/>
      <c r="GTM8" s="11"/>
      <c r="GTN8" s="11"/>
      <c r="GTO8" s="11"/>
      <c r="GTP8" s="11"/>
      <c r="GTQ8" s="11"/>
      <c r="GTR8" s="11"/>
      <c r="GTS8" s="11"/>
      <c r="GTT8" s="11"/>
      <c r="GTU8" s="11"/>
      <c r="GTV8" s="11"/>
      <c r="GTW8" s="11"/>
      <c r="GTX8" s="11"/>
      <c r="GTY8" s="11"/>
      <c r="GTZ8" s="11"/>
      <c r="GUA8" s="11"/>
      <c r="GUB8" s="11"/>
      <c r="GUC8" s="11"/>
      <c r="GUD8" s="11"/>
      <c r="GUE8" s="11"/>
      <c r="GUF8" s="11"/>
      <c r="GUG8" s="11"/>
      <c r="GUH8" s="11"/>
      <c r="GUI8" s="11"/>
      <c r="GUJ8" s="11"/>
      <c r="GUK8" s="11"/>
      <c r="GUL8" s="11"/>
      <c r="GUM8" s="11"/>
      <c r="GUN8" s="11"/>
      <c r="GUO8" s="11"/>
      <c r="GUP8" s="11"/>
      <c r="GUQ8" s="11"/>
      <c r="GUR8" s="11"/>
      <c r="GUS8" s="11"/>
      <c r="GUT8" s="11"/>
      <c r="GUU8" s="11"/>
      <c r="GUV8" s="11"/>
      <c r="GUW8" s="11"/>
      <c r="GUX8" s="11"/>
      <c r="GUY8" s="11"/>
      <c r="GUZ8" s="11"/>
      <c r="GVA8" s="11"/>
      <c r="GVB8" s="11"/>
      <c r="GVC8" s="11"/>
      <c r="GVD8" s="11"/>
      <c r="GVE8" s="11"/>
      <c r="GVF8" s="11"/>
      <c r="GVG8" s="11"/>
      <c r="GVH8" s="11"/>
      <c r="GVI8" s="11"/>
      <c r="GVJ8" s="11"/>
      <c r="GVK8" s="11"/>
      <c r="GVL8" s="11"/>
      <c r="GVM8" s="11"/>
      <c r="GVN8" s="11"/>
      <c r="GVO8" s="11"/>
      <c r="GVP8" s="11"/>
      <c r="GVQ8" s="11"/>
      <c r="GVR8" s="11"/>
      <c r="GVS8" s="11"/>
      <c r="GVT8" s="11"/>
      <c r="GVU8" s="11"/>
      <c r="GVV8" s="11"/>
      <c r="GVW8" s="11"/>
      <c r="GVX8" s="11"/>
      <c r="GVY8" s="11"/>
      <c r="GVZ8" s="11"/>
      <c r="GWA8" s="11"/>
      <c r="GWB8" s="11"/>
      <c r="GWC8" s="11"/>
      <c r="GWD8" s="11"/>
      <c r="GWE8" s="11"/>
      <c r="GWF8" s="11"/>
      <c r="GWG8" s="11"/>
      <c r="GWH8" s="11"/>
      <c r="GWI8" s="11"/>
      <c r="GWJ8" s="11"/>
      <c r="GWK8" s="11"/>
      <c r="GWL8" s="11"/>
      <c r="GWM8" s="11"/>
      <c r="GWN8" s="11"/>
      <c r="GWO8" s="11"/>
      <c r="GWP8" s="11"/>
      <c r="GWQ8" s="11"/>
      <c r="GWR8" s="11"/>
      <c r="GWS8" s="11"/>
      <c r="GWT8" s="11"/>
      <c r="GWU8" s="11"/>
      <c r="GWV8" s="11"/>
      <c r="GWW8" s="11"/>
      <c r="GWX8" s="11"/>
      <c r="GWY8" s="11"/>
      <c r="GWZ8" s="11"/>
      <c r="GXA8" s="11"/>
      <c r="GXB8" s="11"/>
      <c r="GXC8" s="11"/>
      <c r="GXD8" s="11"/>
      <c r="GXE8" s="11"/>
      <c r="GXF8" s="11"/>
      <c r="GXG8" s="11"/>
      <c r="GXH8" s="11"/>
      <c r="GXI8" s="11"/>
      <c r="GXJ8" s="11"/>
      <c r="GXK8" s="11"/>
      <c r="GXL8" s="11"/>
      <c r="GXM8" s="11"/>
      <c r="GXN8" s="11"/>
      <c r="GXO8" s="11"/>
      <c r="GXP8" s="11"/>
      <c r="GXQ8" s="11"/>
      <c r="GXR8" s="11"/>
      <c r="GXS8" s="11"/>
      <c r="GXT8" s="11"/>
      <c r="GXU8" s="11"/>
      <c r="GXV8" s="11"/>
      <c r="GXW8" s="11"/>
      <c r="GXX8" s="11"/>
      <c r="GXY8" s="11"/>
      <c r="GXZ8" s="11"/>
      <c r="GYA8" s="11"/>
      <c r="GYB8" s="11"/>
      <c r="GYC8" s="11"/>
      <c r="GYD8" s="11"/>
      <c r="GYE8" s="11"/>
      <c r="GYF8" s="11"/>
      <c r="GYG8" s="11"/>
      <c r="GYH8" s="11"/>
      <c r="GYI8" s="11"/>
      <c r="GYJ8" s="11"/>
      <c r="GYK8" s="11"/>
      <c r="GYL8" s="11"/>
      <c r="GYM8" s="11"/>
      <c r="GYN8" s="11"/>
      <c r="GYO8" s="11"/>
      <c r="GYP8" s="11"/>
      <c r="GYQ8" s="11"/>
      <c r="GYR8" s="11"/>
      <c r="GYS8" s="11"/>
      <c r="GYT8" s="11"/>
      <c r="GYU8" s="11"/>
      <c r="GYV8" s="11"/>
      <c r="GYW8" s="11"/>
      <c r="GYX8" s="11"/>
      <c r="GYY8" s="11"/>
      <c r="GYZ8" s="11"/>
      <c r="GZA8" s="11"/>
      <c r="GZB8" s="11"/>
      <c r="GZC8" s="11"/>
      <c r="GZD8" s="11"/>
      <c r="GZE8" s="11"/>
      <c r="GZF8" s="11"/>
      <c r="GZG8" s="11"/>
      <c r="GZH8" s="11"/>
      <c r="GZI8" s="11"/>
      <c r="GZJ8" s="11"/>
      <c r="GZK8" s="11"/>
      <c r="GZL8" s="11"/>
      <c r="GZM8" s="11"/>
      <c r="GZN8" s="11"/>
      <c r="GZO8" s="11"/>
      <c r="GZP8" s="11"/>
      <c r="GZQ8" s="11"/>
      <c r="GZR8" s="11"/>
      <c r="GZS8" s="11"/>
      <c r="GZT8" s="11"/>
      <c r="GZU8" s="11"/>
      <c r="GZV8" s="11"/>
      <c r="GZW8" s="11"/>
      <c r="GZX8" s="11"/>
      <c r="GZY8" s="11"/>
      <c r="GZZ8" s="11"/>
      <c r="HAA8" s="11"/>
      <c r="HAB8" s="11"/>
      <c r="HAC8" s="11"/>
      <c r="HAD8" s="11"/>
      <c r="HAE8" s="11"/>
      <c r="HAF8" s="11"/>
      <c r="HAG8" s="11"/>
      <c r="HAH8" s="11"/>
      <c r="HAI8" s="11"/>
      <c r="HAJ8" s="11"/>
      <c r="HAK8" s="11"/>
      <c r="HAL8" s="11"/>
      <c r="HAM8" s="11"/>
      <c r="HAN8" s="11"/>
      <c r="HAO8" s="11"/>
      <c r="HAP8" s="11"/>
      <c r="HAQ8" s="11"/>
      <c r="HAR8" s="11"/>
      <c r="HAS8" s="11"/>
      <c r="HAT8" s="11"/>
      <c r="HAU8" s="11"/>
      <c r="HAV8" s="11"/>
      <c r="HAW8" s="11"/>
      <c r="HAX8" s="11"/>
      <c r="HAY8" s="11"/>
      <c r="HAZ8" s="11"/>
      <c r="HBA8" s="11"/>
      <c r="HBB8" s="11"/>
      <c r="HBC8" s="11"/>
      <c r="HBD8" s="11"/>
      <c r="HBE8" s="11"/>
      <c r="HBF8" s="11"/>
      <c r="HBG8" s="11"/>
      <c r="HBH8" s="11"/>
      <c r="HBI8" s="11"/>
      <c r="HBJ8" s="11"/>
      <c r="HBK8" s="11"/>
      <c r="HBL8" s="11"/>
      <c r="HBM8" s="11"/>
      <c r="HBN8" s="11"/>
      <c r="HBO8" s="11"/>
      <c r="HBP8" s="11"/>
      <c r="HBQ8" s="11"/>
      <c r="HBR8" s="11"/>
      <c r="HBS8" s="11"/>
      <c r="HBT8" s="11"/>
      <c r="HBU8" s="11"/>
      <c r="HBV8" s="11"/>
      <c r="HBW8" s="11"/>
      <c r="HBX8" s="11"/>
      <c r="HBY8" s="11"/>
      <c r="HBZ8" s="11"/>
      <c r="HCA8" s="11"/>
      <c r="HCB8" s="11"/>
      <c r="HCC8" s="11"/>
      <c r="HCD8" s="11"/>
      <c r="HCE8" s="11"/>
      <c r="HCF8" s="11"/>
      <c r="HCG8" s="11"/>
      <c r="HCH8" s="11"/>
      <c r="HCI8" s="11"/>
      <c r="HCJ8" s="11"/>
      <c r="HCK8" s="11"/>
      <c r="HCL8" s="11"/>
      <c r="HCM8" s="11"/>
      <c r="HCN8" s="11"/>
      <c r="HCO8" s="11"/>
      <c r="HCP8" s="11"/>
      <c r="HCQ8" s="11"/>
      <c r="HCR8" s="11"/>
      <c r="HCS8" s="11"/>
      <c r="HCT8" s="11"/>
      <c r="HCU8" s="11"/>
      <c r="HCV8" s="11"/>
      <c r="HCW8" s="11"/>
      <c r="HCX8" s="11"/>
      <c r="HCY8" s="11"/>
      <c r="HCZ8" s="11"/>
      <c r="HDA8" s="11"/>
      <c r="HDB8" s="11"/>
      <c r="HDC8" s="11"/>
      <c r="HDD8" s="11"/>
      <c r="HDE8" s="11"/>
      <c r="HDF8" s="11"/>
      <c r="HDG8" s="11"/>
      <c r="HDH8" s="11"/>
      <c r="HDI8" s="11"/>
      <c r="HDJ8" s="11"/>
      <c r="HDK8" s="11"/>
      <c r="HDL8" s="11"/>
      <c r="HDM8" s="11"/>
      <c r="HDN8" s="11"/>
      <c r="HDO8" s="11"/>
      <c r="HDP8" s="11"/>
      <c r="HDQ8" s="11"/>
      <c r="HDR8" s="11"/>
      <c r="HDS8" s="11"/>
      <c r="HDT8" s="11"/>
      <c r="HDU8" s="11"/>
      <c r="HDV8" s="11"/>
      <c r="HDW8" s="11"/>
      <c r="HDX8" s="11"/>
      <c r="HDY8" s="11"/>
      <c r="HDZ8" s="11"/>
      <c r="HEA8" s="11"/>
      <c r="HEB8" s="11"/>
      <c r="HEC8" s="11"/>
      <c r="HED8" s="11"/>
      <c r="HEE8" s="11"/>
      <c r="HEF8" s="11"/>
      <c r="HEG8" s="11"/>
      <c r="HEH8" s="11"/>
      <c r="HEI8" s="11"/>
      <c r="HEJ8" s="11"/>
      <c r="HEK8" s="11"/>
      <c r="HEL8" s="11"/>
      <c r="HEM8" s="11"/>
      <c r="HEN8" s="11"/>
      <c r="HEO8" s="11"/>
      <c r="HEP8" s="11"/>
      <c r="HEQ8" s="11"/>
      <c r="HER8" s="11"/>
      <c r="HES8" s="11"/>
      <c r="HET8" s="11"/>
      <c r="HEU8" s="11"/>
      <c r="HEV8" s="11"/>
      <c r="HEW8" s="11"/>
      <c r="HEX8" s="11"/>
      <c r="HEY8" s="11"/>
      <c r="HEZ8" s="11"/>
      <c r="HFA8" s="11"/>
      <c r="HFB8" s="11"/>
      <c r="HFC8" s="11"/>
      <c r="HFD8" s="11"/>
      <c r="HFE8" s="11"/>
      <c r="HFF8" s="11"/>
      <c r="HFG8" s="11"/>
      <c r="HFH8" s="11"/>
      <c r="HFI8" s="11"/>
      <c r="HFJ8" s="11"/>
      <c r="HFK8" s="11"/>
      <c r="HFL8" s="11"/>
      <c r="HFM8" s="11"/>
      <c r="HFN8" s="11"/>
      <c r="HFO8" s="11"/>
      <c r="HFP8" s="11"/>
      <c r="HFQ8" s="11"/>
      <c r="HFR8" s="11"/>
      <c r="HFS8" s="11"/>
      <c r="HFT8" s="11"/>
      <c r="HFU8" s="11"/>
      <c r="HFV8" s="11"/>
      <c r="HFW8" s="11"/>
      <c r="HFX8" s="11"/>
      <c r="HFY8" s="11"/>
      <c r="HFZ8" s="11"/>
      <c r="HGA8" s="11"/>
      <c r="HGB8" s="11"/>
      <c r="HGC8" s="11"/>
      <c r="HGD8" s="11"/>
      <c r="HGE8" s="11"/>
      <c r="HGF8" s="11"/>
      <c r="HGG8" s="11"/>
      <c r="HGH8" s="11"/>
      <c r="HGI8" s="11"/>
      <c r="HGJ8" s="11"/>
      <c r="HGK8" s="11"/>
      <c r="HGL8" s="11"/>
      <c r="HGM8" s="11"/>
      <c r="HGN8" s="11"/>
      <c r="HGO8" s="11"/>
      <c r="HGP8" s="11"/>
      <c r="HGQ8" s="11"/>
      <c r="HGR8" s="11"/>
      <c r="HGS8" s="11"/>
      <c r="HGT8" s="11"/>
      <c r="HGU8" s="11"/>
      <c r="HGV8" s="11"/>
      <c r="HGW8" s="11"/>
      <c r="HGX8" s="11"/>
      <c r="HGY8" s="11"/>
      <c r="HGZ8" s="11"/>
      <c r="HHA8" s="11"/>
      <c r="HHB8" s="11"/>
      <c r="HHC8" s="11"/>
      <c r="HHD8" s="11"/>
      <c r="HHE8" s="11"/>
      <c r="HHF8" s="11"/>
      <c r="HHG8" s="11"/>
      <c r="HHH8" s="11"/>
      <c r="HHI8" s="11"/>
      <c r="HHJ8" s="11"/>
      <c r="HHK8" s="11"/>
      <c r="HHL8" s="11"/>
      <c r="HHM8" s="11"/>
      <c r="HHN8" s="11"/>
      <c r="HHO8" s="11"/>
      <c r="HHP8" s="11"/>
      <c r="HHQ8" s="11"/>
      <c r="HHR8" s="11"/>
      <c r="HHS8" s="11"/>
      <c r="HHT8" s="11"/>
      <c r="HHU8" s="11"/>
      <c r="HHV8" s="11"/>
      <c r="HHW8" s="11"/>
      <c r="HHX8" s="11"/>
      <c r="HHY8" s="11"/>
      <c r="HHZ8" s="11"/>
      <c r="HIA8" s="11"/>
      <c r="HIB8" s="11"/>
      <c r="HIC8" s="11"/>
      <c r="HID8" s="11"/>
      <c r="HIE8" s="11"/>
      <c r="HIF8" s="11"/>
      <c r="HIG8" s="11"/>
      <c r="HIH8" s="11"/>
      <c r="HII8" s="11"/>
      <c r="HIJ8" s="11"/>
      <c r="HIK8" s="11"/>
      <c r="HIL8" s="11"/>
      <c r="HIM8" s="11"/>
      <c r="HIN8" s="11"/>
      <c r="HIO8" s="11"/>
      <c r="HIP8" s="11"/>
      <c r="HIQ8" s="11"/>
      <c r="HIR8" s="11"/>
      <c r="HIS8" s="11"/>
      <c r="HIT8" s="11"/>
      <c r="HIU8" s="11"/>
      <c r="HIV8" s="11"/>
      <c r="HIW8" s="11"/>
      <c r="HIX8" s="11"/>
      <c r="HIY8" s="11"/>
      <c r="HIZ8" s="11"/>
      <c r="HJA8" s="11"/>
      <c r="HJB8" s="11"/>
      <c r="HJC8" s="11"/>
      <c r="HJD8" s="11"/>
      <c r="HJE8" s="11"/>
      <c r="HJF8" s="11"/>
      <c r="HJG8" s="11"/>
      <c r="HJH8" s="11"/>
      <c r="HJI8" s="11"/>
      <c r="HJJ8" s="11"/>
      <c r="HJK8" s="11"/>
      <c r="HJL8" s="11"/>
      <c r="HJM8" s="11"/>
      <c r="HJN8" s="11"/>
      <c r="HJO8" s="11"/>
      <c r="HJP8" s="11"/>
      <c r="HJQ8" s="11"/>
      <c r="HJR8" s="11"/>
      <c r="HJS8" s="11"/>
      <c r="HJT8" s="11"/>
      <c r="HJU8" s="11"/>
      <c r="HJV8" s="11"/>
      <c r="HJW8" s="11"/>
      <c r="HJX8" s="11"/>
      <c r="HJY8" s="11"/>
      <c r="HJZ8" s="11"/>
      <c r="HKA8" s="11"/>
      <c r="HKB8" s="11"/>
      <c r="HKC8" s="11"/>
      <c r="HKD8" s="11"/>
      <c r="HKE8" s="11"/>
      <c r="HKF8" s="11"/>
      <c r="HKG8" s="11"/>
      <c r="HKH8" s="11"/>
      <c r="HKI8" s="11"/>
      <c r="HKJ8" s="11"/>
      <c r="HKK8" s="11"/>
      <c r="HKL8" s="11"/>
      <c r="HKM8" s="11"/>
      <c r="HKN8" s="11"/>
      <c r="HKO8" s="11"/>
      <c r="HKP8" s="11"/>
      <c r="HKQ8" s="11"/>
      <c r="HKR8" s="11"/>
      <c r="HKS8" s="11"/>
      <c r="HKT8" s="11"/>
      <c r="HKU8" s="11"/>
      <c r="HKV8" s="11"/>
      <c r="HKW8" s="11"/>
      <c r="HKX8" s="11"/>
      <c r="HKY8" s="11"/>
      <c r="HKZ8" s="11"/>
      <c r="HLA8" s="11"/>
      <c r="HLB8" s="11"/>
      <c r="HLC8" s="11"/>
      <c r="HLD8" s="11"/>
      <c r="HLE8" s="11"/>
      <c r="HLF8" s="11"/>
      <c r="HLG8" s="11"/>
      <c r="HLH8" s="11"/>
      <c r="HLI8" s="11"/>
      <c r="HLJ8" s="11"/>
      <c r="HLK8" s="11"/>
      <c r="HLL8" s="11"/>
      <c r="HLM8" s="11"/>
      <c r="HLN8" s="11"/>
      <c r="HLO8" s="11"/>
      <c r="HLP8" s="11"/>
      <c r="HLQ8" s="11"/>
      <c r="HLR8" s="11"/>
      <c r="HLS8" s="11"/>
      <c r="HLT8" s="11"/>
      <c r="HLU8" s="11"/>
      <c r="HLV8" s="11"/>
      <c r="HLW8" s="11"/>
      <c r="HLX8" s="11"/>
      <c r="HLY8" s="11"/>
      <c r="HLZ8" s="11"/>
      <c r="HMA8" s="11"/>
      <c r="HMB8" s="11"/>
      <c r="HMC8" s="11"/>
      <c r="HMD8" s="11"/>
      <c r="HME8" s="11"/>
      <c r="HMF8" s="11"/>
      <c r="HMG8" s="11"/>
      <c r="HMH8" s="11"/>
      <c r="HMI8" s="11"/>
      <c r="HMJ8" s="11"/>
      <c r="HMK8" s="11"/>
      <c r="HML8" s="11"/>
      <c r="HMM8" s="11"/>
      <c r="HMN8" s="11"/>
      <c r="HMO8" s="11"/>
      <c r="HMP8" s="11"/>
      <c r="HMQ8" s="11"/>
      <c r="HMR8" s="11"/>
      <c r="HMS8" s="11"/>
      <c r="HMT8" s="11"/>
      <c r="HMU8" s="11"/>
      <c r="HMV8" s="11"/>
      <c r="HMW8" s="11"/>
      <c r="HMX8" s="11"/>
      <c r="HMY8" s="11"/>
      <c r="HMZ8" s="11"/>
      <c r="HNA8" s="11"/>
      <c r="HNB8" s="11"/>
      <c r="HNC8" s="11"/>
      <c r="HND8" s="11"/>
      <c r="HNE8" s="11"/>
      <c r="HNF8" s="11"/>
      <c r="HNG8" s="11"/>
      <c r="HNH8" s="11"/>
      <c r="HNI8" s="11"/>
      <c r="HNJ8" s="11"/>
      <c r="HNK8" s="11"/>
      <c r="HNL8" s="11"/>
      <c r="HNM8" s="11"/>
      <c r="HNN8" s="11"/>
      <c r="HNO8" s="11"/>
      <c r="HNP8" s="11"/>
      <c r="HNQ8" s="11"/>
      <c r="HNR8" s="11"/>
      <c r="HNS8" s="11"/>
      <c r="HNT8" s="11"/>
      <c r="HNU8" s="11"/>
      <c r="HNV8" s="11"/>
      <c r="HNW8" s="11"/>
      <c r="HNX8" s="11"/>
      <c r="HNY8" s="11"/>
      <c r="HNZ8" s="11"/>
      <c r="HOA8" s="11"/>
      <c r="HOB8" s="11"/>
      <c r="HOC8" s="11"/>
      <c r="HOD8" s="11"/>
      <c r="HOE8" s="11"/>
      <c r="HOF8" s="11"/>
      <c r="HOG8" s="11"/>
      <c r="HOH8" s="11"/>
      <c r="HOI8" s="11"/>
      <c r="HOJ8" s="11"/>
      <c r="HOK8" s="11"/>
      <c r="HOL8" s="11"/>
      <c r="HOM8" s="11"/>
      <c r="HON8" s="11"/>
      <c r="HOO8" s="11"/>
      <c r="HOP8" s="11"/>
      <c r="HOQ8" s="11"/>
      <c r="HOR8" s="11"/>
      <c r="HOS8" s="11"/>
      <c r="HOT8" s="11"/>
      <c r="HOU8" s="11"/>
      <c r="HOV8" s="11"/>
      <c r="HOW8" s="11"/>
      <c r="HOX8" s="11"/>
      <c r="HOY8" s="11"/>
      <c r="HOZ8" s="11"/>
      <c r="HPA8" s="11"/>
      <c r="HPB8" s="11"/>
      <c r="HPC8" s="11"/>
      <c r="HPD8" s="11"/>
      <c r="HPE8" s="11"/>
      <c r="HPF8" s="11"/>
      <c r="HPG8" s="11"/>
      <c r="HPH8" s="11"/>
      <c r="HPI8" s="11"/>
      <c r="HPJ8" s="11"/>
      <c r="HPK8" s="11"/>
      <c r="HPL8" s="11"/>
      <c r="HPM8" s="11"/>
      <c r="HPN8" s="11"/>
      <c r="HPO8" s="11"/>
      <c r="HPP8" s="11"/>
      <c r="HPQ8" s="11"/>
      <c r="HPR8" s="11"/>
      <c r="HPS8" s="11"/>
      <c r="HPT8" s="11"/>
      <c r="HPU8" s="11"/>
      <c r="HPV8" s="11"/>
      <c r="HPW8" s="11"/>
      <c r="HPX8" s="11"/>
      <c r="HPY8" s="11"/>
      <c r="HPZ8" s="11"/>
      <c r="HQA8" s="11"/>
      <c r="HQB8" s="11"/>
      <c r="HQC8" s="11"/>
      <c r="HQD8" s="11"/>
      <c r="HQE8" s="11"/>
      <c r="HQF8" s="11"/>
      <c r="HQG8" s="11"/>
      <c r="HQH8" s="11"/>
      <c r="HQI8" s="11"/>
      <c r="HQJ8" s="11"/>
      <c r="HQK8" s="11"/>
      <c r="HQL8" s="11"/>
      <c r="HQM8" s="11"/>
      <c r="HQN8" s="11"/>
      <c r="HQO8" s="11"/>
      <c r="HQP8" s="11"/>
      <c r="HQQ8" s="11"/>
      <c r="HQR8" s="11"/>
      <c r="HQS8" s="11"/>
      <c r="HQT8" s="11"/>
      <c r="HQU8" s="11"/>
      <c r="HQV8" s="11"/>
      <c r="HQW8" s="11"/>
      <c r="HQX8" s="11"/>
      <c r="HQY8" s="11"/>
      <c r="HQZ8" s="11"/>
      <c r="HRA8" s="11"/>
      <c r="HRB8" s="11"/>
      <c r="HRC8" s="11"/>
      <c r="HRD8" s="11"/>
      <c r="HRE8" s="11"/>
      <c r="HRF8" s="11"/>
      <c r="HRG8" s="11"/>
      <c r="HRH8" s="11"/>
      <c r="HRI8" s="11"/>
      <c r="HRJ8" s="11"/>
      <c r="HRK8" s="11"/>
      <c r="HRL8" s="11"/>
      <c r="HRM8" s="11"/>
      <c r="HRN8" s="11"/>
      <c r="HRO8" s="11"/>
      <c r="HRP8" s="11"/>
      <c r="HRQ8" s="11"/>
      <c r="HRR8" s="11"/>
      <c r="HRS8" s="11"/>
      <c r="HRT8" s="11"/>
      <c r="HRU8" s="11"/>
      <c r="HRV8" s="11"/>
      <c r="HRW8" s="11"/>
      <c r="HRX8" s="11"/>
      <c r="HRY8" s="11"/>
      <c r="HRZ8" s="11"/>
      <c r="HSA8" s="11"/>
      <c r="HSB8" s="11"/>
      <c r="HSC8" s="11"/>
      <c r="HSD8" s="11"/>
      <c r="HSE8" s="11"/>
      <c r="HSF8" s="11"/>
      <c r="HSG8" s="11"/>
      <c r="HSH8" s="11"/>
      <c r="HSI8" s="11"/>
      <c r="HSJ8" s="11"/>
      <c r="HSK8" s="11"/>
      <c r="HSL8" s="11"/>
      <c r="HSM8" s="11"/>
      <c r="HSN8" s="11"/>
      <c r="HSO8" s="11"/>
      <c r="HSP8" s="11"/>
      <c r="HSQ8" s="11"/>
      <c r="HSR8" s="11"/>
      <c r="HSS8" s="11"/>
      <c r="HST8" s="11"/>
      <c r="HSU8" s="11"/>
      <c r="HSV8" s="11"/>
      <c r="HSW8" s="11"/>
      <c r="HSX8" s="11"/>
      <c r="HSY8" s="11"/>
      <c r="HSZ8" s="11"/>
      <c r="HTA8" s="11"/>
      <c r="HTB8" s="11"/>
      <c r="HTC8" s="11"/>
      <c r="HTD8" s="11"/>
      <c r="HTE8" s="11"/>
      <c r="HTF8" s="11"/>
      <c r="HTG8" s="11"/>
      <c r="HTH8" s="11"/>
      <c r="HTI8" s="11"/>
      <c r="HTJ8" s="11"/>
      <c r="HTK8" s="11"/>
      <c r="HTL8" s="11"/>
      <c r="HTM8" s="11"/>
      <c r="HTN8" s="11"/>
      <c r="HTO8" s="11"/>
      <c r="HTP8" s="11"/>
      <c r="HTQ8" s="11"/>
      <c r="HTR8" s="11"/>
      <c r="HTS8" s="11"/>
      <c r="HTT8" s="11"/>
      <c r="HTU8" s="11"/>
      <c r="HTV8" s="11"/>
      <c r="HTW8" s="11"/>
      <c r="HTX8" s="11"/>
      <c r="HTY8" s="11"/>
      <c r="HTZ8" s="11"/>
      <c r="HUA8" s="11"/>
      <c r="HUB8" s="11"/>
      <c r="HUC8" s="11"/>
      <c r="HUD8" s="11"/>
      <c r="HUE8" s="11"/>
      <c r="HUF8" s="11"/>
      <c r="HUG8" s="11"/>
      <c r="HUH8" s="11"/>
      <c r="HUI8" s="11"/>
      <c r="HUJ8" s="11"/>
      <c r="HUK8" s="11"/>
      <c r="HUL8" s="11"/>
      <c r="HUM8" s="11"/>
      <c r="HUN8" s="11"/>
      <c r="HUO8" s="11"/>
      <c r="HUP8" s="11"/>
      <c r="HUQ8" s="11"/>
      <c r="HUR8" s="11"/>
      <c r="HUS8" s="11"/>
      <c r="HUT8" s="11"/>
      <c r="HUU8" s="11"/>
      <c r="HUV8" s="11"/>
      <c r="HUW8" s="11"/>
      <c r="HUX8" s="11"/>
      <c r="HUY8" s="11"/>
      <c r="HUZ8" s="11"/>
      <c r="HVA8" s="11"/>
      <c r="HVB8" s="11"/>
      <c r="HVC8" s="11"/>
      <c r="HVD8" s="11"/>
      <c r="HVE8" s="11"/>
      <c r="HVF8" s="11"/>
      <c r="HVG8" s="11"/>
      <c r="HVH8" s="11"/>
      <c r="HVI8" s="11"/>
      <c r="HVJ8" s="11"/>
      <c r="HVK8" s="11"/>
      <c r="HVL8" s="11"/>
      <c r="HVM8" s="11"/>
      <c r="HVN8" s="11"/>
      <c r="HVO8" s="11"/>
      <c r="HVP8" s="11"/>
      <c r="HVQ8" s="11"/>
      <c r="HVR8" s="11"/>
      <c r="HVS8" s="11"/>
      <c r="HVT8" s="11"/>
      <c r="HVU8" s="11"/>
      <c r="HVV8" s="11"/>
      <c r="HVW8" s="11"/>
      <c r="HVX8" s="11"/>
      <c r="HVY8" s="11"/>
      <c r="HVZ8" s="11"/>
      <c r="HWA8" s="11"/>
      <c r="HWB8" s="11"/>
      <c r="HWC8" s="11"/>
      <c r="HWD8" s="11"/>
      <c r="HWE8" s="11"/>
      <c r="HWF8" s="11"/>
      <c r="HWG8" s="11"/>
      <c r="HWH8" s="11"/>
      <c r="HWI8" s="11"/>
      <c r="HWJ8" s="11"/>
      <c r="HWK8" s="11"/>
      <c r="HWL8" s="11"/>
      <c r="HWM8" s="11"/>
      <c r="HWN8" s="11"/>
      <c r="HWO8" s="11"/>
      <c r="HWP8" s="11"/>
      <c r="HWQ8" s="11"/>
      <c r="HWR8" s="11"/>
      <c r="HWS8" s="11"/>
      <c r="HWT8" s="11"/>
      <c r="HWU8" s="11"/>
      <c r="HWV8" s="11"/>
      <c r="HWW8" s="11"/>
      <c r="HWX8" s="11"/>
      <c r="HWY8" s="11"/>
      <c r="HWZ8" s="11"/>
      <c r="HXA8" s="11"/>
      <c r="HXB8" s="11"/>
      <c r="HXC8" s="11"/>
      <c r="HXD8" s="11"/>
      <c r="HXE8" s="11"/>
      <c r="HXF8" s="11"/>
      <c r="HXG8" s="11"/>
      <c r="HXH8" s="11"/>
      <c r="HXI8" s="11"/>
      <c r="HXJ8" s="11"/>
      <c r="HXK8" s="11"/>
      <c r="HXL8" s="11"/>
      <c r="HXM8" s="11"/>
      <c r="HXN8" s="11"/>
      <c r="HXO8" s="11"/>
      <c r="HXP8" s="11"/>
      <c r="HXQ8" s="11"/>
      <c r="HXR8" s="11"/>
      <c r="HXS8" s="11"/>
      <c r="HXT8" s="11"/>
      <c r="HXU8" s="11"/>
      <c r="HXV8" s="11"/>
      <c r="HXW8" s="11"/>
      <c r="HXX8" s="11"/>
      <c r="HXY8" s="11"/>
      <c r="HXZ8" s="11"/>
      <c r="HYA8" s="11"/>
      <c r="HYB8" s="11"/>
      <c r="HYC8" s="11"/>
      <c r="HYD8" s="11"/>
      <c r="HYE8" s="11"/>
      <c r="HYF8" s="11"/>
      <c r="HYG8" s="11"/>
      <c r="HYH8" s="11"/>
      <c r="HYI8" s="11"/>
      <c r="HYJ8" s="11"/>
      <c r="HYK8" s="11"/>
      <c r="HYL8" s="11"/>
      <c r="HYM8" s="11"/>
      <c r="HYN8" s="11"/>
      <c r="HYO8" s="11"/>
      <c r="HYP8" s="11"/>
      <c r="HYQ8" s="11"/>
      <c r="HYR8" s="11"/>
      <c r="HYS8" s="11"/>
      <c r="HYT8" s="11"/>
      <c r="HYU8" s="11"/>
      <c r="HYV8" s="11"/>
      <c r="HYW8" s="11"/>
      <c r="HYX8" s="11"/>
      <c r="HYY8" s="11"/>
      <c r="HYZ8" s="11"/>
      <c r="HZA8" s="11"/>
      <c r="HZB8" s="11"/>
      <c r="HZC8" s="11"/>
      <c r="HZD8" s="11"/>
      <c r="HZE8" s="11"/>
      <c r="HZF8" s="11"/>
      <c r="HZG8" s="11"/>
      <c r="HZH8" s="11"/>
      <c r="HZI8" s="11"/>
      <c r="HZJ8" s="11"/>
      <c r="HZK8" s="11"/>
      <c r="HZL8" s="11"/>
      <c r="HZM8" s="11"/>
      <c r="HZN8" s="11"/>
      <c r="HZO8" s="11"/>
      <c r="HZP8" s="11"/>
      <c r="HZQ8" s="11"/>
      <c r="HZR8" s="11"/>
      <c r="HZS8" s="11"/>
      <c r="HZT8" s="11"/>
      <c r="HZU8" s="11"/>
      <c r="HZV8" s="11"/>
      <c r="HZW8" s="11"/>
      <c r="HZX8" s="11"/>
      <c r="HZY8" s="11"/>
      <c r="HZZ8" s="11"/>
      <c r="IAA8" s="11"/>
      <c r="IAB8" s="11"/>
      <c r="IAC8" s="11"/>
      <c r="IAD8" s="11"/>
      <c r="IAE8" s="11"/>
      <c r="IAF8" s="11"/>
      <c r="IAG8" s="11"/>
      <c r="IAH8" s="11"/>
      <c r="IAI8" s="11"/>
      <c r="IAJ8" s="11"/>
      <c r="IAK8" s="11"/>
      <c r="IAL8" s="11"/>
      <c r="IAM8" s="11"/>
      <c r="IAN8" s="11"/>
      <c r="IAO8" s="11"/>
      <c r="IAP8" s="11"/>
      <c r="IAQ8" s="11"/>
      <c r="IAR8" s="11"/>
      <c r="IAS8" s="11"/>
      <c r="IAT8" s="11"/>
      <c r="IAU8" s="11"/>
      <c r="IAV8" s="11"/>
      <c r="IAW8" s="11"/>
      <c r="IAX8" s="11"/>
      <c r="IAY8" s="11"/>
      <c r="IAZ8" s="11"/>
      <c r="IBA8" s="11"/>
      <c r="IBB8" s="11"/>
      <c r="IBC8" s="11"/>
      <c r="IBD8" s="11"/>
      <c r="IBE8" s="11"/>
      <c r="IBF8" s="11"/>
      <c r="IBG8" s="11"/>
      <c r="IBH8" s="11"/>
      <c r="IBI8" s="11"/>
      <c r="IBJ8" s="11"/>
      <c r="IBK8" s="11"/>
      <c r="IBL8" s="11"/>
      <c r="IBM8" s="11"/>
      <c r="IBN8" s="11"/>
      <c r="IBO8" s="11"/>
      <c r="IBP8" s="11"/>
      <c r="IBQ8" s="11"/>
      <c r="IBR8" s="11"/>
      <c r="IBS8" s="11"/>
      <c r="IBT8" s="11"/>
      <c r="IBU8" s="11"/>
      <c r="IBV8" s="11"/>
      <c r="IBW8" s="11"/>
      <c r="IBX8" s="11"/>
      <c r="IBY8" s="11"/>
      <c r="IBZ8" s="11"/>
      <c r="ICA8" s="11"/>
      <c r="ICB8" s="11"/>
      <c r="ICC8" s="11"/>
      <c r="ICD8" s="11"/>
      <c r="ICE8" s="11"/>
      <c r="ICF8" s="11"/>
      <c r="ICG8" s="11"/>
      <c r="ICH8" s="11"/>
      <c r="ICI8" s="11"/>
      <c r="ICJ8" s="11"/>
      <c r="ICK8" s="11"/>
      <c r="ICL8" s="11"/>
      <c r="ICM8" s="11"/>
      <c r="ICN8" s="11"/>
      <c r="ICO8" s="11"/>
      <c r="ICP8" s="11"/>
      <c r="ICQ8" s="11"/>
      <c r="ICR8" s="11"/>
      <c r="ICS8" s="11"/>
      <c r="ICT8" s="11"/>
      <c r="ICU8" s="11"/>
      <c r="ICV8" s="11"/>
      <c r="ICW8" s="11"/>
      <c r="ICX8" s="11"/>
      <c r="ICY8" s="11"/>
      <c r="ICZ8" s="11"/>
      <c r="IDA8" s="11"/>
      <c r="IDB8" s="11"/>
      <c r="IDC8" s="11"/>
      <c r="IDD8" s="11"/>
      <c r="IDE8" s="11"/>
      <c r="IDF8" s="11"/>
      <c r="IDG8" s="11"/>
      <c r="IDH8" s="11"/>
      <c r="IDI8" s="11"/>
      <c r="IDJ8" s="11"/>
      <c r="IDK8" s="11"/>
      <c r="IDL8" s="11"/>
      <c r="IDM8" s="11"/>
      <c r="IDN8" s="11"/>
      <c r="IDO8" s="11"/>
      <c r="IDP8" s="11"/>
      <c r="IDQ8" s="11"/>
      <c r="IDR8" s="11"/>
      <c r="IDS8" s="11"/>
      <c r="IDT8" s="11"/>
      <c r="IDU8" s="11"/>
      <c r="IDV8" s="11"/>
      <c r="IDW8" s="11"/>
      <c r="IDX8" s="11"/>
      <c r="IDY8" s="11"/>
      <c r="IDZ8" s="11"/>
      <c r="IEA8" s="11"/>
      <c r="IEB8" s="11"/>
      <c r="IEC8" s="11"/>
      <c r="IED8" s="11"/>
      <c r="IEE8" s="11"/>
      <c r="IEF8" s="11"/>
      <c r="IEG8" s="11"/>
      <c r="IEH8" s="11"/>
      <c r="IEI8" s="11"/>
      <c r="IEJ8" s="11"/>
      <c r="IEK8" s="11"/>
      <c r="IEL8" s="11"/>
      <c r="IEM8" s="11"/>
      <c r="IEN8" s="11"/>
      <c r="IEO8" s="11"/>
      <c r="IEP8" s="11"/>
      <c r="IEQ8" s="11"/>
      <c r="IER8" s="11"/>
      <c r="IES8" s="11"/>
      <c r="IET8" s="11"/>
      <c r="IEU8" s="11"/>
      <c r="IEV8" s="11"/>
      <c r="IEW8" s="11"/>
      <c r="IEX8" s="11"/>
      <c r="IEY8" s="11"/>
      <c r="IEZ8" s="11"/>
      <c r="IFA8" s="11"/>
      <c r="IFB8" s="11"/>
      <c r="IFC8" s="11"/>
      <c r="IFD8" s="11"/>
      <c r="IFE8" s="11"/>
      <c r="IFF8" s="11"/>
      <c r="IFG8" s="11"/>
      <c r="IFH8" s="11"/>
      <c r="IFI8" s="11"/>
      <c r="IFJ8" s="11"/>
      <c r="IFK8" s="11"/>
      <c r="IFL8" s="11"/>
      <c r="IFM8" s="11"/>
      <c r="IFN8" s="11"/>
      <c r="IFO8" s="11"/>
      <c r="IFP8" s="11"/>
      <c r="IFQ8" s="11"/>
      <c r="IFR8" s="11"/>
      <c r="IFS8" s="11"/>
      <c r="IFT8" s="11"/>
      <c r="IFU8" s="11"/>
      <c r="IFV8" s="11"/>
      <c r="IFW8" s="11"/>
      <c r="IFX8" s="11"/>
      <c r="IFY8" s="11"/>
      <c r="IFZ8" s="11"/>
      <c r="IGA8" s="11"/>
      <c r="IGB8" s="11"/>
      <c r="IGC8" s="11"/>
      <c r="IGD8" s="11"/>
      <c r="IGE8" s="11"/>
      <c r="IGF8" s="11"/>
      <c r="IGG8" s="11"/>
      <c r="IGH8" s="11"/>
      <c r="IGI8" s="11"/>
      <c r="IGJ8" s="11"/>
      <c r="IGK8" s="11"/>
      <c r="IGL8" s="11"/>
      <c r="IGM8" s="11"/>
      <c r="IGN8" s="11"/>
      <c r="IGO8" s="11"/>
      <c r="IGP8" s="11"/>
      <c r="IGQ8" s="11"/>
      <c r="IGR8" s="11"/>
      <c r="IGS8" s="11"/>
      <c r="IGT8" s="11"/>
      <c r="IGU8" s="11"/>
      <c r="IGV8" s="11"/>
      <c r="IGW8" s="11"/>
      <c r="IGX8" s="11"/>
      <c r="IGY8" s="11"/>
      <c r="IGZ8" s="11"/>
      <c r="IHA8" s="11"/>
      <c r="IHB8" s="11"/>
      <c r="IHC8" s="11"/>
      <c r="IHD8" s="11"/>
      <c r="IHE8" s="11"/>
      <c r="IHF8" s="11"/>
      <c r="IHG8" s="11"/>
      <c r="IHH8" s="11"/>
      <c r="IHI8" s="11"/>
      <c r="IHJ8" s="11"/>
      <c r="IHK8" s="11"/>
      <c r="IHL8" s="11"/>
      <c r="IHM8" s="11"/>
      <c r="IHN8" s="11"/>
      <c r="IHO8" s="11"/>
      <c r="IHP8" s="11"/>
      <c r="IHQ8" s="11"/>
      <c r="IHR8" s="11"/>
      <c r="IHS8" s="11"/>
      <c r="IHT8" s="11"/>
      <c r="IHU8" s="11"/>
      <c r="IHV8" s="11"/>
      <c r="IHW8" s="11"/>
      <c r="IHX8" s="11"/>
      <c r="IHY8" s="11"/>
      <c r="IHZ8" s="11"/>
      <c r="IIA8" s="11"/>
      <c r="IIB8" s="11"/>
      <c r="IIC8" s="11"/>
      <c r="IID8" s="11"/>
      <c r="IIE8" s="11"/>
      <c r="IIF8" s="11"/>
      <c r="IIG8" s="11"/>
      <c r="IIH8" s="11"/>
      <c r="III8" s="11"/>
      <c r="IIJ8" s="11"/>
      <c r="IIK8" s="11"/>
      <c r="IIL8" s="11"/>
      <c r="IIM8" s="11"/>
      <c r="IIN8" s="11"/>
      <c r="IIO8" s="11"/>
      <c r="IIP8" s="11"/>
      <c r="IIQ8" s="11"/>
      <c r="IIR8" s="11"/>
      <c r="IIS8" s="11"/>
      <c r="IIT8" s="11"/>
      <c r="IIU8" s="11"/>
      <c r="IIV8" s="11"/>
      <c r="IIW8" s="11"/>
      <c r="IIX8" s="11"/>
      <c r="IIY8" s="11"/>
      <c r="IIZ8" s="11"/>
      <c r="IJA8" s="11"/>
      <c r="IJB8" s="11"/>
      <c r="IJC8" s="11"/>
      <c r="IJD8" s="11"/>
      <c r="IJE8" s="11"/>
      <c r="IJF8" s="11"/>
      <c r="IJG8" s="11"/>
      <c r="IJH8" s="11"/>
      <c r="IJI8" s="11"/>
      <c r="IJJ8" s="11"/>
      <c r="IJK8" s="11"/>
      <c r="IJL8" s="11"/>
      <c r="IJM8" s="11"/>
      <c r="IJN8" s="11"/>
      <c r="IJO8" s="11"/>
      <c r="IJP8" s="11"/>
      <c r="IJQ8" s="11"/>
      <c r="IJR8" s="11"/>
      <c r="IJS8" s="11"/>
      <c r="IJT8" s="11"/>
      <c r="IJU8" s="11"/>
      <c r="IJV8" s="11"/>
      <c r="IJW8" s="11"/>
      <c r="IJX8" s="11"/>
      <c r="IJY8" s="11"/>
      <c r="IJZ8" s="11"/>
      <c r="IKA8" s="11"/>
      <c r="IKB8" s="11"/>
      <c r="IKC8" s="11"/>
      <c r="IKD8" s="11"/>
      <c r="IKE8" s="11"/>
      <c r="IKF8" s="11"/>
      <c r="IKG8" s="11"/>
      <c r="IKH8" s="11"/>
      <c r="IKI8" s="11"/>
      <c r="IKJ8" s="11"/>
      <c r="IKK8" s="11"/>
      <c r="IKL8" s="11"/>
      <c r="IKM8" s="11"/>
      <c r="IKN8" s="11"/>
      <c r="IKO8" s="11"/>
      <c r="IKP8" s="11"/>
      <c r="IKQ8" s="11"/>
      <c r="IKR8" s="11"/>
      <c r="IKS8" s="11"/>
      <c r="IKT8" s="11"/>
      <c r="IKU8" s="11"/>
      <c r="IKV8" s="11"/>
      <c r="IKW8" s="11"/>
      <c r="IKX8" s="11"/>
      <c r="IKY8" s="11"/>
      <c r="IKZ8" s="11"/>
      <c r="ILA8" s="11"/>
      <c r="ILB8" s="11"/>
      <c r="ILC8" s="11"/>
      <c r="ILD8" s="11"/>
      <c r="ILE8" s="11"/>
      <c r="ILF8" s="11"/>
      <c r="ILG8" s="11"/>
      <c r="ILH8" s="11"/>
      <c r="ILI8" s="11"/>
      <c r="ILJ8" s="11"/>
      <c r="ILK8" s="11"/>
      <c r="ILL8" s="11"/>
      <c r="ILM8" s="11"/>
      <c r="ILN8" s="11"/>
      <c r="ILO8" s="11"/>
      <c r="ILP8" s="11"/>
      <c r="ILQ8" s="11"/>
      <c r="ILR8" s="11"/>
      <c r="ILS8" s="11"/>
      <c r="ILT8" s="11"/>
      <c r="ILU8" s="11"/>
      <c r="ILV8" s="11"/>
      <c r="ILW8" s="11"/>
      <c r="ILX8" s="11"/>
      <c r="ILY8" s="11"/>
      <c r="ILZ8" s="11"/>
      <c r="IMA8" s="11"/>
      <c r="IMB8" s="11"/>
      <c r="IMC8" s="11"/>
      <c r="IMD8" s="11"/>
      <c r="IME8" s="11"/>
      <c r="IMF8" s="11"/>
      <c r="IMG8" s="11"/>
      <c r="IMH8" s="11"/>
      <c r="IMI8" s="11"/>
      <c r="IMJ8" s="11"/>
      <c r="IMK8" s="11"/>
      <c r="IML8" s="11"/>
      <c r="IMM8" s="93"/>
    </row>
    <row r="9" spans="1:6435" s="1" customFormat="1" x14ac:dyDescent="0.25">
      <c r="A9" s="6"/>
      <c r="B9" s="7">
        <v>45302</v>
      </c>
      <c r="C9" s="8" t="s">
        <v>27</v>
      </c>
      <c r="D9" s="8" t="s">
        <v>33</v>
      </c>
      <c r="E9" s="8">
        <v>126</v>
      </c>
      <c r="F9" s="8">
        <v>30</v>
      </c>
      <c r="G9" s="8">
        <v>5.5</v>
      </c>
      <c r="H9" s="8">
        <v>3.5</v>
      </c>
      <c r="I9" s="8">
        <v>7.5</v>
      </c>
      <c r="J9" s="8" t="s">
        <v>16</v>
      </c>
      <c r="K9" s="8">
        <v>211</v>
      </c>
      <c r="L9" s="79" t="s">
        <v>24</v>
      </c>
      <c r="M9" s="96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9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  <c r="BLQ9" s="10"/>
      <c r="BLR9" s="10"/>
      <c r="BLS9" s="10"/>
      <c r="BLT9" s="10"/>
      <c r="BLU9" s="10"/>
      <c r="BLV9" s="10"/>
      <c r="BLW9" s="10"/>
      <c r="BLX9" s="10"/>
      <c r="BLY9" s="10"/>
      <c r="BLZ9" s="10"/>
      <c r="BMA9" s="10"/>
      <c r="BMB9" s="10"/>
      <c r="BMC9" s="10"/>
      <c r="BMD9" s="10"/>
      <c r="BME9" s="10"/>
      <c r="BMF9" s="10"/>
      <c r="BMG9" s="10"/>
      <c r="BMH9" s="10"/>
      <c r="BMI9" s="10"/>
      <c r="BMJ9" s="10"/>
      <c r="BMK9" s="10"/>
      <c r="BML9" s="10"/>
      <c r="BMM9" s="10"/>
      <c r="BMN9" s="10"/>
      <c r="BMO9" s="10"/>
      <c r="BMP9" s="10"/>
      <c r="BMQ9" s="10"/>
      <c r="BMR9" s="10"/>
      <c r="BMS9" s="10"/>
      <c r="BMT9" s="10"/>
      <c r="BMU9" s="10"/>
      <c r="BMV9" s="10"/>
      <c r="BMW9" s="10"/>
      <c r="BMX9" s="10"/>
      <c r="BMY9" s="10"/>
      <c r="BMZ9" s="10"/>
      <c r="BNA9" s="10"/>
      <c r="BNB9" s="10"/>
      <c r="BNC9" s="10"/>
      <c r="BND9" s="10"/>
      <c r="BNE9" s="10"/>
      <c r="BNF9" s="10"/>
      <c r="BNG9" s="10"/>
      <c r="BNH9" s="10"/>
      <c r="BNI9" s="10"/>
      <c r="BNJ9" s="10"/>
      <c r="BNK9" s="10"/>
      <c r="BNL9" s="10"/>
      <c r="BNM9" s="10"/>
      <c r="BNN9" s="10"/>
      <c r="BNO9" s="10"/>
      <c r="BNP9" s="10"/>
      <c r="BNQ9" s="10"/>
      <c r="BNR9" s="10"/>
      <c r="BNS9" s="10"/>
      <c r="BNT9" s="10"/>
      <c r="BNU9" s="10"/>
      <c r="BNV9" s="10"/>
      <c r="BNW9" s="10"/>
      <c r="BNX9" s="10"/>
      <c r="BNY9" s="10"/>
      <c r="BNZ9" s="10"/>
      <c r="BOA9" s="10"/>
      <c r="BOB9" s="10"/>
      <c r="BOC9" s="10"/>
      <c r="BOD9" s="10"/>
      <c r="BOE9" s="10"/>
      <c r="BOF9" s="10"/>
      <c r="BOG9" s="10"/>
      <c r="BOH9" s="10"/>
      <c r="BOI9" s="10"/>
      <c r="BOJ9" s="10"/>
      <c r="BOK9" s="10"/>
      <c r="BOL9" s="10"/>
      <c r="BOM9" s="10"/>
      <c r="BON9" s="10"/>
      <c r="BOO9" s="10"/>
      <c r="BOP9" s="10"/>
      <c r="BOQ9" s="10"/>
      <c r="BOR9" s="10"/>
      <c r="BOS9" s="10"/>
      <c r="BOT9" s="10"/>
      <c r="BOU9" s="10"/>
      <c r="BOV9" s="10"/>
      <c r="BOW9" s="10"/>
      <c r="BOX9" s="10"/>
      <c r="BOY9" s="10"/>
      <c r="BOZ9" s="10"/>
      <c r="BPA9" s="10"/>
      <c r="BPB9" s="10"/>
      <c r="BPC9" s="10"/>
      <c r="BPD9" s="10"/>
      <c r="BPE9" s="10"/>
      <c r="BPF9" s="10"/>
      <c r="BPG9" s="10"/>
      <c r="BPH9" s="10"/>
      <c r="BPI9" s="10"/>
      <c r="BPJ9" s="10"/>
      <c r="BPK9" s="10"/>
      <c r="BPL9" s="10"/>
      <c r="BPM9" s="10"/>
      <c r="BPN9" s="10"/>
      <c r="BPO9" s="10"/>
      <c r="BPP9" s="10"/>
      <c r="BPQ9" s="10"/>
      <c r="BPR9" s="10"/>
      <c r="BPS9" s="10"/>
      <c r="BPT9" s="10"/>
      <c r="BPU9" s="10"/>
      <c r="BPV9" s="10"/>
      <c r="BPW9" s="10"/>
      <c r="BPX9" s="10"/>
      <c r="BPY9" s="10"/>
      <c r="BPZ9" s="10"/>
      <c r="BQA9" s="10"/>
      <c r="BQB9" s="10"/>
      <c r="BQC9" s="10"/>
      <c r="BQD9" s="10"/>
      <c r="BQE9" s="10"/>
      <c r="BQF9" s="10"/>
      <c r="BQG9" s="10"/>
      <c r="BQH9" s="10"/>
      <c r="BQI9" s="10"/>
      <c r="BQJ9" s="10"/>
      <c r="BQK9" s="10"/>
      <c r="BQL9" s="10"/>
      <c r="BQM9" s="10"/>
      <c r="BQN9" s="10"/>
      <c r="BQO9" s="10"/>
      <c r="BQP9" s="10"/>
      <c r="BQQ9" s="10"/>
      <c r="BQR9" s="10"/>
      <c r="BQS9" s="10"/>
      <c r="BQT9" s="10"/>
      <c r="BQU9" s="10"/>
      <c r="BQV9" s="10"/>
      <c r="BQW9" s="10"/>
      <c r="BQX9" s="10"/>
      <c r="BQY9" s="10"/>
      <c r="BQZ9" s="10"/>
      <c r="BRA9" s="10"/>
      <c r="BRB9" s="10"/>
      <c r="BRC9" s="10"/>
      <c r="BRD9" s="10"/>
      <c r="BRE9" s="10"/>
      <c r="BRF9" s="10"/>
      <c r="BRG9" s="10"/>
      <c r="BRH9" s="10"/>
      <c r="BRI9" s="10"/>
      <c r="BRJ9" s="10"/>
      <c r="BRK9" s="10"/>
      <c r="BRL9" s="10"/>
      <c r="BRM9" s="10"/>
      <c r="BRN9" s="10"/>
      <c r="BRO9" s="10"/>
      <c r="BRP9" s="10"/>
      <c r="BRQ9" s="10"/>
      <c r="BRR9" s="10"/>
      <c r="BRS9" s="10"/>
      <c r="BRT9" s="10"/>
      <c r="BRU9" s="10"/>
      <c r="BRV9" s="10"/>
      <c r="BRW9" s="10"/>
      <c r="BRX9" s="10"/>
      <c r="BRY9" s="10"/>
      <c r="BRZ9" s="10"/>
      <c r="BSA9" s="10"/>
      <c r="BSB9" s="10"/>
      <c r="BSC9" s="10"/>
      <c r="BSD9" s="10"/>
      <c r="BSE9" s="10"/>
      <c r="BSF9" s="10"/>
      <c r="BSG9" s="10"/>
      <c r="BSH9" s="10"/>
      <c r="BSI9" s="10"/>
      <c r="BSJ9" s="10"/>
      <c r="BSK9" s="10"/>
      <c r="BSL9" s="10"/>
      <c r="BSM9" s="10"/>
      <c r="BSN9" s="10"/>
      <c r="BSO9" s="10"/>
      <c r="BSP9" s="10"/>
      <c r="BSQ9" s="10"/>
      <c r="BSR9" s="10"/>
      <c r="BSS9" s="10"/>
      <c r="BST9" s="10"/>
      <c r="BSU9" s="10"/>
      <c r="BSV9" s="10"/>
      <c r="BSW9" s="10"/>
      <c r="BSX9" s="10"/>
      <c r="BSY9" s="10"/>
      <c r="BSZ9" s="10"/>
      <c r="BTA9" s="10"/>
      <c r="BTB9" s="10"/>
      <c r="BTC9" s="10"/>
      <c r="BTD9" s="10"/>
      <c r="BTE9" s="10"/>
      <c r="BTF9" s="10"/>
      <c r="BTG9" s="10"/>
      <c r="BTH9" s="10"/>
      <c r="BTI9" s="10"/>
      <c r="BTJ9" s="10"/>
      <c r="BTK9" s="10"/>
      <c r="BTL9" s="10"/>
      <c r="BTM9" s="10"/>
      <c r="BTN9" s="10"/>
      <c r="BTO9" s="10"/>
      <c r="BTP9" s="10"/>
      <c r="BTQ9" s="10"/>
      <c r="BTR9" s="10"/>
      <c r="BTS9" s="10"/>
      <c r="BTT9" s="10"/>
      <c r="BTU9" s="10"/>
      <c r="BTV9" s="10"/>
      <c r="BTW9" s="10"/>
      <c r="BTX9" s="10"/>
      <c r="BTY9" s="10"/>
      <c r="BTZ9" s="10"/>
      <c r="BUA9" s="10"/>
      <c r="BUB9" s="10"/>
      <c r="BUC9" s="10"/>
      <c r="BUD9" s="10"/>
      <c r="BUE9" s="10"/>
      <c r="BUF9" s="10"/>
      <c r="BUG9" s="10"/>
      <c r="BUH9" s="10"/>
      <c r="BUI9" s="10"/>
      <c r="BUJ9" s="10"/>
      <c r="BUK9" s="10"/>
      <c r="BUL9" s="10"/>
      <c r="BUM9" s="10"/>
      <c r="BUN9" s="10"/>
      <c r="BUO9" s="10"/>
      <c r="BUP9" s="10"/>
      <c r="BUQ9" s="10"/>
      <c r="BUR9" s="10"/>
      <c r="BUS9" s="10"/>
      <c r="BUT9" s="10"/>
      <c r="BUU9" s="10"/>
      <c r="BUV9" s="10"/>
      <c r="BUW9" s="10"/>
      <c r="BUX9" s="10"/>
      <c r="BUY9" s="10"/>
      <c r="BUZ9" s="10"/>
      <c r="BVA9" s="10"/>
      <c r="BVB9" s="10"/>
      <c r="BVC9" s="10"/>
      <c r="BVD9" s="10"/>
      <c r="BVE9" s="10"/>
      <c r="BVF9" s="10"/>
      <c r="BVG9" s="10"/>
      <c r="BVH9" s="10"/>
      <c r="BVI9" s="10"/>
      <c r="BVJ9" s="10"/>
      <c r="BVK9" s="10"/>
      <c r="BVL9" s="10"/>
      <c r="BVM9" s="10"/>
      <c r="BVN9" s="10"/>
      <c r="BVO9" s="10"/>
      <c r="BVP9" s="10"/>
      <c r="BVQ9" s="10"/>
      <c r="BVR9" s="10"/>
      <c r="BVS9" s="10"/>
      <c r="BVT9" s="10"/>
      <c r="BVU9" s="10"/>
      <c r="BVV9" s="10"/>
      <c r="BVW9" s="10"/>
      <c r="BVX9" s="10"/>
      <c r="BVY9" s="10"/>
      <c r="BVZ9" s="10"/>
      <c r="BWA9" s="10"/>
      <c r="BWB9" s="10"/>
      <c r="BWC9" s="10"/>
      <c r="BWD9" s="10"/>
      <c r="BWE9" s="10"/>
      <c r="BWF9" s="10"/>
      <c r="BWG9" s="10"/>
      <c r="BWH9" s="10"/>
      <c r="BWI9" s="10"/>
      <c r="BWJ9" s="10"/>
      <c r="BWK9" s="10"/>
      <c r="BWL9" s="10"/>
      <c r="BWM9" s="10"/>
      <c r="BWN9" s="10"/>
      <c r="BWO9" s="10"/>
      <c r="BWP9" s="10"/>
      <c r="BWQ9" s="10"/>
      <c r="BWR9" s="10"/>
      <c r="BWS9" s="10"/>
      <c r="BWT9" s="10"/>
      <c r="BWU9" s="10"/>
      <c r="BWV9" s="10"/>
      <c r="BWW9" s="10"/>
      <c r="BWX9" s="10"/>
      <c r="BWY9" s="10"/>
      <c r="BWZ9" s="10"/>
      <c r="BXA9" s="10"/>
      <c r="BXB9" s="10"/>
      <c r="BXC9" s="10"/>
      <c r="BXD9" s="10"/>
      <c r="BXE9" s="10"/>
      <c r="BXF9" s="10"/>
      <c r="BXG9" s="10"/>
      <c r="BXH9" s="10"/>
      <c r="BXI9" s="10"/>
      <c r="BXJ9" s="10"/>
      <c r="BXK9" s="10"/>
      <c r="BXL9" s="10"/>
      <c r="BXM9" s="10"/>
      <c r="BXN9" s="10"/>
      <c r="BXO9" s="10"/>
      <c r="BXP9" s="10"/>
      <c r="BXQ9" s="10"/>
      <c r="BXR9" s="10"/>
      <c r="BXS9" s="10"/>
      <c r="BXT9" s="10"/>
      <c r="BXU9" s="10"/>
      <c r="BXV9" s="10"/>
      <c r="BXW9" s="10"/>
      <c r="BXX9" s="10"/>
      <c r="BXY9" s="10"/>
      <c r="BXZ9" s="10"/>
      <c r="BYA9" s="10"/>
      <c r="BYB9" s="10"/>
      <c r="BYC9" s="10"/>
      <c r="BYD9" s="10"/>
      <c r="BYE9" s="10"/>
      <c r="BYF9" s="10"/>
      <c r="BYG9" s="10"/>
      <c r="BYH9" s="10"/>
      <c r="BYI9" s="10"/>
      <c r="BYJ9" s="10"/>
      <c r="BYK9" s="10"/>
      <c r="BYL9" s="10"/>
      <c r="BYM9" s="10"/>
      <c r="BYN9" s="10"/>
      <c r="BYO9" s="10"/>
      <c r="BYP9" s="10"/>
      <c r="BYQ9" s="10"/>
      <c r="BYR9" s="10"/>
      <c r="BYS9" s="10"/>
      <c r="BYT9" s="10"/>
      <c r="BYU9" s="10"/>
      <c r="BYV9" s="10"/>
      <c r="BYW9" s="10"/>
      <c r="BYX9" s="10"/>
      <c r="BYY9" s="10"/>
      <c r="BYZ9" s="10"/>
      <c r="BZA9" s="10"/>
      <c r="BZB9" s="10"/>
      <c r="BZC9" s="10"/>
      <c r="BZD9" s="10"/>
      <c r="BZE9" s="10"/>
      <c r="BZF9" s="10"/>
      <c r="BZG9" s="10"/>
      <c r="BZH9" s="10"/>
      <c r="BZI9" s="10"/>
      <c r="BZJ9" s="10"/>
      <c r="BZK9" s="10"/>
      <c r="BZL9" s="10"/>
      <c r="BZM9" s="10"/>
      <c r="BZN9" s="10"/>
      <c r="BZO9" s="10"/>
      <c r="BZP9" s="10"/>
      <c r="BZQ9" s="10"/>
      <c r="BZR9" s="10"/>
      <c r="BZS9" s="10"/>
      <c r="BZT9" s="10"/>
      <c r="BZU9" s="10"/>
      <c r="BZV9" s="10"/>
      <c r="BZW9" s="10"/>
      <c r="BZX9" s="10"/>
      <c r="BZY9" s="10"/>
      <c r="BZZ9" s="10"/>
      <c r="CAA9" s="10"/>
      <c r="CAB9" s="10"/>
      <c r="CAC9" s="10"/>
      <c r="CAD9" s="10"/>
      <c r="CAE9" s="10"/>
      <c r="CAF9" s="10"/>
      <c r="CAG9" s="10"/>
      <c r="CAH9" s="10"/>
      <c r="CAI9" s="10"/>
      <c r="CAJ9" s="10"/>
      <c r="CAK9" s="10"/>
      <c r="CAL9" s="10"/>
      <c r="CAM9" s="10"/>
      <c r="CAN9" s="10"/>
      <c r="CAO9" s="10"/>
      <c r="CAP9" s="10"/>
      <c r="CAQ9" s="10"/>
      <c r="CAR9" s="10"/>
      <c r="CAS9" s="10"/>
      <c r="CAT9" s="10"/>
      <c r="CAU9" s="10"/>
      <c r="CAV9" s="10"/>
      <c r="CAW9" s="10"/>
      <c r="CAX9" s="10"/>
      <c r="CAY9" s="10"/>
      <c r="CAZ9" s="10"/>
      <c r="CBA9" s="10"/>
      <c r="CBB9" s="10"/>
      <c r="CBC9" s="10"/>
      <c r="CBD9" s="10"/>
      <c r="CBE9" s="10"/>
      <c r="CBF9" s="10"/>
      <c r="CBG9" s="10"/>
      <c r="CBH9" s="10"/>
      <c r="CBI9" s="10"/>
      <c r="CBJ9" s="10"/>
      <c r="CBK9" s="10"/>
      <c r="CBL9" s="10"/>
      <c r="CBM9" s="10"/>
      <c r="CBN9" s="10"/>
      <c r="CBO9" s="10"/>
      <c r="CBP9" s="10"/>
      <c r="CBQ9" s="10"/>
      <c r="CBR9" s="10"/>
      <c r="CBS9" s="10"/>
      <c r="CBT9" s="10"/>
      <c r="CBU9" s="10"/>
      <c r="CBV9" s="10"/>
      <c r="CBW9" s="10"/>
      <c r="CBX9" s="10"/>
      <c r="CBY9" s="10"/>
      <c r="CBZ9" s="10"/>
      <c r="CCA9" s="10"/>
      <c r="CCB9" s="10"/>
      <c r="CCC9" s="10"/>
      <c r="CCD9" s="10"/>
      <c r="CCE9" s="10"/>
      <c r="CCF9" s="10"/>
      <c r="CCG9" s="10"/>
      <c r="CCH9" s="10"/>
      <c r="CCI9" s="10"/>
      <c r="CCJ9" s="10"/>
      <c r="CCK9" s="10"/>
      <c r="CCL9" s="10"/>
      <c r="CCM9" s="10"/>
      <c r="CCN9" s="10"/>
      <c r="CCO9" s="10"/>
      <c r="CCP9" s="10"/>
      <c r="CCQ9" s="10"/>
      <c r="CCR9" s="10"/>
      <c r="CCS9" s="10"/>
      <c r="CCT9" s="10"/>
      <c r="CCU9" s="10"/>
      <c r="CCV9" s="10"/>
      <c r="CCW9" s="10"/>
      <c r="CCX9" s="10"/>
      <c r="CCY9" s="10"/>
      <c r="CCZ9" s="10"/>
      <c r="CDA9" s="10"/>
      <c r="CDB9" s="10"/>
      <c r="CDC9" s="10"/>
      <c r="CDD9" s="10"/>
      <c r="CDE9" s="10"/>
      <c r="CDF9" s="10"/>
      <c r="CDG9" s="10"/>
      <c r="CDH9" s="10"/>
      <c r="CDI9" s="10"/>
      <c r="CDJ9" s="10"/>
      <c r="CDK9" s="10"/>
      <c r="CDL9" s="10"/>
      <c r="CDM9" s="10"/>
      <c r="CDN9" s="10"/>
      <c r="CDO9" s="10"/>
      <c r="CDP9" s="10"/>
      <c r="CDQ9" s="10"/>
      <c r="CDR9" s="10"/>
      <c r="CDS9" s="10"/>
      <c r="CDT9" s="10"/>
      <c r="CDU9" s="10"/>
      <c r="CDV9" s="10"/>
      <c r="CDW9" s="10"/>
      <c r="CDX9" s="10"/>
      <c r="CDY9" s="10"/>
      <c r="CDZ9" s="10"/>
      <c r="CEA9" s="10"/>
      <c r="CEB9" s="10"/>
      <c r="CEC9" s="10"/>
      <c r="CED9" s="10"/>
      <c r="CEE9" s="10"/>
      <c r="CEF9" s="10"/>
      <c r="CEG9" s="10"/>
      <c r="CEH9" s="10"/>
      <c r="CEI9" s="10"/>
      <c r="CEJ9" s="10"/>
      <c r="CEK9" s="10"/>
      <c r="CEL9" s="10"/>
      <c r="CEM9" s="10"/>
      <c r="CEN9" s="10"/>
      <c r="CEO9" s="10"/>
      <c r="CEP9" s="10"/>
      <c r="CEQ9" s="10"/>
      <c r="CER9" s="10"/>
      <c r="CES9" s="10"/>
      <c r="CET9" s="10"/>
      <c r="CEU9" s="10"/>
      <c r="CEV9" s="10"/>
      <c r="CEW9" s="10"/>
      <c r="CEX9" s="10"/>
      <c r="CEY9" s="10"/>
      <c r="CEZ9" s="10"/>
      <c r="CFA9" s="10"/>
      <c r="CFB9" s="10"/>
      <c r="CFC9" s="10"/>
      <c r="CFD9" s="10"/>
      <c r="CFE9" s="10"/>
      <c r="CFF9" s="10"/>
      <c r="CFG9" s="10"/>
      <c r="CFH9" s="10"/>
      <c r="CFI9" s="10"/>
      <c r="CFJ9" s="10"/>
      <c r="CFK9" s="10"/>
      <c r="CFL9" s="10"/>
      <c r="CFM9" s="10"/>
      <c r="CFN9" s="10"/>
      <c r="CFO9" s="10"/>
      <c r="CFP9" s="10"/>
      <c r="CFQ9" s="10"/>
      <c r="CFR9" s="10"/>
      <c r="CFS9" s="10"/>
      <c r="CFT9" s="10"/>
      <c r="CFU9" s="10"/>
      <c r="CFV9" s="10"/>
      <c r="CFW9" s="10"/>
      <c r="CFX9" s="10"/>
      <c r="CFY9" s="10"/>
      <c r="CFZ9" s="10"/>
      <c r="CGA9" s="10"/>
      <c r="CGB9" s="10"/>
      <c r="CGC9" s="10"/>
      <c r="CGD9" s="10"/>
      <c r="CGE9" s="10"/>
      <c r="CGF9" s="10"/>
      <c r="CGG9" s="10"/>
      <c r="CGH9" s="10"/>
      <c r="CGI9" s="10"/>
      <c r="CGJ9" s="10"/>
      <c r="CGK9" s="10"/>
      <c r="CGL9" s="10"/>
      <c r="CGM9" s="10"/>
      <c r="CGN9" s="10"/>
      <c r="CGO9" s="10"/>
      <c r="CGP9" s="10"/>
      <c r="CGQ9" s="10"/>
      <c r="CGR9" s="10"/>
      <c r="CGS9" s="10"/>
      <c r="CGT9" s="10"/>
      <c r="CGU9" s="10"/>
      <c r="CGV9" s="10"/>
      <c r="CGW9" s="10"/>
      <c r="CGX9" s="10"/>
      <c r="CGY9" s="10"/>
      <c r="CGZ9" s="10"/>
      <c r="CHA9" s="10"/>
      <c r="CHB9" s="10"/>
      <c r="CHC9" s="10"/>
      <c r="CHD9" s="10"/>
      <c r="CHE9" s="10"/>
      <c r="CHF9" s="10"/>
      <c r="CHG9" s="10"/>
      <c r="CHH9" s="10"/>
      <c r="CHI9" s="10"/>
      <c r="CHJ9" s="10"/>
      <c r="CHK9" s="10"/>
      <c r="CHL9" s="10"/>
      <c r="CHM9" s="10"/>
      <c r="CHN9" s="10"/>
      <c r="CHO9" s="10"/>
      <c r="CHP9" s="10"/>
      <c r="CHQ9" s="10"/>
      <c r="CHR9" s="10"/>
      <c r="CHS9" s="10"/>
      <c r="CHT9" s="10"/>
      <c r="CHU9" s="10"/>
      <c r="CHV9" s="10"/>
      <c r="CHW9" s="10"/>
      <c r="CHX9" s="10"/>
      <c r="CHY9" s="10"/>
      <c r="CHZ9" s="10"/>
      <c r="CIA9" s="10"/>
      <c r="CIB9" s="10"/>
      <c r="CIC9" s="10"/>
      <c r="CID9" s="10"/>
      <c r="CIE9" s="10"/>
      <c r="CIF9" s="10"/>
      <c r="CIG9" s="10"/>
      <c r="CIH9" s="10"/>
      <c r="CII9" s="10"/>
      <c r="CIJ9" s="10"/>
      <c r="CIK9" s="10"/>
      <c r="CIL9" s="10"/>
      <c r="CIM9" s="10"/>
      <c r="CIN9" s="10"/>
      <c r="CIO9" s="10"/>
      <c r="CIP9" s="10"/>
      <c r="CIQ9" s="10"/>
      <c r="CIR9" s="10"/>
      <c r="CIS9" s="10"/>
      <c r="CIT9" s="10"/>
      <c r="CIU9" s="10"/>
      <c r="CIV9" s="10"/>
      <c r="CIW9" s="10"/>
      <c r="CIX9" s="10"/>
      <c r="CIY9" s="10"/>
      <c r="CIZ9" s="10"/>
      <c r="CJA9" s="10"/>
      <c r="CJB9" s="10"/>
      <c r="CJC9" s="10"/>
      <c r="CJD9" s="10"/>
      <c r="CJE9" s="10"/>
      <c r="CJF9" s="10"/>
      <c r="CJG9" s="10"/>
      <c r="CJH9" s="10"/>
      <c r="CJI9" s="10"/>
      <c r="CJJ9" s="10"/>
      <c r="CJK9" s="10"/>
      <c r="CJL9" s="10"/>
      <c r="CJM9" s="10"/>
      <c r="CJN9" s="10"/>
      <c r="CJO9" s="10"/>
      <c r="CJP9" s="10"/>
      <c r="CJQ9" s="10"/>
      <c r="CJR9" s="10"/>
      <c r="CJS9" s="10"/>
      <c r="CJT9" s="10"/>
      <c r="CJU9" s="10"/>
      <c r="CJV9" s="10"/>
      <c r="CJW9" s="10"/>
      <c r="CJX9" s="10"/>
      <c r="CJY9" s="10"/>
      <c r="CJZ9" s="10"/>
      <c r="CKA9" s="10"/>
      <c r="CKB9" s="10"/>
      <c r="CKC9" s="10"/>
      <c r="CKD9" s="10"/>
      <c r="CKE9" s="10"/>
      <c r="CKF9" s="10"/>
      <c r="CKG9" s="10"/>
      <c r="CKH9" s="10"/>
      <c r="CKI9" s="10"/>
      <c r="CKJ9" s="10"/>
      <c r="CKK9" s="10"/>
      <c r="CKL9" s="10"/>
      <c r="CKM9" s="10"/>
      <c r="CKN9" s="10"/>
      <c r="CKO9" s="10"/>
      <c r="CKP9" s="10"/>
      <c r="CKQ9" s="10"/>
      <c r="CKR9" s="10"/>
      <c r="CKS9" s="10"/>
      <c r="CKT9" s="10"/>
      <c r="CKU9" s="10"/>
      <c r="CKV9" s="10"/>
      <c r="CKW9" s="10"/>
      <c r="CKX9" s="10"/>
      <c r="CKY9" s="10"/>
      <c r="CKZ9" s="10"/>
      <c r="CLA9" s="10"/>
      <c r="CLB9" s="10"/>
      <c r="CLC9" s="10"/>
      <c r="CLD9" s="10"/>
      <c r="CLE9" s="10"/>
      <c r="CLF9" s="10"/>
      <c r="CLG9" s="10"/>
      <c r="CLH9" s="10"/>
      <c r="CLI9" s="10"/>
      <c r="CLJ9" s="10"/>
      <c r="CLK9" s="10"/>
      <c r="CLL9" s="10"/>
      <c r="CLM9" s="10"/>
      <c r="CLN9" s="10"/>
      <c r="CLO9" s="10"/>
      <c r="CLP9" s="10"/>
      <c r="CLQ9" s="10"/>
      <c r="CLR9" s="10"/>
      <c r="CLS9" s="10"/>
      <c r="CLT9" s="10"/>
      <c r="CLU9" s="10"/>
      <c r="CLV9" s="10"/>
      <c r="CLW9" s="10"/>
      <c r="CLX9" s="10"/>
      <c r="CLY9" s="10"/>
      <c r="CLZ9" s="10"/>
      <c r="CMA9" s="10"/>
      <c r="CMB9" s="10"/>
      <c r="CMC9" s="10"/>
      <c r="CMD9" s="10"/>
      <c r="CME9" s="10"/>
      <c r="CMF9" s="10"/>
      <c r="CMG9" s="10"/>
      <c r="CMH9" s="10"/>
      <c r="CMI9" s="10"/>
      <c r="CMJ9" s="10"/>
      <c r="CMK9" s="10"/>
      <c r="CML9" s="10"/>
      <c r="CMM9" s="10"/>
      <c r="CMN9" s="10"/>
      <c r="CMO9" s="10"/>
      <c r="CMP9" s="10"/>
      <c r="CMQ9" s="10"/>
      <c r="CMR9" s="10"/>
      <c r="CMS9" s="10"/>
      <c r="CMT9" s="10"/>
      <c r="CMU9" s="10"/>
      <c r="CMV9" s="10"/>
      <c r="CMW9" s="10"/>
      <c r="CMX9" s="10"/>
      <c r="CMY9" s="10"/>
      <c r="CMZ9" s="10"/>
      <c r="CNA9" s="10"/>
      <c r="CNB9" s="10"/>
      <c r="CNC9" s="10"/>
      <c r="CND9" s="10"/>
      <c r="CNE9" s="10"/>
      <c r="CNF9" s="10"/>
      <c r="CNG9" s="10"/>
      <c r="CNH9" s="10"/>
      <c r="CNI9" s="10"/>
      <c r="CNJ9" s="10"/>
      <c r="CNK9" s="10"/>
      <c r="CNL9" s="10"/>
      <c r="CNM9" s="10"/>
      <c r="CNN9" s="10"/>
      <c r="CNO9" s="10"/>
      <c r="CNP9" s="10"/>
      <c r="CNQ9" s="10"/>
      <c r="CNR9" s="10"/>
      <c r="CNS9" s="10"/>
      <c r="CNT9" s="10"/>
      <c r="CNU9" s="10"/>
      <c r="CNV9" s="10"/>
      <c r="CNW9" s="10"/>
      <c r="CNX9" s="10"/>
      <c r="CNY9" s="10"/>
      <c r="CNZ9" s="10"/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  <c r="CRM9" s="10"/>
      <c r="CRN9" s="10"/>
      <c r="CRO9" s="10"/>
      <c r="CRP9" s="10"/>
      <c r="CRQ9" s="10"/>
      <c r="CRR9" s="10"/>
      <c r="CRS9" s="10"/>
      <c r="CRT9" s="10"/>
      <c r="CRU9" s="10"/>
      <c r="CRV9" s="10"/>
      <c r="CRW9" s="10"/>
      <c r="CRX9" s="10"/>
      <c r="CRY9" s="10"/>
      <c r="CRZ9" s="10"/>
      <c r="CSA9" s="10"/>
      <c r="CSB9" s="10"/>
      <c r="CSC9" s="10"/>
      <c r="CSD9" s="10"/>
      <c r="CSE9" s="10"/>
      <c r="CSF9" s="10"/>
      <c r="CSG9" s="10"/>
      <c r="CSH9" s="10"/>
      <c r="CSI9" s="10"/>
      <c r="CSJ9" s="10"/>
      <c r="CSK9" s="10"/>
      <c r="CSL9" s="10"/>
      <c r="CSM9" s="10"/>
      <c r="CSN9" s="10"/>
      <c r="CSO9" s="10"/>
      <c r="CSP9" s="10"/>
      <c r="CSQ9" s="10"/>
      <c r="CSR9" s="10"/>
      <c r="CSS9" s="10"/>
      <c r="CST9" s="10"/>
      <c r="CSU9" s="10"/>
      <c r="CSV9" s="10"/>
      <c r="CSW9" s="10"/>
      <c r="CSX9" s="10"/>
      <c r="CSY9" s="10"/>
      <c r="CSZ9" s="10"/>
      <c r="CTA9" s="10"/>
      <c r="CTB9" s="10"/>
      <c r="CTC9" s="10"/>
      <c r="CTD9" s="10"/>
      <c r="CTE9" s="10"/>
      <c r="CTF9" s="10"/>
      <c r="CTG9" s="10"/>
      <c r="CTH9" s="10"/>
      <c r="CTI9" s="10"/>
      <c r="CTJ9" s="10"/>
      <c r="CTK9" s="10"/>
      <c r="CTL9" s="10"/>
      <c r="CTM9" s="10"/>
      <c r="CTN9" s="10"/>
      <c r="CTO9" s="10"/>
      <c r="CTP9" s="10"/>
      <c r="CTQ9" s="10"/>
      <c r="CTR9" s="10"/>
      <c r="CTS9" s="10"/>
      <c r="CTT9" s="10"/>
      <c r="CTU9" s="10"/>
      <c r="CTV9" s="10"/>
      <c r="CTW9" s="10"/>
      <c r="CTX9" s="10"/>
      <c r="CTY9" s="10"/>
      <c r="CTZ9" s="10"/>
      <c r="CUA9" s="10"/>
      <c r="CUB9" s="10"/>
      <c r="CUC9" s="10"/>
      <c r="CUD9" s="10"/>
      <c r="CUE9" s="10"/>
      <c r="CUF9" s="10"/>
      <c r="CUG9" s="10"/>
      <c r="CUH9" s="10"/>
      <c r="CUI9" s="10"/>
      <c r="CUJ9" s="10"/>
      <c r="CUK9" s="10"/>
      <c r="CUL9" s="10"/>
      <c r="CUM9" s="10"/>
      <c r="CUN9" s="10"/>
      <c r="CUO9" s="10"/>
      <c r="CUP9" s="10"/>
      <c r="CUQ9" s="10"/>
      <c r="CUR9" s="10"/>
      <c r="CUS9" s="10"/>
      <c r="CUT9" s="10"/>
      <c r="CUU9" s="10"/>
      <c r="CUV9" s="10"/>
      <c r="CUW9" s="10"/>
      <c r="CUX9" s="10"/>
      <c r="CUY9" s="10"/>
      <c r="CUZ9" s="10"/>
      <c r="CVA9" s="10"/>
      <c r="CVB9" s="10"/>
      <c r="CVC9" s="10"/>
      <c r="CVD9" s="10"/>
      <c r="CVE9" s="10"/>
      <c r="CVF9" s="10"/>
      <c r="CVG9" s="10"/>
      <c r="CVH9" s="10"/>
      <c r="CVI9" s="10"/>
      <c r="CVJ9" s="10"/>
      <c r="CVK9" s="10"/>
      <c r="CVL9" s="10"/>
      <c r="CVM9" s="10"/>
      <c r="CVN9" s="10"/>
      <c r="CVO9" s="10"/>
      <c r="CVP9" s="10"/>
      <c r="CVQ9" s="10"/>
      <c r="CVR9" s="10"/>
      <c r="CVS9" s="10"/>
      <c r="CVT9" s="10"/>
      <c r="CVU9" s="10"/>
      <c r="CVV9" s="10"/>
      <c r="CVW9" s="10"/>
      <c r="CVX9" s="10"/>
      <c r="CVY9" s="10"/>
      <c r="CVZ9" s="10"/>
      <c r="CWA9" s="10"/>
      <c r="CWB9" s="10"/>
      <c r="CWC9" s="10"/>
      <c r="CWD9" s="10"/>
      <c r="CWE9" s="10"/>
      <c r="CWF9" s="10"/>
      <c r="CWG9" s="10"/>
      <c r="CWH9" s="10"/>
      <c r="CWI9" s="10"/>
      <c r="CWJ9" s="10"/>
      <c r="CWK9" s="10"/>
      <c r="CWL9" s="10"/>
      <c r="CWM9" s="10"/>
      <c r="CWN9" s="10"/>
      <c r="CWO9" s="10"/>
      <c r="CWP9" s="10"/>
      <c r="CWQ9" s="10"/>
      <c r="CWR9" s="10"/>
      <c r="CWS9" s="10"/>
      <c r="CWT9" s="10"/>
      <c r="CWU9" s="10"/>
      <c r="CWV9" s="10"/>
      <c r="CWW9" s="10"/>
      <c r="CWX9" s="10"/>
      <c r="CWY9" s="10"/>
      <c r="CWZ9" s="10"/>
      <c r="CXA9" s="10"/>
      <c r="CXB9" s="10"/>
      <c r="CXC9" s="10"/>
      <c r="CXD9" s="10"/>
      <c r="CXE9" s="10"/>
      <c r="CXF9" s="10"/>
      <c r="CXG9" s="10"/>
      <c r="CXH9" s="10"/>
      <c r="CXI9" s="10"/>
      <c r="CXJ9" s="10"/>
      <c r="CXK9" s="10"/>
      <c r="CXL9" s="10"/>
      <c r="CXM9" s="10"/>
      <c r="CXN9" s="10"/>
      <c r="CXO9" s="10"/>
      <c r="CXP9" s="10"/>
      <c r="CXQ9" s="10"/>
      <c r="CXR9" s="10"/>
      <c r="CXS9" s="10"/>
      <c r="CXT9" s="10"/>
      <c r="CXU9" s="10"/>
      <c r="CXV9" s="10"/>
      <c r="CXW9" s="10"/>
      <c r="CXX9" s="10"/>
      <c r="CXY9" s="10"/>
      <c r="CXZ9" s="10"/>
      <c r="CYA9" s="10"/>
      <c r="CYB9" s="10"/>
      <c r="CYC9" s="10"/>
      <c r="CYD9" s="10"/>
      <c r="CYE9" s="10"/>
      <c r="CYF9" s="10"/>
      <c r="CYG9" s="10"/>
      <c r="CYH9" s="10"/>
      <c r="CYI9" s="10"/>
      <c r="CYJ9" s="10"/>
      <c r="CYK9" s="10"/>
      <c r="CYL9" s="10"/>
      <c r="CYM9" s="10"/>
      <c r="CYN9" s="10"/>
      <c r="CYO9" s="10"/>
      <c r="CYP9" s="10"/>
      <c r="CYQ9" s="10"/>
      <c r="CYR9" s="10"/>
      <c r="CYS9" s="10"/>
      <c r="CYT9" s="10"/>
      <c r="CYU9" s="10"/>
      <c r="CYV9" s="10"/>
      <c r="CYW9" s="10"/>
      <c r="CYX9" s="10"/>
      <c r="CYY9" s="10"/>
      <c r="CYZ9" s="10"/>
      <c r="CZA9" s="10"/>
      <c r="CZB9" s="10"/>
      <c r="CZC9" s="10"/>
      <c r="CZD9" s="10"/>
      <c r="CZE9" s="10"/>
      <c r="CZF9" s="10"/>
      <c r="CZG9" s="10"/>
      <c r="CZH9" s="10"/>
      <c r="CZI9" s="10"/>
      <c r="CZJ9" s="10"/>
      <c r="CZK9" s="10"/>
      <c r="CZL9" s="10"/>
      <c r="CZM9" s="10"/>
      <c r="CZN9" s="10"/>
      <c r="CZO9" s="10"/>
      <c r="CZP9" s="10"/>
      <c r="CZQ9" s="10"/>
      <c r="CZR9" s="10"/>
      <c r="CZS9" s="10"/>
      <c r="CZT9" s="10"/>
      <c r="CZU9" s="10"/>
      <c r="CZV9" s="10"/>
      <c r="CZW9" s="10"/>
      <c r="CZX9" s="10"/>
      <c r="CZY9" s="10"/>
      <c r="CZZ9" s="10"/>
      <c r="DAA9" s="10"/>
      <c r="DAB9" s="10"/>
      <c r="DAC9" s="10"/>
      <c r="DAD9" s="10"/>
      <c r="DAE9" s="10"/>
      <c r="DAF9" s="10"/>
      <c r="DAG9" s="10"/>
      <c r="DAH9" s="10"/>
      <c r="DAI9" s="10"/>
      <c r="DAJ9" s="10"/>
      <c r="DAK9" s="10"/>
      <c r="DAL9" s="10"/>
      <c r="DAM9" s="10"/>
      <c r="DAN9" s="10"/>
      <c r="DAO9" s="10"/>
      <c r="DAP9" s="10"/>
      <c r="DAQ9" s="10"/>
      <c r="DAR9" s="10"/>
      <c r="DAS9" s="10"/>
      <c r="DAT9" s="10"/>
      <c r="DAU9" s="10"/>
      <c r="DAV9" s="10"/>
      <c r="DAW9" s="10"/>
      <c r="DAX9" s="10"/>
      <c r="DAY9" s="10"/>
      <c r="DAZ9" s="10"/>
      <c r="DBA9" s="10"/>
      <c r="DBB9" s="10"/>
      <c r="DBC9" s="10"/>
      <c r="DBD9" s="10"/>
      <c r="DBE9" s="10"/>
      <c r="DBF9" s="10"/>
      <c r="DBG9" s="10"/>
      <c r="DBH9" s="10"/>
      <c r="DBI9" s="10"/>
      <c r="DBJ9" s="10"/>
      <c r="DBK9" s="10"/>
      <c r="DBL9" s="10"/>
      <c r="DBM9" s="10"/>
      <c r="DBN9" s="10"/>
      <c r="DBO9" s="10"/>
      <c r="DBP9" s="10"/>
      <c r="DBQ9" s="10"/>
      <c r="DBR9" s="10"/>
      <c r="DBS9" s="10"/>
      <c r="DBT9" s="10"/>
      <c r="DBU9" s="10"/>
      <c r="DBV9" s="10"/>
      <c r="DBW9" s="10"/>
      <c r="DBX9" s="10"/>
      <c r="DBY9" s="10"/>
      <c r="DBZ9" s="10"/>
      <c r="DCA9" s="10"/>
      <c r="DCB9" s="10"/>
      <c r="DCC9" s="10"/>
      <c r="DCD9" s="10"/>
      <c r="DCE9" s="10"/>
      <c r="DCF9" s="10"/>
      <c r="DCG9" s="10"/>
      <c r="DCH9" s="10"/>
      <c r="DCI9" s="10"/>
      <c r="DCJ9" s="10"/>
      <c r="DCK9" s="10"/>
      <c r="DCL9" s="10"/>
      <c r="DCM9" s="10"/>
      <c r="DCN9" s="10"/>
      <c r="DCO9" s="10"/>
      <c r="DCP9" s="10"/>
      <c r="DCQ9" s="10"/>
      <c r="DCR9" s="10"/>
      <c r="DCS9" s="10"/>
      <c r="DCT9" s="10"/>
      <c r="DCU9" s="10"/>
      <c r="DCV9" s="10"/>
      <c r="DCW9" s="10"/>
      <c r="DCX9" s="10"/>
      <c r="DCY9" s="10"/>
      <c r="DCZ9" s="10"/>
      <c r="DDA9" s="10"/>
      <c r="DDB9" s="10"/>
      <c r="DDC9" s="10"/>
      <c r="DDD9" s="10"/>
      <c r="DDE9" s="10"/>
      <c r="DDF9" s="10"/>
      <c r="DDG9" s="10"/>
      <c r="DDH9" s="10"/>
      <c r="DDI9" s="10"/>
      <c r="DDJ9" s="10"/>
      <c r="DDK9" s="10"/>
      <c r="DDL9" s="10"/>
      <c r="DDM9" s="10"/>
      <c r="DDN9" s="10"/>
      <c r="DDO9" s="10"/>
      <c r="DDP9" s="10"/>
      <c r="DDQ9" s="10"/>
      <c r="DDR9" s="10"/>
      <c r="DDS9" s="10"/>
      <c r="DDT9" s="10"/>
      <c r="DDU9" s="10"/>
      <c r="DDV9" s="10"/>
      <c r="DDW9" s="10"/>
      <c r="DDX9" s="10"/>
      <c r="DDY9" s="10"/>
      <c r="DDZ9" s="10"/>
      <c r="DEA9" s="10"/>
      <c r="DEB9" s="10"/>
      <c r="DEC9" s="10"/>
      <c r="DED9" s="10"/>
      <c r="DEE9" s="10"/>
      <c r="DEF9" s="10"/>
      <c r="DEG9" s="10"/>
      <c r="DEH9" s="12"/>
      <c r="DEI9" s="12"/>
      <c r="DEJ9" s="12"/>
      <c r="DEK9" s="12"/>
      <c r="DEL9" s="12"/>
      <c r="DEM9" s="12"/>
      <c r="DEN9" s="12"/>
      <c r="DEO9" s="12"/>
      <c r="DEP9" s="12"/>
      <c r="DEQ9" s="12"/>
      <c r="DER9" s="12"/>
      <c r="DES9" s="12"/>
      <c r="DET9" s="12"/>
      <c r="DEU9" s="12"/>
      <c r="DEV9" s="12"/>
      <c r="DEW9" s="12"/>
      <c r="DEX9" s="12"/>
      <c r="DEY9" s="12"/>
      <c r="DEZ9" s="12"/>
      <c r="DFA9" s="12"/>
      <c r="DFB9" s="12"/>
      <c r="DFC9" s="12"/>
      <c r="DFD9" s="12"/>
      <c r="DFE9" s="12"/>
      <c r="DFF9" s="12"/>
      <c r="DFG9" s="12"/>
      <c r="DFH9" s="12"/>
      <c r="DFI9" s="12"/>
      <c r="DFJ9" s="12"/>
      <c r="DFK9" s="12"/>
      <c r="DFL9" s="12"/>
      <c r="DFM9" s="12"/>
      <c r="DFN9" s="12"/>
      <c r="DFO9" s="12"/>
      <c r="DFP9" s="12"/>
      <c r="DFQ9" s="12"/>
      <c r="DFR9" s="12"/>
      <c r="DFS9" s="12"/>
      <c r="DFT9" s="12"/>
      <c r="DFU9" s="12"/>
      <c r="DFV9" s="12"/>
      <c r="DFW9" s="12"/>
      <c r="DFX9" s="12"/>
      <c r="DFY9" s="12"/>
      <c r="DFZ9" s="12"/>
      <c r="DGA9" s="12"/>
      <c r="DGB9" s="12"/>
      <c r="DGC9" s="12"/>
      <c r="DGD9" s="12"/>
      <c r="DGE9" s="12"/>
      <c r="DGF9" s="12"/>
      <c r="DGG9" s="12"/>
      <c r="DGH9" s="12"/>
      <c r="DGI9" s="12"/>
      <c r="DGJ9" s="12"/>
      <c r="DGK9" s="12"/>
      <c r="DGL9" s="12"/>
      <c r="DGM9" s="12"/>
      <c r="DGN9" s="12"/>
      <c r="DGO9" s="12"/>
      <c r="DGP9" s="12"/>
      <c r="DGQ9" s="12"/>
      <c r="DGR9" s="12"/>
      <c r="DGS9" s="12"/>
      <c r="DGT9" s="12"/>
      <c r="DGU9" s="12"/>
      <c r="DGV9" s="12"/>
      <c r="DGW9" s="12"/>
      <c r="DGX9" s="12"/>
      <c r="DGY9" s="12"/>
      <c r="DGZ9" s="12"/>
      <c r="DHA9" s="12"/>
      <c r="DHB9" s="12"/>
      <c r="DHC9" s="12"/>
      <c r="DHD9" s="12"/>
      <c r="DHE9" s="12"/>
      <c r="DHF9" s="12"/>
      <c r="DHG9" s="12"/>
      <c r="DHH9" s="12"/>
      <c r="DHI9" s="12"/>
      <c r="DHJ9" s="12"/>
      <c r="DHK9" s="12"/>
      <c r="DHL9" s="12"/>
      <c r="DHM9" s="12"/>
      <c r="DHN9" s="12"/>
      <c r="DHO9" s="12"/>
      <c r="DHP9" s="12"/>
      <c r="DHQ9" s="12"/>
      <c r="DHR9" s="12"/>
      <c r="DHS9" s="12"/>
      <c r="DHT9" s="12"/>
      <c r="DHU9" s="12"/>
      <c r="DHV9" s="12"/>
      <c r="DHW9" s="12"/>
      <c r="DHX9" s="12"/>
      <c r="DHY9" s="12"/>
      <c r="DHZ9" s="12"/>
      <c r="DIA9" s="12"/>
      <c r="DIB9" s="12"/>
      <c r="DIC9" s="12"/>
      <c r="DID9" s="12"/>
      <c r="DIE9" s="12"/>
      <c r="DIF9" s="12"/>
      <c r="DIG9" s="12"/>
      <c r="DIH9" s="12"/>
      <c r="DII9" s="12"/>
      <c r="DIJ9" s="12"/>
      <c r="DIK9" s="12"/>
      <c r="DIL9" s="12"/>
      <c r="DIM9" s="12"/>
      <c r="DIN9" s="12"/>
      <c r="DIO9" s="12"/>
      <c r="DIP9" s="12"/>
      <c r="DIQ9" s="12"/>
      <c r="DIR9" s="12"/>
      <c r="DIS9" s="12"/>
      <c r="DIT9" s="12"/>
      <c r="DIU9" s="12"/>
      <c r="DIV9" s="12"/>
      <c r="DIW9" s="12"/>
      <c r="DIX9" s="12"/>
      <c r="DIY9" s="12"/>
      <c r="DIZ9" s="12"/>
      <c r="DJA9" s="12"/>
      <c r="DJB9" s="12"/>
      <c r="DJC9" s="12"/>
      <c r="DJD9" s="12"/>
      <c r="DJE9" s="12"/>
      <c r="DJF9" s="12"/>
      <c r="DJG9" s="12"/>
      <c r="DJH9" s="12"/>
      <c r="DJI9" s="12"/>
      <c r="DJJ9" s="12"/>
      <c r="DJK9" s="12"/>
      <c r="DJL9" s="12"/>
      <c r="DJM9" s="12"/>
      <c r="DJN9" s="12"/>
      <c r="DJO9" s="12"/>
      <c r="DJP9" s="12"/>
      <c r="DJQ9" s="12"/>
      <c r="DJR9" s="12"/>
      <c r="DJS9" s="12"/>
      <c r="DJT9" s="12"/>
      <c r="DJU9" s="12"/>
      <c r="DJV9" s="12"/>
      <c r="DJW9" s="12"/>
      <c r="DJX9" s="12"/>
      <c r="DJY9" s="12"/>
      <c r="DJZ9" s="12"/>
      <c r="DKA9" s="12"/>
      <c r="DKB9" s="12"/>
      <c r="DKC9" s="12"/>
      <c r="DKD9" s="12"/>
      <c r="DKE9" s="12"/>
      <c r="DKF9" s="12"/>
      <c r="DKG9" s="12"/>
      <c r="DKH9" s="12"/>
      <c r="DKI9" s="12"/>
      <c r="DKJ9" s="12"/>
      <c r="DKK9" s="12"/>
      <c r="DKL9" s="12"/>
      <c r="DKM9" s="12"/>
      <c r="DKN9" s="12"/>
      <c r="DKO9" s="12"/>
      <c r="DKP9" s="12"/>
      <c r="DKQ9" s="12"/>
      <c r="DKR9" s="12"/>
      <c r="DKS9" s="12"/>
      <c r="DKT9" s="12"/>
      <c r="DKU9" s="12"/>
      <c r="DKV9" s="12"/>
      <c r="DKW9" s="12"/>
      <c r="DKX9" s="12"/>
      <c r="DKY9" s="12"/>
      <c r="DKZ9" s="12"/>
      <c r="DLA9" s="12"/>
      <c r="DLB9" s="12"/>
      <c r="DLC9" s="12"/>
      <c r="DLD9" s="12"/>
      <c r="DLE9" s="12"/>
      <c r="DLF9" s="12"/>
      <c r="DLG9" s="12"/>
      <c r="DLH9" s="12"/>
      <c r="DLI9" s="12"/>
      <c r="DLJ9" s="12"/>
      <c r="DLK9" s="12"/>
      <c r="DLL9" s="12"/>
      <c r="DLM9" s="12"/>
      <c r="DLN9" s="12"/>
      <c r="DLO9" s="12"/>
      <c r="DLP9" s="12"/>
      <c r="DLQ9" s="12"/>
      <c r="DLR9" s="12"/>
      <c r="DLS9" s="12"/>
      <c r="DLT9" s="12"/>
      <c r="DLU9" s="12"/>
      <c r="DLV9" s="12"/>
      <c r="DLW9" s="12"/>
      <c r="DLX9" s="12"/>
      <c r="DLY9" s="12"/>
      <c r="DLZ9" s="12"/>
      <c r="DMA9" s="12"/>
      <c r="DMB9" s="12"/>
      <c r="DMC9" s="12"/>
      <c r="DMD9" s="12"/>
      <c r="DME9" s="12"/>
      <c r="DMF9" s="12"/>
      <c r="DMG9" s="12"/>
      <c r="DMH9" s="12"/>
      <c r="DMI9" s="12"/>
      <c r="DMJ9" s="12"/>
      <c r="DMK9" s="12"/>
      <c r="DML9" s="12"/>
      <c r="DMM9" s="12"/>
      <c r="DMN9" s="12"/>
      <c r="DMO9" s="12"/>
      <c r="DMP9" s="12"/>
      <c r="DMQ9" s="12"/>
      <c r="DMR9" s="12"/>
      <c r="DMS9" s="12"/>
      <c r="DMT9" s="12"/>
      <c r="DMU9" s="12"/>
      <c r="DMV9" s="12"/>
      <c r="DMW9" s="12"/>
      <c r="DMX9" s="12"/>
      <c r="DMY9" s="12"/>
      <c r="DMZ9" s="12"/>
      <c r="DNA9" s="12"/>
      <c r="DNB9" s="12"/>
      <c r="DNC9" s="12"/>
      <c r="DND9" s="12"/>
      <c r="DNE9" s="12"/>
      <c r="DNF9" s="12"/>
      <c r="DNG9" s="12"/>
      <c r="DNH9" s="12"/>
      <c r="DNI9" s="12"/>
      <c r="DNJ9" s="12"/>
      <c r="DNK9" s="12"/>
      <c r="DNL9" s="12"/>
      <c r="DNM9" s="12"/>
      <c r="DNN9" s="12"/>
      <c r="DNO9" s="12"/>
      <c r="DNP9" s="12"/>
      <c r="DNQ9" s="12"/>
      <c r="DNR9" s="12"/>
      <c r="DNS9" s="12"/>
      <c r="DNT9" s="12"/>
      <c r="DNU9" s="12"/>
      <c r="DNV9" s="12"/>
      <c r="DNW9" s="12"/>
      <c r="DNX9" s="12"/>
      <c r="DNY9" s="12"/>
      <c r="DNZ9" s="12"/>
      <c r="DOA9" s="12"/>
      <c r="DOB9" s="12"/>
      <c r="DOC9" s="12"/>
      <c r="DOD9" s="12"/>
      <c r="DOE9" s="12"/>
      <c r="DOF9" s="12"/>
      <c r="DOG9" s="12"/>
      <c r="DOH9" s="12"/>
      <c r="DOI9" s="12"/>
      <c r="DOJ9" s="12"/>
      <c r="DOK9" s="12"/>
      <c r="DOL9" s="12"/>
      <c r="DOM9" s="12"/>
      <c r="DON9" s="12"/>
      <c r="DOO9" s="12"/>
      <c r="DOP9" s="12"/>
      <c r="DOQ9" s="12"/>
      <c r="DOR9" s="12"/>
      <c r="DOS9" s="12"/>
      <c r="DOT9" s="12"/>
      <c r="DOU9" s="12"/>
      <c r="DOV9" s="12"/>
      <c r="DOW9" s="12"/>
      <c r="DOX9" s="12"/>
      <c r="DOY9" s="12"/>
      <c r="DOZ9" s="12"/>
      <c r="DPA9" s="12"/>
      <c r="DPB9" s="12"/>
      <c r="DPC9" s="12"/>
      <c r="DPD9" s="12"/>
      <c r="DPE9" s="12"/>
      <c r="DPF9" s="12"/>
      <c r="DPG9" s="12"/>
      <c r="DPH9" s="12"/>
      <c r="DPI9" s="12"/>
      <c r="DPJ9" s="12"/>
      <c r="DPK9" s="12"/>
      <c r="DPL9" s="12"/>
      <c r="DPM9" s="12"/>
      <c r="DPN9" s="12"/>
      <c r="DPO9" s="12"/>
      <c r="DPP9" s="12"/>
      <c r="DPQ9" s="12"/>
      <c r="DPR9" s="12"/>
      <c r="DPS9" s="12"/>
      <c r="DPT9" s="12"/>
      <c r="DPU9" s="12"/>
      <c r="DPV9" s="12"/>
      <c r="DPW9" s="12"/>
      <c r="DPX9" s="12"/>
      <c r="DPY9" s="12"/>
      <c r="DPZ9" s="12"/>
      <c r="DQA9" s="12"/>
      <c r="DQB9" s="12"/>
      <c r="DQC9" s="12"/>
      <c r="DQD9" s="12"/>
      <c r="DQE9" s="12"/>
      <c r="DQF9" s="12"/>
      <c r="DQG9" s="12"/>
      <c r="DQH9" s="12"/>
      <c r="DQI9" s="12"/>
      <c r="DQJ9" s="12"/>
      <c r="DQK9" s="12"/>
      <c r="DQL9" s="12"/>
      <c r="DQM9" s="12"/>
      <c r="DQN9" s="12"/>
      <c r="DQO9" s="12"/>
      <c r="DQP9" s="12"/>
      <c r="DQQ9" s="12"/>
      <c r="DQR9" s="12"/>
      <c r="DQS9" s="12"/>
      <c r="DQT9" s="12"/>
      <c r="DQU9" s="12"/>
      <c r="DQV9" s="12"/>
      <c r="DQW9" s="12"/>
      <c r="DQX9" s="12"/>
      <c r="DQY9" s="12"/>
      <c r="DQZ9" s="12"/>
      <c r="DRA9" s="12"/>
      <c r="DRB9" s="12"/>
      <c r="DRC9" s="12"/>
      <c r="DRD9" s="12"/>
      <c r="DRE9" s="12"/>
      <c r="DRF9" s="12"/>
      <c r="DRG9" s="12"/>
      <c r="DRH9" s="12"/>
      <c r="DRI9" s="12"/>
      <c r="DRJ9" s="12"/>
      <c r="DRK9" s="12"/>
      <c r="DRL9" s="12"/>
      <c r="DRM9" s="12"/>
      <c r="DRN9" s="12"/>
      <c r="DRO9" s="12"/>
      <c r="DRP9" s="12"/>
      <c r="DRQ9" s="12"/>
      <c r="DRR9" s="12"/>
      <c r="DRS9" s="12"/>
      <c r="DRT9" s="12"/>
      <c r="DRU9" s="12"/>
      <c r="DRV9" s="12"/>
      <c r="DRW9" s="12"/>
      <c r="DRX9" s="12"/>
      <c r="DRY9" s="12"/>
      <c r="DRZ9" s="12"/>
      <c r="DSA9" s="12"/>
      <c r="DSB9" s="12"/>
      <c r="DSC9" s="12"/>
      <c r="DSD9" s="12"/>
      <c r="DSE9" s="12"/>
      <c r="DSF9" s="12"/>
      <c r="DSG9" s="12"/>
      <c r="DSH9" s="12"/>
      <c r="DSI9" s="12"/>
      <c r="DSJ9" s="12"/>
      <c r="DSK9" s="12"/>
      <c r="DSL9" s="12"/>
      <c r="DSM9" s="12"/>
      <c r="DSN9" s="12"/>
      <c r="DSO9" s="12"/>
      <c r="DSP9" s="12"/>
      <c r="DSQ9" s="12"/>
      <c r="DSR9" s="12"/>
      <c r="DSS9" s="12"/>
      <c r="DST9" s="12"/>
      <c r="DSU9" s="12"/>
      <c r="DSV9" s="12"/>
      <c r="DSW9" s="12"/>
      <c r="DSX9" s="12"/>
      <c r="DSY9" s="12"/>
      <c r="DSZ9" s="12"/>
      <c r="DTA9" s="12"/>
      <c r="DTB9" s="12"/>
      <c r="DTC9" s="12"/>
      <c r="DTD9" s="12"/>
      <c r="DTE9" s="12"/>
      <c r="DTF9" s="12"/>
      <c r="DTG9" s="12"/>
      <c r="DTH9" s="12"/>
      <c r="DTI9" s="12"/>
      <c r="DTJ9" s="12"/>
      <c r="DTK9" s="12"/>
      <c r="DTL9" s="12"/>
      <c r="DTM9" s="12"/>
      <c r="DTN9" s="12"/>
      <c r="DTO9" s="12"/>
      <c r="DTP9" s="12"/>
      <c r="DTQ9" s="12"/>
      <c r="DTR9" s="12"/>
      <c r="DTS9" s="12"/>
      <c r="DTT9" s="12"/>
      <c r="DTU9" s="12"/>
      <c r="DTV9" s="12"/>
      <c r="DTW9" s="12"/>
      <c r="DTX9" s="12"/>
      <c r="DTY9" s="12"/>
      <c r="DTZ9" s="12"/>
      <c r="DUA9" s="12"/>
      <c r="DUB9" s="12"/>
      <c r="DUC9" s="12"/>
      <c r="DUD9" s="12"/>
      <c r="DUE9" s="12"/>
      <c r="DUF9" s="12"/>
      <c r="DUG9" s="12"/>
      <c r="DUH9" s="12"/>
      <c r="DUI9" s="12"/>
      <c r="DUJ9" s="12"/>
      <c r="DUK9" s="12"/>
      <c r="DUL9" s="12"/>
      <c r="DUM9" s="12"/>
      <c r="DUN9" s="12"/>
      <c r="DUO9" s="12"/>
      <c r="DUP9" s="12"/>
      <c r="DUQ9" s="12"/>
      <c r="DUR9" s="12"/>
      <c r="DUS9" s="12"/>
      <c r="DUT9" s="12"/>
      <c r="DUU9" s="12"/>
      <c r="DUV9" s="12"/>
      <c r="DUW9" s="12"/>
      <c r="DUX9" s="12"/>
      <c r="DUY9" s="12"/>
      <c r="DUZ9" s="12"/>
      <c r="DVA9" s="12"/>
      <c r="DVB9" s="12"/>
      <c r="DVC9" s="12"/>
      <c r="DVD9" s="12"/>
      <c r="DVE9" s="12"/>
      <c r="DVF9" s="12"/>
      <c r="DVG9" s="12"/>
      <c r="DVH9" s="12"/>
      <c r="DVI9" s="12"/>
      <c r="DVJ9" s="12"/>
      <c r="DVK9" s="12"/>
      <c r="DVL9" s="12"/>
      <c r="DVM9" s="12"/>
      <c r="DVN9" s="12"/>
      <c r="DVO9" s="12"/>
      <c r="DVP9" s="12"/>
      <c r="DVQ9" s="12"/>
      <c r="DVR9" s="12"/>
      <c r="DVS9" s="12"/>
      <c r="DVT9" s="12"/>
      <c r="DVU9" s="12"/>
      <c r="DVV9" s="12"/>
      <c r="DVW9" s="12"/>
      <c r="DVX9" s="12"/>
      <c r="DVY9" s="12"/>
      <c r="DVZ9" s="12"/>
      <c r="DWA9" s="12"/>
      <c r="DWB9" s="12"/>
      <c r="DWC9" s="12"/>
      <c r="DWD9" s="12"/>
      <c r="DWE9" s="12"/>
      <c r="DWF9" s="12"/>
      <c r="DWG9" s="12"/>
      <c r="DWH9" s="12"/>
      <c r="DWI9" s="12"/>
      <c r="DWJ9" s="12"/>
      <c r="DWK9" s="12"/>
      <c r="DWL9" s="12"/>
      <c r="DWM9" s="12"/>
      <c r="DWN9" s="12"/>
      <c r="DWO9" s="12"/>
      <c r="DWP9" s="12"/>
      <c r="DWQ9" s="12"/>
      <c r="DWR9" s="12"/>
      <c r="DWS9" s="12"/>
      <c r="DWT9" s="12"/>
      <c r="DWU9" s="12"/>
      <c r="DWV9" s="12"/>
      <c r="DWW9" s="12"/>
      <c r="DWX9" s="12"/>
      <c r="DWY9" s="12"/>
      <c r="DWZ9" s="12"/>
      <c r="DXA9" s="12"/>
      <c r="DXB9" s="12"/>
      <c r="DXC9" s="12"/>
      <c r="DXD9" s="12"/>
      <c r="DXE9" s="12"/>
      <c r="DXF9" s="12"/>
      <c r="DXG9" s="12"/>
      <c r="DXH9" s="12"/>
      <c r="DXI9" s="12"/>
      <c r="DXJ9" s="12"/>
      <c r="DXK9" s="12"/>
      <c r="DXL9" s="12"/>
      <c r="DXM9" s="12"/>
      <c r="DXN9" s="12"/>
      <c r="DXO9" s="12"/>
      <c r="DXP9" s="12"/>
      <c r="DXQ9" s="12"/>
      <c r="DXR9" s="12"/>
      <c r="DXS9" s="12"/>
      <c r="DXT9" s="12"/>
      <c r="DXU9" s="12"/>
      <c r="DXV9" s="12"/>
      <c r="DXW9" s="12"/>
      <c r="DXX9" s="12"/>
      <c r="DXY9" s="12"/>
      <c r="DXZ9" s="12"/>
      <c r="DYA9" s="12"/>
      <c r="DYB9" s="12"/>
      <c r="DYC9" s="12"/>
      <c r="DYD9" s="12"/>
      <c r="DYE9" s="12"/>
      <c r="DYF9" s="12"/>
      <c r="DYG9" s="12"/>
      <c r="DYH9" s="12"/>
      <c r="DYI9" s="12"/>
      <c r="DYJ9" s="12"/>
      <c r="DYK9" s="12"/>
      <c r="DYL9" s="12"/>
      <c r="DYM9" s="12"/>
      <c r="DYN9" s="12"/>
      <c r="DYO9" s="12"/>
      <c r="DYP9" s="12"/>
      <c r="DYQ9" s="12"/>
      <c r="DYR9" s="12"/>
      <c r="DYS9" s="12"/>
      <c r="DYT9" s="12"/>
      <c r="DYU9" s="12"/>
      <c r="DYV9" s="12"/>
      <c r="DYW9" s="12"/>
      <c r="DYX9" s="12"/>
      <c r="DYY9" s="12"/>
      <c r="DYZ9" s="12"/>
      <c r="DZA9" s="12"/>
      <c r="DZB9" s="12"/>
      <c r="DZC9" s="12"/>
      <c r="DZD9" s="12"/>
      <c r="DZE9" s="12"/>
      <c r="DZF9" s="12"/>
      <c r="DZG9" s="12"/>
      <c r="DZH9" s="12"/>
      <c r="DZI9" s="12"/>
      <c r="DZJ9" s="12"/>
      <c r="DZK9" s="12"/>
      <c r="DZL9" s="12"/>
      <c r="DZM9" s="12"/>
      <c r="DZN9" s="12"/>
      <c r="DZO9" s="12"/>
      <c r="DZP9" s="12"/>
      <c r="DZQ9" s="12"/>
      <c r="DZR9" s="12"/>
      <c r="DZS9" s="12"/>
      <c r="DZT9" s="12"/>
      <c r="DZU9" s="12"/>
      <c r="DZV9" s="12"/>
      <c r="DZW9" s="12"/>
      <c r="DZX9" s="12"/>
      <c r="DZY9" s="12"/>
      <c r="DZZ9" s="12"/>
      <c r="EAA9" s="12"/>
      <c r="EAB9" s="12"/>
      <c r="EAC9" s="12"/>
      <c r="EAD9" s="12"/>
      <c r="EAE9" s="12"/>
      <c r="EAF9" s="12"/>
      <c r="EAG9" s="12"/>
      <c r="EAH9" s="12"/>
      <c r="EAI9" s="12"/>
      <c r="EAJ9" s="12"/>
      <c r="EAK9" s="12"/>
      <c r="EAL9" s="12"/>
      <c r="EAM9" s="12"/>
      <c r="EAN9" s="12"/>
      <c r="EAO9" s="12"/>
      <c r="EAP9" s="12"/>
      <c r="EAQ9" s="12"/>
      <c r="EAR9" s="12"/>
      <c r="EAS9" s="12"/>
      <c r="EAT9" s="12"/>
      <c r="EAU9" s="12"/>
      <c r="EAV9" s="12"/>
      <c r="EAW9" s="12"/>
      <c r="EAX9" s="12"/>
      <c r="EAY9" s="12"/>
      <c r="EAZ9" s="12"/>
      <c r="EBA9" s="12"/>
      <c r="EBB9" s="12"/>
      <c r="EBC9" s="12"/>
      <c r="EBD9" s="12"/>
      <c r="EBE9" s="12"/>
      <c r="EBF9" s="12"/>
      <c r="EBG9" s="12"/>
      <c r="EBH9" s="12"/>
      <c r="EBI9" s="12"/>
      <c r="EBJ9" s="12"/>
      <c r="EBK9" s="12"/>
      <c r="EBL9" s="12"/>
      <c r="EBM9" s="12"/>
      <c r="EBN9" s="12"/>
      <c r="EBO9" s="12"/>
      <c r="EBP9" s="12"/>
      <c r="EBQ9" s="12"/>
      <c r="EBR9" s="12"/>
      <c r="EBS9" s="12"/>
      <c r="EBT9" s="12"/>
      <c r="EBU9" s="12"/>
      <c r="EBV9" s="12"/>
      <c r="EBW9" s="12"/>
      <c r="EBX9" s="12"/>
      <c r="EBY9" s="12"/>
      <c r="EBZ9" s="12"/>
      <c r="ECA9" s="12"/>
      <c r="ECB9" s="12"/>
      <c r="ECC9" s="12"/>
      <c r="ECD9" s="12"/>
      <c r="ECE9" s="12"/>
      <c r="ECF9" s="12"/>
      <c r="ECG9" s="12"/>
      <c r="ECH9" s="12"/>
      <c r="ECI9" s="12"/>
      <c r="ECJ9" s="12"/>
      <c r="ECK9" s="12"/>
      <c r="ECL9" s="12"/>
      <c r="ECM9" s="12"/>
      <c r="ECN9" s="12"/>
      <c r="ECO9" s="12"/>
      <c r="ECP9" s="12"/>
      <c r="ECQ9" s="12"/>
      <c r="ECR9" s="12"/>
      <c r="ECS9" s="12"/>
      <c r="ECT9" s="12"/>
      <c r="ECU9" s="12"/>
      <c r="ECV9" s="12"/>
      <c r="ECW9" s="12"/>
      <c r="ECX9" s="12"/>
      <c r="ECY9" s="12"/>
      <c r="ECZ9" s="12"/>
      <c r="EDA9" s="12"/>
      <c r="EDB9" s="12"/>
      <c r="EDC9" s="12"/>
      <c r="EDD9" s="12"/>
      <c r="EDE9" s="12"/>
      <c r="EDF9" s="12"/>
      <c r="EDG9" s="12"/>
      <c r="EDH9" s="12"/>
      <c r="EDI9" s="12"/>
      <c r="EDJ9" s="12"/>
      <c r="EDK9" s="12"/>
      <c r="EDL9" s="12"/>
      <c r="EDM9" s="12"/>
      <c r="EDN9" s="12"/>
      <c r="EDO9" s="12"/>
      <c r="EDP9" s="12"/>
      <c r="EDQ9" s="12"/>
      <c r="EDR9" s="12"/>
      <c r="EDS9" s="12"/>
      <c r="EDT9" s="12"/>
      <c r="EDU9" s="12"/>
      <c r="EDV9" s="12"/>
      <c r="EDW9" s="12"/>
      <c r="EDX9" s="12"/>
      <c r="EDY9" s="12"/>
      <c r="EDZ9" s="12"/>
      <c r="EEA9" s="12"/>
      <c r="EEB9" s="12"/>
      <c r="EEC9" s="12"/>
      <c r="EED9" s="12"/>
      <c r="EEE9" s="12"/>
      <c r="EEF9" s="12"/>
      <c r="EEG9" s="12"/>
      <c r="EEH9" s="12"/>
      <c r="EEI9" s="12"/>
      <c r="EEJ9" s="12"/>
      <c r="EEK9" s="12"/>
      <c r="EEL9" s="12"/>
      <c r="EEM9" s="12"/>
      <c r="EEN9" s="12"/>
      <c r="EEO9" s="12"/>
      <c r="EEP9" s="12"/>
      <c r="EEQ9" s="12"/>
      <c r="EER9" s="12"/>
      <c r="EES9" s="12"/>
      <c r="EET9" s="12"/>
      <c r="EEU9" s="12"/>
      <c r="EEV9" s="12"/>
      <c r="EEW9" s="12"/>
      <c r="EEX9" s="12"/>
      <c r="EEY9" s="12"/>
      <c r="EEZ9" s="12"/>
      <c r="EFA9" s="12"/>
      <c r="EFB9" s="12"/>
      <c r="EFC9" s="12"/>
      <c r="EFD9" s="12"/>
      <c r="EFE9" s="12"/>
      <c r="EFF9" s="12"/>
      <c r="EFG9" s="12"/>
      <c r="EFH9" s="12"/>
      <c r="EFI9" s="12"/>
      <c r="EFJ9" s="12"/>
      <c r="EFK9" s="12"/>
      <c r="EFL9" s="12"/>
      <c r="EFM9" s="12"/>
      <c r="EFN9" s="12"/>
      <c r="EFO9" s="12"/>
      <c r="EFP9" s="12"/>
      <c r="EFQ9" s="12"/>
      <c r="EFR9" s="12"/>
      <c r="EFS9" s="12"/>
      <c r="EFT9" s="12"/>
      <c r="EFU9" s="12"/>
      <c r="EFV9" s="12"/>
      <c r="EFW9" s="12"/>
      <c r="EFX9" s="12"/>
      <c r="EFY9" s="12"/>
      <c r="EFZ9" s="12"/>
      <c r="EGA9" s="12"/>
      <c r="EGB9" s="12"/>
      <c r="EGC9" s="12"/>
      <c r="EGD9" s="12"/>
      <c r="EGE9" s="12"/>
      <c r="EGF9" s="12"/>
      <c r="EGG9" s="12"/>
      <c r="EGH9" s="12"/>
      <c r="EGI9" s="12"/>
      <c r="EGJ9" s="12"/>
      <c r="EGK9" s="12"/>
      <c r="EGL9" s="12"/>
      <c r="EGM9" s="12"/>
      <c r="EGN9" s="12"/>
      <c r="EGO9" s="12"/>
      <c r="EGP9" s="12"/>
      <c r="EGQ9" s="12"/>
      <c r="EGR9" s="12"/>
      <c r="EGS9" s="12"/>
      <c r="EGT9" s="12"/>
      <c r="EGU9" s="12"/>
      <c r="EGV9" s="12"/>
      <c r="EGW9" s="12"/>
      <c r="EGX9" s="12"/>
      <c r="EGY9" s="12"/>
      <c r="EGZ9" s="12"/>
      <c r="EHA9" s="12"/>
      <c r="EHB9" s="12"/>
      <c r="EHC9" s="12"/>
      <c r="EHD9" s="12"/>
      <c r="EHE9" s="12"/>
      <c r="EHF9" s="12"/>
      <c r="EHG9" s="12"/>
      <c r="EHH9" s="12"/>
      <c r="EHI9" s="12"/>
      <c r="EHJ9" s="12"/>
      <c r="EHK9" s="12"/>
      <c r="EHL9" s="12"/>
      <c r="EHM9" s="12"/>
      <c r="EHN9" s="12"/>
      <c r="EHO9" s="12"/>
      <c r="EHP9" s="12"/>
      <c r="EHQ9" s="12"/>
      <c r="EHR9" s="12"/>
      <c r="EHS9" s="12"/>
      <c r="EHT9" s="12"/>
      <c r="EHU9" s="12"/>
      <c r="EHV9" s="12"/>
      <c r="EHW9" s="12"/>
      <c r="EHX9" s="12"/>
      <c r="EHY9" s="12"/>
      <c r="EHZ9" s="12"/>
      <c r="EIA9" s="12"/>
      <c r="EIB9" s="12"/>
      <c r="EIC9" s="12"/>
      <c r="EID9" s="12"/>
      <c r="EIE9" s="12"/>
      <c r="EIF9" s="12"/>
      <c r="EIG9" s="12"/>
      <c r="EIH9" s="12"/>
      <c r="EII9" s="12"/>
      <c r="EIJ9" s="12"/>
      <c r="EIK9" s="12"/>
      <c r="EIL9" s="12"/>
      <c r="EIM9" s="12"/>
      <c r="EIN9" s="12"/>
      <c r="EIO9" s="12"/>
      <c r="EIP9" s="12"/>
      <c r="EIQ9" s="12"/>
      <c r="EIR9" s="12"/>
      <c r="EIS9" s="12"/>
      <c r="EIT9" s="12"/>
      <c r="EIU9" s="12"/>
      <c r="EIV9" s="12"/>
      <c r="EIW9" s="12"/>
      <c r="EIX9" s="12"/>
      <c r="EIY9" s="12"/>
      <c r="EIZ9" s="12"/>
      <c r="EJA9" s="12"/>
      <c r="EJB9" s="12"/>
      <c r="EJC9" s="12"/>
      <c r="EJD9" s="12"/>
      <c r="EJE9" s="12"/>
      <c r="EJF9" s="12"/>
      <c r="EJG9" s="12"/>
      <c r="EJH9" s="12"/>
      <c r="EJI9" s="12"/>
      <c r="EJJ9" s="12"/>
      <c r="EJK9" s="12"/>
      <c r="EJL9" s="12"/>
      <c r="EJM9" s="12"/>
      <c r="EJN9" s="12"/>
      <c r="EJO9" s="12"/>
      <c r="EJP9" s="12"/>
      <c r="EJQ9" s="12"/>
      <c r="EJR9" s="12"/>
      <c r="EJS9" s="12"/>
      <c r="EJT9" s="12"/>
      <c r="EJU9" s="12"/>
      <c r="EJV9" s="12"/>
      <c r="EJW9" s="12"/>
      <c r="EJX9" s="12"/>
      <c r="EJY9" s="12"/>
      <c r="EJZ9" s="12"/>
      <c r="EKA9" s="12"/>
      <c r="EKB9" s="12"/>
      <c r="EKC9" s="12"/>
      <c r="EKD9" s="12"/>
      <c r="EKE9" s="12"/>
      <c r="EKF9" s="12"/>
      <c r="EKG9" s="12"/>
      <c r="EKH9" s="12"/>
      <c r="EKI9" s="12"/>
      <c r="EKJ9" s="12"/>
      <c r="EKK9" s="12"/>
      <c r="EKL9" s="12"/>
      <c r="EKM9" s="12"/>
      <c r="EKN9" s="12"/>
      <c r="EKO9" s="12"/>
      <c r="EKP9" s="12"/>
      <c r="EKQ9" s="12"/>
      <c r="EKR9" s="12"/>
      <c r="EKS9" s="12"/>
      <c r="EKT9" s="12"/>
      <c r="EKU9" s="12"/>
      <c r="EKV9" s="12"/>
      <c r="EKW9" s="12"/>
      <c r="EKX9" s="12"/>
      <c r="EKY9" s="12"/>
      <c r="EKZ9" s="12"/>
      <c r="ELA9" s="12"/>
      <c r="ELB9" s="12"/>
      <c r="ELC9" s="12"/>
      <c r="ELD9" s="12"/>
      <c r="ELE9" s="12"/>
      <c r="ELF9" s="12"/>
      <c r="ELG9" s="12"/>
      <c r="ELH9" s="12"/>
      <c r="ELI9" s="12"/>
      <c r="ELJ9" s="12"/>
      <c r="ELK9" s="12"/>
      <c r="ELL9" s="12"/>
      <c r="ELM9" s="12"/>
      <c r="ELN9" s="12"/>
      <c r="ELO9" s="12"/>
      <c r="ELP9" s="12"/>
      <c r="ELQ9" s="12"/>
      <c r="ELR9" s="12"/>
      <c r="ELS9" s="12"/>
      <c r="ELT9" s="12"/>
      <c r="ELU9" s="12"/>
      <c r="ELV9" s="12"/>
      <c r="ELW9" s="12"/>
      <c r="ELX9" s="12"/>
      <c r="ELY9" s="12"/>
      <c r="ELZ9" s="12"/>
      <c r="EMA9" s="12"/>
      <c r="EMB9" s="12"/>
      <c r="EMC9" s="12"/>
      <c r="EMD9" s="12"/>
      <c r="EME9" s="12"/>
      <c r="EMF9" s="12"/>
      <c r="EMG9" s="12"/>
      <c r="EMH9" s="12"/>
      <c r="EMI9" s="12"/>
      <c r="EMJ9" s="12"/>
      <c r="EMK9" s="12"/>
      <c r="EML9" s="12"/>
      <c r="EMM9" s="12"/>
      <c r="EMN9" s="12"/>
      <c r="EMO9" s="12"/>
      <c r="EMP9" s="12"/>
      <c r="EMQ9" s="12"/>
      <c r="EMR9" s="12"/>
      <c r="EMS9" s="12"/>
      <c r="EMT9" s="12"/>
      <c r="EMU9" s="12"/>
      <c r="EMV9" s="12"/>
      <c r="EMW9" s="12"/>
      <c r="EMX9" s="12"/>
      <c r="EMY9" s="12"/>
      <c r="EMZ9" s="12"/>
      <c r="ENA9" s="12"/>
      <c r="ENB9" s="12"/>
      <c r="ENC9" s="12"/>
      <c r="END9" s="12"/>
      <c r="ENE9" s="12"/>
      <c r="ENF9" s="12"/>
      <c r="ENG9" s="12"/>
      <c r="ENH9" s="12"/>
      <c r="ENI9" s="12"/>
      <c r="ENJ9" s="12"/>
      <c r="ENK9" s="12"/>
      <c r="ENL9" s="12"/>
      <c r="ENM9" s="12"/>
      <c r="ENN9" s="12"/>
      <c r="ENO9" s="12"/>
      <c r="ENP9" s="12"/>
      <c r="ENQ9" s="12"/>
      <c r="ENR9" s="12"/>
      <c r="ENS9" s="12"/>
      <c r="ENT9" s="12"/>
      <c r="ENU9" s="12"/>
      <c r="ENV9" s="12"/>
      <c r="ENW9" s="12"/>
      <c r="ENX9" s="12"/>
      <c r="ENY9" s="12"/>
      <c r="ENZ9" s="12"/>
      <c r="EOA9" s="12"/>
      <c r="EOB9" s="12"/>
      <c r="EOC9" s="12"/>
      <c r="EOD9" s="12"/>
      <c r="EOE9" s="12"/>
      <c r="EOF9" s="12"/>
      <c r="EOG9" s="12"/>
      <c r="EOH9" s="12"/>
      <c r="EOI9" s="12"/>
      <c r="EOJ9" s="12"/>
      <c r="EOK9" s="12"/>
      <c r="EOL9" s="12"/>
      <c r="EOM9" s="12"/>
      <c r="EON9" s="12"/>
      <c r="EOO9" s="12"/>
      <c r="EOP9" s="12"/>
      <c r="EOQ9" s="12"/>
      <c r="EOR9" s="12"/>
      <c r="EOS9" s="12"/>
      <c r="EOT9" s="12"/>
      <c r="EOU9" s="12"/>
      <c r="EOV9" s="12"/>
      <c r="EOW9" s="12"/>
      <c r="EOX9" s="12"/>
      <c r="EOY9" s="12"/>
      <c r="EOZ9" s="12"/>
      <c r="EPA9" s="12"/>
      <c r="EPB9" s="12"/>
      <c r="EPC9" s="12"/>
      <c r="EPD9" s="12"/>
      <c r="EPE9" s="12"/>
      <c r="EPF9" s="12"/>
      <c r="EPG9" s="12"/>
      <c r="EPH9" s="12"/>
      <c r="EPI9" s="12"/>
      <c r="EPJ9" s="12"/>
      <c r="EPK9" s="12"/>
      <c r="EPL9" s="12"/>
      <c r="EPM9" s="12"/>
      <c r="EPN9" s="12"/>
      <c r="EPO9" s="12"/>
      <c r="EPP9" s="12"/>
      <c r="EPQ9" s="12"/>
      <c r="EPR9" s="12"/>
      <c r="EPS9" s="12"/>
      <c r="EPT9" s="12"/>
      <c r="EPU9" s="12"/>
      <c r="EPV9" s="12"/>
      <c r="EPW9" s="12"/>
      <c r="EPX9" s="12"/>
      <c r="EPY9" s="12"/>
      <c r="EPZ9" s="12"/>
      <c r="EQA9" s="12"/>
      <c r="EQB9" s="12"/>
      <c r="EQC9" s="12"/>
      <c r="EQD9" s="12"/>
      <c r="EQE9" s="12"/>
      <c r="EQF9" s="12"/>
      <c r="EQG9" s="12"/>
      <c r="EQH9" s="12"/>
      <c r="EQI9" s="12"/>
      <c r="EQJ9" s="12"/>
      <c r="EQK9" s="12"/>
      <c r="EQL9" s="12"/>
      <c r="EQM9" s="12"/>
      <c r="EQN9" s="12"/>
      <c r="EQO9" s="12"/>
      <c r="EQP9" s="12"/>
      <c r="EQQ9" s="12"/>
      <c r="EQR9" s="12"/>
      <c r="EQS9" s="12"/>
      <c r="EQT9" s="12"/>
      <c r="EQU9" s="12"/>
      <c r="EQV9" s="12"/>
      <c r="EQW9" s="12"/>
      <c r="EQX9" s="12"/>
      <c r="EQY9" s="12"/>
      <c r="EQZ9" s="12"/>
      <c r="ERA9" s="12"/>
      <c r="ERB9" s="12"/>
      <c r="ERC9" s="12"/>
      <c r="ERD9" s="12"/>
      <c r="ERE9" s="12"/>
      <c r="ERF9" s="12"/>
      <c r="ERG9" s="12"/>
      <c r="ERH9" s="12"/>
      <c r="ERI9" s="12"/>
      <c r="ERJ9" s="12"/>
      <c r="ERK9" s="12"/>
      <c r="ERL9" s="12"/>
      <c r="ERM9" s="12"/>
      <c r="ERN9" s="12"/>
      <c r="ERO9" s="12"/>
      <c r="ERP9" s="12"/>
      <c r="ERQ9" s="12"/>
      <c r="ERR9" s="12"/>
      <c r="ERS9" s="12"/>
      <c r="ERT9" s="12"/>
      <c r="ERU9" s="12"/>
      <c r="ERV9" s="12"/>
      <c r="ERW9" s="12"/>
      <c r="ERX9" s="12"/>
      <c r="ERY9" s="12"/>
      <c r="ERZ9" s="12"/>
      <c r="ESA9" s="12"/>
      <c r="ESB9" s="12"/>
      <c r="ESC9" s="12"/>
      <c r="ESD9" s="12"/>
      <c r="ESE9" s="12"/>
      <c r="ESF9" s="12"/>
      <c r="ESG9" s="12"/>
      <c r="ESH9" s="12"/>
      <c r="ESI9" s="12"/>
      <c r="ESJ9" s="12"/>
      <c r="ESK9" s="12"/>
      <c r="ESL9" s="12"/>
      <c r="ESM9" s="12"/>
      <c r="ESN9" s="12"/>
      <c r="ESO9" s="12"/>
      <c r="ESP9" s="12"/>
      <c r="ESQ9" s="12"/>
      <c r="ESR9" s="12"/>
      <c r="ESS9" s="12"/>
      <c r="EST9" s="12"/>
      <c r="ESU9" s="12"/>
      <c r="ESV9" s="12"/>
      <c r="ESW9" s="12"/>
      <c r="ESX9" s="12"/>
      <c r="ESY9" s="12"/>
      <c r="ESZ9" s="12"/>
      <c r="ETA9" s="12"/>
      <c r="ETB9" s="12"/>
      <c r="ETC9" s="12"/>
      <c r="ETD9" s="12"/>
      <c r="ETE9" s="12"/>
      <c r="ETF9" s="12"/>
      <c r="ETG9" s="12"/>
      <c r="ETH9" s="12"/>
      <c r="ETI9" s="12"/>
      <c r="ETJ9" s="12"/>
      <c r="ETK9" s="12"/>
      <c r="ETL9" s="12"/>
      <c r="ETM9" s="12"/>
      <c r="ETN9" s="12"/>
      <c r="ETO9" s="12"/>
      <c r="ETP9" s="12"/>
      <c r="ETQ9" s="12"/>
      <c r="ETR9" s="12"/>
      <c r="ETS9" s="12"/>
      <c r="ETT9" s="12"/>
      <c r="ETU9" s="12"/>
      <c r="ETV9" s="12"/>
      <c r="ETW9" s="12"/>
      <c r="ETX9" s="12"/>
      <c r="ETY9" s="12"/>
      <c r="ETZ9" s="12"/>
      <c r="EUA9" s="12"/>
      <c r="EUB9" s="12"/>
      <c r="EUC9" s="12"/>
      <c r="EUD9" s="12"/>
      <c r="EUE9" s="12"/>
      <c r="EUF9" s="12"/>
      <c r="EUG9" s="12"/>
      <c r="EUH9" s="12"/>
      <c r="EUI9" s="12"/>
      <c r="EUJ9" s="12"/>
      <c r="EUK9" s="12"/>
      <c r="EUL9" s="12"/>
      <c r="EUM9" s="12"/>
      <c r="EUN9" s="12"/>
      <c r="EUO9" s="12"/>
      <c r="EUP9" s="12"/>
      <c r="EUQ9" s="12"/>
      <c r="EUR9" s="12"/>
      <c r="EUS9" s="12"/>
      <c r="EUT9" s="12"/>
      <c r="EUU9" s="12"/>
      <c r="EUV9" s="12"/>
      <c r="EUW9" s="12"/>
      <c r="EUX9" s="12"/>
      <c r="EUY9" s="12"/>
      <c r="EUZ9" s="12"/>
      <c r="EVA9" s="12"/>
      <c r="EVB9" s="12"/>
      <c r="EVC9" s="12"/>
      <c r="EVD9" s="12"/>
      <c r="EVE9" s="12"/>
      <c r="EVF9" s="12"/>
      <c r="EVG9" s="12"/>
      <c r="EVH9" s="12"/>
      <c r="EVI9" s="12"/>
      <c r="EVJ9" s="12"/>
      <c r="EVK9" s="12"/>
      <c r="EVL9" s="12"/>
      <c r="EVM9" s="12"/>
      <c r="EVN9" s="12"/>
      <c r="EVO9" s="12"/>
      <c r="EVP9" s="12"/>
      <c r="EVQ9" s="12"/>
      <c r="EVR9" s="12"/>
      <c r="EVS9" s="12"/>
      <c r="EVT9" s="12"/>
      <c r="EVU9" s="12"/>
      <c r="EVV9" s="12"/>
      <c r="EVW9" s="12"/>
      <c r="EVX9" s="12"/>
      <c r="EVY9" s="12"/>
      <c r="EVZ9" s="12"/>
      <c r="EWA9" s="12"/>
      <c r="EWB9" s="12"/>
      <c r="EWC9" s="12"/>
      <c r="EWD9" s="12"/>
      <c r="EWE9" s="12"/>
      <c r="EWF9" s="12"/>
      <c r="EWG9" s="12"/>
      <c r="EWH9" s="12"/>
      <c r="EWI9" s="12"/>
      <c r="EWJ9" s="12"/>
      <c r="EWK9" s="12"/>
      <c r="EWL9" s="12"/>
      <c r="EWM9" s="12"/>
      <c r="EWN9" s="12"/>
      <c r="EWO9" s="12"/>
      <c r="EWP9" s="12"/>
      <c r="EWQ9" s="12"/>
      <c r="EWR9" s="12"/>
      <c r="EWS9" s="12"/>
      <c r="EWT9" s="12"/>
      <c r="EWU9" s="12"/>
      <c r="EWV9" s="12"/>
      <c r="EWW9" s="12"/>
      <c r="EWX9" s="12"/>
      <c r="EWY9" s="12"/>
      <c r="EWZ9" s="12"/>
      <c r="EXA9" s="12"/>
      <c r="EXB9" s="12"/>
      <c r="EXC9" s="12"/>
      <c r="EXD9" s="12"/>
      <c r="EXE9" s="12"/>
      <c r="EXF9" s="12"/>
      <c r="EXG9" s="12"/>
      <c r="EXH9" s="12"/>
      <c r="EXI9" s="12"/>
      <c r="EXJ9" s="12"/>
      <c r="EXK9" s="12"/>
      <c r="EXL9" s="12"/>
      <c r="EXM9" s="12"/>
      <c r="EXN9" s="12"/>
      <c r="EXO9" s="12"/>
      <c r="EXP9" s="12"/>
      <c r="EXQ9" s="12"/>
      <c r="EXR9" s="12"/>
      <c r="EXS9" s="12"/>
      <c r="EXT9" s="12"/>
      <c r="EXU9" s="12"/>
      <c r="EXV9" s="12"/>
      <c r="EXW9" s="12"/>
      <c r="EXX9" s="12"/>
      <c r="EXY9" s="12"/>
      <c r="EXZ9" s="12"/>
      <c r="EYA9" s="12"/>
      <c r="EYB9" s="12"/>
      <c r="EYC9" s="12"/>
      <c r="EYD9" s="12"/>
      <c r="EYE9" s="12"/>
      <c r="EYF9" s="12"/>
      <c r="EYG9" s="12"/>
      <c r="EYH9" s="12"/>
      <c r="EYI9" s="12"/>
      <c r="EYJ9" s="12"/>
      <c r="EYK9" s="12"/>
      <c r="EYL9" s="12"/>
      <c r="EYM9" s="12"/>
      <c r="EYN9" s="12"/>
      <c r="EYO9" s="12"/>
      <c r="EYP9" s="12"/>
      <c r="EYQ9" s="12"/>
      <c r="EYR9" s="12"/>
      <c r="EYS9" s="12"/>
      <c r="EYT9" s="12"/>
      <c r="EYU9" s="12"/>
      <c r="EYV9" s="12"/>
      <c r="EYW9" s="12"/>
      <c r="EYX9" s="12"/>
      <c r="EYY9" s="12"/>
      <c r="EYZ9" s="12"/>
      <c r="EZA9" s="12"/>
      <c r="EZB9" s="12"/>
      <c r="EZC9" s="12"/>
      <c r="EZD9" s="12"/>
      <c r="EZE9" s="12"/>
      <c r="EZF9" s="12"/>
      <c r="EZG9" s="12"/>
      <c r="EZH9" s="12"/>
      <c r="EZI9" s="12"/>
      <c r="EZJ9" s="12"/>
      <c r="EZK9" s="12"/>
      <c r="EZL9" s="12"/>
      <c r="EZM9" s="12"/>
      <c r="EZN9" s="12"/>
      <c r="EZO9" s="12"/>
      <c r="EZP9" s="12"/>
      <c r="EZQ9" s="12"/>
      <c r="EZR9" s="12"/>
      <c r="EZS9" s="12"/>
      <c r="EZT9" s="12"/>
      <c r="EZU9" s="12"/>
      <c r="EZV9" s="12"/>
      <c r="EZW9" s="12"/>
      <c r="EZX9" s="12"/>
      <c r="EZY9" s="12"/>
      <c r="EZZ9" s="12"/>
      <c r="FAA9" s="12"/>
      <c r="FAB9" s="12"/>
      <c r="FAC9" s="12"/>
      <c r="FAD9" s="12"/>
      <c r="FAE9" s="12"/>
      <c r="FAF9" s="12"/>
      <c r="FAG9" s="12"/>
      <c r="FAH9" s="12"/>
      <c r="FAI9" s="12"/>
      <c r="FAJ9" s="12"/>
      <c r="FAK9" s="12"/>
      <c r="FAL9" s="12"/>
      <c r="FAM9" s="12"/>
      <c r="FAN9" s="12"/>
      <c r="FAO9" s="12"/>
      <c r="FAP9" s="12"/>
      <c r="FAQ9" s="12"/>
      <c r="FAR9" s="12"/>
      <c r="FAS9" s="12"/>
      <c r="FAT9" s="12"/>
      <c r="FAU9" s="12"/>
      <c r="FAV9" s="12"/>
      <c r="FAW9" s="12"/>
      <c r="FAX9" s="12"/>
      <c r="FAY9" s="12"/>
      <c r="FAZ9" s="12"/>
      <c r="FBA9" s="12"/>
      <c r="FBB9" s="12"/>
      <c r="FBC9" s="12"/>
      <c r="FBD9" s="12"/>
      <c r="FBE9" s="12"/>
      <c r="FBF9" s="12"/>
      <c r="FBG9" s="12"/>
      <c r="FBH9" s="12"/>
      <c r="FBI9" s="12"/>
      <c r="FBJ9" s="12"/>
      <c r="FBK9" s="12"/>
      <c r="FBL9" s="12"/>
      <c r="FBM9" s="12"/>
      <c r="FBN9" s="12"/>
      <c r="FBO9" s="12"/>
      <c r="FBP9" s="12"/>
      <c r="FBQ9" s="12"/>
      <c r="FBR9" s="12"/>
      <c r="FBS9" s="12"/>
      <c r="FBT9" s="12"/>
      <c r="FBU9" s="12"/>
      <c r="FBV9" s="12"/>
      <c r="FBW9" s="12"/>
      <c r="FBX9" s="12"/>
      <c r="FBY9" s="12"/>
      <c r="FBZ9" s="12"/>
      <c r="FCA9" s="12"/>
      <c r="FCB9" s="12"/>
      <c r="FCC9" s="12"/>
      <c r="FCD9" s="12"/>
      <c r="FCE9" s="12"/>
      <c r="FCF9" s="12"/>
      <c r="FCG9" s="12"/>
      <c r="FCH9" s="12"/>
      <c r="FCI9" s="12"/>
      <c r="FCJ9" s="12"/>
      <c r="FCK9" s="12"/>
      <c r="FCL9" s="12"/>
      <c r="FCM9" s="12"/>
      <c r="FCN9" s="12"/>
      <c r="FCO9" s="12"/>
      <c r="FCP9" s="12"/>
      <c r="FCQ9" s="12"/>
      <c r="FCR9" s="12"/>
      <c r="FCS9" s="12"/>
      <c r="FCT9" s="12"/>
      <c r="FCU9" s="12"/>
      <c r="FCV9" s="12"/>
      <c r="FCW9" s="12"/>
      <c r="FCX9" s="12"/>
      <c r="FCY9" s="12"/>
      <c r="FCZ9" s="12"/>
      <c r="FDA9" s="12"/>
      <c r="FDB9" s="12"/>
      <c r="FDC9" s="12"/>
      <c r="FDD9" s="12"/>
      <c r="FDE9" s="12"/>
      <c r="FDF9" s="12"/>
      <c r="FDG9" s="12"/>
      <c r="FDH9" s="12"/>
      <c r="FDI9" s="12"/>
      <c r="FDJ9" s="12"/>
      <c r="FDK9" s="12"/>
      <c r="FDL9" s="12"/>
      <c r="FDM9" s="12"/>
      <c r="FDN9" s="12"/>
      <c r="FDO9" s="12"/>
      <c r="FDP9" s="12"/>
      <c r="FDQ9" s="12"/>
      <c r="FDR9" s="12"/>
      <c r="FDS9" s="12"/>
      <c r="FDT9" s="12"/>
      <c r="FDU9" s="12"/>
      <c r="FDV9" s="12"/>
      <c r="FDW9" s="12"/>
      <c r="FDX9" s="12"/>
      <c r="FDY9" s="12"/>
      <c r="FDZ9" s="12"/>
      <c r="FEA9" s="12"/>
      <c r="FEB9" s="12"/>
      <c r="FEC9" s="12"/>
      <c r="FED9" s="12"/>
      <c r="FEE9" s="12"/>
      <c r="FEF9" s="12"/>
      <c r="FEG9" s="12"/>
      <c r="FEH9" s="12"/>
      <c r="FEI9" s="12"/>
      <c r="FEJ9" s="12"/>
      <c r="FEK9" s="12"/>
      <c r="FEL9" s="12"/>
      <c r="FEM9" s="12"/>
      <c r="FEN9" s="12"/>
      <c r="FEO9" s="12"/>
      <c r="FEP9" s="12"/>
      <c r="FEQ9" s="12"/>
      <c r="FER9" s="12"/>
      <c r="FES9" s="12"/>
      <c r="FET9" s="12"/>
      <c r="FEU9" s="12"/>
      <c r="FEV9" s="12"/>
      <c r="FEW9" s="12"/>
      <c r="FEX9" s="12"/>
      <c r="FEY9" s="12"/>
      <c r="FEZ9" s="12"/>
      <c r="FFA9" s="12"/>
      <c r="FFB9" s="12"/>
      <c r="FFC9" s="12"/>
      <c r="FFD9" s="12"/>
      <c r="FFE9" s="12"/>
      <c r="FFF9" s="12"/>
      <c r="FFG9" s="12"/>
      <c r="FFH9" s="12"/>
      <c r="FFI9" s="12"/>
      <c r="FFJ9" s="12"/>
      <c r="FFK9" s="12"/>
      <c r="FFL9" s="12"/>
      <c r="FFM9" s="12"/>
      <c r="FFN9" s="12"/>
      <c r="FFO9" s="12"/>
      <c r="FFP9" s="12"/>
      <c r="FFQ9" s="12"/>
      <c r="FFR9" s="12"/>
      <c r="FFS9" s="12"/>
      <c r="FFT9" s="12"/>
      <c r="FFU9" s="12"/>
      <c r="FFV9" s="12"/>
      <c r="FFW9" s="12"/>
      <c r="FFX9" s="12"/>
      <c r="FFY9" s="12"/>
      <c r="FFZ9" s="12"/>
      <c r="FGA9" s="12"/>
      <c r="FGB9" s="12"/>
      <c r="FGC9" s="12"/>
      <c r="FGD9" s="12"/>
      <c r="FGE9" s="12"/>
      <c r="FGF9" s="12"/>
      <c r="FGG9" s="12"/>
      <c r="FGH9" s="12"/>
      <c r="FGI9" s="12"/>
      <c r="FGJ9" s="12"/>
      <c r="FGK9" s="12"/>
      <c r="FGL9" s="12"/>
      <c r="FGM9" s="12"/>
      <c r="FGN9" s="12"/>
      <c r="FGO9" s="12"/>
      <c r="FGP9" s="12"/>
      <c r="FGQ9" s="12"/>
      <c r="FGR9" s="12"/>
      <c r="FGS9" s="12"/>
      <c r="FGT9" s="12"/>
      <c r="FGU9" s="12"/>
      <c r="FGV9" s="12"/>
      <c r="FGW9" s="12"/>
      <c r="FGX9" s="12"/>
      <c r="FGY9" s="12"/>
      <c r="FGZ9" s="12"/>
      <c r="FHA9" s="12"/>
      <c r="FHB9" s="12"/>
      <c r="FHC9" s="12"/>
      <c r="FHD9" s="12"/>
      <c r="FHE9" s="12"/>
      <c r="FHF9" s="12"/>
      <c r="FHG9" s="12"/>
      <c r="FHH9" s="12"/>
      <c r="FHI9" s="12"/>
      <c r="FHJ9" s="12"/>
      <c r="FHK9" s="12"/>
      <c r="FHL9" s="12"/>
      <c r="FHM9" s="12"/>
      <c r="FHN9" s="12"/>
      <c r="FHO9" s="12"/>
      <c r="FHP9" s="12"/>
      <c r="FHQ9" s="12"/>
      <c r="FHR9" s="12"/>
      <c r="FHS9" s="12"/>
      <c r="FHT9" s="12"/>
      <c r="FHU9" s="12"/>
      <c r="FHV9" s="12"/>
      <c r="FHW9" s="12"/>
      <c r="FHX9" s="12"/>
      <c r="FHY9" s="12"/>
      <c r="FHZ9" s="12"/>
      <c r="FIA9" s="12"/>
      <c r="FIB9" s="12"/>
      <c r="FIC9" s="12"/>
      <c r="FID9" s="12"/>
      <c r="FIE9" s="12"/>
      <c r="FIF9" s="12"/>
      <c r="FIG9" s="12"/>
      <c r="FIH9" s="12"/>
      <c r="FII9" s="12"/>
      <c r="FIJ9" s="12"/>
      <c r="FIK9" s="12"/>
      <c r="FIL9" s="12"/>
      <c r="FIM9" s="12"/>
      <c r="FIN9" s="12"/>
      <c r="FIO9" s="12"/>
      <c r="FIP9" s="12"/>
      <c r="FIQ9" s="12"/>
      <c r="FIR9" s="12"/>
      <c r="FIS9" s="12"/>
      <c r="FIT9" s="12"/>
      <c r="FIU9" s="12"/>
      <c r="FIV9" s="12"/>
      <c r="FIW9" s="12"/>
      <c r="FIX9" s="12"/>
      <c r="FIY9" s="12"/>
      <c r="FIZ9" s="12"/>
      <c r="FJA9" s="12"/>
      <c r="FJB9" s="12"/>
      <c r="FJC9" s="12"/>
      <c r="FJD9" s="12"/>
      <c r="FJE9" s="12"/>
      <c r="FJF9" s="12"/>
      <c r="FJG9" s="12"/>
      <c r="FJH9" s="12"/>
      <c r="FJI9" s="12"/>
      <c r="FJJ9" s="12"/>
      <c r="FJK9" s="12"/>
      <c r="FJL9" s="12"/>
      <c r="FJM9" s="12"/>
      <c r="FJN9" s="12"/>
      <c r="FJO9" s="12"/>
      <c r="FJP9" s="12"/>
      <c r="FJQ9" s="12"/>
      <c r="FJR9" s="12"/>
      <c r="FJS9" s="12"/>
      <c r="FJT9" s="12"/>
      <c r="FJU9" s="12"/>
      <c r="FJV9" s="12"/>
      <c r="FJW9" s="12"/>
      <c r="FJX9" s="12"/>
      <c r="FJY9" s="12"/>
      <c r="FJZ9" s="12"/>
      <c r="FKA9" s="12"/>
      <c r="FKB9" s="12"/>
      <c r="FKC9" s="12"/>
      <c r="FKD9" s="12"/>
      <c r="FKE9" s="12"/>
      <c r="FKF9" s="12"/>
      <c r="FKG9" s="12"/>
      <c r="FKH9" s="12"/>
      <c r="FKI9" s="12"/>
      <c r="FKJ9" s="12"/>
      <c r="FKK9" s="12"/>
      <c r="FKL9" s="12"/>
      <c r="FKM9" s="12"/>
      <c r="FKN9" s="12"/>
      <c r="FKO9" s="12"/>
      <c r="FKP9" s="12"/>
      <c r="FKQ9" s="12"/>
      <c r="FKR9" s="12"/>
      <c r="FKS9" s="12"/>
      <c r="FKT9" s="12"/>
      <c r="FKU9" s="12"/>
      <c r="FKV9" s="12"/>
      <c r="FKW9" s="12"/>
      <c r="FKX9" s="12"/>
      <c r="FKY9" s="12"/>
      <c r="FKZ9" s="12"/>
      <c r="FLA9" s="12"/>
      <c r="FLB9" s="12"/>
      <c r="FLC9" s="12"/>
      <c r="FLD9" s="12"/>
      <c r="FLE9" s="12"/>
      <c r="FLF9" s="12"/>
      <c r="FLG9" s="12"/>
      <c r="FLH9" s="12"/>
      <c r="FLI9" s="12"/>
      <c r="FLJ9" s="12"/>
      <c r="FLK9" s="12"/>
      <c r="FLL9" s="12"/>
      <c r="FLM9" s="12"/>
      <c r="FLN9" s="12"/>
      <c r="FLO9" s="12"/>
      <c r="FLP9" s="12"/>
      <c r="FLQ9" s="12"/>
      <c r="FLR9" s="12"/>
      <c r="FLS9" s="12"/>
      <c r="FLT9" s="12"/>
      <c r="FLU9" s="12"/>
      <c r="FLV9" s="12"/>
      <c r="FLW9" s="12"/>
      <c r="FLX9" s="12"/>
      <c r="FLY9" s="12"/>
      <c r="FLZ9" s="12"/>
      <c r="FMA9" s="12"/>
      <c r="FMB9" s="12"/>
      <c r="FMC9" s="12"/>
      <c r="FMD9" s="12"/>
      <c r="FME9" s="12"/>
      <c r="FMF9" s="12"/>
      <c r="FMG9" s="12"/>
      <c r="FMH9" s="12"/>
      <c r="FMI9" s="12"/>
      <c r="FMJ9" s="12"/>
      <c r="FMK9" s="12"/>
      <c r="FML9" s="12"/>
      <c r="FMM9" s="12"/>
      <c r="FMN9" s="12"/>
      <c r="FMO9" s="12"/>
      <c r="FMP9" s="12"/>
      <c r="FMQ9" s="12"/>
      <c r="FMR9" s="12"/>
      <c r="FMS9" s="12"/>
      <c r="FMT9" s="12"/>
      <c r="FMU9" s="12"/>
      <c r="FMV9" s="12"/>
      <c r="FMW9" s="12"/>
      <c r="FMX9" s="12"/>
      <c r="FMY9" s="12"/>
      <c r="FMZ9" s="12"/>
      <c r="FNA9" s="12"/>
      <c r="FNB9" s="12"/>
      <c r="FNC9" s="12"/>
      <c r="FND9" s="12"/>
      <c r="FNE9" s="12"/>
      <c r="FNF9" s="12"/>
      <c r="FNG9" s="12"/>
      <c r="FNH9" s="12"/>
      <c r="FNI9" s="12"/>
      <c r="FNJ9" s="12"/>
      <c r="FNK9" s="12"/>
      <c r="FNL9" s="12"/>
      <c r="FNM9" s="12"/>
      <c r="FNN9" s="12"/>
      <c r="FNO9" s="12"/>
      <c r="FNP9" s="12"/>
      <c r="FNQ9" s="12"/>
      <c r="FNR9" s="12"/>
      <c r="FNS9" s="12"/>
      <c r="FNT9" s="12"/>
      <c r="FNU9" s="12"/>
      <c r="FNV9" s="12"/>
      <c r="FNW9" s="12"/>
      <c r="FNX9" s="12"/>
      <c r="FNY9" s="12"/>
      <c r="FNZ9" s="12"/>
      <c r="FOA9" s="12"/>
      <c r="FOB9" s="12"/>
      <c r="FOC9" s="12"/>
      <c r="FOD9" s="12"/>
      <c r="FOE9" s="12"/>
      <c r="FOF9" s="12"/>
      <c r="FOG9" s="12"/>
      <c r="FOH9" s="12"/>
      <c r="FOI9" s="12"/>
      <c r="FOJ9" s="12"/>
      <c r="FOK9" s="12"/>
      <c r="FOL9" s="12"/>
      <c r="FOM9" s="12"/>
      <c r="FON9" s="12"/>
      <c r="FOO9" s="12"/>
      <c r="FOP9" s="12"/>
      <c r="FOQ9" s="12"/>
      <c r="FOR9" s="12"/>
      <c r="FOS9" s="12"/>
      <c r="FOT9" s="12"/>
      <c r="FOU9" s="12"/>
      <c r="FOV9" s="12"/>
      <c r="FOW9" s="12"/>
      <c r="FOX9" s="12"/>
      <c r="FOY9" s="12"/>
      <c r="FOZ9" s="12"/>
      <c r="FPA9" s="12"/>
      <c r="FPB9" s="12"/>
      <c r="FPC9" s="12"/>
      <c r="FPD9" s="12"/>
      <c r="FPE9" s="12"/>
      <c r="FPF9" s="12"/>
      <c r="FPG9" s="12"/>
      <c r="FPH9" s="12"/>
      <c r="FPI9" s="12"/>
      <c r="FPJ9" s="12"/>
      <c r="FPK9" s="12"/>
      <c r="FPL9" s="12"/>
      <c r="FPM9" s="12"/>
      <c r="FPN9" s="12"/>
      <c r="FPO9" s="12"/>
      <c r="FPP9" s="12"/>
      <c r="FPQ9" s="12"/>
      <c r="FPR9" s="12"/>
      <c r="FPS9" s="12"/>
      <c r="FPT9" s="12"/>
      <c r="FPU9" s="12"/>
      <c r="FPV9" s="12"/>
      <c r="FPW9" s="12"/>
      <c r="FPX9" s="12"/>
      <c r="FPY9" s="12"/>
      <c r="FPZ9" s="12"/>
      <c r="FQA9" s="12"/>
      <c r="FQB9" s="12"/>
      <c r="FQC9" s="12"/>
      <c r="FQD9" s="12"/>
      <c r="FQE9" s="12"/>
      <c r="FQF9" s="12"/>
      <c r="FQG9" s="12"/>
      <c r="FQH9" s="12"/>
      <c r="FQI9" s="12"/>
      <c r="FQJ9" s="12"/>
      <c r="FQK9" s="12"/>
      <c r="FQL9" s="12"/>
      <c r="FQM9" s="12"/>
      <c r="FQN9" s="12"/>
      <c r="FQO9" s="12"/>
      <c r="FQP9" s="12"/>
      <c r="FQQ9" s="12"/>
      <c r="FQR9" s="12"/>
      <c r="FQS9" s="12"/>
      <c r="FQT9" s="12"/>
      <c r="FQU9" s="12"/>
      <c r="FQV9" s="12"/>
      <c r="FQW9" s="12"/>
      <c r="FQX9" s="12"/>
      <c r="FQY9" s="12"/>
      <c r="FQZ9" s="12"/>
      <c r="FRA9" s="12"/>
      <c r="FRB9" s="12"/>
      <c r="FRC9" s="12"/>
      <c r="FRD9" s="12"/>
      <c r="FRE9" s="12"/>
      <c r="FRF9" s="12"/>
      <c r="FRG9" s="12"/>
      <c r="FRH9" s="12"/>
      <c r="FRI9" s="12"/>
      <c r="FRJ9" s="12"/>
      <c r="FRK9" s="12"/>
      <c r="FRL9" s="12"/>
      <c r="FRM9" s="12"/>
      <c r="FRN9" s="12"/>
      <c r="FRO9" s="12"/>
      <c r="FRP9" s="12"/>
      <c r="FRQ9" s="12"/>
      <c r="FRR9" s="12"/>
      <c r="FRS9" s="12"/>
      <c r="FRT9" s="12"/>
      <c r="FRU9" s="12"/>
      <c r="FRV9" s="12"/>
      <c r="FRW9" s="12"/>
      <c r="FRX9" s="12"/>
      <c r="FRY9" s="12"/>
      <c r="FRZ9" s="12"/>
      <c r="FSA9" s="12"/>
      <c r="FSB9" s="12"/>
      <c r="FSC9" s="12"/>
      <c r="FSD9" s="12"/>
      <c r="FSE9" s="12"/>
      <c r="FSF9" s="12"/>
      <c r="FSG9" s="12"/>
      <c r="FSH9" s="12"/>
      <c r="FSI9" s="12"/>
      <c r="FSJ9" s="12"/>
      <c r="FSK9" s="12"/>
      <c r="FSL9" s="12"/>
      <c r="FSM9" s="12"/>
      <c r="FSN9" s="12"/>
      <c r="FSO9" s="12"/>
      <c r="FSP9" s="12"/>
      <c r="FSQ9" s="12"/>
      <c r="FSR9" s="12"/>
      <c r="FSS9" s="12"/>
      <c r="FST9" s="12"/>
      <c r="FSU9" s="12"/>
      <c r="FSV9" s="12"/>
      <c r="FSW9" s="12"/>
      <c r="FSX9" s="12"/>
      <c r="FSY9" s="12"/>
      <c r="FSZ9" s="12"/>
      <c r="FTA9" s="12"/>
      <c r="FTB9" s="12"/>
      <c r="FTC9" s="12"/>
      <c r="FTD9" s="12"/>
      <c r="FTE9" s="12"/>
      <c r="FTF9" s="12"/>
      <c r="FTG9" s="12"/>
      <c r="FTH9" s="12"/>
      <c r="FTI9" s="12"/>
      <c r="FTJ9" s="12"/>
      <c r="FTK9" s="12"/>
      <c r="FTL9" s="12"/>
      <c r="FTM9" s="12"/>
      <c r="FTN9" s="12"/>
      <c r="FTO9" s="12"/>
      <c r="FTP9" s="12"/>
      <c r="FTQ9" s="12"/>
      <c r="FTR9" s="12"/>
      <c r="FTS9" s="12"/>
      <c r="FTT9" s="12"/>
      <c r="FTU9" s="12"/>
      <c r="FTV9" s="12"/>
      <c r="FTW9" s="12"/>
      <c r="FTX9" s="12"/>
      <c r="FTY9" s="12"/>
      <c r="FTZ9" s="12"/>
      <c r="FUA9" s="12"/>
      <c r="FUB9" s="12"/>
      <c r="FUC9" s="12"/>
      <c r="FUD9" s="12"/>
      <c r="FUE9" s="12"/>
      <c r="FUF9" s="12"/>
      <c r="FUG9" s="12"/>
      <c r="FUH9" s="12"/>
      <c r="FUI9" s="12"/>
      <c r="FUJ9" s="12"/>
      <c r="FUK9" s="12"/>
      <c r="FUL9" s="12"/>
      <c r="FUM9" s="12"/>
      <c r="FUN9" s="12"/>
      <c r="FUO9" s="12"/>
      <c r="FUP9" s="12"/>
      <c r="FUQ9" s="12"/>
      <c r="FUR9" s="12"/>
      <c r="FUS9" s="12"/>
      <c r="FUT9" s="12"/>
      <c r="FUU9" s="12"/>
      <c r="FUV9" s="12"/>
      <c r="FUW9" s="12"/>
      <c r="FUX9" s="12"/>
      <c r="FUY9" s="12"/>
      <c r="FUZ9" s="12"/>
      <c r="FVA9" s="12"/>
      <c r="FVB9" s="12"/>
      <c r="FVC9" s="12"/>
      <c r="FVD9" s="12"/>
      <c r="FVE9" s="12"/>
      <c r="FVF9" s="12"/>
      <c r="FVG9" s="12"/>
      <c r="FVH9" s="12"/>
      <c r="FVI9" s="12"/>
      <c r="FVJ9" s="12"/>
      <c r="FVK9" s="12"/>
      <c r="FVL9" s="12"/>
      <c r="FVM9" s="12"/>
      <c r="FVN9" s="12"/>
      <c r="FVO9" s="12"/>
      <c r="FVP9" s="12"/>
      <c r="FVQ9" s="12"/>
      <c r="FVR9" s="12"/>
      <c r="FVS9" s="12"/>
      <c r="FVT9" s="12"/>
      <c r="FVU9" s="12"/>
      <c r="FVV9" s="12"/>
      <c r="FVW9" s="12"/>
      <c r="FVX9" s="12"/>
      <c r="FVY9" s="12"/>
      <c r="FVZ9" s="12"/>
      <c r="FWA9" s="12"/>
      <c r="FWB9" s="12"/>
      <c r="FWC9" s="12"/>
      <c r="FWD9" s="12"/>
      <c r="FWE9" s="12"/>
      <c r="FWF9" s="12"/>
      <c r="FWG9" s="12"/>
      <c r="FWH9" s="12"/>
      <c r="FWI9" s="12"/>
      <c r="FWJ9" s="12"/>
      <c r="FWK9" s="12"/>
      <c r="FWL9" s="12"/>
      <c r="FWM9" s="12"/>
      <c r="FWN9" s="12"/>
      <c r="FWO9" s="12"/>
      <c r="FWP9" s="12"/>
      <c r="FWQ9" s="12"/>
      <c r="FWR9" s="12"/>
      <c r="FWS9" s="12"/>
      <c r="FWT9" s="12"/>
      <c r="FWU9" s="12"/>
      <c r="FWV9" s="12"/>
      <c r="FWW9" s="12"/>
      <c r="FWX9" s="12"/>
      <c r="FWY9" s="12"/>
      <c r="FWZ9" s="12"/>
      <c r="FXA9" s="12"/>
      <c r="FXB9" s="12"/>
      <c r="FXC9" s="12"/>
      <c r="FXD9" s="12"/>
      <c r="FXE9" s="12"/>
      <c r="FXF9" s="12"/>
      <c r="FXG9" s="12"/>
      <c r="FXH9" s="12"/>
      <c r="FXI9" s="12"/>
      <c r="FXJ9" s="12"/>
      <c r="FXK9" s="12"/>
      <c r="FXL9" s="12"/>
      <c r="FXM9" s="12"/>
      <c r="FXN9" s="12"/>
      <c r="FXO9" s="12"/>
      <c r="FXP9" s="12"/>
      <c r="FXQ9" s="12"/>
      <c r="FXR9" s="12"/>
      <c r="FXS9" s="12"/>
      <c r="FXT9" s="12"/>
      <c r="FXU9" s="12"/>
      <c r="FXV9" s="12"/>
      <c r="FXW9" s="12"/>
      <c r="FXX9" s="12"/>
      <c r="FXY9" s="12"/>
      <c r="FXZ9" s="12"/>
      <c r="FYA9" s="12"/>
      <c r="FYB9" s="12"/>
      <c r="FYC9" s="12"/>
      <c r="FYD9" s="12"/>
      <c r="FYE9" s="12"/>
      <c r="FYF9" s="12"/>
      <c r="FYG9" s="12"/>
      <c r="FYH9" s="12"/>
      <c r="FYI9" s="12"/>
      <c r="FYJ9" s="12"/>
      <c r="FYK9" s="12"/>
      <c r="FYL9" s="12"/>
      <c r="FYM9" s="12"/>
      <c r="FYN9" s="12"/>
      <c r="FYO9" s="12"/>
      <c r="FYP9" s="12"/>
      <c r="FYQ9" s="12"/>
      <c r="FYR9" s="12"/>
      <c r="FYS9" s="12"/>
      <c r="FYT9" s="12"/>
      <c r="FYU9" s="12"/>
      <c r="FYV9" s="12"/>
      <c r="FYW9" s="12"/>
      <c r="FYX9" s="12"/>
      <c r="FYY9" s="12"/>
      <c r="FYZ9" s="12"/>
      <c r="FZA9" s="12"/>
      <c r="FZB9" s="12"/>
      <c r="FZC9" s="12"/>
      <c r="FZD9" s="12"/>
      <c r="FZE9" s="12"/>
      <c r="FZF9" s="12"/>
      <c r="FZG9" s="12"/>
      <c r="FZH9" s="12"/>
      <c r="FZI9" s="12"/>
      <c r="FZJ9" s="12"/>
      <c r="FZK9" s="12"/>
      <c r="FZL9" s="12"/>
      <c r="FZM9" s="12"/>
      <c r="FZN9" s="12"/>
      <c r="FZO9" s="12"/>
      <c r="FZP9" s="12"/>
      <c r="FZQ9" s="12"/>
      <c r="FZR9" s="12"/>
      <c r="FZS9" s="12"/>
      <c r="FZT9" s="12"/>
      <c r="FZU9" s="12"/>
      <c r="FZV9" s="12"/>
      <c r="FZW9" s="12"/>
      <c r="FZX9" s="12"/>
      <c r="FZY9" s="12"/>
      <c r="FZZ9" s="12"/>
      <c r="GAA9" s="12"/>
      <c r="GAB9" s="12"/>
      <c r="GAC9" s="12"/>
      <c r="GAD9" s="12"/>
      <c r="GAE9" s="12"/>
      <c r="GAF9" s="12"/>
      <c r="GAG9" s="12"/>
      <c r="GAH9" s="12"/>
      <c r="GAI9" s="12"/>
      <c r="GAJ9" s="12"/>
      <c r="GAK9" s="12"/>
      <c r="GAL9" s="12"/>
      <c r="GAM9" s="12"/>
      <c r="GAN9" s="12"/>
      <c r="GAO9" s="12"/>
      <c r="GAP9" s="12"/>
      <c r="GAQ9" s="12"/>
      <c r="GAR9" s="12"/>
      <c r="GAS9" s="12"/>
      <c r="GAT9" s="12"/>
      <c r="GAU9" s="12"/>
      <c r="GAV9" s="12"/>
      <c r="GAW9" s="12"/>
      <c r="GAX9" s="12"/>
      <c r="GAY9" s="12"/>
      <c r="GAZ9" s="12"/>
      <c r="GBA9" s="12"/>
      <c r="GBB9" s="12"/>
      <c r="GBC9" s="12"/>
      <c r="GBD9" s="12"/>
      <c r="GBE9" s="12"/>
      <c r="GBF9" s="12"/>
      <c r="GBG9" s="12"/>
      <c r="GBH9" s="12"/>
      <c r="GBI9" s="12"/>
      <c r="GBJ9" s="12"/>
      <c r="GBK9" s="12"/>
      <c r="GBL9" s="12"/>
      <c r="GBM9" s="12"/>
      <c r="GBN9" s="12"/>
      <c r="GBO9" s="12"/>
      <c r="GBP9" s="12"/>
      <c r="GBQ9" s="12"/>
      <c r="GBR9" s="12"/>
      <c r="GBS9" s="12"/>
      <c r="GBT9" s="12"/>
      <c r="GBU9" s="12"/>
      <c r="GBV9" s="12"/>
      <c r="GBW9" s="12"/>
      <c r="GBX9" s="12"/>
      <c r="GBY9" s="12"/>
      <c r="GBZ9" s="12"/>
      <c r="GCA9" s="12"/>
      <c r="GCB9" s="12"/>
      <c r="GCC9" s="12"/>
      <c r="GCD9" s="12"/>
      <c r="GCE9" s="12"/>
      <c r="GCF9" s="12"/>
      <c r="GCG9" s="12"/>
      <c r="GCH9" s="12"/>
      <c r="GCI9" s="12"/>
      <c r="GCJ9" s="12"/>
      <c r="GCK9" s="12"/>
      <c r="GCL9" s="12"/>
      <c r="GCM9" s="12"/>
      <c r="GCN9" s="12"/>
      <c r="GCO9" s="12"/>
      <c r="GCP9" s="12"/>
      <c r="GCQ9" s="12"/>
      <c r="GCR9" s="12"/>
      <c r="GCS9" s="12"/>
      <c r="GCT9" s="12"/>
      <c r="GCU9" s="12"/>
      <c r="GCV9" s="12"/>
      <c r="GCW9" s="12"/>
      <c r="GCX9" s="12"/>
      <c r="GCY9" s="12"/>
      <c r="GCZ9" s="12"/>
      <c r="GDA9" s="12"/>
      <c r="GDB9" s="12"/>
      <c r="GDC9" s="12"/>
      <c r="GDD9" s="12"/>
      <c r="GDE9" s="12"/>
      <c r="GDF9" s="12"/>
      <c r="GDG9" s="12"/>
      <c r="GDH9" s="12"/>
      <c r="GDI9" s="12"/>
      <c r="GDJ9" s="12"/>
      <c r="GDK9" s="12"/>
      <c r="GDL9" s="12"/>
      <c r="GDM9" s="12"/>
      <c r="GDN9" s="12"/>
      <c r="GDO9" s="12"/>
      <c r="GDP9" s="12"/>
      <c r="GDQ9" s="12"/>
      <c r="GDR9" s="12"/>
      <c r="GDS9" s="12"/>
      <c r="GDT9" s="12"/>
      <c r="GDU9" s="12"/>
      <c r="GDV9" s="12"/>
      <c r="GDW9" s="12"/>
      <c r="GDX9" s="12"/>
      <c r="GDY9" s="12"/>
      <c r="GDZ9" s="12"/>
      <c r="GEA9" s="12"/>
      <c r="GEB9" s="12"/>
      <c r="GEC9" s="12"/>
      <c r="GED9" s="12"/>
      <c r="GEE9" s="12"/>
      <c r="GEF9" s="12"/>
      <c r="GEG9" s="12"/>
      <c r="GEH9" s="12"/>
      <c r="GEI9" s="12"/>
      <c r="GEJ9" s="12"/>
      <c r="GEK9" s="12"/>
      <c r="GEL9" s="12"/>
      <c r="GEM9" s="12"/>
      <c r="GEN9" s="12"/>
      <c r="GEO9" s="12"/>
      <c r="GEP9" s="12"/>
      <c r="GEQ9" s="12"/>
      <c r="GER9" s="12"/>
      <c r="GES9" s="12"/>
      <c r="GET9" s="12"/>
      <c r="GEU9" s="12"/>
      <c r="GEV9" s="12"/>
      <c r="GEW9" s="12"/>
      <c r="GEX9" s="12"/>
      <c r="GEY9" s="12"/>
      <c r="GEZ9" s="12"/>
      <c r="GFA9" s="12"/>
      <c r="GFB9" s="12"/>
      <c r="GFC9" s="12"/>
      <c r="GFD9" s="12"/>
      <c r="GFE9" s="12"/>
      <c r="GFF9" s="12"/>
      <c r="GFG9" s="12"/>
      <c r="GFH9" s="12"/>
      <c r="GFI9" s="12"/>
      <c r="GFJ9" s="12"/>
      <c r="GFK9" s="12"/>
      <c r="GFL9" s="12"/>
      <c r="GFM9" s="12"/>
      <c r="GFN9" s="12"/>
      <c r="GFO9" s="12"/>
      <c r="GFP9" s="12"/>
      <c r="GFQ9" s="12"/>
      <c r="GFR9" s="12"/>
      <c r="GFS9" s="12"/>
      <c r="GFT9" s="12"/>
      <c r="GFU9" s="12"/>
      <c r="GFV9" s="12"/>
      <c r="GFW9" s="12"/>
      <c r="GFX9" s="12"/>
      <c r="GFY9" s="12"/>
      <c r="GFZ9" s="12"/>
      <c r="GGA9" s="12"/>
      <c r="GGB9" s="12"/>
      <c r="GGC9" s="12"/>
      <c r="GGD9" s="12"/>
      <c r="GGE9" s="12"/>
      <c r="GGF9" s="12"/>
      <c r="GGG9" s="12"/>
      <c r="GGH9" s="12"/>
      <c r="GGI9" s="12"/>
      <c r="GGJ9" s="12"/>
      <c r="GGK9" s="12"/>
      <c r="GGL9" s="12"/>
      <c r="GGM9" s="12"/>
      <c r="GGN9" s="12"/>
      <c r="GGO9" s="12"/>
      <c r="GGP9" s="12"/>
      <c r="GGQ9" s="12"/>
      <c r="GGR9" s="12"/>
      <c r="GGS9" s="12"/>
      <c r="GGT9" s="12"/>
      <c r="GGU9" s="12"/>
      <c r="GGV9" s="12"/>
      <c r="GGW9" s="12"/>
      <c r="GGX9" s="12"/>
      <c r="GGY9" s="12"/>
      <c r="GGZ9" s="12"/>
      <c r="GHA9" s="12"/>
      <c r="GHB9" s="12"/>
      <c r="GHC9" s="12"/>
      <c r="GHD9" s="12"/>
      <c r="GHE9" s="12"/>
      <c r="GHF9" s="12"/>
      <c r="GHG9" s="12"/>
      <c r="GHH9" s="12"/>
      <c r="GHI9" s="12"/>
      <c r="GHJ9" s="12"/>
      <c r="GHK9" s="12"/>
      <c r="GHL9" s="12"/>
      <c r="GHM9" s="12"/>
      <c r="GHN9" s="12"/>
      <c r="GHO9" s="12"/>
      <c r="GHP9" s="12"/>
      <c r="GHQ9" s="12"/>
      <c r="GHR9" s="12"/>
      <c r="GHS9" s="12"/>
      <c r="GHT9" s="12"/>
      <c r="GHU9" s="12"/>
      <c r="GHV9" s="12"/>
      <c r="GHW9" s="12"/>
      <c r="GHX9" s="12"/>
      <c r="GHY9" s="12"/>
      <c r="GHZ9" s="12"/>
      <c r="GIA9" s="12"/>
      <c r="GIB9" s="12"/>
      <c r="GIC9" s="12"/>
      <c r="GID9" s="12"/>
      <c r="GIE9" s="12"/>
      <c r="GIF9" s="12"/>
      <c r="GIG9" s="12"/>
      <c r="GIH9" s="12"/>
      <c r="GII9" s="12"/>
      <c r="GIJ9" s="12"/>
      <c r="GIK9" s="12"/>
      <c r="GIL9" s="12"/>
      <c r="GIM9" s="12"/>
      <c r="GIN9" s="12"/>
      <c r="GIO9" s="12"/>
      <c r="GIP9" s="12"/>
      <c r="GIQ9" s="12"/>
      <c r="GIR9" s="12"/>
      <c r="GIS9" s="12"/>
      <c r="GIT9" s="12"/>
      <c r="GIU9" s="12"/>
      <c r="GIV9" s="12"/>
      <c r="GIW9" s="12"/>
      <c r="GIX9" s="12"/>
      <c r="GIY9" s="12"/>
      <c r="GIZ9" s="12"/>
      <c r="GJA9" s="12"/>
      <c r="GJB9" s="12"/>
      <c r="GJC9" s="12"/>
      <c r="GJD9" s="12"/>
      <c r="GJE9" s="12"/>
      <c r="GJF9" s="12"/>
      <c r="GJG9" s="12"/>
      <c r="GJH9" s="12"/>
      <c r="GJI9" s="12"/>
      <c r="GJJ9" s="12"/>
      <c r="GJK9" s="12"/>
      <c r="GJL9" s="12"/>
      <c r="GJM9" s="12"/>
      <c r="GJN9" s="12"/>
      <c r="GJO9" s="12"/>
      <c r="GJP9" s="12"/>
      <c r="GJQ9" s="12"/>
      <c r="GJR9" s="12"/>
      <c r="GJS9" s="12"/>
      <c r="GJT9" s="12"/>
      <c r="GJU9" s="12"/>
      <c r="GJV9" s="12"/>
      <c r="GJW9" s="12"/>
      <c r="GJX9" s="12"/>
      <c r="GJY9" s="12"/>
      <c r="GJZ9" s="12"/>
      <c r="GKA9" s="12"/>
      <c r="GKB9" s="12"/>
      <c r="GKC9" s="12"/>
      <c r="GKD9" s="12"/>
      <c r="GKE9" s="12"/>
      <c r="GKF9" s="12"/>
      <c r="GKG9" s="12"/>
      <c r="GKH9" s="12"/>
      <c r="GKI9" s="12"/>
      <c r="GKJ9" s="12"/>
      <c r="GKK9" s="12"/>
      <c r="GKL9" s="12"/>
      <c r="GKM9" s="12"/>
      <c r="GKN9" s="12"/>
      <c r="GKO9" s="12"/>
      <c r="GKP9" s="12"/>
      <c r="GKQ9" s="12"/>
      <c r="GKR9" s="12"/>
      <c r="GKS9" s="12"/>
      <c r="GKT9" s="12"/>
      <c r="GKU9" s="12"/>
      <c r="GKV9" s="12"/>
      <c r="GKW9" s="12"/>
      <c r="GKX9" s="12"/>
      <c r="GKY9" s="12"/>
      <c r="GKZ9" s="12"/>
      <c r="GLA9" s="12"/>
      <c r="GLB9" s="12"/>
      <c r="GLC9" s="12"/>
      <c r="GLD9" s="12"/>
      <c r="GLE9" s="12"/>
      <c r="GLF9" s="12"/>
      <c r="GLG9" s="12"/>
      <c r="GLH9" s="12"/>
      <c r="GLI9" s="12"/>
      <c r="GLJ9" s="12"/>
      <c r="GLK9" s="12"/>
      <c r="GLL9" s="12"/>
      <c r="GLM9" s="12"/>
      <c r="GLN9" s="12"/>
      <c r="GLO9" s="12"/>
      <c r="GLP9" s="12"/>
      <c r="GLQ9" s="12"/>
      <c r="GLR9" s="12"/>
      <c r="GLS9" s="12"/>
      <c r="GLT9" s="12"/>
      <c r="GLU9" s="12"/>
      <c r="GLV9" s="12"/>
      <c r="GLW9" s="12"/>
      <c r="GLX9" s="12"/>
      <c r="GLY9" s="12"/>
      <c r="GLZ9" s="12"/>
      <c r="GMA9" s="12"/>
      <c r="GMB9" s="12"/>
      <c r="GMC9" s="12"/>
      <c r="GMD9" s="12"/>
      <c r="GME9" s="12"/>
      <c r="GMF9" s="12"/>
      <c r="GMG9" s="12"/>
      <c r="GMH9" s="12"/>
      <c r="GMI9" s="12"/>
      <c r="GMJ9" s="12"/>
      <c r="GMK9" s="12"/>
      <c r="GML9" s="12"/>
      <c r="GMM9" s="12"/>
      <c r="GMN9" s="12"/>
      <c r="GMO9" s="12"/>
      <c r="GMP9" s="12"/>
      <c r="GMQ9" s="12"/>
      <c r="GMR9" s="12"/>
      <c r="GMS9" s="12"/>
      <c r="GMT9" s="12"/>
      <c r="GMU9" s="12"/>
      <c r="GMV9" s="12"/>
      <c r="GMW9" s="12"/>
      <c r="GMX9" s="12"/>
      <c r="GMY9" s="12"/>
      <c r="GMZ9" s="12"/>
      <c r="GNA9" s="12"/>
      <c r="GNB9" s="12"/>
      <c r="GNC9" s="12"/>
      <c r="GND9" s="12"/>
      <c r="GNE9" s="12"/>
      <c r="GNF9" s="12"/>
      <c r="GNG9" s="12"/>
      <c r="GNH9" s="12"/>
      <c r="GNI9" s="12"/>
      <c r="GNJ9" s="12"/>
      <c r="GNK9" s="12"/>
      <c r="GNL9" s="12"/>
      <c r="GNM9" s="12"/>
      <c r="GNN9" s="12"/>
      <c r="GNO9" s="12"/>
      <c r="GNP9" s="12"/>
      <c r="GNQ9" s="12"/>
      <c r="GNR9" s="12"/>
      <c r="GNS9" s="12"/>
      <c r="GNT9" s="12"/>
      <c r="GNU9" s="12"/>
      <c r="GNV9" s="12"/>
      <c r="GNW9" s="12"/>
      <c r="GNX9" s="12"/>
      <c r="GNY9" s="12"/>
      <c r="GNZ9" s="12"/>
      <c r="GOA9" s="12"/>
      <c r="GOB9" s="12"/>
      <c r="GOC9" s="12"/>
      <c r="GOD9" s="12"/>
      <c r="GOE9" s="12"/>
      <c r="GOF9" s="12"/>
      <c r="GOG9" s="12"/>
      <c r="GOH9" s="12"/>
      <c r="GOI9" s="12"/>
      <c r="GOJ9" s="12"/>
      <c r="GOK9" s="12"/>
      <c r="GOL9" s="12"/>
      <c r="GOM9" s="12"/>
      <c r="GON9" s="12"/>
      <c r="GOO9" s="12"/>
      <c r="GOP9" s="12"/>
      <c r="GOQ9" s="12"/>
      <c r="GOR9" s="12"/>
      <c r="GOS9" s="12"/>
      <c r="GOT9" s="12"/>
      <c r="GOU9" s="12"/>
      <c r="GOV9" s="12"/>
      <c r="GOW9" s="12"/>
      <c r="GOX9" s="12"/>
      <c r="GOY9" s="12"/>
      <c r="GOZ9" s="12"/>
      <c r="GPA9" s="12"/>
      <c r="GPB9" s="12"/>
      <c r="GPC9" s="12"/>
      <c r="GPD9" s="12"/>
      <c r="GPE9" s="12"/>
      <c r="GPF9" s="12"/>
      <c r="GPG9" s="12"/>
      <c r="GPH9" s="12"/>
      <c r="GPI9" s="12"/>
      <c r="GPJ9" s="12"/>
      <c r="GPK9" s="12"/>
      <c r="GPL9" s="12"/>
      <c r="GPM9" s="12"/>
      <c r="GPN9" s="12"/>
      <c r="GPO9" s="12"/>
      <c r="GPP9" s="12"/>
      <c r="GPQ9" s="12"/>
      <c r="GPR9" s="12"/>
      <c r="GPS9" s="12"/>
      <c r="GPT9" s="12"/>
      <c r="GPU9" s="12"/>
      <c r="GPV9" s="12"/>
      <c r="GPW9" s="12"/>
      <c r="GPX9" s="12"/>
      <c r="GPY9" s="12"/>
      <c r="GPZ9" s="12"/>
      <c r="GQA9" s="12"/>
      <c r="GQB9" s="12"/>
      <c r="GQC9" s="12"/>
      <c r="GQD9" s="12"/>
      <c r="GQE9" s="12"/>
      <c r="GQF9" s="12"/>
      <c r="GQG9" s="12"/>
      <c r="GQH9" s="12"/>
      <c r="GQI9" s="12"/>
      <c r="GQJ9" s="12"/>
      <c r="GQK9" s="12"/>
      <c r="GQL9" s="12"/>
      <c r="GQM9" s="12"/>
      <c r="GQN9" s="12"/>
      <c r="GQO9" s="12"/>
      <c r="GQP9" s="12"/>
      <c r="GQQ9" s="12"/>
      <c r="GQR9" s="12"/>
      <c r="GQS9" s="12"/>
      <c r="GQT9" s="12"/>
      <c r="GQU9" s="12"/>
      <c r="GQV9" s="12"/>
      <c r="GQW9" s="12"/>
      <c r="GQX9" s="12"/>
      <c r="GQY9" s="12"/>
      <c r="GQZ9" s="12"/>
      <c r="GRA9" s="12"/>
      <c r="GRB9" s="12"/>
      <c r="GRC9" s="12"/>
      <c r="GRD9" s="12"/>
      <c r="GRE9" s="12"/>
      <c r="GRF9" s="12"/>
      <c r="GRG9" s="12"/>
      <c r="GRH9" s="12"/>
      <c r="GRI9" s="12"/>
      <c r="GRJ9" s="12"/>
      <c r="GRK9" s="12"/>
      <c r="GRL9" s="12"/>
      <c r="GRM9" s="12"/>
      <c r="GRN9" s="12"/>
      <c r="GRO9" s="12"/>
      <c r="GRP9" s="12"/>
      <c r="GRQ9" s="12"/>
      <c r="GRR9" s="12"/>
      <c r="GRS9" s="12"/>
      <c r="GRT9" s="12"/>
      <c r="GRU9" s="12"/>
      <c r="GRV9" s="12"/>
      <c r="GRW9" s="12"/>
      <c r="GRX9" s="12"/>
      <c r="GRY9" s="12"/>
      <c r="GRZ9" s="12"/>
      <c r="GSA9" s="12"/>
      <c r="GSB9" s="12"/>
      <c r="GSC9" s="12"/>
      <c r="GSD9" s="12"/>
      <c r="GSE9" s="12"/>
      <c r="GSF9" s="12"/>
      <c r="GSG9" s="12"/>
      <c r="GSH9" s="12"/>
      <c r="GSI9" s="12"/>
      <c r="GSJ9" s="12"/>
      <c r="GSK9" s="12"/>
      <c r="GSL9" s="12"/>
      <c r="GSM9" s="12"/>
      <c r="GSN9" s="12"/>
      <c r="GSO9" s="12"/>
      <c r="GSP9" s="12"/>
      <c r="GSQ9" s="12"/>
      <c r="GSR9" s="12"/>
      <c r="GSS9" s="12"/>
      <c r="GST9" s="12"/>
      <c r="GSU9" s="12"/>
      <c r="GSV9" s="12"/>
      <c r="GSW9" s="12"/>
      <c r="GSX9" s="12"/>
      <c r="GSY9" s="12"/>
      <c r="GSZ9" s="12"/>
      <c r="GTA9" s="12"/>
      <c r="GTB9" s="12"/>
      <c r="GTC9" s="12"/>
      <c r="GTD9" s="12"/>
      <c r="GTE9" s="12"/>
      <c r="GTF9" s="12"/>
      <c r="GTG9" s="12"/>
      <c r="GTH9" s="12"/>
      <c r="GTI9" s="12"/>
      <c r="GTJ9" s="12"/>
      <c r="GTK9" s="12"/>
      <c r="GTL9" s="12"/>
      <c r="GTM9" s="12"/>
      <c r="GTN9" s="12"/>
      <c r="GTO9" s="12"/>
      <c r="GTP9" s="12"/>
      <c r="GTQ9" s="12"/>
      <c r="GTR9" s="12"/>
      <c r="GTS9" s="12"/>
      <c r="GTT9" s="12"/>
      <c r="GTU9" s="12"/>
      <c r="GTV9" s="12"/>
      <c r="GTW9" s="12"/>
      <c r="GTX9" s="12"/>
      <c r="GTY9" s="12"/>
      <c r="GTZ9" s="12"/>
      <c r="GUA9" s="12"/>
      <c r="GUB9" s="12"/>
      <c r="GUC9" s="12"/>
      <c r="GUD9" s="12"/>
      <c r="GUE9" s="12"/>
      <c r="GUF9" s="12"/>
      <c r="GUG9" s="12"/>
      <c r="GUH9" s="12"/>
      <c r="GUI9" s="12"/>
      <c r="GUJ9" s="12"/>
      <c r="GUK9" s="12"/>
      <c r="GUL9" s="12"/>
      <c r="GUM9" s="12"/>
      <c r="GUN9" s="12"/>
      <c r="GUO9" s="12"/>
      <c r="GUP9" s="12"/>
      <c r="GUQ9" s="12"/>
      <c r="GUR9" s="12"/>
      <c r="GUS9" s="12"/>
      <c r="GUT9" s="12"/>
      <c r="GUU9" s="12"/>
      <c r="GUV9" s="12"/>
      <c r="GUW9" s="12"/>
      <c r="GUX9" s="12"/>
      <c r="GUY9" s="12"/>
      <c r="GUZ9" s="12"/>
      <c r="GVA9" s="12"/>
      <c r="GVB9" s="12"/>
      <c r="GVC9" s="12"/>
      <c r="GVD9" s="12"/>
      <c r="GVE9" s="12"/>
      <c r="GVF9" s="12"/>
      <c r="GVG9" s="12"/>
      <c r="GVH9" s="12"/>
      <c r="GVI9" s="12"/>
      <c r="GVJ9" s="12"/>
      <c r="GVK9" s="12"/>
      <c r="GVL9" s="12"/>
      <c r="GVM9" s="12"/>
      <c r="GVN9" s="12"/>
      <c r="GVO9" s="12"/>
      <c r="GVP9" s="12"/>
      <c r="GVQ9" s="12"/>
      <c r="GVR9" s="12"/>
      <c r="GVS9" s="12"/>
      <c r="GVT9" s="12"/>
      <c r="GVU9" s="12"/>
      <c r="GVV9" s="12"/>
      <c r="GVW9" s="12"/>
      <c r="GVX9" s="12"/>
      <c r="GVY9" s="12"/>
      <c r="GVZ9" s="12"/>
      <c r="GWA9" s="12"/>
      <c r="GWB9" s="12"/>
      <c r="GWC9" s="12"/>
      <c r="GWD9" s="12"/>
      <c r="GWE9" s="12"/>
      <c r="GWF9" s="12"/>
      <c r="GWG9" s="12"/>
      <c r="GWH9" s="12"/>
      <c r="GWI9" s="12"/>
      <c r="GWJ9" s="12"/>
      <c r="GWK9" s="12"/>
      <c r="GWL9" s="12"/>
      <c r="GWM9" s="12"/>
      <c r="GWN9" s="12"/>
      <c r="GWO9" s="12"/>
      <c r="GWP9" s="12"/>
      <c r="GWQ9" s="12"/>
      <c r="GWR9" s="12"/>
      <c r="GWS9" s="12"/>
      <c r="GWT9" s="12"/>
      <c r="GWU9" s="12"/>
      <c r="GWV9" s="12"/>
      <c r="GWW9" s="12"/>
      <c r="GWX9" s="12"/>
      <c r="GWY9" s="12"/>
      <c r="GWZ9" s="12"/>
      <c r="GXA9" s="12"/>
      <c r="GXB9" s="12"/>
      <c r="GXC9" s="12"/>
      <c r="GXD9" s="12"/>
      <c r="GXE9" s="12"/>
      <c r="GXF9" s="12"/>
      <c r="GXG9" s="12"/>
      <c r="GXH9" s="12"/>
      <c r="GXI9" s="12"/>
      <c r="GXJ9" s="12"/>
      <c r="GXK9" s="12"/>
      <c r="GXL9" s="12"/>
      <c r="GXM9" s="12"/>
      <c r="GXN9" s="12"/>
      <c r="GXO9" s="12"/>
      <c r="GXP9" s="12"/>
      <c r="GXQ9" s="12"/>
      <c r="GXR9" s="12"/>
      <c r="GXS9" s="12"/>
      <c r="GXT9" s="12"/>
      <c r="GXU9" s="12"/>
      <c r="GXV9" s="12"/>
      <c r="GXW9" s="12"/>
      <c r="GXX9" s="12"/>
      <c r="GXY9" s="12"/>
      <c r="GXZ9" s="12"/>
      <c r="GYA9" s="12"/>
      <c r="GYB9" s="12"/>
      <c r="GYC9" s="12"/>
      <c r="GYD9" s="12"/>
      <c r="GYE9" s="12"/>
      <c r="GYF9" s="12"/>
      <c r="GYG9" s="12"/>
      <c r="GYH9" s="12"/>
      <c r="GYI9" s="12"/>
      <c r="GYJ9" s="12"/>
      <c r="GYK9" s="12"/>
      <c r="GYL9" s="12"/>
      <c r="GYM9" s="12"/>
      <c r="GYN9" s="12"/>
      <c r="GYO9" s="12"/>
      <c r="GYP9" s="12"/>
      <c r="GYQ9" s="12"/>
      <c r="GYR9" s="12"/>
      <c r="GYS9" s="12"/>
      <c r="GYT9" s="12"/>
      <c r="GYU9" s="12"/>
      <c r="GYV9" s="12"/>
      <c r="GYW9" s="12"/>
      <c r="GYX9" s="12"/>
      <c r="GYY9" s="12"/>
      <c r="GYZ9" s="12"/>
      <c r="GZA9" s="12"/>
      <c r="GZB9" s="12"/>
      <c r="GZC9" s="12"/>
      <c r="GZD9" s="12"/>
      <c r="GZE9" s="12"/>
      <c r="GZF9" s="12"/>
      <c r="GZG9" s="12"/>
      <c r="GZH9" s="12"/>
      <c r="GZI9" s="12"/>
      <c r="GZJ9" s="12"/>
      <c r="GZK9" s="12"/>
      <c r="GZL9" s="12"/>
      <c r="GZM9" s="12"/>
      <c r="GZN9" s="12"/>
      <c r="GZO9" s="12"/>
      <c r="GZP9" s="12"/>
      <c r="GZQ9" s="12"/>
      <c r="GZR9" s="12"/>
      <c r="GZS9" s="12"/>
      <c r="GZT9" s="12"/>
      <c r="GZU9" s="12"/>
      <c r="GZV9" s="12"/>
      <c r="GZW9" s="12"/>
      <c r="GZX9" s="12"/>
      <c r="GZY9" s="12"/>
      <c r="GZZ9" s="12"/>
      <c r="HAA9" s="12"/>
      <c r="HAB9" s="12"/>
      <c r="HAC9" s="12"/>
      <c r="HAD9" s="12"/>
      <c r="HAE9" s="12"/>
      <c r="HAF9" s="12"/>
      <c r="HAG9" s="12"/>
      <c r="HAH9" s="12"/>
      <c r="HAI9" s="12"/>
      <c r="HAJ9" s="12"/>
      <c r="HAK9" s="12"/>
      <c r="HAL9" s="12"/>
      <c r="HAM9" s="12"/>
      <c r="HAN9" s="12"/>
      <c r="HAO9" s="12"/>
      <c r="HAP9" s="12"/>
      <c r="HAQ9" s="12"/>
      <c r="HAR9" s="12"/>
      <c r="HAS9" s="12"/>
      <c r="HAT9" s="12"/>
      <c r="HAU9" s="12"/>
      <c r="HAV9" s="12"/>
      <c r="HAW9" s="12"/>
      <c r="HAX9" s="12"/>
      <c r="HAY9" s="12"/>
      <c r="HAZ9" s="12"/>
      <c r="HBA9" s="12"/>
      <c r="HBB9" s="12"/>
      <c r="HBC9" s="12"/>
      <c r="HBD9" s="12"/>
      <c r="HBE9" s="12"/>
      <c r="HBF9" s="12"/>
      <c r="HBG9" s="12"/>
      <c r="HBH9" s="12"/>
      <c r="HBI9" s="12"/>
      <c r="HBJ9" s="12"/>
      <c r="HBK9" s="12"/>
      <c r="HBL9" s="12"/>
      <c r="HBM9" s="12"/>
      <c r="HBN9" s="12"/>
      <c r="HBO9" s="12"/>
      <c r="HBP9" s="12"/>
      <c r="HBQ9" s="12"/>
      <c r="HBR9" s="12"/>
      <c r="HBS9" s="12"/>
      <c r="HBT9" s="12"/>
      <c r="HBU9" s="12"/>
      <c r="HBV9" s="12"/>
      <c r="HBW9" s="12"/>
      <c r="HBX9" s="12"/>
      <c r="HBY9" s="12"/>
      <c r="HBZ9" s="12"/>
      <c r="HCA9" s="12"/>
      <c r="HCB9" s="12"/>
      <c r="HCC9" s="12"/>
      <c r="HCD9" s="12"/>
      <c r="HCE9" s="12"/>
      <c r="HCF9" s="12"/>
      <c r="HCG9" s="12"/>
      <c r="HCH9" s="12"/>
      <c r="HCI9" s="12"/>
      <c r="HCJ9" s="12"/>
      <c r="HCK9" s="12"/>
      <c r="HCL9" s="12"/>
      <c r="HCM9" s="12"/>
      <c r="HCN9" s="12"/>
      <c r="HCO9" s="12"/>
      <c r="HCP9" s="12"/>
      <c r="HCQ9" s="12"/>
      <c r="HCR9" s="12"/>
      <c r="HCS9" s="12"/>
      <c r="HCT9" s="12"/>
      <c r="HCU9" s="12"/>
      <c r="HCV9" s="12"/>
      <c r="HCW9" s="12"/>
      <c r="HCX9" s="12"/>
      <c r="HCY9" s="12"/>
      <c r="HCZ9" s="12"/>
      <c r="HDA9" s="12"/>
      <c r="HDB9" s="12"/>
      <c r="HDC9" s="12"/>
      <c r="HDD9" s="12"/>
      <c r="HDE9" s="12"/>
      <c r="HDF9" s="12"/>
      <c r="HDG9" s="12"/>
      <c r="HDH9" s="12"/>
      <c r="HDI9" s="12"/>
      <c r="HDJ9" s="12"/>
      <c r="HDK9" s="12"/>
      <c r="HDL9" s="12"/>
      <c r="HDM9" s="12"/>
      <c r="HDN9" s="12"/>
      <c r="HDO9" s="12"/>
      <c r="HDP9" s="12"/>
      <c r="HDQ9" s="12"/>
      <c r="HDR9" s="12"/>
      <c r="HDS9" s="12"/>
      <c r="HDT9" s="12"/>
      <c r="HDU9" s="12"/>
      <c r="HDV9" s="12"/>
      <c r="HDW9" s="12"/>
      <c r="HDX9" s="12"/>
      <c r="HDY9" s="12"/>
      <c r="HDZ9" s="12"/>
      <c r="HEA9" s="12"/>
      <c r="HEB9" s="12"/>
      <c r="HEC9" s="12"/>
      <c r="HED9" s="12"/>
      <c r="HEE9" s="12"/>
      <c r="HEF9" s="12"/>
      <c r="HEG9" s="12"/>
      <c r="HEH9" s="12"/>
      <c r="HEI9" s="12"/>
      <c r="HEJ9" s="12"/>
      <c r="HEK9" s="12"/>
      <c r="HEL9" s="12"/>
      <c r="HEM9" s="12"/>
      <c r="HEN9" s="12"/>
      <c r="HEO9" s="12"/>
      <c r="HEP9" s="12"/>
      <c r="HEQ9" s="12"/>
      <c r="HER9" s="12"/>
      <c r="HES9" s="12"/>
      <c r="HET9" s="12"/>
      <c r="HEU9" s="12"/>
      <c r="HEV9" s="12"/>
      <c r="HEW9" s="12"/>
      <c r="HEX9" s="12"/>
      <c r="HEY9" s="12"/>
      <c r="HEZ9" s="12"/>
      <c r="HFA9" s="12"/>
      <c r="HFB9" s="12"/>
      <c r="HFC9" s="12"/>
      <c r="HFD9" s="12"/>
      <c r="HFE9" s="12"/>
      <c r="HFF9" s="12"/>
      <c r="HFG9" s="12"/>
      <c r="HFH9" s="12"/>
      <c r="HFI9" s="12"/>
      <c r="HFJ9" s="12"/>
      <c r="HFK9" s="12"/>
      <c r="HFL9" s="12"/>
      <c r="HFM9" s="12"/>
      <c r="HFN9" s="12"/>
      <c r="HFO9" s="12"/>
      <c r="HFP9" s="12"/>
      <c r="HFQ9" s="12"/>
      <c r="HFR9" s="12"/>
      <c r="HFS9" s="12"/>
      <c r="HFT9" s="12"/>
      <c r="HFU9" s="12"/>
      <c r="HFV9" s="12"/>
      <c r="HFW9" s="12"/>
      <c r="HFX9" s="12"/>
      <c r="HFY9" s="12"/>
      <c r="HFZ9" s="12"/>
      <c r="HGA9" s="12"/>
      <c r="HGB9" s="12"/>
      <c r="HGC9" s="12"/>
      <c r="HGD9" s="12"/>
      <c r="HGE9" s="12"/>
      <c r="HGF9" s="12"/>
      <c r="HGG9" s="12"/>
      <c r="HGH9" s="12"/>
      <c r="HGI9" s="12"/>
      <c r="HGJ9" s="12"/>
      <c r="HGK9" s="12"/>
      <c r="HGL9" s="12"/>
      <c r="HGM9" s="12"/>
      <c r="HGN9" s="12"/>
      <c r="HGO9" s="12"/>
      <c r="HGP9" s="12"/>
      <c r="HGQ9" s="12"/>
      <c r="HGR9" s="12"/>
      <c r="HGS9" s="12"/>
      <c r="HGT9" s="12"/>
      <c r="HGU9" s="12"/>
      <c r="HGV9" s="12"/>
      <c r="HGW9" s="12"/>
      <c r="HGX9" s="12"/>
      <c r="HGY9" s="12"/>
      <c r="HGZ9" s="12"/>
      <c r="HHA9" s="12"/>
      <c r="HHB9" s="12"/>
      <c r="HHC9" s="12"/>
      <c r="HHD9" s="12"/>
      <c r="HHE9" s="12"/>
      <c r="HHF9" s="12"/>
      <c r="HHG9" s="12"/>
      <c r="HHH9" s="12"/>
      <c r="HHI9" s="12"/>
      <c r="HHJ9" s="12"/>
      <c r="HHK9" s="12"/>
      <c r="HHL9" s="12"/>
      <c r="HHM9" s="12"/>
      <c r="HHN9" s="12"/>
      <c r="HHO9" s="12"/>
      <c r="HHP9" s="12"/>
      <c r="HHQ9" s="12"/>
      <c r="HHR9" s="12"/>
      <c r="HHS9" s="12"/>
      <c r="HHT9" s="12"/>
      <c r="HHU9" s="12"/>
      <c r="HHV9" s="12"/>
      <c r="HHW9" s="12"/>
      <c r="HHX9" s="12"/>
      <c r="HHY9" s="12"/>
      <c r="HHZ9" s="12"/>
      <c r="HIA9" s="12"/>
      <c r="HIB9" s="12"/>
      <c r="HIC9" s="12"/>
      <c r="HID9" s="12"/>
      <c r="HIE9" s="12"/>
      <c r="HIF9" s="12"/>
      <c r="HIG9" s="12"/>
      <c r="HIH9" s="12"/>
      <c r="HII9" s="12"/>
      <c r="HIJ9" s="12"/>
      <c r="HIK9" s="12"/>
      <c r="HIL9" s="12"/>
      <c r="HIM9" s="12"/>
      <c r="HIN9" s="12"/>
      <c r="HIO9" s="12"/>
      <c r="HIP9" s="12"/>
      <c r="HIQ9" s="12"/>
      <c r="HIR9" s="12"/>
      <c r="HIS9" s="12"/>
      <c r="HIT9" s="12"/>
      <c r="HIU9" s="12"/>
      <c r="HIV9" s="12"/>
      <c r="HIW9" s="12"/>
      <c r="HIX9" s="12"/>
      <c r="HIY9" s="12"/>
      <c r="HIZ9" s="12"/>
      <c r="HJA9" s="12"/>
      <c r="HJB9" s="12"/>
      <c r="HJC9" s="12"/>
      <c r="HJD9" s="12"/>
      <c r="HJE9" s="12"/>
      <c r="HJF9" s="12"/>
      <c r="HJG9" s="12"/>
      <c r="HJH9" s="12"/>
      <c r="HJI9" s="12"/>
      <c r="HJJ9" s="12"/>
      <c r="HJK9" s="12"/>
      <c r="HJL9" s="12"/>
      <c r="HJM9" s="12"/>
      <c r="HJN9" s="12"/>
      <c r="HJO9" s="12"/>
      <c r="HJP9" s="12"/>
      <c r="HJQ9" s="12"/>
      <c r="HJR9" s="12"/>
      <c r="HJS9" s="12"/>
      <c r="HJT9" s="12"/>
      <c r="HJU9" s="12"/>
      <c r="HJV9" s="12"/>
      <c r="HJW9" s="12"/>
      <c r="HJX9" s="12"/>
      <c r="HJY9" s="12"/>
      <c r="HJZ9" s="12"/>
      <c r="HKA9" s="12"/>
      <c r="HKB9" s="12"/>
      <c r="HKC9" s="12"/>
      <c r="HKD9" s="12"/>
      <c r="HKE9" s="12"/>
      <c r="HKF9" s="12"/>
      <c r="HKG9" s="12"/>
      <c r="HKH9" s="12"/>
      <c r="HKI9" s="12"/>
      <c r="HKJ9" s="12"/>
      <c r="HKK9" s="12"/>
      <c r="HKL9" s="12"/>
      <c r="HKM9" s="12"/>
      <c r="HKN9" s="12"/>
      <c r="HKO9" s="12"/>
      <c r="HKP9" s="12"/>
      <c r="HKQ9" s="12"/>
      <c r="HKR9" s="12"/>
      <c r="HKS9" s="12"/>
      <c r="HKT9" s="12"/>
      <c r="HKU9" s="12"/>
      <c r="HKV9" s="12"/>
      <c r="HKW9" s="12"/>
      <c r="HKX9" s="12"/>
      <c r="HKY9" s="12"/>
      <c r="HKZ9" s="12"/>
      <c r="HLA9" s="12"/>
      <c r="HLB9" s="12"/>
      <c r="HLC9" s="12"/>
      <c r="HLD9" s="12"/>
      <c r="HLE9" s="12"/>
      <c r="HLF9" s="12"/>
      <c r="HLG9" s="12"/>
      <c r="HLH9" s="12"/>
      <c r="HLI9" s="12"/>
      <c r="HLJ9" s="12"/>
      <c r="HLK9" s="12"/>
      <c r="HLL9" s="12"/>
      <c r="HLM9" s="12"/>
      <c r="HLN9" s="12"/>
      <c r="HLO9" s="12"/>
      <c r="HLP9" s="12"/>
      <c r="HLQ9" s="12"/>
      <c r="HLR9" s="12"/>
      <c r="HLS9" s="12"/>
      <c r="HLT9" s="12"/>
      <c r="HLU9" s="12"/>
      <c r="HLV9" s="12"/>
      <c r="HLW9" s="12"/>
      <c r="HLX9" s="12"/>
      <c r="HLY9" s="12"/>
      <c r="HLZ9" s="12"/>
      <c r="HMA9" s="12"/>
      <c r="HMB9" s="12"/>
      <c r="HMC9" s="12"/>
      <c r="HMD9" s="12"/>
      <c r="HME9" s="12"/>
      <c r="HMF9" s="12"/>
      <c r="HMG9" s="12"/>
      <c r="HMH9" s="12"/>
      <c r="HMI9" s="12"/>
      <c r="HMJ9" s="12"/>
      <c r="HMK9" s="12"/>
      <c r="HML9" s="12"/>
      <c r="HMM9" s="12"/>
      <c r="HMN9" s="12"/>
      <c r="HMO9" s="12"/>
      <c r="HMP9" s="12"/>
      <c r="HMQ9" s="12"/>
      <c r="HMR9" s="12"/>
      <c r="HMS9" s="12"/>
      <c r="HMT9" s="12"/>
      <c r="HMU9" s="12"/>
      <c r="HMV9" s="12"/>
      <c r="HMW9" s="12"/>
      <c r="HMX9" s="12"/>
      <c r="HMY9" s="12"/>
      <c r="HMZ9" s="12"/>
      <c r="HNA9" s="12"/>
      <c r="HNB9" s="12"/>
      <c r="HNC9" s="12"/>
      <c r="HND9" s="12"/>
      <c r="HNE9" s="12"/>
      <c r="HNF9" s="12"/>
      <c r="HNG9" s="12"/>
      <c r="HNH9" s="12"/>
      <c r="HNI9" s="12"/>
      <c r="HNJ9" s="12"/>
      <c r="HNK9" s="12"/>
      <c r="HNL9" s="12"/>
      <c r="HNM9" s="12"/>
      <c r="HNN9" s="12"/>
      <c r="HNO9" s="12"/>
      <c r="HNP9" s="12"/>
      <c r="HNQ9" s="12"/>
      <c r="HNR9" s="12"/>
      <c r="HNS9" s="12"/>
      <c r="HNT9" s="12"/>
      <c r="HNU9" s="12"/>
      <c r="HNV9" s="12"/>
      <c r="HNW9" s="12"/>
      <c r="HNX9" s="12"/>
      <c r="HNY9" s="12"/>
      <c r="HNZ9" s="12"/>
      <c r="HOA9" s="12"/>
      <c r="HOB9" s="12"/>
      <c r="HOC9" s="12"/>
      <c r="HOD9" s="12"/>
      <c r="HOE9" s="12"/>
      <c r="HOF9" s="12"/>
      <c r="HOG9" s="12"/>
      <c r="HOH9" s="12"/>
      <c r="HOI9" s="12"/>
      <c r="HOJ9" s="12"/>
      <c r="HOK9" s="12"/>
      <c r="HOL9" s="12"/>
      <c r="HOM9" s="12"/>
      <c r="HON9" s="12"/>
      <c r="HOO9" s="12"/>
      <c r="HOP9" s="12"/>
      <c r="HOQ9" s="12"/>
      <c r="HOR9" s="12"/>
      <c r="HOS9" s="12"/>
      <c r="HOT9" s="12"/>
      <c r="HOU9" s="12"/>
      <c r="HOV9" s="12"/>
      <c r="HOW9" s="12"/>
      <c r="HOX9" s="12"/>
      <c r="HOY9" s="12"/>
      <c r="HOZ9" s="12"/>
      <c r="HPA9" s="12"/>
      <c r="HPB9" s="12"/>
      <c r="HPC9" s="12"/>
      <c r="HPD9" s="12"/>
      <c r="HPE9" s="12"/>
      <c r="HPF9" s="12"/>
      <c r="HPG9" s="12"/>
      <c r="HPH9" s="12"/>
      <c r="HPI9" s="12"/>
      <c r="HPJ9" s="12"/>
      <c r="HPK9" s="12"/>
      <c r="HPL9" s="12"/>
      <c r="HPM9" s="12"/>
      <c r="HPN9" s="12"/>
      <c r="HPO9" s="12"/>
      <c r="HPP9" s="12"/>
      <c r="HPQ9" s="12"/>
      <c r="HPR9" s="12"/>
      <c r="HPS9" s="12"/>
      <c r="HPT9" s="12"/>
      <c r="HPU9" s="12"/>
      <c r="HPV9" s="12"/>
      <c r="HPW9" s="12"/>
      <c r="HPX9" s="12"/>
      <c r="HPY9" s="12"/>
      <c r="HPZ9" s="12"/>
      <c r="HQA9" s="12"/>
      <c r="HQB9" s="12"/>
      <c r="HQC9" s="12"/>
      <c r="HQD9" s="12"/>
      <c r="HQE9" s="12"/>
      <c r="HQF9" s="12"/>
      <c r="HQG9" s="12"/>
      <c r="HQH9" s="12"/>
      <c r="HQI9" s="12"/>
      <c r="HQJ9" s="12"/>
      <c r="HQK9" s="12"/>
      <c r="HQL9" s="12"/>
      <c r="HQM9" s="12"/>
      <c r="HQN9" s="12"/>
      <c r="HQO9" s="12"/>
      <c r="HQP9" s="12"/>
      <c r="HQQ9" s="12"/>
      <c r="HQR9" s="12"/>
      <c r="HQS9" s="12"/>
      <c r="HQT9" s="12"/>
      <c r="HQU9" s="12"/>
      <c r="HQV9" s="12"/>
      <c r="HQW9" s="12"/>
      <c r="HQX9" s="12"/>
      <c r="HQY9" s="12"/>
      <c r="HQZ9" s="12"/>
      <c r="HRA9" s="12"/>
      <c r="HRB9" s="12"/>
      <c r="HRC9" s="12"/>
      <c r="HRD9" s="12"/>
      <c r="HRE9" s="12"/>
      <c r="HRF9" s="12"/>
      <c r="HRG9" s="12"/>
      <c r="HRH9" s="12"/>
      <c r="HRI9" s="12"/>
      <c r="HRJ9" s="12"/>
      <c r="HRK9" s="12"/>
      <c r="HRL9" s="12"/>
      <c r="HRM9" s="12"/>
      <c r="HRN9" s="12"/>
      <c r="HRO9" s="12"/>
      <c r="HRP9" s="12"/>
      <c r="HRQ9" s="12"/>
      <c r="HRR9" s="12"/>
      <c r="HRS9" s="12"/>
      <c r="HRT9" s="12"/>
      <c r="HRU9" s="12"/>
      <c r="HRV9" s="12"/>
      <c r="HRW9" s="12"/>
      <c r="HRX9" s="12"/>
      <c r="HRY9" s="12"/>
      <c r="HRZ9" s="12"/>
      <c r="HSA9" s="12"/>
      <c r="HSB9" s="12"/>
      <c r="HSC9" s="12"/>
      <c r="HSD9" s="12"/>
      <c r="HSE9" s="12"/>
      <c r="HSF9" s="12"/>
      <c r="HSG9" s="12"/>
      <c r="HSH9" s="12"/>
      <c r="HSI9" s="12"/>
      <c r="HSJ9" s="12"/>
      <c r="HSK9" s="12"/>
      <c r="HSL9" s="12"/>
      <c r="HSM9" s="12"/>
      <c r="HSN9" s="12"/>
      <c r="HSO9" s="12"/>
      <c r="HSP9" s="12"/>
      <c r="HSQ9" s="12"/>
      <c r="HSR9" s="12"/>
      <c r="HSS9" s="12"/>
      <c r="HST9" s="12"/>
      <c r="HSU9" s="12"/>
      <c r="HSV9" s="12"/>
      <c r="HSW9" s="12"/>
      <c r="HSX9" s="12"/>
      <c r="HSY9" s="12"/>
      <c r="HSZ9" s="12"/>
      <c r="HTA9" s="12"/>
      <c r="HTB9" s="12"/>
      <c r="HTC9" s="12"/>
      <c r="HTD9" s="12"/>
      <c r="HTE9" s="12"/>
      <c r="HTF9" s="12"/>
      <c r="HTG9" s="12"/>
      <c r="HTH9" s="12"/>
      <c r="HTI9" s="12"/>
      <c r="HTJ9" s="12"/>
      <c r="HTK9" s="12"/>
      <c r="HTL9" s="12"/>
      <c r="HTM9" s="12"/>
      <c r="HTN9" s="12"/>
      <c r="HTO9" s="12"/>
      <c r="HTP9" s="12"/>
      <c r="HTQ9" s="12"/>
      <c r="HTR9" s="12"/>
      <c r="HTS9" s="12"/>
      <c r="HTT9" s="12"/>
      <c r="HTU9" s="12"/>
      <c r="HTV9" s="12"/>
      <c r="HTW9" s="12"/>
      <c r="HTX9" s="12"/>
      <c r="HTY9" s="12"/>
      <c r="HTZ9" s="12"/>
      <c r="HUA9" s="12"/>
      <c r="HUB9" s="12"/>
      <c r="HUC9" s="12"/>
      <c r="HUD9" s="12"/>
      <c r="HUE9" s="12"/>
      <c r="HUF9" s="12"/>
      <c r="HUG9" s="12"/>
      <c r="HUH9" s="12"/>
      <c r="HUI9" s="12"/>
      <c r="HUJ9" s="12"/>
      <c r="HUK9" s="12"/>
      <c r="HUL9" s="12"/>
      <c r="HUM9" s="12"/>
      <c r="HUN9" s="12"/>
      <c r="HUO9" s="12"/>
      <c r="HUP9" s="12"/>
      <c r="HUQ9" s="12"/>
      <c r="HUR9" s="12"/>
      <c r="HUS9" s="12"/>
      <c r="HUT9" s="12"/>
      <c r="HUU9" s="12"/>
      <c r="HUV9" s="12"/>
      <c r="HUW9" s="12"/>
      <c r="HUX9" s="12"/>
      <c r="HUY9" s="12"/>
      <c r="HUZ9" s="12"/>
      <c r="HVA9" s="12"/>
      <c r="HVB9" s="12"/>
      <c r="HVC9" s="12"/>
      <c r="HVD9" s="12"/>
      <c r="HVE9" s="12"/>
      <c r="HVF9" s="12"/>
      <c r="HVG9" s="12"/>
      <c r="HVH9" s="12"/>
      <c r="HVI9" s="12"/>
      <c r="HVJ9" s="12"/>
      <c r="HVK9" s="12"/>
      <c r="HVL9" s="12"/>
      <c r="HVM9" s="12"/>
      <c r="HVN9" s="12"/>
      <c r="HVO9" s="12"/>
      <c r="HVP9" s="12"/>
      <c r="HVQ9" s="12"/>
      <c r="HVR9" s="12"/>
      <c r="HVS9" s="12"/>
      <c r="HVT9" s="12"/>
      <c r="HVU9" s="12"/>
      <c r="HVV9" s="12"/>
      <c r="HVW9" s="12"/>
      <c r="HVX9" s="12"/>
      <c r="HVY9" s="12"/>
      <c r="HVZ9" s="12"/>
      <c r="HWA9" s="12"/>
      <c r="HWB9" s="12"/>
      <c r="HWC9" s="12"/>
      <c r="HWD9" s="12"/>
      <c r="HWE9" s="12"/>
      <c r="HWF9" s="12"/>
      <c r="HWG9" s="12"/>
      <c r="HWH9" s="12"/>
      <c r="HWI9" s="12"/>
      <c r="HWJ9" s="12"/>
      <c r="HWK9" s="12"/>
      <c r="HWL9" s="12"/>
      <c r="HWM9" s="12"/>
      <c r="HWN9" s="12"/>
      <c r="HWO9" s="12"/>
      <c r="HWP9" s="12"/>
      <c r="HWQ9" s="12"/>
      <c r="HWR9" s="12"/>
      <c r="HWS9" s="12"/>
      <c r="HWT9" s="12"/>
      <c r="HWU9" s="12"/>
      <c r="HWV9" s="12"/>
      <c r="HWW9" s="12"/>
      <c r="HWX9" s="12"/>
      <c r="HWY9" s="12"/>
      <c r="HWZ9" s="12"/>
      <c r="HXA9" s="12"/>
      <c r="HXB9" s="12"/>
      <c r="HXC9" s="12"/>
      <c r="HXD9" s="12"/>
      <c r="HXE9" s="12"/>
      <c r="HXF9" s="12"/>
      <c r="HXG9" s="12"/>
      <c r="HXH9" s="12"/>
      <c r="HXI9" s="12"/>
      <c r="HXJ9" s="12"/>
      <c r="HXK9" s="12"/>
      <c r="HXL9" s="12"/>
      <c r="HXM9" s="12"/>
      <c r="HXN9" s="12"/>
      <c r="HXO9" s="12"/>
      <c r="HXP9" s="12"/>
      <c r="HXQ9" s="12"/>
      <c r="HXR9" s="12"/>
      <c r="HXS9" s="12"/>
      <c r="HXT9" s="12"/>
      <c r="HXU9" s="12"/>
      <c r="HXV9" s="12"/>
      <c r="HXW9" s="12"/>
      <c r="HXX9" s="12"/>
      <c r="HXY9" s="12"/>
      <c r="HXZ9" s="12"/>
      <c r="HYA9" s="12"/>
      <c r="HYB9" s="12"/>
      <c r="HYC9" s="12"/>
      <c r="HYD9" s="12"/>
      <c r="HYE9" s="12"/>
      <c r="HYF9" s="12"/>
      <c r="HYG9" s="12"/>
      <c r="HYH9" s="12"/>
      <c r="HYI9" s="12"/>
      <c r="HYJ9" s="12"/>
      <c r="HYK9" s="12"/>
      <c r="HYL9" s="12"/>
      <c r="HYM9" s="12"/>
      <c r="HYN9" s="12"/>
      <c r="HYO9" s="12"/>
      <c r="HYP9" s="12"/>
      <c r="HYQ9" s="12"/>
      <c r="HYR9" s="12"/>
      <c r="HYS9" s="12"/>
      <c r="HYT9" s="12"/>
      <c r="HYU9" s="12"/>
      <c r="HYV9" s="12"/>
      <c r="HYW9" s="12"/>
      <c r="HYX9" s="12"/>
      <c r="HYY9" s="12"/>
      <c r="HYZ9" s="12"/>
      <c r="HZA9" s="12"/>
      <c r="HZB9" s="12"/>
      <c r="HZC9" s="12"/>
      <c r="HZD9" s="12"/>
      <c r="HZE9" s="12"/>
      <c r="HZF9" s="12"/>
      <c r="HZG9" s="12"/>
      <c r="HZH9" s="12"/>
      <c r="HZI9" s="12"/>
      <c r="HZJ9" s="12"/>
      <c r="HZK9" s="12"/>
      <c r="HZL9" s="12"/>
      <c r="HZM9" s="12"/>
      <c r="HZN9" s="12"/>
      <c r="HZO9" s="12"/>
      <c r="HZP9" s="12"/>
      <c r="HZQ9" s="12"/>
      <c r="HZR9" s="12"/>
      <c r="HZS9" s="12"/>
      <c r="HZT9" s="12"/>
      <c r="HZU9" s="12"/>
      <c r="HZV9" s="12"/>
      <c r="HZW9" s="12"/>
      <c r="HZX9" s="12"/>
      <c r="HZY9" s="12"/>
      <c r="HZZ9" s="12"/>
      <c r="IAA9" s="12"/>
      <c r="IAB9" s="12"/>
      <c r="IAC9" s="12"/>
      <c r="IAD9" s="12"/>
      <c r="IAE9" s="12"/>
      <c r="IAF9" s="12"/>
      <c r="IAG9" s="12"/>
      <c r="IAH9" s="12"/>
      <c r="IAI9" s="12"/>
      <c r="IAJ9" s="12"/>
      <c r="IAK9" s="12"/>
      <c r="IAL9" s="12"/>
      <c r="IAM9" s="12"/>
      <c r="IAN9" s="12"/>
      <c r="IAO9" s="12"/>
      <c r="IAP9" s="12"/>
      <c r="IAQ9" s="12"/>
      <c r="IAR9" s="12"/>
      <c r="IAS9" s="12"/>
      <c r="IAT9" s="12"/>
      <c r="IAU9" s="12"/>
      <c r="IAV9" s="12"/>
      <c r="IAW9" s="12"/>
      <c r="IAX9" s="12"/>
      <c r="IAY9" s="12"/>
      <c r="IAZ9" s="12"/>
      <c r="IBA9" s="12"/>
      <c r="IBB9" s="12"/>
      <c r="IBC9" s="12"/>
      <c r="IBD9" s="12"/>
      <c r="IBE9" s="12"/>
      <c r="IBF9" s="12"/>
      <c r="IBG9" s="12"/>
      <c r="IBH9" s="12"/>
      <c r="IBI9" s="12"/>
      <c r="IBJ9" s="12"/>
      <c r="IBK9" s="12"/>
      <c r="IBL9" s="12"/>
      <c r="IBM9" s="12"/>
      <c r="IBN9" s="12"/>
      <c r="IBO9" s="12"/>
      <c r="IBP9" s="12"/>
      <c r="IBQ9" s="12"/>
      <c r="IBR9" s="12"/>
      <c r="IBS9" s="12"/>
      <c r="IBT9" s="12"/>
      <c r="IBU9" s="12"/>
      <c r="IBV9" s="12"/>
      <c r="IBW9" s="12"/>
      <c r="IBX9" s="12"/>
      <c r="IBY9" s="12"/>
      <c r="IBZ9" s="12"/>
      <c r="ICA9" s="12"/>
      <c r="ICB9" s="12"/>
      <c r="ICC9" s="12"/>
      <c r="ICD9" s="12"/>
      <c r="ICE9" s="12"/>
      <c r="ICF9" s="12"/>
      <c r="ICG9" s="12"/>
      <c r="ICH9" s="12"/>
      <c r="ICI9" s="12"/>
      <c r="ICJ9" s="12"/>
      <c r="ICK9" s="12"/>
      <c r="ICL9" s="12"/>
      <c r="ICM9" s="12"/>
      <c r="ICN9" s="12"/>
      <c r="ICO9" s="12"/>
      <c r="ICP9" s="12"/>
      <c r="ICQ9" s="12"/>
      <c r="ICR9" s="12"/>
      <c r="ICS9" s="12"/>
      <c r="ICT9" s="12"/>
      <c r="ICU9" s="12"/>
      <c r="ICV9" s="12"/>
      <c r="ICW9" s="12"/>
      <c r="ICX9" s="12"/>
      <c r="ICY9" s="12"/>
      <c r="ICZ9" s="12"/>
      <c r="IDA9" s="12"/>
      <c r="IDB9" s="12"/>
      <c r="IDC9" s="12"/>
      <c r="IDD9" s="12"/>
      <c r="IDE9" s="12"/>
      <c r="IDF9" s="12"/>
      <c r="IDG9" s="12"/>
      <c r="IDH9" s="12"/>
      <c r="IDI9" s="12"/>
      <c r="IDJ9" s="12"/>
      <c r="IDK9" s="12"/>
      <c r="IDL9" s="12"/>
      <c r="IDM9" s="12"/>
      <c r="IDN9" s="12"/>
      <c r="IDO9" s="12"/>
      <c r="IDP9" s="12"/>
      <c r="IDQ9" s="12"/>
      <c r="IDR9" s="12"/>
      <c r="IDS9" s="12"/>
      <c r="IDT9" s="12"/>
      <c r="IDU9" s="12"/>
      <c r="IDV9" s="12"/>
      <c r="IDW9" s="12"/>
      <c r="IDX9" s="12"/>
      <c r="IDY9" s="12"/>
      <c r="IDZ9" s="12"/>
      <c r="IEA9" s="12"/>
      <c r="IEB9" s="12"/>
      <c r="IEC9" s="12"/>
      <c r="IED9" s="12"/>
      <c r="IEE9" s="12"/>
      <c r="IEF9" s="12"/>
      <c r="IEG9" s="12"/>
      <c r="IEH9" s="12"/>
      <c r="IEI9" s="12"/>
      <c r="IEJ9" s="12"/>
      <c r="IEK9" s="12"/>
      <c r="IEL9" s="12"/>
      <c r="IEM9" s="12"/>
      <c r="IEN9" s="12"/>
      <c r="IEO9" s="12"/>
      <c r="IEP9" s="12"/>
      <c r="IEQ9" s="12"/>
      <c r="IER9" s="12"/>
      <c r="IES9" s="12"/>
      <c r="IET9" s="12"/>
      <c r="IEU9" s="12"/>
      <c r="IEV9" s="12"/>
      <c r="IEW9" s="12"/>
      <c r="IEX9" s="12"/>
      <c r="IEY9" s="12"/>
      <c r="IEZ9" s="12"/>
      <c r="IFA9" s="12"/>
      <c r="IFB9" s="12"/>
      <c r="IFC9" s="12"/>
      <c r="IFD9" s="12"/>
      <c r="IFE9" s="12"/>
      <c r="IFF9" s="12"/>
      <c r="IFG9" s="12"/>
      <c r="IFH9" s="12"/>
      <c r="IFI9" s="12"/>
      <c r="IFJ9" s="12"/>
      <c r="IFK9" s="12"/>
      <c r="IFL9" s="12"/>
      <c r="IFM9" s="12"/>
      <c r="IFN9" s="12"/>
      <c r="IFO9" s="12"/>
      <c r="IFP9" s="12"/>
      <c r="IFQ9" s="12"/>
      <c r="IFR9" s="12"/>
      <c r="IFS9" s="12"/>
      <c r="IFT9" s="12"/>
      <c r="IFU9" s="12"/>
      <c r="IFV9" s="12"/>
      <c r="IFW9" s="12"/>
      <c r="IFX9" s="12"/>
      <c r="IFY9" s="12"/>
      <c r="IFZ9" s="12"/>
      <c r="IGA9" s="12"/>
      <c r="IGB9" s="12"/>
      <c r="IGC9" s="12"/>
      <c r="IGD9" s="12"/>
      <c r="IGE9" s="12"/>
      <c r="IGF9" s="12"/>
      <c r="IGG9" s="12"/>
      <c r="IGH9" s="12"/>
      <c r="IGI9" s="12"/>
      <c r="IGJ9" s="12"/>
      <c r="IGK9" s="12"/>
      <c r="IGL9" s="12"/>
      <c r="IGM9" s="12"/>
      <c r="IGN9" s="12"/>
      <c r="IGO9" s="12"/>
      <c r="IGP9" s="12"/>
      <c r="IGQ9" s="12"/>
      <c r="IGR9" s="12"/>
      <c r="IGS9" s="12"/>
      <c r="IGT9" s="12"/>
      <c r="IGU9" s="12"/>
      <c r="IGV9" s="12"/>
      <c r="IGW9" s="12"/>
      <c r="IGX9" s="12"/>
      <c r="IGY9" s="12"/>
      <c r="IGZ9" s="12"/>
      <c r="IHA9" s="12"/>
      <c r="IHB9" s="12"/>
      <c r="IHC9" s="12"/>
      <c r="IHD9" s="12"/>
      <c r="IHE9" s="12"/>
      <c r="IHF9" s="12"/>
      <c r="IHG9" s="12"/>
      <c r="IHH9" s="12"/>
      <c r="IHI9" s="12"/>
      <c r="IHJ9" s="12"/>
      <c r="IHK9" s="12"/>
      <c r="IHL9" s="12"/>
      <c r="IHM9" s="12"/>
      <c r="IHN9" s="12"/>
      <c r="IHO9" s="12"/>
      <c r="IHP9" s="12"/>
      <c r="IHQ9" s="12"/>
      <c r="IHR9" s="12"/>
      <c r="IHS9" s="12"/>
      <c r="IHT9" s="12"/>
      <c r="IHU9" s="12"/>
      <c r="IHV9" s="12"/>
      <c r="IHW9" s="12"/>
      <c r="IHX9" s="12"/>
      <c r="IHY9" s="12"/>
      <c r="IHZ9" s="12"/>
      <c r="IIA9" s="12"/>
      <c r="IIB9" s="12"/>
      <c r="IIC9" s="12"/>
      <c r="IID9" s="12"/>
      <c r="IIE9" s="12"/>
      <c r="IIF9" s="12"/>
      <c r="IIG9" s="12"/>
      <c r="IIH9" s="12"/>
      <c r="III9" s="12"/>
      <c r="IIJ9" s="12"/>
      <c r="IIK9" s="12"/>
      <c r="IIL9" s="12"/>
      <c r="IIM9" s="12"/>
      <c r="IIN9" s="12"/>
      <c r="IIO9" s="12"/>
      <c r="IIP9" s="12"/>
      <c r="IIQ9" s="12"/>
      <c r="IIR9" s="12"/>
      <c r="IIS9" s="12"/>
      <c r="IIT9" s="12"/>
      <c r="IIU9" s="12"/>
      <c r="IIV9" s="12"/>
      <c r="IIW9" s="12"/>
      <c r="IIX9" s="12"/>
      <c r="IIY9" s="12"/>
      <c r="IIZ9" s="12"/>
      <c r="IJA9" s="12"/>
      <c r="IJB9" s="12"/>
      <c r="IJC9" s="12"/>
      <c r="IJD9" s="12"/>
      <c r="IJE9" s="12"/>
      <c r="IJF9" s="12"/>
      <c r="IJG9" s="12"/>
      <c r="IJH9" s="12"/>
      <c r="IJI9" s="12"/>
      <c r="IJJ9" s="12"/>
      <c r="IJK9" s="12"/>
      <c r="IJL9" s="12"/>
      <c r="IJM9" s="12"/>
      <c r="IJN9" s="12"/>
      <c r="IJO9" s="12"/>
      <c r="IJP9" s="12"/>
      <c r="IJQ9" s="12"/>
      <c r="IJR9" s="12"/>
      <c r="IJS9" s="12"/>
      <c r="IJT9" s="12"/>
      <c r="IJU9" s="12"/>
      <c r="IJV9" s="12"/>
      <c r="IJW9" s="12"/>
      <c r="IJX9" s="12"/>
      <c r="IJY9" s="12"/>
      <c r="IJZ9" s="12"/>
      <c r="IKA9" s="12"/>
      <c r="IKB9" s="12"/>
      <c r="IKC9" s="12"/>
      <c r="IKD9" s="12"/>
      <c r="IKE9" s="12"/>
      <c r="IKF9" s="12"/>
      <c r="IKG9" s="12"/>
      <c r="IKH9" s="12"/>
      <c r="IKI9" s="12"/>
      <c r="IKJ9" s="12"/>
      <c r="IKK9" s="12"/>
      <c r="IKL9" s="12"/>
      <c r="IKM9" s="12"/>
      <c r="IKN9" s="12"/>
      <c r="IKO9" s="12"/>
      <c r="IKP9" s="12"/>
      <c r="IKQ9" s="12"/>
      <c r="IKR9" s="12"/>
      <c r="IKS9" s="12"/>
      <c r="IKT9" s="12"/>
      <c r="IKU9" s="12"/>
      <c r="IKV9" s="12"/>
      <c r="IKW9" s="12"/>
      <c r="IKX9" s="12"/>
      <c r="IKY9" s="12"/>
      <c r="IKZ9" s="12"/>
      <c r="ILA9" s="12"/>
      <c r="ILB9" s="12"/>
      <c r="ILC9" s="12"/>
      <c r="ILD9" s="12"/>
      <c r="ILE9" s="12"/>
      <c r="ILF9" s="12"/>
      <c r="ILG9" s="12"/>
      <c r="ILH9" s="12"/>
      <c r="ILI9" s="12"/>
      <c r="ILJ9" s="12"/>
      <c r="ILK9" s="12"/>
      <c r="ILL9" s="12"/>
      <c r="ILM9" s="12"/>
      <c r="ILN9" s="12"/>
      <c r="ILO9" s="12"/>
      <c r="ILP9" s="12"/>
      <c r="ILQ9" s="12"/>
      <c r="ILR9" s="12"/>
      <c r="ILS9" s="12"/>
      <c r="ILT9" s="12"/>
      <c r="ILU9" s="12"/>
      <c r="ILV9" s="12"/>
      <c r="ILW9" s="12"/>
      <c r="ILX9" s="12"/>
      <c r="ILY9" s="12"/>
      <c r="ILZ9" s="12"/>
      <c r="IMA9" s="12"/>
      <c r="IMB9" s="12"/>
      <c r="IMC9" s="12"/>
      <c r="IMD9" s="12"/>
      <c r="IME9" s="12"/>
      <c r="IMF9" s="12"/>
      <c r="IMG9" s="12"/>
      <c r="IMH9" s="12"/>
      <c r="IMI9" s="12"/>
      <c r="IMJ9" s="12"/>
      <c r="IMK9" s="12"/>
      <c r="IML9" s="12"/>
      <c r="IMM9" s="97"/>
    </row>
    <row r="10" spans="1:6435" s="1" customFormat="1" x14ac:dyDescent="0.25">
      <c r="A10" s="6"/>
      <c r="B10" s="7">
        <v>45302</v>
      </c>
      <c r="C10" s="8" t="s">
        <v>25</v>
      </c>
      <c r="D10" s="8" t="s">
        <v>37</v>
      </c>
      <c r="E10" s="8">
        <v>158</v>
      </c>
      <c r="F10" s="8">
        <v>20</v>
      </c>
      <c r="G10" s="8">
        <v>2</v>
      </c>
      <c r="H10" s="8">
        <v>0</v>
      </c>
      <c r="I10" s="8">
        <v>7.5</v>
      </c>
      <c r="J10" s="8" t="s">
        <v>16</v>
      </c>
      <c r="K10" s="8">
        <v>277</v>
      </c>
      <c r="L10" s="79" t="s">
        <v>24</v>
      </c>
      <c r="M10" s="96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  <c r="AMJ10" s="10"/>
      <c r="AMK10" s="10"/>
      <c r="AML10" s="10"/>
      <c r="AMM10" s="10"/>
      <c r="AMN10" s="10"/>
      <c r="AMO10" s="10"/>
      <c r="AMP10" s="10"/>
      <c r="AMQ10" s="10"/>
      <c r="AMR10" s="10"/>
      <c r="AMS10" s="10"/>
      <c r="AMT10" s="10"/>
      <c r="AMU10" s="10"/>
      <c r="AMV10" s="10"/>
      <c r="AMW10" s="10"/>
      <c r="AMX10" s="10"/>
      <c r="AMY10" s="10"/>
      <c r="AMZ10" s="10"/>
      <c r="ANA10" s="10"/>
      <c r="ANB10" s="10"/>
      <c r="ANC10" s="10"/>
      <c r="AND10" s="10"/>
      <c r="ANE10" s="10"/>
      <c r="ANF10" s="10"/>
      <c r="ANG10" s="10"/>
      <c r="ANH10" s="10"/>
      <c r="ANI10" s="10"/>
      <c r="ANJ10" s="10"/>
      <c r="ANK10" s="10"/>
      <c r="ANL10" s="10"/>
      <c r="ANM10" s="10"/>
      <c r="ANN10" s="10"/>
      <c r="ANO10" s="10"/>
      <c r="ANP10" s="10"/>
      <c r="ANQ10" s="10"/>
      <c r="ANR10" s="10"/>
      <c r="ANS10" s="10"/>
      <c r="ANT10" s="10"/>
      <c r="ANU10" s="10"/>
      <c r="ANV10" s="10"/>
      <c r="ANW10" s="10"/>
      <c r="ANX10" s="10"/>
      <c r="ANY10" s="10"/>
      <c r="ANZ10" s="10"/>
      <c r="AOA10" s="10"/>
      <c r="AOB10" s="10"/>
      <c r="AOC10" s="10"/>
      <c r="AOD10" s="10"/>
      <c r="AOE10" s="10"/>
      <c r="AOF10" s="10"/>
      <c r="AOG10" s="10"/>
      <c r="AOH10" s="10"/>
      <c r="AOI10" s="10"/>
      <c r="AOJ10" s="10"/>
      <c r="AOK10" s="10"/>
      <c r="AOL10" s="10"/>
      <c r="AOM10" s="10"/>
      <c r="AON10" s="10"/>
      <c r="AOO10" s="10"/>
      <c r="AOP10" s="10"/>
      <c r="AOQ10" s="10"/>
      <c r="AOR10" s="10"/>
      <c r="AOS10" s="10"/>
      <c r="AOT10" s="10"/>
      <c r="AOU10" s="10"/>
      <c r="AOV10" s="10"/>
      <c r="AOW10" s="10"/>
      <c r="AOX10" s="10"/>
      <c r="AOY10" s="10"/>
      <c r="AOZ10" s="10"/>
      <c r="APA10" s="10"/>
      <c r="APB10" s="10"/>
      <c r="APC10" s="10"/>
      <c r="APD10" s="10"/>
      <c r="APE10" s="10"/>
      <c r="APF10" s="10"/>
      <c r="APG10" s="10"/>
      <c r="APH10" s="10"/>
      <c r="API10" s="10"/>
      <c r="APJ10" s="10"/>
      <c r="APK10" s="10"/>
      <c r="APL10" s="10"/>
      <c r="APM10" s="10"/>
      <c r="APN10" s="10"/>
      <c r="APO10" s="10"/>
      <c r="APP10" s="10"/>
      <c r="APQ10" s="10"/>
      <c r="APR10" s="10"/>
      <c r="APS10" s="10"/>
      <c r="APT10" s="10"/>
      <c r="APU10" s="10"/>
      <c r="APV10" s="10"/>
      <c r="APW10" s="10"/>
      <c r="APX10" s="10"/>
      <c r="APY10" s="10"/>
      <c r="APZ10" s="10"/>
      <c r="AQA10" s="10"/>
      <c r="AQB10" s="10"/>
      <c r="AQC10" s="10"/>
      <c r="AQD10" s="10"/>
      <c r="AQE10" s="10"/>
      <c r="AQF10" s="10"/>
      <c r="AQG10" s="10"/>
      <c r="AQH10" s="10"/>
      <c r="AQI10" s="10"/>
      <c r="AQJ10" s="10"/>
      <c r="AQK10" s="10"/>
      <c r="AQL10" s="10"/>
      <c r="AQM10" s="10"/>
      <c r="AQN10" s="10"/>
      <c r="AQO10" s="10"/>
      <c r="AQP10" s="10"/>
      <c r="AQQ10" s="10"/>
      <c r="AQR10" s="10"/>
      <c r="AQS10" s="10"/>
      <c r="AQT10" s="10"/>
      <c r="AQU10" s="10"/>
      <c r="AQV10" s="10"/>
      <c r="AQW10" s="10"/>
      <c r="AQX10" s="10"/>
      <c r="AQY10" s="10"/>
      <c r="AQZ10" s="10"/>
      <c r="ARA10" s="10"/>
      <c r="ARB10" s="10"/>
      <c r="ARC10" s="10"/>
      <c r="ARD10" s="10"/>
      <c r="ARE10" s="10"/>
      <c r="ARF10" s="10"/>
      <c r="ARG10" s="10"/>
      <c r="ARH10" s="10"/>
      <c r="ARI10" s="10"/>
      <c r="ARJ10" s="10"/>
      <c r="ARK10" s="10"/>
      <c r="ARL10" s="10"/>
      <c r="ARM10" s="10"/>
      <c r="ARN10" s="10"/>
      <c r="ARO10" s="10"/>
      <c r="ARP10" s="10"/>
      <c r="ARQ10" s="10"/>
      <c r="ARR10" s="10"/>
      <c r="ARS10" s="10"/>
      <c r="ART10" s="10"/>
      <c r="ARU10" s="10"/>
      <c r="ARV10" s="10"/>
      <c r="ARW10" s="10"/>
      <c r="ARX10" s="10"/>
      <c r="ARY10" s="10"/>
      <c r="ARZ10" s="10"/>
      <c r="ASA10" s="10"/>
      <c r="ASB10" s="10"/>
      <c r="ASC10" s="10"/>
      <c r="ASD10" s="10"/>
      <c r="ASE10" s="10"/>
      <c r="ASF10" s="10"/>
      <c r="ASG10" s="10"/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T10" s="10"/>
      <c r="ATU10" s="10"/>
      <c r="ATV10" s="10"/>
      <c r="ATW10" s="10"/>
      <c r="ATX10" s="10"/>
      <c r="ATY10" s="10"/>
      <c r="ATZ10" s="10"/>
      <c r="AUA10" s="10"/>
      <c r="AUB10" s="10"/>
      <c r="AUC10" s="10"/>
      <c r="AUD10" s="10"/>
      <c r="AUE10" s="10"/>
      <c r="AUF10" s="10"/>
      <c r="AUG10" s="10"/>
      <c r="AUH10" s="10"/>
      <c r="AUI10" s="10"/>
      <c r="AUJ10" s="10"/>
      <c r="AUK10" s="10"/>
      <c r="AUL10" s="10"/>
      <c r="AUM10" s="10"/>
      <c r="AUN10" s="10"/>
      <c r="AUO10" s="10"/>
      <c r="AUP10" s="10"/>
      <c r="AUQ10" s="10"/>
      <c r="AUR10" s="10"/>
      <c r="AUS10" s="10"/>
      <c r="AUT10" s="10"/>
      <c r="AUU10" s="10"/>
      <c r="AUV10" s="10"/>
      <c r="AUW10" s="10"/>
      <c r="AUX10" s="10"/>
      <c r="AUY10" s="10"/>
      <c r="AUZ10" s="10"/>
      <c r="AVA10" s="10"/>
      <c r="AVB10" s="10"/>
      <c r="AVC10" s="10"/>
      <c r="AVD10" s="10"/>
      <c r="AVE10" s="10"/>
      <c r="AVF10" s="10"/>
      <c r="AVG10" s="10"/>
      <c r="AVH10" s="10"/>
      <c r="AVI10" s="10"/>
      <c r="AVJ10" s="10"/>
      <c r="AVK10" s="10"/>
      <c r="AVL10" s="10"/>
      <c r="AVM10" s="10"/>
      <c r="AVN10" s="10"/>
      <c r="AVO10" s="10"/>
      <c r="AVP10" s="10"/>
      <c r="AVQ10" s="10"/>
      <c r="AVR10" s="10"/>
      <c r="AVS10" s="10"/>
      <c r="AVT10" s="10"/>
      <c r="AVU10" s="10"/>
      <c r="AVV10" s="10"/>
      <c r="AVW10" s="10"/>
      <c r="AVX10" s="10"/>
      <c r="AVY10" s="10"/>
      <c r="AVZ10" s="10"/>
      <c r="AWA10" s="10"/>
      <c r="AWB10" s="10"/>
      <c r="AWC10" s="10"/>
      <c r="AWD10" s="10"/>
      <c r="AWE10" s="10"/>
      <c r="AWF10" s="10"/>
      <c r="AWG10" s="10"/>
      <c r="AWH10" s="10"/>
      <c r="AWI10" s="10"/>
      <c r="AWJ10" s="10"/>
      <c r="AWK10" s="10"/>
      <c r="AWL10" s="10"/>
      <c r="AWM10" s="10"/>
      <c r="AWN10" s="10"/>
      <c r="AWO10" s="10"/>
      <c r="AWP10" s="10"/>
      <c r="AWQ10" s="10"/>
      <c r="AWR10" s="10"/>
      <c r="AWS10" s="10"/>
      <c r="AWT10" s="10"/>
      <c r="AWU10" s="10"/>
      <c r="AWV10" s="10"/>
      <c r="AWW10" s="10"/>
      <c r="AWX10" s="10"/>
      <c r="AWY10" s="10"/>
      <c r="AWZ10" s="10"/>
      <c r="AXA10" s="10"/>
      <c r="AXB10" s="10"/>
      <c r="AXC10" s="10"/>
      <c r="AXD10" s="10"/>
      <c r="AXE10" s="10"/>
      <c r="AXF10" s="10"/>
      <c r="AXG10" s="10"/>
      <c r="AXH10" s="10"/>
      <c r="AXI10" s="10"/>
      <c r="AXJ10" s="10"/>
      <c r="AXK10" s="10"/>
      <c r="AXL10" s="10"/>
      <c r="AXM10" s="10"/>
      <c r="AXN10" s="10"/>
      <c r="AXO10" s="10"/>
      <c r="AXP10" s="10"/>
      <c r="AXQ10" s="10"/>
      <c r="AXR10" s="10"/>
      <c r="AXS10" s="10"/>
      <c r="AXT10" s="10"/>
      <c r="AXU10" s="10"/>
      <c r="AXV10" s="10"/>
      <c r="AXW10" s="10"/>
      <c r="AXX10" s="10"/>
      <c r="AXY10" s="10"/>
      <c r="AXZ10" s="10"/>
      <c r="AYA10" s="10"/>
      <c r="AYB10" s="10"/>
      <c r="AYC10" s="10"/>
      <c r="AYD10" s="10"/>
      <c r="AYE10" s="10"/>
      <c r="AYF10" s="10"/>
      <c r="AYG10" s="10"/>
      <c r="AYH10" s="10"/>
      <c r="AYI10" s="10"/>
      <c r="AYJ10" s="10"/>
      <c r="AYK10" s="10"/>
      <c r="AYL10" s="10"/>
      <c r="AYM10" s="10"/>
      <c r="AYN10" s="10"/>
      <c r="AYO10" s="10"/>
      <c r="AYP10" s="10"/>
      <c r="AYQ10" s="10"/>
      <c r="AYR10" s="10"/>
      <c r="AYS10" s="10"/>
      <c r="AYT10" s="10"/>
      <c r="AYU10" s="10"/>
      <c r="AYV10" s="10"/>
      <c r="AYW10" s="10"/>
      <c r="AYX10" s="10"/>
      <c r="AYY10" s="10"/>
      <c r="AYZ10" s="10"/>
      <c r="AZA10" s="10"/>
      <c r="AZB10" s="10"/>
      <c r="AZC10" s="10"/>
      <c r="AZD10" s="10"/>
      <c r="AZE10" s="10"/>
      <c r="AZF10" s="10"/>
      <c r="AZG10" s="10"/>
      <c r="AZH10" s="10"/>
      <c r="AZI10" s="10"/>
      <c r="AZJ10" s="10"/>
      <c r="AZK10" s="10"/>
      <c r="AZL10" s="10"/>
      <c r="AZM10" s="10"/>
      <c r="AZN10" s="10"/>
      <c r="AZO10" s="10"/>
      <c r="AZP10" s="10"/>
      <c r="AZQ10" s="10"/>
      <c r="AZR10" s="10"/>
      <c r="AZS10" s="10"/>
      <c r="AZT10" s="10"/>
      <c r="AZU10" s="10"/>
      <c r="AZV10" s="10"/>
      <c r="AZW10" s="10"/>
      <c r="AZX10" s="10"/>
      <c r="AZY10" s="10"/>
      <c r="AZZ10" s="10"/>
      <c r="BAA10" s="10"/>
      <c r="BAB10" s="10"/>
      <c r="BAC10" s="10"/>
      <c r="BAD10" s="10"/>
      <c r="BAE10" s="10"/>
      <c r="BAF10" s="10"/>
      <c r="BAG10" s="10"/>
      <c r="BAH10" s="10"/>
      <c r="BAI10" s="10"/>
      <c r="BAJ10" s="10"/>
      <c r="BAK10" s="10"/>
      <c r="BAL10" s="10"/>
      <c r="BAM10" s="10"/>
      <c r="BAN10" s="10"/>
      <c r="BAO10" s="10"/>
      <c r="BAP10" s="10"/>
      <c r="BAQ10" s="10"/>
      <c r="BAR10" s="10"/>
      <c r="BAS10" s="10"/>
      <c r="BAT10" s="10"/>
      <c r="BAU10" s="10"/>
      <c r="BAV10" s="10"/>
      <c r="BAW10" s="10"/>
      <c r="BAX10" s="10"/>
      <c r="BAY10" s="10"/>
      <c r="BAZ10" s="10"/>
      <c r="BBA10" s="10"/>
      <c r="BBB10" s="10"/>
      <c r="BBC10" s="10"/>
      <c r="BBD10" s="10"/>
      <c r="BBE10" s="10"/>
      <c r="BBF10" s="10"/>
      <c r="BBG10" s="10"/>
      <c r="BBH10" s="10"/>
      <c r="BBI10" s="10"/>
      <c r="BBJ10" s="10"/>
      <c r="BBK10" s="10"/>
      <c r="BBL10" s="10"/>
      <c r="BBM10" s="10"/>
      <c r="BBN10" s="10"/>
      <c r="BBO10" s="10"/>
      <c r="BBP10" s="10"/>
      <c r="BBQ10" s="10"/>
      <c r="BBR10" s="10"/>
      <c r="BBS10" s="10"/>
      <c r="BBT10" s="10"/>
      <c r="BBU10" s="10"/>
      <c r="BBV10" s="10"/>
      <c r="BBW10" s="10"/>
      <c r="BBX10" s="10"/>
      <c r="BBY10" s="10"/>
      <c r="BBZ10" s="10"/>
      <c r="BCA10" s="10"/>
      <c r="BCB10" s="10"/>
      <c r="BCC10" s="10"/>
      <c r="BCD10" s="10"/>
      <c r="BCE10" s="10"/>
      <c r="BCF10" s="10"/>
      <c r="BCG10" s="10"/>
      <c r="BCH10" s="10"/>
      <c r="BCI10" s="10"/>
      <c r="BCJ10" s="10"/>
      <c r="BCK10" s="10"/>
      <c r="BCL10" s="10"/>
      <c r="BCM10" s="10"/>
      <c r="BCN10" s="10"/>
      <c r="BCO10" s="10"/>
      <c r="BCP10" s="10"/>
      <c r="BCQ10" s="10"/>
      <c r="BCR10" s="10"/>
      <c r="BCS10" s="10"/>
      <c r="BCT10" s="10"/>
      <c r="BCU10" s="10"/>
      <c r="BCV10" s="10"/>
      <c r="BCW10" s="10"/>
      <c r="BCX10" s="10"/>
      <c r="BCY10" s="10"/>
      <c r="BCZ10" s="10"/>
      <c r="BDA10" s="10"/>
      <c r="BDB10" s="10"/>
      <c r="BDC10" s="10"/>
      <c r="BDD10" s="10"/>
      <c r="BDE10" s="10"/>
      <c r="BDF10" s="10"/>
      <c r="BDG10" s="10"/>
      <c r="BDH10" s="10"/>
      <c r="BDI10" s="10"/>
      <c r="BDJ10" s="10"/>
      <c r="BDK10" s="10"/>
      <c r="BDL10" s="10"/>
      <c r="BDM10" s="10"/>
      <c r="BDN10" s="10"/>
      <c r="BDO10" s="10"/>
      <c r="BDP10" s="10"/>
      <c r="BDQ10" s="10"/>
      <c r="BDR10" s="10"/>
      <c r="BDS10" s="10"/>
      <c r="BDT10" s="10"/>
      <c r="BDU10" s="10"/>
      <c r="BDV10" s="10"/>
      <c r="BDW10" s="10"/>
      <c r="BDX10" s="10"/>
      <c r="BDY10" s="10"/>
      <c r="BDZ10" s="10"/>
      <c r="BEA10" s="10"/>
      <c r="BEB10" s="10"/>
      <c r="BEC10" s="10"/>
      <c r="BED10" s="10"/>
      <c r="BEE10" s="10"/>
      <c r="BEF10" s="10"/>
      <c r="BEG10" s="10"/>
      <c r="BEH10" s="10"/>
      <c r="BEI10" s="10"/>
      <c r="BEJ10" s="10"/>
      <c r="BEK10" s="10"/>
      <c r="BEL10" s="10"/>
      <c r="BEM10" s="10"/>
      <c r="BEN10" s="10"/>
      <c r="BEO10" s="10"/>
      <c r="BEP10" s="10"/>
      <c r="BEQ10" s="10"/>
      <c r="BER10" s="10"/>
      <c r="BES10" s="10"/>
      <c r="BET10" s="10"/>
      <c r="BEU10" s="10"/>
      <c r="BEV10" s="10"/>
      <c r="BEW10" s="10"/>
      <c r="BEX10" s="10"/>
      <c r="BEY10" s="10"/>
      <c r="BEZ10" s="10"/>
      <c r="BFA10" s="10"/>
      <c r="BFB10" s="10"/>
      <c r="BFC10" s="10"/>
      <c r="BFD10" s="10"/>
      <c r="BFE10" s="10"/>
      <c r="BFF10" s="10"/>
      <c r="BFG10" s="10"/>
      <c r="BFH10" s="10"/>
      <c r="BFI10" s="10"/>
      <c r="BFJ10" s="10"/>
      <c r="BFK10" s="10"/>
      <c r="BFL10" s="10"/>
      <c r="BFM10" s="10"/>
      <c r="BFN10" s="10"/>
      <c r="BFO10" s="10"/>
      <c r="BFP10" s="10"/>
      <c r="BFQ10" s="10"/>
      <c r="BFR10" s="10"/>
      <c r="BFS10" s="10"/>
      <c r="BFT10" s="10"/>
      <c r="BFU10" s="10"/>
      <c r="BFV10" s="10"/>
      <c r="BFW10" s="10"/>
      <c r="BFX10" s="10"/>
      <c r="BFY10" s="10"/>
      <c r="BFZ10" s="10"/>
      <c r="BGA10" s="10"/>
      <c r="BGB10" s="10"/>
      <c r="BGC10" s="10"/>
      <c r="BGD10" s="10"/>
      <c r="BGE10" s="10"/>
      <c r="BGF10" s="10"/>
      <c r="BGG10" s="10"/>
      <c r="BGH10" s="10"/>
      <c r="BGI10" s="10"/>
      <c r="BGJ10" s="10"/>
      <c r="BGK10" s="10"/>
      <c r="BGL10" s="10"/>
      <c r="BGM10" s="10"/>
      <c r="BGN10" s="10"/>
      <c r="BGO10" s="10"/>
      <c r="BGP10" s="10"/>
      <c r="BGQ10" s="10"/>
      <c r="BGR10" s="10"/>
      <c r="BGS10" s="10"/>
      <c r="BGT10" s="10"/>
      <c r="BGU10" s="10"/>
      <c r="BGV10" s="10"/>
      <c r="BGW10" s="10"/>
      <c r="BGX10" s="10"/>
      <c r="BGY10" s="10"/>
      <c r="BGZ10" s="10"/>
      <c r="BHA10" s="10"/>
      <c r="BHB10" s="10"/>
      <c r="BHC10" s="10"/>
      <c r="BHD10" s="10"/>
      <c r="BHE10" s="10"/>
      <c r="BHF10" s="10"/>
      <c r="BHG10" s="10"/>
      <c r="BHH10" s="10"/>
      <c r="BHI10" s="10"/>
      <c r="BHJ10" s="10"/>
      <c r="BHK10" s="10"/>
      <c r="BHL10" s="10"/>
      <c r="BHM10" s="10"/>
      <c r="BHN10" s="10"/>
      <c r="BHO10" s="10"/>
      <c r="BHP10" s="10"/>
      <c r="BHQ10" s="10"/>
      <c r="BHR10" s="10"/>
      <c r="BHS10" s="10"/>
      <c r="BHT10" s="10"/>
      <c r="BHU10" s="10"/>
      <c r="BHV10" s="10"/>
      <c r="BHW10" s="10"/>
      <c r="BHX10" s="10"/>
      <c r="BHY10" s="10"/>
      <c r="BHZ10" s="10"/>
      <c r="BIA10" s="10"/>
      <c r="BIB10" s="10"/>
      <c r="BIC10" s="10"/>
      <c r="BID10" s="10"/>
      <c r="BIE10" s="10"/>
      <c r="BIF10" s="10"/>
      <c r="BIG10" s="10"/>
      <c r="BIH10" s="10"/>
      <c r="BII10" s="10"/>
      <c r="BIJ10" s="10"/>
      <c r="BIK10" s="10"/>
      <c r="BIL10" s="10"/>
      <c r="BIM10" s="10"/>
      <c r="BIN10" s="10"/>
      <c r="BIO10" s="10"/>
      <c r="BIP10" s="10"/>
      <c r="BIQ10" s="10"/>
      <c r="BIR10" s="10"/>
      <c r="BIS10" s="10"/>
      <c r="BIT10" s="10"/>
      <c r="BIU10" s="10"/>
      <c r="BIV10" s="10"/>
      <c r="BIW10" s="10"/>
      <c r="BIX10" s="10"/>
      <c r="BIY10" s="10"/>
      <c r="BIZ10" s="10"/>
      <c r="BJA10" s="10"/>
      <c r="BJB10" s="10"/>
      <c r="BJC10" s="10"/>
      <c r="BJD10" s="10"/>
      <c r="BJE10" s="10"/>
      <c r="BJF10" s="10"/>
      <c r="BJG10" s="10"/>
      <c r="BJH10" s="10"/>
      <c r="BJI10" s="10"/>
      <c r="BJJ10" s="10"/>
      <c r="BJK10" s="10"/>
      <c r="BJL10" s="10"/>
      <c r="BJM10" s="10"/>
      <c r="BJN10" s="10"/>
      <c r="BJO10" s="10"/>
      <c r="BJP10" s="10"/>
      <c r="BJQ10" s="10"/>
      <c r="BJR10" s="10"/>
      <c r="BJS10" s="10"/>
      <c r="BJT10" s="10"/>
      <c r="BJU10" s="10"/>
      <c r="BJV10" s="10"/>
      <c r="BJW10" s="10"/>
      <c r="BJX10" s="10"/>
      <c r="BJY10" s="10"/>
      <c r="BJZ10" s="10"/>
      <c r="BKA10" s="10"/>
      <c r="BKB10" s="10"/>
      <c r="BKC10" s="10"/>
      <c r="BKD10" s="10"/>
      <c r="BKE10" s="10"/>
      <c r="BKF10" s="10"/>
      <c r="BKG10" s="10"/>
      <c r="BKH10" s="10"/>
      <c r="BKI10" s="10"/>
      <c r="BKJ10" s="10"/>
      <c r="BKK10" s="10"/>
      <c r="BKL10" s="10"/>
      <c r="BKM10" s="10"/>
      <c r="BKN10" s="10"/>
      <c r="BKO10" s="10"/>
      <c r="BKP10" s="10"/>
      <c r="BKQ10" s="10"/>
      <c r="BKR10" s="10"/>
      <c r="BKS10" s="10"/>
      <c r="BKT10" s="10"/>
      <c r="BKU10" s="10"/>
      <c r="BKV10" s="10"/>
      <c r="BKW10" s="10"/>
      <c r="BKX10" s="10"/>
      <c r="BKY10" s="10"/>
      <c r="BKZ10" s="10"/>
      <c r="BLA10" s="10"/>
      <c r="BLB10" s="10"/>
      <c r="BLC10" s="10"/>
      <c r="BLD10" s="10"/>
      <c r="BLE10" s="10"/>
      <c r="BLF10" s="10"/>
      <c r="BLG10" s="10"/>
      <c r="BLH10" s="10"/>
      <c r="BLI10" s="10"/>
      <c r="BLJ10" s="10"/>
      <c r="BLK10" s="10"/>
      <c r="BLL10" s="10"/>
      <c r="BLM10" s="10"/>
      <c r="BLN10" s="10"/>
      <c r="BLO10" s="10"/>
      <c r="BLP10" s="10"/>
      <c r="BLQ10" s="10"/>
      <c r="BLR10" s="10"/>
      <c r="BLS10" s="10"/>
      <c r="BLT10" s="10"/>
      <c r="BLU10" s="10"/>
      <c r="BLV10" s="10"/>
      <c r="BLW10" s="10"/>
      <c r="BLX10" s="10"/>
      <c r="BLY10" s="10"/>
      <c r="BLZ10" s="10"/>
      <c r="BMA10" s="10"/>
      <c r="BMB10" s="10"/>
      <c r="BMC10" s="10"/>
      <c r="BMD10" s="10"/>
      <c r="BME10" s="10"/>
      <c r="BMF10" s="10"/>
      <c r="BMG10" s="10"/>
      <c r="BMH10" s="10"/>
      <c r="BMI10" s="10"/>
      <c r="BMJ10" s="10"/>
      <c r="BMK10" s="10"/>
      <c r="BML10" s="10"/>
      <c r="BMM10" s="10"/>
      <c r="BMN10" s="10"/>
      <c r="BMO10" s="10"/>
      <c r="BMP10" s="10"/>
      <c r="BMQ10" s="10"/>
      <c r="BMR10" s="10"/>
      <c r="BMS10" s="10"/>
      <c r="BMT10" s="10"/>
      <c r="BMU10" s="10"/>
      <c r="BMV10" s="10"/>
      <c r="BMW10" s="10"/>
      <c r="BMX10" s="10"/>
      <c r="BMY10" s="10"/>
      <c r="BMZ10" s="10"/>
      <c r="BNA10" s="10"/>
      <c r="BNB10" s="10"/>
      <c r="BNC10" s="10"/>
      <c r="BND10" s="10"/>
      <c r="BNE10" s="10"/>
      <c r="BNF10" s="10"/>
      <c r="BNG10" s="10"/>
      <c r="BNH10" s="10"/>
      <c r="BNI10" s="10"/>
      <c r="BNJ10" s="10"/>
      <c r="BNK10" s="10"/>
      <c r="BNL10" s="10"/>
      <c r="BNM10" s="10"/>
      <c r="BNN10" s="10"/>
      <c r="BNO10" s="10"/>
      <c r="BNP10" s="10"/>
      <c r="BNQ10" s="10"/>
      <c r="BNR10" s="10"/>
      <c r="BNS10" s="10"/>
      <c r="BNT10" s="10"/>
      <c r="BNU10" s="10"/>
      <c r="BNV10" s="10"/>
      <c r="BNW10" s="10"/>
      <c r="BNX10" s="10"/>
      <c r="BNY10" s="10"/>
      <c r="BNZ10" s="10"/>
      <c r="BOA10" s="10"/>
      <c r="BOB10" s="10"/>
      <c r="BOC10" s="10"/>
      <c r="BOD10" s="10"/>
      <c r="BOE10" s="10"/>
      <c r="BOF10" s="10"/>
      <c r="BOG10" s="10"/>
      <c r="BOH10" s="10"/>
      <c r="BOI10" s="10"/>
      <c r="BOJ10" s="10"/>
      <c r="BOK10" s="10"/>
      <c r="BOL10" s="10"/>
      <c r="BOM10" s="10"/>
      <c r="BON10" s="10"/>
      <c r="BOO10" s="10"/>
      <c r="BOP10" s="10"/>
      <c r="BOQ10" s="10"/>
      <c r="BOR10" s="10"/>
      <c r="BOS10" s="10"/>
      <c r="BOT10" s="10"/>
      <c r="BOU10" s="10"/>
      <c r="BOV10" s="10"/>
      <c r="BOW10" s="10"/>
      <c r="BOX10" s="10"/>
      <c r="BOY10" s="10"/>
      <c r="BOZ10" s="10"/>
      <c r="BPA10" s="10"/>
      <c r="BPB10" s="10"/>
      <c r="BPC10" s="10"/>
      <c r="BPD10" s="10"/>
      <c r="BPE10" s="10"/>
      <c r="BPF10" s="10"/>
      <c r="BPG10" s="10"/>
      <c r="BPH10" s="10"/>
      <c r="BPI10" s="10"/>
      <c r="BPJ10" s="10"/>
      <c r="BPK10" s="10"/>
      <c r="BPL10" s="10"/>
      <c r="BPM10" s="10"/>
      <c r="BPN10" s="10"/>
      <c r="BPO10" s="10"/>
      <c r="BPP10" s="10"/>
      <c r="BPQ10" s="10"/>
      <c r="BPR10" s="10"/>
      <c r="BPS10" s="10"/>
      <c r="BPT10" s="10"/>
      <c r="BPU10" s="10"/>
      <c r="BPV10" s="10"/>
      <c r="BPW10" s="10"/>
      <c r="BPX10" s="10"/>
      <c r="BPY10" s="10"/>
      <c r="BPZ10" s="10"/>
      <c r="BQA10" s="10"/>
      <c r="BQB10" s="10"/>
      <c r="BQC10" s="10"/>
      <c r="BQD10" s="10"/>
      <c r="BQE10" s="10"/>
      <c r="BQF10" s="10"/>
      <c r="BQG10" s="10"/>
      <c r="BQH10" s="10"/>
      <c r="BQI10" s="10"/>
      <c r="BQJ10" s="10"/>
      <c r="BQK10" s="10"/>
      <c r="BQL10" s="10"/>
      <c r="BQM10" s="10"/>
      <c r="BQN10" s="10"/>
      <c r="BQO10" s="10"/>
      <c r="BQP10" s="10"/>
      <c r="BQQ10" s="10"/>
      <c r="BQR10" s="10"/>
      <c r="BQS10" s="10"/>
      <c r="BQT10" s="10"/>
      <c r="BQU10" s="10"/>
      <c r="BQV10" s="10"/>
      <c r="BQW10" s="10"/>
      <c r="BQX10" s="10"/>
      <c r="BQY10" s="10"/>
      <c r="BQZ10" s="10"/>
      <c r="BRA10" s="10"/>
      <c r="BRB10" s="10"/>
      <c r="BRC10" s="10"/>
      <c r="BRD10" s="10"/>
      <c r="BRE10" s="10"/>
      <c r="BRF10" s="10"/>
      <c r="BRG10" s="10"/>
      <c r="BRH10" s="10"/>
      <c r="BRI10" s="10"/>
      <c r="BRJ10" s="10"/>
      <c r="BRK10" s="10"/>
      <c r="BRL10" s="10"/>
      <c r="BRM10" s="10"/>
      <c r="BRN10" s="10"/>
      <c r="BRO10" s="10"/>
      <c r="BRP10" s="10"/>
      <c r="BRQ10" s="10"/>
      <c r="BRR10" s="10"/>
      <c r="BRS10" s="10"/>
      <c r="BRT10" s="10"/>
      <c r="BRU10" s="10"/>
      <c r="BRV10" s="10"/>
      <c r="BRW10" s="10"/>
      <c r="BRX10" s="10"/>
      <c r="BRY10" s="10"/>
      <c r="BRZ10" s="10"/>
      <c r="BSA10" s="10"/>
      <c r="BSB10" s="10"/>
      <c r="BSC10" s="10"/>
      <c r="BSD10" s="10"/>
      <c r="BSE10" s="10"/>
      <c r="BSF10" s="10"/>
      <c r="BSG10" s="10"/>
      <c r="BSH10" s="10"/>
      <c r="BSI10" s="10"/>
      <c r="BSJ10" s="10"/>
      <c r="BSK10" s="10"/>
      <c r="BSL10" s="10"/>
      <c r="BSM10" s="10"/>
      <c r="BSN10" s="10"/>
      <c r="BSO10" s="10"/>
      <c r="BSP10" s="10"/>
      <c r="BSQ10" s="10"/>
      <c r="BSR10" s="10"/>
      <c r="BSS10" s="10"/>
      <c r="BST10" s="10"/>
      <c r="BSU10" s="10"/>
      <c r="BSV10" s="10"/>
      <c r="BSW10" s="10"/>
      <c r="BSX10" s="10"/>
      <c r="BSY10" s="10"/>
      <c r="BSZ10" s="10"/>
      <c r="BTA10" s="10"/>
      <c r="BTB10" s="10"/>
      <c r="BTC10" s="10"/>
      <c r="BTD10" s="10"/>
      <c r="BTE10" s="10"/>
      <c r="BTF10" s="10"/>
      <c r="BTG10" s="10"/>
      <c r="BTH10" s="10"/>
      <c r="BTI10" s="10"/>
      <c r="BTJ10" s="10"/>
      <c r="BTK10" s="10"/>
      <c r="BTL10" s="10"/>
      <c r="BTM10" s="10"/>
      <c r="BTN10" s="10"/>
      <c r="BTO10" s="10"/>
      <c r="BTP10" s="10"/>
      <c r="BTQ10" s="10"/>
      <c r="BTR10" s="10"/>
      <c r="BTS10" s="10"/>
      <c r="BTT10" s="10"/>
      <c r="BTU10" s="10"/>
      <c r="BTV10" s="10"/>
      <c r="BTW10" s="10"/>
      <c r="BTX10" s="10"/>
      <c r="BTY10" s="10"/>
      <c r="BTZ10" s="10"/>
      <c r="BUA10" s="10"/>
      <c r="BUB10" s="10"/>
      <c r="BUC10" s="10"/>
      <c r="BUD10" s="10"/>
      <c r="BUE10" s="10"/>
      <c r="BUF10" s="10"/>
      <c r="BUG10" s="10"/>
      <c r="BUH10" s="10"/>
      <c r="BUI10" s="10"/>
      <c r="BUJ10" s="10"/>
      <c r="BUK10" s="10"/>
      <c r="BUL10" s="10"/>
      <c r="BUM10" s="10"/>
      <c r="BUN10" s="10"/>
      <c r="BUO10" s="10"/>
      <c r="BUP10" s="10"/>
      <c r="BUQ10" s="10"/>
      <c r="BUR10" s="10"/>
      <c r="BUS10" s="10"/>
      <c r="BUT10" s="10"/>
      <c r="BUU10" s="10"/>
      <c r="BUV10" s="10"/>
      <c r="BUW10" s="10"/>
      <c r="BUX10" s="10"/>
      <c r="BUY10" s="10"/>
      <c r="BUZ10" s="10"/>
      <c r="BVA10" s="10"/>
      <c r="BVB10" s="10"/>
      <c r="BVC10" s="10"/>
      <c r="BVD10" s="10"/>
      <c r="BVE10" s="10"/>
      <c r="BVF10" s="10"/>
      <c r="BVG10" s="10"/>
      <c r="BVH10" s="10"/>
      <c r="BVI10" s="10"/>
      <c r="BVJ10" s="10"/>
      <c r="BVK10" s="10"/>
      <c r="BVL10" s="10"/>
      <c r="BVM10" s="10"/>
      <c r="BVN10" s="10"/>
      <c r="BVO10" s="10"/>
      <c r="BVP10" s="10"/>
      <c r="BVQ10" s="10"/>
      <c r="BVR10" s="10"/>
      <c r="BVS10" s="10"/>
      <c r="BVT10" s="10"/>
      <c r="BVU10" s="10"/>
      <c r="BVV10" s="10"/>
      <c r="BVW10" s="10"/>
      <c r="BVX10" s="10"/>
      <c r="BVY10" s="10"/>
      <c r="BVZ10" s="10"/>
      <c r="BWA10" s="10"/>
      <c r="BWB10" s="10"/>
      <c r="BWC10" s="10"/>
      <c r="BWD10" s="10"/>
      <c r="BWE10" s="10"/>
      <c r="BWF10" s="10"/>
      <c r="BWG10" s="10"/>
      <c r="BWH10" s="10"/>
      <c r="BWI10" s="10"/>
      <c r="BWJ10" s="10"/>
      <c r="BWK10" s="10"/>
      <c r="BWL10" s="10"/>
      <c r="BWM10" s="10"/>
      <c r="BWN10" s="10"/>
      <c r="BWO10" s="10"/>
      <c r="BWP10" s="10"/>
      <c r="BWQ10" s="10"/>
      <c r="BWR10" s="10"/>
      <c r="BWS10" s="10"/>
      <c r="BWT10" s="10"/>
      <c r="BWU10" s="10"/>
      <c r="BWV10" s="10"/>
      <c r="BWW10" s="10"/>
      <c r="BWX10" s="10"/>
      <c r="BWY10" s="10"/>
      <c r="BWZ10" s="10"/>
      <c r="BXA10" s="10"/>
      <c r="BXB10" s="10"/>
      <c r="BXC10" s="10"/>
      <c r="BXD10" s="10"/>
      <c r="BXE10" s="10"/>
      <c r="BXF10" s="10"/>
      <c r="BXG10" s="10"/>
      <c r="BXH10" s="10"/>
      <c r="BXI10" s="10"/>
      <c r="BXJ10" s="10"/>
      <c r="BXK10" s="10"/>
      <c r="BXL10" s="10"/>
      <c r="BXM10" s="10"/>
      <c r="BXN10" s="10"/>
      <c r="BXO10" s="10"/>
      <c r="BXP10" s="10"/>
      <c r="BXQ10" s="10"/>
      <c r="BXR10" s="10"/>
      <c r="BXS10" s="10"/>
      <c r="BXT10" s="10"/>
      <c r="BXU10" s="10"/>
      <c r="BXV10" s="10"/>
      <c r="BXW10" s="10"/>
      <c r="BXX10" s="10"/>
      <c r="BXY10" s="10"/>
      <c r="BXZ10" s="10"/>
      <c r="BYA10" s="10"/>
      <c r="BYB10" s="10"/>
      <c r="BYC10" s="10"/>
      <c r="BYD10" s="10"/>
      <c r="BYE10" s="10"/>
      <c r="BYF10" s="10"/>
      <c r="BYG10" s="10"/>
      <c r="BYH10" s="10"/>
      <c r="BYI10" s="10"/>
      <c r="BYJ10" s="10"/>
      <c r="BYK10" s="10"/>
      <c r="BYL10" s="10"/>
      <c r="BYM10" s="10"/>
      <c r="BYN10" s="10"/>
      <c r="BYO10" s="10"/>
      <c r="BYP10" s="10"/>
      <c r="BYQ10" s="10"/>
      <c r="BYR10" s="10"/>
      <c r="BYS10" s="10"/>
      <c r="BYT10" s="10"/>
      <c r="BYU10" s="10"/>
      <c r="BYV10" s="10"/>
      <c r="BYW10" s="10"/>
      <c r="BYX10" s="10"/>
      <c r="BYY10" s="10"/>
      <c r="BYZ10" s="10"/>
      <c r="BZA10" s="10"/>
      <c r="BZB10" s="10"/>
      <c r="BZC10" s="10"/>
      <c r="BZD10" s="10"/>
      <c r="BZE10" s="10"/>
      <c r="BZF10" s="10"/>
      <c r="BZG10" s="10"/>
      <c r="BZH10" s="10"/>
      <c r="BZI10" s="10"/>
      <c r="BZJ10" s="10"/>
      <c r="BZK10" s="10"/>
      <c r="BZL10" s="10"/>
      <c r="BZM10" s="10"/>
      <c r="BZN10" s="10"/>
      <c r="BZO10" s="10"/>
      <c r="BZP10" s="10"/>
      <c r="BZQ10" s="10"/>
      <c r="BZR10" s="10"/>
      <c r="BZS10" s="10"/>
      <c r="BZT10" s="10"/>
      <c r="BZU10" s="10"/>
      <c r="BZV10" s="10"/>
      <c r="BZW10" s="10"/>
      <c r="BZX10" s="10"/>
      <c r="BZY10" s="10"/>
      <c r="BZZ10" s="10"/>
      <c r="CAA10" s="10"/>
      <c r="CAB10" s="10"/>
      <c r="CAC10" s="10"/>
      <c r="CAD10" s="10"/>
      <c r="CAE10" s="10"/>
      <c r="CAF10" s="10"/>
      <c r="CAG10" s="10"/>
      <c r="CAH10" s="10"/>
      <c r="CAI10" s="10"/>
      <c r="CAJ10" s="10"/>
      <c r="CAK10" s="10"/>
      <c r="CAL10" s="10"/>
      <c r="CAM10" s="10"/>
      <c r="CAN10" s="10"/>
      <c r="CAO10" s="10"/>
      <c r="CAP10" s="10"/>
      <c r="CAQ10" s="10"/>
      <c r="CAR10" s="10"/>
      <c r="CAS10" s="10"/>
      <c r="CAT10" s="10"/>
      <c r="CAU10" s="10"/>
      <c r="CAV10" s="10"/>
      <c r="CAW10" s="10"/>
      <c r="CAX10" s="10"/>
      <c r="CAY10" s="10"/>
      <c r="CAZ10" s="10"/>
      <c r="CBA10" s="10"/>
      <c r="CBB10" s="10"/>
      <c r="CBC10" s="10"/>
      <c r="CBD10" s="10"/>
      <c r="CBE10" s="10"/>
      <c r="CBF10" s="10"/>
      <c r="CBG10" s="10"/>
      <c r="CBH10" s="10"/>
      <c r="CBI10" s="10"/>
      <c r="CBJ10" s="10"/>
      <c r="CBK10" s="10"/>
      <c r="CBL10" s="10"/>
      <c r="CBM10" s="10"/>
      <c r="CBN10" s="10"/>
      <c r="CBO10" s="10"/>
      <c r="CBP10" s="10"/>
      <c r="CBQ10" s="10"/>
      <c r="CBR10" s="10"/>
      <c r="CBS10" s="10"/>
      <c r="CBT10" s="10"/>
      <c r="CBU10" s="10"/>
      <c r="CBV10" s="10"/>
      <c r="CBW10" s="10"/>
      <c r="CBX10" s="10"/>
      <c r="CBY10" s="10"/>
      <c r="CBZ10" s="10"/>
      <c r="CCA10" s="10"/>
      <c r="CCB10" s="10"/>
      <c r="CCC10" s="10"/>
      <c r="CCD10" s="10"/>
      <c r="CCE10" s="10"/>
      <c r="CCF10" s="10"/>
      <c r="CCG10" s="10"/>
      <c r="CCH10" s="10"/>
      <c r="CCI10" s="10"/>
      <c r="CCJ10" s="10"/>
      <c r="CCK10" s="10"/>
      <c r="CCL10" s="10"/>
      <c r="CCM10" s="10"/>
      <c r="CCN10" s="10"/>
      <c r="CCO10" s="10"/>
      <c r="CCP10" s="10"/>
      <c r="CCQ10" s="10"/>
      <c r="CCR10" s="10"/>
      <c r="CCS10" s="10"/>
      <c r="CCT10" s="10"/>
      <c r="CCU10" s="10"/>
      <c r="CCV10" s="10"/>
      <c r="CCW10" s="10"/>
      <c r="CCX10" s="10"/>
      <c r="CCY10" s="10"/>
      <c r="CCZ10" s="10"/>
      <c r="CDA10" s="10"/>
      <c r="CDB10" s="10"/>
      <c r="CDC10" s="10"/>
      <c r="CDD10" s="10"/>
      <c r="CDE10" s="10"/>
      <c r="CDF10" s="10"/>
      <c r="CDG10" s="10"/>
      <c r="CDH10" s="10"/>
      <c r="CDI10" s="10"/>
      <c r="CDJ10" s="10"/>
      <c r="CDK10" s="10"/>
      <c r="CDL10" s="10"/>
      <c r="CDM10" s="10"/>
      <c r="CDN10" s="10"/>
      <c r="CDO10" s="10"/>
      <c r="CDP10" s="10"/>
      <c r="CDQ10" s="10"/>
      <c r="CDR10" s="10"/>
      <c r="CDS10" s="10"/>
      <c r="CDT10" s="10"/>
      <c r="CDU10" s="10"/>
      <c r="CDV10" s="10"/>
      <c r="CDW10" s="10"/>
      <c r="CDX10" s="10"/>
      <c r="CDY10" s="10"/>
      <c r="CDZ10" s="10"/>
      <c r="CEA10" s="10"/>
      <c r="CEB10" s="10"/>
      <c r="CEC10" s="10"/>
      <c r="CED10" s="10"/>
      <c r="CEE10" s="10"/>
      <c r="CEF10" s="10"/>
      <c r="CEG10" s="10"/>
      <c r="CEH10" s="10"/>
      <c r="CEI10" s="10"/>
      <c r="CEJ10" s="10"/>
      <c r="CEK10" s="10"/>
      <c r="CEL10" s="10"/>
      <c r="CEM10" s="10"/>
      <c r="CEN10" s="10"/>
      <c r="CEO10" s="10"/>
      <c r="CEP10" s="10"/>
      <c r="CEQ10" s="10"/>
      <c r="CER10" s="10"/>
      <c r="CES10" s="10"/>
      <c r="CET10" s="10"/>
      <c r="CEU10" s="10"/>
      <c r="CEV10" s="10"/>
      <c r="CEW10" s="10"/>
      <c r="CEX10" s="10"/>
      <c r="CEY10" s="10"/>
      <c r="CEZ10" s="10"/>
      <c r="CFA10" s="10"/>
      <c r="CFB10" s="10"/>
      <c r="CFC10" s="10"/>
      <c r="CFD10" s="10"/>
      <c r="CFE10" s="10"/>
      <c r="CFF10" s="10"/>
      <c r="CFG10" s="10"/>
      <c r="CFH10" s="10"/>
      <c r="CFI10" s="10"/>
      <c r="CFJ10" s="10"/>
      <c r="CFK10" s="10"/>
      <c r="CFL10" s="10"/>
      <c r="CFM10" s="10"/>
      <c r="CFN10" s="10"/>
      <c r="CFO10" s="10"/>
      <c r="CFP10" s="10"/>
      <c r="CFQ10" s="10"/>
      <c r="CFR10" s="10"/>
      <c r="CFS10" s="10"/>
      <c r="CFT10" s="10"/>
      <c r="CFU10" s="10"/>
      <c r="CFV10" s="10"/>
      <c r="CFW10" s="10"/>
      <c r="CFX10" s="10"/>
      <c r="CFY10" s="10"/>
      <c r="CFZ10" s="10"/>
      <c r="CGA10" s="10"/>
      <c r="CGB10" s="10"/>
      <c r="CGC10" s="10"/>
      <c r="CGD10" s="10"/>
      <c r="CGE10" s="10"/>
      <c r="CGF10" s="10"/>
      <c r="CGG10" s="10"/>
      <c r="CGH10" s="10"/>
      <c r="CGI10" s="10"/>
      <c r="CGJ10" s="10"/>
      <c r="CGK10" s="10"/>
      <c r="CGL10" s="10"/>
      <c r="CGM10" s="10"/>
      <c r="CGN10" s="10"/>
      <c r="CGO10" s="10"/>
      <c r="CGP10" s="10"/>
      <c r="CGQ10" s="10"/>
      <c r="CGR10" s="10"/>
      <c r="CGS10" s="10"/>
      <c r="CGT10" s="10"/>
      <c r="CGU10" s="10"/>
      <c r="CGV10" s="10"/>
      <c r="CGW10" s="10"/>
      <c r="CGX10" s="10"/>
      <c r="CGY10" s="10"/>
      <c r="CGZ10" s="10"/>
      <c r="CHA10" s="10"/>
      <c r="CHB10" s="10"/>
      <c r="CHC10" s="10"/>
      <c r="CHD10" s="10"/>
      <c r="CHE10" s="10"/>
      <c r="CHF10" s="10"/>
      <c r="CHG10" s="10"/>
      <c r="CHH10" s="10"/>
      <c r="CHI10" s="10"/>
      <c r="CHJ10" s="10"/>
      <c r="CHK10" s="10"/>
      <c r="CHL10" s="10"/>
      <c r="CHM10" s="10"/>
      <c r="CHN10" s="10"/>
      <c r="CHO10" s="10"/>
      <c r="CHP10" s="10"/>
      <c r="CHQ10" s="10"/>
      <c r="CHR10" s="10"/>
      <c r="CHS10" s="10"/>
      <c r="CHT10" s="10"/>
      <c r="CHU10" s="10"/>
      <c r="CHV10" s="10"/>
      <c r="CHW10" s="10"/>
      <c r="CHX10" s="10"/>
      <c r="CHY10" s="10"/>
      <c r="CHZ10" s="10"/>
      <c r="CIA10" s="10"/>
      <c r="CIB10" s="10"/>
      <c r="CIC10" s="10"/>
      <c r="CID10" s="10"/>
      <c r="CIE10" s="10"/>
      <c r="CIF10" s="10"/>
      <c r="CIG10" s="10"/>
      <c r="CIH10" s="10"/>
      <c r="CII10" s="10"/>
      <c r="CIJ10" s="10"/>
      <c r="CIK10" s="10"/>
      <c r="CIL10" s="10"/>
      <c r="CIM10" s="10"/>
      <c r="CIN10" s="10"/>
      <c r="CIO10" s="10"/>
      <c r="CIP10" s="10"/>
      <c r="CIQ10" s="10"/>
      <c r="CIR10" s="10"/>
      <c r="CIS10" s="10"/>
      <c r="CIT10" s="10"/>
      <c r="CIU10" s="10"/>
      <c r="CIV10" s="10"/>
      <c r="CIW10" s="10"/>
      <c r="CIX10" s="10"/>
      <c r="CIY10" s="10"/>
      <c r="CIZ10" s="10"/>
      <c r="CJA10" s="10"/>
      <c r="CJB10" s="10"/>
      <c r="CJC10" s="10"/>
      <c r="CJD10" s="10"/>
      <c r="CJE10" s="10"/>
      <c r="CJF10" s="10"/>
      <c r="CJG10" s="10"/>
      <c r="CJH10" s="10"/>
      <c r="CJI10" s="10"/>
      <c r="CJJ10" s="10"/>
      <c r="CJK10" s="10"/>
      <c r="CJL10" s="10"/>
      <c r="CJM10" s="10"/>
      <c r="CJN10" s="10"/>
      <c r="CJO10" s="10"/>
      <c r="CJP10" s="10"/>
      <c r="CJQ10" s="10"/>
      <c r="CJR10" s="10"/>
      <c r="CJS10" s="10"/>
      <c r="CJT10" s="10"/>
      <c r="CJU10" s="10"/>
      <c r="CJV10" s="10"/>
      <c r="CJW10" s="10"/>
      <c r="CJX10" s="10"/>
      <c r="CJY10" s="10"/>
      <c r="CJZ10" s="10"/>
      <c r="CKA10" s="10"/>
      <c r="CKB10" s="10"/>
      <c r="CKC10" s="10"/>
      <c r="CKD10" s="10"/>
      <c r="CKE10" s="10"/>
      <c r="CKF10" s="10"/>
      <c r="CKG10" s="10"/>
      <c r="CKH10" s="10"/>
      <c r="CKI10" s="10"/>
      <c r="CKJ10" s="10"/>
      <c r="CKK10" s="10"/>
      <c r="CKL10" s="10"/>
      <c r="CKM10" s="10"/>
      <c r="CKN10" s="10"/>
      <c r="CKO10" s="10"/>
      <c r="CKP10" s="10"/>
      <c r="CKQ10" s="10"/>
      <c r="CKR10" s="10"/>
      <c r="CKS10" s="10"/>
      <c r="CKT10" s="10"/>
      <c r="CKU10" s="10"/>
      <c r="CKV10" s="10"/>
      <c r="CKW10" s="10"/>
      <c r="CKX10" s="10"/>
      <c r="CKY10" s="10"/>
      <c r="CKZ10" s="10"/>
      <c r="CLA10" s="10"/>
      <c r="CLB10" s="10"/>
      <c r="CLC10" s="10"/>
      <c r="CLD10" s="10"/>
      <c r="CLE10" s="10"/>
      <c r="CLF10" s="10"/>
      <c r="CLG10" s="10"/>
      <c r="CLH10" s="10"/>
      <c r="CLI10" s="10"/>
      <c r="CLJ10" s="10"/>
      <c r="CLK10" s="10"/>
      <c r="CLL10" s="10"/>
      <c r="CLM10" s="10"/>
      <c r="CLN10" s="10"/>
      <c r="CLO10" s="10"/>
      <c r="CLP10" s="10"/>
      <c r="CLQ10" s="10"/>
      <c r="CLR10" s="10"/>
      <c r="CLS10" s="10"/>
      <c r="CLT10" s="10"/>
      <c r="CLU10" s="10"/>
      <c r="CLV10" s="10"/>
      <c r="CLW10" s="10"/>
      <c r="CLX10" s="10"/>
      <c r="CLY10" s="10"/>
      <c r="CLZ10" s="10"/>
      <c r="CMA10" s="10"/>
      <c r="CMB10" s="10"/>
      <c r="CMC10" s="10"/>
      <c r="CMD10" s="10"/>
      <c r="CME10" s="10"/>
      <c r="CMF10" s="10"/>
      <c r="CMG10" s="10"/>
      <c r="CMH10" s="10"/>
      <c r="CMI10" s="10"/>
      <c r="CMJ10" s="10"/>
      <c r="CMK10" s="10"/>
      <c r="CML10" s="10"/>
      <c r="CMM10" s="10"/>
      <c r="CMN10" s="10"/>
      <c r="CMO10" s="10"/>
      <c r="CMP10" s="10"/>
      <c r="CMQ10" s="10"/>
      <c r="CMR10" s="10"/>
      <c r="CMS10" s="10"/>
      <c r="CMT10" s="10"/>
      <c r="CMU10" s="10"/>
      <c r="CMV10" s="10"/>
      <c r="CMW10" s="10"/>
      <c r="CMX10" s="10"/>
      <c r="CMY10" s="10"/>
      <c r="CMZ10" s="10"/>
      <c r="CNA10" s="10"/>
      <c r="CNB10" s="10"/>
      <c r="CNC10" s="10"/>
      <c r="CND10" s="10"/>
      <c r="CNE10" s="10"/>
      <c r="CNF10" s="10"/>
      <c r="CNG10" s="10"/>
      <c r="CNH10" s="10"/>
      <c r="CNI10" s="10"/>
      <c r="CNJ10" s="10"/>
      <c r="CNK10" s="10"/>
      <c r="CNL10" s="10"/>
      <c r="CNM10" s="10"/>
      <c r="CNN10" s="10"/>
      <c r="CNO10" s="10"/>
      <c r="CNP10" s="10"/>
      <c r="CNQ10" s="10"/>
      <c r="CNR10" s="10"/>
      <c r="CNS10" s="10"/>
      <c r="CNT10" s="10"/>
      <c r="CNU10" s="10"/>
      <c r="CNV10" s="10"/>
      <c r="CNW10" s="10"/>
      <c r="CNX10" s="10"/>
      <c r="CNY10" s="10"/>
      <c r="CNZ10" s="10"/>
      <c r="COA10" s="10"/>
      <c r="COB10" s="10"/>
      <c r="COC10" s="10"/>
      <c r="COD10" s="10"/>
      <c r="COE10" s="10"/>
      <c r="COF10" s="10"/>
      <c r="COG10" s="10"/>
      <c r="COH10" s="10"/>
      <c r="COI10" s="10"/>
      <c r="COJ10" s="10"/>
      <c r="COK10" s="10"/>
      <c r="COL10" s="10"/>
      <c r="COM10" s="10"/>
      <c r="CON10" s="10"/>
      <c r="COO10" s="10"/>
      <c r="COP10" s="10"/>
      <c r="COQ10" s="10"/>
      <c r="COR10" s="10"/>
      <c r="COS10" s="10"/>
      <c r="COT10" s="10"/>
      <c r="COU10" s="10"/>
      <c r="COV10" s="10"/>
      <c r="COW10" s="10"/>
      <c r="COX10" s="10"/>
      <c r="COY10" s="10"/>
      <c r="COZ10" s="10"/>
      <c r="CPA10" s="10"/>
      <c r="CPB10" s="10"/>
      <c r="CPC10" s="10"/>
      <c r="CPD10" s="10"/>
      <c r="CPE10" s="10"/>
      <c r="CPF10" s="10"/>
      <c r="CPG10" s="10"/>
      <c r="CPH10" s="10"/>
      <c r="CPI10" s="10"/>
      <c r="CPJ10" s="10"/>
      <c r="CPK10" s="10"/>
      <c r="CPL10" s="10"/>
      <c r="CPM10" s="10"/>
      <c r="CPN10" s="10"/>
      <c r="CPO10" s="10"/>
      <c r="CPP10" s="10"/>
      <c r="CPQ10" s="10"/>
      <c r="CPR10" s="10"/>
      <c r="CPS10" s="10"/>
      <c r="CPT10" s="10"/>
      <c r="CPU10" s="10"/>
      <c r="CPV10" s="10"/>
      <c r="CPW10" s="10"/>
      <c r="CPX10" s="10"/>
      <c r="CPY10" s="10"/>
      <c r="CPZ10" s="10"/>
      <c r="CQA10" s="10"/>
      <c r="CQB10" s="10"/>
      <c r="CQC10" s="10"/>
      <c r="CQD10" s="10"/>
      <c r="CQE10" s="10"/>
      <c r="CQF10" s="10"/>
      <c r="CQG10" s="10"/>
      <c r="CQH10" s="10"/>
      <c r="CQI10" s="10"/>
      <c r="CQJ10" s="10"/>
      <c r="CQK10" s="10"/>
      <c r="CQL10" s="10"/>
      <c r="CQM10" s="10"/>
      <c r="CQN10" s="10"/>
      <c r="CQO10" s="10"/>
      <c r="CQP10" s="10"/>
      <c r="CQQ10" s="10"/>
      <c r="CQR10" s="10"/>
      <c r="CQS10" s="10"/>
      <c r="CQT10" s="10"/>
      <c r="CQU10" s="10"/>
      <c r="CQV10" s="10"/>
      <c r="CQW10" s="10"/>
      <c r="CQX10" s="10"/>
      <c r="CQY10" s="10"/>
      <c r="CQZ10" s="10"/>
      <c r="CRA10" s="10"/>
      <c r="CRB10" s="10"/>
      <c r="CRC10" s="10"/>
      <c r="CRD10" s="10"/>
      <c r="CRE10" s="10"/>
      <c r="CRF10" s="10"/>
      <c r="CRG10" s="10"/>
      <c r="CRH10" s="10"/>
      <c r="CRI10" s="10"/>
      <c r="CRJ10" s="10"/>
      <c r="CRK10" s="10"/>
      <c r="CRL10" s="10"/>
      <c r="CRM10" s="10"/>
      <c r="CRN10" s="10"/>
      <c r="CRO10" s="10"/>
      <c r="CRP10" s="10"/>
      <c r="CRQ10" s="10"/>
      <c r="CRR10" s="10"/>
      <c r="CRS10" s="10"/>
      <c r="CRT10" s="10"/>
      <c r="CRU10" s="10"/>
      <c r="CRV10" s="10"/>
      <c r="CRW10" s="10"/>
      <c r="CRX10" s="10"/>
      <c r="CRY10" s="10"/>
      <c r="CRZ10" s="10"/>
      <c r="CSA10" s="10"/>
      <c r="CSB10" s="10"/>
      <c r="CSC10" s="10"/>
      <c r="CSD10" s="10"/>
      <c r="CSE10" s="10"/>
      <c r="CSF10" s="10"/>
      <c r="CSG10" s="10"/>
      <c r="CSH10" s="10"/>
      <c r="CSI10" s="10"/>
      <c r="CSJ10" s="10"/>
      <c r="CSK10" s="10"/>
      <c r="CSL10" s="10"/>
      <c r="CSM10" s="10"/>
      <c r="CSN10" s="10"/>
      <c r="CSO10" s="10"/>
      <c r="CSP10" s="10"/>
      <c r="CSQ10" s="10"/>
      <c r="CSR10" s="10"/>
      <c r="CSS10" s="10"/>
      <c r="CST10" s="10"/>
      <c r="CSU10" s="10"/>
      <c r="CSV10" s="10"/>
      <c r="CSW10" s="10"/>
      <c r="CSX10" s="10"/>
      <c r="CSY10" s="10"/>
      <c r="CSZ10" s="10"/>
      <c r="CTA10" s="10"/>
      <c r="CTB10" s="10"/>
      <c r="CTC10" s="10"/>
      <c r="CTD10" s="10"/>
      <c r="CTE10" s="10"/>
      <c r="CTF10" s="10"/>
      <c r="CTG10" s="10"/>
      <c r="CTH10" s="10"/>
      <c r="CTI10" s="10"/>
      <c r="CTJ10" s="10"/>
      <c r="CTK10" s="10"/>
      <c r="CTL10" s="10"/>
      <c r="CTM10" s="10"/>
      <c r="CTN10" s="10"/>
      <c r="CTO10" s="10"/>
      <c r="CTP10" s="10"/>
      <c r="CTQ10" s="10"/>
      <c r="CTR10" s="10"/>
      <c r="CTS10" s="10"/>
      <c r="CTT10" s="10"/>
      <c r="CTU10" s="10"/>
      <c r="CTV10" s="10"/>
      <c r="CTW10" s="10"/>
      <c r="CTX10" s="10"/>
      <c r="CTY10" s="10"/>
      <c r="CTZ10" s="10"/>
      <c r="CUA10" s="10"/>
      <c r="CUB10" s="10"/>
      <c r="CUC10" s="10"/>
      <c r="CUD10" s="10"/>
      <c r="CUE10" s="10"/>
      <c r="CUF10" s="10"/>
      <c r="CUG10" s="10"/>
      <c r="CUH10" s="10"/>
      <c r="CUI10" s="10"/>
      <c r="CUJ10" s="10"/>
      <c r="CUK10" s="10"/>
      <c r="CUL10" s="10"/>
      <c r="CUM10" s="10"/>
      <c r="CUN10" s="10"/>
      <c r="CUO10" s="10"/>
      <c r="CUP10" s="10"/>
      <c r="CUQ10" s="10"/>
      <c r="CUR10" s="10"/>
      <c r="CUS10" s="10"/>
      <c r="CUT10" s="10"/>
      <c r="CUU10" s="10"/>
      <c r="CUV10" s="10"/>
      <c r="CUW10" s="10"/>
      <c r="CUX10" s="10"/>
      <c r="CUY10" s="10"/>
      <c r="CUZ10" s="10"/>
      <c r="CVA10" s="10"/>
      <c r="CVB10" s="10"/>
      <c r="CVC10" s="10"/>
      <c r="CVD10" s="10"/>
      <c r="CVE10" s="10"/>
      <c r="CVF10" s="10"/>
      <c r="CVG10" s="10"/>
      <c r="CVH10" s="10"/>
      <c r="CVI10" s="10"/>
      <c r="CVJ10" s="10"/>
      <c r="CVK10" s="10"/>
      <c r="CVL10" s="10"/>
      <c r="CVM10" s="10"/>
      <c r="CVN10" s="10"/>
      <c r="CVO10" s="10"/>
      <c r="CVP10" s="10"/>
      <c r="CVQ10" s="10"/>
      <c r="CVR10" s="10"/>
      <c r="CVS10" s="10"/>
      <c r="CVT10" s="10"/>
      <c r="CVU10" s="10"/>
      <c r="CVV10" s="10"/>
      <c r="CVW10" s="10"/>
      <c r="CVX10" s="10"/>
      <c r="CVY10" s="10"/>
      <c r="CVZ10" s="10"/>
      <c r="CWA10" s="10"/>
      <c r="CWB10" s="10"/>
      <c r="CWC10" s="10"/>
      <c r="CWD10" s="10"/>
      <c r="CWE10" s="10"/>
      <c r="CWF10" s="10"/>
      <c r="CWG10" s="10"/>
      <c r="CWH10" s="10"/>
      <c r="CWI10" s="10"/>
      <c r="CWJ10" s="10"/>
      <c r="CWK10" s="10"/>
      <c r="CWL10" s="10"/>
      <c r="CWM10" s="10"/>
      <c r="CWN10" s="10"/>
      <c r="CWO10" s="10"/>
      <c r="CWP10" s="10"/>
      <c r="CWQ10" s="10"/>
      <c r="CWR10" s="10"/>
      <c r="CWS10" s="10"/>
      <c r="CWT10" s="10"/>
      <c r="CWU10" s="10"/>
      <c r="CWV10" s="10"/>
      <c r="CWW10" s="10"/>
      <c r="CWX10" s="10"/>
      <c r="CWY10" s="10"/>
      <c r="CWZ10" s="10"/>
      <c r="CXA10" s="10"/>
      <c r="CXB10" s="10"/>
      <c r="CXC10" s="10"/>
      <c r="CXD10" s="10"/>
      <c r="CXE10" s="10"/>
      <c r="CXF10" s="10"/>
      <c r="CXG10" s="10"/>
      <c r="CXH10" s="10"/>
      <c r="CXI10" s="10"/>
      <c r="CXJ10" s="10"/>
      <c r="CXK10" s="10"/>
      <c r="CXL10" s="10"/>
      <c r="CXM10" s="10"/>
      <c r="CXN10" s="10"/>
      <c r="CXO10" s="10"/>
      <c r="CXP10" s="10"/>
      <c r="CXQ10" s="10"/>
      <c r="CXR10" s="10"/>
      <c r="CXS10" s="10"/>
      <c r="CXT10" s="10"/>
      <c r="CXU10" s="10"/>
      <c r="CXV10" s="10"/>
      <c r="CXW10" s="10"/>
      <c r="CXX10" s="10"/>
      <c r="CXY10" s="10"/>
      <c r="CXZ10" s="10"/>
      <c r="CYA10" s="10"/>
      <c r="CYB10" s="10"/>
      <c r="CYC10" s="10"/>
      <c r="CYD10" s="10"/>
      <c r="CYE10" s="10"/>
      <c r="CYF10" s="10"/>
      <c r="CYG10" s="10"/>
      <c r="CYH10" s="10"/>
      <c r="CYI10" s="10"/>
      <c r="CYJ10" s="10"/>
      <c r="CYK10" s="10"/>
      <c r="CYL10" s="10"/>
      <c r="CYM10" s="10"/>
      <c r="CYN10" s="10"/>
      <c r="CYO10" s="10"/>
      <c r="CYP10" s="10"/>
      <c r="CYQ10" s="10"/>
      <c r="CYR10" s="10"/>
      <c r="CYS10" s="10"/>
      <c r="CYT10" s="10"/>
      <c r="CYU10" s="10"/>
      <c r="CYV10" s="10"/>
      <c r="CYW10" s="10"/>
      <c r="CYX10" s="10"/>
      <c r="CYY10" s="10"/>
      <c r="CYZ10" s="10"/>
      <c r="CZA10" s="10"/>
      <c r="CZB10" s="10"/>
      <c r="CZC10" s="10"/>
      <c r="CZD10" s="10"/>
      <c r="CZE10" s="10"/>
      <c r="CZF10" s="10"/>
      <c r="CZG10" s="10"/>
      <c r="CZH10" s="10"/>
      <c r="CZI10" s="10"/>
      <c r="CZJ10" s="10"/>
      <c r="CZK10" s="10"/>
      <c r="CZL10" s="10"/>
      <c r="CZM10" s="10"/>
      <c r="CZN10" s="10"/>
      <c r="CZO10" s="10"/>
      <c r="CZP10" s="10"/>
      <c r="CZQ10" s="10"/>
      <c r="CZR10" s="10"/>
      <c r="CZS10" s="10"/>
      <c r="CZT10" s="10"/>
      <c r="CZU10" s="10"/>
      <c r="CZV10" s="10"/>
      <c r="CZW10" s="10"/>
      <c r="CZX10" s="10"/>
      <c r="CZY10" s="10"/>
      <c r="CZZ10" s="10"/>
      <c r="DAA10" s="10"/>
      <c r="DAB10" s="10"/>
      <c r="DAC10" s="10"/>
      <c r="DAD10" s="10"/>
      <c r="DAE10" s="10"/>
      <c r="DAF10" s="10"/>
      <c r="DAG10" s="10"/>
      <c r="DAH10" s="10"/>
      <c r="DAI10" s="10"/>
      <c r="DAJ10" s="10"/>
      <c r="DAK10" s="10"/>
      <c r="DAL10" s="10"/>
      <c r="DAM10" s="10"/>
      <c r="DAN10" s="10"/>
      <c r="DAO10" s="10"/>
      <c r="DAP10" s="10"/>
      <c r="DAQ10" s="10"/>
      <c r="DAR10" s="10"/>
      <c r="DAS10" s="10"/>
      <c r="DAT10" s="10"/>
      <c r="DAU10" s="10"/>
      <c r="DAV10" s="10"/>
      <c r="DAW10" s="10"/>
      <c r="DAX10" s="10"/>
      <c r="DAY10" s="10"/>
      <c r="DAZ10" s="10"/>
      <c r="DBA10" s="10"/>
      <c r="DBB10" s="10"/>
      <c r="DBC10" s="10"/>
      <c r="DBD10" s="10"/>
      <c r="DBE10" s="10"/>
      <c r="DBF10" s="10"/>
      <c r="DBG10" s="10"/>
      <c r="DBH10" s="10"/>
      <c r="DBI10" s="10"/>
      <c r="DBJ10" s="10"/>
      <c r="DBK10" s="10"/>
      <c r="DBL10" s="10"/>
      <c r="DBM10" s="10"/>
      <c r="DBN10" s="10"/>
      <c r="DBO10" s="10"/>
      <c r="DBP10" s="10"/>
      <c r="DBQ10" s="10"/>
      <c r="DBR10" s="10"/>
      <c r="DBS10" s="10"/>
      <c r="DBT10" s="10"/>
      <c r="DBU10" s="10"/>
      <c r="DBV10" s="10"/>
      <c r="DBW10" s="10"/>
      <c r="DBX10" s="10"/>
      <c r="DBY10" s="10"/>
      <c r="DBZ10" s="10"/>
      <c r="DCA10" s="10"/>
      <c r="DCB10" s="10"/>
      <c r="DCC10" s="10"/>
      <c r="DCD10" s="10"/>
      <c r="DCE10" s="10"/>
      <c r="DCF10" s="10"/>
      <c r="DCG10" s="10"/>
      <c r="DCH10" s="10"/>
      <c r="DCI10" s="10"/>
      <c r="DCJ10" s="10"/>
      <c r="DCK10" s="10"/>
      <c r="DCL10" s="10"/>
      <c r="DCM10" s="10"/>
      <c r="DCN10" s="10"/>
      <c r="DCO10" s="10"/>
      <c r="DCP10" s="10"/>
      <c r="DCQ10" s="10"/>
      <c r="DCR10" s="10"/>
      <c r="DCS10" s="10"/>
      <c r="DCT10" s="10"/>
      <c r="DCU10" s="10"/>
      <c r="DCV10" s="10"/>
      <c r="DCW10" s="10"/>
      <c r="DCX10" s="10"/>
      <c r="DCY10" s="10"/>
      <c r="DCZ10" s="10"/>
      <c r="DDA10" s="10"/>
      <c r="DDB10" s="10"/>
      <c r="DDC10" s="10"/>
      <c r="DDD10" s="10"/>
      <c r="DDE10" s="10"/>
      <c r="DDF10" s="10"/>
      <c r="DDG10" s="10"/>
      <c r="DDH10" s="10"/>
      <c r="DDI10" s="10"/>
      <c r="DDJ10" s="10"/>
      <c r="DDK10" s="10"/>
      <c r="DDL10" s="10"/>
      <c r="DDM10" s="10"/>
      <c r="DDN10" s="10"/>
      <c r="DDO10" s="10"/>
      <c r="DDP10" s="10"/>
      <c r="DDQ10" s="10"/>
      <c r="DDR10" s="10"/>
      <c r="DDS10" s="10"/>
      <c r="DDT10" s="10"/>
      <c r="DDU10" s="10"/>
      <c r="DDV10" s="10"/>
      <c r="DDW10" s="10"/>
      <c r="DDX10" s="10"/>
      <c r="DDY10" s="10"/>
      <c r="DDZ10" s="10"/>
      <c r="DEA10" s="10"/>
      <c r="DEB10" s="10"/>
      <c r="DEC10" s="10"/>
      <c r="DED10" s="10"/>
      <c r="DEE10" s="10"/>
      <c r="DEF10" s="10"/>
      <c r="DEG10" s="10"/>
      <c r="DEH10" s="12"/>
      <c r="DEI10" s="12"/>
      <c r="DEJ10" s="12"/>
      <c r="DEK10" s="12"/>
      <c r="DEL10" s="12"/>
      <c r="DEM10" s="12"/>
      <c r="DEN10" s="12"/>
      <c r="DEO10" s="12"/>
      <c r="DEP10" s="12"/>
      <c r="DEQ10" s="12"/>
      <c r="DER10" s="12"/>
      <c r="DES10" s="12"/>
      <c r="DET10" s="12"/>
      <c r="DEU10" s="12"/>
      <c r="DEV10" s="12"/>
      <c r="DEW10" s="12"/>
      <c r="DEX10" s="12"/>
      <c r="DEY10" s="12"/>
      <c r="DEZ10" s="12"/>
      <c r="DFA10" s="12"/>
      <c r="DFB10" s="12"/>
      <c r="DFC10" s="12"/>
      <c r="DFD10" s="12"/>
      <c r="DFE10" s="12"/>
      <c r="DFF10" s="12"/>
      <c r="DFG10" s="12"/>
      <c r="DFH10" s="12"/>
      <c r="DFI10" s="12"/>
      <c r="DFJ10" s="12"/>
      <c r="DFK10" s="12"/>
      <c r="DFL10" s="12"/>
      <c r="DFM10" s="12"/>
      <c r="DFN10" s="12"/>
      <c r="DFO10" s="12"/>
      <c r="DFP10" s="12"/>
      <c r="DFQ10" s="12"/>
      <c r="DFR10" s="12"/>
      <c r="DFS10" s="12"/>
      <c r="DFT10" s="12"/>
      <c r="DFU10" s="12"/>
      <c r="DFV10" s="12"/>
      <c r="DFW10" s="12"/>
      <c r="DFX10" s="12"/>
      <c r="DFY10" s="12"/>
      <c r="DFZ10" s="12"/>
      <c r="DGA10" s="12"/>
      <c r="DGB10" s="12"/>
      <c r="DGC10" s="12"/>
      <c r="DGD10" s="12"/>
      <c r="DGE10" s="12"/>
      <c r="DGF10" s="12"/>
      <c r="DGG10" s="12"/>
      <c r="DGH10" s="12"/>
      <c r="DGI10" s="12"/>
      <c r="DGJ10" s="12"/>
      <c r="DGK10" s="12"/>
      <c r="DGL10" s="12"/>
      <c r="DGM10" s="12"/>
      <c r="DGN10" s="12"/>
      <c r="DGO10" s="12"/>
      <c r="DGP10" s="12"/>
      <c r="DGQ10" s="12"/>
      <c r="DGR10" s="12"/>
      <c r="DGS10" s="12"/>
      <c r="DGT10" s="12"/>
      <c r="DGU10" s="12"/>
      <c r="DGV10" s="12"/>
      <c r="DGW10" s="12"/>
      <c r="DGX10" s="12"/>
      <c r="DGY10" s="12"/>
      <c r="DGZ10" s="12"/>
      <c r="DHA10" s="12"/>
      <c r="DHB10" s="12"/>
      <c r="DHC10" s="12"/>
      <c r="DHD10" s="12"/>
      <c r="DHE10" s="12"/>
      <c r="DHF10" s="12"/>
      <c r="DHG10" s="12"/>
      <c r="DHH10" s="12"/>
      <c r="DHI10" s="12"/>
      <c r="DHJ10" s="12"/>
      <c r="DHK10" s="12"/>
      <c r="DHL10" s="12"/>
      <c r="DHM10" s="12"/>
      <c r="DHN10" s="12"/>
      <c r="DHO10" s="12"/>
      <c r="DHP10" s="12"/>
      <c r="DHQ10" s="12"/>
      <c r="DHR10" s="12"/>
      <c r="DHS10" s="12"/>
      <c r="DHT10" s="12"/>
      <c r="DHU10" s="12"/>
      <c r="DHV10" s="12"/>
      <c r="DHW10" s="12"/>
      <c r="DHX10" s="12"/>
      <c r="DHY10" s="12"/>
      <c r="DHZ10" s="12"/>
      <c r="DIA10" s="12"/>
      <c r="DIB10" s="12"/>
      <c r="DIC10" s="12"/>
      <c r="DID10" s="12"/>
      <c r="DIE10" s="12"/>
      <c r="DIF10" s="12"/>
      <c r="DIG10" s="12"/>
      <c r="DIH10" s="12"/>
      <c r="DII10" s="12"/>
      <c r="DIJ10" s="12"/>
      <c r="DIK10" s="12"/>
      <c r="DIL10" s="12"/>
      <c r="DIM10" s="12"/>
      <c r="DIN10" s="12"/>
      <c r="DIO10" s="12"/>
      <c r="DIP10" s="12"/>
      <c r="DIQ10" s="12"/>
      <c r="DIR10" s="12"/>
      <c r="DIS10" s="12"/>
      <c r="DIT10" s="12"/>
      <c r="DIU10" s="12"/>
      <c r="DIV10" s="12"/>
      <c r="DIW10" s="12"/>
      <c r="DIX10" s="12"/>
      <c r="DIY10" s="12"/>
      <c r="DIZ10" s="12"/>
      <c r="DJA10" s="12"/>
      <c r="DJB10" s="12"/>
      <c r="DJC10" s="12"/>
      <c r="DJD10" s="12"/>
      <c r="DJE10" s="12"/>
      <c r="DJF10" s="12"/>
      <c r="DJG10" s="12"/>
      <c r="DJH10" s="12"/>
      <c r="DJI10" s="12"/>
      <c r="DJJ10" s="12"/>
      <c r="DJK10" s="12"/>
      <c r="DJL10" s="12"/>
      <c r="DJM10" s="12"/>
      <c r="DJN10" s="12"/>
      <c r="DJO10" s="12"/>
      <c r="DJP10" s="12"/>
      <c r="DJQ10" s="12"/>
      <c r="DJR10" s="12"/>
      <c r="DJS10" s="12"/>
      <c r="DJT10" s="12"/>
      <c r="DJU10" s="12"/>
      <c r="DJV10" s="12"/>
      <c r="DJW10" s="12"/>
      <c r="DJX10" s="12"/>
      <c r="DJY10" s="12"/>
      <c r="DJZ10" s="12"/>
      <c r="DKA10" s="12"/>
      <c r="DKB10" s="12"/>
      <c r="DKC10" s="12"/>
      <c r="DKD10" s="12"/>
      <c r="DKE10" s="12"/>
      <c r="DKF10" s="12"/>
      <c r="DKG10" s="12"/>
      <c r="DKH10" s="12"/>
      <c r="DKI10" s="12"/>
      <c r="DKJ10" s="12"/>
      <c r="DKK10" s="12"/>
      <c r="DKL10" s="12"/>
      <c r="DKM10" s="12"/>
      <c r="DKN10" s="12"/>
      <c r="DKO10" s="12"/>
      <c r="DKP10" s="12"/>
      <c r="DKQ10" s="12"/>
      <c r="DKR10" s="12"/>
      <c r="DKS10" s="12"/>
      <c r="DKT10" s="12"/>
      <c r="DKU10" s="12"/>
      <c r="DKV10" s="12"/>
      <c r="DKW10" s="12"/>
      <c r="DKX10" s="12"/>
      <c r="DKY10" s="12"/>
      <c r="DKZ10" s="12"/>
      <c r="DLA10" s="12"/>
      <c r="DLB10" s="12"/>
      <c r="DLC10" s="12"/>
      <c r="DLD10" s="12"/>
      <c r="DLE10" s="12"/>
      <c r="DLF10" s="12"/>
      <c r="DLG10" s="12"/>
      <c r="DLH10" s="12"/>
      <c r="DLI10" s="12"/>
      <c r="DLJ10" s="12"/>
      <c r="DLK10" s="12"/>
      <c r="DLL10" s="12"/>
      <c r="DLM10" s="12"/>
      <c r="DLN10" s="12"/>
      <c r="DLO10" s="12"/>
      <c r="DLP10" s="12"/>
      <c r="DLQ10" s="12"/>
      <c r="DLR10" s="12"/>
      <c r="DLS10" s="12"/>
      <c r="DLT10" s="12"/>
      <c r="DLU10" s="12"/>
      <c r="DLV10" s="12"/>
      <c r="DLW10" s="12"/>
      <c r="DLX10" s="12"/>
      <c r="DLY10" s="12"/>
      <c r="DLZ10" s="12"/>
      <c r="DMA10" s="12"/>
      <c r="DMB10" s="12"/>
      <c r="DMC10" s="12"/>
      <c r="DMD10" s="12"/>
      <c r="DME10" s="12"/>
      <c r="DMF10" s="12"/>
      <c r="DMG10" s="12"/>
      <c r="DMH10" s="12"/>
      <c r="DMI10" s="12"/>
      <c r="DMJ10" s="12"/>
      <c r="DMK10" s="12"/>
      <c r="DML10" s="12"/>
      <c r="DMM10" s="12"/>
      <c r="DMN10" s="12"/>
      <c r="DMO10" s="12"/>
      <c r="DMP10" s="12"/>
      <c r="DMQ10" s="12"/>
      <c r="DMR10" s="12"/>
      <c r="DMS10" s="12"/>
      <c r="DMT10" s="12"/>
      <c r="DMU10" s="12"/>
      <c r="DMV10" s="12"/>
      <c r="DMW10" s="12"/>
      <c r="DMX10" s="12"/>
      <c r="DMY10" s="12"/>
      <c r="DMZ10" s="12"/>
      <c r="DNA10" s="12"/>
      <c r="DNB10" s="12"/>
      <c r="DNC10" s="12"/>
      <c r="DND10" s="12"/>
      <c r="DNE10" s="12"/>
      <c r="DNF10" s="12"/>
      <c r="DNG10" s="12"/>
      <c r="DNH10" s="12"/>
      <c r="DNI10" s="12"/>
      <c r="DNJ10" s="12"/>
      <c r="DNK10" s="12"/>
      <c r="DNL10" s="12"/>
      <c r="DNM10" s="12"/>
      <c r="DNN10" s="12"/>
      <c r="DNO10" s="12"/>
      <c r="DNP10" s="12"/>
      <c r="DNQ10" s="12"/>
      <c r="DNR10" s="12"/>
      <c r="DNS10" s="12"/>
      <c r="DNT10" s="12"/>
      <c r="DNU10" s="12"/>
      <c r="DNV10" s="12"/>
      <c r="DNW10" s="12"/>
      <c r="DNX10" s="12"/>
      <c r="DNY10" s="12"/>
      <c r="DNZ10" s="12"/>
      <c r="DOA10" s="12"/>
      <c r="DOB10" s="12"/>
      <c r="DOC10" s="12"/>
      <c r="DOD10" s="12"/>
      <c r="DOE10" s="12"/>
      <c r="DOF10" s="12"/>
      <c r="DOG10" s="12"/>
      <c r="DOH10" s="12"/>
      <c r="DOI10" s="12"/>
      <c r="DOJ10" s="12"/>
      <c r="DOK10" s="12"/>
      <c r="DOL10" s="12"/>
      <c r="DOM10" s="12"/>
      <c r="DON10" s="12"/>
      <c r="DOO10" s="12"/>
      <c r="DOP10" s="12"/>
      <c r="DOQ10" s="12"/>
      <c r="DOR10" s="12"/>
      <c r="DOS10" s="12"/>
      <c r="DOT10" s="12"/>
      <c r="DOU10" s="12"/>
      <c r="DOV10" s="12"/>
      <c r="DOW10" s="12"/>
      <c r="DOX10" s="12"/>
      <c r="DOY10" s="12"/>
      <c r="DOZ10" s="12"/>
      <c r="DPA10" s="12"/>
      <c r="DPB10" s="12"/>
      <c r="DPC10" s="12"/>
      <c r="DPD10" s="12"/>
      <c r="DPE10" s="12"/>
      <c r="DPF10" s="12"/>
      <c r="DPG10" s="12"/>
      <c r="DPH10" s="12"/>
      <c r="DPI10" s="12"/>
      <c r="DPJ10" s="12"/>
      <c r="DPK10" s="12"/>
      <c r="DPL10" s="12"/>
      <c r="DPM10" s="12"/>
      <c r="DPN10" s="12"/>
      <c r="DPO10" s="12"/>
      <c r="DPP10" s="12"/>
      <c r="DPQ10" s="12"/>
      <c r="DPR10" s="12"/>
      <c r="DPS10" s="12"/>
      <c r="DPT10" s="12"/>
      <c r="DPU10" s="12"/>
      <c r="DPV10" s="12"/>
      <c r="DPW10" s="12"/>
      <c r="DPX10" s="12"/>
      <c r="DPY10" s="12"/>
      <c r="DPZ10" s="12"/>
      <c r="DQA10" s="12"/>
      <c r="DQB10" s="12"/>
      <c r="DQC10" s="12"/>
      <c r="DQD10" s="12"/>
      <c r="DQE10" s="12"/>
      <c r="DQF10" s="12"/>
      <c r="DQG10" s="12"/>
      <c r="DQH10" s="12"/>
      <c r="DQI10" s="12"/>
      <c r="DQJ10" s="12"/>
      <c r="DQK10" s="12"/>
      <c r="DQL10" s="12"/>
      <c r="DQM10" s="12"/>
      <c r="DQN10" s="12"/>
      <c r="DQO10" s="12"/>
      <c r="DQP10" s="12"/>
      <c r="DQQ10" s="12"/>
      <c r="DQR10" s="12"/>
      <c r="DQS10" s="12"/>
      <c r="DQT10" s="12"/>
      <c r="DQU10" s="12"/>
      <c r="DQV10" s="12"/>
      <c r="DQW10" s="12"/>
      <c r="DQX10" s="12"/>
      <c r="DQY10" s="12"/>
      <c r="DQZ10" s="12"/>
      <c r="DRA10" s="12"/>
      <c r="DRB10" s="12"/>
      <c r="DRC10" s="12"/>
      <c r="DRD10" s="12"/>
      <c r="DRE10" s="12"/>
      <c r="DRF10" s="12"/>
      <c r="DRG10" s="12"/>
      <c r="DRH10" s="12"/>
      <c r="DRI10" s="12"/>
      <c r="DRJ10" s="12"/>
      <c r="DRK10" s="12"/>
      <c r="DRL10" s="12"/>
      <c r="DRM10" s="12"/>
      <c r="DRN10" s="12"/>
      <c r="DRO10" s="12"/>
      <c r="DRP10" s="12"/>
      <c r="DRQ10" s="12"/>
      <c r="DRR10" s="12"/>
      <c r="DRS10" s="12"/>
      <c r="DRT10" s="12"/>
      <c r="DRU10" s="12"/>
      <c r="DRV10" s="12"/>
      <c r="DRW10" s="12"/>
      <c r="DRX10" s="12"/>
      <c r="DRY10" s="12"/>
      <c r="DRZ10" s="12"/>
      <c r="DSA10" s="12"/>
      <c r="DSB10" s="12"/>
      <c r="DSC10" s="12"/>
      <c r="DSD10" s="12"/>
      <c r="DSE10" s="12"/>
      <c r="DSF10" s="12"/>
      <c r="DSG10" s="12"/>
      <c r="DSH10" s="12"/>
      <c r="DSI10" s="12"/>
      <c r="DSJ10" s="12"/>
      <c r="DSK10" s="12"/>
      <c r="DSL10" s="12"/>
      <c r="DSM10" s="12"/>
      <c r="DSN10" s="12"/>
      <c r="DSO10" s="12"/>
      <c r="DSP10" s="12"/>
      <c r="DSQ10" s="12"/>
      <c r="DSR10" s="12"/>
      <c r="DSS10" s="12"/>
      <c r="DST10" s="12"/>
      <c r="DSU10" s="12"/>
      <c r="DSV10" s="12"/>
      <c r="DSW10" s="12"/>
      <c r="DSX10" s="12"/>
      <c r="DSY10" s="12"/>
      <c r="DSZ10" s="12"/>
      <c r="DTA10" s="12"/>
      <c r="DTB10" s="12"/>
      <c r="DTC10" s="12"/>
      <c r="DTD10" s="12"/>
      <c r="DTE10" s="12"/>
      <c r="DTF10" s="12"/>
      <c r="DTG10" s="12"/>
      <c r="DTH10" s="12"/>
      <c r="DTI10" s="12"/>
      <c r="DTJ10" s="12"/>
      <c r="DTK10" s="12"/>
      <c r="DTL10" s="12"/>
      <c r="DTM10" s="12"/>
      <c r="DTN10" s="12"/>
      <c r="DTO10" s="12"/>
      <c r="DTP10" s="12"/>
      <c r="DTQ10" s="12"/>
      <c r="DTR10" s="12"/>
      <c r="DTS10" s="12"/>
      <c r="DTT10" s="12"/>
      <c r="DTU10" s="12"/>
      <c r="DTV10" s="12"/>
      <c r="DTW10" s="12"/>
      <c r="DTX10" s="12"/>
      <c r="DTY10" s="12"/>
      <c r="DTZ10" s="12"/>
      <c r="DUA10" s="12"/>
      <c r="DUB10" s="12"/>
      <c r="DUC10" s="12"/>
      <c r="DUD10" s="12"/>
      <c r="DUE10" s="12"/>
      <c r="DUF10" s="12"/>
      <c r="DUG10" s="12"/>
      <c r="DUH10" s="12"/>
      <c r="DUI10" s="12"/>
      <c r="DUJ10" s="12"/>
      <c r="DUK10" s="12"/>
      <c r="DUL10" s="12"/>
      <c r="DUM10" s="12"/>
      <c r="DUN10" s="12"/>
      <c r="DUO10" s="12"/>
      <c r="DUP10" s="12"/>
      <c r="DUQ10" s="12"/>
      <c r="DUR10" s="12"/>
      <c r="DUS10" s="12"/>
      <c r="DUT10" s="12"/>
      <c r="DUU10" s="12"/>
      <c r="DUV10" s="12"/>
      <c r="DUW10" s="12"/>
      <c r="DUX10" s="12"/>
      <c r="DUY10" s="12"/>
      <c r="DUZ10" s="12"/>
      <c r="DVA10" s="12"/>
      <c r="DVB10" s="12"/>
      <c r="DVC10" s="12"/>
      <c r="DVD10" s="12"/>
      <c r="DVE10" s="12"/>
      <c r="DVF10" s="12"/>
      <c r="DVG10" s="12"/>
      <c r="DVH10" s="12"/>
      <c r="DVI10" s="12"/>
      <c r="DVJ10" s="12"/>
      <c r="DVK10" s="12"/>
      <c r="DVL10" s="12"/>
      <c r="DVM10" s="12"/>
      <c r="DVN10" s="12"/>
      <c r="DVO10" s="12"/>
      <c r="DVP10" s="12"/>
      <c r="DVQ10" s="12"/>
      <c r="DVR10" s="12"/>
      <c r="DVS10" s="12"/>
      <c r="DVT10" s="12"/>
      <c r="DVU10" s="12"/>
      <c r="DVV10" s="12"/>
      <c r="DVW10" s="12"/>
      <c r="DVX10" s="12"/>
      <c r="DVY10" s="12"/>
      <c r="DVZ10" s="12"/>
      <c r="DWA10" s="12"/>
      <c r="DWB10" s="12"/>
      <c r="DWC10" s="12"/>
      <c r="DWD10" s="12"/>
      <c r="DWE10" s="12"/>
      <c r="DWF10" s="12"/>
      <c r="DWG10" s="12"/>
      <c r="DWH10" s="12"/>
      <c r="DWI10" s="12"/>
      <c r="DWJ10" s="12"/>
      <c r="DWK10" s="12"/>
      <c r="DWL10" s="12"/>
      <c r="DWM10" s="12"/>
      <c r="DWN10" s="12"/>
      <c r="DWO10" s="12"/>
      <c r="DWP10" s="12"/>
      <c r="DWQ10" s="12"/>
      <c r="DWR10" s="12"/>
      <c r="DWS10" s="12"/>
      <c r="DWT10" s="12"/>
      <c r="DWU10" s="12"/>
      <c r="DWV10" s="12"/>
      <c r="DWW10" s="12"/>
      <c r="DWX10" s="12"/>
      <c r="DWY10" s="12"/>
      <c r="DWZ10" s="12"/>
      <c r="DXA10" s="12"/>
      <c r="DXB10" s="12"/>
      <c r="DXC10" s="12"/>
      <c r="DXD10" s="12"/>
      <c r="DXE10" s="12"/>
      <c r="DXF10" s="12"/>
      <c r="DXG10" s="12"/>
      <c r="DXH10" s="12"/>
      <c r="DXI10" s="12"/>
      <c r="DXJ10" s="12"/>
      <c r="DXK10" s="12"/>
      <c r="DXL10" s="12"/>
      <c r="DXM10" s="12"/>
      <c r="DXN10" s="12"/>
      <c r="DXO10" s="12"/>
      <c r="DXP10" s="12"/>
      <c r="DXQ10" s="12"/>
      <c r="DXR10" s="12"/>
      <c r="DXS10" s="12"/>
      <c r="DXT10" s="12"/>
      <c r="DXU10" s="12"/>
      <c r="DXV10" s="12"/>
      <c r="DXW10" s="12"/>
      <c r="DXX10" s="12"/>
      <c r="DXY10" s="12"/>
      <c r="DXZ10" s="12"/>
      <c r="DYA10" s="12"/>
      <c r="DYB10" s="12"/>
      <c r="DYC10" s="12"/>
      <c r="DYD10" s="12"/>
      <c r="DYE10" s="12"/>
      <c r="DYF10" s="12"/>
      <c r="DYG10" s="12"/>
      <c r="DYH10" s="12"/>
      <c r="DYI10" s="12"/>
      <c r="DYJ10" s="12"/>
      <c r="DYK10" s="12"/>
      <c r="DYL10" s="12"/>
      <c r="DYM10" s="12"/>
      <c r="DYN10" s="12"/>
      <c r="DYO10" s="12"/>
      <c r="DYP10" s="12"/>
      <c r="DYQ10" s="12"/>
      <c r="DYR10" s="12"/>
      <c r="DYS10" s="12"/>
      <c r="DYT10" s="12"/>
      <c r="DYU10" s="12"/>
      <c r="DYV10" s="12"/>
      <c r="DYW10" s="12"/>
      <c r="DYX10" s="12"/>
      <c r="DYY10" s="12"/>
      <c r="DYZ10" s="12"/>
      <c r="DZA10" s="12"/>
      <c r="DZB10" s="12"/>
      <c r="DZC10" s="12"/>
      <c r="DZD10" s="12"/>
      <c r="DZE10" s="12"/>
      <c r="DZF10" s="12"/>
      <c r="DZG10" s="12"/>
      <c r="DZH10" s="12"/>
      <c r="DZI10" s="12"/>
      <c r="DZJ10" s="12"/>
      <c r="DZK10" s="12"/>
      <c r="DZL10" s="12"/>
      <c r="DZM10" s="12"/>
      <c r="DZN10" s="12"/>
      <c r="DZO10" s="12"/>
      <c r="DZP10" s="12"/>
      <c r="DZQ10" s="12"/>
      <c r="DZR10" s="12"/>
      <c r="DZS10" s="12"/>
      <c r="DZT10" s="12"/>
      <c r="DZU10" s="12"/>
      <c r="DZV10" s="12"/>
      <c r="DZW10" s="12"/>
      <c r="DZX10" s="12"/>
      <c r="DZY10" s="12"/>
      <c r="DZZ10" s="12"/>
      <c r="EAA10" s="12"/>
      <c r="EAB10" s="12"/>
      <c r="EAC10" s="12"/>
      <c r="EAD10" s="12"/>
      <c r="EAE10" s="12"/>
      <c r="EAF10" s="12"/>
      <c r="EAG10" s="12"/>
      <c r="EAH10" s="12"/>
      <c r="EAI10" s="12"/>
      <c r="EAJ10" s="12"/>
      <c r="EAK10" s="12"/>
      <c r="EAL10" s="12"/>
      <c r="EAM10" s="12"/>
      <c r="EAN10" s="12"/>
      <c r="EAO10" s="12"/>
      <c r="EAP10" s="12"/>
      <c r="EAQ10" s="12"/>
      <c r="EAR10" s="12"/>
      <c r="EAS10" s="12"/>
      <c r="EAT10" s="12"/>
      <c r="EAU10" s="12"/>
      <c r="EAV10" s="12"/>
      <c r="EAW10" s="12"/>
      <c r="EAX10" s="12"/>
      <c r="EAY10" s="12"/>
      <c r="EAZ10" s="12"/>
      <c r="EBA10" s="12"/>
      <c r="EBB10" s="12"/>
      <c r="EBC10" s="12"/>
      <c r="EBD10" s="12"/>
      <c r="EBE10" s="12"/>
      <c r="EBF10" s="12"/>
      <c r="EBG10" s="12"/>
      <c r="EBH10" s="12"/>
      <c r="EBI10" s="12"/>
      <c r="EBJ10" s="12"/>
      <c r="EBK10" s="12"/>
      <c r="EBL10" s="12"/>
      <c r="EBM10" s="12"/>
      <c r="EBN10" s="12"/>
      <c r="EBO10" s="12"/>
      <c r="EBP10" s="12"/>
      <c r="EBQ10" s="12"/>
      <c r="EBR10" s="12"/>
      <c r="EBS10" s="12"/>
      <c r="EBT10" s="12"/>
      <c r="EBU10" s="12"/>
      <c r="EBV10" s="12"/>
      <c r="EBW10" s="12"/>
      <c r="EBX10" s="12"/>
      <c r="EBY10" s="12"/>
      <c r="EBZ10" s="12"/>
      <c r="ECA10" s="12"/>
      <c r="ECB10" s="12"/>
      <c r="ECC10" s="12"/>
      <c r="ECD10" s="12"/>
      <c r="ECE10" s="12"/>
      <c r="ECF10" s="12"/>
      <c r="ECG10" s="12"/>
      <c r="ECH10" s="12"/>
      <c r="ECI10" s="12"/>
      <c r="ECJ10" s="12"/>
      <c r="ECK10" s="12"/>
      <c r="ECL10" s="12"/>
      <c r="ECM10" s="12"/>
      <c r="ECN10" s="12"/>
      <c r="ECO10" s="12"/>
      <c r="ECP10" s="12"/>
      <c r="ECQ10" s="12"/>
      <c r="ECR10" s="12"/>
      <c r="ECS10" s="12"/>
      <c r="ECT10" s="12"/>
      <c r="ECU10" s="12"/>
      <c r="ECV10" s="12"/>
      <c r="ECW10" s="12"/>
      <c r="ECX10" s="12"/>
      <c r="ECY10" s="12"/>
      <c r="ECZ10" s="12"/>
      <c r="EDA10" s="12"/>
      <c r="EDB10" s="12"/>
      <c r="EDC10" s="12"/>
      <c r="EDD10" s="12"/>
      <c r="EDE10" s="12"/>
      <c r="EDF10" s="12"/>
      <c r="EDG10" s="12"/>
      <c r="EDH10" s="12"/>
      <c r="EDI10" s="12"/>
      <c r="EDJ10" s="12"/>
      <c r="EDK10" s="12"/>
      <c r="EDL10" s="12"/>
      <c r="EDM10" s="12"/>
      <c r="EDN10" s="12"/>
      <c r="EDO10" s="12"/>
      <c r="EDP10" s="12"/>
      <c r="EDQ10" s="12"/>
      <c r="EDR10" s="12"/>
      <c r="EDS10" s="12"/>
      <c r="EDT10" s="12"/>
      <c r="EDU10" s="12"/>
      <c r="EDV10" s="12"/>
      <c r="EDW10" s="12"/>
      <c r="EDX10" s="12"/>
      <c r="EDY10" s="12"/>
      <c r="EDZ10" s="12"/>
      <c r="EEA10" s="12"/>
      <c r="EEB10" s="12"/>
      <c r="EEC10" s="12"/>
      <c r="EED10" s="12"/>
      <c r="EEE10" s="12"/>
      <c r="EEF10" s="12"/>
      <c r="EEG10" s="12"/>
      <c r="EEH10" s="12"/>
      <c r="EEI10" s="12"/>
      <c r="EEJ10" s="12"/>
      <c r="EEK10" s="12"/>
      <c r="EEL10" s="12"/>
      <c r="EEM10" s="12"/>
      <c r="EEN10" s="12"/>
      <c r="EEO10" s="12"/>
      <c r="EEP10" s="12"/>
      <c r="EEQ10" s="12"/>
      <c r="EER10" s="12"/>
      <c r="EES10" s="12"/>
      <c r="EET10" s="12"/>
      <c r="EEU10" s="12"/>
      <c r="EEV10" s="12"/>
      <c r="EEW10" s="12"/>
      <c r="EEX10" s="12"/>
      <c r="EEY10" s="12"/>
      <c r="EEZ10" s="12"/>
      <c r="EFA10" s="12"/>
      <c r="EFB10" s="12"/>
      <c r="EFC10" s="12"/>
      <c r="EFD10" s="12"/>
      <c r="EFE10" s="12"/>
      <c r="EFF10" s="12"/>
      <c r="EFG10" s="12"/>
      <c r="EFH10" s="12"/>
      <c r="EFI10" s="12"/>
      <c r="EFJ10" s="12"/>
      <c r="EFK10" s="12"/>
      <c r="EFL10" s="12"/>
      <c r="EFM10" s="12"/>
      <c r="EFN10" s="12"/>
      <c r="EFO10" s="12"/>
      <c r="EFP10" s="12"/>
      <c r="EFQ10" s="12"/>
      <c r="EFR10" s="12"/>
      <c r="EFS10" s="12"/>
      <c r="EFT10" s="12"/>
      <c r="EFU10" s="12"/>
      <c r="EFV10" s="12"/>
      <c r="EFW10" s="12"/>
      <c r="EFX10" s="12"/>
      <c r="EFY10" s="12"/>
      <c r="EFZ10" s="12"/>
      <c r="EGA10" s="12"/>
      <c r="EGB10" s="12"/>
      <c r="EGC10" s="12"/>
      <c r="EGD10" s="12"/>
      <c r="EGE10" s="12"/>
      <c r="EGF10" s="12"/>
      <c r="EGG10" s="12"/>
      <c r="EGH10" s="12"/>
      <c r="EGI10" s="12"/>
      <c r="EGJ10" s="12"/>
      <c r="EGK10" s="12"/>
      <c r="EGL10" s="12"/>
      <c r="EGM10" s="12"/>
      <c r="EGN10" s="12"/>
      <c r="EGO10" s="12"/>
      <c r="EGP10" s="12"/>
      <c r="EGQ10" s="12"/>
      <c r="EGR10" s="12"/>
      <c r="EGS10" s="12"/>
      <c r="EGT10" s="12"/>
      <c r="EGU10" s="12"/>
      <c r="EGV10" s="12"/>
      <c r="EGW10" s="12"/>
      <c r="EGX10" s="12"/>
      <c r="EGY10" s="12"/>
      <c r="EGZ10" s="12"/>
      <c r="EHA10" s="12"/>
      <c r="EHB10" s="12"/>
      <c r="EHC10" s="12"/>
      <c r="EHD10" s="12"/>
      <c r="EHE10" s="12"/>
      <c r="EHF10" s="12"/>
      <c r="EHG10" s="12"/>
      <c r="EHH10" s="12"/>
      <c r="EHI10" s="12"/>
      <c r="EHJ10" s="12"/>
      <c r="EHK10" s="12"/>
      <c r="EHL10" s="12"/>
      <c r="EHM10" s="12"/>
      <c r="EHN10" s="12"/>
      <c r="EHO10" s="12"/>
      <c r="EHP10" s="12"/>
      <c r="EHQ10" s="12"/>
      <c r="EHR10" s="12"/>
      <c r="EHS10" s="12"/>
      <c r="EHT10" s="12"/>
      <c r="EHU10" s="12"/>
      <c r="EHV10" s="12"/>
      <c r="EHW10" s="12"/>
      <c r="EHX10" s="12"/>
      <c r="EHY10" s="12"/>
      <c r="EHZ10" s="12"/>
      <c r="EIA10" s="12"/>
      <c r="EIB10" s="12"/>
      <c r="EIC10" s="12"/>
      <c r="EID10" s="12"/>
      <c r="EIE10" s="12"/>
      <c r="EIF10" s="12"/>
      <c r="EIG10" s="12"/>
      <c r="EIH10" s="12"/>
      <c r="EII10" s="12"/>
      <c r="EIJ10" s="12"/>
      <c r="EIK10" s="12"/>
      <c r="EIL10" s="12"/>
      <c r="EIM10" s="12"/>
      <c r="EIN10" s="12"/>
      <c r="EIO10" s="12"/>
      <c r="EIP10" s="12"/>
      <c r="EIQ10" s="12"/>
      <c r="EIR10" s="12"/>
      <c r="EIS10" s="12"/>
      <c r="EIT10" s="12"/>
      <c r="EIU10" s="12"/>
      <c r="EIV10" s="12"/>
      <c r="EIW10" s="12"/>
      <c r="EIX10" s="12"/>
      <c r="EIY10" s="12"/>
      <c r="EIZ10" s="12"/>
      <c r="EJA10" s="12"/>
      <c r="EJB10" s="12"/>
      <c r="EJC10" s="12"/>
      <c r="EJD10" s="12"/>
      <c r="EJE10" s="12"/>
      <c r="EJF10" s="12"/>
      <c r="EJG10" s="12"/>
      <c r="EJH10" s="12"/>
      <c r="EJI10" s="12"/>
      <c r="EJJ10" s="12"/>
      <c r="EJK10" s="12"/>
      <c r="EJL10" s="12"/>
      <c r="EJM10" s="12"/>
      <c r="EJN10" s="12"/>
      <c r="EJO10" s="12"/>
      <c r="EJP10" s="12"/>
      <c r="EJQ10" s="12"/>
      <c r="EJR10" s="12"/>
      <c r="EJS10" s="12"/>
      <c r="EJT10" s="12"/>
      <c r="EJU10" s="12"/>
      <c r="EJV10" s="12"/>
      <c r="EJW10" s="12"/>
      <c r="EJX10" s="12"/>
      <c r="EJY10" s="12"/>
      <c r="EJZ10" s="12"/>
      <c r="EKA10" s="12"/>
      <c r="EKB10" s="12"/>
      <c r="EKC10" s="12"/>
      <c r="EKD10" s="12"/>
      <c r="EKE10" s="12"/>
      <c r="EKF10" s="12"/>
      <c r="EKG10" s="12"/>
      <c r="EKH10" s="12"/>
      <c r="EKI10" s="12"/>
      <c r="EKJ10" s="12"/>
      <c r="EKK10" s="12"/>
      <c r="EKL10" s="12"/>
      <c r="EKM10" s="12"/>
      <c r="EKN10" s="12"/>
      <c r="EKO10" s="12"/>
      <c r="EKP10" s="12"/>
      <c r="EKQ10" s="12"/>
      <c r="EKR10" s="12"/>
      <c r="EKS10" s="12"/>
      <c r="EKT10" s="12"/>
      <c r="EKU10" s="12"/>
      <c r="EKV10" s="12"/>
      <c r="EKW10" s="12"/>
      <c r="EKX10" s="12"/>
      <c r="EKY10" s="12"/>
      <c r="EKZ10" s="12"/>
      <c r="ELA10" s="12"/>
      <c r="ELB10" s="12"/>
      <c r="ELC10" s="12"/>
      <c r="ELD10" s="12"/>
      <c r="ELE10" s="12"/>
      <c r="ELF10" s="12"/>
      <c r="ELG10" s="12"/>
      <c r="ELH10" s="12"/>
      <c r="ELI10" s="12"/>
      <c r="ELJ10" s="12"/>
      <c r="ELK10" s="12"/>
      <c r="ELL10" s="12"/>
      <c r="ELM10" s="12"/>
      <c r="ELN10" s="12"/>
      <c r="ELO10" s="12"/>
      <c r="ELP10" s="12"/>
      <c r="ELQ10" s="12"/>
      <c r="ELR10" s="12"/>
      <c r="ELS10" s="12"/>
      <c r="ELT10" s="12"/>
      <c r="ELU10" s="12"/>
      <c r="ELV10" s="12"/>
      <c r="ELW10" s="12"/>
      <c r="ELX10" s="12"/>
      <c r="ELY10" s="12"/>
      <c r="ELZ10" s="12"/>
      <c r="EMA10" s="12"/>
      <c r="EMB10" s="12"/>
      <c r="EMC10" s="12"/>
      <c r="EMD10" s="12"/>
      <c r="EME10" s="12"/>
      <c r="EMF10" s="12"/>
      <c r="EMG10" s="12"/>
      <c r="EMH10" s="12"/>
      <c r="EMI10" s="12"/>
      <c r="EMJ10" s="12"/>
      <c r="EMK10" s="12"/>
      <c r="EML10" s="12"/>
      <c r="EMM10" s="12"/>
      <c r="EMN10" s="12"/>
      <c r="EMO10" s="12"/>
      <c r="EMP10" s="12"/>
      <c r="EMQ10" s="12"/>
      <c r="EMR10" s="12"/>
      <c r="EMS10" s="12"/>
      <c r="EMT10" s="12"/>
      <c r="EMU10" s="12"/>
      <c r="EMV10" s="12"/>
      <c r="EMW10" s="12"/>
      <c r="EMX10" s="12"/>
      <c r="EMY10" s="12"/>
      <c r="EMZ10" s="12"/>
      <c r="ENA10" s="12"/>
      <c r="ENB10" s="12"/>
      <c r="ENC10" s="12"/>
      <c r="END10" s="12"/>
      <c r="ENE10" s="12"/>
      <c r="ENF10" s="12"/>
      <c r="ENG10" s="12"/>
      <c r="ENH10" s="12"/>
      <c r="ENI10" s="12"/>
      <c r="ENJ10" s="12"/>
      <c r="ENK10" s="12"/>
      <c r="ENL10" s="12"/>
      <c r="ENM10" s="12"/>
      <c r="ENN10" s="12"/>
      <c r="ENO10" s="12"/>
      <c r="ENP10" s="12"/>
      <c r="ENQ10" s="12"/>
      <c r="ENR10" s="12"/>
      <c r="ENS10" s="12"/>
      <c r="ENT10" s="12"/>
      <c r="ENU10" s="12"/>
      <c r="ENV10" s="12"/>
      <c r="ENW10" s="12"/>
      <c r="ENX10" s="12"/>
      <c r="ENY10" s="12"/>
      <c r="ENZ10" s="12"/>
      <c r="EOA10" s="12"/>
      <c r="EOB10" s="12"/>
      <c r="EOC10" s="12"/>
      <c r="EOD10" s="12"/>
      <c r="EOE10" s="12"/>
      <c r="EOF10" s="12"/>
      <c r="EOG10" s="12"/>
      <c r="EOH10" s="12"/>
      <c r="EOI10" s="12"/>
      <c r="EOJ10" s="12"/>
      <c r="EOK10" s="12"/>
      <c r="EOL10" s="12"/>
      <c r="EOM10" s="12"/>
      <c r="EON10" s="12"/>
      <c r="EOO10" s="12"/>
      <c r="EOP10" s="12"/>
      <c r="EOQ10" s="12"/>
      <c r="EOR10" s="12"/>
      <c r="EOS10" s="12"/>
      <c r="EOT10" s="12"/>
      <c r="EOU10" s="12"/>
      <c r="EOV10" s="12"/>
      <c r="EOW10" s="12"/>
      <c r="EOX10" s="12"/>
      <c r="EOY10" s="12"/>
      <c r="EOZ10" s="12"/>
      <c r="EPA10" s="12"/>
      <c r="EPB10" s="12"/>
      <c r="EPC10" s="12"/>
      <c r="EPD10" s="12"/>
      <c r="EPE10" s="12"/>
      <c r="EPF10" s="12"/>
      <c r="EPG10" s="12"/>
      <c r="EPH10" s="12"/>
      <c r="EPI10" s="12"/>
      <c r="EPJ10" s="12"/>
      <c r="EPK10" s="12"/>
      <c r="EPL10" s="12"/>
      <c r="EPM10" s="12"/>
      <c r="EPN10" s="12"/>
      <c r="EPO10" s="12"/>
      <c r="EPP10" s="12"/>
      <c r="EPQ10" s="12"/>
      <c r="EPR10" s="12"/>
      <c r="EPS10" s="12"/>
      <c r="EPT10" s="12"/>
      <c r="EPU10" s="12"/>
      <c r="EPV10" s="12"/>
      <c r="EPW10" s="12"/>
      <c r="EPX10" s="12"/>
      <c r="EPY10" s="12"/>
      <c r="EPZ10" s="12"/>
      <c r="EQA10" s="12"/>
      <c r="EQB10" s="12"/>
      <c r="EQC10" s="12"/>
      <c r="EQD10" s="12"/>
      <c r="EQE10" s="12"/>
      <c r="EQF10" s="12"/>
      <c r="EQG10" s="12"/>
      <c r="EQH10" s="12"/>
      <c r="EQI10" s="12"/>
      <c r="EQJ10" s="12"/>
      <c r="EQK10" s="12"/>
      <c r="EQL10" s="12"/>
      <c r="EQM10" s="12"/>
      <c r="EQN10" s="12"/>
      <c r="EQO10" s="12"/>
      <c r="EQP10" s="12"/>
      <c r="EQQ10" s="12"/>
      <c r="EQR10" s="12"/>
      <c r="EQS10" s="12"/>
      <c r="EQT10" s="12"/>
      <c r="EQU10" s="12"/>
      <c r="EQV10" s="12"/>
      <c r="EQW10" s="12"/>
      <c r="EQX10" s="12"/>
      <c r="EQY10" s="12"/>
      <c r="EQZ10" s="12"/>
      <c r="ERA10" s="12"/>
      <c r="ERB10" s="12"/>
      <c r="ERC10" s="12"/>
      <c r="ERD10" s="12"/>
      <c r="ERE10" s="12"/>
      <c r="ERF10" s="12"/>
      <c r="ERG10" s="12"/>
      <c r="ERH10" s="12"/>
      <c r="ERI10" s="12"/>
      <c r="ERJ10" s="12"/>
      <c r="ERK10" s="12"/>
      <c r="ERL10" s="12"/>
      <c r="ERM10" s="12"/>
      <c r="ERN10" s="12"/>
      <c r="ERO10" s="12"/>
      <c r="ERP10" s="12"/>
      <c r="ERQ10" s="12"/>
      <c r="ERR10" s="12"/>
      <c r="ERS10" s="12"/>
      <c r="ERT10" s="12"/>
      <c r="ERU10" s="12"/>
      <c r="ERV10" s="12"/>
      <c r="ERW10" s="12"/>
      <c r="ERX10" s="12"/>
      <c r="ERY10" s="12"/>
      <c r="ERZ10" s="12"/>
      <c r="ESA10" s="12"/>
      <c r="ESB10" s="12"/>
      <c r="ESC10" s="12"/>
      <c r="ESD10" s="12"/>
      <c r="ESE10" s="12"/>
      <c r="ESF10" s="12"/>
      <c r="ESG10" s="12"/>
      <c r="ESH10" s="12"/>
      <c r="ESI10" s="12"/>
      <c r="ESJ10" s="12"/>
      <c r="ESK10" s="12"/>
      <c r="ESL10" s="12"/>
      <c r="ESM10" s="12"/>
      <c r="ESN10" s="12"/>
      <c r="ESO10" s="12"/>
      <c r="ESP10" s="12"/>
      <c r="ESQ10" s="12"/>
      <c r="ESR10" s="12"/>
      <c r="ESS10" s="12"/>
      <c r="EST10" s="12"/>
      <c r="ESU10" s="12"/>
      <c r="ESV10" s="12"/>
      <c r="ESW10" s="12"/>
      <c r="ESX10" s="12"/>
      <c r="ESY10" s="12"/>
      <c r="ESZ10" s="12"/>
      <c r="ETA10" s="12"/>
      <c r="ETB10" s="12"/>
      <c r="ETC10" s="12"/>
      <c r="ETD10" s="12"/>
      <c r="ETE10" s="12"/>
      <c r="ETF10" s="12"/>
      <c r="ETG10" s="12"/>
      <c r="ETH10" s="12"/>
      <c r="ETI10" s="12"/>
      <c r="ETJ10" s="12"/>
      <c r="ETK10" s="12"/>
      <c r="ETL10" s="12"/>
      <c r="ETM10" s="12"/>
      <c r="ETN10" s="12"/>
      <c r="ETO10" s="12"/>
      <c r="ETP10" s="12"/>
      <c r="ETQ10" s="12"/>
      <c r="ETR10" s="12"/>
      <c r="ETS10" s="12"/>
      <c r="ETT10" s="12"/>
      <c r="ETU10" s="12"/>
      <c r="ETV10" s="12"/>
      <c r="ETW10" s="12"/>
      <c r="ETX10" s="12"/>
      <c r="ETY10" s="12"/>
      <c r="ETZ10" s="12"/>
      <c r="EUA10" s="12"/>
      <c r="EUB10" s="12"/>
      <c r="EUC10" s="12"/>
      <c r="EUD10" s="12"/>
      <c r="EUE10" s="12"/>
      <c r="EUF10" s="12"/>
      <c r="EUG10" s="12"/>
      <c r="EUH10" s="12"/>
      <c r="EUI10" s="12"/>
      <c r="EUJ10" s="12"/>
      <c r="EUK10" s="12"/>
      <c r="EUL10" s="12"/>
      <c r="EUM10" s="12"/>
      <c r="EUN10" s="12"/>
      <c r="EUO10" s="12"/>
      <c r="EUP10" s="12"/>
      <c r="EUQ10" s="12"/>
      <c r="EUR10" s="12"/>
      <c r="EUS10" s="12"/>
      <c r="EUT10" s="12"/>
      <c r="EUU10" s="12"/>
      <c r="EUV10" s="12"/>
      <c r="EUW10" s="12"/>
      <c r="EUX10" s="12"/>
      <c r="EUY10" s="12"/>
      <c r="EUZ10" s="12"/>
      <c r="EVA10" s="12"/>
      <c r="EVB10" s="12"/>
      <c r="EVC10" s="12"/>
      <c r="EVD10" s="12"/>
      <c r="EVE10" s="12"/>
      <c r="EVF10" s="12"/>
      <c r="EVG10" s="12"/>
      <c r="EVH10" s="12"/>
      <c r="EVI10" s="12"/>
      <c r="EVJ10" s="12"/>
      <c r="EVK10" s="12"/>
      <c r="EVL10" s="12"/>
      <c r="EVM10" s="12"/>
      <c r="EVN10" s="12"/>
      <c r="EVO10" s="12"/>
      <c r="EVP10" s="12"/>
      <c r="EVQ10" s="12"/>
      <c r="EVR10" s="12"/>
      <c r="EVS10" s="12"/>
      <c r="EVT10" s="12"/>
      <c r="EVU10" s="12"/>
      <c r="EVV10" s="12"/>
      <c r="EVW10" s="12"/>
      <c r="EVX10" s="12"/>
      <c r="EVY10" s="12"/>
      <c r="EVZ10" s="12"/>
      <c r="EWA10" s="12"/>
      <c r="EWB10" s="12"/>
      <c r="EWC10" s="12"/>
      <c r="EWD10" s="12"/>
      <c r="EWE10" s="12"/>
      <c r="EWF10" s="12"/>
      <c r="EWG10" s="12"/>
      <c r="EWH10" s="12"/>
      <c r="EWI10" s="12"/>
      <c r="EWJ10" s="12"/>
      <c r="EWK10" s="12"/>
      <c r="EWL10" s="12"/>
      <c r="EWM10" s="12"/>
      <c r="EWN10" s="12"/>
      <c r="EWO10" s="12"/>
      <c r="EWP10" s="12"/>
      <c r="EWQ10" s="12"/>
      <c r="EWR10" s="12"/>
      <c r="EWS10" s="12"/>
      <c r="EWT10" s="12"/>
      <c r="EWU10" s="12"/>
      <c r="EWV10" s="12"/>
      <c r="EWW10" s="12"/>
      <c r="EWX10" s="12"/>
      <c r="EWY10" s="12"/>
      <c r="EWZ10" s="12"/>
      <c r="EXA10" s="12"/>
      <c r="EXB10" s="12"/>
      <c r="EXC10" s="12"/>
      <c r="EXD10" s="12"/>
      <c r="EXE10" s="12"/>
      <c r="EXF10" s="12"/>
      <c r="EXG10" s="12"/>
      <c r="EXH10" s="12"/>
      <c r="EXI10" s="12"/>
      <c r="EXJ10" s="12"/>
      <c r="EXK10" s="12"/>
      <c r="EXL10" s="12"/>
      <c r="EXM10" s="12"/>
      <c r="EXN10" s="12"/>
      <c r="EXO10" s="12"/>
      <c r="EXP10" s="12"/>
      <c r="EXQ10" s="12"/>
      <c r="EXR10" s="12"/>
      <c r="EXS10" s="12"/>
      <c r="EXT10" s="12"/>
      <c r="EXU10" s="12"/>
      <c r="EXV10" s="12"/>
      <c r="EXW10" s="12"/>
      <c r="EXX10" s="12"/>
      <c r="EXY10" s="12"/>
      <c r="EXZ10" s="12"/>
      <c r="EYA10" s="12"/>
      <c r="EYB10" s="12"/>
      <c r="EYC10" s="12"/>
      <c r="EYD10" s="12"/>
      <c r="EYE10" s="12"/>
      <c r="EYF10" s="12"/>
      <c r="EYG10" s="12"/>
      <c r="EYH10" s="12"/>
      <c r="EYI10" s="12"/>
      <c r="EYJ10" s="12"/>
      <c r="EYK10" s="12"/>
      <c r="EYL10" s="12"/>
      <c r="EYM10" s="12"/>
      <c r="EYN10" s="12"/>
      <c r="EYO10" s="12"/>
      <c r="EYP10" s="12"/>
      <c r="EYQ10" s="12"/>
      <c r="EYR10" s="12"/>
      <c r="EYS10" s="12"/>
      <c r="EYT10" s="12"/>
      <c r="EYU10" s="12"/>
      <c r="EYV10" s="12"/>
      <c r="EYW10" s="12"/>
      <c r="EYX10" s="12"/>
      <c r="EYY10" s="12"/>
      <c r="EYZ10" s="12"/>
      <c r="EZA10" s="12"/>
      <c r="EZB10" s="12"/>
      <c r="EZC10" s="12"/>
      <c r="EZD10" s="12"/>
      <c r="EZE10" s="12"/>
      <c r="EZF10" s="12"/>
      <c r="EZG10" s="12"/>
      <c r="EZH10" s="12"/>
      <c r="EZI10" s="12"/>
      <c r="EZJ10" s="12"/>
      <c r="EZK10" s="12"/>
      <c r="EZL10" s="12"/>
      <c r="EZM10" s="12"/>
      <c r="EZN10" s="12"/>
      <c r="EZO10" s="12"/>
      <c r="EZP10" s="12"/>
      <c r="EZQ10" s="12"/>
      <c r="EZR10" s="12"/>
      <c r="EZS10" s="12"/>
      <c r="EZT10" s="12"/>
      <c r="EZU10" s="12"/>
      <c r="EZV10" s="12"/>
      <c r="EZW10" s="12"/>
      <c r="EZX10" s="12"/>
      <c r="EZY10" s="12"/>
      <c r="EZZ10" s="12"/>
      <c r="FAA10" s="12"/>
      <c r="FAB10" s="12"/>
      <c r="FAC10" s="12"/>
      <c r="FAD10" s="12"/>
      <c r="FAE10" s="12"/>
      <c r="FAF10" s="12"/>
      <c r="FAG10" s="12"/>
      <c r="FAH10" s="12"/>
      <c r="FAI10" s="12"/>
      <c r="FAJ10" s="12"/>
      <c r="FAK10" s="12"/>
      <c r="FAL10" s="12"/>
      <c r="FAM10" s="12"/>
      <c r="FAN10" s="12"/>
      <c r="FAO10" s="12"/>
      <c r="FAP10" s="12"/>
      <c r="FAQ10" s="12"/>
      <c r="FAR10" s="12"/>
      <c r="FAS10" s="12"/>
      <c r="FAT10" s="12"/>
      <c r="FAU10" s="12"/>
      <c r="FAV10" s="12"/>
      <c r="FAW10" s="12"/>
      <c r="FAX10" s="12"/>
      <c r="FAY10" s="12"/>
      <c r="FAZ10" s="12"/>
      <c r="FBA10" s="12"/>
      <c r="FBB10" s="12"/>
      <c r="FBC10" s="12"/>
      <c r="FBD10" s="12"/>
      <c r="FBE10" s="12"/>
      <c r="FBF10" s="12"/>
      <c r="FBG10" s="12"/>
      <c r="FBH10" s="12"/>
      <c r="FBI10" s="12"/>
      <c r="FBJ10" s="12"/>
      <c r="FBK10" s="12"/>
      <c r="FBL10" s="12"/>
      <c r="FBM10" s="12"/>
      <c r="FBN10" s="12"/>
      <c r="FBO10" s="12"/>
      <c r="FBP10" s="12"/>
      <c r="FBQ10" s="12"/>
      <c r="FBR10" s="12"/>
      <c r="FBS10" s="12"/>
      <c r="FBT10" s="12"/>
      <c r="FBU10" s="12"/>
      <c r="FBV10" s="12"/>
      <c r="FBW10" s="12"/>
      <c r="FBX10" s="12"/>
      <c r="FBY10" s="12"/>
      <c r="FBZ10" s="12"/>
      <c r="FCA10" s="12"/>
      <c r="FCB10" s="12"/>
      <c r="FCC10" s="12"/>
      <c r="FCD10" s="12"/>
      <c r="FCE10" s="12"/>
      <c r="FCF10" s="12"/>
      <c r="FCG10" s="12"/>
      <c r="FCH10" s="12"/>
      <c r="FCI10" s="12"/>
      <c r="FCJ10" s="12"/>
      <c r="FCK10" s="12"/>
      <c r="FCL10" s="12"/>
      <c r="FCM10" s="12"/>
      <c r="FCN10" s="12"/>
      <c r="FCO10" s="12"/>
      <c r="FCP10" s="12"/>
      <c r="FCQ10" s="12"/>
      <c r="FCR10" s="12"/>
      <c r="FCS10" s="12"/>
      <c r="FCT10" s="12"/>
      <c r="FCU10" s="12"/>
      <c r="FCV10" s="12"/>
      <c r="FCW10" s="12"/>
      <c r="FCX10" s="12"/>
      <c r="FCY10" s="12"/>
      <c r="FCZ10" s="12"/>
      <c r="FDA10" s="12"/>
      <c r="FDB10" s="12"/>
      <c r="FDC10" s="12"/>
      <c r="FDD10" s="12"/>
      <c r="FDE10" s="12"/>
      <c r="FDF10" s="12"/>
      <c r="FDG10" s="12"/>
      <c r="FDH10" s="12"/>
      <c r="FDI10" s="12"/>
      <c r="FDJ10" s="12"/>
      <c r="FDK10" s="12"/>
      <c r="FDL10" s="12"/>
      <c r="FDM10" s="12"/>
      <c r="FDN10" s="12"/>
      <c r="FDO10" s="12"/>
      <c r="FDP10" s="12"/>
      <c r="FDQ10" s="12"/>
      <c r="FDR10" s="12"/>
      <c r="FDS10" s="12"/>
      <c r="FDT10" s="12"/>
      <c r="FDU10" s="12"/>
      <c r="FDV10" s="12"/>
      <c r="FDW10" s="12"/>
      <c r="FDX10" s="12"/>
      <c r="FDY10" s="12"/>
      <c r="FDZ10" s="12"/>
      <c r="FEA10" s="12"/>
      <c r="FEB10" s="12"/>
      <c r="FEC10" s="12"/>
      <c r="FED10" s="12"/>
      <c r="FEE10" s="12"/>
      <c r="FEF10" s="12"/>
      <c r="FEG10" s="12"/>
      <c r="FEH10" s="12"/>
      <c r="FEI10" s="12"/>
      <c r="FEJ10" s="12"/>
      <c r="FEK10" s="12"/>
      <c r="FEL10" s="12"/>
      <c r="FEM10" s="12"/>
      <c r="FEN10" s="12"/>
      <c r="FEO10" s="12"/>
      <c r="FEP10" s="12"/>
      <c r="FEQ10" s="12"/>
      <c r="FER10" s="12"/>
      <c r="FES10" s="12"/>
      <c r="FET10" s="12"/>
      <c r="FEU10" s="12"/>
      <c r="FEV10" s="12"/>
      <c r="FEW10" s="12"/>
      <c r="FEX10" s="12"/>
      <c r="FEY10" s="12"/>
      <c r="FEZ10" s="12"/>
      <c r="FFA10" s="12"/>
      <c r="FFB10" s="12"/>
      <c r="FFC10" s="12"/>
      <c r="FFD10" s="12"/>
      <c r="FFE10" s="12"/>
      <c r="FFF10" s="12"/>
      <c r="FFG10" s="12"/>
      <c r="FFH10" s="12"/>
      <c r="FFI10" s="12"/>
      <c r="FFJ10" s="12"/>
      <c r="FFK10" s="12"/>
      <c r="FFL10" s="12"/>
      <c r="FFM10" s="12"/>
      <c r="FFN10" s="12"/>
      <c r="FFO10" s="12"/>
      <c r="FFP10" s="12"/>
      <c r="FFQ10" s="12"/>
      <c r="FFR10" s="12"/>
      <c r="FFS10" s="12"/>
      <c r="FFT10" s="12"/>
      <c r="FFU10" s="12"/>
      <c r="FFV10" s="12"/>
      <c r="FFW10" s="12"/>
      <c r="FFX10" s="12"/>
      <c r="FFY10" s="12"/>
      <c r="FFZ10" s="12"/>
      <c r="FGA10" s="12"/>
      <c r="FGB10" s="12"/>
      <c r="FGC10" s="12"/>
      <c r="FGD10" s="12"/>
      <c r="FGE10" s="12"/>
      <c r="FGF10" s="12"/>
      <c r="FGG10" s="12"/>
      <c r="FGH10" s="12"/>
      <c r="FGI10" s="12"/>
      <c r="FGJ10" s="12"/>
      <c r="FGK10" s="12"/>
      <c r="FGL10" s="12"/>
      <c r="FGM10" s="12"/>
      <c r="FGN10" s="12"/>
      <c r="FGO10" s="12"/>
      <c r="FGP10" s="12"/>
      <c r="FGQ10" s="12"/>
      <c r="FGR10" s="12"/>
      <c r="FGS10" s="12"/>
      <c r="FGT10" s="12"/>
      <c r="FGU10" s="12"/>
      <c r="FGV10" s="12"/>
      <c r="FGW10" s="12"/>
      <c r="FGX10" s="12"/>
      <c r="FGY10" s="12"/>
      <c r="FGZ10" s="12"/>
      <c r="FHA10" s="12"/>
      <c r="FHB10" s="12"/>
      <c r="FHC10" s="12"/>
      <c r="FHD10" s="12"/>
      <c r="FHE10" s="12"/>
      <c r="FHF10" s="12"/>
      <c r="FHG10" s="12"/>
      <c r="FHH10" s="12"/>
      <c r="FHI10" s="12"/>
      <c r="FHJ10" s="12"/>
      <c r="FHK10" s="12"/>
      <c r="FHL10" s="12"/>
      <c r="FHM10" s="12"/>
      <c r="FHN10" s="12"/>
      <c r="FHO10" s="12"/>
      <c r="FHP10" s="12"/>
      <c r="FHQ10" s="12"/>
      <c r="FHR10" s="12"/>
      <c r="FHS10" s="12"/>
      <c r="FHT10" s="12"/>
      <c r="FHU10" s="12"/>
      <c r="FHV10" s="12"/>
      <c r="FHW10" s="12"/>
      <c r="FHX10" s="12"/>
      <c r="FHY10" s="12"/>
      <c r="FHZ10" s="12"/>
      <c r="FIA10" s="12"/>
      <c r="FIB10" s="12"/>
      <c r="FIC10" s="12"/>
      <c r="FID10" s="12"/>
      <c r="FIE10" s="12"/>
      <c r="FIF10" s="12"/>
      <c r="FIG10" s="12"/>
      <c r="FIH10" s="12"/>
      <c r="FII10" s="12"/>
      <c r="FIJ10" s="12"/>
      <c r="FIK10" s="12"/>
      <c r="FIL10" s="12"/>
      <c r="FIM10" s="12"/>
      <c r="FIN10" s="12"/>
      <c r="FIO10" s="12"/>
      <c r="FIP10" s="12"/>
      <c r="FIQ10" s="12"/>
      <c r="FIR10" s="12"/>
      <c r="FIS10" s="12"/>
      <c r="FIT10" s="12"/>
      <c r="FIU10" s="12"/>
      <c r="FIV10" s="12"/>
      <c r="FIW10" s="12"/>
      <c r="FIX10" s="12"/>
      <c r="FIY10" s="12"/>
      <c r="FIZ10" s="12"/>
      <c r="FJA10" s="12"/>
      <c r="FJB10" s="12"/>
      <c r="FJC10" s="12"/>
      <c r="FJD10" s="12"/>
      <c r="FJE10" s="12"/>
      <c r="FJF10" s="12"/>
      <c r="FJG10" s="12"/>
      <c r="FJH10" s="12"/>
      <c r="FJI10" s="12"/>
      <c r="FJJ10" s="12"/>
      <c r="FJK10" s="12"/>
      <c r="FJL10" s="12"/>
      <c r="FJM10" s="12"/>
      <c r="FJN10" s="12"/>
      <c r="FJO10" s="12"/>
      <c r="FJP10" s="12"/>
      <c r="FJQ10" s="12"/>
      <c r="FJR10" s="12"/>
      <c r="FJS10" s="12"/>
      <c r="FJT10" s="12"/>
      <c r="FJU10" s="12"/>
      <c r="FJV10" s="12"/>
      <c r="FJW10" s="12"/>
      <c r="FJX10" s="12"/>
      <c r="FJY10" s="12"/>
      <c r="FJZ10" s="12"/>
      <c r="FKA10" s="12"/>
      <c r="FKB10" s="12"/>
      <c r="FKC10" s="12"/>
      <c r="FKD10" s="12"/>
      <c r="FKE10" s="12"/>
      <c r="FKF10" s="12"/>
      <c r="FKG10" s="12"/>
      <c r="FKH10" s="12"/>
      <c r="FKI10" s="12"/>
      <c r="FKJ10" s="12"/>
      <c r="FKK10" s="12"/>
      <c r="FKL10" s="12"/>
      <c r="FKM10" s="12"/>
      <c r="FKN10" s="12"/>
      <c r="FKO10" s="12"/>
      <c r="FKP10" s="12"/>
      <c r="FKQ10" s="12"/>
      <c r="FKR10" s="12"/>
      <c r="FKS10" s="12"/>
      <c r="FKT10" s="12"/>
      <c r="FKU10" s="12"/>
      <c r="FKV10" s="12"/>
      <c r="FKW10" s="12"/>
      <c r="FKX10" s="12"/>
      <c r="FKY10" s="12"/>
      <c r="FKZ10" s="12"/>
      <c r="FLA10" s="12"/>
      <c r="FLB10" s="12"/>
      <c r="FLC10" s="12"/>
      <c r="FLD10" s="12"/>
      <c r="FLE10" s="12"/>
      <c r="FLF10" s="12"/>
      <c r="FLG10" s="12"/>
      <c r="FLH10" s="12"/>
      <c r="FLI10" s="12"/>
      <c r="FLJ10" s="12"/>
      <c r="FLK10" s="12"/>
      <c r="FLL10" s="12"/>
      <c r="FLM10" s="12"/>
      <c r="FLN10" s="12"/>
      <c r="FLO10" s="12"/>
      <c r="FLP10" s="12"/>
      <c r="FLQ10" s="12"/>
      <c r="FLR10" s="12"/>
      <c r="FLS10" s="12"/>
      <c r="FLT10" s="12"/>
      <c r="FLU10" s="12"/>
      <c r="FLV10" s="12"/>
      <c r="FLW10" s="12"/>
      <c r="FLX10" s="12"/>
      <c r="FLY10" s="12"/>
      <c r="FLZ10" s="12"/>
      <c r="FMA10" s="12"/>
      <c r="FMB10" s="12"/>
      <c r="FMC10" s="12"/>
      <c r="FMD10" s="12"/>
      <c r="FME10" s="12"/>
      <c r="FMF10" s="12"/>
      <c r="FMG10" s="12"/>
      <c r="FMH10" s="12"/>
      <c r="FMI10" s="12"/>
      <c r="FMJ10" s="12"/>
      <c r="FMK10" s="12"/>
      <c r="FML10" s="12"/>
      <c r="FMM10" s="12"/>
      <c r="FMN10" s="12"/>
      <c r="FMO10" s="12"/>
      <c r="FMP10" s="12"/>
      <c r="FMQ10" s="12"/>
      <c r="FMR10" s="12"/>
      <c r="FMS10" s="12"/>
      <c r="FMT10" s="12"/>
      <c r="FMU10" s="12"/>
      <c r="FMV10" s="12"/>
      <c r="FMW10" s="12"/>
      <c r="FMX10" s="12"/>
      <c r="FMY10" s="12"/>
      <c r="FMZ10" s="12"/>
      <c r="FNA10" s="12"/>
      <c r="FNB10" s="12"/>
      <c r="FNC10" s="12"/>
      <c r="FND10" s="12"/>
      <c r="FNE10" s="12"/>
      <c r="FNF10" s="12"/>
      <c r="FNG10" s="12"/>
      <c r="FNH10" s="12"/>
      <c r="FNI10" s="12"/>
      <c r="FNJ10" s="12"/>
      <c r="FNK10" s="12"/>
      <c r="FNL10" s="12"/>
      <c r="FNM10" s="12"/>
      <c r="FNN10" s="12"/>
      <c r="FNO10" s="12"/>
      <c r="FNP10" s="12"/>
      <c r="FNQ10" s="12"/>
      <c r="FNR10" s="12"/>
      <c r="FNS10" s="12"/>
      <c r="FNT10" s="12"/>
      <c r="FNU10" s="12"/>
      <c r="FNV10" s="12"/>
      <c r="FNW10" s="12"/>
      <c r="FNX10" s="12"/>
      <c r="FNY10" s="12"/>
      <c r="FNZ10" s="12"/>
      <c r="FOA10" s="12"/>
      <c r="FOB10" s="12"/>
      <c r="FOC10" s="12"/>
      <c r="FOD10" s="12"/>
      <c r="FOE10" s="12"/>
      <c r="FOF10" s="12"/>
      <c r="FOG10" s="12"/>
      <c r="FOH10" s="12"/>
      <c r="FOI10" s="12"/>
      <c r="FOJ10" s="12"/>
      <c r="FOK10" s="12"/>
      <c r="FOL10" s="12"/>
      <c r="FOM10" s="12"/>
      <c r="FON10" s="12"/>
      <c r="FOO10" s="12"/>
      <c r="FOP10" s="12"/>
      <c r="FOQ10" s="12"/>
      <c r="FOR10" s="12"/>
      <c r="FOS10" s="12"/>
      <c r="FOT10" s="12"/>
      <c r="FOU10" s="12"/>
      <c r="FOV10" s="12"/>
      <c r="FOW10" s="12"/>
      <c r="FOX10" s="12"/>
      <c r="FOY10" s="12"/>
      <c r="FOZ10" s="12"/>
      <c r="FPA10" s="12"/>
      <c r="FPB10" s="12"/>
      <c r="FPC10" s="12"/>
      <c r="FPD10" s="12"/>
      <c r="FPE10" s="12"/>
      <c r="FPF10" s="12"/>
      <c r="FPG10" s="12"/>
      <c r="FPH10" s="12"/>
      <c r="FPI10" s="12"/>
      <c r="FPJ10" s="12"/>
      <c r="FPK10" s="12"/>
      <c r="FPL10" s="12"/>
      <c r="FPM10" s="12"/>
      <c r="FPN10" s="12"/>
      <c r="FPO10" s="12"/>
      <c r="FPP10" s="12"/>
      <c r="FPQ10" s="12"/>
      <c r="FPR10" s="12"/>
      <c r="FPS10" s="12"/>
      <c r="FPT10" s="12"/>
      <c r="FPU10" s="12"/>
      <c r="FPV10" s="12"/>
      <c r="FPW10" s="12"/>
      <c r="FPX10" s="12"/>
      <c r="FPY10" s="12"/>
      <c r="FPZ10" s="12"/>
      <c r="FQA10" s="12"/>
      <c r="FQB10" s="12"/>
      <c r="FQC10" s="12"/>
      <c r="FQD10" s="12"/>
      <c r="FQE10" s="12"/>
      <c r="FQF10" s="12"/>
      <c r="FQG10" s="12"/>
      <c r="FQH10" s="12"/>
      <c r="FQI10" s="12"/>
      <c r="FQJ10" s="12"/>
      <c r="FQK10" s="12"/>
      <c r="FQL10" s="12"/>
      <c r="FQM10" s="12"/>
      <c r="FQN10" s="12"/>
      <c r="FQO10" s="12"/>
      <c r="FQP10" s="12"/>
      <c r="FQQ10" s="12"/>
      <c r="FQR10" s="12"/>
      <c r="FQS10" s="12"/>
      <c r="FQT10" s="12"/>
      <c r="FQU10" s="12"/>
      <c r="FQV10" s="12"/>
      <c r="FQW10" s="12"/>
      <c r="FQX10" s="12"/>
      <c r="FQY10" s="12"/>
      <c r="FQZ10" s="12"/>
      <c r="FRA10" s="12"/>
      <c r="FRB10" s="12"/>
      <c r="FRC10" s="12"/>
      <c r="FRD10" s="12"/>
      <c r="FRE10" s="12"/>
      <c r="FRF10" s="12"/>
      <c r="FRG10" s="12"/>
      <c r="FRH10" s="12"/>
      <c r="FRI10" s="12"/>
      <c r="FRJ10" s="12"/>
      <c r="FRK10" s="12"/>
      <c r="FRL10" s="12"/>
      <c r="FRM10" s="12"/>
      <c r="FRN10" s="12"/>
      <c r="FRO10" s="12"/>
      <c r="FRP10" s="12"/>
      <c r="FRQ10" s="12"/>
      <c r="FRR10" s="12"/>
      <c r="FRS10" s="12"/>
      <c r="FRT10" s="12"/>
      <c r="FRU10" s="12"/>
      <c r="FRV10" s="12"/>
      <c r="FRW10" s="12"/>
      <c r="FRX10" s="12"/>
      <c r="FRY10" s="12"/>
      <c r="FRZ10" s="12"/>
      <c r="FSA10" s="12"/>
      <c r="FSB10" s="12"/>
      <c r="FSC10" s="12"/>
      <c r="FSD10" s="12"/>
      <c r="FSE10" s="12"/>
      <c r="FSF10" s="12"/>
      <c r="FSG10" s="12"/>
      <c r="FSH10" s="12"/>
      <c r="FSI10" s="12"/>
      <c r="FSJ10" s="12"/>
      <c r="FSK10" s="12"/>
      <c r="FSL10" s="12"/>
      <c r="FSM10" s="12"/>
      <c r="FSN10" s="12"/>
      <c r="FSO10" s="12"/>
      <c r="FSP10" s="12"/>
      <c r="FSQ10" s="12"/>
      <c r="FSR10" s="12"/>
      <c r="FSS10" s="12"/>
      <c r="FST10" s="12"/>
      <c r="FSU10" s="12"/>
      <c r="FSV10" s="12"/>
      <c r="FSW10" s="12"/>
      <c r="FSX10" s="12"/>
      <c r="FSY10" s="12"/>
      <c r="FSZ10" s="12"/>
      <c r="FTA10" s="12"/>
      <c r="FTB10" s="12"/>
      <c r="FTC10" s="12"/>
      <c r="FTD10" s="12"/>
      <c r="FTE10" s="12"/>
      <c r="FTF10" s="12"/>
      <c r="FTG10" s="12"/>
      <c r="FTH10" s="12"/>
      <c r="FTI10" s="12"/>
      <c r="FTJ10" s="12"/>
      <c r="FTK10" s="12"/>
      <c r="FTL10" s="12"/>
      <c r="FTM10" s="12"/>
      <c r="FTN10" s="12"/>
      <c r="FTO10" s="12"/>
      <c r="FTP10" s="12"/>
      <c r="FTQ10" s="12"/>
      <c r="FTR10" s="12"/>
      <c r="FTS10" s="12"/>
      <c r="FTT10" s="12"/>
      <c r="FTU10" s="12"/>
      <c r="FTV10" s="12"/>
      <c r="FTW10" s="12"/>
      <c r="FTX10" s="12"/>
      <c r="FTY10" s="12"/>
      <c r="FTZ10" s="12"/>
      <c r="FUA10" s="12"/>
      <c r="FUB10" s="12"/>
      <c r="FUC10" s="12"/>
      <c r="FUD10" s="12"/>
      <c r="FUE10" s="12"/>
      <c r="FUF10" s="12"/>
      <c r="FUG10" s="12"/>
      <c r="FUH10" s="12"/>
      <c r="FUI10" s="12"/>
      <c r="FUJ10" s="12"/>
      <c r="FUK10" s="12"/>
      <c r="FUL10" s="12"/>
      <c r="FUM10" s="12"/>
      <c r="FUN10" s="12"/>
      <c r="FUO10" s="12"/>
      <c r="FUP10" s="12"/>
      <c r="FUQ10" s="12"/>
      <c r="FUR10" s="12"/>
      <c r="FUS10" s="12"/>
      <c r="FUT10" s="12"/>
      <c r="FUU10" s="12"/>
      <c r="FUV10" s="12"/>
      <c r="FUW10" s="12"/>
      <c r="FUX10" s="12"/>
      <c r="FUY10" s="12"/>
      <c r="FUZ10" s="12"/>
      <c r="FVA10" s="12"/>
      <c r="FVB10" s="12"/>
      <c r="FVC10" s="12"/>
      <c r="FVD10" s="12"/>
      <c r="FVE10" s="12"/>
      <c r="FVF10" s="12"/>
      <c r="FVG10" s="12"/>
      <c r="FVH10" s="12"/>
      <c r="FVI10" s="12"/>
      <c r="FVJ10" s="12"/>
      <c r="FVK10" s="12"/>
      <c r="FVL10" s="12"/>
      <c r="FVM10" s="12"/>
      <c r="FVN10" s="12"/>
      <c r="FVO10" s="12"/>
      <c r="FVP10" s="12"/>
      <c r="FVQ10" s="12"/>
      <c r="FVR10" s="12"/>
      <c r="FVS10" s="12"/>
      <c r="FVT10" s="12"/>
      <c r="FVU10" s="12"/>
      <c r="FVV10" s="12"/>
      <c r="FVW10" s="12"/>
      <c r="FVX10" s="12"/>
      <c r="FVY10" s="12"/>
      <c r="FVZ10" s="12"/>
      <c r="FWA10" s="12"/>
      <c r="FWB10" s="12"/>
      <c r="FWC10" s="12"/>
      <c r="FWD10" s="12"/>
      <c r="FWE10" s="12"/>
      <c r="FWF10" s="12"/>
      <c r="FWG10" s="12"/>
      <c r="FWH10" s="12"/>
      <c r="FWI10" s="12"/>
      <c r="FWJ10" s="12"/>
      <c r="FWK10" s="12"/>
      <c r="FWL10" s="12"/>
      <c r="FWM10" s="12"/>
      <c r="FWN10" s="12"/>
      <c r="FWO10" s="12"/>
      <c r="FWP10" s="12"/>
      <c r="FWQ10" s="12"/>
      <c r="FWR10" s="12"/>
      <c r="FWS10" s="12"/>
      <c r="FWT10" s="12"/>
      <c r="FWU10" s="12"/>
      <c r="FWV10" s="12"/>
      <c r="FWW10" s="12"/>
      <c r="FWX10" s="12"/>
      <c r="FWY10" s="12"/>
      <c r="FWZ10" s="12"/>
      <c r="FXA10" s="12"/>
      <c r="FXB10" s="12"/>
      <c r="FXC10" s="12"/>
      <c r="FXD10" s="12"/>
      <c r="FXE10" s="12"/>
      <c r="FXF10" s="12"/>
      <c r="FXG10" s="12"/>
      <c r="FXH10" s="12"/>
      <c r="FXI10" s="12"/>
      <c r="FXJ10" s="12"/>
      <c r="FXK10" s="12"/>
      <c r="FXL10" s="12"/>
      <c r="FXM10" s="12"/>
      <c r="FXN10" s="12"/>
      <c r="FXO10" s="12"/>
      <c r="FXP10" s="12"/>
      <c r="FXQ10" s="12"/>
      <c r="FXR10" s="12"/>
      <c r="FXS10" s="12"/>
      <c r="FXT10" s="12"/>
      <c r="FXU10" s="12"/>
      <c r="FXV10" s="12"/>
      <c r="FXW10" s="12"/>
      <c r="FXX10" s="12"/>
      <c r="FXY10" s="12"/>
      <c r="FXZ10" s="12"/>
      <c r="FYA10" s="12"/>
      <c r="FYB10" s="12"/>
      <c r="FYC10" s="12"/>
      <c r="FYD10" s="12"/>
      <c r="FYE10" s="12"/>
      <c r="FYF10" s="12"/>
      <c r="FYG10" s="12"/>
      <c r="FYH10" s="12"/>
      <c r="FYI10" s="12"/>
      <c r="FYJ10" s="12"/>
      <c r="FYK10" s="12"/>
      <c r="FYL10" s="12"/>
      <c r="FYM10" s="12"/>
      <c r="FYN10" s="12"/>
      <c r="FYO10" s="12"/>
      <c r="FYP10" s="12"/>
      <c r="FYQ10" s="12"/>
      <c r="FYR10" s="12"/>
      <c r="FYS10" s="12"/>
      <c r="FYT10" s="12"/>
      <c r="FYU10" s="12"/>
      <c r="FYV10" s="12"/>
      <c r="FYW10" s="12"/>
      <c r="FYX10" s="12"/>
      <c r="FYY10" s="12"/>
      <c r="FYZ10" s="12"/>
      <c r="FZA10" s="12"/>
      <c r="FZB10" s="12"/>
      <c r="FZC10" s="12"/>
      <c r="FZD10" s="12"/>
      <c r="FZE10" s="12"/>
      <c r="FZF10" s="12"/>
      <c r="FZG10" s="12"/>
      <c r="FZH10" s="12"/>
      <c r="FZI10" s="12"/>
      <c r="FZJ10" s="12"/>
      <c r="FZK10" s="12"/>
      <c r="FZL10" s="12"/>
      <c r="FZM10" s="12"/>
      <c r="FZN10" s="12"/>
      <c r="FZO10" s="12"/>
      <c r="FZP10" s="12"/>
      <c r="FZQ10" s="12"/>
      <c r="FZR10" s="12"/>
      <c r="FZS10" s="12"/>
      <c r="FZT10" s="12"/>
      <c r="FZU10" s="12"/>
      <c r="FZV10" s="12"/>
      <c r="FZW10" s="12"/>
      <c r="FZX10" s="12"/>
      <c r="FZY10" s="12"/>
      <c r="FZZ10" s="12"/>
      <c r="GAA10" s="12"/>
      <c r="GAB10" s="12"/>
      <c r="GAC10" s="12"/>
      <c r="GAD10" s="12"/>
      <c r="GAE10" s="12"/>
      <c r="GAF10" s="12"/>
      <c r="GAG10" s="12"/>
      <c r="GAH10" s="12"/>
      <c r="GAI10" s="12"/>
      <c r="GAJ10" s="12"/>
      <c r="GAK10" s="12"/>
      <c r="GAL10" s="12"/>
      <c r="GAM10" s="12"/>
      <c r="GAN10" s="12"/>
      <c r="GAO10" s="12"/>
      <c r="GAP10" s="12"/>
      <c r="GAQ10" s="12"/>
      <c r="GAR10" s="12"/>
      <c r="GAS10" s="12"/>
      <c r="GAT10" s="12"/>
      <c r="GAU10" s="12"/>
      <c r="GAV10" s="12"/>
      <c r="GAW10" s="12"/>
      <c r="GAX10" s="12"/>
      <c r="GAY10" s="12"/>
      <c r="GAZ10" s="12"/>
      <c r="GBA10" s="12"/>
      <c r="GBB10" s="12"/>
      <c r="GBC10" s="12"/>
      <c r="GBD10" s="12"/>
      <c r="GBE10" s="12"/>
      <c r="GBF10" s="12"/>
      <c r="GBG10" s="12"/>
      <c r="GBH10" s="12"/>
      <c r="GBI10" s="12"/>
      <c r="GBJ10" s="12"/>
      <c r="GBK10" s="12"/>
      <c r="GBL10" s="12"/>
      <c r="GBM10" s="12"/>
      <c r="GBN10" s="12"/>
      <c r="GBO10" s="12"/>
      <c r="GBP10" s="12"/>
      <c r="GBQ10" s="12"/>
      <c r="GBR10" s="12"/>
      <c r="GBS10" s="12"/>
      <c r="GBT10" s="12"/>
      <c r="GBU10" s="12"/>
      <c r="GBV10" s="12"/>
      <c r="GBW10" s="12"/>
      <c r="GBX10" s="12"/>
      <c r="GBY10" s="12"/>
      <c r="GBZ10" s="12"/>
      <c r="GCA10" s="12"/>
      <c r="GCB10" s="12"/>
      <c r="GCC10" s="12"/>
      <c r="GCD10" s="12"/>
      <c r="GCE10" s="12"/>
      <c r="GCF10" s="12"/>
      <c r="GCG10" s="12"/>
      <c r="GCH10" s="12"/>
      <c r="GCI10" s="12"/>
      <c r="GCJ10" s="12"/>
      <c r="GCK10" s="12"/>
      <c r="GCL10" s="12"/>
      <c r="GCM10" s="12"/>
      <c r="GCN10" s="12"/>
      <c r="GCO10" s="12"/>
      <c r="GCP10" s="12"/>
      <c r="GCQ10" s="12"/>
      <c r="GCR10" s="12"/>
      <c r="GCS10" s="12"/>
      <c r="GCT10" s="12"/>
      <c r="GCU10" s="12"/>
      <c r="GCV10" s="12"/>
      <c r="GCW10" s="12"/>
      <c r="GCX10" s="12"/>
      <c r="GCY10" s="12"/>
      <c r="GCZ10" s="12"/>
      <c r="GDA10" s="12"/>
      <c r="GDB10" s="12"/>
      <c r="GDC10" s="12"/>
      <c r="GDD10" s="12"/>
      <c r="GDE10" s="12"/>
      <c r="GDF10" s="12"/>
      <c r="GDG10" s="12"/>
      <c r="GDH10" s="12"/>
      <c r="GDI10" s="12"/>
      <c r="GDJ10" s="12"/>
      <c r="GDK10" s="12"/>
      <c r="GDL10" s="12"/>
      <c r="GDM10" s="12"/>
      <c r="GDN10" s="12"/>
      <c r="GDO10" s="12"/>
      <c r="GDP10" s="12"/>
      <c r="GDQ10" s="12"/>
      <c r="GDR10" s="12"/>
      <c r="GDS10" s="12"/>
      <c r="GDT10" s="12"/>
      <c r="GDU10" s="12"/>
      <c r="GDV10" s="12"/>
      <c r="GDW10" s="12"/>
      <c r="GDX10" s="12"/>
      <c r="GDY10" s="12"/>
      <c r="GDZ10" s="12"/>
      <c r="GEA10" s="12"/>
      <c r="GEB10" s="12"/>
      <c r="GEC10" s="12"/>
      <c r="GED10" s="12"/>
      <c r="GEE10" s="12"/>
      <c r="GEF10" s="12"/>
      <c r="GEG10" s="12"/>
      <c r="GEH10" s="12"/>
      <c r="GEI10" s="12"/>
      <c r="GEJ10" s="12"/>
      <c r="GEK10" s="12"/>
      <c r="GEL10" s="12"/>
      <c r="GEM10" s="12"/>
      <c r="GEN10" s="12"/>
      <c r="GEO10" s="12"/>
      <c r="GEP10" s="12"/>
      <c r="GEQ10" s="12"/>
      <c r="GER10" s="12"/>
      <c r="GES10" s="12"/>
      <c r="GET10" s="12"/>
      <c r="GEU10" s="12"/>
      <c r="GEV10" s="12"/>
      <c r="GEW10" s="12"/>
      <c r="GEX10" s="12"/>
      <c r="GEY10" s="12"/>
      <c r="GEZ10" s="12"/>
      <c r="GFA10" s="12"/>
      <c r="GFB10" s="12"/>
      <c r="GFC10" s="12"/>
      <c r="GFD10" s="12"/>
      <c r="GFE10" s="12"/>
      <c r="GFF10" s="12"/>
      <c r="GFG10" s="12"/>
      <c r="GFH10" s="12"/>
      <c r="GFI10" s="12"/>
      <c r="GFJ10" s="12"/>
      <c r="GFK10" s="12"/>
      <c r="GFL10" s="12"/>
      <c r="GFM10" s="12"/>
      <c r="GFN10" s="12"/>
      <c r="GFO10" s="12"/>
      <c r="GFP10" s="12"/>
      <c r="GFQ10" s="12"/>
      <c r="GFR10" s="12"/>
      <c r="GFS10" s="12"/>
      <c r="GFT10" s="12"/>
      <c r="GFU10" s="12"/>
      <c r="GFV10" s="12"/>
      <c r="GFW10" s="12"/>
      <c r="GFX10" s="12"/>
      <c r="GFY10" s="12"/>
      <c r="GFZ10" s="12"/>
      <c r="GGA10" s="12"/>
      <c r="GGB10" s="12"/>
      <c r="GGC10" s="12"/>
      <c r="GGD10" s="12"/>
      <c r="GGE10" s="12"/>
      <c r="GGF10" s="12"/>
      <c r="GGG10" s="12"/>
      <c r="GGH10" s="12"/>
      <c r="GGI10" s="12"/>
      <c r="GGJ10" s="12"/>
      <c r="GGK10" s="12"/>
      <c r="GGL10" s="12"/>
      <c r="GGM10" s="12"/>
      <c r="GGN10" s="12"/>
      <c r="GGO10" s="12"/>
      <c r="GGP10" s="12"/>
      <c r="GGQ10" s="12"/>
      <c r="GGR10" s="12"/>
      <c r="GGS10" s="12"/>
      <c r="GGT10" s="12"/>
      <c r="GGU10" s="12"/>
      <c r="GGV10" s="12"/>
      <c r="GGW10" s="12"/>
      <c r="GGX10" s="12"/>
      <c r="GGY10" s="12"/>
      <c r="GGZ10" s="12"/>
      <c r="GHA10" s="12"/>
      <c r="GHB10" s="12"/>
      <c r="GHC10" s="12"/>
      <c r="GHD10" s="12"/>
      <c r="GHE10" s="12"/>
      <c r="GHF10" s="12"/>
      <c r="GHG10" s="12"/>
      <c r="GHH10" s="12"/>
      <c r="GHI10" s="12"/>
      <c r="GHJ10" s="12"/>
      <c r="GHK10" s="12"/>
      <c r="GHL10" s="12"/>
      <c r="GHM10" s="12"/>
      <c r="GHN10" s="12"/>
      <c r="GHO10" s="12"/>
      <c r="GHP10" s="12"/>
      <c r="GHQ10" s="12"/>
      <c r="GHR10" s="12"/>
      <c r="GHS10" s="12"/>
      <c r="GHT10" s="12"/>
      <c r="GHU10" s="12"/>
      <c r="GHV10" s="12"/>
      <c r="GHW10" s="12"/>
      <c r="GHX10" s="12"/>
      <c r="GHY10" s="12"/>
      <c r="GHZ10" s="12"/>
      <c r="GIA10" s="12"/>
      <c r="GIB10" s="12"/>
      <c r="GIC10" s="12"/>
      <c r="GID10" s="12"/>
      <c r="GIE10" s="12"/>
      <c r="GIF10" s="12"/>
      <c r="GIG10" s="12"/>
      <c r="GIH10" s="12"/>
      <c r="GII10" s="12"/>
      <c r="GIJ10" s="12"/>
      <c r="GIK10" s="12"/>
      <c r="GIL10" s="12"/>
      <c r="GIM10" s="12"/>
      <c r="GIN10" s="12"/>
      <c r="GIO10" s="12"/>
      <c r="GIP10" s="12"/>
      <c r="GIQ10" s="12"/>
      <c r="GIR10" s="12"/>
      <c r="GIS10" s="12"/>
      <c r="GIT10" s="12"/>
      <c r="GIU10" s="12"/>
      <c r="GIV10" s="12"/>
      <c r="GIW10" s="12"/>
      <c r="GIX10" s="12"/>
      <c r="GIY10" s="12"/>
      <c r="GIZ10" s="12"/>
      <c r="GJA10" s="12"/>
      <c r="GJB10" s="12"/>
      <c r="GJC10" s="12"/>
      <c r="GJD10" s="12"/>
      <c r="GJE10" s="12"/>
      <c r="GJF10" s="12"/>
      <c r="GJG10" s="12"/>
      <c r="GJH10" s="12"/>
      <c r="GJI10" s="12"/>
      <c r="GJJ10" s="12"/>
      <c r="GJK10" s="12"/>
      <c r="GJL10" s="12"/>
      <c r="GJM10" s="12"/>
      <c r="GJN10" s="12"/>
      <c r="GJO10" s="12"/>
      <c r="GJP10" s="12"/>
      <c r="GJQ10" s="12"/>
      <c r="GJR10" s="12"/>
      <c r="GJS10" s="12"/>
      <c r="GJT10" s="12"/>
      <c r="GJU10" s="12"/>
      <c r="GJV10" s="12"/>
      <c r="GJW10" s="12"/>
      <c r="GJX10" s="12"/>
      <c r="GJY10" s="12"/>
      <c r="GJZ10" s="12"/>
      <c r="GKA10" s="12"/>
      <c r="GKB10" s="12"/>
      <c r="GKC10" s="12"/>
      <c r="GKD10" s="12"/>
      <c r="GKE10" s="12"/>
      <c r="GKF10" s="12"/>
      <c r="GKG10" s="12"/>
      <c r="GKH10" s="12"/>
      <c r="GKI10" s="12"/>
      <c r="GKJ10" s="12"/>
      <c r="GKK10" s="12"/>
      <c r="GKL10" s="12"/>
      <c r="GKM10" s="12"/>
      <c r="GKN10" s="12"/>
      <c r="GKO10" s="12"/>
      <c r="GKP10" s="12"/>
      <c r="GKQ10" s="12"/>
      <c r="GKR10" s="12"/>
      <c r="GKS10" s="12"/>
      <c r="GKT10" s="12"/>
      <c r="GKU10" s="12"/>
      <c r="GKV10" s="12"/>
      <c r="GKW10" s="12"/>
      <c r="GKX10" s="12"/>
      <c r="GKY10" s="12"/>
      <c r="GKZ10" s="12"/>
      <c r="GLA10" s="12"/>
      <c r="GLB10" s="12"/>
      <c r="GLC10" s="12"/>
      <c r="GLD10" s="12"/>
      <c r="GLE10" s="12"/>
      <c r="GLF10" s="12"/>
      <c r="GLG10" s="12"/>
      <c r="GLH10" s="12"/>
      <c r="GLI10" s="12"/>
      <c r="GLJ10" s="12"/>
      <c r="GLK10" s="12"/>
      <c r="GLL10" s="12"/>
      <c r="GLM10" s="12"/>
      <c r="GLN10" s="12"/>
      <c r="GLO10" s="12"/>
      <c r="GLP10" s="12"/>
      <c r="GLQ10" s="12"/>
      <c r="GLR10" s="12"/>
      <c r="GLS10" s="12"/>
      <c r="GLT10" s="12"/>
      <c r="GLU10" s="12"/>
      <c r="GLV10" s="12"/>
      <c r="GLW10" s="12"/>
      <c r="GLX10" s="12"/>
      <c r="GLY10" s="12"/>
      <c r="GLZ10" s="12"/>
      <c r="GMA10" s="12"/>
      <c r="GMB10" s="12"/>
      <c r="GMC10" s="12"/>
      <c r="GMD10" s="12"/>
      <c r="GME10" s="12"/>
      <c r="GMF10" s="12"/>
      <c r="GMG10" s="12"/>
      <c r="GMH10" s="12"/>
      <c r="GMI10" s="12"/>
      <c r="GMJ10" s="12"/>
      <c r="GMK10" s="12"/>
      <c r="GML10" s="12"/>
      <c r="GMM10" s="12"/>
      <c r="GMN10" s="12"/>
      <c r="GMO10" s="12"/>
      <c r="GMP10" s="12"/>
      <c r="GMQ10" s="12"/>
      <c r="GMR10" s="12"/>
      <c r="GMS10" s="12"/>
      <c r="GMT10" s="12"/>
      <c r="GMU10" s="12"/>
      <c r="GMV10" s="12"/>
      <c r="GMW10" s="12"/>
      <c r="GMX10" s="12"/>
      <c r="GMY10" s="12"/>
      <c r="GMZ10" s="12"/>
      <c r="GNA10" s="12"/>
      <c r="GNB10" s="12"/>
      <c r="GNC10" s="12"/>
      <c r="GND10" s="12"/>
      <c r="GNE10" s="12"/>
      <c r="GNF10" s="12"/>
      <c r="GNG10" s="12"/>
      <c r="GNH10" s="12"/>
      <c r="GNI10" s="12"/>
      <c r="GNJ10" s="12"/>
      <c r="GNK10" s="12"/>
      <c r="GNL10" s="12"/>
      <c r="GNM10" s="12"/>
      <c r="GNN10" s="12"/>
      <c r="GNO10" s="12"/>
      <c r="GNP10" s="12"/>
      <c r="GNQ10" s="12"/>
      <c r="GNR10" s="12"/>
      <c r="GNS10" s="12"/>
      <c r="GNT10" s="12"/>
      <c r="GNU10" s="12"/>
      <c r="GNV10" s="12"/>
      <c r="GNW10" s="12"/>
      <c r="GNX10" s="12"/>
      <c r="GNY10" s="12"/>
      <c r="GNZ10" s="12"/>
      <c r="GOA10" s="12"/>
      <c r="GOB10" s="12"/>
      <c r="GOC10" s="12"/>
      <c r="GOD10" s="12"/>
      <c r="GOE10" s="12"/>
      <c r="GOF10" s="12"/>
      <c r="GOG10" s="12"/>
      <c r="GOH10" s="12"/>
      <c r="GOI10" s="12"/>
      <c r="GOJ10" s="12"/>
      <c r="GOK10" s="12"/>
      <c r="GOL10" s="12"/>
      <c r="GOM10" s="12"/>
      <c r="GON10" s="12"/>
      <c r="GOO10" s="12"/>
      <c r="GOP10" s="12"/>
      <c r="GOQ10" s="12"/>
      <c r="GOR10" s="12"/>
      <c r="GOS10" s="12"/>
      <c r="GOT10" s="12"/>
      <c r="GOU10" s="12"/>
      <c r="GOV10" s="12"/>
      <c r="GOW10" s="12"/>
      <c r="GOX10" s="12"/>
      <c r="GOY10" s="12"/>
      <c r="GOZ10" s="12"/>
      <c r="GPA10" s="12"/>
      <c r="GPB10" s="12"/>
      <c r="GPC10" s="12"/>
      <c r="GPD10" s="12"/>
      <c r="GPE10" s="12"/>
      <c r="GPF10" s="12"/>
      <c r="GPG10" s="12"/>
      <c r="GPH10" s="12"/>
      <c r="GPI10" s="12"/>
      <c r="GPJ10" s="12"/>
      <c r="GPK10" s="12"/>
      <c r="GPL10" s="12"/>
      <c r="GPM10" s="12"/>
      <c r="GPN10" s="12"/>
      <c r="GPO10" s="12"/>
      <c r="GPP10" s="12"/>
      <c r="GPQ10" s="12"/>
      <c r="GPR10" s="12"/>
      <c r="GPS10" s="12"/>
      <c r="GPT10" s="12"/>
      <c r="GPU10" s="12"/>
      <c r="GPV10" s="12"/>
      <c r="GPW10" s="12"/>
      <c r="GPX10" s="12"/>
      <c r="GPY10" s="12"/>
      <c r="GPZ10" s="12"/>
      <c r="GQA10" s="12"/>
      <c r="GQB10" s="12"/>
      <c r="GQC10" s="12"/>
      <c r="GQD10" s="12"/>
      <c r="GQE10" s="12"/>
      <c r="GQF10" s="12"/>
      <c r="GQG10" s="12"/>
      <c r="GQH10" s="12"/>
      <c r="GQI10" s="12"/>
      <c r="GQJ10" s="12"/>
      <c r="GQK10" s="12"/>
      <c r="GQL10" s="12"/>
      <c r="GQM10" s="12"/>
      <c r="GQN10" s="12"/>
      <c r="GQO10" s="12"/>
      <c r="GQP10" s="12"/>
      <c r="GQQ10" s="12"/>
      <c r="GQR10" s="12"/>
      <c r="GQS10" s="12"/>
      <c r="GQT10" s="12"/>
      <c r="GQU10" s="12"/>
      <c r="GQV10" s="12"/>
      <c r="GQW10" s="12"/>
      <c r="GQX10" s="12"/>
      <c r="GQY10" s="12"/>
      <c r="GQZ10" s="12"/>
      <c r="GRA10" s="12"/>
      <c r="GRB10" s="12"/>
      <c r="GRC10" s="12"/>
      <c r="GRD10" s="12"/>
      <c r="GRE10" s="12"/>
      <c r="GRF10" s="12"/>
      <c r="GRG10" s="12"/>
      <c r="GRH10" s="12"/>
      <c r="GRI10" s="12"/>
      <c r="GRJ10" s="12"/>
      <c r="GRK10" s="12"/>
      <c r="GRL10" s="12"/>
      <c r="GRM10" s="12"/>
      <c r="GRN10" s="12"/>
      <c r="GRO10" s="12"/>
      <c r="GRP10" s="12"/>
      <c r="GRQ10" s="12"/>
      <c r="GRR10" s="12"/>
      <c r="GRS10" s="12"/>
      <c r="GRT10" s="12"/>
      <c r="GRU10" s="12"/>
      <c r="GRV10" s="12"/>
      <c r="GRW10" s="12"/>
      <c r="GRX10" s="12"/>
      <c r="GRY10" s="12"/>
      <c r="GRZ10" s="12"/>
      <c r="GSA10" s="12"/>
      <c r="GSB10" s="12"/>
      <c r="GSC10" s="12"/>
      <c r="GSD10" s="12"/>
      <c r="GSE10" s="12"/>
      <c r="GSF10" s="12"/>
      <c r="GSG10" s="12"/>
      <c r="GSH10" s="12"/>
      <c r="GSI10" s="12"/>
      <c r="GSJ10" s="12"/>
      <c r="GSK10" s="12"/>
      <c r="GSL10" s="12"/>
      <c r="GSM10" s="12"/>
      <c r="GSN10" s="12"/>
      <c r="GSO10" s="12"/>
      <c r="GSP10" s="12"/>
      <c r="GSQ10" s="12"/>
      <c r="GSR10" s="12"/>
      <c r="GSS10" s="12"/>
      <c r="GST10" s="12"/>
      <c r="GSU10" s="12"/>
      <c r="GSV10" s="12"/>
      <c r="GSW10" s="12"/>
      <c r="GSX10" s="12"/>
      <c r="GSY10" s="12"/>
      <c r="GSZ10" s="12"/>
      <c r="GTA10" s="12"/>
      <c r="GTB10" s="12"/>
      <c r="GTC10" s="12"/>
      <c r="GTD10" s="12"/>
      <c r="GTE10" s="12"/>
      <c r="GTF10" s="12"/>
      <c r="GTG10" s="12"/>
      <c r="GTH10" s="12"/>
      <c r="GTI10" s="12"/>
      <c r="GTJ10" s="12"/>
      <c r="GTK10" s="12"/>
      <c r="GTL10" s="12"/>
      <c r="GTM10" s="12"/>
      <c r="GTN10" s="12"/>
      <c r="GTO10" s="12"/>
      <c r="GTP10" s="12"/>
      <c r="GTQ10" s="12"/>
      <c r="GTR10" s="12"/>
      <c r="GTS10" s="12"/>
      <c r="GTT10" s="12"/>
      <c r="GTU10" s="12"/>
      <c r="GTV10" s="12"/>
      <c r="GTW10" s="12"/>
      <c r="GTX10" s="12"/>
      <c r="GTY10" s="12"/>
      <c r="GTZ10" s="12"/>
      <c r="GUA10" s="12"/>
      <c r="GUB10" s="12"/>
      <c r="GUC10" s="12"/>
      <c r="GUD10" s="12"/>
      <c r="GUE10" s="12"/>
      <c r="GUF10" s="12"/>
      <c r="GUG10" s="12"/>
      <c r="GUH10" s="12"/>
      <c r="GUI10" s="12"/>
      <c r="GUJ10" s="12"/>
      <c r="GUK10" s="12"/>
      <c r="GUL10" s="12"/>
      <c r="GUM10" s="12"/>
      <c r="GUN10" s="12"/>
      <c r="GUO10" s="12"/>
      <c r="GUP10" s="12"/>
      <c r="GUQ10" s="12"/>
      <c r="GUR10" s="12"/>
      <c r="GUS10" s="12"/>
      <c r="GUT10" s="12"/>
      <c r="GUU10" s="12"/>
      <c r="GUV10" s="12"/>
      <c r="GUW10" s="12"/>
      <c r="GUX10" s="12"/>
      <c r="GUY10" s="12"/>
      <c r="GUZ10" s="12"/>
      <c r="GVA10" s="12"/>
      <c r="GVB10" s="12"/>
      <c r="GVC10" s="12"/>
      <c r="GVD10" s="12"/>
      <c r="GVE10" s="12"/>
      <c r="GVF10" s="12"/>
      <c r="GVG10" s="12"/>
      <c r="GVH10" s="12"/>
      <c r="GVI10" s="12"/>
      <c r="GVJ10" s="12"/>
      <c r="GVK10" s="12"/>
      <c r="GVL10" s="12"/>
      <c r="GVM10" s="12"/>
      <c r="GVN10" s="12"/>
      <c r="GVO10" s="12"/>
      <c r="GVP10" s="12"/>
      <c r="GVQ10" s="12"/>
      <c r="GVR10" s="12"/>
      <c r="GVS10" s="12"/>
      <c r="GVT10" s="12"/>
      <c r="GVU10" s="12"/>
      <c r="GVV10" s="12"/>
      <c r="GVW10" s="12"/>
      <c r="GVX10" s="12"/>
      <c r="GVY10" s="12"/>
      <c r="GVZ10" s="12"/>
      <c r="GWA10" s="12"/>
      <c r="GWB10" s="12"/>
      <c r="GWC10" s="12"/>
      <c r="GWD10" s="12"/>
      <c r="GWE10" s="12"/>
      <c r="GWF10" s="12"/>
      <c r="GWG10" s="12"/>
      <c r="GWH10" s="12"/>
      <c r="GWI10" s="12"/>
      <c r="GWJ10" s="12"/>
      <c r="GWK10" s="12"/>
      <c r="GWL10" s="12"/>
      <c r="GWM10" s="12"/>
      <c r="GWN10" s="12"/>
      <c r="GWO10" s="12"/>
      <c r="GWP10" s="12"/>
      <c r="GWQ10" s="12"/>
      <c r="GWR10" s="12"/>
      <c r="GWS10" s="12"/>
      <c r="GWT10" s="12"/>
      <c r="GWU10" s="12"/>
      <c r="GWV10" s="12"/>
      <c r="GWW10" s="12"/>
      <c r="GWX10" s="12"/>
      <c r="GWY10" s="12"/>
      <c r="GWZ10" s="12"/>
      <c r="GXA10" s="12"/>
      <c r="GXB10" s="12"/>
      <c r="GXC10" s="12"/>
      <c r="GXD10" s="12"/>
      <c r="GXE10" s="12"/>
      <c r="GXF10" s="12"/>
      <c r="GXG10" s="12"/>
      <c r="GXH10" s="12"/>
      <c r="GXI10" s="12"/>
      <c r="GXJ10" s="12"/>
      <c r="GXK10" s="12"/>
      <c r="GXL10" s="12"/>
      <c r="GXM10" s="12"/>
      <c r="GXN10" s="12"/>
      <c r="GXO10" s="12"/>
      <c r="GXP10" s="12"/>
      <c r="GXQ10" s="12"/>
      <c r="GXR10" s="12"/>
      <c r="GXS10" s="12"/>
      <c r="GXT10" s="12"/>
      <c r="GXU10" s="12"/>
      <c r="GXV10" s="12"/>
      <c r="GXW10" s="12"/>
      <c r="GXX10" s="12"/>
      <c r="GXY10" s="12"/>
      <c r="GXZ10" s="12"/>
      <c r="GYA10" s="12"/>
      <c r="GYB10" s="12"/>
      <c r="GYC10" s="12"/>
      <c r="GYD10" s="12"/>
      <c r="GYE10" s="12"/>
      <c r="GYF10" s="12"/>
      <c r="GYG10" s="12"/>
      <c r="GYH10" s="12"/>
      <c r="GYI10" s="12"/>
      <c r="GYJ10" s="12"/>
      <c r="GYK10" s="12"/>
      <c r="GYL10" s="12"/>
      <c r="GYM10" s="12"/>
      <c r="GYN10" s="12"/>
      <c r="GYO10" s="12"/>
      <c r="GYP10" s="12"/>
      <c r="GYQ10" s="12"/>
      <c r="GYR10" s="12"/>
      <c r="GYS10" s="12"/>
      <c r="GYT10" s="12"/>
      <c r="GYU10" s="12"/>
      <c r="GYV10" s="12"/>
      <c r="GYW10" s="12"/>
      <c r="GYX10" s="12"/>
      <c r="GYY10" s="12"/>
      <c r="GYZ10" s="12"/>
      <c r="GZA10" s="12"/>
      <c r="GZB10" s="12"/>
      <c r="GZC10" s="12"/>
      <c r="GZD10" s="12"/>
      <c r="GZE10" s="12"/>
      <c r="GZF10" s="12"/>
      <c r="GZG10" s="12"/>
      <c r="GZH10" s="12"/>
      <c r="GZI10" s="12"/>
      <c r="GZJ10" s="12"/>
      <c r="GZK10" s="12"/>
      <c r="GZL10" s="12"/>
      <c r="GZM10" s="12"/>
      <c r="GZN10" s="12"/>
      <c r="GZO10" s="12"/>
      <c r="GZP10" s="12"/>
      <c r="GZQ10" s="12"/>
      <c r="GZR10" s="12"/>
      <c r="GZS10" s="12"/>
      <c r="GZT10" s="12"/>
      <c r="GZU10" s="12"/>
      <c r="GZV10" s="12"/>
      <c r="GZW10" s="12"/>
      <c r="GZX10" s="12"/>
      <c r="GZY10" s="12"/>
      <c r="GZZ10" s="12"/>
      <c r="HAA10" s="12"/>
      <c r="HAB10" s="12"/>
      <c r="HAC10" s="12"/>
      <c r="HAD10" s="12"/>
      <c r="HAE10" s="12"/>
      <c r="HAF10" s="12"/>
      <c r="HAG10" s="12"/>
      <c r="HAH10" s="12"/>
      <c r="HAI10" s="12"/>
      <c r="HAJ10" s="12"/>
      <c r="HAK10" s="12"/>
      <c r="HAL10" s="12"/>
      <c r="HAM10" s="12"/>
      <c r="HAN10" s="12"/>
      <c r="HAO10" s="12"/>
      <c r="HAP10" s="12"/>
      <c r="HAQ10" s="12"/>
      <c r="HAR10" s="12"/>
      <c r="HAS10" s="12"/>
      <c r="HAT10" s="12"/>
      <c r="HAU10" s="12"/>
      <c r="HAV10" s="12"/>
      <c r="HAW10" s="12"/>
      <c r="HAX10" s="12"/>
      <c r="HAY10" s="12"/>
      <c r="HAZ10" s="12"/>
      <c r="HBA10" s="12"/>
      <c r="HBB10" s="12"/>
      <c r="HBC10" s="12"/>
      <c r="HBD10" s="12"/>
      <c r="HBE10" s="12"/>
      <c r="HBF10" s="12"/>
      <c r="HBG10" s="12"/>
      <c r="HBH10" s="12"/>
      <c r="HBI10" s="12"/>
      <c r="HBJ10" s="12"/>
      <c r="HBK10" s="12"/>
      <c r="HBL10" s="12"/>
      <c r="HBM10" s="12"/>
      <c r="HBN10" s="12"/>
      <c r="HBO10" s="12"/>
      <c r="HBP10" s="12"/>
      <c r="HBQ10" s="12"/>
      <c r="HBR10" s="12"/>
      <c r="HBS10" s="12"/>
      <c r="HBT10" s="12"/>
      <c r="HBU10" s="12"/>
      <c r="HBV10" s="12"/>
      <c r="HBW10" s="12"/>
      <c r="HBX10" s="12"/>
      <c r="HBY10" s="12"/>
      <c r="HBZ10" s="12"/>
      <c r="HCA10" s="12"/>
      <c r="HCB10" s="12"/>
      <c r="HCC10" s="12"/>
      <c r="HCD10" s="12"/>
      <c r="HCE10" s="12"/>
      <c r="HCF10" s="12"/>
      <c r="HCG10" s="12"/>
      <c r="HCH10" s="12"/>
      <c r="HCI10" s="12"/>
      <c r="HCJ10" s="12"/>
      <c r="HCK10" s="12"/>
      <c r="HCL10" s="12"/>
      <c r="HCM10" s="12"/>
      <c r="HCN10" s="12"/>
      <c r="HCO10" s="12"/>
      <c r="HCP10" s="12"/>
      <c r="HCQ10" s="12"/>
      <c r="HCR10" s="12"/>
      <c r="HCS10" s="12"/>
      <c r="HCT10" s="12"/>
      <c r="HCU10" s="12"/>
      <c r="HCV10" s="12"/>
      <c r="HCW10" s="12"/>
      <c r="HCX10" s="12"/>
      <c r="HCY10" s="12"/>
      <c r="HCZ10" s="12"/>
      <c r="HDA10" s="12"/>
      <c r="HDB10" s="12"/>
      <c r="HDC10" s="12"/>
      <c r="HDD10" s="12"/>
      <c r="HDE10" s="12"/>
      <c r="HDF10" s="12"/>
      <c r="HDG10" s="12"/>
      <c r="HDH10" s="12"/>
      <c r="HDI10" s="12"/>
      <c r="HDJ10" s="12"/>
      <c r="HDK10" s="12"/>
      <c r="HDL10" s="12"/>
      <c r="HDM10" s="12"/>
      <c r="HDN10" s="12"/>
      <c r="HDO10" s="12"/>
      <c r="HDP10" s="12"/>
      <c r="HDQ10" s="12"/>
      <c r="HDR10" s="12"/>
      <c r="HDS10" s="12"/>
      <c r="HDT10" s="12"/>
      <c r="HDU10" s="12"/>
      <c r="HDV10" s="12"/>
      <c r="HDW10" s="12"/>
      <c r="HDX10" s="12"/>
      <c r="HDY10" s="12"/>
      <c r="HDZ10" s="12"/>
      <c r="HEA10" s="12"/>
      <c r="HEB10" s="12"/>
      <c r="HEC10" s="12"/>
      <c r="HED10" s="12"/>
      <c r="HEE10" s="12"/>
      <c r="HEF10" s="12"/>
      <c r="HEG10" s="12"/>
      <c r="HEH10" s="12"/>
      <c r="HEI10" s="12"/>
      <c r="HEJ10" s="12"/>
      <c r="HEK10" s="12"/>
      <c r="HEL10" s="12"/>
      <c r="HEM10" s="12"/>
      <c r="HEN10" s="12"/>
      <c r="HEO10" s="12"/>
      <c r="HEP10" s="12"/>
      <c r="HEQ10" s="12"/>
      <c r="HER10" s="12"/>
      <c r="HES10" s="12"/>
      <c r="HET10" s="12"/>
      <c r="HEU10" s="12"/>
      <c r="HEV10" s="12"/>
      <c r="HEW10" s="12"/>
      <c r="HEX10" s="12"/>
      <c r="HEY10" s="12"/>
      <c r="HEZ10" s="12"/>
      <c r="HFA10" s="12"/>
      <c r="HFB10" s="12"/>
      <c r="HFC10" s="12"/>
      <c r="HFD10" s="12"/>
      <c r="HFE10" s="12"/>
      <c r="HFF10" s="12"/>
      <c r="HFG10" s="12"/>
      <c r="HFH10" s="12"/>
      <c r="HFI10" s="12"/>
      <c r="HFJ10" s="12"/>
      <c r="HFK10" s="12"/>
      <c r="HFL10" s="12"/>
      <c r="HFM10" s="12"/>
      <c r="HFN10" s="12"/>
      <c r="HFO10" s="12"/>
      <c r="HFP10" s="12"/>
      <c r="HFQ10" s="12"/>
      <c r="HFR10" s="12"/>
      <c r="HFS10" s="12"/>
      <c r="HFT10" s="12"/>
      <c r="HFU10" s="12"/>
      <c r="HFV10" s="12"/>
      <c r="HFW10" s="12"/>
      <c r="HFX10" s="12"/>
      <c r="HFY10" s="12"/>
      <c r="HFZ10" s="12"/>
      <c r="HGA10" s="12"/>
      <c r="HGB10" s="12"/>
      <c r="HGC10" s="12"/>
      <c r="HGD10" s="12"/>
      <c r="HGE10" s="12"/>
      <c r="HGF10" s="12"/>
      <c r="HGG10" s="12"/>
      <c r="HGH10" s="12"/>
      <c r="HGI10" s="12"/>
      <c r="HGJ10" s="12"/>
      <c r="HGK10" s="12"/>
      <c r="HGL10" s="12"/>
      <c r="HGM10" s="12"/>
      <c r="HGN10" s="12"/>
      <c r="HGO10" s="12"/>
      <c r="HGP10" s="12"/>
      <c r="HGQ10" s="12"/>
      <c r="HGR10" s="12"/>
      <c r="HGS10" s="12"/>
      <c r="HGT10" s="12"/>
      <c r="HGU10" s="12"/>
      <c r="HGV10" s="12"/>
      <c r="HGW10" s="12"/>
      <c r="HGX10" s="12"/>
      <c r="HGY10" s="12"/>
      <c r="HGZ10" s="12"/>
      <c r="HHA10" s="12"/>
      <c r="HHB10" s="12"/>
      <c r="HHC10" s="12"/>
      <c r="HHD10" s="12"/>
      <c r="HHE10" s="12"/>
      <c r="HHF10" s="12"/>
      <c r="HHG10" s="12"/>
      <c r="HHH10" s="12"/>
      <c r="HHI10" s="12"/>
      <c r="HHJ10" s="12"/>
      <c r="HHK10" s="12"/>
      <c r="HHL10" s="12"/>
      <c r="HHM10" s="12"/>
      <c r="HHN10" s="12"/>
      <c r="HHO10" s="12"/>
      <c r="HHP10" s="12"/>
      <c r="HHQ10" s="12"/>
      <c r="HHR10" s="12"/>
      <c r="HHS10" s="12"/>
      <c r="HHT10" s="12"/>
      <c r="HHU10" s="12"/>
      <c r="HHV10" s="12"/>
      <c r="HHW10" s="12"/>
      <c r="HHX10" s="12"/>
      <c r="HHY10" s="12"/>
      <c r="HHZ10" s="12"/>
      <c r="HIA10" s="12"/>
      <c r="HIB10" s="12"/>
      <c r="HIC10" s="12"/>
      <c r="HID10" s="12"/>
      <c r="HIE10" s="12"/>
      <c r="HIF10" s="12"/>
      <c r="HIG10" s="12"/>
      <c r="HIH10" s="12"/>
      <c r="HII10" s="12"/>
      <c r="HIJ10" s="12"/>
      <c r="HIK10" s="12"/>
      <c r="HIL10" s="12"/>
      <c r="HIM10" s="12"/>
      <c r="HIN10" s="12"/>
      <c r="HIO10" s="12"/>
      <c r="HIP10" s="12"/>
      <c r="HIQ10" s="12"/>
      <c r="HIR10" s="12"/>
      <c r="HIS10" s="12"/>
      <c r="HIT10" s="12"/>
      <c r="HIU10" s="12"/>
      <c r="HIV10" s="12"/>
      <c r="HIW10" s="12"/>
      <c r="HIX10" s="12"/>
      <c r="HIY10" s="12"/>
      <c r="HIZ10" s="12"/>
      <c r="HJA10" s="12"/>
      <c r="HJB10" s="12"/>
      <c r="HJC10" s="12"/>
      <c r="HJD10" s="12"/>
      <c r="HJE10" s="12"/>
      <c r="HJF10" s="12"/>
      <c r="HJG10" s="12"/>
      <c r="HJH10" s="12"/>
      <c r="HJI10" s="12"/>
      <c r="HJJ10" s="12"/>
      <c r="HJK10" s="12"/>
      <c r="HJL10" s="12"/>
      <c r="HJM10" s="12"/>
      <c r="HJN10" s="12"/>
      <c r="HJO10" s="12"/>
      <c r="HJP10" s="12"/>
      <c r="HJQ10" s="12"/>
      <c r="HJR10" s="12"/>
      <c r="HJS10" s="12"/>
      <c r="HJT10" s="12"/>
      <c r="HJU10" s="12"/>
      <c r="HJV10" s="12"/>
      <c r="HJW10" s="12"/>
      <c r="HJX10" s="12"/>
      <c r="HJY10" s="12"/>
      <c r="HJZ10" s="12"/>
      <c r="HKA10" s="12"/>
      <c r="HKB10" s="12"/>
      <c r="HKC10" s="12"/>
      <c r="HKD10" s="12"/>
      <c r="HKE10" s="12"/>
      <c r="HKF10" s="12"/>
      <c r="HKG10" s="12"/>
      <c r="HKH10" s="12"/>
      <c r="HKI10" s="12"/>
      <c r="HKJ10" s="12"/>
      <c r="HKK10" s="12"/>
      <c r="HKL10" s="12"/>
      <c r="HKM10" s="12"/>
      <c r="HKN10" s="12"/>
      <c r="HKO10" s="12"/>
      <c r="HKP10" s="12"/>
      <c r="HKQ10" s="12"/>
      <c r="HKR10" s="12"/>
      <c r="HKS10" s="12"/>
      <c r="HKT10" s="12"/>
      <c r="HKU10" s="12"/>
      <c r="HKV10" s="12"/>
      <c r="HKW10" s="12"/>
      <c r="HKX10" s="12"/>
      <c r="HKY10" s="12"/>
      <c r="HKZ10" s="12"/>
      <c r="HLA10" s="12"/>
      <c r="HLB10" s="12"/>
      <c r="HLC10" s="12"/>
      <c r="HLD10" s="12"/>
      <c r="HLE10" s="12"/>
      <c r="HLF10" s="12"/>
      <c r="HLG10" s="12"/>
      <c r="HLH10" s="12"/>
      <c r="HLI10" s="12"/>
      <c r="HLJ10" s="12"/>
      <c r="HLK10" s="12"/>
      <c r="HLL10" s="12"/>
      <c r="HLM10" s="12"/>
      <c r="HLN10" s="12"/>
      <c r="HLO10" s="12"/>
      <c r="HLP10" s="12"/>
      <c r="HLQ10" s="12"/>
      <c r="HLR10" s="12"/>
      <c r="HLS10" s="12"/>
      <c r="HLT10" s="12"/>
      <c r="HLU10" s="12"/>
      <c r="HLV10" s="12"/>
      <c r="HLW10" s="12"/>
      <c r="HLX10" s="12"/>
      <c r="HLY10" s="12"/>
      <c r="HLZ10" s="12"/>
      <c r="HMA10" s="12"/>
      <c r="HMB10" s="12"/>
      <c r="HMC10" s="12"/>
      <c r="HMD10" s="12"/>
      <c r="HME10" s="12"/>
      <c r="HMF10" s="12"/>
      <c r="HMG10" s="12"/>
      <c r="HMH10" s="12"/>
      <c r="HMI10" s="12"/>
      <c r="HMJ10" s="12"/>
      <c r="HMK10" s="12"/>
      <c r="HML10" s="12"/>
      <c r="HMM10" s="12"/>
      <c r="HMN10" s="12"/>
      <c r="HMO10" s="12"/>
      <c r="HMP10" s="12"/>
      <c r="HMQ10" s="12"/>
      <c r="HMR10" s="12"/>
      <c r="HMS10" s="12"/>
      <c r="HMT10" s="12"/>
      <c r="HMU10" s="12"/>
      <c r="HMV10" s="12"/>
      <c r="HMW10" s="12"/>
      <c r="HMX10" s="12"/>
      <c r="HMY10" s="12"/>
      <c r="HMZ10" s="12"/>
      <c r="HNA10" s="12"/>
      <c r="HNB10" s="12"/>
      <c r="HNC10" s="12"/>
      <c r="HND10" s="12"/>
      <c r="HNE10" s="12"/>
      <c r="HNF10" s="12"/>
      <c r="HNG10" s="12"/>
      <c r="HNH10" s="12"/>
      <c r="HNI10" s="12"/>
      <c r="HNJ10" s="12"/>
      <c r="HNK10" s="12"/>
      <c r="HNL10" s="12"/>
      <c r="HNM10" s="12"/>
      <c r="HNN10" s="12"/>
      <c r="HNO10" s="12"/>
      <c r="HNP10" s="12"/>
      <c r="HNQ10" s="12"/>
      <c r="HNR10" s="12"/>
      <c r="HNS10" s="12"/>
      <c r="HNT10" s="12"/>
      <c r="HNU10" s="12"/>
      <c r="HNV10" s="12"/>
      <c r="HNW10" s="12"/>
      <c r="HNX10" s="12"/>
      <c r="HNY10" s="12"/>
      <c r="HNZ10" s="12"/>
      <c r="HOA10" s="12"/>
      <c r="HOB10" s="12"/>
      <c r="HOC10" s="12"/>
      <c r="HOD10" s="12"/>
      <c r="HOE10" s="12"/>
      <c r="HOF10" s="12"/>
      <c r="HOG10" s="12"/>
      <c r="HOH10" s="12"/>
      <c r="HOI10" s="12"/>
      <c r="HOJ10" s="12"/>
      <c r="HOK10" s="12"/>
      <c r="HOL10" s="12"/>
      <c r="HOM10" s="12"/>
      <c r="HON10" s="12"/>
      <c r="HOO10" s="12"/>
      <c r="HOP10" s="12"/>
      <c r="HOQ10" s="12"/>
      <c r="HOR10" s="12"/>
      <c r="HOS10" s="12"/>
      <c r="HOT10" s="12"/>
      <c r="HOU10" s="12"/>
      <c r="HOV10" s="12"/>
      <c r="HOW10" s="12"/>
      <c r="HOX10" s="12"/>
      <c r="HOY10" s="12"/>
      <c r="HOZ10" s="12"/>
      <c r="HPA10" s="12"/>
      <c r="HPB10" s="12"/>
      <c r="HPC10" s="12"/>
      <c r="HPD10" s="12"/>
      <c r="HPE10" s="12"/>
      <c r="HPF10" s="12"/>
      <c r="HPG10" s="12"/>
      <c r="HPH10" s="12"/>
      <c r="HPI10" s="12"/>
      <c r="HPJ10" s="12"/>
      <c r="HPK10" s="12"/>
      <c r="HPL10" s="12"/>
      <c r="HPM10" s="12"/>
      <c r="HPN10" s="12"/>
      <c r="HPO10" s="12"/>
      <c r="HPP10" s="12"/>
      <c r="HPQ10" s="12"/>
      <c r="HPR10" s="12"/>
      <c r="HPS10" s="12"/>
      <c r="HPT10" s="12"/>
      <c r="HPU10" s="12"/>
      <c r="HPV10" s="12"/>
      <c r="HPW10" s="12"/>
      <c r="HPX10" s="12"/>
      <c r="HPY10" s="12"/>
      <c r="HPZ10" s="12"/>
      <c r="HQA10" s="12"/>
      <c r="HQB10" s="12"/>
      <c r="HQC10" s="12"/>
      <c r="HQD10" s="12"/>
      <c r="HQE10" s="12"/>
      <c r="HQF10" s="12"/>
      <c r="HQG10" s="12"/>
      <c r="HQH10" s="12"/>
      <c r="HQI10" s="12"/>
      <c r="HQJ10" s="12"/>
      <c r="HQK10" s="12"/>
      <c r="HQL10" s="12"/>
      <c r="HQM10" s="12"/>
      <c r="HQN10" s="12"/>
      <c r="HQO10" s="12"/>
      <c r="HQP10" s="12"/>
      <c r="HQQ10" s="12"/>
      <c r="HQR10" s="12"/>
      <c r="HQS10" s="12"/>
      <c r="HQT10" s="12"/>
      <c r="HQU10" s="12"/>
      <c r="HQV10" s="12"/>
      <c r="HQW10" s="12"/>
      <c r="HQX10" s="12"/>
      <c r="HQY10" s="12"/>
      <c r="HQZ10" s="12"/>
      <c r="HRA10" s="12"/>
      <c r="HRB10" s="12"/>
      <c r="HRC10" s="12"/>
      <c r="HRD10" s="12"/>
      <c r="HRE10" s="12"/>
      <c r="HRF10" s="12"/>
      <c r="HRG10" s="12"/>
      <c r="HRH10" s="12"/>
      <c r="HRI10" s="12"/>
      <c r="HRJ10" s="12"/>
      <c r="HRK10" s="12"/>
      <c r="HRL10" s="12"/>
      <c r="HRM10" s="12"/>
      <c r="HRN10" s="12"/>
      <c r="HRO10" s="12"/>
      <c r="HRP10" s="12"/>
      <c r="HRQ10" s="12"/>
      <c r="HRR10" s="12"/>
      <c r="HRS10" s="12"/>
      <c r="HRT10" s="12"/>
      <c r="HRU10" s="12"/>
      <c r="HRV10" s="12"/>
      <c r="HRW10" s="12"/>
      <c r="HRX10" s="12"/>
      <c r="HRY10" s="12"/>
      <c r="HRZ10" s="12"/>
      <c r="HSA10" s="12"/>
      <c r="HSB10" s="12"/>
      <c r="HSC10" s="12"/>
      <c r="HSD10" s="12"/>
      <c r="HSE10" s="12"/>
      <c r="HSF10" s="12"/>
      <c r="HSG10" s="12"/>
      <c r="HSH10" s="12"/>
      <c r="HSI10" s="12"/>
      <c r="HSJ10" s="12"/>
      <c r="HSK10" s="12"/>
      <c r="HSL10" s="12"/>
      <c r="HSM10" s="12"/>
      <c r="HSN10" s="12"/>
      <c r="HSO10" s="12"/>
      <c r="HSP10" s="12"/>
      <c r="HSQ10" s="12"/>
      <c r="HSR10" s="12"/>
      <c r="HSS10" s="12"/>
      <c r="HST10" s="12"/>
      <c r="HSU10" s="12"/>
      <c r="HSV10" s="12"/>
      <c r="HSW10" s="12"/>
      <c r="HSX10" s="12"/>
      <c r="HSY10" s="12"/>
      <c r="HSZ10" s="12"/>
      <c r="HTA10" s="12"/>
      <c r="HTB10" s="12"/>
      <c r="HTC10" s="12"/>
      <c r="HTD10" s="12"/>
      <c r="HTE10" s="12"/>
      <c r="HTF10" s="12"/>
      <c r="HTG10" s="12"/>
      <c r="HTH10" s="12"/>
      <c r="HTI10" s="12"/>
      <c r="HTJ10" s="12"/>
      <c r="HTK10" s="12"/>
      <c r="HTL10" s="12"/>
      <c r="HTM10" s="12"/>
      <c r="HTN10" s="12"/>
      <c r="HTO10" s="12"/>
      <c r="HTP10" s="12"/>
      <c r="HTQ10" s="12"/>
      <c r="HTR10" s="12"/>
      <c r="HTS10" s="12"/>
      <c r="HTT10" s="12"/>
      <c r="HTU10" s="12"/>
      <c r="HTV10" s="12"/>
      <c r="HTW10" s="12"/>
      <c r="HTX10" s="12"/>
      <c r="HTY10" s="12"/>
      <c r="HTZ10" s="12"/>
      <c r="HUA10" s="12"/>
      <c r="HUB10" s="12"/>
      <c r="HUC10" s="12"/>
      <c r="HUD10" s="12"/>
      <c r="HUE10" s="12"/>
      <c r="HUF10" s="12"/>
      <c r="HUG10" s="12"/>
      <c r="HUH10" s="12"/>
      <c r="HUI10" s="12"/>
      <c r="HUJ10" s="12"/>
      <c r="HUK10" s="12"/>
      <c r="HUL10" s="12"/>
      <c r="HUM10" s="12"/>
      <c r="HUN10" s="12"/>
      <c r="HUO10" s="12"/>
      <c r="HUP10" s="12"/>
      <c r="HUQ10" s="12"/>
      <c r="HUR10" s="12"/>
      <c r="HUS10" s="12"/>
      <c r="HUT10" s="12"/>
      <c r="HUU10" s="12"/>
      <c r="HUV10" s="12"/>
      <c r="HUW10" s="12"/>
      <c r="HUX10" s="12"/>
      <c r="HUY10" s="12"/>
      <c r="HUZ10" s="12"/>
      <c r="HVA10" s="12"/>
      <c r="HVB10" s="12"/>
      <c r="HVC10" s="12"/>
      <c r="HVD10" s="12"/>
      <c r="HVE10" s="12"/>
      <c r="HVF10" s="12"/>
      <c r="HVG10" s="12"/>
      <c r="HVH10" s="12"/>
      <c r="HVI10" s="12"/>
      <c r="HVJ10" s="12"/>
      <c r="HVK10" s="12"/>
      <c r="HVL10" s="12"/>
      <c r="HVM10" s="12"/>
      <c r="HVN10" s="12"/>
      <c r="HVO10" s="12"/>
      <c r="HVP10" s="12"/>
      <c r="HVQ10" s="12"/>
      <c r="HVR10" s="12"/>
      <c r="HVS10" s="12"/>
      <c r="HVT10" s="12"/>
      <c r="HVU10" s="12"/>
      <c r="HVV10" s="12"/>
      <c r="HVW10" s="12"/>
      <c r="HVX10" s="12"/>
      <c r="HVY10" s="12"/>
      <c r="HVZ10" s="12"/>
      <c r="HWA10" s="12"/>
      <c r="HWB10" s="12"/>
      <c r="HWC10" s="12"/>
      <c r="HWD10" s="12"/>
      <c r="HWE10" s="12"/>
      <c r="HWF10" s="12"/>
      <c r="HWG10" s="12"/>
      <c r="HWH10" s="12"/>
      <c r="HWI10" s="12"/>
      <c r="HWJ10" s="12"/>
      <c r="HWK10" s="12"/>
      <c r="HWL10" s="12"/>
      <c r="HWM10" s="12"/>
      <c r="HWN10" s="12"/>
      <c r="HWO10" s="12"/>
      <c r="HWP10" s="12"/>
      <c r="HWQ10" s="12"/>
      <c r="HWR10" s="12"/>
      <c r="HWS10" s="12"/>
      <c r="HWT10" s="12"/>
      <c r="HWU10" s="12"/>
      <c r="HWV10" s="12"/>
      <c r="HWW10" s="12"/>
      <c r="HWX10" s="12"/>
      <c r="HWY10" s="12"/>
      <c r="HWZ10" s="12"/>
      <c r="HXA10" s="12"/>
      <c r="HXB10" s="12"/>
      <c r="HXC10" s="12"/>
      <c r="HXD10" s="12"/>
      <c r="HXE10" s="12"/>
      <c r="HXF10" s="12"/>
      <c r="HXG10" s="12"/>
      <c r="HXH10" s="12"/>
      <c r="HXI10" s="12"/>
      <c r="HXJ10" s="12"/>
      <c r="HXK10" s="12"/>
      <c r="HXL10" s="12"/>
      <c r="HXM10" s="12"/>
      <c r="HXN10" s="12"/>
      <c r="HXO10" s="12"/>
      <c r="HXP10" s="12"/>
      <c r="HXQ10" s="12"/>
      <c r="HXR10" s="12"/>
      <c r="HXS10" s="12"/>
      <c r="HXT10" s="12"/>
      <c r="HXU10" s="12"/>
      <c r="HXV10" s="12"/>
      <c r="HXW10" s="12"/>
      <c r="HXX10" s="12"/>
      <c r="HXY10" s="12"/>
      <c r="HXZ10" s="12"/>
      <c r="HYA10" s="12"/>
      <c r="HYB10" s="12"/>
      <c r="HYC10" s="12"/>
      <c r="HYD10" s="12"/>
      <c r="HYE10" s="12"/>
      <c r="HYF10" s="12"/>
      <c r="HYG10" s="12"/>
      <c r="HYH10" s="12"/>
      <c r="HYI10" s="12"/>
      <c r="HYJ10" s="12"/>
      <c r="HYK10" s="12"/>
      <c r="HYL10" s="12"/>
      <c r="HYM10" s="12"/>
      <c r="HYN10" s="12"/>
      <c r="HYO10" s="12"/>
      <c r="HYP10" s="12"/>
      <c r="HYQ10" s="12"/>
      <c r="HYR10" s="12"/>
      <c r="HYS10" s="12"/>
      <c r="HYT10" s="12"/>
      <c r="HYU10" s="12"/>
      <c r="HYV10" s="12"/>
      <c r="HYW10" s="12"/>
      <c r="HYX10" s="12"/>
      <c r="HYY10" s="12"/>
      <c r="HYZ10" s="12"/>
      <c r="HZA10" s="12"/>
      <c r="HZB10" s="12"/>
      <c r="HZC10" s="12"/>
      <c r="HZD10" s="12"/>
      <c r="HZE10" s="12"/>
      <c r="HZF10" s="12"/>
      <c r="HZG10" s="12"/>
      <c r="HZH10" s="12"/>
      <c r="HZI10" s="12"/>
      <c r="HZJ10" s="12"/>
      <c r="HZK10" s="12"/>
      <c r="HZL10" s="12"/>
      <c r="HZM10" s="12"/>
      <c r="HZN10" s="12"/>
      <c r="HZO10" s="12"/>
      <c r="HZP10" s="12"/>
      <c r="HZQ10" s="12"/>
      <c r="HZR10" s="12"/>
      <c r="HZS10" s="12"/>
      <c r="HZT10" s="12"/>
      <c r="HZU10" s="12"/>
      <c r="HZV10" s="12"/>
      <c r="HZW10" s="12"/>
      <c r="HZX10" s="12"/>
      <c r="HZY10" s="12"/>
      <c r="HZZ10" s="12"/>
      <c r="IAA10" s="12"/>
      <c r="IAB10" s="12"/>
      <c r="IAC10" s="12"/>
      <c r="IAD10" s="12"/>
      <c r="IAE10" s="12"/>
      <c r="IAF10" s="12"/>
      <c r="IAG10" s="12"/>
      <c r="IAH10" s="12"/>
      <c r="IAI10" s="12"/>
      <c r="IAJ10" s="12"/>
      <c r="IAK10" s="12"/>
      <c r="IAL10" s="12"/>
      <c r="IAM10" s="12"/>
      <c r="IAN10" s="12"/>
      <c r="IAO10" s="12"/>
      <c r="IAP10" s="12"/>
      <c r="IAQ10" s="12"/>
      <c r="IAR10" s="12"/>
      <c r="IAS10" s="12"/>
      <c r="IAT10" s="12"/>
      <c r="IAU10" s="12"/>
      <c r="IAV10" s="12"/>
      <c r="IAW10" s="12"/>
      <c r="IAX10" s="12"/>
      <c r="IAY10" s="12"/>
      <c r="IAZ10" s="12"/>
      <c r="IBA10" s="12"/>
      <c r="IBB10" s="12"/>
      <c r="IBC10" s="12"/>
      <c r="IBD10" s="12"/>
      <c r="IBE10" s="12"/>
      <c r="IBF10" s="12"/>
      <c r="IBG10" s="12"/>
      <c r="IBH10" s="12"/>
      <c r="IBI10" s="12"/>
      <c r="IBJ10" s="12"/>
      <c r="IBK10" s="12"/>
      <c r="IBL10" s="12"/>
      <c r="IBM10" s="12"/>
      <c r="IBN10" s="12"/>
      <c r="IBO10" s="12"/>
      <c r="IBP10" s="12"/>
      <c r="IBQ10" s="12"/>
      <c r="IBR10" s="12"/>
      <c r="IBS10" s="12"/>
      <c r="IBT10" s="12"/>
      <c r="IBU10" s="12"/>
      <c r="IBV10" s="12"/>
      <c r="IBW10" s="12"/>
      <c r="IBX10" s="12"/>
      <c r="IBY10" s="12"/>
      <c r="IBZ10" s="12"/>
      <c r="ICA10" s="12"/>
      <c r="ICB10" s="12"/>
      <c r="ICC10" s="12"/>
      <c r="ICD10" s="12"/>
      <c r="ICE10" s="12"/>
      <c r="ICF10" s="12"/>
      <c r="ICG10" s="12"/>
      <c r="ICH10" s="12"/>
      <c r="ICI10" s="12"/>
      <c r="ICJ10" s="12"/>
      <c r="ICK10" s="12"/>
      <c r="ICL10" s="12"/>
      <c r="ICM10" s="12"/>
      <c r="ICN10" s="12"/>
      <c r="ICO10" s="12"/>
      <c r="ICP10" s="12"/>
      <c r="ICQ10" s="12"/>
      <c r="ICR10" s="12"/>
      <c r="ICS10" s="12"/>
      <c r="ICT10" s="12"/>
      <c r="ICU10" s="12"/>
      <c r="ICV10" s="12"/>
      <c r="ICW10" s="12"/>
      <c r="ICX10" s="12"/>
      <c r="ICY10" s="12"/>
      <c r="ICZ10" s="12"/>
      <c r="IDA10" s="12"/>
      <c r="IDB10" s="12"/>
      <c r="IDC10" s="12"/>
      <c r="IDD10" s="12"/>
      <c r="IDE10" s="12"/>
      <c r="IDF10" s="12"/>
      <c r="IDG10" s="12"/>
      <c r="IDH10" s="12"/>
      <c r="IDI10" s="12"/>
      <c r="IDJ10" s="12"/>
      <c r="IDK10" s="12"/>
      <c r="IDL10" s="12"/>
      <c r="IDM10" s="12"/>
      <c r="IDN10" s="12"/>
      <c r="IDO10" s="12"/>
      <c r="IDP10" s="12"/>
      <c r="IDQ10" s="12"/>
      <c r="IDR10" s="12"/>
      <c r="IDS10" s="12"/>
      <c r="IDT10" s="12"/>
      <c r="IDU10" s="12"/>
      <c r="IDV10" s="12"/>
      <c r="IDW10" s="12"/>
      <c r="IDX10" s="12"/>
      <c r="IDY10" s="12"/>
      <c r="IDZ10" s="12"/>
      <c r="IEA10" s="12"/>
      <c r="IEB10" s="12"/>
      <c r="IEC10" s="12"/>
      <c r="IED10" s="12"/>
      <c r="IEE10" s="12"/>
      <c r="IEF10" s="12"/>
      <c r="IEG10" s="12"/>
      <c r="IEH10" s="12"/>
      <c r="IEI10" s="12"/>
      <c r="IEJ10" s="12"/>
      <c r="IEK10" s="12"/>
      <c r="IEL10" s="12"/>
      <c r="IEM10" s="12"/>
      <c r="IEN10" s="12"/>
      <c r="IEO10" s="12"/>
      <c r="IEP10" s="12"/>
      <c r="IEQ10" s="12"/>
      <c r="IER10" s="12"/>
      <c r="IES10" s="12"/>
      <c r="IET10" s="12"/>
      <c r="IEU10" s="12"/>
      <c r="IEV10" s="12"/>
      <c r="IEW10" s="12"/>
      <c r="IEX10" s="12"/>
      <c r="IEY10" s="12"/>
      <c r="IEZ10" s="12"/>
      <c r="IFA10" s="12"/>
      <c r="IFB10" s="12"/>
      <c r="IFC10" s="12"/>
      <c r="IFD10" s="12"/>
      <c r="IFE10" s="12"/>
      <c r="IFF10" s="12"/>
      <c r="IFG10" s="12"/>
      <c r="IFH10" s="12"/>
      <c r="IFI10" s="12"/>
      <c r="IFJ10" s="12"/>
      <c r="IFK10" s="12"/>
      <c r="IFL10" s="12"/>
      <c r="IFM10" s="12"/>
      <c r="IFN10" s="12"/>
      <c r="IFO10" s="12"/>
      <c r="IFP10" s="12"/>
      <c r="IFQ10" s="12"/>
      <c r="IFR10" s="12"/>
      <c r="IFS10" s="12"/>
      <c r="IFT10" s="12"/>
      <c r="IFU10" s="12"/>
      <c r="IFV10" s="12"/>
      <c r="IFW10" s="12"/>
      <c r="IFX10" s="12"/>
      <c r="IFY10" s="12"/>
      <c r="IFZ10" s="12"/>
      <c r="IGA10" s="12"/>
      <c r="IGB10" s="12"/>
      <c r="IGC10" s="12"/>
      <c r="IGD10" s="12"/>
      <c r="IGE10" s="12"/>
      <c r="IGF10" s="12"/>
      <c r="IGG10" s="12"/>
      <c r="IGH10" s="12"/>
      <c r="IGI10" s="12"/>
      <c r="IGJ10" s="12"/>
      <c r="IGK10" s="12"/>
      <c r="IGL10" s="12"/>
      <c r="IGM10" s="12"/>
      <c r="IGN10" s="12"/>
      <c r="IGO10" s="12"/>
      <c r="IGP10" s="12"/>
      <c r="IGQ10" s="12"/>
      <c r="IGR10" s="12"/>
      <c r="IGS10" s="12"/>
      <c r="IGT10" s="12"/>
      <c r="IGU10" s="12"/>
      <c r="IGV10" s="12"/>
      <c r="IGW10" s="12"/>
      <c r="IGX10" s="12"/>
      <c r="IGY10" s="12"/>
      <c r="IGZ10" s="12"/>
      <c r="IHA10" s="12"/>
      <c r="IHB10" s="12"/>
      <c r="IHC10" s="12"/>
      <c r="IHD10" s="12"/>
      <c r="IHE10" s="12"/>
      <c r="IHF10" s="12"/>
      <c r="IHG10" s="12"/>
      <c r="IHH10" s="12"/>
      <c r="IHI10" s="12"/>
      <c r="IHJ10" s="12"/>
      <c r="IHK10" s="12"/>
      <c r="IHL10" s="12"/>
      <c r="IHM10" s="12"/>
      <c r="IHN10" s="12"/>
      <c r="IHO10" s="12"/>
      <c r="IHP10" s="12"/>
      <c r="IHQ10" s="12"/>
      <c r="IHR10" s="12"/>
      <c r="IHS10" s="12"/>
      <c r="IHT10" s="12"/>
      <c r="IHU10" s="12"/>
      <c r="IHV10" s="12"/>
      <c r="IHW10" s="12"/>
      <c r="IHX10" s="12"/>
      <c r="IHY10" s="12"/>
      <c r="IHZ10" s="12"/>
      <c r="IIA10" s="12"/>
      <c r="IIB10" s="12"/>
      <c r="IIC10" s="12"/>
      <c r="IID10" s="12"/>
      <c r="IIE10" s="12"/>
      <c r="IIF10" s="12"/>
      <c r="IIG10" s="12"/>
      <c r="IIH10" s="12"/>
      <c r="III10" s="12"/>
      <c r="IIJ10" s="12"/>
      <c r="IIK10" s="12"/>
      <c r="IIL10" s="12"/>
      <c r="IIM10" s="12"/>
      <c r="IIN10" s="12"/>
      <c r="IIO10" s="12"/>
      <c r="IIP10" s="12"/>
      <c r="IIQ10" s="12"/>
      <c r="IIR10" s="12"/>
      <c r="IIS10" s="12"/>
      <c r="IIT10" s="12"/>
      <c r="IIU10" s="12"/>
      <c r="IIV10" s="12"/>
      <c r="IIW10" s="12"/>
      <c r="IIX10" s="12"/>
      <c r="IIY10" s="12"/>
      <c r="IIZ10" s="12"/>
      <c r="IJA10" s="12"/>
      <c r="IJB10" s="12"/>
      <c r="IJC10" s="12"/>
      <c r="IJD10" s="12"/>
      <c r="IJE10" s="12"/>
      <c r="IJF10" s="12"/>
      <c r="IJG10" s="12"/>
      <c r="IJH10" s="12"/>
      <c r="IJI10" s="12"/>
      <c r="IJJ10" s="12"/>
      <c r="IJK10" s="12"/>
      <c r="IJL10" s="12"/>
      <c r="IJM10" s="12"/>
      <c r="IJN10" s="12"/>
      <c r="IJO10" s="12"/>
      <c r="IJP10" s="12"/>
      <c r="IJQ10" s="12"/>
      <c r="IJR10" s="12"/>
      <c r="IJS10" s="12"/>
      <c r="IJT10" s="12"/>
      <c r="IJU10" s="12"/>
      <c r="IJV10" s="12"/>
      <c r="IJW10" s="12"/>
      <c r="IJX10" s="12"/>
      <c r="IJY10" s="12"/>
      <c r="IJZ10" s="12"/>
      <c r="IKA10" s="12"/>
      <c r="IKB10" s="12"/>
      <c r="IKC10" s="12"/>
      <c r="IKD10" s="12"/>
      <c r="IKE10" s="12"/>
      <c r="IKF10" s="12"/>
      <c r="IKG10" s="12"/>
      <c r="IKH10" s="12"/>
      <c r="IKI10" s="12"/>
      <c r="IKJ10" s="12"/>
      <c r="IKK10" s="12"/>
      <c r="IKL10" s="12"/>
      <c r="IKM10" s="12"/>
      <c r="IKN10" s="12"/>
      <c r="IKO10" s="12"/>
      <c r="IKP10" s="12"/>
      <c r="IKQ10" s="12"/>
      <c r="IKR10" s="12"/>
      <c r="IKS10" s="12"/>
      <c r="IKT10" s="12"/>
      <c r="IKU10" s="12"/>
      <c r="IKV10" s="12"/>
      <c r="IKW10" s="12"/>
      <c r="IKX10" s="12"/>
      <c r="IKY10" s="12"/>
      <c r="IKZ10" s="12"/>
      <c r="ILA10" s="12"/>
      <c r="ILB10" s="12"/>
      <c r="ILC10" s="12"/>
      <c r="ILD10" s="12"/>
      <c r="ILE10" s="12"/>
      <c r="ILF10" s="12"/>
      <c r="ILG10" s="12"/>
      <c r="ILH10" s="12"/>
      <c r="ILI10" s="12"/>
      <c r="ILJ10" s="12"/>
      <c r="ILK10" s="12"/>
      <c r="ILL10" s="12"/>
      <c r="ILM10" s="12"/>
      <c r="ILN10" s="12"/>
      <c r="ILO10" s="12"/>
      <c r="ILP10" s="12"/>
      <c r="ILQ10" s="12"/>
      <c r="ILR10" s="12"/>
      <c r="ILS10" s="12"/>
      <c r="ILT10" s="12"/>
      <c r="ILU10" s="12"/>
      <c r="ILV10" s="12"/>
      <c r="ILW10" s="12"/>
      <c r="ILX10" s="12"/>
      <c r="ILY10" s="12"/>
      <c r="ILZ10" s="12"/>
      <c r="IMA10" s="12"/>
      <c r="IMB10" s="12"/>
      <c r="IMC10" s="12"/>
      <c r="IMD10" s="12"/>
      <c r="IME10" s="12"/>
      <c r="IMF10" s="12"/>
      <c r="IMG10" s="12"/>
      <c r="IMH10" s="12"/>
      <c r="IMI10" s="12"/>
      <c r="IMJ10" s="12"/>
      <c r="IMK10" s="12"/>
      <c r="IML10" s="12"/>
      <c r="IMM10" s="97"/>
    </row>
    <row r="11" spans="1:6435" s="12" customFormat="1" x14ac:dyDescent="0.25">
      <c r="A11" s="10"/>
      <c r="B11" s="13">
        <v>45302</v>
      </c>
      <c r="C11" s="14" t="s">
        <v>11</v>
      </c>
      <c r="D11" s="14" t="s">
        <v>33</v>
      </c>
      <c r="E11" s="14">
        <v>148</v>
      </c>
      <c r="F11" s="14">
        <v>20</v>
      </c>
      <c r="G11" s="14"/>
      <c r="H11" s="14"/>
      <c r="I11" s="14">
        <v>7.5</v>
      </c>
      <c r="J11" s="15" t="s">
        <v>18</v>
      </c>
      <c r="K11" s="14"/>
      <c r="L11" s="78" t="s">
        <v>19</v>
      </c>
      <c r="M11" s="96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  <c r="AME11" s="10"/>
      <c r="AMF11" s="10"/>
      <c r="AMG11" s="10"/>
      <c r="AMH11" s="10"/>
      <c r="AMI11" s="10"/>
      <c r="AMJ11" s="10"/>
      <c r="AMK11" s="10"/>
      <c r="AML11" s="10"/>
      <c r="AMM11" s="10"/>
      <c r="AMN11" s="10"/>
      <c r="AMO11" s="10"/>
      <c r="AMP11" s="10"/>
      <c r="AMQ11" s="10"/>
      <c r="AMR11" s="10"/>
      <c r="AMS11" s="10"/>
      <c r="AMT11" s="10"/>
      <c r="AMU11" s="10"/>
      <c r="AMV11" s="10"/>
      <c r="AMW11" s="10"/>
      <c r="AMX11" s="10"/>
      <c r="AMY11" s="10"/>
      <c r="AMZ11" s="10"/>
      <c r="ANA11" s="10"/>
      <c r="ANB11" s="10"/>
      <c r="ANC11" s="10"/>
      <c r="AND11" s="10"/>
      <c r="ANE11" s="10"/>
      <c r="ANF11" s="10"/>
      <c r="ANG11" s="10"/>
      <c r="ANH11" s="10"/>
      <c r="ANI11" s="10"/>
      <c r="ANJ11" s="10"/>
      <c r="ANK11" s="10"/>
      <c r="ANL11" s="10"/>
      <c r="ANM11" s="10"/>
      <c r="ANN11" s="10"/>
      <c r="ANO11" s="10"/>
      <c r="ANP11" s="10"/>
      <c r="ANQ11" s="10"/>
      <c r="ANR11" s="10"/>
      <c r="ANS11" s="10"/>
      <c r="ANT11" s="10"/>
      <c r="ANU11" s="10"/>
      <c r="ANV11" s="10"/>
      <c r="ANW11" s="10"/>
      <c r="ANX11" s="10"/>
      <c r="ANY11" s="10"/>
      <c r="ANZ11" s="10"/>
      <c r="AOA11" s="10"/>
      <c r="AOB11" s="10"/>
      <c r="AOC11" s="10"/>
      <c r="AOD11" s="10"/>
      <c r="AOE11" s="10"/>
      <c r="AOF11" s="10"/>
      <c r="AOG11" s="10"/>
      <c r="AOH11" s="10"/>
      <c r="AOI11" s="10"/>
      <c r="AOJ11" s="10"/>
      <c r="AOK11" s="10"/>
      <c r="AOL11" s="10"/>
      <c r="AOM11" s="10"/>
      <c r="AON11" s="10"/>
      <c r="AOO11" s="10"/>
      <c r="AOP11" s="10"/>
      <c r="AOQ11" s="10"/>
      <c r="AOR11" s="10"/>
      <c r="AOS11" s="10"/>
      <c r="AOT11" s="10"/>
      <c r="AOU11" s="10"/>
      <c r="AOV11" s="10"/>
      <c r="AOW11" s="10"/>
      <c r="AOX11" s="10"/>
      <c r="AOY11" s="10"/>
      <c r="AOZ11" s="10"/>
      <c r="APA11" s="10"/>
      <c r="APB11" s="10"/>
      <c r="APC11" s="10"/>
      <c r="APD11" s="10"/>
      <c r="APE11" s="10"/>
      <c r="APF11" s="10"/>
      <c r="APG11" s="10"/>
      <c r="APH11" s="10"/>
      <c r="API11" s="10"/>
      <c r="APJ11" s="10"/>
      <c r="APK11" s="10"/>
      <c r="APL11" s="10"/>
      <c r="APM11" s="10"/>
      <c r="APN11" s="10"/>
      <c r="APO11" s="10"/>
      <c r="APP11" s="10"/>
      <c r="APQ11" s="10"/>
      <c r="APR11" s="10"/>
      <c r="APS11" s="10"/>
      <c r="APT11" s="10"/>
      <c r="APU11" s="10"/>
      <c r="APV11" s="10"/>
      <c r="APW11" s="10"/>
      <c r="APX11" s="10"/>
      <c r="APY11" s="10"/>
      <c r="APZ11" s="10"/>
      <c r="AQA11" s="10"/>
      <c r="AQB11" s="10"/>
      <c r="AQC11" s="10"/>
      <c r="AQD11" s="10"/>
      <c r="AQE11" s="10"/>
      <c r="AQF11" s="10"/>
      <c r="AQG11" s="10"/>
      <c r="AQH11" s="10"/>
      <c r="AQI11" s="10"/>
      <c r="AQJ11" s="10"/>
      <c r="AQK11" s="10"/>
      <c r="AQL11" s="10"/>
      <c r="AQM11" s="10"/>
      <c r="AQN11" s="10"/>
      <c r="AQO11" s="10"/>
      <c r="AQP11" s="10"/>
      <c r="AQQ11" s="10"/>
      <c r="AQR11" s="10"/>
      <c r="AQS11" s="10"/>
      <c r="AQT11" s="10"/>
      <c r="AQU11" s="10"/>
      <c r="AQV11" s="10"/>
      <c r="AQW11" s="10"/>
      <c r="AQX11" s="10"/>
      <c r="AQY11" s="10"/>
      <c r="AQZ11" s="10"/>
      <c r="ARA11" s="10"/>
      <c r="ARB11" s="10"/>
      <c r="ARC11" s="10"/>
      <c r="ARD11" s="10"/>
      <c r="ARE11" s="10"/>
      <c r="ARF11" s="10"/>
      <c r="ARG11" s="10"/>
      <c r="ARH11" s="10"/>
      <c r="ARI11" s="10"/>
      <c r="ARJ11" s="10"/>
      <c r="ARK11" s="10"/>
      <c r="ARL11" s="10"/>
      <c r="ARM11" s="10"/>
      <c r="ARN11" s="10"/>
      <c r="ARO11" s="10"/>
      <c r="ARP11" s="10"/>
      <c r="ARQ11" s="10"/>
      <c r="ARR11" s="10"/>
      <c r="ARS11" s="10"/>
      <c r="ART11" s="10"/>
      <c r="ARU11" s="10"/>
      <c r="ARV11" s="10"/>
      <c r="ARW11" s="10"/>
      <c r="ARX11" s="10"/>
      <c r="ARY11" s="10"/>
      <c r="ARZ11" s="10"/>
      <c r="ASA11" s="10"/>
      <c r="ASB11" s="10"/>
      <c r="ASC11" s="10"/>
      <c r="ASD11" s="10"/>
      <c r="ASE11" s="10"/>
      <c r="ASF11" s="10"/>
      <c r="ASG11" s="10"/>
      <c r="ASH11" s="10"/>
      <c r="ASI11" s="10"/>
      <c r="ASJ11" s="10"/>
      <c r="ASK11" s="10"/>
      <c r="ASL11" s="10"/>
      <c r="ASM11" s="10"/>
      <c r="ASN11" s="10"/>
      <c r="ASO11" s="10"/>
      <c r="ASP11" s="10"/>
      <c r="ASQ11" s="10"/>
      <c r="ASR11" s="10"/>
      <c r="ASS11" s="10"/>
      <c r="AST11" s="10"/>
      <c r="ASU11" s="10"/>
      <c r="ASV11" s="10"/>
      <c r="ASW11" s="10"/>
      <c r="ASX11" s="10"/>
      <c r="ASY11" s="10"/>
      <c r="ASZ11" s="10"/>
      <c r="ATA11" s="10"/>
      <c r="ATB11" s="10"/>
      <c r="ATC11" s="10"/>
      <c r="ATD11" s="10"/>
      <c r="ATE11" s="10"/>
      <c r="ATF11" s="10"/>
      <c r="ATG11" s="10"/>
      <c r="ATH11" s="10"/>
      <c r="ATI11" s="10"/>
      <c r="ATJ11" s="10"/>
      <c r="ATK11" s="10"/>
      <c r="ATL11" s="10"/>
      <c r="ATM11" s="10"/>
      <c r="ATN11" s="10"/>
      <c r="ATO11" s="10"/>
      <c r="ATP11" s="10"/>
      <c r="ATQ11" s="10"/>
      <c r="ATR11" s="10"/>
      <c r="ATS11" s="10"/>
      <c r="ATT11" s="10"/>
      <c r="ATU11" s="10"/>
      <c r="ATV11" s="10"/>
      <c r="ATW11" s="10"/>
      <c r="ATX11" s="10"/>
      <c r="ATY11" s="10"/>
      <c r="ATZ11" s="10"/>
      <c r="AUA11" s="10"/>
      <c r="AUB11" s="10"/>
      <c r="AUC11" s="10"/>
      <c r="AUD11" s="10"/>
      <c r="AUE11" s="10"/>
      <c r="AUF11" s="10"/>
      <c r="AUG11" s="10"/>
      <c r="AUH11" s="10"/>
      <c r="AUI11" s="10"/>
      <c r="AUJ11" s="10"/>
      <c r="AUK11" s="10"/>
      <c r="AUL11" s="10"/>
      <c r="AUM11" s="10"/>
      <c r="AUN11" s="10"/>
      <c r="AUO11" s="10"/>
      <c r="AUP11" s="10"/>
      <c r="AUQ11" s="10"/>
      <c r="AUR11" s="10"/>
      <c r="AUS11" s="10"/>
      <c r="AUT11" s="10"/>
      <c r="AUU11" s="10"/>
      <c r="AUV11" s="10"/>
      <c r="AUW11" s="10"/>
      <c r="AUX11" s="10"/>
      <c r="AUY11" s="10"/>
      <c r="AUZ11" s="10"/>
      <c r="AVA11" s="10"/>
      <c r="AVB11" s="10"/>
      <c r="AVC11" s="10"/>
      <c r="AVD11" s="10"/>
      <c r="AVE11" s="10"/>
      <c r="AVF11" s="10"/>
      <c r="AVG11" s="10"/>
      <c r="AVH11" s="10"/>
      <c r="AVI11" s="10"/>
      <c r="AVJ11" s="10"/>
      <c r="AVK11" s="10"/>
      <c r="AVL11" s="10"/>
      <c r="AVM11" s="10"/>
      <c r="AVN11" s="10"/>
      <c r="AVO11" s="10"/>
      <c r="AVP11" s="10"/>
      <c r="AVQ11" s="10"/>
      <c r="AVR11" s="10"/>
      <c r="AVS11" s="10"/>
      <c r="AVT11" s="10"/>
      <c r="AVU11" s="10"/>
      <c r="AVV11" s="10"/>
      <c r="AVW11" s="10"/>
      <c r="AVX11" s="10"/>
      <c r="AVY11" s="10"/>
      <c r="AVZ11" s="10"/>
      <c r="AWA11" s="10"/>
      <c r="AWB11" s="10"/>
      <c r="AWC11" s="10"/>
      <c r="AWD11" s="10"/>
      <c r="AWE11" s="10"/>
      <c r="AWF11" s="10"/>
      <c r="AWG11" s="10"/>
      <c r="AWH11" s="10"/>
      <c r="AWI11" s="10"/>
      <c r="AWJ11" s="10"/>
      <c r="AWK11" s="10"/>
      <c r="AWL11" s="10"/>
      <c r="AWM11" s="10"/>
      <c r="AWN11" s="10"/>
      <c r="AWO11" s="10"/>
      <c r="AWP11" s="10"/>
      <c r="AWQ11" s="10"/>
      <c r="AWR11" s="10"/>
      <c r="AWS11" s="10"/>
      <c r="AWT11" s="10"/>
      <c r="AWU11" s="10"/>
      <c r="AWV11" s="10"/>
      <c r="AWW11" s="10"/>
      <c r="AWX11" s="10"/>
      <c r="AWY11" s="10"/>
      <c r="AWZ11" s="10"/>
      <c r="AXA11" s="10"/>
      <c r="AXB11" s="10"/>
      <c r="AXC11" s="10"/>
      <c r="AXD11" s="10"/>
      <c r="AXE11" s="10"/>
      <c r="AXF11" s="10"/>
      <c r="AXG11" s="10"/>
      <c r="AXH11" s="10"/>
      <c r="AXI11" s="10"/>
      <c r="AXJ11" s="10"/>
      <c r="AXK11" s="10"/>
      <c r="AXL11" s="10"/>
      <c r="AXM11" s="10"/>
      <c r="AXN11" s="10"/>
      <c r="AXO11" s="10"/>
      <c r="AXP11" s="10"/>
      <c r="AXQ11" s="10"/>
      <c r="AXR11" s="10"/>
      <c r="AXS11" s="10"/>
      <c r="AXT11" s="10"/>
      <c r="AXU11" s="10"/>
      <c r="AXV11" s="10"/>
      <c r="AXW11" s="10"/>
      <c r="AXX11" s="10"/>
      <c r="AXY11" s="10"/>
      <c r="AXZ11" s="10"/>
      <c r="AYA11" s="10"/>
      <c r="AYB11" s="10"/>
      <c r="AYC11" s="10"/>
      <c r="AYD11" s="10"/>
      <c r="AYE11" s="10"/>
      <c r="AYF11" s="10"/>
      <c r="AYG11" s="10"/>
      <c r="AYH11" s="10"/>
      <c r="AYI11" s="10"/>
      <c r="AYJ11" s="10"/>
      <c r="AYK11" s="10"/>
      <c r="AYL11" s="10"/>
      <c r="AYM11" s="10"/>
      <c r="AYN11" s="10"/>
      <c r="AYO11" s="10"/>
      <c r="AYP11" s="10"/>
      <c r="AYQ11" s="10"/>
      <c r="AYR11" s="10"/>
      <c r="AYS11" s="10"/>
      <c r="AYT11" s="10"/>
      <c r="AYU11" s="10"/>
      <c r="AYV11" s="10"/>
      <c r="AYW11" s="10"/>
      <c r="AYX11" s="10"/>
      <c r="AYY11" s="10"/>
      <c r="AYZ11" s="10"/>
      <c r="AZA11" s="10"/>
      <c r="AZB11" s="10"/>
      <c r="AZC11" s="10"/>
      <c r="AZD11" s="10"/>
      <c r="AZE11" s="10"/>
      <c r="AZF11" s="10"/>
      <c r="AZG11" s="10"/>
      <c r="AZH11" s="10"/>
      <c r="AZI11" s="10"/>
      <c r="AZJ11" s="10"/>
      <c r="AZK11" s="10"/>
      <c r="AZL11" s="10"/>
      <c r="AZM11" s="10"/>
      <c r="AZN11" s="10"/>
      <c r="AZO11" s="10"/>
      <c r="AZP11" s="10"/>
      <c r="AZQ11" s="10"/>
      <c r="AZR11" s="10"/>
      <c r="AZS11" s="10"/>
      <c r="AZT11" s="10"/>
      <c r="AZU11" s="10"/>
      <c r="AZV11" s="10"/>
      <c r="AZW11" s="10"/>
      <c r="AZX11" s="10"/>
      <c r="AZY11" s="10"/>
      <c r="AZZ11" s="10"/>
      <c r="BAA11" s="10"/>
      <c r="BAB11" s="10"/>
      <c r="BAC11" s="10"/>
      <c r="BAD11" s="10"/>
      <c r="BAE11" s="10"/>
      <c r="BAF11" s="10"/>
      <c r="BAG11" s="10"/>
      <c r="BAH11" s="10"/>
      <c r="BAI11" s="10"/>
      <c r="BAJ11" s="10"/>
      <c r="BAK11" s="10"/>
      <c r="BAL11" s="10"/>
      <c r="BAM11" s="10"/>
      <c r="BAN11" s="10"/>
      <c r="BAO11" s="10"/>
      <c r="BAP11" s="10"/>
      <c r="BAQ11" s="10"/>
      <c r="BAR11" s="10"/>
      <c r="BAS11" s="10"/>
      <c r="BAT11" s="10"/>
      <c r="BAU11" s="10"/>
      <c r="BAV11" s="10"/>
      <c r="BAW11" s="10"/>
      <c r="BAX11" s="10"/>
      <c r="BAY11" s="10"/>
      <c r="BAZ11" s="10"/>
      <c r="BBA11" s="10"/>
      <c r="BBB11" s="10"/>
      <c r="BBC11" s="10"/>
      <c r="BBD11" s="10"/>
      <c r="BBE11" s="10"/>
      <c r="BBF11" s="10"/>
      <c r="BBG11" s="10"/>
      <c r="BBH11" s="10"/>
      <c r="BBI11" s="10"/>
      <c r="BBJ11" s="10"/>
      <c r="BBK11" s="10"/>
      <c r="BBL11" s="10"/>
      <c r="BBM11" s="10"/>
      <c r="BBN11" s="10"/>
      <c r="BBO11" s="10"/>
      <c r="BBP11" s="10"/>
      <c r="BBQ11" s="10"/>
      <c r="BBR11" s="10"/>
      <c r="BBS11" s="10"/>
      <c r="BBT11" s="10"/>
      <c r="BBU11" s="10"/>
      <c r="BBV11" s="10"/>
      <c r="BBW11" s="10"/>
      <c r="BBX11" s="10"/>
      <c r="BBY11" s="10"/>
      <c r="BBZ11" s="10"/>
      <c r="BCA11" s="10"/>
      <c r="BCB11" s="10"/>
      <c r="BCC11" s="10"/>
      <c r="BCD11" s="10"/>
      <c r="BCE11" s="10"/>
      <c r="BCF11" s="10"/>
      <c r="BCG11" s="10"/>
      <c r="BCH11" s="10"/>
      <c r="BCI11" s="10"/>
      <c r="BCJ11" s="10"/>
      <c r="BCK11" s="10"/>
      <c r="BCL11" s="10"/>
      <c r="BCM11" s="10"/>
      <c r="BCN11" s="10"/>
      <c r="BCO11" s="10"/>
      <c r="BCP11" s="10"/>
      <c r="BCQ11" s="10"/>
      <c r="BCR11" s="10"/>
      <c r="BCS11" s="10"/>
      <c r="BCT11" s="10"/>
      <c r="BCU11" s="10"/>
      <c r="BCV11" s="10"/>
      <c r="BCW11" s="10"/>
      <c r="BCX11" s="10"/>
      <c r="BCY11" s="10"/>
      <c r="BCZ11" s="10"/>
      <c r="BDA11" s="10"/>
      <c r="BDB11" s="10"/>
      <c r="BDC11" s="10"/>
      <c r="BDD11" s="10"/>
      <c r="BDE11" s="10"/>
      <c r="BDF11" s="10"/>
      <c r="BDG11" s="10"/>
      <c r="BDH11" s="10"/>
      <c r="BDI11" s="10"/>
      <c r="BDJ11" s="10"/>
      <c r="BDK11" s="10"/>
      <c r="BDL11" s="10"/>
      <c r="BDM11" s="10"/>
      <c r="BDN11" s="10"/>
      <c r="BDO11" s="10"/>
      <c r="BDP11" s="10"/>
      <c r="BDQ11" s="10"/>
      <c r="BDR11" s="10"/>
      <c r="BDS11" s="10"/>
      <c r="BDT11" s="10"/>
      <c r="BDU11" s="10"/>
      <c r="BDV11" s="10"/>
      <c r="BDW11" s="10"/>
      <c r="BDX11" s="10"/>
      <c r="BDY11" s="10"/>
      <c r="BDZ11" s="10"/>
      <c r="BEA11" s="10"/>
      <c r="BEB11" s="10"/>
      <c r="BEC11" s="10"/>
      <c r="BED11" s="10"/>
      <c r="BEE11" s="10"/>
      <c r="BEF11" s="10"/>
      <c r="BEG11" s="10"/>
      <c r="BEH11" s="10"/>
      <c r="BEI11" s="10"/>
      <c r="BEJ11" s="10"/>
      <c r="BEK11" s="10"/>
      <c r="BEL11" s="10"/>
      <c r="BEM11" s="10"/>
      <c r="BEN11" s="10"/>
      <c r="BEO11" s="10"/>
      <c r="BEP11" s="10"/>
      <c r="BEQ11" s="10"/>
      <c r="BER11" s="10"/>
      <c r="BES11" s="10"/>
      <c r="BET11" s="10"/>
      <c r="BEU11" s="10"/>
      <c r="BEV11" s="10"/>
      <c r="BEW11" s="10"/>
      <c r="BEX11" s="10"/>
      <c r="BEY11" s="10"/>
      <c r="BEZ11" s="10"/>
      <c r="BFA11" s="10"/>
      <c r="BFB11" s="10"/>
      <c r="BFC11" s="10"/>
      <c r="BFD11" s="10"/>
      <c r="BFE11" s="10"/>
      <c r="BFF11" s="10"/>
      <c r="BFG11" s="10"/>
      <c r="BFH11" s="10"/>
      <c r="BFI11" s="10"/>
      <c r="BFJ11" s="10"/>
      <c r="BFK11" s="10"/>
      <c r="BFL11" s="10"/>
      <c r="BFM11" s="10"/>
      <c r="BFN11" s="10"/>
      <c r="BFO11" s="10"/>
      <c r="BFP11" s="10"/>
      <c r="BFQ11" s="10"/>
      <c r="BFR11" s="10"/>
      <c r="BFS11" s="10"/>
      <c r="BFT11" s="10"/>
      <c r="BFU11" s="10"/>
      <c r="BFV11" s="10"/>
      <c r="BFW11" s="10"/>
      <c r="BFX11" s="10"/>
      <c r="BFY11" s="10"/>
      <c r="BFZ11" s="10"/>
      <c r="BGA11" s="10"/>
      <c r="BGB11" s="10"/>
      <c r="BGC11" s="10"/>
      <c r="BGD11" s="10"/>
      <c r="BGE11" s="10"/>
      <c r="BGF11" s="10"/>
      <c r="BGG11" s="10"/>
      <c r="BGH11" s="10"/>
      <c r="BGI11" s="10"/>
      <c r="BGJ11" s="10"/>
      <c r="BGK11" s="10"/>
      <c r="BGL11" s="10"/>
      <c r="BGM11" s="10"/>
      <c r="BGN11" s="10"/>
      <c r="BGO11" s="10"/>
      <c r="BGP11" s="10"/>
      <c r="BGQ11" s="10"/>
      <c r="BGR11" s="10"/>
      <c r="BGS11" s="10"/>
      <c r="BGT11" s="10"/>
      <c r="BGU11" s="10"/>
      <c r="BGV11" s="10"/>
      <c r="BGW11" s="10"/>
      <c r="BGX11" s="10"/>
      <c r="BGY11" s="10"/>
      <c r="BGZ11" s="10"/>
      <c r="BHA11" s="10"/>
      <c r="BHB11" s="10"/>
      <c r="BHC11" s="10"/>
      <c r="BHD11" s="10"/>
      <c r="BHE11" s="10"/>
      <c r="BHF11" s="10"/>
      <c r="BHG11" s="10"/>
      <c r="BHH11" s="10"/>
      <c r="BHI11" s="10"/>
      <c r="BHJ11" s="10"/>
      <c r="BHK11" s="10"/>
      <c r="BHL11" s="10"/>
      <c r="BHM11" s="10"/>
      <c r="BHN11" s="10"/>
      <c r="BHO11" s="10"/>
      <c r="BHP11" s="10"/>
      <c r="BHQ11" s="10"/>
      <c r="BHR11" s="10"/>
      <c r="BHS11" s="10"/>
      <c r="BHT11" s="10"/>
      <c r="BHU11" s="10"/>
      <c r="BHV11" s="10"/>
      <c r="BHW11" s="10"/>
      <c r="BHX11" s="10"/>
      <c r="BHY11" s="10"/>
      <c r="BHZ11" s="10"/>
      <c r="BIA11" s="10"/>
      <c r="BIB11" s="10"/>
      <c r="BIC11" s="10"/>
      <c r="BID11" s="10"/>
      <c r="BIE11" s="10"/>
      <c r="BIF11" s="10"/>
      <c r="BIG11" s="10"/>
      <c r="BIH11" s="10"/>
      <c r="BII11" s="10"/>
      <c r="BIJ11" s="10"/>
      <c r="BIK11" s="10"/>
      <c r="BIL11" s="10"/>
      <c r="BIM11" s="10"/>
      <c r="BIN11" s="10"/>
      <c r="BIO11" s="10"/>
      <c r="BIP11" s="10"/>
      <c r="BIQ11" s="10"/>
      <c r="BIR11" s="10"/>
      <c r="BIS11" s="10"/>
      <c r="BIT11" s="10"/>
      <c r="BIU11" s="10"/>
      <c r="BIV11" s="10"/>
      <c r="BIW11" s="10"/>
      <c r="BIX11" s="10"/>
      <c r="BIY11" s="10"/>
      <c r="BIZ11" s="10"/>
      <c r="BJA11" s="10"/>
      <c r="BJB11" s="10"/>
      <c r="BJC11" s="10"/>
      <c r="BJD11" s="10"/>
      <c r="BJE11" s="10"/>
      <c r="BJF11" s="10"/>
      <c r="BJG11" s="10"/>
      <c r="BJH11" s="10"/>
      <c r="BJI11" s="10"/>
      <c r="BJJ11" s="10"/>
      <c r="BJK11" s="10"/>
      <c r="BJL11" s="10"/>
      <c r="BJM11" s="10"/>
      <c r="BJN11" s="10"/>
      <c r="BJO11" s="10"/>
      <c r="BJP11" s="10"/>
      <c r="BJQ11" s="10"/>
      <c r="BJR11" s="10"/>
      <c r="BJS11" s="10"/>
      <c r="BJT11" s="10"/>
      <c r="BJU11" s="10"/>
      <c r="BJV11" s="10"/>
      <c r="BJW11" s="10"/>
      <c r="BJX11" s="10"/>
      <c r="BJY11" s="10"/>
      <c r="BJZ11" s="10"/>
      <c r="BKA11" s="10"/>
      <c r="BKB11" s="10"/>
      <c r="BKC11" s="10"/>
      <c r="BKD11" s="10"/>
      <c r="BKE11" s="10"/>
      <c r="BKF11" s="10"/>
      <c r="BKG11" s="10"/>
      <c r="BKH11" s="10"/>
      <c r="BKI11" s="10"/>
      <c r="BKJ11" s="10"/>
      <c r="BKK11" s="10"/>
      <c r="BKL11" s="10"/>
      <c r="BKM11" s="10"/>
      <c r="BKN11" s="10"/>
      <c r="BKO11" s="10"/>
      <c r="BKP11" s="10"/>
      <c r="BKQ11" s="10"/>
      <c r="BKR11" s="10"/>
      <c r="BKS11" s="10"/>
      <c r="BKT11" s="10"/>
      <c r="BKU11" s="10"/>
      <c r="BKV11" s="10"/>
      <c r="BKW11" s="10"/>
      <c r="BKX11" s="10"/>
      <c r="BKY11" s="10"/>
      <c r="BKZ11" s="10"/>
      <c r="BLA11" s="10"/>
      <c r="BLB11" s="10"/>
      <c r="BLC11" s="10"/>
      <c r="BLD11" s="10"/>
      <c r="BLE11" s="10"/>
      <c r="BLF11" s="10"/>
      <c r="BLG11" s="10"/>
      <c r="BLH11" s="10"/>
      <c r="BLI11" s="10"/>
      <c r="BLJ11" s="10"/>
      <c r="BLK11" s="10"/>
      <c r="BLL11" s="10"/>
      <c r="BLM11" s="10"/>
      <c r="BLN11" s="10"/>
      <c r="BLO11" s="10"/>
      <c r="BLP11" s="10"/>
      <c r="BLQ11" s="10"/>
      <c r="BLR11" s="10"/>
      <c r="BLS11" s="10"/>
      <c r="BLT11" s="10"/>
      <c r="BLU11" s="10"/>
      <c r="BLV11" s="10"/>
      <c r="BLW11" s="10"/>
      <c r="BLX11" s="10"/>
      <c r="BLY11" s="10"/>
      <c r="BLZ11" s="10"/>
      <c r="BMA11" s="10"/>
      <c r="BMB11" s="10"/>
      <c r="BMC11" s="10"/>
      <c r="BMD11" s="10"/>
      <c r="BME11" s="10"/>
      <c r="BMF11" s="10"/>
      <c r="BMG11" s="10"/>
      <c r="BMH11" s="10"/>
      <c r="BMI11" s="10"/>
      <c r="BMJ11" s="10"/>
      <c r="BMK11" s="10"/>
      <c r="BML11" s="10"/>
      <c r="BMM11" s="10"/>
      <c r="BMN11" s="10"/>
      <c r="BMO11" s="10"/>
      <c r="BMP11" s="10"/>
      <c r="BMQ11" s="10"/>
      <c r="BMR11" s="10"/>
      <c r="BMS11" s="10"/>
      <c r="BMT11" s="10"/>
      <c r="BMU11" s="10"/>
      <c r="BMV11" s="10"/>
      <c r="BMW11" s="10"/>
      <c r="BMX11" s="10"/>
      <c r="BMY11" s="10"/>
      <c r="BMZ11" s="10"/>
      <c r="BNA11" s="10"/>
      <c r="BNB11" s="10"/>
      <c r="BNC11" s="10"/>
      <c r="BND11" s="10"/>
      <c r="BNE11" s="10"/>
      <c r="BNF11" s="10"/>
      <c r="BNG11" s="10"/>
      <c r="BNH11" s="10"/>
      <c r="BNI11" s="10"/>
      <c r="BNJ11" s="10"/>
      <c r="BNK11" s="10"/>
      <c r="BNL11" s="10"/>
      <c r="BNM11" s="10"/>
      <c r="BNN11" s="10"/>
      <c r="BNO11" s="10"/>
      <c r="BNP11" s="10"/>
      <c r="BNQ11" s="10"/>
      <c r="BNR11" s="10"/>
      <c r="BNS11" s="10"/>
      <c r="BNT11" s="10"/>
      <c r="BNU11" s="10"/>
      <c r="BNV11" s="10"/>
      <c r="BNW11" s="10"/>
      <c r="BNX11" s="10"/>
      <c r="BNY11" s="10"/>
      <c r="BNZ11" s="10"/>
      <c r="BOA11" s="10"/>
      <c r="BOB11" s="10"/>
      <c r="BOC11" s="10"/>
      <c r="BOD11" s="10"/>
      <c r="BOE11" s="10"/>
      <c r="BOF11" s="10"/>
      <c r="BOG11" s="10"/>
      <c r="BOH11" s="10"/>
      <c r="BOI11" s="10"/>
      <c r="BOJ11" s="10"/>
      <c r="BOK11" s="10"/>
      <c r="BOL11" s="10"/>
      <c r="BOM11" s="10"/>
      <c r="BON11" s="10"/>
      <c r="BOO11" s="10"/>
      <c r="BOP11" s="10"/>
      <c r="BOQ11" s="10"/>
      <c r="BOR11" s="10"/>
      <c r="BOS11" s="10"/>
      <c r="BOT11" s="10"/>
      <c r="BOU11" s="10"/>
      <c r="BOV11" s="10"/>
      <c r="BOW11" s="10"/>
      <c r="BOX11" s="10"/>
      <c r="BOY11" s="10"/>
      <c r="BOZ11" s="10"/>
      <c r="BPA11" s="10"/>
      <c r="BPB11" s="10"/>
      <c r="BPC11" s="10"/>
      <c r="BPD11" s="10"/>
      <c r="BPE11" s="10"/>
      <c r="BPF11" s="10"/>
      <c r="BPG11" s="10"/>
      <c r="BPH11" s="10"/>
      <c r="BPI11" s="10"/>
      <c r="BPJ11" s="10"/>
      <c r="BPK11" s="10"/>
      <c r="BPL11" s="10"/>
      <c r="BPM11" s="10"/>
      <c r="BPN11" s="10"/>
      <c r="BPO11" s="10"/>
      <c r="BPP11" s="10"/>
      <c r="BPQ11" s="10"/>
      <c r="BPR11" s="10"/>
      <c r="BPS11" s="10"/>
      <c r="BPT11" s="10"/>
      <c r="BPU11" s="10"/>
      <c r="BPV11" s="10"/>
      <c r="BPW11" s="10"/>
      <c r="BPX11" s="10"/>
      <c r="BPY11" s="10"/>
      <c r="BPZ11" s="10"/>
      <c r="BQA11" s="10"/>
      <c r="BQB11" s="10"/>
      <c r="BQC11" s="10"/>
      <c r="BQD11" s="10"/>
      <c r="BQE11" s="10"/>
      <c r="BQF11" s="10"/>
      <c r="BQG11" s="10"/>
      <c r="BQH11" s="10"/>
      <c r="BQI11" s="10"/>
      <c r="BQJ11" s="10"/>
      <c r="BQK11" s="10"/>
      <c r="BQL11" s="10"/>
      <c r="BQM11" s="10"/>
      <c r="BQN11" s="10"/>
      <c r="BQO11" s="10"/>
      <c r="BQP11" s="10"/>
      <c r="BQQ11" s="10"/>
      <c r="BQR11" s="10"/>
      <c r="BQS11" s="10"/>
      <c r="BQT11" s="10"/>
      <c r="BQU11" s="10"/>
      <c r="BQV11" s="10"/>
      <c r="BQW11" s="10"/>
      <c r="BQX11" s="10"/>
      <c r="BQY11" s="10"/>
      <c r="BQZ11" s="10"/>
      <c r="BRA11" s="10"/>
      <c r="BRB11" s="10"/>
      <c r="BRC11" s="10"/>
      <c r="BRD11" s="10"/>
      <c r="BRE11" s="10"/>
      <c r="BRF11" s="10"/>
      <c r="BRG11" s="10"/>
      <c r="BRH11" s="10"/>
      <c r="BRI11" s="10"/>
      <c r="BRJ11" s="10"/>
      <c r="BRK11" s="10"/>
      <c r="BRL11" s="10"/>
      <c r="BRM11" s="10"/>
      <c r="BRN11" s="10"/>
      <c r="BRO11" s="10"/>
      <c r="BRP11" s="10"/>
      <c r="BRQ11" s="10"/>
      <c r="BRR11" s="10"/>
      <c r="BRS11" s="10"/>
      <c r="BRT11" s="10"/>
      <c r="BRU11" s="10"/>
      <c r="BRV11" s="10"/>
      <c r="BRW11" s="10"/>
      <c r="BRX11" s="10"/>
      <c r="BRY11" s="10"/>
      <c r="BRZ11" s="10"/>
      <c r="BSA11" s="10"/>
      <c r="BSB11" s="10"/>
      <c r="BSC11" s="10"/>
      <c r="BSD11" s="10"/>
      <c r="BSE11" s="10"/>
      <c r="BSF11" s="10"/>
      <c r="BSG11" s="10"/>
      <c r="BSH11" s="10"/>
      <c r="BSI11" s="10"/>
      <c r="BSJ11" s="10"/>
      <c r="BSK11" s="10"/>
      <c r="BSL11" s="10"/>
      <c r="BSM11" s="10"/>
      <c r="BSN11" s="10"/>
      <c r="BSO11" s="10"/>
      <c r="BSP11" s="10"/>
      <c r="BSQ11" s="10"/>
      <c r="BSR11" s="10"/>
      <c r="BSS11" s="10"/>
      <c r="BST11" s="10"/>
      <c r="BSU11" s="10"/>
      <c r="BSV11" s="10"/>
      <c r="BSW11" s="10"/>
      <c r="BSX11" s="10"/>
      <c r="BSY11" s="10"/>
      <c r="BSZ11" s="10"/>
      <c r="BTA11" s="10"/>
      <c r="BTB11" s="10"/>
      <c r="BTC11" s="10"/>
      <c r="BTD11" s="10"/>
      <c r="BTE11" s="10"/>
      <c r="BTF11" s="10"/>
      <c r="BTG11" s="10"/>
      <c r="BTH11" s="10"/>
      <c r="BTI11" s="10"/>
      <c r="BTJ11" s="10"/>
      <c r="BTK11" s="10"/>
      <c r="BTL11" s="10"/>
      <c r="BTM11" s="10"/>
      <c r="BTN11" s="10"/>
      <c r="BTO11" s="10"/>
      <c r="BTP11" s="10"/>
      <c r="BTQ11" s="10"/>
      <c r="BTR11" s="10"/>
      <c r="BTS11" s="10"/>
      <c r="BTT11" s="10"/>
      <c r="BTU11" s="10"/>
      <c r="BTV11" s="10"/>
      <c r="BTW11" s="10"/>
      <c r="BTX11" s="10"/>
      <c r="BTY11" s="10"/>
      <c r="BTZ11" s="10"/>
      <c r="BUA11" s="10"/>
      <c r="BUB11" s="10"/>
      <c r="BUC11" s="10"/>
      <c r="BUD11" s="10"/>
      <c r="BUE11" s="10"/>
      <c r="BUF11" s="10"/>
      <c r="BUG11" s="10"/>
      <c r="BUH11" s="10"/>
      <c r="BUI11" s="10"/>
      <c r="BUJ11" s="10"/>
      <c r="BUK11" s="10"/>
      <c r="BUL11" s="10"/>
      <c r="BUM11" s="10"/>
      <c r="BUN11" s="10"/>
      <c r="BUO11" s="10"/>
      <c r="BUP11" s="10"/>
      <c r="BUQ11" s="10"/>
      <c r="BUR11" s="10"/>
      <c r="BUS11" s="10"/>
      <c r="BUT11" s="10"/>
      <c r="BUU11" s="10"/>
      <c r="BUV11" s="10"/>
      <c r="BUW11" s="10"/>
      <c r="BUX11" s="10"/>
      <c r="BUY11" s="10"/>
      <c r="BUZ11" s="10"/>
      <c r="BVA11" s="10"/>
      <c r="BVB11" s="10"/>
      <c r="BVC11" s="10"/>
      <c r="BVD11" s="10"/>
      <c r="BVE11" s="10"/>
      <c r="BVF11" s="10"/>
      <c r="BVG11" s="10"/>
      <c r="BVH11" s="10"/>
      <c r="BVI11" s="10"/>
      <c r="BVJ11" s="10"/>
      <c r="BVK11" s="10"/>
      <c r="BVL11" s="10"/>
      <c r="BVM11" s="10"/>
      <c r="BVN11" s="10"/>
      <c r="BVO11" s="10"/>
      <c r="BVP11" s="10"/>
      <c r="BVQ11" s="10"/>
      <c r="BVR11" s="10"/>
      <c r="BVS11" s="10"/>
      <c r="BVT11" s="10"/>
      <c r="BVU11" s="10"/>
      <c r="BVV11" s="10"/>
      <c r="BVW11" s="10"/>
      <c r="BVX11" s="10"/>
      <c r="BVY11" s="10"/>
      <c r="BVZ11" s="10"/>
      <c r="BWA11" s="10"/>
      <c r="BWB11" s="10"/>
      <c r="BWC11" s="10"/>
      <c r="BWD11" s="10"/>
      <c r="BWE11" s="10"/>
      <c r="BWF11" s="10"/>
      <c r="BWG11" s="10"/>
      <c r="BWH11" s="10"/>
      <c r="BWI11" s="10"/>
      <c r="BWJ11" s="10"/>
      <c r="BWK11" s="10"/>
      <c r="BWL11" s="10"/>
      <c r="BWM11" s="10"/>
      <c r="BWN11" s="10"/>
      <c r="BWO11" s="10"/>
      <c r="BWP11" s="10"/>
      <c r="BWQ11" s="10"/>
      <c r="BWR11" s="10"/>
      <c r="BWS11" s="10"/>
      <c r="BWT11" s="10"/>
      <c r="BWU11" s="10"/>
      <c r="BWV11" s="10"/>
      <c r="BWW11" s="10"/>
      <c r="BWX11" s="10"/>
      <c r="BWY11" s="10"/>
      <c r="BWZ11" s="10"/>
      <c r="BXA11" s="10"/>
      <c r="BXB11" s="10"/>
      <c r="BXC11" s="10"/>
      <c r="BXD11" s="10"/>
      <c r="BXE11" s="10"/>
      <c r="BXF11" s="10"/>
      <c r="BXG11" s="10"/>
      <c r="BXH11" s="10"/>
      <c r="BXI11" s="10"/>
      <c r="BXJ11" s="10"/>
      <c r="BXK11" s="10"/>
      <c r="BXL11" s="10"/>
      <c r="BXM11" s="10"/>
      <c r="BXN11" s="10"/>
      <c r="BXO11" s="10"/>
      <c r="BXP11" s="10"/>
      <c r="BXQ11" s="10"/>
      <c r="BXR11" s="10"/>
      <c r="BXS11" s="10"/>
      <c r="BXT11" s="10"/>
      <c r="BXU11" s="10"/>
      <c r="BXV11" s="10"/>
      <c r="BXW11" s="10"/>
      <c r="BXX11" s="10"/>
      <c r="BXY11" s="10"/>
      <c r="BXZ11" s="10"/>
      <c r="BYA11" s="10"/>
      <c r="BYB11" s="10"/>
      <c r="BYC11" s="10"/>
      <c r="BYD11" s="10"/>
      <c r="BYE11" s="10"/>
      <c r="BYF11" s="10"/>
      <c r="BYG11" s="10"/>
      <c r="BYH11" s="10"/>
      <c r="BYI11" s="10"/>
      <c r="BYJ11" s="10"/>
      <c r="BYK11" s="10"/>
      <c r="BYL11" s="10"/>
      <c r="BYM11" s="10"/>
      <c r="BYN11" s="10"/>
      <c r="BYO11" s="10"/>
      <c r="BYP11" s="10"/>
      <c r="BYQ11" s="10"/>
      <c r="BYR11" s="10"/>
      <c r="BYS11" s="10"/>
      <c r="BYT11" s="10"/>
      <c r="BYU11" s="10"/>
      <c r="BYV11" s="10"/>
      <c r="BYW11" s="10"/>
      <c r="BYX11" s="10"/>
      <c r="BYY11" s="10"/>
      <c r="BYZ11" s="10"/>
      <c r="BZA11" s="10"/>
      <c r="BZB11" s="10"/>
      <c r="BZC11" s="10"/>
      <c r="BZD11" s="10"/>
      <c r="BZE11" s="10"/>
      <c r="BZF11" s="10"/>
      <c r="BZG11" s="10"/>
      <c r="BZH11" s="10"/>
      <c r="BZI11" s="10"/>
      <c r="BZJ11" s="10"/>
      <c r="BZK11" s="10"/>
      <c r="BZL11" s="10"/>
      <c r="BZM11" s="10"/>
      <c r="BZN11" s="10"/>
      <c r="BZO11" s="10"/>
      <c r="BZP11" s="10"/>
      <c r="BZQ11" s="10"/>
      <c r="BZR11" s="10"/>
      <c r="BZS11" s="10"/>
      <c r="BZT11" s="10"/>
      <c r="BZU11" s="10"/>
      <c r="BZV11" s="10"/>
      <c r="BZW11" s="10"/>
      <c r="BZX11" s="10"/>
      <c r="BZY11" s="10"/>
      <c r="BZZ11" s="10"/>
      <c r="CAA11" s="10"/>
      <c r="CAB11" s="10"/>
      <c r="CAC11" s="10"/>
      <c r="CAD11" s="10"/>
      <c r="CAE11" s="10"/>
      <c r="CAF11" s="10"/>
      <c r="CAG11" s="10"/>
      <c r="CAH11" s="10"/>
      <c r="CAI11" s="10"/>
      <c r="CAJ11" s="10"/>
      <c r="CAK11" s="10"/>
      <c r="CAL11" s="10"/>
      <c r="CAM11" s="10"/>
      <c r="CAN11" s="10"/>
      <c r="CAO11" s="10"/>
      <c r="CAP11" s="10"/>
      <c r="CAQ11" s="10"/>
      <c r="CAR11" s="10"/>
      <c r="CAS11" s="10"/>
      <c r="CAT11" s="10"/>
      <c r="CAU11" s="10"/>
      <c r="CAV11" s="10"/>
      <c r="CAW11" s="10"/>
      <c r="CAX11" s="10"/>
      <c r="CAY11" s="10"/>
      <c r="CAZ11" s="10"/>
      <c r="CBA11" s="10"/>
      <c r="CBB11" s="10"/>
      <c r="CBC11" s="10"/>
      <c r="CBD11" s="10"/>
      <c r="CBE11" s="10"/>
      <c r="CBF11" s="10"/>
      <c r="CBG11" s="10"/>
      <c r="CBH11" s="10"/>
      <c r="CBI11" s="10"/>
      <c r="CBJ11" s="10"/>
      <c r="CBK11" s="10"/>
      <c r="CBL11" s="10"/>
      <c r="CBM11" s="10"/>
      <c r="CBN11" s="10"/>
      <c r="CBO11" s="10"/>
      <c r="CBP11" s="10"/>
      <c r="CBQ11" s="10"/>
      <c r="CBR11" s="10"/>
      <c r="CBS11" s="10"/>
      <c r="CBT11" s="10"/>
      <c r="CBU11" s="10"/>
      <c r="CBV11" s="10"/>
      <c r="CBW11" s="10"/>
      <c r="CBX11" s="10"/>
      <c r="CBY11" s="10"/>
      <c r="CBZ11" s="10"/>
      <c r="CCA11" s="10"/>
      <c r="CCB11" s="10"/>
      <c r="CCC11" s="10"/>
      <c r="CCD11" s="10"/>
      <c r="CCE11" s="10"/>
      <c r="CCF11" s="10"/>
      <c r="CCG11" s="10"/>
      <c r="CCH11" s="10"/>
      <c r="CCI11" s="10"/>
      <c r="CCJ11" s="10"/>
      <c r="CCK11" s="10"/>
      <c r="CCL11" s="10"/>
      <c r="CCM11" s="10"/>
      <c r="CCN11" s="10"/>
      <c r="CCO11" s="10"/>
      <c r="CCP11" s="10"/>
      <c r="CCQ11" s="10"/>
      <c r="CCR11" s="10"/>
      <c r="CCS11" s="10"/>
      <c r="CCT11" s="10"/>
      <c r="CCU11" s="10"/>
      <c r="CCV11" s="10"/>
      <c r="CCW11" s="10"/>
      <c r="CCX11" s="10"/>
      <c r="CCY11" s="10"/>
      <c r="CCZ11" s="10"/>
      <c r="CDA11" s="10"/>
      <c r="CDB11" s="10"/>
      <c r="CDC11" s="10"/>
      <c r="CDD11" s="10"/>
      <c r="CDE11" s="10"/>
      <c r="CDF11" s="10"/>
      <c r="CDG11" s="10"/>
      <c r="CDH11" s="10"/>
      <c r="CDI11" s="10"/>
      <c r="CDJ11" s="10"/>
      <c r="CDK11" s="10"/>
      <c r="CDL11" s="10"/>
      <c r="CDM11" s="10"/>
      <c r="CDN11" s="10"/>
      <c r="CDO11" s="10"/>
      <c r="CDP11" s="10"/>
      <c r="CDQ11" s="10"/>
      <c r="CDR11" s="10"/>
      <c r="CDS11" s="10"/>
      <c r="CDT11" s="10"/>
      <c r="CDU11" s="10"/>
      <c r="CDV11" s="10"/>
      <c r="CDW11" s="10"/>
      <c r="CDX11" s="10"/>
      <c r="CDY11" s="10"/>
      <c r="CDZ11" s="10"/>
      <c r="CEA11" s="10"/>
      <c r="CEB11" s="10"/>
      <c r="CEC11" s="10"/>
      <c r="CED11" s="10"/>
      <c r="CEE11" s="10"/>
      <c r="CEF11" s="10"/>
      <c r="CEG11" s="10"/>
      <c r="CEH11" s="10"/>
      <c r="CEI11" s="10"/>
      <c r="CEJ11" s="10"/>
      <c r="CEK11" s="10"/>
      <c r="CEL11" s="10"/>
      <c r="CEM11" s="10"/>
      <c r="CEN11" s="10"/>
      <c r="CEO11" s="10"/>
      <c r="CEP11" s="10"/>
      <c r="CEQ11" s="10"/>
      <c r="CER11" s="10"/>
      <c r="CES11" s="10"/>
      <c r="CET11" s="10"/>
      <c r="CEU11" s="10"/>
      <c r="CEV11" s="10"/>
      <c r="CEW11" s="10"/>
      <c r="CEX11" s="10"/>
      <c r="CEY11" s="10"/>
      <c r="CEZ11" s="10"/>
      <c r="CFA11" s="10"/>
      <c r="CFB11" s="10"/>
      <c r="CFC11" s="10"/>
      <c r="CFD11" s="10"/>
      <c r="CFE11" s="10"/>
      <c r="CFF11" s="10"/>
      <c r="CFG11" s="10"/>
      <c r="CFH11" s="10"/>
      <c r="CFI11" s="10"/>
      <c r="CFJ11" s="10"/>
      <c r="CFK11" s="10"/>
      <c r="CFL11" s="10"/>
      <c r="CFM11" s="10"/>
      <c r="CFN11" s="10"/>
      <c r="CFO11" s="10"/>
      <c r="CFP11" s="10"/>
      <c r="CFQ11" s="10"/>
      <c r="CFR11" s="10"/>
      <c r="CFS11" s="10"/>
      <c r="CFT11" s="10"/>
      <c r="CFU11" s="10"/>
      <c r="CFV11" s="10"/>
      <c r="CFW11" s="10"/>
      <c r="CFX11" s="10"/>
      <c r="CFY11" s="10"/>
      <c r="CFZ11" s="10"/>
      <c r="CGA11" s="10"/>
      <c r="CGB11" s="10"/>
      <c r="CGC11" s="10"/>
      <c r="CGD11" s="10"/>
      <c r="CGE11" s="10"/>
      <c r="CGF11" s="10"/>
      <c r="CGG11" s="10"/>
      <c r="CGH11" s="10"/>
      <c r="CGI11" s="10"/>
      <c r="CGJ11" s="10"/>
      <c r="CGK11" s="10"/>
      <c r="CGL11" s="10"/>
      <c r="CGM11" s="10"/>
      <c r="CGN11" s="10"/>
      <c r="CGO11" s="10"/>
      <c r="CGP11" s="10"/>
      <c r="CGQ11" s="10"/>
      <c r="CGR11" s="10"/>
      <c r="CGS11" s="10"/>
      <c r="CGT11" s="10"/>
      <c r="CGU11" s="10"/>
      <c r="CGV11" s="10"/>
      <c r="CGW11" s="10"/>
      <c r="CGX11" s="10"/>
      <c r="CGY11" s="10"/>
      <c r="CGZ11" s="10"/>
      <c r="CHA11" s="10"/>
      <c r="CHB11" s="10"/>
      <c r="CHC11" s="10"/>
      <c r="CHD11" s="10"/>
      <c r="CHE11" s="10"/>
      <c r="CHF11" s="10"/>
      <c r="CHG11" s="10"/>
      <c r="CHH11" s="10"/>
      <c r="CHI11" s="10"/>
      <c r="CHJ11" s="10"/>
      <c r="CHK11" s="10"/>
      <c r="CHL11" s="10"/>
      <c r="CHM11" s="10"/>
      <c r="CHN11" s="10"/>
      <c r="CHO11" s="10"/>
      <c r="CHP11" s="10"/>
      <c r="CHQ11" s="10"/>
      <c r="CHR11" s="10"/>
      <c r="CHS11" s="10"/>
      <c r="CHT11" s="10"/>
      <c r="CHU11" s="10"/>
      <c r="CHV11" s="10"/>
      <c r="CHW11" s="10"/>
      <c r="CHX11" s="10"/>
      <c r="CHY11" s="10"/>
      <c r="CHZ11" s="10"/>
      <c r="CIA11" s="10"/>
      <c r="CIB11" s="10"/>
      <c r="CIC11" s="10"/>
      <c r="CID11" s="10"/>
      <c r="CIE11" s="10"/>
      <c r="CIF11" s="10"/>
      <c r="CIG11" s="10"/>
      <c r="CIH11" s="10"/>
      <c r="CII11" s="10"/>
      <c r="CIJ11" s="10"/>
      <c r="CIK11" s="10"/>
      <c r="CIL11" s="10"/>
      <c r="CIM11" s="10"/>
      <c r="CIN11" s="10"/>
      <c r="CIO11" s="10"/>
      <c r="CIP11" s="10"/>
      <c r="CIQ11" s="10"/>
      <c r="CIR11" s="10"/>
      <c r="CIS11" s="10"/>
      <c r="CIT11" s="10"/>
      <c r="CIU11" s="10"/>
      <c r="CIV11" s="10"/>
      <c r="CIW11" s="10"/>
      <c r="CIX11" s="10"/>
      <c r="CIY11" s="10"/>
      <c r="CIZ11" s="10"/>
      <c r="CJA11" s="10"/>
      <c r="CJB11" s="10"/>
      <c r="CJC11" s="10"/>
      <c r="CJD11" s="10"/>
      <c r="CJE11" s="10"/>
      <c r="CJF11" s="10"/>
      <c r="CJG11" s="10"/>
      <c r="CJH11" s="10"/>
      <c r="CJI11" s="10"/>
      <c r="CJJ11" s="10"/>
      <c r="CJK11" s="10"/>
      <c r="CJL11" s="10"/>
      <c r="CJM11" s="10"/>
      <c r="CJN11" s="10"/>
      <c r="CJO11" s="10"/>
      <c r="CJP11" s="10"/>
      <c r="CJQ11" s="10"/>
      <c r="CJR11" s="10"/>
      <c r="CJS11" s="10"/>
      <c r="CJT11" s="10"/>
      <c r="CJU11" s="10"/>
      <c r="CJV11" s="10"/>
      <c r="CJW11" s="10"/>
      <c r="CJX11" s="10"/>
      <c r="CJY11" s="10"/>
      <c r="CJZ11" s="10"/>
      <c r="CKA11" s="10"/>
      <c r="CKB11" s="10"/>
      <c r="CKC11" s="10"/>
      <c r="CKD11" s="10"/>
      <c r="CKE11" s="10"/>
      <c r="CKF11" s="10"/>
      <c r="CKG11" s="10"/>
      <c r="CKH11" s="10"/>
      <c r="CKI11" s="10"/>
      <c r="CKJ11" s="10"/>
      <c r="CKK11" s="10"/>
      <c r="CKL11" s="10"/>
      <c r="CKM11" s="10"/>
      <c r="CKN11" s="10"/>
      <c r="CKO11" s="10"/>
      <c r="CKP11" s="10"/>
      <c r="CKQ11" s="10"/>
      <c r="CKR11" s="10"/>
      <c r="CKS11" s="10"/>
      <c r="CKT11" s="10"/>
      <c r="CKU11" s="10"/>
      <c r="CKV11" s="10"/>
      <c r="CKW11" s="10"/>
      <c r="CKX11" s="10"/>
      <c r="CKY11" s="10"/>
      <c r="CKZ11" s="10"/>
      <c r="CLA11" s="10"/>
      <c r="CLB11" s="10"/>
      <c r="CLC11" s="10"/>
      <c r="CLD11" s="10"/>
      <c r="CLE11" s="10"/>
      <c r="CLF11" s="10"/>
      <c r="CLG11" s="10"/>
      <c r="CLH11" s="10"/>
      <c r="CLI11" s="10"/>
      <c r="CLJ11" s="10"/>
      <c r="CLK11" s="10"/>
      <c r="CLL11" s="10"/>
      <c r="CLM11" s="10"/>
      <c r="CLN11" s="10"/>
      <c r="CLO11" s="10"/>
      <c r="CLP11" s="10"/>
      <c r="CLQ11" s="10"/>
      <c r="CLR11" s="10"/>
      <c r="CLS11" s="10"/>
      <c r="CLT11" s="10"/>
      <c r="CLU11" s="10"/>
      <c r="CLV11" s="10"/>
      <c r="CLW11" s="10"/>
      <c r="CLX11" s="10"/>
      <c r="CLY11" s="10"/>
      <c r="CLZ11" s="10"/>
      <c r="CMA11" s="10"/>
      <c r="CMB11" s="10"/>
      <c r="CMC11" s="10"/>
      <c r="CMD11" s="10"/>
      <c r="CME11" s="10"/>
      <c r="CMF11" s="10"/>
      <c r="CMG11" s="10"/>
      <c r="CMH11" s="10"/>
      <c r="CMI11" s="10"/>
      <c r="CMJ11" s="10"/>
      <c r="CMK11" s="10"/>
      <c r="CML11" s="10"/>
      <c r="CMM11" s="10"/>
      <c r="CMN11" s="10"/>
      <c r="CMO11" s="10"/>
      <c r="CMP11" s="10"/>
      <c r="CMQ11" s="10"/>
      <c r="CMR11" s="10"/>
      <c r="CMS11" s="10"/>
      <c r="CMT11" s="10"/>
      <c r="CMU11" s="10"/>
      <c r="CMV11" s="10"/>
      <c r="CMW11" s="10"/>
      <c r="CMX11" s="10"/>
      <c r="CMY11" s="10"/>
      <c r="CMZ11" s="10"/>
      <c r="CNA11" s="10"/>
      <c r="CNB11" s="10"/>
      <c r="CNC11" s="10"/>
      <c r="CND11" s="10"/>
      <c r="CNE11" s="10"/>
      <c r="CNF11" s="10"/>
      <c r="CNG11" s="10"/>
      <c r="CNH11" s="10"/>
      <c r="CNI11" s="10"/>
      <c r="CNJ11" s="10"/>
      <c r="CNK11" s="10"/>
      <c r="CNL11" s="10"/>
      <c r="CNM11" s="10"/>
      <c r="CNN11" s="10"/>
      <c r="CNO11" s="10"/>
      <c r="CNP11" s="10"/>
      <c r="CNQ11" s="10"/>
      <c r="CNR11" s="10"/>
      <c r="CNS11" s="10"/>
      <c r="CNT11" s="10"/>
      <c r="CNU11" s="10"/>
      <c r="CNV11" s="10"/>
      <c r="CNW11" s="10"/>
      <c r="CNX11" s="10"/>
      <c r="CNY11" s="10"/>
      <c r="CNZ11" s="10"/>
      <c r="COA11" s="10"/>
      <c r="COB11" s="10"/>
      <c r="COC11" s="10"/>
      <c r="COD11" s="10"/>
      <c r="COE11" s="10"/>
      <c r="COF11" s="10"/>
      <c r="COG11" s="10"/>
      <c r="COH11" s="10"/>
      <c r="COI11" s="10"/>
      <c r="COJ11" s="10"/>
      <c r="COK11" s="10"/>
      <c r="COL11" s="10"/>
      <c r="COM11" s="10"/>
      <c r="CON11" s="10"/>
      <c r="COO11" s="10"/>
      <c r="COP11" s="10"/>
      <c r="COQ11" s="10"/>
      <c r="COR11" s="10"/>
      <c r="COS11" s="10"/>
      <c r="COT11" s="10"/>
      <c r="COU11" s="10"/>
      <c r="COV11" s="10"/>
      <c r="COW11" s="10"/>
      <c r="COX11" s="10"/>
      <c r="COY11" s="10"/>
      <c r="COZ11" s="10"/>
      <c r="CPA11" s="10"/>
      <c r="CPB11" s="10"/>
      <c r="CPC11" s="10"/>
      <c r="CPD11" s="10"/>
      <c r="CPE11" s="10"/>
      <c r="CPF11" s="10"/>
      <c r="CPG11" s="10"/>
      <c r="CPH11" s="10"/>
      <c r="CPI11" s="10"/>
      <c r="CPJ11" s="10"/>
      <c r="CPK11" s="10"/>
      <c r="CPL11" s="10"/>
      <c r="CPM11" s="10"/>
      <c r="CPN11" s="10"/>
      <c r="CPO11" s="10"/>
      <c r="CPP11" s="10"/>
      <c r="CPQ11" s="10"/>
      <c r="CPR11" s="10"/>
      <c r="CPS11" s="10"/>
      <c r="CPT11" s="10"/>
      <c r="CPU11" s="10"/>
      <c r="CPV11" s="10"/>
      <c r="CPW11" s="10"/>
      <c r="CPX11" s="10"/>
      <c r="CPY11" s="10"/>
      <c r="CPZ11" s="10"/>
      <c r="CQA11" s="10"/>
      <c r="CQB11" s="10"/>
      <c r="CQC11" s="10"/>
      <c r="CQD11" s="10"/>
      <c r="CQE11" s="10"/>
      <c r="CQF11" s="10"/>
      <c r="CQG11" s="10"/>
      <c r="CQH11" s="10"/>
      <c r="CQI11" s="10"/>
      <c r="CQJ11" s="10"/>
      <c r="CQK11" s="10"/>
      <c r="CQL11" s="10"/>
      <c r="CQM11" s="10"/>
      <c r="CQN11" s="10"/>
      <c r="CQO11" s="10"/>
      <c r="CQP11" s="10"/>
      <c r="CQQ11" s="10"/>
      <c r="CQR11" s="10"/>
      <c r="CQS11" s="10"/>
      <c r="CQT11" s="10"/>
      <c r="CQU11" s="10"/>
      <c r="CQV11" s="10"/>
      <c r="CQW11" s="10"/>
      <c r="CQX11" s="10"/>
      <c r="CQY11" s="10"/>
      <c r="CQZ11" s="10"/>
      <c r="CRA11" s="10"/>
      <c r="CRB11" s="10"/>
      <c r="CRC11" s="10"/>
      <c r="CRD11" s="10"/>
      <c r="CRE11" s="10"/>
      <c r="CRF11" s="10"/>
      <c r="CRG11" s="10"/>
      <c r="CRH11" s="10"/>
      <c r="CRI11" s="10"/>
      <c r="CRJ11" s="10"/>
      <c r="CRK11" s="10"/>
      <c r="CRL11" s="10"/>
      <c r="CRM11" s="10"/>
      <c r="CRN11" s="10"/>
      <c r="CRO11" s="10"/>
      <c r="CRP11" s="10"/>
      <c r="CRQ11" s="10"/>
      <c r="CRR11" s="10"/>
      <c r="CRS11" s="10"/>
      <c r="CRT11" s="10"/>
      <c r="CRU11" s="10"/>
      <c r="CRV11" s="10"/>
      <c r="CRW11" s="10"/>
      <c r="CRX11" s="10"/>
      <c r="CRY11" s="10"/>
      <c r="CRZ11" s="10"/>
      <c r="CSA11" s="10"/>
      <c r="CSB11" s="10"/>
      <c r="CSC11" s="10"/>
      <c r="CSD11" s="10"/>
      <c r="CSE11" s="10"/>
      <c r="CSF11" s="10"/>
      <c r="CSG11" s="10"/>
      <c r="CSH11" s="10"/>
      <c r="CSI11" s="10"/>
      <c r="CSJ11" s="10"/>
      <c r="CSK11" s="10"/>
      <c r="CSL11" s="10"/>
      <c r="CSM11" s="10"/>
      <c r="CSN11" s="10"/>
      <c r="CSO11" s="10"/>
      <c r="CSP11" s="10"/>
      <c r="CSQ11" s="10"/>
      <c r="CSR11" s="10"/>
      <c r="CSS11" s="10"/>
      <c r="CST11" s="10"/>
      <c r="CSU11" s="10"/>
      <c r="CSV11" s="10"/>
      <c r="CSW11" s="10"/>
      <c r="CSX11" s="10"/>
      <c r="CSY11" s="10"/>
      <c r="CSZ11" s="10"/>
      <c r="CTA11" s="10"/>
      <c r="CTB11" s="10"/>
      <c r="CTC11" s="10"/>
      <c r="CTD11" s="10"/>
      <c r="CTE11" s="10"/>
      <c r="CTF11" s="10"/>
      <c r="CTG11" s="10"/>
      <c r="CTH11" s="10"/>
      <c r="CTI11" s="10"/>
      <c r="CTJ11" s="10"/>
      <c r="CTK11" s="10"/>
      <c r="CTL11" s="10"/>
      <c r="CTM11" s="10"/>
      <c r="CTN11" s="10"/>
      <c r="CTO11" s="10"/>
      <c r="CTP11" s="10"/>
      <c r="CTQ11" s="10"/>
      <c r="CTR11" s="10"/>
      <c r="CTS11" s="10"/>
      <c r="CTT11" s="10"/>
      <c r="CTU11" s="10"/>
      <c r="CTV11" s="10"/>
      <c r="CTW11" s="10"/>
      <c r="CTX11" s="10"/>
      <c r="CTY11" s="10"/>
      <c r="CTZ11" s="10"/>
      <c r="CUA11" s="10"/>
      <c r="CUB11" s="10"/>
      <c r="CUC11" s="10"/>
      <c r="CUD11" s="10"/>
      <c r="CUE11" s="10"/>
      <c r="CUF11" s="10"/>
      <c r="CUG11" s="10"/>
      <c r="CUH11" s="10"/>
      <c r="CUI11" s="10"/>
      <c r="CUJ11" s="10"/>
      <c r="CUK11" s="10"/>
      <c r="CUL11" s="10"/>
      <c r="CUM11" s="10"/>
      <c r="CUN11" s="10"/>
      <c r="CUO11" s="10"/>
      <c r="CUP11" s="10"/>
      <c r="CUQ11" s="10"/>
      <c r="CUR11" s="10"/>
      <c r="CUS11" s="10"/>
      <c r="CUT11" s="10"/>
      <c r="CUU11" s="10"/>
      <c r="CUV11" s="10"/>
      <c r="CUW11" s="10"/>
      <c r="CUX11" s="10"/>
      <c r="CUY11" s="10"/>
      <c r="CUZ11" s="10"/>
      <c r="CVA11" s="10"/>
      <c r="CVB11" s="10"/>
      <c r="CVC11" s="10"/>
      <c r="CVD11" s="10"/>
      <c r="CVE11" s="10"/>
      <c r="CVF11" s="10"/>
      <c r="CVG11" s="10"/>
      <c r="CVH11" s="10"/>
      <c r="CVI11" s="10"/>
      <c r="CVJ11" s="10"/>
      <c r="CVK11" s="10"/>
      <c r="CVL11" s="10"/>
      <c r="CVM11" s="10"/>
      <c r="CVN11" s="10"/>
      <c r="CVO11" s="10"/>
      <c r="CVP11" s="10"/>
      <c r="CVQ11" s="10"/>
      <c r="CVR11" s="10"/>
      <c r="CVS11" s="10"/>
      <c r="CVT11" s="10"/>
      <c r="CVU11" s="10"/>
      <c r="CVV11" s="10"/>
      <c r="CVW11" s="10"/>
      <c r="CVX11" s="10"/>
      <c r="CVY11" s="10"/>
      <c r="CVZ11" s="10"/>
      <c r="CWA11" s="10"/>
      <c r="CWB11" s="10"/>
      <c r="CWC11" s="10"/>
      <c r="CWD11" s="10"/>
      <c r="CWE11" s="10"/>
      <c r="CWF11" s="10"/>
      <c r="CWG11" s="10"/>
      <c r="CWH11" s="10"/>
      <c r="CWI11" s="10"/>
      <c r="CWJ11" s="10"/>
      <c r="CWK11" s="10"/>
      <c r="CWL11" s="10"/>
      <c r="CWM11" s="10"/>
      <c r="CWN11" s="10"/>
      <c r="CWO11" s="10"/>
      <c r="CWP11" s="10"/>
      <c r="CWQ11" s="10"/>
      <c r="CWR11" s="10"/>
      <c r="CWS11" s="10"/>
      <c r="CWT11" s="10"/>
      <c r="CWU11" s="10"/>
      <c r="CWV11" s="10"/>
      <c r="CWW11" s="10"/>
      <c r="CWX11" s="10"/>
      <c r="CWY11" s="10"/>
      <c r="CWZ11" s="10"/>
      <c r="CXA11" s="10"/>
      <c r="CXB11" s="10"/>
      <c r="CXC11" s="10"/>
      <c r="CXD11" s="10"/>
      <c r="CXE11" s="10"/>
      <c r="CXF11" s="10"/>
      <c r="CXG11" s="10"/>
      <c r="CXH11" s="10"/>
      <c r="CXI11" s="10"/>
      <c r="CXJ11" s="10"/>
      <c r="CXK11" s="10"/>
      <c r="CXL11" s="10"/>
      <c r="CXM11" s="10"/>
      <c r="CXN11" s="10"/>
      <c r="CXO11" s="10"/>
      <c r="CXP11" s="10"/>
      <c r="CXQ11" s="10"/>
      <c r="CXR11" s="10"/>
      <c r="CXS11" s="10"/>
      <c r="CXT11" s="10"/>
      <c r="CXU11" s="10"/>
      <c r="CXV11" s="10"/>
      <c r="CXW11" s="10"/>
      <c r="CXX11" s="10"/>
      <c r="CXY11" s="10"/>
      <c r="CXZ11" s="10"/>
      <c r="CYA11" s="10"/>
      <c r="CYB11" s="10"/>
      <c r="CYC11" s="10"/>
      <c r="CYD11" s="10"/>
      <c r="CYE11" s="10"/>
      <c r="CYF11" s="10"/>
      <c r="CYG11" s="10"/>
      <c r="CYH11" s="10"/>
      <c r="CYI11" s="10"/>
      <c r="CYJ11" s="10"/>
      <c r="CYK11" s="10"/>
      <c r="CYL11" s="10"/>
      <c r="CYM11" s="10"/>
      <c r="CYN11" s="10"/>
      <c r="CYO11" s="10"/>
      <c r="CYP11" s="10"/>
      <c r="CYQ11" s="10"/>
      <c r="CYR11" s="10"/>
      <c r="CYS11" s="10"/>
      <c r="CYT11" s="10"/>
      <c r="CYU11" s="10"/>
      <c r="CYV11" s="10"/>
      <c r="CYW11" s="10"/>
      <c r="CYX11" s="10"/>
      <c r="CYY11" s="10"/>
      <c r="CYZ11" s="10"/>
      <c r="CZA11" s="10"/>
      <c r="CZB11" s="10"/>
      <c r="CZC11" s="10"/>
      <c r="CZD11" s="10"/>
      <c r="CZE11" s="10"/>
      <c r="CZF11" s="10"/>
      <c r="CZG11" s="10"/>
      <c r="CZH11" s="10"/>
      <c r="CZI11" s="10"/>
      <c r="CZJ11" s="10"/>
      <c r="CZK11" s="10"/>
      <c r="CZL11" s="10"/>
      <c r="CZM11" s="10"/>
      <c r="CZN11" s="10"/>
      <c r="CZO11" s="10"/>
      <c r="CZP11" s="10"/>
      <c r="CZQ11" s="10"/>
      <c r="CZR11" s="10"/>
      <c r="CZS11" s="10"/>
      <c r="CZT11" s="10"/>
      <c r="CZU11" s="10"/>
      <c r="CZV11" s="10"/>
      <c r="CZW11" s="10"/>
      <c r="CZX11" s="10"/>
      <c r="CZY11" s="10"/>
      <c r="CZZ11" s="10"/>
      <c r="DAA11" s="10"/>
      <c r="DAB11" s="10"/>
      <c r="DAC11" s="10"/>
      <c r="DAD11" s="10"/>
      <c r="DAE11" s="10"/>
      <c r="DAF11" s="10"/>
      <c r="DAG11" s="10"/>
      <c r="DAH11" s="10"/>
      <c r="DAI11" s="10"/>
      <c r="DAJ11" s="10"/>
      <c r="DAK11" s="10"/>
      <c r="DAL11" s="10"/>
      <c r="DAM11" s="10"/>
      <c r="DAN11" s="10"/>
      <c r="DAO11" s="10"/>
      <c r="DAP11" s="10"/>
      <c r="DAQ11" s="10"/>
      <c r="DAR11" s="10"/>
      <c r="DAS11" s="10"/>
      <c r="DAT11" s="10"/>
      <c r="DAU11" s="10"/>
      <c r="DAV11" s="10"/>
      <c r="DAW11" s="10"/>
      <c r="DAX11" s="10"/>
      <c r="DAY11" s="10"/>
      <c r="DAZ11" s="10"/>
      <c r="DBA11" s="10"/>
      <c r="DBB11" s="10"/>
      <c r="DBC11" s="10"/>
      <c r="DBD11" s="10"/>
      <c r="DBE11" s="10"/>
      <c r="DBF11" s="10"/>
      <c r="DBG11" s="10"/>
      <c r="DBH11" s="10"/>
      <c r="DBI11" s="10"/>
      <c r="DBJ11" s="10"/>
      <c r="DBK11" s="10"/>
      <c r="DBL11" s="10"/>
      <c r="DBM11" s="10"/>
      <c r="DBN11" s="10"/>
      <c r="DBO11" s="10"/>
      <c r="DBP11" s="10"/>
      <c r="DBQ11" s="10"/>
      <c r="DBR11" s="10"/>
      <c r="DBS11" s="10"/>
      <c r="DBT11" s="10"/>
      <c r="DBU11" s="10"/>
      <c r="DBV11" s="10"/>
      <c r="DBW11" s="10"/>
      <c r="DBX11" s="10"/>
      <c r="DBY11" s="10"/>
      <c r="DBZ11" s="10"/>
      <c r="DCA11" s="10"/>
      <c r="DCB11" s="10"/>
      <c r="DCC11" s="10"/>
      <c r="DCD11" s="10"/>
      <c r="DCE11" s="10"/>
      <c r="DCF11" s="10"/>
      <c r="DCG11" s="10"/>
      <c r="DCH11" s="10"/>
      <c r="DCI11" s="10"/>
      <c r="DCJ11" s="10"/>
      <c r="DCK11" s="10"/>
      <c r="DCL11" s="10"/>
      <c r="DCM11" s="10"/>
      <c r="DCN11" s="10"/>
      <c r="DCO11" s="10"/>
      <c r="DCP11" s="10"/>
      <c r="DCQ11" s="10"/>
      <c r="DCR11" s="10"/>
      <c r="DCS11" s="10"/>
      <c r="DCT11" s="10"/>
      <c r="DCU11" s="10"/>
      <c r="DCV11" s="10"/>
      <c r="DCW11" s="10"/>
      <c r="DCX11" s="10"/>
      <c r="DCY11" s="10"/>
      <c r="DCZ11" s="10"/>
      <c r="DDA11" s="10"/>
      <c r="DDB11" s="10"/>
      <c r="DDC11" s="10"/>
      <c r="DDD11" s="10"/>
      <c r="DDE11" s="10"/>
      <c r="DDF11" s="10"/>
      <c r="DDG11" s="10"/>
      <c r="DDH11" s="10"/>
      <c r="DDI11" s="10"/>
      <c r="DDJ11" s="10"/>
      <c r="DDK11" s="10"/>
      <c r="DDL11" s="10"/>
      <c r="DDM11" s="10"/>
      <c r="DDN11" s="10"/>
      <c r="DDO11" s="10"/>
      <c r="DDP11" s="10"/>
      <c r="DDQ11" s="10"/>
      <c r="DDR11" s="10"/>
      <c r="DDS11" s="10"/>
      <c r="DDT11" s="10"/>
      <c r="DDU11" s="10"/>
      <c r="DDV11" s="10"/>
      <c r="DDW11" s="10"/>
      <c r="DDX11" s="10"/>
      <c r="DDY11" s="10"/>
      <c r="DDZ11" s="10"/>
      <c r="DEA11" s="10"/>
      <c r="DEB11" s="10"/>
      <c r="DEC11" s="10"/>
      <c r="DED11" s="10"/>
      <c r="DEE11" s="10"/>
      <c r="DEF11" s="10"/>
      <c r="DEG11" s="10"/>
      <c r="IMM11" s="97"/>
    </row>
    <row r="12" spans="1:6435" s="1" customFormat="1" ht="14.25" customHeight="1" x14ac:dyDescent="0.25">
      <c r="A12" s="6" t="s">
        <v>26</v>
      </c>
      <c r="B12" s="5">
        <v>45302</v>
      </c>
      <c r="C12" s="6" t="s">
        <v>12</v>
      </c>
      <c r="D12" s="6"/>
      <c r="E12" s="6" t="s">
        <v>14</v>
      </c>
      <c r="F12" s="6">
        <v>13</v>
      </c>
      <c r="G12" s="6"/>
      <c r="H12" s="6"/>
      <c r="I12" s="6">
        <v>7.5</v>
      </c>
      <c r="J12" s="6" t="s">
        <v>17</v>
      </c>
      <c r="K12" s="6">
        <v>931</v>
      </c>
      <c r="L12" s="37" t="s">
        <v>24</v>
      </c>
      <c r="M12" s="96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  <c r="AME12" s="10"/>
      <c r="AMF12" s="10"/>
      <c r="AMG12" s="10"/>
      <c r="AMH12" s="10"/>
      <c r="AMI12" s="10"/>
      <c r="AMJ12" s="10"/>
      <c r="AMK12" s="10"/>
      <c r="AML12" s="10"/>
      <c r="AMM12" s="10"/>
      <c r="AMN12" s="10"/>
      <c r="AMO12" s="10"/>
      <c r="AMP12" s="10"/>
      <c r="AMQ12" s="10"/>
      <c r="AMR12" s="10"/>
      <c r="AMS12" s="10"/>
      <c r="AMT12" s="10"/>
      <c r="AMU12" s="10"/>
      <c r="AMV12" s="10"/>
      <c r="AMW12" s="10"/>
      <c r="AMX12" s="10"/>
      <c r="AMY12" s="10"/>
      <c r="AMZ12" s="10"/>
      <c r="ANA12" s="10"/>
      <c r="ANB12" s="10"/>
      <c r="ANC12" s="10"/>
      <c r="AND12" s="10"/>
      <c r="ANE12" s="10"/>
      <c r="ANF12" s="10"/>
      <c r="ANG12" s="10"/>
      <c r="ANH12" s="10"/>
      <c r="ANI12" s="10"/>
      <c r="ANJ12" s="10"/>
      <c r="ANK12" s="10"/>
      <c r="ANL12" s="10"/>
      <c r="ANM12" s="10"/>
      <c r="ANN12" s="10"/>
      <c r="ANO12" s="10"/>
      <c r="ANP12" s="10"/>
      <c r="ANQ12" s="10"/>
      <c r="ANR12" s="10"/>
      <c r="ANS12" s="10"/>
      <c r="ANT12" s="10"/>
      <c r="ANU12" s="10"/>
      <c r="ANV12" s="10"/>
      <c r="ANW12" s="10"/>
      <c r="ANX12" s="10"/>
      <c r="ANY12" s="10"/>
      <c r="ANZ12" s="10"/>
      <c r="AOA12" s="10"/>
      <c r="AOB12" s="10"/>
      <c r="AOC12" s="10"/>
      <c r="AOD12" s="10"/>
      <c r="AOE12" s="10"/>
      <c r="AOF12" s="10"/>
      <c r="AOG12" s="10"/>
      <c r="AOH12" s="10"/>
      <c r="AOI12" s="10"/>
      <c r="AOJ12" s="10"/>
      <c r="AOK12" s="10"/>
      <c r="AOL12" s="10"/>
      <c r="AOM12" s="10"/>
      <c r="AON12" s="10"/>
      <c r="AOO12" s="10"/>
      <c r="AOP12" s="10"/>
      <c r="AOQ12" s="10"/>
      <c r="AOR12" s="10"/>
      <c r="AOS12" s="10"/>
      <c r="AOT12" s="10"/>
      <c r="AOU12" s="10"/>
      <c r="AOV12" s="10"/>
      <c r="AOW12" s="10"/>
      <c r="AOX12" s="10"/>
      <c r="AOY12" s="10"/>
      <c r="AOZ12" s="10"/>
      <c r="APA12" s="10"/>
      <c r="APB12" s="10"/>
      <c r="APC12" s="10"/>
      <c r="APD12" s="10"/>
      <c r="APE12" s="10"/>
      <c r="APF12" s="10"/>
      <c r="APG12" s="10"/>
      <c r="APH12" s="10"/>
      <c r="API12" s="10"/>
      <c r="APJ12" s="10"/>
      <c r="APK12" s="10"/>
      <c r="APL12" s="10"/>
      <c r="APM12" s="10"/>
      <c r="APN12" s="10"/>
      <c r="APO12" s="10"/>
      <c r="APP12" s="10"/>
      <c r="APQ12" s="10"/>
      <c r="APR12" s="10"/>
      <c r="APS12" s="10"/>
      <c r="APT12" s="10"/>
      <c r="APU12" s="10"/>
      <c r="APV12" s="10"/>
      <c r="APW12" s="10"/>
      <c r="APX12" s="10"/>
      <c r="APY12" s="10"/>
      <c r="APZ12" s="10"/>
      <c r="AQA12" s="10"/>
      <c r="AQB12" s="10"/>
      <c r="AQC12" s="10"/>
      <c r="AQD12" s="10"/>
      <c r="AQE12" s="10"/>
      <c r="AQF12" s="10"/>
      <c r="AQG12" s="10"/>
      <c r="AQH12" s="10"/>
      <c r="AQI12" s="10"/>
      <c r="AQJ12" s="10"/>
      <c r="AQK12" s="10"/>
      <c r="AQL12" s="10"/>
      <c r="AQM12" s="10"/>
      <c r="AQN12" s="10"/>
      <c r="AQO12" s="10"/>
      <c r="AQP12" s="10"/>
      <c r="AQQ12" s="10"/>
      <c r="AQR12" s="10"/>
      <c r="AQS12" s="10"/>
      <c r="AQT12" s="10"/>
      <c r="AQU12" s="10"/>
      <c r="AQV12" s="10"/>
      <c r="AQW12" s="10"/>
      <c r="AQX12" s="10"/>
      <c r="AQY12" s="10"/>
      <c r="AQZ12" s="10"/>
      <c r="ARA12" s="10"/>
      <c r="ARB12" s="10"/>
      <c r="ARC12" s="10"/>
      <c r="ARD12" s="10"/>
      <c r="ARE12" s="10"/>
      <c r="ARF12" s="10"/>
      <c r="ARG12" s="10"/>
      <c r="ARH12" s="10"/>
      <c r="ARI12" s="10"/>
      <c r="ARJ12" s="10"/>
      <c r="ARK12" s="10"/>
      <c r="ARL12" s="10"/>
      <c r="ARM12" s="10"/>
      <c r="ARN12" s="10"/>
      <c r="ARO12" s="10"/>
      <c r="ARP12" s="10"/>
      <c r="ARQ12" s="10"/>
      <c r="ARR12" s="10"/>
      <c r="ARS12" s="10"/>
      <c r="ART12" s="10"/>
      <c r="ARU12" s="10"/>
      <c r="ARV12" s="10"/>
      <c r="ARW12" s="10"/>
      <c r="ARX12" s="10"/>
      <c r="ARY12" s="10"/>
      <c r="ARZ12" s="10"/>
      <c r="ASA12" s="10"/>
      <c r="ASB12" s="10"/>
      <c r="ASC12" s="10"/>
      <c r="ASD12" s="10"/>
      <c r="ASE12" s="10"/>
      <c r="ASF12" s="10"/>
      <c r="ASG12" s="10"/>
      <c r="ASH12" s="10"/>
      <c r="ASI12" s="10"/>
      <c r="ASJ12" s="10"/>
      <c r="ASK12" s="10"/>
      <c r="ASL12" s="10"/>
      <c r="ASM12" s="10"/>
      <c r="ASN12" s="10"/>
      <c r="ASO12" s="10"/>
      <c r="ASP12" s="10"/>
      <c r="ASQ12" s="10"/>
      <c r="ASR12" s="10"/>
      <c r="ASS12" s="10"/>
      <c r="AST12" s="10"/>
      <c r="ASU12" s="10"/>
      <c r="ASV12" s="10"/>
      <c r="ASW12" s="10"/>
      <c r="ASX12" s="10"/>
      <c r="ASY12" s="10"/>
      <c r="ASZ12" s="10"/>
      <c r="ATA12" s="10"/>
      <c r="ATB12" s="10"/>
      <c r="ATC12" s="10"/>
      <c r="ATD12" s="10"/>
      <c r="ATE12" s="10"/>
      <c r="ATF12" s="10"/>
      <c r="ATG12" s="10"/>
      <c r="ATH12" s="10"/>
      <c r="ATI12" s="10"/>
      <c r="ATJ12" s="10"/>
      <c r="ATK12" s="10"/>
      <c r="ATL12" s="10"/>
      <c r="ATM12" s="10"/>
      <c r="ATN12" s="10"/>
      <c r="ATO12" s="10"/>
      <c r="ATP12" s="10"/>
      <c r="ATQ12" s="10"/>
      <c r="ATR12" s="10"/>
      <c r="ATS12" s="10"/>
      <c r="ATT12" s="10"/>
      <c r="ATU12" s="10"/>
      <c r="ATV12" s="10"/>
      <c r="ATW12" s="10"/>
      <c r="ATX12" s="10"/>
      <c r="ATY12" s="10"/>
      <c r="ATZ12" s="10"/>
      <c r="AUA12" s="10"/>
      <c r="AUB12" s="10"/>
      <c r="AUC12" s="10"/>
      <c r="AUD12" s="10"/>
      <c r="AUE12" s="10"/>
      <c r="AUF12" s="10"/>
      <c r="AUG12" s="10"/>
      <c r="AUH12" s="10"/>
      <c r="AUI12" s="10"/>
      <c r="AUJ12" s="10"/>
      <c r="AUK12" s="10"/>
      <c r="AUL12" s="10"/>
      <c r="AUM12" s="10"/>
      <c r="AUN12" s="10"/>
      <c r="AUO12" s="10"/>
      <c r="AUP12" s="10"/>
      <c r="AUQ12" s="10"/>
      <c r="AUR12" s="10"/>
      <c r="AUS12" s="10"/>
      <c r="AUT12" s="10"/>
      <c r="AUU12" s="10"/>
      <c r="AUV12" s="10"/>
      <c r="AUW12" s="10"/>
      <c r="AUX12" s="10"/>
      <c r="AUY12" s="10"/>
      <c r="AUZ12" s="10"/>
      <c r="AVA12" s="10"/>
      <c r="AVB12" s="10"/>
      <c r="AVC12" s="10"/>
      <c r="AVD12" s="10"/>
      <c r="AVE12" s="10"/>
      <c r="AVF12" s="10"/>
      <c r="AVG12" s="10"/>
      <c r="AVH12" s="10"/>
      <c r="AVI12" s="10"/>
      <c r="AVJ12" s="10"/>
      <c r="AVK12" s="10"/>
      <c r="AVL12" s="10"/>
      <c r="AVM12" s="10"/>
      <c r="AVN12" s="10"/>
      <c r="AVO12" s="10"/>
      <c r="AVP12" s="10"/>
      <c r="AVQ12" s="10"/>
      <c r="AVR12" s="10"/>
      <c r="AVS12" s="10"/>
      <c r="AVT12" s="10"/>
      <c r="AVU12" s="10"/>
      <c r="AVV12" s="10"/>
      <c r="AVW12" s="10"/>
      <c r="AVX12" s="10"/>
      <c r="AVY12" s="10"/>
      <c r="AVZ12" s="10"/>
      <c r="AWA12" s="10"/>
      <c r="AWB12" s="10"/>
      <c r="AWC12" s="10"/>
      <c r="AWD12" s="10"/>
      <c r="AWE12" s="10"/>
      <c r="AWF12" s="10"/>
      <c r="AWG12" s="10"/>
      <c r="AWH12" s="10"/>
      <c r="AWI12" s="10"/>
      <c r="AWJ12" s="10"/>
      <c r="AWK12" s="10"/>
      <c r="AWL12" s="10"/>
      <c r="AWM12" s="10"/>
      <c r="AWN12" s="10"/>
      <c r="AWO12" s="10"/>
      <c r="AWP12" s="10"/>
      <c r="AWQ12" s="10"/>
      <c r="AWR12" s="10"/>
      <c r="AWS12" s="10"/>
      <c r="AWT12" s="10"/>
      <c r="AWU12" s="10"/>
      <c r="AWV12" s="10"/>
      <c r="AWW12" s="10"/>
      <c r="AWX12" s="10"/>
      <c r="AWY12" s="10"/>
      <c r="AWZ12" s="10"/>
      <c r="AXA12" s="10"/>
      <c r="AXB12" s="10"/>
      <c r="AXC12" s="10"/>
      <c r="AXD12" s="10"/>
      <c r="AXE12" s="10"/>
      <c r="AXF12" s="10"/>
      <c r="AXG12" s="10"/>
      <c r="AXH12" s="10"/>
      <c r="AXI12" s="10"/>
      <c r="AXJ12" s="10"/>
      <c r="AXK12" s="10"/>
      <c r="AXL12" s="10"/>
      <c r="AXM12" s="10"/>
      <c r="AXN12" s="10"/>
      <c r="AXO12" s="10"/>
      <c r="AXP12" s="10"/>
      <c r="AXQ12" s="10"/>
      <c r="AXR12" s="10"/>
      <c r="AXS12" s="10"/>
      <c r="AXT12" s="10"/>
      <c r="AXU12" s="10"/>
      <c r="AXV12" s="10"/>
      <c r="AXW12" s="10"/>
      <c r="AXX12" s="10"/>
      <c r="AXY12" s="10"/>
      <c r="AXZ12" s="10"/>
      <c r="AYA12" s="10"/>
      <c r="AYB12" s="10"/>
      <c r="AYC12" s="10"/>
      <c r="AYD12" s="10"/>
      <c r="AYE12" s="10"/>
      <c r="AYF12" s="10"/>
      <c r="AYG12" s="10"/>
      <c r="AYH12" s="10"/>
      <c r="AYI12" s="10"/>
      <c r="AYJ12" s="10"/>
      <c r="AYK12" s="10"/>
      <c r="AYL12" s="10"/>
      <c r="AYM12" s="10"/>
      <c r="AYN12" s="10"/>
      <c r="AYO12" s="10"/>
      <c r="AYP12" s="10"/>
      <c r="AYQ12" s="10"/>
      <c r="AYR12" s="10"/>
      <c r="AYS12" s="10"/>
      <c r="AYT12" s="10"/>
      <c r="AYU12" s="10"/>
      <c r="AYV12" s="10"/>
      <c r="AYW12" s="10"/>
      <c r="AYX12" s="10"/>
      <c r="AYY12" s="10"/>
      <c r="AYZ12" s="10"/>
      <c r="AZA12" s="10"/>
      <c r="AZB12" s="10"/>
      <c r="AZC12" s="10"/>
      <c r="AZD12" s="10"/>
      <c r="AZE12" s="10"/>
      <c r="AZF12" s="10"/>
      <c r="AZG12" s="10"/>
      <c r="AZH12" s="10"/>
      <c r="AZI12" s="10"/>
      <c r="AZJ12" s="10"/>
      <c r="AZK12" s="10"/>
      <c r="AZL12" s="10"/>
      <c r="AZM12" s="10"/>
      <c r="AZN12" s="10"/>
      <c r="AZO12" s="10"/>
      <c r="AZP12" s="10"/>
      <c r="AZQ12" s="10"/>
      <c r="AZR12" s="10"/>
      <c r="AZS12" s="10"/>
      <c r="AZT12" s="10"/>
      <c r="AZU12" s="10"/>
      <c r="AZV12" s="10"/>
      <c r="AZW12" s="10"/>
      <c r="AZX12" s="10"/>
      <c r="AZY12" s="10"/>
      <c r="AZZ12" s="10"/>
      <c r="BAA12" s="10"/>
      <c r="BAB12" s="10"/>
      <c r="BAC12" s="10"/>
      <c r="BAD12" s="10"/>
      <c r="BAE12" s="10"/>
      <c r="BAF12" s="10"/>
      <c r="BAG12" s="10"/>
      <c r="BAH12" s="10"/>
      <c r="BAI12" s="10"/>
      <c r="BAJ12" s="10"/>
      <c r="BAK12" s="10"/>
      <c r="BAL12" s="10"/>
      <c r="BAM12" s="10"/>
      <c r="BAN12" s="10"/>
      <c r="BAO12" s="10"/>
      <c r="BAP12" s="10"/>
      <c r="BAQ12" s="10"/>
      <c r="BAR12" s="10"/>
      <c r="BAS12" s="10"/>
      <c r="BAT12" s="10"/>
      <c r="BAU12" s="10"/>
      <c r="BAV12" s="10"/>
      <c r="BAW12" s="10"/>
      <c r="BAX12" s="10"/>
      <c r="BAY12" s="10"/>
      <c r="BAZ12" s="10"/>
      <c r="BBA12" s="10"/>
      <c r="BBB12" s="10"/>
      <c r="BBC12" s="10"/>
      <c r="BBD12" s="10"/>
      <c r="BBE12" s="10"/>
      <c r="BBF12" s="10"/>
      <c r="BBG12" s="10"/>
      <c r="BBH12" s="10"/>
      <c r="BBI12" s="10"/>
      <c r="BBJ12" s="10"/>
      <c r="BBK12" s="10"/>
      <c r="BBL12" s="10"/>
      <c r="BBM12" s="10"/>
      <c r="BBN12" s="10"/>
      <c r="BBO12" s="10"/>
      <c r="BBP12" s="10"/>
      <c r="BBQ12" s="10"/>
      <c r="BBR12" s="10"/>
      <c r="BBS12" s="10"/>
      <c r="BBT12" s="10"/>
      <c r="BBU12" s="10"/>
      <c r="BBV12" s="10"/>
      <c r="BBW12" s="10"/>
      <c r="BBX12" s="10"/>
      <c r="BBY12" s="10"/>
      <c r="BBZ12" s="10"/>
      <c r="BCA12" s="10"/>
      <c r="BCB12" s="10"/>
      <c r="BCC12" s="10"/>
      <c r="BCD12" s="10"/>
      <c r="BCE12" s="10"/>
      <c r="BCF12" s="10"/>
      <c r="BCG12" s="10"/>
      <c r="BCH12" s="10"/>
      <c r="BCI12" s="10"/>
      <c r="BCJ12" s="10"/>
      <c r="BCK12" s="10"/>
      <c r="BCL12" s="10"/>
      <c r="BCM12" s="10"/>
      <c r="BCN12" s="10"/>
      <c r="BCO12" s="10"/>
      <c r="BCP12" s="10"/>
      <c r="BCQ12" s="10"/>
      <c r="BCR12" s="10"/>
      <c r="BCS12" s="10"/>
      <c r="BCT12" s="10"/>
      <c r="BCU12" s="10"/>
      <c r="BCV12" s="10"/>
      <c r="BCW12" s="10"/>
      <c r="BCX12" s="10"/>
      <c r="BCY12" s="10"/>
      <c r="BCZ12" s="10"/>
      <c r="BDA12" s="10"/>
      <c r="BDB12" s="10"/>
      <c r="BDC12" s="10"/>
      <c r="BDD12" s="10"/>
      <c r="BDE12" s="10"/>
      <c r="BDF12" s="10"/>
      <c r="BDG12" s="10"/>
      <c r="BDH12" s="10"/>
      <c r="BDI12" s="10"/>
      <c r="BDJ12" s="10"/>
      <c r="BDK12" s="10"/>
      <c r="BDL12" s="10"/>
      <c r="BDM12" s="10"/>
      <c r="BDN12" s="10"/>
      <c r="BDO12" s="10"/>
      <c r="BDP12" s="10"/>
      <c r="BDQ12" s="10"/>
      <c r="BDR12" s="10"/>
      <c r="BDS12" s="10"/>
      <c r="BDT12" s="10"/>
      <c r="BDU12" s="10"/>
      <c r="BDV12" s="10"/>
      <c r="BDW12" s="10"/>
      <c r="BDX12" s="10"/>
      <c r="BDY12" s="10"/>
      <c r="BDZ12" s="10"/>
      <c r="BEA12" s="10"/>
      <c r="BEB12" s="10"/>
      <c r="BEC12" s="10"/>
      <c r="BED12" s="10"/>
      <c r="BEE12" s="10"/>
      <c r="BEF12" s="10"/>
      <c r="BEG12" s="10"/>
      <c r="BEH12" s="10"/>
      <c r="BEI12" s="10"/>
      <c r="BEJ12" s="10"/>
      <c r="BEK12" s="10"/>
      <c r="BEL12" s="10"/>
      <c r="BEM12" s="10"/>
      <c r="BEN12" s="10"/>
      <c r="BEO12" s="10"/>
      <c r="BEP12" s="10"/>
      <c r="BEQ12" s="10"/>
      <c r="BER12" s="10"/>
      <c r="BES12" s="10"/>
      <c r="BET12" s="10"/>
      <c r="BEU12" s="10"/>
      <c r="BEV12" s="10"/>
      <c r="BEW12" s="10"/>
      <c r="BEX12" s="10"/>
      <c r="BEY12" s="10"/>
      <c r="BEZ12" s="10"/>
      <c r="BFA12" s="10"/>
      <c r="BFB12" s="10"/>
      <c r="BFC12" s="10"/>
      <c r="BFD12" s="10"/>
      <c r="BFE12" s="10"/>
      <c r="BFF12" s="10"/>
      <c r="BFG12" s="10"/>
      <c r="BFH12" s="10"/>
      <c r="BFI12" s="10"/>
      <c r="BFJ12" s="10"/>
      <c r="BFK12" s="10"/>
      <c r="BFL12" s="10"/>
      <c r="BFM12" s="10"/>
      <c r="BFN12" s="10"/>
      <c r="BFO12" s="10"/>
      <c r="BFP12" s="10"/>
      <c r="BFQ12" s="10"/>
      <c r="BFR12" s="10"/>
      <c r="BFS12" s="10"/>
      <c r="BFT12" s="10"/>
      <c r="BFU12" s="10"/>
      <c r="BFV12" s="10"/>
      <c r="BFW12" s="10"/>
      <c r="BFX12" s="10"/>
      <c r="BFY12" s="10"/>
      <c r="BFZ12" s="10"/>
      <c r="BGA12" s="10"/>
      <c r="BGB12" s="10"/>
      <c r="BGC12" s="10"/>
      <c r="BGD12" s="10"/>
      <c r="BGE12" s="10"/>
      <c r="BGF12" s="10"/>
      <c r="BGG12" s="10"/>
      <c r="BGH12" s="10"/>
      <c r="BGI12" s="10"/>
      <c r="BGJ12" s="10"/>
      <c r="BGK12" s="10"/>
      <c r="BGL12" s="10"/>
      <c r="BGM12" s="10"/>
      <c r="BGN12" s="10"/>
      <c r="BGO12" s="10"/>
      <c r="BGP12" s="10"/>
      <c r="BGQ12" s="10"/>
      <c r="BGR12" s="10"/>
      <c r="BGS12" s="10"/>
      <c r="BGT12" s="10"/>
      <c r="BGU12" s="10"/>
      <c r="BGV12" s="10"/>
      <c r="BGW12" s="10"/>
      <c r="BGX12" s="10"/>
      <c r="BGY12" s="10"/>
      <c r="BGZ12" s="10"/>
      <c r="BHA12" s="10"/>
      <c r="BHB12" s="10"/>
      <c r="BHC12" s="10"/>
      <c r="BHD12" s="10"/>
      <c r="BHE12" s="10"/>
      <c r="BHF12" s="10"/>
      <c r="BHG12" s="10"/>
      <c r="BHH12" s="10"/>
      <c r="BHI12" s="10"/>
      <c r="BHJ12" s="10"/>
      <c r="BHK12" s="10"/>
      <c r="BHL12" s="10"/>
      <c r="BHM12" s="10"/>
      <c r="BHN12" s="10"/>
      <c r="BHO12" s="10"/>
      <c r="BHP12" s="10"/>
      <c r="BHQ12" s="10"/>
      <c r="BHR12" s="10"/>
      <c r="BHS12" s="10"/>
      <c r="BHT12" s="10"/>
      <c r="BHU12" s="10"/>
      <c r="BHV12" s="10"/>
      <c r="BHW12" s="10"/>
      <c r="BHX12" s="10"/>
      <c r="BHY12" s="10"/>
      <c r="BHZ12" s="10"/>
      <c r="BIA12" s="10"/>
      <c r="BIB12" s="10"/>
      <c r="BIC12" s="10"/>
      <c r="BID12" s="10"/>
      <c r="BIE12" s="10"/>
      <c r="BIF12" s="10"/>
      <c r="BIG12" s="10"/>
      <c r="BIH12" s="10"/>
      <c r="BII12" s="10"/>
      <c r="BIJ12" s="10"/>
      <c r="BIK12" s="10"/>
      <c r="BIL12" s="10"/>
      <c r="BIM12" s="10"/>
      <c r="BIN12" s="10"/>
      <c r="BIO12" s="10"/>
      <c r="BIP12" s="10"/>
      <c r="BIQ12" s="10"/>
      <c r="BIR12" s="10"/>
      <c r="BIS12" s="10"/>
      <c r="BIT12" s="10"/>
      <c r="BIU12" s="10"/>
      <c r="BIV12" s="10"/>
      <c r="BIW12" s="10"/>
      <c r="BIX12" s="10"/>
      <c r="BIY12" s="10"/>
      <c r="BIZ12" s="10"/>
      <c r="BJA12" s="10"/>
      <c r="BJB12" s="10"/>
      <c r="BJC12" s="10"/>
      <c r="BJD12" s="10"/>
      <c r="BJE12" s="10"/>
      <c r="BJF12" s="10"/>
      <c r="BJG12" s="10"/>
      <c r="BJH12" s="10"/>
      <c r="BJI12" s="10"/>
      <c r="BJJ12" s="10"/>
      <c r="BJK12" s="10"/>
      <c r="BJL12" s="10"/>
      <c r="BJM12" s="10"/>
      <c r="BJN12" s="10"/>
      <c r="BJO12" s="10"/>
      <c r="BJP12" s="10"/>
      <c r="BJQ12" s="10"/>
      <c r="BJR12" s="10"/>
      <c r="BJS12" s="10"/>
      <c r="BJT12" s="10"/>
      <c r="BJU12" s="10"/>
      <c r="BJV12" s="10"/>
      <c r="BJW12" s="10"/>
      <c r="BJX12" s="10"/>
      <c r="BJY12" s="10"/>
      <c r="BJZ12" s="10"/>
      <c r="BKA12" s="10"/>
      <c r="BKB12" s="10"/>
      <c r="BKC12" s="10"/>
      <c r="BKD12" s="10"/>
      <c r="BKE12" s="10"/>
      <c r="BKF12" s="10"/>
      <c r="BKG12" s="10"/>
      <c r="BKH12" s="10"/>
      <c r="BKI12" s="10"/>
      <c r="BKJ12" s="10"/>
      <c r="BKK12" s="10"/>
      <c r="BKL12" s="10"/>
      <c r="BKM12" s="10"/>
      <c r="BKN12" s="10"/>
      <c r="BKO12" s="10"/>
      <c r="BKP12" s="10"/>
      <c r="BKQ12" s="10"/>
      <c r="BKR12" s="10"/>
      <c r="BKS12" s="10"/>
      <c r="BKT12" s="10"/>
      <c r="BKU12" s="10"/>
      <c r="BKV12" s="10"/>
      <c r="BKW12" s="10"/>
      <c r="BKX12" s="10"/>
      <c r="BKY12" s="10"/>
      <c r="BKZ12" s="10"/>
      <c r="BLA12" s="10"/>
      <c r="BLB12" s="10"/>
      <c r="BLC12" s="10"/>
      <c r="BLD12" s="10"/>
      <c r="BLE12" s="10"/>
      <c r="BLF12" s="10"/>
      <c r="BLG12" s="10"/>
      <c r="BLH12" s="10"/>
      <c r="BLI12" s="10"/>
      <c r="BLJ12" s="10"/>
      <c r="BLK12" s="10"/>
      <c r="BLL12" s="10"/>
      <c r="BLM12" s="10"/>
      <c r="BLN12" s="10"/>
      <c r="BLO12" s="10"/>
      <c r="BLP12" s="10"/>
      <c r="BLQ12" s="10"/>
      <c r="BLR12" s="10"/>
      <c r="BLS12" s="10"/>
      <c r="BLT12" s="10"/>
      <c r="BLU12" s="10"/>
      <c r="BLV12" s="10"/>
      <c r="BLW12" s="10"/>
      <c r="BLX12" s="10"/>
      <c r="BLY12" s="10"/>
      <c r="BLZ12" s="10"/>
      <c r="BMA12" s="10"/>
      <c r="BMB12" s="10"/>
      <c r="BMC12" s="10"/>
      <c r="BMD12" s="10"/>
      <c r="BME12" s="10"/>
      <c r="BMF12" s="10"/>
      <c r="BMG12" s="10"/>
      <c r="BMH12" s="10"/>
      <c r="BMI12" s="10"/>
      <c r="BMJ12" s="10"/>
      <c r="BMK12" s="10"/>
      <c r="BML12" s="10"/>
      <c r="BMM12" s="10"/>
      <c r="BMN12" s="10"/>
      <c r="BMO12" s="10"/>
      <c r="BMP12" s="10"/>
      <c r="BMQ12" s="10"/>
      <c r="BMR12" s="10"/>
      <c r="BMS12" s="10"/>
      <c r="BMT12" s="10"/>
      <c r="BMU12" s="10"/>
      <c r="BMV12" s="10"/>
      <c r="BMW12" s="10"/>
      <c r="BMX12" s="10"/>
      <c r="BMY12" s="10"/>
      <c r="BMZ12" s="10"/>
      <c r="BNA12" s="10"/>
      <c r="BNB12" s="10"/>
      <c r="BNC12" s="10"/>
      <c r="BND12" s="10"/>
      <c r="BNE12" s="10"/>
      <c r="BNF12" s="10"/>
      <c r="BNG12" s="10"/>
      <c r="BNH12" s="10"/>
      <c r="BNI12" s="10"/>
      <c r="BNJ12" s="10"/>
      <c r="BNK12" s="10"/>
      <c r="BNL12" s="10"/>
      <c r="BNM12" s="10"/>
      <c r="BNN12" s="10"/>
      <c r="BNO12" s="10"/>
      <c r="BNP12" s="10"/>
      <c r="BNQ12" s="10"/>
      <c r="BNR12" s="10"/>
      <c r="BNS12" s="10"/>
      <c r="BNT12" s="10"/>
      <c r="BNU12" s="10"/>
      <c r="BNV12" s="10"/>
      <c r="BNW12" s="10"/>
      <c r="BNX12" s="10"/>
      <c r="BNY12" s="10"/>
      <c r="BNZ12" s="10"/>
      <c r="BOA12" s="10"/>
      <c r="BOB12" s="10"/>
      <c r="BOC12" s="10"/>
      <c r="BOD12" s="10"/>
      <c r="BOE12" s="10"/>
      <c r="BOF12" s="10"/>
      <c r="BOG12" s="10"/>
      <c r="BOH12" s="10"/>
      <c r="BOI12" s="10"/>
      <c r="BOJ12" s="10"/>
      <c r="BOK12" s="10"/>
      <c r="BOL12" s="10"/>
      <c r="BOM12" s="10"/>
      <c r="BON12" s="10"/>
      <c r="BOO12" s="10"/>
      <c r="BOP12" s="10"/>
      <c r="BOQ12" s="10"/>
      <c r="BOR12" s="10"/>
      <c r="BOS12" s="10"/>
      <c r="BOT12" s="10"/>
      <c r="BOU12" s="10"/>
      <c r="BOV12" s="10"/>
      <c r="BOW12" s="10"/>
      <c r="BOX12" s="10"/>
      <c r="BOY12" s="10"/>
      <c r="BOZ12" s="10"/>
      <c r="BPA12" s="10"/>
      <c r="BPB12" s="10"/>
      <c r="BPC12" s="10"/>
      <c r="BPD12" s="10"/>
      <c r="BPE12" s="10"/>
      <c r="BPF12" s="10"/>
      <c r="BPG12" s="10"/>
      <c r="BPH12" s="10"/>
      <c r="BPI12" s="10"/>
      <c r="BPJ12" s="10"/>
      <c r="BPK12" s="10"/>
      <c r="BPL12" s="10"/>
      <c r="BPM12" s="10"/>
      <c r="BPN12" s="10"/>
      <c r="BPO12" s="10"/>
      <c r="BPP12" s="10"/>
      <c r="BPQ12" s="10"/>
      <c r="BPR12" s="10"/>
      <c r="BPS12" s="10"/>
      <c r="BPT12" s="10"/>
      <c r="BPU12" s="10"/>
      <c r="BPV12" s="10"/>
      <c r="BPW12" s="10"/>
      <c r="BPX12" s="10"/>
      <c r="BPY12" s="10"/>
      <c r="BPZ12" s="10"/>
      <c r="BQA12" s="10"/>
      <c r="BQB12" s="10"/>
      <c r="BQC12" s="10"/>
      <c r="BQD12" s="10"/>
      <c r="BQE12" s="10"/>
      <c r="BQF12" s="10"/>
      <c r="BQG12" s="10"/>
      <c r="BQH12" s="10"/>
      <c r="BQI12" s="10"/>
      <c r="BQJ12" s="10"/>
      <c r="BQK12" s="10"/>
      <c r="BQL12" s="10"/>
      <c r="BQM12" s="10"/>
      <c r="BQN12" s="10"/>
      <c r="BQO12" s="10"/>
      <c r="BQP12" s="10"/>
      <c r="BQQ12" s="10"/>
      <c r="BQR12" s="10"/>
      <c r="BQS12" s="10"/>
      <c r="BQT12" s="10"/>
      <c r="BQU12" s="10"/>
      <c r="BQV12" s="10"/>
      <c r="BQW12" s="10"/>
      <c r="BQX12" s="10"/>
      <c r="BQY12" s="10"/>
      <c r="BQZ12" s="10"/>
      <c r="BRA12" s="10"/>
      <c r="BRB12" s="10"/>
      <c r="BRC12" s="10"/>
      <c r="BRD12" s="10"/>
      <c r="BRE12" s="10"/>
      <c r="BRF12" s="10"/>
      <c r="BRG12" s="10"/>
      <c r="BRH12" s="10"/>
      <c r="BRI12" s="10"/>
      <c r="BRJ12" s="10"/>
      <c r="BRK12" s="10"/>
      <c r="BRL12" s="10"/>
      <c r="BRM12" s="10"/>
      <c r="BRN12" s="10"/>
      <c r="BRO12" s="10"/>
      <c r="BRP12" s="10"/>
      <c r="BRQ12" s="10"/>
      <c r="BRR12" s="10"/>
      <c r="BRS12" s="10"/>
      <c r="BRT12" s="10"/>
      <c r="BRU12" s="10"/>
      <c r="BRV12" s="10"/>
      <c r="BRW12" s="10"/>
      <c r="BRX12" s="10"/>
      <c r="BRY12" s="10"/>
      <c r="BRZ12" s="10"/>
      <c r="BSA12" s="10"/>
      <c r="BSB12" s="10"/>
      <c r="BSC12" s="10"/>
      <c r="BSD12" s="10"/>
      <c r="BSE12" s="10"/>
      <c r="BSF12" s="10"/>
      <c r="BSG12" s="10"/>
      <c r="BSH12" s="10"/>
      <c r="BSI12" s="10"/>
      <c r="BSJ12" s="10"/>
      <c r="BSK12" s="10"/>
      <c r="BSL12" s="10"/>
      <c r="BSM12" s="10"/>
      <c r="BSN12" s="10"/>
      <c r="BSO12" s="10"/>
      <c r="BSP12" s="10"/>
      <c r="BSQ12" s="10"/>
      <c r="BSR12" s="10"/>
      <c r="BSS12" s="10"/>
      <c r="BST12" s="10"/>
      <c r="BSU12" s="10"/>
      <c r="BSV12" s="10"/>
      <c r="BSW12" s="10"/>
      <c r="BSX12" s="10"/>
      <c r="BSY12" s="10"/>
      <c r="BSZ12" s="10"/>
      <c r="BTA12" s="10"/>
      <c r="BTB12" s="10"/>
      <c r="BTC12" s="10"/>
      <c r="BTD12" s="10"/>
      <c r="BTE12" s="10"/>
      <c r="BTF12" s="10"/>
      <c r="BTG12" s="10"/>
      <c r="BTH12" s="10"/>
      <c r="BTI12" s="10"/>
      <c r="BTJ12" s="10"/>
      <c r="BTK12" s="10"/>
      <c r="BTL12" s="10"/>
      <c r="BTM12" s="10"/>
      <c r="BTN12" s="10"/>
      <c r="BTO12" s="10"/>
      <c r="BTP12" s="10"/>
      <c r="BTQ12" s="10"/>
      <c r="BTR12" s="10"/>
      <c r="BTS12" s="10"/>
      <c r="BTT12" s="10"/>
      <c r="BTU12" s="10"/>
      <c r="BTV12" s="10"/>
      <c r="BTW12" s="10"/>
      <c r="BTX12" s="10"/>
      <c r="BTY12" s="10"/>
      <c r="BTZ12" s="10"/>
      <c r="BUA12" s="10"/>
      <c r="BUB12" s="10"/>
      <c r="BUC12" s="10"/>
      <c r="BUD12" s="10"/>
      <c r="BUE12" s="10"/>
      <c r="BUF12" s="10"/>
      <c r="BUG12" s="10"/>
      <c r="BUH12" s="10"/>
      <c r="BUI12" s="10"/>
      <c r="BUJ12" s="10"/>
      <c r="BUK12" s="10"/>
      <c r="BUL12" s="10"/>
      <c r="BUM12" s="10"/>
      <c r="BUN12" s="10"/>
      <c r="BUO12" s="10"/>
      <c r="BUP12" s="10"/>
      <c r="BUQ12" s="10"/>
      <c r="BUR12" s="10"/>
      <c r="BUS12" s="10"/>
      <c r="BUT12" s="10"/>
      <c r="BUU12" s="10"/>
      <c r="BUV12" s="10"/>
      <c r="BUW12" s="10"/>
      <c r="BUX12" s="10"/>
      <c r="BUY12" s="10"/>
      <c r="BUZ12" s="10"/>
      <c r="BVA12" s="10"/>
      <c r="BVB12" s="10"/>
      <c r="BVC12" s="10"/>
      <c r="BVD12" s="10"/>
      <c r="BVE12" s="10"/>
      <c r="BVF12" s="10"/>
      <c r="BVG12" s="10"/>
      <c r="BVH12" s="10"/>
      <c r="BVI12" s="10"/>
      <c r="BVJ12" s="10"/>
      <c r="BVK12" s="10"/>
      <c r="BVL12" s="10"/>
      <c r="BVM12" s="10"/>
      <c r="BVN12" s="10"/>
      <c r="BVO12" s="10"/>
      <c r="BVP12" s="10"/>
      <c r="BVQ12" s="10"/>
      <c r="BVR12" s="10"/>
      <c r="BVS12" s="10"/>
      <c r="BVT12" s="10"/>
      <c r="BVU12" s="10"/>
      <c r="BVV12" s="10"/>
      <c r="BVW12" s="10"/>
      <c r="BVX12" s="10"/>
      <c r="BVY12" s="10"/>
      <c r="BVZ12" s="10"/>
      <c r="BWA12" s="10"/>
      <c r="BWB12" s="10"/>
      <c r="BWC12" s="10"/>
      <c r="BWD12" s="10"/>
      <c r="BWE12" s="10"/>
      <c r="BWF12" s="10"/>
      <c r="BWG12" s="10"/>
      <c r="BWH12" s="10"/>
      <c r="BWI12" s="10"/>
      <c r="BWJ12" s="10"/>
      <c r="BWK12" s="10"/>
      <c r="BWL12" s="10"/>
      <c r="BWM12" s="10"/>
      <c r="BWN12" s="10"/>
      <c r="BWO12" s="10"/>
      <c r="BWP12" s="10"/>
      <c r="BWQ12" s="10"/>
      <c r="BWR12" s="10"/>
      <c r="BWS12" s="10"/>
      <c r="BWT12" s="10"/>
      <c r="BWU12" s="10"/>
      <c r="BWV12" s="10"/>
      <c r="BWW12" s="10"/>
      <c r="BWX12" s="10"/>
      <c r="BWY12" s="10"/>
      <c r="BWZ12" s="10"/>
      <c r="BXA12" s="10"/>
      <c r="BXB12" s="10"/>
      <c r="BXC12" s="10"/>
      <c r="BXD12" s="10"/>
      <c r="BXE12" s="10"/>
      <c r="BXF12" s="10"/>
      <c r="BXG12" s="10"/>
      <c r="BXH12" s="10"/>
      <c r="BXI12" s="10"/>
      <c r="BXJ12" s="10"/>
      <c r="BXK12" s="10"/>
      <c r="BXL12" s="10"/>
      <c r="BXM12" s="10"/>
      <c r="BXN12" s="10"/>
      <c r="BXO12" s="10"/>
      <c r="BXP12" s="10"/>
      <c r="BXQ12" s="10"/>
      <c r="BXR12" s="10"/>
      <c r="BXS12" s="10"/>
      <c r="BXT12" s="10"/>
      <c r="BXU12" s="10"/>
      <c r="BXV12" s="10"/>
      <c r="BXW12" s="10"/>
      <c r="BXX12" s="10"/>
      <c r="BXY12" s="10"/>
      <c r="BXZ12" s="10"/>
      <c r="BYA12" s="10"/>
      <c r="BYB12" s="10"/>
      <c r="BYC12" s="10"/>
      <c r="BYD12" s="10"/>
      <c r="BYE12" s="10"/>
      <c r="BYF12" s="10"/>
      <c r="BYG12" s="10"/>
      <c r="BYH12" s="10"/>
      <c r="BYI12" s="10"/>
      <c r="BYJ12" s="10"/>
      <c r="BYK12" s="10"/>
      <c r="BYL12" s="10"/>
      <c r="BYM12" s="10"/>
      <c r="BYN12" s="10"/>
      <c r="BYO12" s="10"/>
      <c r="BYP12" s="10"/>
      <c r="BYQ12" s="10"/>
      <c r="BYR12" s="10"/>
      <c r="BYS12" s="10"/>
      <c r="BYT12" s="10"/>
      <c r="BYU12" s="10"/>
      <c r="BYV12" s="10"/>
      <c r="BYW12" s="10"/>
      <c r="BYX12" s="10"/>
      <c r="BYY12" s="10"/>
      <c r="BYZ12" s="10"/>
      <c r="BZA12" s="10"/>
      <c r="BZB12" s="10"/>
      <c r="BZC12" s="10"/>
      <c r="BZD12" s="10"/>
      <c r="BZE12" s="10"/>
      <c r="BZF12" s="10"/>
      <c r="BZG12" s="10"/>
      <c r="BZH12" s="10"/>
      <c r="BZI12" s="10"/>
      <c r="BZJ12" s="10"/>
      <c r="BZK12" s="10"/>
      <c r="BZL12" s="10"/>
      <c r="BZM12" s="10"/>
      <c r="BZN12" s="10"/>
      <c r="BZO12" s="10"/>
      <c r="BZP12" s="10"/>
      <c r="BZQ12" s="10"/>
      <c r="BZR12" s="10"/>
      <c r="BZS12" s="10"/>
      <c r="BZT12" s="10"/>
      <c r="BZU12" s="10"/>
      <c r="BZV12" s="10"/>
      <c r="BZW12" s="10"/>
      <c r="BZX12" s="10"/>
      <c r="BZY12" s="10"/>
      <c r="BZZ12" s="10"/>
      <c r="CAA12" s="10"/>
      <c r="CAB12" s="10"/>
      <c r="CAC12" s="10"/>
      <c r="CAD12" s="10"/>
      <c r="CAE12" s="10"/>
      <c r="CAF12" s="10"/>
      <c r="CAG12" s="10"/>
      <c r="CAH12" s="10"/>
      <c r="CAI12" s="10"/>
      <c r="CAJ12" s="10"/>
      <c r="CAK12" s="10"/>
      <c r="CAL12" s="10"/>
      <c r="CAM12" s="10"/>
      <c r="CAN12" s="10"/>
      <c r="CAO12" s="10"/>
      <c r="CAP12" s="10"/>
      <c r="CAQ12" s="10"/>
      <c r="CAR12" s="10"/>
      <c r="CAS12" s="10"/>
      <c r="CAT12" s="10"/>
      <c r="CAU12" s="10"/>
      <c r="CAV12" s="10"/>
      <c r="CAW12" s="10"/>
      <c r="CAX12" s="10"/>
      <c r="CAY12" s="10"/>
      <c r="CAZ12" s="10"/>
      <c r="CBA12" s="10"/>
      <c r="CBB12" s="10"/>
      <c r="CBC12" s="10"/>
      <c r="CBD12" s="10"/>
      <c r="CBE12" s="10"/>
      <c r="CBF12" s="10"/>
      <c r="CBG12" s="10"/>
      <c r="CBH12" s="10"/>
      <c r="CBI12" s="10"/>
      <c r="CBJ12" s="10"/>
      <c r="CBK12" s="10"/>
      <c r="CBL12" s="10"/>
      <c r="CBM12" s="10"/>
      <c r="CBN12" s="10"/>
      <c r="CBO12" s="10"/>
      <c r="CBP12" s="10"/>
      <c r="CBQ12" s="10"/>
      <c r="CBR12" s="10"/>
      <c r="CBS12" s="10"/>
      <c r="CBT12" s="10"/>
      <c r="CBU12" s="10"/>
      <c r="CBV12" s="10"/>
      <c r="CBW12" s="10"/>
      <c r="CBX12" s="10"/>
      <c r="CBY12" s="10"/>
      <c r="CBZ12" s="10"/>
      <c r="CCA12" s="10"/>
      <c r="CCB12" s="10"/>
      <c r="CCC12" s="10"/>
      <c r="CCD12" s="10"/>
      <c r="CCE12" s="10"/>
      <c r="CCF12" s="10"/>
      <c r="CCG12" s="10"/>
      <c r="CCH12" s="10"/>
      <c r="CCI12" s="10"/>
      <c r="CCJ12" s="10"/>
      <c r="CCK12" s="10"/>
      <c r="CCL12" s="10"/>
      <c r="CCM12" s="10"/>
      <c r="CCN12" s="10"/>
      <c r="CCO12" s="10"/>
      <c r="CCP12" s="10"/>
      <c r="CCQ12" s="10"/>
      <c r="CCR12" s="10"/>
      <c r="CCS12" s="10"/>
      <c r="CCT12" s="10"/>
      <c r="CCU12" s="10"/>
      <c r="CCV12" s="10"/>
      <c r="CCW12" s="10"/>
      <c r="CCX12" s="10"/>
      <c r="CCY12" s="10"/>
      <c r="CCZ12" s="10"/>
      <c r="CDA12" s="10"/>
      <c r="CDB12" s="10"/>
      <c r="CDC12" s="10"/>
      <c r="CDD12" s="10"/>
      <c r="CDE12" s="10"/>
      <c r="CDF12" s="10"/>
      <c r="CDG12" s="10"/>
      <c r="CDH12" s="10"/>
      <c r="CDI12" s="10"/>
      <c r="CDJ12" s="10"/>
      <c r="CDK12" s="10"/>
      <c r="CDL12" s="10"/>
      <c r="CDM12" s="10"/>
      <c r="CDN12" s="10"/>
      <c r="CDO12" s="10"/>
      <c r="CDP12" s="10"/>
      <c r="CDQ12" s="10"/>
      <c r="CDR12" s="10"/>
      <c r="CDS12" s="10"/>
      <c r="CDT12" s="10"/>
      <c r="CDU12" s="10"/>
      <c r="CDV12" s="10"/>
      <c r="CDW12" s="10"/>
      <c r="CDX12" s="10"/>
      <c r="CDY12" s="10"/>
      <c r="CDZ12" s="10"/>
      <c r="CEA12" s="10"/>
      <c r="CEB12" s="10"/>
      <c r="CEC12" s="10"/>
      <c r="CED12" s="10"/>
      <c r="CEE12" s="10"/>
      <c r="CEF12" s="10"/>
      <c r="CEG12" s="10"/>
      <c r="CEH12" s="10"/>
      <c r="CEI12" s="10"/>
      <c r="CEJ12" s="10"/>
      <c r="CEK12" s="10"/>
      <c r="CEL12" s="10"/>
      <c r="CEM12" s="10"/>
      <c r="CEN12" s="10"/>
      <c r="CEO12" s="10"/>
      <c r="CEP12" s="10"/>
      <c r="CEQ12" s="10"/>
      <c r="CER12" s="10"/>
      <c r="CES12" s="10"/>
      <c r="CET12" s="10"/>
      <c r="CEU12" s="10"/>
      <c r="CEV12" s="10"/>
      <c r="CEW12" s="10"/>
      <c r="CEX12" s="10"/>
      <c r="CEY12" s="10"/>
      <c r="CEZ12" s="10"/>
      <c r="CFA12" s="10"/>
      <c r="CFB12" s="10"/>
      <c r="CFC12" s="10"/>
      <c r="CFD12" s="10"/>
      <c r="CFE12" s="10"/>
      <c r="CFF12" s="10"/>
      <c r="CFG12" s="10"/>
      <c r="CFH12" s="10"/>
      <c r="CFI12" s="10"/>
      <c r="CFJ12" s="10"/>
      <c r="CFK12" s="10"/>
      <c r="CFL12" s="10"/>
      <c r="CFM12" s="10"/>
      <c r="CFN12" s="10"/>
      <c r="CFO12" s="10"/>
      <c r="CFP12" s="10"/>
      <c r="CFQ12" s="10"/>
      <c r="CFR12" s="10"/>
      <c r="CFS12" s="10"/>
      <c r="CFT12" s="10"/>
      <c r="CFU12" s="10"/>
      <c r="CFV12" s="10"/>
      <c r="CFW12" s="10"/>
      <c r="CFX12" s="10"/>
      <c r="CFY12" s="10"/>
      <c r="CFZ12" s="10"/>
      <c r="CGA12" s="10"/>
      <c r="CGB12" s="10"/>
      <c r="CGC12" s="10"/>
      <c r="CGD12" s="10"/>
      <c r="CGE12" s="10"/>
      <c r="CGF12" s="10"/>
      <c r="CGG12" s="10"/>
      <c r="CGH12" s="10"/>
      <c r="CGI12" s="10"/>
      <c r="CGJ12" s="10"/>
      <c r="CGK12" s="10"/>
      <c r="CGL12" s="10"/>
      <c r="CGM12" s="10"/>
      <c r="CGN12" s="10"/>
      <c r="CGO12" s="10"/>
      <c r="CGP12" s="10"/>
      <c r="CGQ12" s="10"/>
      <c r="CGR12" s="10"/>
      <c r="CGS12" s="10"/>
      <c r="CGT12" s="10"/>
      <c r="CGU12" s="10"/>
      <c r="CGV12" s="10"/>
      <c r="CGW12" s="10"/>
      <c r="CGX12" s="10"/>
      <c r="CGY12" s="10"/>
      <c r="CGZ12" s="10"/>
      <c r="CHA12" s="10"/>
      <c r="CHB12" s="10"/>
      <c r="CHC12" s="10"/>
      <c r="CHD12" s="10"/>
      <c r="CHE12" s="10"/>
      <c r="CHF12" s="10"/>
      <c r="CHG12" s="10"/>
      <c r="CHH12" s="10"/>
      <c r="CHI12" s="10"/>
      <c r="CHJ12" s="10"/>
      <c r="CHK12" s="10"/>
      <c r="CHL12" s="10"/>
      <c r="CHM12" s="10"/>
      <c r="CHN12" s="10"/>
      <c r="CHO12" s="10"/>
      <c r="CHP12" s="10"/>
      <c r="CHQ12" s="10"/>
      <c r="CHR12" s="10"/>
      <c r="CHS12" s="10"/>
      <c r="CHT12" s="10"/>
      <c r="CHU12" s="10"/>
      <c r="CHV12" s="10"/>
      <c r="CHW12" s="10"/>
      <c r="CHX12" s="10"/>
      <c r="CHY12" s="10"/>
      <c r="CHZ12" s="10"/>
      <c r="CIA12" s="10"/>
      <c r="CIB12" s="10"/>
      <c r="CIC12" s="10"/>
      <c r="CID12" s="10"/>
      <c r="CIE12" s="10"/>
      <c r="CIF12" s="10"/>
      <c r="CIG12" s="10"/>
      <c r="CIH12" s="10"/>
      <c r="CII12" s="10"/>
      <c r="CIJ12" s="10"/>
      <c r="CIK12" s="10"/>
      <c r="CIL12" s="10"/>
      <c r="CIM12" s="10"/>
      <c r="CIN12" s="10"/>
      <c r="CIO12" s="10"/>
      <c r="CIP12" s="10"/>
      <c r="CIQ12" s="10"/>
      <c r="CIR12" s="10"/>
      <c r="CIS12" s="10"/>
      <c r="CIT12" s="10"/>
      <c r="CIU12" s="10"/>
      <c r="CIV12" s="10"/>
      <c r="CIW12" s="10"/>
      <c r="CIX12" s="10"/>
      <c r="CIY12" s="10"/>
      <c r="CIZ12" s="10"/>
      <c r="CJA12" s="10"/>
      <c r="CJB12" s="10"/>
      <c r="CJC12" s="10"/>
      <c r="CJD12" s="10"/>
      <c r="CJE12" s="10"/>
      <c r="CJF12" s="10"/>
      <c r="CJG12" s="10"/>
      <c r="CJH12" s="10"/>
      <c r="CJI12" s="10"/>
      <c r="CJJ12" s="10"/>
      <c r="CJK12" s="10"/>
      <c r="CJL12" s="10"/>
      <c r="CJM12" s="10"/>
      <c r="CJN12" s="10"/>
      <c r="CJO12" s="10"/>
      <c r="CJP12" s="10"/>
      <c r="CJQ12" s="10"/>
      <c r="CJR12" s="10"/>
      <c r="CJS12" s="10"/>
      <c r="CJT12" s="10"/>
      <c r="CJU12" s="10"/>
      <c r="CJV12" s="10"/>
      <c r="CJW12" s="10"/>
      <c r="CJX12" s="10"/>
      <c r="CJY12" s="10"/>
      <c r="CJZ12" s="10"/>
      <c r="CKA12" s="10"/>
      <c r="CKB12" s="10"/>
      <c r="CKC12" s="10"/>
      <c r="CKD12" s="10"/>
      <c r="CKE12" s="10"/>
      <c r="CKF12" s="10"/>
      <c r="CKG12" s="10"/>
      <c r="CKH12" s="10"/>
      <c r="CKI12" s="10"/>
      <c r="CKJ12" s="10"/>
      <c r="CKK12" s="10"/>
      <c r="CKL12" s="10"/>
      <c r="CKM12" s="10"/>
      <c r="CKN12" s="10"/>
      <c r="CKO12" s="10"/>
      <c r="CKP12" s="10"/>
      <c r="CKQ12" s="10"/>
      <c r="CKR12" s="10"/>
      <c r="CKS12" s="10"/>
      <c r="CKT12" s="10"/>
      <c r="CKU12" s="10"/>
      <c r="CKV12" s="10"/>
      <c r="CKW12" s="10"/>
      <c r="CKX12" s="10"/>
      <c r="CKY12" s="10"/>
      <c r="CKZ12" s="10"/>
      <c r="CLA12" s="10"/>
      <c r="CLB12" s="10"/>
      <c r="CLC12" s="10"/>
      <c r="CLD12" s="10"/>
      <c r="CLE12" s="10"/>
      <c r="CLF12" s="10"/>
      <c r="CLG12" s="10"/>
      <c r="CLH12" s="10"/>
      <c r="CLI12" s="10"/>
      <c r="CLJ12" s="10"/>
      <c r="CLK12" s="10"/>
      <c r="CLL12" s="10"/>
      <c r="CLM12" s="10"/>
      <c r="CLN12" s="10"/>
      <c r="CLO12" s="10"/>
      <c r="CLP12" s="10"/>
      <c r="CLQ12" s="10"/>
      <c r="CLR12" s="10"/>
      <c r="CLS12" s="10"/>
      <c r="CLT12" s="10"/>
      <c r="CLU12" s="10"/>
      <c r="CLV12" s="10"/>
      <c r="CLW12" s="10"/>
      <c r="CLX12" s="10"/>
      <c r="CLY12" s="10"/>
      <c r="CLZ12" s="10"/>
      <c r="CMA12" s="10"/>
      <c r="CMB12" s="10"/>
      <c r="CMC12" s="10"/>
      <c r="CMD12" s="10"/>
      <c r="CME12" s="10"/>
      <c r="CMF12" s="10"/>
      <c r="CMG12" s="10"/>
      <c r="CMH12" s="10"/>
      <c r="CMI12" s="10"/>
      <c r="CMJ12" s="10"/>
      <c r="CMK12" s="10"/>
      <c r="CML12" s="10"/>
      <c r="CMM12" s="10"/>
      <c r="CMN12" s="10"/>
      <c r="CMO12" s="10"/>
      <c r="CMP12" s="10"/>
      <c r="CMQ12" s="10"/>
      <c r="CMR12" s="10"/>
      <c r="CMS12" s="10"/>
      <c r="CMT12" s="10"/>
      <c r="CMU12" s="10"/>
      <c r="CMV12" s="10"/>
      <c r="CMW12" s="10"/>
      <c r="CMX12" s="10"/>
      <c r="CMY12" s="10"/>
      <c r="CMZ12" s="10"/>
      <c r="CNA12" s="10"/>
      <c r="CNB12" s="10"/>
      <c r="CNC12" s="10"/>
      <c r="CND12" s="10"/>
      <c r="CNE12" s="10"/>
      <c r="CNF12" s="10"/>
      <c r="CNG12" s="10"/>
      <c r="CNH12" s="10"/>
      <c r="CNI12" s="10"/>
      <c r="CNJ12" s="10"/>
      <c r="CNK12" s="10"/>
      <c r="CNL12" s="10"/>
      <c r="CNM12" s="10"/>
      <c r="CNN12" s="10"/>
      <c r="CNO12" s="10"/>
      <c r="CNP12" s="10"/>
      <c r="CNQ12" s="10"/>
      <c r="CNR12" s="10"/>
      <c r="CNS12" s="10"/>
      <c r="CNT12" s="10"/>
      <c r="CNU12" s="10"/>
      <c r="CNV12" s="10"/>
      <c r="CNW12" s="10"/>
      <c r="CNX12" s="10"/>
      <c r="CNY12" s="10"/>
      <c r="CNZ12" s="10"/>
      <c r="COA12" s="10"/>
      <c r="COB12" s="10"/>
      <c r="COC12" s="10"/>
      <c r="COD12" s="10"/>
      <c r="COE12" s="10"/>
      <c r="COF12" s="10"/>
      <c r="COG12" s="10"/>
      <c r="COH12" s="10"/>
      <c r="COI12" s="10"/>
      <c r="COJ12" s="10"/>
      <c r="COK12" s="10"/>
      <c r="COL12" s="10"/>
      <c r="COM12" s="10"/>
      <c r="CON12" s="10"/>
      <c r="COO12" s="10"/>
      <c r="COP12" s="10"/>
      <c r="COQ12" s="10"/>
      <c r="COR12" s="10"/>
      <c r="COS12" s="10"/>
      <c r="COT12" s="10"/>
      <c r="COU12" s="10"/>
      <c r="COV12" s="10"/>
      <c r="COW12" s="10"/>
      <c r="COX12" s="10"/>
      <c r="COY12" s="10"/>
      <c r="COZ12" s="10"/>
      <c r="CPA12" s="10"/>
      <c r="CPB12" s="10"/>
      <c r="CPC12" s="10"/>
      <c r="CPD12" s="10"/>
      <c r="CPE12" s="10"/>
      <c r="CPF12" s="10"/>
      <c r="CPG12" s="10"/>
      <c r="CPH12" s="10"/>
      <c r="CPI12" s="10"/>
      <c r="CPJ12" s="10"/>
      <c r="CPK12" s="10"/>
      <c r="CPL12" s="10"/>
      <c r="CPM12" s="10"/>
      <c r="CPN12" s="10"/>
      <c r="CPO12" s="10"/>
      <c r="CPP12" s="10"/>
      <c r="CPQ12" s="10"/>
      <c r="CPR12" s="10"/>
      <c r="CPS12" s="10"/>
      <c r="CPT12" s="10"/>
      <c r="CPU12" s="10"/>
      <c r="CPV12" s="10"/>
      <c r="CPW12" s="10"/>
      <c r="CPX12" s="10"/>
      <c r="CPY12" s="10"/>
      <c r="CPZ12" s="10"/>
      <c r="CQA12" s="10"/>
      <c r="CQB12" s="10"/>
      <c r="CQC12" s="10"/>
      <c r="CQD12" s="10"/>
      <c r="CQE12" s="10"/>
      <c r="CQF12" s="10"/>
      <c r="CQG12" s="10"/>
      <c r="CQH12" s="10"/>
      <c r="CQI12" s="10"/>
      <c r="CQJ12" s="10"/>
      <c r="CQK12" s="10"/>
      <c r="CQL12" s="10"/>
      <c r="CQM12" s="10"/>
      <c r="CQN12" s="10"/>
      <c r="CQO12" s="10"/>
      <c r="CQP12" s="10"/>
      <c r="CQQ12" s="10"/>
      <c r="CQR12" s="10"/>
      <c r="CQS12" s="10"/>
      <c r="CQT12" s="10"/>
      <c r="CQU12" s="10"/>
      <c r="CQV12" s="10"/>
      <c r="CQW12" s="10"/>
      <c r="CQX12" s="10"/>
      <c r="CQY12" s="10"/>
      <c r="CQZ12" s="10"/>
      <c r="CRA12" s="10"/>
      <c r="CRB12" s="10"/>
      <c r="CRC12" s="10"/>
      <c r="CRD12" s="10"/>
      <c r="CRE12" s="10"/>
      <c r="CRF12" s="10"/>
      <c r="CRG12" s="10"/>
      <c r="CRH12" s="10"/>
      <c r="CRI12" s="10"/>
      <c r="CRJ12" s="10"/>
      <c r="CRK12" s="10"/>
      <c r="CRL12" s="10"/>
      <c r="CRM12" s="10"/>
      <c r="CRN12" s="10"/>
      <c r="CRO12" s="10"/>
      <c r="CRP12" s="10"/>
      <c r="CRQ12" s="10"/>
      <c r="CRR12" s="10"/>
      <c r="CRS12" s="10"/>
      <c r="CRT12" s="10"/>
      <c r="CRU12" s="10"/>
      <c r="CRV12" s="10"/>
      <c r="CRW12" s="10"/>
      <c r="CRX12" s="10"/>
      <c r="CRY12" s="10"/>
      <c r="CRZ12" s="10"/>
      <c r="CSA12" s="10"/>
      <c r="CSB12" s="10"/>
      <c r="CSC12" s="10"/>
      <c r="CSD12" s="10"/>
      <c r="CSE12" s="10"/>
      <c r="CSF12" s="10"/>
      <c r="CSG12" s="10"/>
      <c r="CSH12" s="10"/>
      <c r="CSI12" s="10"/>
      <c r="CSJ12" s="10"/>
      <c r="CSK12" s="10"/>
      <c r="CSL12" s="10"/>
      <c r="CSM12" s="10"/>
      <c r="CSN12" s="10"/>
      <c r="CSO12" s="10"/>
      <c r="CSP12" s="10"/>
      <c r="CSQ12" s="10"/>
      <c r="CSR12" s="10"/>
      <c r="CSS12" s="10"/>
      <c r="CST12" s="10"/>
      <c r="CSU12" s="10"/>
      <c r="CSV12" s="10"/>
      <c r="CSW12" s="10"/>
      <c r="CSX12" s="10"/>
      <c r="CSY12" s="10"/>
      <c r="CSZ12" s="10"/>
      <c r="CTA12" s="10"/>
      <c r="CTB12" s="10"/>
      <c r="CTC12" s="10"/>
      <c r="CTD12" s="10"/>
      <c r="CTE12" s="10"/>
      <c r="CTF12" s="10"/>
      <c r="CTG12" s="10"/>
      <c r="CTH12" s="10"/>
      <c r="CTI12" s="10"/>
      <c r="CTJ12" s="10"/>
      <c r="CTK12" s="10"/>
      <c r="CTL12" s="10"/>
      <c r="CTM12" s="10"/>
      <c r="CTN12" s="10"/>
      <c r="CTO12" s="10"/>
      <c r="CTP12" s="10"/>
      <c r="CTQ12" s="10"/>
      <c r="CTR12" s="10"/>
      <c r="CTS12" s="10"/>
      <c r="CTT12" s="10"/>
      <c r="CTU12" s="10"/>
      <c r="CTV12" s="10"/>
      <c r="CTW12" s="10"/>
      <c r="CTX12" s="10"/>
      <c r="CTY12" s="10"/>
      <c r="CTZ12" s="10"/>
      <c r="CUA12" s="10"/>
      <c r="CUB12" s="10"/>
      <c r="CUC12" s="10"/>
      <c r="CUD12" s="10"/>
      <c r="CUE12" s="10"/>
      <c r="CUF12" s="10"/>
      <c r="CUG12" s="10"/>
      <c r="CUH12" s="10"/>
      <c r="CUI12" s="10"/>
      <c r="CUJ12" s="10"/>
      <c r="CUK12" s="10"/>
      <c r="CUL12" s="10"/>
      <c r="CUM12" s="10"/>
      <c r="CUN12" s="10"/>
      <c r="CUO12" s="10"/>
      <c r="CUP12" s="10"/>
      <c r="CUQ12" s="10"/>
      <c r="CUR12" s="10"/>
      <c r="CUS12" s="10"/>
      <c r="CUT12" s="10"/>
      <c r="CUU12" s="10"/>
      <c r="CUV12" s="10"/>
      <c r="CUW12" s="10"/>
      <c r="CUX12" s="10"/>
      <c r="CUY12" s="10"/>
      <c r="CUZ12" s="10"/>
      <c r="CVA12" s="10"/>
      <c r="CVB12" s="10"/>
      <c r="CVC12" s="10"/>
      <c r="CVD12" s="10"/>
      <c r="CVE12" s="10"/>
      <c r="CVF12" s="10"/>
      <c r="CVG12" s="10"/>
      <c r="CVH12" s="10"/>
      <c r="CVI12" s="10"/>
      <c r="CVJ12" s="10"/>
      <c r="CVK12" s="10"/>
      <c r="CVL12" s="10"/>
      <c r="CVM12" s="10"/>
      <c r="CVN12" s="10"/>
      <c r="CVO12" s="10"/>
      <c r="CVP12" s="10"/>
      <c r="CVQ12" s="10"/>
      <c r="CVR12" s="10"/>
      <c r="CVS12" s="10"/>
      <c r="CVT12" s="10"/>
      <c r="CVU12" s="10"/>
      <c r="CVV12" s="10"/>
      <c r="CVW12" s="10"/>
      <c r="CVX12" s="10"/>
      <c r="CVY12" s="10"/>
      <c r="CVZ12" s="10"/>
      <c r="CWA12" s="10"/>
      <c r="CWB12" s="10"/>
      <c r="CWC12" s="10"/>
      <c r="CWD12" s="10"/>
      <c r="CWE12" s="10"/>
      <c r="CWF12" s="10"/>
      <c r="CWG12" s="10"/>
      <c r="CWH12" s="10"/>
      <c r="CWI12" s="10"/>
      <c r="CWJ12" s="10"/>
      <c r="CWK12" s="10"/>
      <c r="CWL12" s="10"/>
      <c r="CWM12" s="10"/>
      <c r="CWN12" s="10"/>
      <c r="CWO12" s="10"/>
      <c r="CWP12" s="10"/>
      <c r="CWQ12" s="10"/>
      <c r="CWR12" s="10"/>
      <c r="CWS12" s="10"/>
      <c r="CWT12" s="10"/>
      <c r="CWU12" s="10"/>
      <c r="CWV12" s="10"/>
      <c r="CWW12" s="10"/>
      <c r="CWX12" s="10"/>
      <c r="CWY12" s="10"/>
      <c r="CWZ12" s="10"/>
      <c r="CXA12" s="10"/>
      <c r="CXB12" s="10"/>
      <c r="CXC12" s="10"/>
      <c r="CXD12" s="10"/>
      <c r="CXE12" s="10"/>
      <c r="CXF12" s="10"/>
      <c r="CXG12" s="10"/>
      <c r="CXH12" s="10"/>
      <c r="CXI12" s="10"/>
      <c r="CXJ12" s="10"/>
      <c r="CXK12" s="10"/>
      <c r="CXL12" s="10"/>
      <c r="CXM12" s="10"/>
      <c r="CXN12" s="10"/>
      <c r="CXO12" s="10"/>
      <c r="CXP12" s="10"/>
      <c r="CXQ12" s="10"/>
      <c r="CXR12" s="10"/>
      <c r="CXS12" s="10"/>
      <c r="CXT12" s="10"/>
      <c r="CXU12" s="10"/>
      <c r="CXV12" s="10"/>
      <c r="CXW12" s="10"/>
      <c r="CXX12" s="10"/>
      <c r="CXY12" s="10"/>
      <c r="CXZ12" s="10"/>
      <c r="CYA12" s="10"/>
      <c r="CYB12" s="10"/>
      <c r="CYC12" s="10"/>
      <c r="CYD12" s="10"/>
      <c r="CYE12" s="10"/>
      <c r="CYF12" s="10"/>
      <c r="CYG12" s="10"/>
      <c r="CYH12" s="10"/>
      <c r="CYI12" s="10"/>
      <c r="CYJ12" s="10"/>
      <c r="CYK12" s="10"/>
      <c r="CYL12" s="10"/>
      <c r="CYM12" s="10"/>
      <c r="CYN12" s="10"/>
      <c r="CYO12" s="10"/>
      <c r="CYP12" s="10"/>
      <c r="CYQ12" s="10"/>
      <c r="CYR12" s="10"/>
      <c r="CYS12" s="10"/>
      <c r="CYT12" s="10"/>
      <c r="CYU12" s="10"/>
      <c r="CYV12" s="10"/>
      <c r="CYW12" s="10"/>
      <c r="CYX12" s="10"/>
      <c r="CYY12" s="10"/>
      <c r="CYZ12" s="10"/>
      <c r="CZA12" s="10"/>
      <c r="CZB12" s="10"/>
      <c r="CZC12" s="10"/>
      <c r="CZD12" s="10"/>
      <c r="CZE12" s="10"/>
      <c r="CZF12" s="10"/>
      <c r="CZG12" s="10"/>
      <c r="CZH12" s="10"/>
      <c r="CZI12" s="10"/>
      <c r="CZJ12" s="10"/>
      <c r="CZK12" s="10"/>
      <c r="CZL12" s="10"/>
      <c r="CZM12" s="10"/>
      <c r="CZN12" s="10"/>
      <c r="CZO12" s="10"/>
      <c r="CZP12" s="10"/>
      <c r="CZQ12" s="10"/>
      <c r="CZR12" s="10"/>
      <c r="CZS12" s="10"/>
      <c r="CZT12" s="10"/>
      <c r="CZU12" s="10"/>
      <c r="CZV12" s="10"/>
      <c r="CZW12" s="10"/>
      <c r="CZX12" s="10"/>
      <c r="CZY12" s="10"/>
      <c r="CZZ12" s="10"/>
      <c r="DAA12" s="10"/>
      <c r="DAB12" s="10"/>
      <c r="DAC12" s="10"/>
      <c r="DAD12" s="10"/>
      <c r="DAE12" s="10"/>
      <c r="DAF12" s="10"/>
      <c r="DAG12" s="10"/>
      <c r="DAH12" s="10"/>
      <c r="DAI12" s="10"/>
      <c r="DAJ12" s="10"/>
      <c r="DAK12" s="10"/>
      <c r="DAL12" s="10"/>
      <c r="DAM12" s="10"/>
      <c r="DAN12" s="10"/>
      <c r="DAO12" s="10"/>
      <c r="DAP12" s="10"/>
      <c r="DAQ12" s="10"/>
      <c r="DAR12" s="10"/>
      <c r="DAS12" s="10"/>
      <c r="DAT12" s="10"/>
      <c r="DAU12" s="10"/>
      <c r="DAV12" s="10"/>
      <c r="DAW12" s="10"/>
      <c r="DAX12" s="10"/>
      <c r="DAY12" s="10"/>
      <c r="DAZ12" s="10"/>
      <c r="DBA12" s="10"/>
      <c r="DBB12" s="10"/>
      <c r="DBC12" s="10"/>
      <c r="DBD12" s="10"/>
      <c r="DBE12" s="10"/>
      <c r="DBF12" s="10"/>
      <c r="DBG12" s="10"/>
      <c r="DBH12" s="10"/>
      <c r="DBI12" s="10"/>
      <c r="DBJ12" s="10"/>
      <c r="DBK12" s="10"/>
      <c r="DBL12" s="10"/>
      <c r="DBM12" s="10"/>
      <c r="DBN12" s="10"/>
      <c r="DBO12" s="10"/>
      <c r="DBP12" s="10"/>
      <c r="DBQ12" s="10"/>
      <c r="DBR12" s="10"/>
      <c r="DBS12" s="10"/>
      <c r="DBT12" s="10"/>
      <c r="DBU12" s="10"/>
      <c r="DBV12" s="10"/>
      <c r="DBW12" s="10"/>
      <c r="DBX12" s="10"/>
      <c r="DBY12" s="10"/>
      <c r="DBZ12" s="10"/>
      <c r="DCA12" s="10"/>
      <c r="DCB12" s="10"/>
      <c r="DCC12" s="10"/>
      <c r="DCD12" s="10"/>
      <c r="DCE12" s="10"/>
      <c r="DCF12" s="10"/>
      <c r="DCG12" s="10"/>
      <c r="DCH12" s="10"/>
      <c r="DCI12" s="10"/>
      <c r="DCJ12" s="10"/>
      <c r="DCK12" s="10"/>
      <c r="DCL12" s="10"/>
      <c r="DCM12" s="10"/>
      <c r="DCN12" s="10"/>
      <c r="DCO12" s="10"/>
      <c r="DCP12" s="10"/>
      <c r="DCQ12" s="10"/>
      <c r="DCR12" s="10"/>
      <c r="DCS12" s="10"/>
      <c r="DCT12" s="10"/>
      <c r="DCU12" s="10"/>
      <c r="DCV12" s="10"/>
      <c r="DCW12" s="10"/>
      <c r="DCX12" s="10"/>
      <c r="DCY12" s="10"/>
      <c r="DCZ12" s="10"/>
      <c r="DDA12" s="10"/>
      <c r="DDB12" s="10"/>
      <c r="DDC12" s="10"/>
      <c r="DDD12" s="10"/>
      <c r="DDE12" s="10"/>
      <c r="DDF12" s="10"/>
      <c r="DDG12" s="10"/>
      <c r="DDH12" s="10"/>
      <c r="DDI12" s="10"/>
      <c r="DDJ12" s="10"/>
      <c r="DDK12" s="10"/>
      <c r="DDL12" s="10"/>
      <c r="DDM12" s="10"/>
      <c r="DDN12" s="10"/>
      <c r="DDO12" s="10"/>
      <c r="DDP12" s="10"/>
      <c r="DDQ12" s="10"/>
      <c r="DDR12" s="10"/>
      <c r="DDS12" s="10"/>
      <c r="DDT12" s="10"/>
      <c r="DDU12" s="10"/>
      <c r="DDV12" s="10"/>
      <c r="DDW12" s="10"/>
      <c r="DDX12" s="10"/>
      <c r="DDY12" s="10"/>
      <c r="DDZ12" s="10"/>
      <c r="DEA12" s="10"/>
      <c r="DEB12" s="10"/>
      <c r="DEC12" s="10"/>
      <c r="DED12" s="10"/>
      <c r="DEE12" s="10"/>
      <c r="DEF12" s="10"/>
      <c r="DEG12" s="10"/>
      <c r="DEH12" s="12"/>
      <c r="DEI12" s="12"/>
      <c r="DEJ12" s="12"/>
      <c r="DEK12" s="12"/>
      <c r="DEL12" s="12"/>
      <c r="DEM12" s="12"/>
      <c r="DEN12" s="12"/>
      <c r="DEO12" s="12"/>
      <c r="DEP12" s="12"/>
      <c r="DEQ12" s="12"/>
      <c r="DER12" s="12"/>
      <c r="DES12" s="12"/>
      <c r="DET12" s="12"/>
      <c r="DEU12" s="12"/>
      <c r="DEV12" s="12"/>
      <c r="DEW12" s="12"/>
      <c r="DEX12" s="12"/>
      <c r="DEY12" s="12"/>
      <c r="DEZ12" s="12"/>
      <c r="DFA12" s="12"/>
      <c r="DFB12" s="12"/>
      <c r="DFC12" s="12"/>
      <c r="DFD12" s="12"/>
      <c r="DFE12" s="12"/>
      <c r="DFF12" s="12"/>
      <c r="DFG12" s="12"/>
      <c r="DFH12" s="12"/>
      <c r="DFI12" s="12"/>
      <c r="DFJ12" s="12"/>
      <c r="DFK12" s="12"/>
      <c r="DFL12" s="12"/>
      <c r="DFM12" s="12"/>
      <c r="DFN12" s="12"/>
      <c r="DFO12" s="12"/>
      <c r="DFP12" s="12"/>
      <c r="DFQ12" s="12"/>
      <c r="DFR12" s="12"/>
      <c r="DFS12" s="12"/>
      <c r="DFT12" s="12"/>
      <c r="DFU12" s="12"/>
      <c r="DFV12" s="12"/>
      <c r="DFW12" s="12"/>
      <c r="DFX12" s="12"/>
      <c r="DFY12" s="12"/>
      <c r="DFZ12" s="12"/>
      <c r="DGA12" s="12"/>
      <c r="DGB12" s="12"/>
      <c r="DGC12" s="12"/>
      <c r="DGD12" s="12"/>
      <c r="DGE12" s="12"/>
      <c r="DGF12" s="12"/>
      <c r="DGG12" s="12"/>
      <c r="DGH12" s="12"/>
      <c r="DGI12" s="12"/>
      <c r="DGJ12" s="12"/>
      <c r="DGK12" s="12"/>
      <c r="DGL12" s="12"/>
      <c r="DGM12" s="12"/>
      <c r="DGN12" s="12"/>
      <c r="DGO12" s="12"/>
      <c r="DGP12" s="12"/>
      <c r="DGQ12" s="12"/>
      <c r="DGR12" s="12"/>
      <c r="DGS12" s="12"/>
      <c r="DGT12" s="12"/>
      <c r="DGU12" s="12"/>
      <c r="DGV12" s="12"/>
      <c r="DGW12" s="12"/>
      <c r="DGX12" s="12"/>
      <c r="DGY12" s="12"/>
      <c r="DGZ12" s="12"/>
      <c r="DHA12" s="12"/>
      <c r="DHB12" s="12"/>
      <c r="DHC12" s="12"/>
      <c r="DHD12" s="12"/>
      <c r="DHE12" s="12"/>
      <c r="DHF12" s="12"/>
      <c r="DHG12" s="12"/>
      <c r="DHH12" s="12"/>
      <c r="DHI12" s="12"/>
      <c r="DHJ12" s="12"/>
      <c r="DHK12" s="12"/>
      <c r="DHL12" s="12"/>
      <c r="DHM12" s="12"/>
      <c r="DHN12" s="12"/>
      <c r="DHO12" s="12"/>
      <c r="DHP12" s="12"/>
      <c r="DHQ12" s="12"/>
      <c r="DHR12" s="12"/>
      <c r="DHS12" s="12"/>
      <c r="DHT12" s="12"/>
      <c r="DHU12" s="12"/>
      <c r="DHV12" s="12"/>
      <c r="DHW12" s="12"/>
      <c r="DHX12" s="12"/>
      <c r="DHY12" s="12"/>
      <c r="DHZ12" s="12"/>
      <c r="DIA12" s="12"/>
      <c r="DIB12" s="12"/>
      <c r="DIC12" s="12"/>
      <c r="DID12" s="12"/>
      <c r="DIE12" s="12"/>
      <c r="DIF12" s="12"/>
      <c r="DIG12" s="12"/>
      <c r="DIH12" s="12"/>
      <c r="DII12" s="12"/>
      <c r="DIJ12" s="12"/>
      <c r="DIK12" s="12"/>
      <c r="DIL12" s="12"/>
      <c r="DIM12" s="12"/>
      <c r="DIN12" s="12"/>
      <c r="DIO12" s="12"/>
      <c r="DIP12" s="12"/>
      <c r="DIQ12" s="12"/>
      <c r="DIR12" s="12"/>
      <c r="DIS12" s="12"/>
      <c r="DIT12" s="12"/>
      <c r="DIU12" s="12"/>
      <c r="DIV12" s="12"/>
      <c r="DIW12" s="12"/>
      <c r="DIX12" s="12"/>
      <c r="DIY12" s="12"/>
      <c r="DIZ12" s="12"/>
      <c r="DJA12" s="12"/>
      <c r="DJB12" s="12"/>
      <c r="DJC12" s="12"/>
      <c r="DJD12" s="12"/>
      <c r="DJE12" s="12"/>
      <c r="DJF12" s="12"/>
      <c r="DJG12" s="12"/>
      <c r="DJH12" s="12"/>
      <c r="DJI12" s="12"/>
      <c r="DJJ12" s="12"/>
      <c r="DJK12" s="12"/>
      <c r="DJL12" s="12"/>
      <c r="DJM12" s="12"/>
      <c r="DJN12" s="12"/>
      <c r="DJO12" s="12"/>
      <c r="DJP12" s="12"/>
      <c r="DJQ12" s="12"/>
      <c r="DJR12" s="12"/>
      <c r="DJS12" s="12"/>
      <c r="DJT12" s="12"/>
      <c r="DJU12" s="12"/>
      <c r="DJV12" s="12"/>
      <c r="DJW12" s="12"/>
      <c r="DJX12" s="12"/>
      <c r="DJY12" s="12"/>
      <c r="DJZ12" s="12"/>
      <c r="DKA12" s="12"/>
      <c r="DKB12" s="12"/>
      <c r="DKC12" s="12"/>
      <c r="DKD12" s="12"/>
      <c r="DKE12" s="12"/>
      <c r="DKF12" s="12"/>
      <c r="DKG12" s="12"/>
      <c r="DKH12" s="12"/>
      <c r="DKI12" s="12"/>
      <c r="DKJ12" s="12"/>
      <c r="DKK12" s="12"/>
      <c r="DKL12" s="12"/>
      <c r="DKM12" s="12"/>
      <c r="DKN12" s="12"/>
      <c r="DKO12" s="12"/>
      <c r="DKP12" s="12"/>
      <c r="DKQ12" s="12"/>
      <c r="DKR12" s="12"/>
      <c r="DKS12" s="12"/>
      <c r="DKT12" s="12"/>
      <c r="DKU12" s="12"/>
      <c r="DKV12" s="12"/>
      <c r="DKW12" s="12"/>
      <c r="DKX12" s="12"/>
      <c r="DKY12" s="12"/>
      <c r="DKZ12" s="12"/>
      <c r="DLA12" s="12"/>
      <c r="DLB12" s="12"/>
      <c r="DLC12" s="12"/>
      <c r="DLD12" s="12"/>
      <c r="DLE12" s="12"/>
      <c r="DLF12" s="12"/>
      <c r="DLG12" s="12"/>
      <c r="DLH12" s="12"/>
      <c r="DLI12" s="12"/>
      <c r="DLJ12" s="12"/>
      <c r="DLK12" s="12"/>
      <c r="DLL12" s="12"/>
      <c r="DLM12" s="12"/>
      <c r="DLN12" s="12"/>
      <c r="DLO12" s="12"/>
      <c r="DLP12" s="12"/>
      <c r="DLQ12" s="12"/>
      <c r="DLR12" s="12"/>
      <c r="DLS12" s="12"/>
      <c r="DLT12" s="12"/>
      <c r="DLU12" s="12"/>
      <c r="DLV12" s="12"/>
      <c r="DLW12" s="12"/>
      <c r="DLX12" s="12"/>
      <c r="DLY12" s="12"/>
      <c r="DLZ12" s="12"/>
      <c r="DMA12" s="12"/>
      <c r="DMB12" s="12"/>
      <c r="DMC12" s="12"/>
      <c r="DMD12" s="12"/>
      <c r="DME12" s="12"/>
      <c r="DMF12" s="12"/>
      <c r="DMG12" s="12"/>
      <c r="DMH12" s="12"/>
      <c r="DMI12" s="12"/>
      <c r="DMJ12" s="12"/>
      <c r="DMK12" s="12"/>
      <c r="DML12" s="12"/>
      <c r="DMM12" s="12"/>
      <c r="DMN12" s="12"/>
      <c r="DMO12" s="12"/>
      <c r="DMP12" s="12"/>
      <c r="DMQ12" s="12"/>
      <c r="DMR12" s="12"/>
      <c r="DMS12" s="12"/>
      <c r="DMT12" s="12"/>
      <c r="DMU12" s="12"/>
      <c r="DMV12" s="12"/>
      <c r="DMW12" s="12"/>
      <c r="DMX12" s="12"/>
      <c r="DMY12" s="12"/>
      <c r="DMZ12" s="12"/>
      <c r="DNA12" s="12"/>
      <c r="DNB12" s="12"/>
      <c r="DNC12" s="12"/>
      <c r="DND12" s="12"/>
      <c r="DNE12" s="12"/>
      <c r="DNF12" s="12"/>
      <c r="DNG12" s="12"/>
      <c r="DNH12" s="12"/>
      <c r="DNI12" s="12"/>
      <c r="DNJ12" s="12"/>
      <c r="DNK12" s="12"/>
      <c r="DNL12" s="12"/>
      <c r="DNM12" s="12"/>
      <c r="DNN12" s="12"/>
      <c r="DNO12" s="12"/>
      <c r="DNP12" s="12"/>
      <c r="DNQ12" s="12"/>
      <c r="DNR12" s="12"/>
      <c r="DNS12" s="12"/>
      <c r="DNT12" s="12"/>
      <c r="DNU12" s="12"/>
      <c r="DNV12" s="12"/>
      <c r="DNW12" s="12"/>
      <c r="DNX12" s="12"/>
      <c r="DNY12" s="12"/>
      <c r="DNZ12" s="12"/>
      <c r="DOA12" s="12"/>
      <c r="DOB12" s="12"/>
      <c r="DOC12" s="12"/>
      <c r="DOD12" s="12"/>
      <c r="DOE12" s="12"/>
      <c r="DOF12" s="12"/>
      <c r="DOG12" s="12"/>
      <c r="DOH12" s="12"/>
      <c r="DOI12" s="12"/>
      <c r="DOJ12" s="12"/>
      <c r="DOK12" s="12"/>
      <c r="DOL12" s="12"/>
      <c r="DOM12" s="12"/>
      <c r="DON12" s="12"/>
      <c r="DOO12" s="12"/>
      <c r="DOP12" s="12"/>
      <c r="DOQ12" s="12"/>
      <c r="DOR12" s="12"/>
      <c r="DOS12" s="12"/>
      <c r="DOT12" s="12"/>
      <c r="DOU12" s="12"/>
      <c r="DOV12" s="12"/>
      <c r="DOW12" s="12"/>
      <c r="DOX12" s="12"/>
      <c r="DOY12" s="12"/>
      <c r="DOZ12" s="12"/>
      <c r="DPA12" s="12"/>
      <c r="DPB12" s="12"/>
      <c r="DPC12" s="12"/>
      <c r="DPD12" s="12"/>
      <c r="DPE12" s="12"/>
      <c r="DPF12" s="12"/>
      <c r="DPG12" s="12"/>
      <c r="DPH12" s="12"/>
      <c r="DPI12" s="12"/>
      <c r="DPJ12" s="12"/>
      <c r="DPK12" s="12"/>
      <c r="DPL12" s="12"/>
      <c r="DPM12" s="12"/>
      <c r="DPN12" s="12"/>
      <c r="DPO12" s="12"/>
      <c r="DPP12" s="12"/>
      <c r="DPQ12" s="12"/>
      <c r="DPR12" s="12"/>
      <c r="DPS12" s="12"/>
      <c r="DPT12" s="12"/>
      <c r="DPU12" s="12"/>
      <c r="DPV12" s="12"/>
      <c r="DPW12" s="12"/>
      <c r="DPX12" s="12"/>
      <c r="DPY12" s="12"/>
      <c r="DPZ12" s="12"/>
      <c r="DQA12" s="12"/>
      <c r="DQB12" s="12"/>
      <c r="DQC12" s="12"/>
      <c r="DQD12" s="12"/>
      <c r="DQE12" s="12"/>
      <c r="DQF12" s="12"/>
      <c r="DQG12" s="12"/>
      <c r="DQH12" s="12"/>
      <c r="DQI12" s="12"/>
      <c r="DQJ12" s="12"/>
      <c r="DQK12" s="12"/>
      <c r="DQL12" s="12"/>
      <c r="DQM12" s="12"/>
      <c r="DQN12" s="12"/>
      <c r="DQO12" s="12"/>
      <c r="DQP12" s="12"/>
      <c r="DQQ12" s="12"/>
      <c r="DQR12" s="12"/>
      <c r="DQS12" s="12"/>
      <c r="DQT12" s="12"/>
      <c r="DQU12" s="12"/>
      <c r="DQV12" s="12"/>
      <c r="DQW12" s="12"/>
      <c r="DQX12" s="12"/>
      <c r="DQY12" s="12"/>
      <c r="DQZ12" s="12"/>
      <c r="DRA12" s="12"/>
      <c r="DRB12" s="12"/>
      <c r="DRC12" s="12"/>
      <c r="DRD12" s="12"/>
      <c r="DRE12" s="12"/>
      <c r="DRF12" s="12"/>
      <c r="DRG12" s="12"/>
      <c r="DRH12" s="12"/>
      <c r="DRI12" s="12"/>
      <c r="DRJ12" s="12"/>
      <c r="DRK12" s="12"/>
      <c r="DRL12" s="12"/>
      <c r="DRM12" s="12"/>
      <c r="DRN12" s="12"/>
      <c r="DRO12" s="12"/>
      <c r="DRP12" s="12"/>
      <c r="DRQ12" s="12"/>
      <c r="DRR12" s="12"/>
      <c r="DRS12" s="12"/>
      <c r="DRT12" s="12"/>
      <c r="DRU12" s="12"/>
      <c r="DRV12" s="12"/>
      <c r="DRW12" s="12"/>
      <c r="DRX12" s="12"/>
      <c r="DRY12" s="12"/>
      <c r="DRZ12" s="12"/>
      <c r="DSA12" s="12"/>
      <c r="DSB12" s="12"/>
      <c r="DSC12" s="12"/>
      <c r="DSD12" s="12"/>
      <c r="DSE12" s="12"/>
      <c r="DSF12" s="12"/>
      <c r="DSG12" s="12"/>
      <c r="DSH12" s="12"/>
      <c r="DSI12" s="12"/>
      <c r="DSJ12" s="12"/>
      <c r="DSK12" s="12"/>
      <c r="DSL12" s="12"/>
      <c r="DSM12" s="12"/>
      <c r="DSN12" s="12"/>
      <c r="DSO12" s="12"/>
      <c r="DSP12" s="12"/>
      <c r="DSQ12" s="12"/>
      <c r="DSR12" s="12"/>
      <c r="DSS12" s="12"/>
      <c r="DST12" s="12"/>
      <c r="DSU12" s="12"/>
      <c r="DSV12" s="12"/>
      <c r="DSW12" s="12"/>
      <c r="DSX12" s="12"/>
      <c r="DSY12" s="12"/>
      <c r="DSZ12" s="12"/>
      <c r="DTA12" s="12"/>
      <c r="DTB12" s="12"/>
      <c r="DTC12" s="12"/>
      <c r="DTD12" s="12"/>
      <c r="DTE12" s="12"/>
      <c r="DTF12" s="12"/>
      <c r="DTG12" s="12"/>
      <c r="DTH12" s="12"/>
      <c r="DTI12" s="12"/>
      <c r="DTJ12" s="12"/>
      <c r="DTK12" s="12"/>
      <c r="DTL12" s="12"/>
      <c r="DTM12" s="12"/>
      <c r="DTN12" s="12"/>
      <c r="DTO12" s="12"/>
      <c r="DTP12" s="12"/>
      <c r="DTQ12" s="12"/>
      <c r="DTR12" s="12"/>
      <c r="DTS12" s="12"/>
      <c r="DTT12" s="12"/>
      <c r="DTU12" s="12"/>
      <c r="DTV12" s="12"/>
      <c r="DTW12" s="12"/>
      <c r="DTX12" s="12"/>
      <c r="DTY12" s="12"/>
      <c r="DTZ12" s="12"/>
      <c r="DUA12" s="12"/>
      <c r="DUB12" s="12"/>
      <c r="DUC12" s="12"/>
      <c r="DUD12" s="12"/>
      <c r="DUE12" s="12"/>
      <c r="DUF12" s="12"/>
      <c r="DUG12" s="12"/>
      <c r="DUH12" s="12"/>
      <c r="DUI12" s="12"/>
      <c r="DUJ12" s="12"/>
      <c r="DUK12" s="12"/>
      <c r="DUL12" s="12"/>
      <c r="DUM12" s="12"/>
      <c r="DUN12" s="12"/>
      <c r="DUO12" s="12"/>
      <c r="DUP12" s="12"/>
      <c r="DUQ12" s="12"/>
      <c r="DUR12" s="12"/>
      <c r="DUS12" s="12"/>
      <c r="DUT12" s="12"/>
      <c r="DUU12" s="12"/>
      <c r="DUV12" s="12"/>
      <c r="DUW12" s="12"/>
      <c r="DUX12" s="12"/>
      <c r="DUY12" s="12"/>
      <c r="DUZ12" s="12"/>
      <c r="DVA12" s="12"/>
      <c r="DVB12" s="12"/>
      <c r="DVC12" s="12"/>
      <c r="DVD12" s="12"/>
      <c r="DVE12" s="12"/>
      <c r="DVF12" s="12"/>
      <c r="DVG12" s="12"/>
      <c r="DVH12" s="12"/>
      <c r="DVI12" s="12"/>
      <c r="DVJ12" s="12"/>
      <c r="DVK12" s="12"/>
      <c r="DVL12" s="12"/>
      <c r="DVM12" s="12"/>
      <c r="DVN12" s="12"/>
      <c r="DVO12" s="12"/>
      <c r="DVP12" s="12"/>
      <c r="DVQ12" s="12"/>
      <c r="DVR12" s="12"/>
      <c r="DVS12" s="12"/>
      <c r="DVT12" s="12"/>
      <c r="DVU12" s="12"/>
      <c r="DVV12" s="12"/>
      <c r="DVW12" s="12"/>
      <c r="DVX12" s="12"/>
      <c r="DVY12" s="12"/>
      <c r="DVZ12" s="12"/>
      <c r="DWA12" s="12"/>
      <c r="DWB12" s="12"/>
      <c r="DWC12" s="12"/>
      <c r="DWD12" s="12"/>
      <c r="DWE12" s="12"/>
      <c r="DWF12" s="12"/>
      <c r="DWG12" s="12"/>
      <c r="DWH12" s="12"/>
      <c r="DWI12" s="12"/>
      <c r="DWJ12" s="12"/>
      <c r="DWK12" s="12"/>
      <c r="DWL12" s="12"/>
      <c r="DWM12" s="12"/>
      <c r="DWN12" s="12"/>
      <c r="DWO12" s="12"/>
      <c r="DWP12" s="12"/>
      <c r="DWQ12" s="12"/>
      <c r="DWR12" s="12"/>
      <c r="DWS12" s="12"/>
      <c r="DWT12" s="12"/>
      <c r="DWU12" s="12"/>
      <c r="DWV12" s="12"/>
      <c r="DWW12" s="12"/>
      <c r="DWX12" s="12"/>
      <c r="DWY12" s="12"/>
      <c r="DWZ12" s="12"/>
      <c r="DXA12" s="12"/>
      <c r="DXB12" s="12"/>
      <c r="DXC12" s="12"/>
      <c r="DXD12" s="12"/>
      <c r="DXE12" s="12"/>
      <c r="DXF12" s="12"/>
      <c r="DXG12" s="12"/>
      <c r="DXH12" s="12"/>
      <c r="DXI12" s="12"/>
      <c r="DXJ12" s="12"/>
      <c r="DXK12" s="12"/>
      <c r="DXL12" s="12"/>
      <c r="DXM12" s="12"/>
      <c r="DXN12" s="12"/>
      <c r="DXO12" s="12"/>
      <c r="DXP12" s="12"/>
      <c r="DXQ12" s="12"/>
      <c r="DXR12" s="12"/>
      <c r="DXS12" s="12"/>
      <c r="DXT12" s="12"/>
      <c r="DXU12" s="12"/>
      <c r="DXV12" s="12"/>
      <c r="DXW12" s="12"/>
      <c r="DXX12" s="12"/>
      <c r="DXY12" s="12"/>
      <c r="DXZ12" s="12"/>
      <c r="DYA12" s="12"/>
      <c r="DYB12" s="12"/>
      <c r="DYC12" s="12"/>
      <c r="DYD12" s="12"/>
      <c r="DYE12" s="12"/>
      <c r="DYF12" s="12"/>
      <c r="DYG12" s="12"/>
      <c r="DYH12" s="12"/>
      <c r="DYI12" s="12"/>
      <c r="DYJ12" s="12"/>
      <c r="DYK12" s="12"/>
      <c r="DYL12" s="12"/>
      <c r="DYM12" s="12"/>
      <c r="DYN12" s="12"/>
      <c r="DYO12" s="12"/>
      <c r="DYP12" s="12"/>
      <c r="DYQ12" s="12"/>
      <c r="DYR12" s="12"/>
      <c r="DYS12" s="12"/>
      <c r="DYT12" s="12"/>
      <c r="DYU12" s="12"/>
      <c r="DYV12" s="12"/>
      <c r="DYW12" s="12"/>
      <c r="DYX12" s="12"/>
      <c r="DYY12" s="12"/>
      <c r="DYZ12" s="12"/>
      <c r="DZA12" s="12"/>
      <c r="DZB12" s="12"/>
      <c r="DZC12" s="12"/>
      <c r="DZD12" s="12"/>
      <c r="DZE12" s="12"/>
      <c r="DZF12" s="12"/>
      <c r="DZG12" s="12"/>
      <c r="DZH12" s="12"/>
      <c r="DZI12" s="12"/>
      <c r="DZJ12" s="12"/>
      <c r="DZK12" s="12"/>
      <c r="DZL12" s="12"/>
      <c r="DZM12" s="12"/>
      <c r="DZN12" s="12"/>
      <c r="DZO12" s="12"/>
      <c r="DZP12" s="12"/>
      <c r="DZQ12" s="12"/>
      <c r="DZR12" s="12"/>
      <c r="DZS12" s="12"/>
      <c r="DZT12" s="12"/>
      <c r="DZU12" s="12"/>
      <c r="DZV12" s="12"/>
      <c r="DZW12" s="12"/>
      <c r="DZX12" s="12"/>
      <c r="DZY12" s="12"/>
      <c r="DZZ12" s="12"/>
      <c r="EAA12" s="12"/>
      <c r="EAB12" s="12"/>
      <c r="EAC12" s="12"/>
      <c r="EAD12" s="12"/>
      <c r="EAE12" s="12"/>
      <c r="EAF12" s="12"/>
      <c r="EAG12" s="12"/>
      <c r="EAH12" s="12"/>
      <c r="EAI12" s="12"/>
      <c r="EAJ12" s="12"/>
      <c r="EAK12" s="12"/>
      <c r="EAL12" s="12"/>
      <c r="EAM12" s="12"/>
      <c r="EAN12" s="12"/>
      <c r="EAO12" s="12"/>
      <c r="EAP12" s="12"/>
      <c r="EAQ12" s="12"/>
      <c r="EAR12" s="12"/>
      <c r="EAS12" s="12"/>
      <c r="EAT12" s="12"/>
      <c r="EAU12" s="12"/>
      <c r="EAV12" s="12"/>
      <c r="EAW12" s="12"/>
      <c r="EAX12" s="12"/>
      <c r="EAY12" s="12"/>
      <c r="EAZ12" s="12"/>
      <c r="EBA12" s="12"/>
      <c r="EBB12" s="12"/>
      <c r="EBC12" s="12"/>
      <c r="EBD12" s="12"/>
      <c r="EBE12" s="12"/>
      <c r="EBF12" s="12"/>
      <c r="EBG12" s="12"/>
      <c r="EBH12" s="12"/>
      <c r="EBI12" s="12"/>
      <c r="EBJ12" s="12"/>
      <c r="EBK12" s="12"/>
      <c r="EBL12" s="12"/>
      <c r="EBM12" s="12"/>
      <c r="EBN12" s="12"/>
      <c r="EBO12" s="12"/>
      <c r="EBP12" s="12"/>
      <c r="EBQ12" s="12"/>
      <c r="EBR12" s="12"/>
      <c r="EBS12" s="12"/>
      <c r="EBT12" s="12"/>
      <c r="EBU12" s="12"/>
      <c r="EBV12" s="12"/>
      <c r="EBW12" s="12"/>
      <c r="EBX12" s="12"/>
      <c r="EBY12" s="12"/>
      <c r="EBZ12" s="12"/>
      <c r="ECA12" s="12"/>
      <c r="ECB12" s="12"/>
      <c r="ECC12" s="12"/>
      <c r="ECD12" s="12"/>
      <c r="ECE12" s="12"/>
      <c r="ECF12" s="12"/>
      <c r="ECG12" s="12"/>
      <c r="ECH12" s="12"/>
      <c r="ECI12" s="12"/>
      <c r="ECJ12" s="12"/>
      <c r="ECK12" s="12"/>
      <c r="ECL12" s="12"/>
      <c r="ECM12" s="12"/>
      <c r="ECN12" s="12"/>
      <c r="ECO12" s="12"/>
      <c r="ECP12" s="12"/>
      <c r="ECQ12" s="12"/>
      <c r="ECR12" s="12"/>
      <c r="ECS12" s="12"/>
      <c r="ECT12" s="12"/>
      <c r="ECU12" s="12"/>
      <c r="ECV12" s="12"/>
      <c r="ECW12" s="12"/>
      <c r="ECX12" s="12"/>
      <c r="ECY12" s="12"/>
      <c r="ECZ12" s="12"/>
      <c r="EDA12" s="12"/>
      <c r="EDB12" s="12"/>
      <c r="EDC12" s="12"/>
      <c r="EDD12" s="12"/>
      <c r="EDE12" s="12"/>
      <c r="EDF12" s="12"/>
      <c r="EDG12" s="12"/>
      <c r="EDH12" s="12"/>
      <c r="EDI12" s="12"/>
      <c r="EDJ12" s="12"/>
      <c r="EDK12" s="12"/>
      <c r="EDL12" s="12"/>
      <c r="EDM12" s="12"/>
      <c r="EDN12" s="12"/>
      <c r="EDO12" s="12"/>
      <c r="EDP12" s="12"/>
      <c r="EDQ12" s="12"/>
      <c r="EDR12" s="12"/>
      <c r="EDS12" s="12"/>
      <c r="EDT12" s="12"/>
      <c r="EDU12" s="12"/>
      <c r="EDV12" s="12"/>
      <c r="EDW12" s="12"/>
      <c r="EDX12" s="12"/>
      <c r="EDY12" s="12"/>
      <c r="EDZ12" s="12"/>
      <c r="EEA12" s="12"/>
      <c r="EEB12" s="12"/>
      <c r="EEC12" s="12"/>
      <c r="EED12" s="12"/>
      <c r="EEE12" s="12"/>
      <c r="EEF12" s="12"/>
      <c r="EEG12" s="12"/>
      <c r="EEH12" s="12"/>
      <c r="EEI12" s="12"/>
      <c r="EEJ12" s="12"/>
      <c r="EEK12" s="12"/>
      <c r="EEL12" s="12"/>
      <c r="EEM12" s="12"/>
      <c r="EEN12" s="12"/>
      <c r="EEO12" s="12"/>
      <c r="EEP12" s="12"/>
      <c r="EEQ12" s="12"/>
      <c r="EER12" s="12"/>
      <c r="EES12" s="12"/>
      <c r="EET12" s="12"/>
      <c r="EEU12" s="12"/>
      <c r="EEV12" s="12"/>
      <c r="EEW12" s="12"/>
      <c r="EEX12" s="12"/>
      <c r="EEY12" s="12"/>
      <c r="EEZ12" s="12"/>
      <c r="EFA12" s="12"/>
      <c r="EFB12" s="12"/>
      <c r="EFC12" s="12"/>
      <c r="EFD12" s="12"/>
      <c r="EFE12" s="12"/>
      <c r="EFF12" s="12"/>
      <c r="EFG12" s="12"/>
      <c r="EFH12" s="12"/>
      <c r="EFI12" s="12"/>
      <c r="EFJ12" s="12"/>
      <c r="EFK12" s="12"/>
      <c r="EFL12" s="12"/>
      <c r="EFM12" s="12"/>
      <c r="EFN12" s="12"/>
      <c r="EFO12" s="12"/>
      <c r="EFP12" s="12"/>
      <c r="EFQ12" s="12"/>
      <c r="EFR12" s="12"/>
      <c r="EFS12" s="12"/>
      <c r="EFT12" s="12"/>
      <c r="EFU12" s="12"/>
      <c r="EFV12" s="12"/>
      <c r="EFW12" s="12"/>
      <c r="EFX12" s="12"/>
      <c r="EFY12" s="12"/>
      <c r="EFZ12" s="12"/>
      <c r="EGA12" s="12"/>
      <c r="EGB12" s="12"/>
      <c r="EGC12" s="12"/>
      <c r="EGD12" s="12"/>
      <c r="EGE12" s="12"/>
      <c r="EGF12" s="12"/>
      <c r="EGG12" s="12"/>
      <c r="EGH12" s="12"/>
      <c r="EGI12" s="12"/>
      <c r="EGJ12" s="12"/>
      <c r="EGK12" s="12"/>
      <c r="EGL12" s="12"/>
      <c r="EGM12" s="12"/>
      <c r="EGN12" s="12"/>
      <c r="EGO12" s="12"/>
      <c r="EGP12" s="12"/>
      <c r="EGQ12" s="12"/>
      <c r="EGR12" s="12"/>
      <c r="EGS12" s="12"/>
      <c r="EGT12" s="12"/>
      <c r="EGU12" s="12"/>
      <c r="EGV12" s="12"/>
      <c r="EGW12" s="12"/>
      <c r="EGX12" s="12"/>
      <c r="EGY12" s="12"/>
      <c r="EGZ12" s="12"/>
      <c r="EHA12" s="12"/>
      <c r="EHB12" s="12"/>
      <c r="EHC12" s="12"/>
      <c r="EHD12" s="12"/>
      <c r="EHE12" s="12"/>
      <c r="EHF12" s="12"/>
      <c r="EHG12" s="12"/>
      <c r="EHH12" s="12"/>
      <c r="EHI12" s="12"/>
      <c r="EHJ12" s="12"/>
      <c r="EHK12" s="12"/>
      <c r="EHL12" s="12"/>
      <c r="EHM12" s="12"/>
      <c r="EHN12" s="12"/>
      <c r="EHO12" s="12"/>
      <c r="EHP12" s="12"/>
      <c r="EHQ12" s="12"/>
      <c r="EHR12" s="12"/>
      <c r="EHS12" s="12"/>
      <c r="EHT12" s="12"/>
      <c r="EHU12" s="12"/>
      <c r="EHV12" s="12"/>
      <c r="EHW12" s="12"/>
      <c r="EHX12" s="12"/>
      <c r="EHY12" s="12"/>
      <c r="EHZ12" s="12"/>
      <c r="EIA12" s="12"/>
      <c r="EIB12" s="12"/>
      <c r="EIC12" s="12"/>
      <c r="EID12" s="12"/>
      <c r="EIE12" s="12"/>
      <c r="EIF12" s="12"/>
      <c r="EIG12" s="12"/>
      <c r="EIH12" s="12"/>
      <c r="EII12" s="12"/>
      <c r="EIJ12" s="12"/>
      <c r="EIK12" s="12"/>
      <c r="EIL12" s="12"/>
      <c r="EIM12" s="12"/>
      <c r="EIN12" s="12"/>
      <c r="EIO12" s="12"/>
      <c r="EIP12" s="12"/>
      <c r="EIQ12" s="12"/>
      <c r="EIR12" s="12"/>
      <c r="EIS12" s="12"/>
      <c r="EIT12" s="12"/>
      <c r="EIU12" s="12"/>
      <c r="EIV12" s="12"/>
      <c r="EIW12" s="12"/>
      <c r="EIX12" s="12"/>
      <c r="EIY12" s="12"/>
      <c r="EIZ12" s="12"/>
      <c r="EJA12" s="12"/>
      <c r="EJB12" s="12"/>
      <c r="EJC12" s="12"/>
      <c r="EJD12" s="12"/>
      <c r="EJE12" s="12"/>
      <c r="EJF12" s="12"/>
      <c r="EJG12" s="12"/>
      <c r="EJH12" s="12"/>
      <c r="EJI12" s="12"/>
      <c r="EJJ12" s="12"/>
      <c r="EJK12" s="12"/>
      <c r="EJL12" s="12"/>
      <c r="EJM12" s="12"/>
      <c r="EJN12" s="12"/>
      <c r="EJO12" s="12"/>
      <c r="EJP12" s="12"/>
      <c r="EJQ12" s="12"/>
      <c r="EJR12" s="12"/>
      <c r="EJS12" s="12"/>
      <c r="EJT12" s="12"/>
      <c r="EJU12" s="12"/>
      <c r="EJV12" s="12"/>
      <c r="EJW12" s="12"/>
      <c r="EJX12" s="12"/>
      <c r="EJY12" s="12"/>
      <c r="EJZ12" s="12"/>
      <c r="EKA12" s="12"/>
      <c r="EKB12" s="12"/>
      <c r="EKC12" s="12"/>
      <c r="EKD12" s="12"/>
      <c r="EKE12" s="12"/>
      <c r="EKF12" s="12"/>
      <c r="EKG12" s="12"/>
      <c r="EKH12" s="12"/>
      <c r="EKI12" s="12"/>
      <c r="EKJ12" s="12"/>
      <c r="EKK12" s="12"/>
      <c r="EKL12" s="12"/>
      <c r="EKM12" s="12"/>
      <c r="EKN12" s="12"/>
      <c r="EKO12" s="12"/>
      <c r="EKP12" s="12"/>
      <c r="EKQ12" s="12"/>
      <c r="EKR12" s="12"/>
      <c r="EKS12" s="12"/>
      <c r="EKT12" s="12"/>
      <c r="EKU12" s="12"/>
      <c r="EKV12" s="12"/>
      <c r="EKW12" s="12"/>
      <c r="EKX12" s="12"/>
      <c r="EKY12" s="12"/>
      <c r="EKZ12" s="12"/>
      <c r="ELA12" s="12"/>
      <c r="ELB12" s="12"/>
      <c r="ELC12" s="12"/>
      <c r="ELD12" s="12"/>
      <c r="ELE12" s="12"/>
      <c r="ELF12" s="12"/>
      <c r="ELG12" s="12"/>
      <c r="ELH12" s="12"/>
      <c r="ELI12" s="12"/>
      <c r="ELJ12" s="12"/>
      <c r="ELK12" s="12"/>
      <c r="ELL12" s="12"/>
      <c r="ELM12" s="12"/>
      <c r="ELN12" s="12"/>
      <c r="ELO12" s="12"/>
      <c r="ELP12" s="12"/>
      <c r="ELQ12" s="12"/>
      <c r="ELR12" s="12"/>
      <c r="ELS12" s="12"/>
      <c r="ELT12" s="12"/>
      <c r="ELU12" s="12"/>
      <c r="ELV12" s="12"/>
      <c r="ELW12" s="12"/>
      <c r="ELX12" s="12"/>
      <c r="ELY12" s="12"/>
      <c r="ELZ12" s="12"/>
      <c r="EMA12" s="12"/>
      <c r="EMB12" s="12"/>
      <c r="EMC12" s="12"/>
      <c r="EMD12" s="12"/>
      <c r="EME12" s="12"/>
      <c r="EMF12" s="12"/>
      <c r="EMG12" s="12"/>
      <c r="EMH12" s="12"/>
      <c r="EMI12" s="12"/>
      <c r="EMJ12" s="12"/>
      <c r="EMK12" s="12"/>
      <c r="EML12" s="12"/>
      <c r="EMM12" s="12"/>
      <c r="EMN12" s="12"/>
      <c r="EMO12" s="12"/>
      <c r="EMP12" s="12"/>
      <c r="EMQ12" s="12"/>
      <c r="EMR12" s="12"/>
      <c r="EMS12" s="12"/>
      <c r="EMT12" s="12"/>
      <c r="EMU12" s="12"/>
      <c r="EMV12" s="12"/>
      <c r="EMW12" s="12"/>
      <c r="EMX12" s="12"/>
      <c r="EMY12" s="12"/>
      <c r="EMZ12" s="12"/>
      <c r="ENA12" s="12"/>
      <c r="ENB12" s="12"/>
      <c r="ENC12" s="12"/>
      <c r="END12" s="12"/>
      <c r="ENE12" s="12"/>
      <c r="ENF12" s="12"/>
      <c r="ENG12" s="12"/>
      <c r="ENH12" s="12"/>
      <c r="ENI12" s="12"/>
      <c r="ENJ12" s="12"/>
      <c r="ENK12" s="12"/>
      <c r="ENL12" s="12"/>
      <c r="ENM12" s="12"/>
      <c r="ENN12" s="12"/>
      <c r="ENO12" s="12"/>
      <c r="ENP12" s="12"/>
      <c r="ENQ12" s="12"/>
      <c r="ENR12" s="12"/>
      <c r="ENS12" s="12"/>
      <c r="ENT12" s="12"/>
      <c r="ENU12" s="12"/>
      <c r="ENV12" s="12"/>
      <c r="ENW12" s="12"/>
      <c r="ENX12" s="12"/>
      <c r="ENY12" s="12"/>
      <c r="ENZ12" s="12"/>
      <c r="EOA12" s="12"/>
      <c r="EOB12" s="12"/>
      <c r="EOC12" s="12"/>
      <c r="EOD12" s="12"/>
      <c r="EOE12" s="12"/>
      <c r="EOF12" s="12"/>
      <c r="EOG12" s="12"/>
      <c r="EOH12" s="12"/>
      <c r="EOI12" s="12"/>
      <c r="EOJ12" s="12"/>
      <c r="EOK12" s="12"/>
      <c r="EOL12" s="12"/>
      <c r="EOM12" s="12"/>
      <c r="EON12" s="12"/>
      <c r="EOO12" s="12"/>
      <c r="EOP12" s="12"/>
      <c r="EOQ12" s="12"/>
      <c r="EOR12" s="12"/>
      <c r="EOS12" s="12"/>
      <c r="EOT12" s="12"/>
      <c r="EOU12" s="12"/>
      <c r="EOV12" s="12"/>
      <c r="EOW12" s="12"/>
      <c r="EOX12" s="12"/>
      <c r="EOY12" s="12"/>
      <c r="EOZ12" s="12"/>
      <c r="EPA12" s="12"/>
      <c r="EPB12" s="12"/>
      <c r="EPC12" s="12"/>
      <c r="EPD12" s="12"/>
      <c r="EPE12" s="12"/>
      <c r="EPF12" s="12"/>
      <c r="EPG12" s="12"/>
      <c r="EPH12" s="12"/>
      <c r="EPI12" s="12"/>
      <c r="EPJ12" s="12"/>
      <c r="EPK12" s="12"/>
      <c r="EPL12" s="12"/>
      <c r="EPM12" s="12"/>
      <c r="EPN12" s="12"/>
      <c r="EPO12" s="12"/>
      <c r="EPP12" s="12"/>
      <c r="EPQ12" s="12"/>
      <c r="EPR12" s="12"/>
      <c r="EPS12" s="12"/>
      <c r="EPT12" s="12"/>
      <c r="EPU12" s="12"/>
      <c r="EPV12" s="12"/>
      <c r="EPW12" s="12"/>
      <c r="EPX12" s="12"/>
      <c r="EPY12" s="12"/>
      <c r="EPZ12" s="12"/>
      <c r="EQA12" s="12"/>
      <c r="EQB12" s="12"/>
      <c r="EQC12" s="12"/>
      <c r="EQD12" s="12"/>
      <c r="EQE12" s="12"/>
      <c r="EQF12" s="12"/>
      <c r="EQG12" s="12"/>
      <c r="EQH12" s="12"/>
      <c r="EQI12" s="12"/>
      <c r="EQJ12" s="12"/>
      <c r="EQK12" s="12"/>
      <c r="EQL12" s="12"/>
      <c r="EQM12" s="12"/>
      <c r="EQN12" s="12"/>
      <c r="EQO12" s="12"/>
      <c r="EQP12" s="12"/>
      <c r="EQQ12" s="12"/>
      <c r="EQR12" s="12"/>
      <c r="EQS12" s="12"/>
      <c r="EQT12" s="12"/>
      <c r="EQU12" s="12"/>
      <c r="EQV12" s="12"/>
      <c r="EQW12" s="12"/>
      <c r="EQX12" s="12"/>
      <c r="EQY12" s="12"/>
      <c r="EQZ12" s="12"/>
      <c r="ERA12" s="12"/>
      <c r="ERB12" s="12"/>
      <c r="ERC12" s="12"/>
      <c r="ERD12" s="12"/>
      <c r="ERE12" s="12"/>
      <c r="ERF12" s="12"/>
      <c r="ERG12" s="12"/>
      <c r="ERH12" s="12"/>
      <c r="ERI12" s="12"/>
      <c r="ERJ12" s="12"/>
      <c r="ERK12" s="12"/>
      <c r="ERL12" s="12"/>
      <c r="ERM12" s="12"/>
      <c r="ERN12" s="12"/>
      <c r="ERO12" s="12"/>
      <c r="ERP12" s="12"/>
      <c r="ERQ12" s="12"/>
      <c r="ERR12" s="12"/>
      <c r="ERS12" s="12"/>
      <c r="ERT12" s="12"/>
      <c r="ERU12" s="12"/>
      <c r="ERV12" s="12"/>
      <c r="ERW12" s="12"/>
      <c r="ERX12" s="12"/>
      <c r="ERY12" s="12"/>
      <c r="ERZ12" s="12"/>
      <c r="ESA12" s="12"/>
      <c r="ESB12" s="12"/>
      <c r="ESC12" s="12"/>
      <c r="ESD12" s="12"/>
      <c r="ESE12" s="12"/>
      <c r="ESF12" s="12"/>
      <c r="ESG12" s="12"/>
      <c r="ESH12" s="12"/>
      <c r="ESI12" s="12"/>
      <c r="ESJ12" s="12"/>
      <c r="ESK12" s="12"/>
      <c r="ESL12" s="12"/>
      <c r="ESM12" s="12"/>
      <c r="ESN12" s="12"/>
      <c r="ESO12" s="12"/>
      <c r="ESP12" s="12"/>
      <c r="ESQ12" s="12"/>
      <c r="ESR12" s="12"/>
      <c r="ESS12" s="12"/>
      <c r="EST12" s="12"/>
      <c r="ESU12" s="12"/>
      <c r="ESV12" s="12"/>
      <c r="ESW12" s="12"/>
      <c r="ESX12" s="12"/>
      <c r="ESY12" s="12"/>
      <c r="ESZ12" s="12"/>
      <c r="ETA12" s="12"/>
      <c r="ETB12" s="12"/>
      <c r="ETC12" s="12"/>
      <c r="ETD12" s="12"/>
      <c r="ETE12" s="12"/>
      <c r="ETF12" s="12"/>
      <c r="ETG12" s="12"/>
      <c r="ETH12" s="12"/>
      <c r="ETI12" s="12"/>
      <c r="ETJ12" s="12"/>
      <c r="ETK12" s="12"/>
      <c r="ETL12" s="12"/>
      <c r="ETM12" s="12"/>
      <c r="ETN12" s="12"/>
      <c r="ETO12" s="12"/>
      <c r="ETP12" s="12"/>
      <c r="ETQ12" s="12"/>
      <c r="ETR12" s="12"/>
      <c r="ETS12" s="12"/>
      <c r="ETT12" s="12"/>
      <c r="ETU12" s="12"/>
      <c r="ETV12" s="12"/>
      <c r="ETW12" s="12"/>
      <c r="ETX12" s="12"/>
      <c r="ETY12" s="12"/>
      <c r="ETZ12" s="12"/>
      <c r="EUA12" s="12"/>
      <c r="EUB12" s="12"/>
      <c r="EUC12" s="12"/>
      <c r="EUD12" s="12"/>
      <c r="EUE12" s="12"/>
      <c r="EUF12" s="12"/>
      <c r="EUG12" s="12"/>
      <c r="EUH12" s="12"/>
      <c r="EUI12" s="12"/>
      <c r="EUJ12" s="12"/>
      <c r="EUK12" s="12"/>
      <c r="EUL12" s="12"/>
      <c r="EUM12" s="12"/>
      <c r="EUN12" s="12"/>
      <c r="EUO12" s="12"/>
      <c r="EUP12" s="12"/>
      <c r="EUQ12" s="12"/>
      <c r="EUR12" s="12"/>
      <c r="EUS12" s="12"/>
      <c r="EUT12" s="12"/>
      <c r="EUU12" s="12"/>
      <c r="EUV12" s="12"/>
      <c r="EUW12" s="12"/>
      <c r="EUX12" s="12"/>
      <c r="EUY12" s="12"/>
      <c r="EUZ12" s="12"/>
      <c r="EVA12" s="12"/>
      <c r="EVB12" s="12"/>
      <c r="EVC12" s="12"/>
      <c r="EVD12" s="12"/>
      <c r="EVE12" s="12"/>
      <c r="EVF12" s="12"/>
      <c r="EVG12" s="12"/>
      <c r="EVH12" s="12"/>
      <c r="EVI12" s="12"/>
      <c r="EVJ12" s="12"/>
      <c r="EVK12" s="12"/>
      <c r="EVL12" s="12"/>
      <c r="EVM12" s="12"/>
      <c r="EVN12" s="12"/>
      <c r="EVO12" s="12"/>
      <c r="EVP12" s="12"/>
      <c r="EVQ12" s="12"/>
      <c r="EVR12" s="12"/>
      <c r="EVS12" s="12"/>
      <c r="EVT12" s="12"/>
      <c r="EVU12" s="12"/>
      <c r="EVV12" s="12"/>
      <c r="EVW12" s="12"/>
      <c r="EVX12" s="12"/>
      <c r="EVY12" s="12"/>
      <c r="EVZ12" s="12"/>
      <c r="EWA12" s="12"/>
      <c r="EWB12" s="12"/>
      <c r="EWC12" s="12"/>
      <c r="EWD12" s="12"/>
      <c r="EWE12" s="12"/>
      <c r="EWF12" s="12"/>
      <c r="EWG12" s="12"/>
      <c r="EWH12" s="12"/>
      <c r="EWI12" s="12"/>
      <c r="EWJ12" s="12"/>
      <c r="EWK12" s="12"/>
      <c r="EWL12" s="12"/>
      <c r="EWM12" s="12"/>
      <c r="EWN12" s="12"/>
      <c r="EWO12" s="12"/>
      <c r="EWP12" s="12"/>
      <c r="EWQ12" s="12"/>
      <c r="EWR12" s="12"/>
      <c r="EWS12" s="12"/>
      <c r="EWT12" s="12"/>
      <c r="EWU12" s="12"/>
      <c r="EWV12" s="12"/>
      <c r="EWW12" s="12"/>
      <c r="EWX12" s="12"/>
      <c r="EWY12" s="12"/>
      <c r="EWZ12" s="12"/>
      <c r="EXA12" s="12"/>
      <c r="EXB12" s="12"/>
      <c r="EXC12" s="12"/>
      <c r="EXD12" s="12"/>
      <c r="EXE12" s="12"/>
      <c r="EXF12" s="12"/>
      <c r="EXG12" s="12"/>
      <c r="EXH12" s="12"/>
      <c r="EXI12" s="12"/>
      <c r="EXJ12" s="12"/>
      <c r="EXK12" s="12"/>
      <c r="EXL12" s="12"/>
      <c r="EXM12" s="12"/>
      <c r="EXN12" s="12"/>
      <c r="EXO12" s="12"/>
      <c r="EXP12" s="12"/>
      <c r="EXQ12" s="12"/>
      <c r="EXR12" s="12"/>
      <c r="EXS12" s="12"/>
      <c r="EXT12" s="12"/>
      <c r="EXU12" s="12"/>
      <c r="EXV12" s="12"/>
      <c r="EXW12" s="12"/>
      <c r="EXX12" s="12"/>
      <c r="EXY12" s="12"/>
      <c r="EXZ12" s="12"/>
      <c r="EYA12" s="12"/>
      <c r="EYB12" s="12"/>
      <c r="EYC12" s="12"/>
      <c r="EYD12" s="12"/>
      <c r="EYE12" s="12"/>
      <c r="EYF12" s="12"/>
      <c r="EYG12" s="12"/>
      <c r="EYH12" s="12"/>
      <c r="EYI12" s="12"/>
      <c r="EYJ12" s="12"/>
      <c r="EYK12" s="12"/>
      <c r="EYL12" s="12"/>
      <c r="EYM12" s="12"/>
      <c r="EYN12" s="12"/>
      <c r="EYO12" s="12"/>
      <c r="EYP12" s="12"/>
      <c r="EYQ12" s="12"/>
      <c r="EYR12" s="12"/>
      <c r="EYS12" s="12"/>
      <c r="EYT12" s="12"/>
      <c r="EYU12" s="12"/>
      <c r="EYV12" s="12"/>
      <c r="EYW12" s="12"/>
      <c r="EYX12" s="12"/>
      <c r="EYY12" s="12"/>
      <c r="EYZ12" s="12"/>
      <c r="EZA12" s="12"/>
      <c r="EZB12" s="12"/>
      <c r="EZC12" s="12"/>
      <c r="EZD12" s="12"/>
      <c r="EZE12" s="12"/>
      <c r="EZF12" s="12"/>
      <c r="EZG12" s="12"/>
      <c r="EZH12" s="12"/>
      <c r="EZI12" s="12"/>
      <c r="EZJ12" s="12"/>
      <c r="EZK12" s="12"/>
      <c r="EZL12" s="12"/>
      <c r="EZM12" s="12"/>
      <c r="EZN12" s="12"/>
      <c r="EZO12" s="12"/>
      <c r="EZP12" s="12"/>
      <c r="EZQ12" s="12"/>
      <c r="EZR12" s="12"/>
      <c r="EZS12" s="12"/>
      <c r="EZT12" s="12"/>
      <c r="EZU12" s="12"/>
      <c r="EZV12" s="12"/>
      <c r="EZW12" s="12"/>
      <c r="EZX12" s="12"/>
      <c r="EZY12" s="12"/>
      <c r="EZZ12" s="12"/>
      <c r="FAA12" s="12"/>
      <c r="FAB12" s="12"/>
      <c r="FAC12" s="12"/>
      <c r="FAD12" s="12"/>
      <c r="FAE12" s="12"/>
      <c r="FAF12" s="12"/>
      <c r="FAG12" s="12"/>
      <c r="FAH12" s="12"/>
      <c r="FAI12" s="12"/>
      <c r="FAJ12" s="12"/>
      <c r="FAK12" s="12"/>
      <c r="FAL12" s="12"/>
      <c r="FAM12" s="12"/>
      <c r="FAN12" s="12"/>
      <c r="FAO12" s="12"/>
      <c r="FAP12" s="12"/>
      <c r="FAQ12" s="12"/>
      <c r="FAR12" s="12"/>
      <c r="FAS12" s="12"/>
      <c r="FAT12" s="12"/>
      <c r="FAU12" s="12"/>
      <c r="FAV12" s="12"/>
      <c r="FAW12" s="12"/>
      <c r="FAX12" s="12"/>
      <c r="FAY12" s="12"/>
      <c r="FAZ12" s="12"/>
      <c r="FBA12" s="12"/>
      <c r="FBB12" s="12"/>
      <c r="FBC12" s="12"/>
      <c r="FBD12" s="12"/>
      <c r="FBE12" s="12"/>
      <c r="FBF12" s="12"/>
      <c r="FBG12" s="12"/>
      <c r="FBH12" s="12"/>
      <c r="FBI12" s="12"/>
      <c r="FBJ12" s="12"/>
      <c r="FBK12" s="12"/>
      <c r="FBL12" s="12"/>
      <c r="FBM12" s="12"/>
      <c r="FBN12" s="12"/>
      <c r="FBO12" s="12"/>
      <c r="FBP12" s="12"/>
      <c r="FBQ12" s="12"/>
      <c r="FBR12" s="12"/>
      <c r="FBS12" s="12"/>
      <c r="FBT12" s="12"/>
      <c r="FBU12" s="12"/>
      <c r="FBV12" s="12"/>
      <c r="FBW12" s="12"/>
      <c r="FBX12" s="12"/>
      <c r="FBY12" s="12"/>
      <c r="FBZ12" s="12"/>
      <c r="FCA12" s="12"/>
      <c r="FCB12" s="12"/>
      <c r="FCC12" s="12"/>
      <c r="FCD12" s="12"/>
      <c r="FCE12" s="12"/>
      <c r="FCF12" s="12"/>
      <c r="FCG12" s="12"/>
      <c r="FCH12" s="12"/>
      <c r="FCI12" s="12"/>
      <c r="FCJ12" s="12"/>
      <c r="FCK12" s="12"/>
      <c r="FCL12" s="12"/>
      <c r="FCM12" s="12"/>
      <c r="FCN12" s="12"/>
      <c r="FCO12" s="12"/>
      <c r="FCP12" s="12"/>
      <c r="FCQ12" s="12"/>
      <c r="FCR12" s="12"/>
      <c r="FCS12" s="12"/>
      <c r="FCT12" s="12"/>
      <c r="FCU12" s="12"/>
      <c r="FCV12" s="12"/>
      <c r="FCW12" s="12"/>
      <c r="FCX12" s="12"/>
      <c r="FCY12" s="12"/>
      <c r="FCZ12" s="12"/>
      <c r="FDA12" s="12"/>
      <c r="FDB12" s="12"/>
      <c r="FDC12" s="12"/>
      <c r="FDD12" s="12"/>
      <c r="FDE12" s="12"/>
      <c r="FDF12" s="12"/>
      <c r="FDG12" s="12"/>
      <c r="FDH12" s="12"/>
      <c r="FDI12" s="12"/>
      <c r="FDJ12" s="12"/>
      <c r="FDK12" s="12"/>
      <c r="FDL12" s="12"/>
      <c r="FDM12" s="12"/>
      <c r="FDN12" s="12"/>
      <c r="FDO12" s="12"/>
      <c r="FDP12" s="12"/>
      <c r="FDQ12" s="12"/>
      <c r="FDR12" s="12"/>
      <c r="FDS12" s="12"/>
      <c r="FDT12" s="12"/>
      <c r="FDU12" s="12"/>
      <c r="FDV12" s="12"/>
      <c r="FDW12" s="12"/>
      <c r="FDX12" s="12"/>
      <c r="FDY12" s="12"/>
      <c r="FDZ12" s="12"/>
      <c r="FEA12" s="12"/>
      <c r="FEB12" s="12"/>
      <c r="FEC12" s="12"/>
      <c r="FED12" s="12"/>
      <c r="FEE12" s="12"/>
      <c r="FEF12" s="12"/>
      <c r="FEG12" s="12"/>
      <c r="FEH12" s="12"/>
      <c r="FEI12" s="12"/>
      <c r="FEJ12" s="12"/>
      <c r="FEK12" s="12"/>
      <c r="FEL12" s="12"/>
      <c r="FEM12" s="12"/>
      <c r="FEN12" s="12"/>
      <c r="FEO12" s="12"/>
      <c r="FEP12" s="12"/>
      <c r="FEQ12" s="12"/>
      <c r="FER12" s="12"/>
      <c r="FES12" s="12"/>
      <c r="FET12" s="12"/>
      <c r="FEU12" s="12"/>
      <c r="FEV12" s="12"/>
      <c r="FEW12" s="12"/>
      <c r="FEX12" s="12"/>
      <c r="FEY12" s="12"/>
      <c r="FEZ12" s="12"/>
      <c r="FFA12" s="12"/>
      <c r="FFB12" s="12"/>
      <c r="FFC12" s="12"/>
      <c r="FFD12" s="12"/>
      <c r="FFE12" s="12"/>
      <c r="FFF12" s="12"/>
      <c r="FFG12" s="12"/>
      <c r="FFH12" s="12"/>
      <c r="FFI12" s="12"/>
      <c r="FFJ12" s="12"/>
      <c r="FFK12" s="12"/>
      <c r="FFL12" s="12"/>
      <c r="FFM12" s="12"/>
      <c r="FFN12" s="12"/>
      <c r="FFO12" s="12"/>
      <c r="FFP12" s="12"/>
      <c r="FFQ12" s="12"/>
      <c r="FFR12" s="12"/>
      <c r="FFS12" s="12"/>
      <c r="FFT12" s="12"/>
      <c r="FFU12" s="12"/>
      <c r="FFV12" s="12"/>
      <c r="FFW12" s="12"/>
      <c r="FFX12" s="12"/>
      <c r="FFY12" s="12"/>
      <c r="FFZ12" s="12"/>
      <c r="FGA12" s="12"/>
      <c r="FGB12" s="12"/>
      <c r="FGC12" s="12"/>
      <c r="FGD12" s="12"/>
      <c r="FGE12" s="12"/>
      <c r="FGF12" s="12"/>
      <c r="FGG12" s="12"/>
      <c r="FGH12" s="12"/>
      <c r="FGI12" s="12"/>
      <c r="FGJ12" s="12"/>
      <c r="FGK12" s="12"/>
      <c r="FGL12" s="12"/>
      <c r="FGM12" s="12"/>
      <c r="FGN12" s="12"/>
      <c r="FGO12" s="12"/>
      <c r="FGP12" s="12"/>
      <c r="FGQ12" s="12"/>
      <c r="FGR12" s="12"/>
      <c r="FGS12" s="12"/>
      <c r="FGT12" s="12"/>
      <c r="FGU12" s="12"/>
      <c r="FGV12" s="12"/>
      <c r="FGW12" s="12"/>
      <c r="FGX12" s="12"/>
      <c r="FGY12" s="12"/>
      <c r="FGZ12" s="12"/>
      <c r="FHA12" s="12"/>
      <c r="FHB12" s="12"/>
      <c r="FHC12" s="12"/>
      <c r="FHD12" s="12"/>
      <c r="FHE12" s="12"/>
      <c r="FHF12" s="12"/>
      <c r="FHG12" s="12"/>
      <c r="FHH12" s="12"/>
      <c r="FHI12" s="12"/>
      <c r="FHJ12" s="12"/>
      <c r="FHK12" s="12"/>
      <c r="FHL12" s="12"/>
      <c r="FHM12" s="12"/>
      <c r="FHN12" s="12"/>
      <c r="FHO12" s="12"/>
      <c r="FHP12" s="12"/>
      <c r="FHQ12" s="12"/>
      <c r="FHR12" s="12"/>
      <c r="FHS12" s="12"/>
      <c r="FHT12" s="12"/>
      <c r="FHU12" s="12"/>
      <c r="FHV12" s="12"/>
      <c r="FHW12" s="12"/>
      <c r="FHX12" s="12"/>
      <c r="FHY12" s="12"/>
      <c r="FHZ12" s="12"/>
      <c r="FIA12" s="12"/>
      <c r="FIB12" s="12"/>
      <c r="FIC12" s="12"/>
      <c r="FID12" s="12"/>
      <c r="FIE12" s="12"/>
      <c r="FIF12" s="12"/>
      <c r="FIG12" s="12"/>
      <c r="FIH12" s="12"/>
      <c r="FII12" s="12"/>
      <c r="FIJ12" s="12"/>
      <c r="FIK12" s="12"/>
      <c r="FIL12" s="12"/>
      <c r="FIM12" s="12"/>
      <c r="FIN12" s="12"/>
      <c r="FIO12" s="12"/>
      <c r="FIP12" s="12"/>
      <c r="FIQ12" s="12"/>
      <c r="FIR12" s="12"/>
      <c r="FIS12" s="12"/>
      <c r="FIT12" s="12"/>
      <c r="FIU12" s="12"/>
      <c r="FIV12" s="12"/>
      <c r="FIW12" s="12"/>
      <c r="FIX12" s="12"/>
      <c r="FIY12" s="12"/>
      <c r="FIZ12" s="12"/>
      <c r="FJA12" s="12"/>
      <c r="FJB12" s="12"/>
      <c r="FJC12" s="12"/>
      <c r="FJD12" s="12"/>
      <c r="FJE12" s="12"/>
      <c r="FJF12" s="12"/>
      <c r="FJG12" s="12"/>
      <c r="FJH12" s="12"/>
      <c r="FJI12" s="12"/>
      <c r="FJJ12" s="12"/>
      <c r="FJK12" s="12"/>
      <c r="FJL12" s="12"/>
      <c r="FJM12" s="12"/>
      <c r="FJN12" s="12"/>
      <c r="FJO12" s="12"/>
      <c r="FJP12" s="12"/>
      <c r="FJQ12" s="12"/>
      <c r="FJR12" s="12"/>
      <c r="FJS12" s="12"/>
      <c r="FJT12" s="12"/>
      <c r="FJU12" s="12"/>
      <c r="FJV12" s="12"/>
      <c r="FJW12" s="12"/>
      <c r="FJX12" s="12"/>
      <c r="FJY12" s="12"/>
      <c r="FJZ12" s="12"/>
      <c r="FKA12" s="12"/>
      <c r="FKB12" s="12"/>
      <c r="FKC12" s="12"/>
      <c r="FKD12" s="12"/>
      <c r="FKE12" s="12"/>
      <c r="FKF12" s="12"/>
      <c r="FKG12" s="12"/>
      <c r="FKH12" s="12"/>
      <c r="FKI12" s="12"/>
      <c r="FKJ12" s="12"/>
      <c r="FKK12" s="12"/>
      <c r="FKL12" s="12"/>
      <c r="FKM12" s="12"/>
      <c r="FKN12" s="12"/>
      <c r="FKO12" s="12"/>
      <c r="FKP12" s="12"/>
      <c r="FKQ12" s="12"/>
      <c r="FKR12" s="12"/>
      <c r="FKS12" s="12"/>
      <c r="FKT12" s="12"/>
      <c r="FKU12" s="12"/>
      <c r="FKV12" s="12"/>
      <c r="FKW12" s="12"/>
      <c r="FKX12" s="12"/>
      <c r="FKY12" s="12"/>
      <c r="FKZ12" s="12"/>
      <c r="FLA12" s="12"/>
      <c r="FLB12" s="12"/>
      <c r="FLC12" s="12"/>
      <c r="FLD12" s="12"/>
      <c r="FLE12" s="12"/>
      <c r="FLF12" s="12"/>
      <c r="FLG12" s="12"/>
      <c r="FLH12" s="12"/>
      <c r="FLI12" s="12"/>
      <c r="FLJ12" s="12"/>
      <c r="FLK12" s="12"/>
      <c r="FLL12" s="12"/>
      <c r="FLM12" s="12"/>
      <c r="FLN12" s="12"/>
      <c r="FLO12" s="12"/>
      <c r="FLP12" s="12"/>
      <c r="FLQ12" s="12"/>
      <c r="FLR12" s="12"/>
      <c r="FLS12" s="12"/>
      <c r="FLT12" s="12"/>
      <c r="FLU12" s="12"/>
      <c r="FLV12" s="12"/>
      <c r="FLW12" s="12"/>
      <c r="FLX12" s="12"/>
      <c r="FLY12" s="12"/>
      <c r="FLZ12" s="12"/>
      <c r="FMA12" s="12"/>
      <c r="FMB12" s="12"/>
      <c r="FMC12" s="12"/>
      <c r="FMD12" s="12"/>
      <c r="FME12" s="12"/>
      <c r="FMF12" s="12"/>
      <c r="FMG12" s="12"/>
      <c r="FMH12" s="12"/>
      <c r="FMI12" s="12"/>
      <c r="FMJ12" s="12"/>
      <c r="FMK12" s="12"/>
      <c r="FML12" s="12"/>
      <c r="FMM12" s="12"/>
      <c r="FMN12" s="12"/>
      <c r="FMO12" s="12"/>
      <c r="FMP12" s="12"/>
      <c r="FMQ12" s="12"/>
      <c r="FMR12" s="12"/>
      <c r="FMS12" s="12"/>
      <c r="FMT12" s="12"/>
      <c r="FMU12" s="12"/>
      <c r="FMV12" s="12"/>
      <c r="FMW12" s="12"/>
      <c r="FMX12" s="12"/>
      <c r="FMY12" s="12"/>
      <c r="FMZ12" s="12"/>
      <c r="FNA12" s="12"/>
      <c r="FNB12" s="12"/>
      <c r="FNC12" s="12"/>
      <c r="FND12" s="12"/>
      <c r="FNE12" s="12"/>
      <c r="FNF12" s="12"/>
      <c r="FNG12" s="12"/>
      <c r="FNH12" s="12"/>
      <c r="FNI12" s="12"/>
      <c r="FNJ12" s="12"/>
      <c r="FNK12" s="12"/>
      <c r="FNL12" s="12"/>
      <c r="FNM12" s="12"/>
      <c r="FNN12" s="12"/>
      <c r="FNO12" s="12"/>
      <c r="FNP12" s="12"/>
      <c r="FNQ12" s="12"/>
      <c r="FNR12" s="12"/>
      <c r="FNS12" s="12"/>
      <c r="FNT12" s="12"/>
      <c r="FNU12" s="12"/>
      <c r="FNV12" s="12"/>
      <c r="FNW12" s="12"/>
      <c r="FNX12" s="12"/>
      <c r="FNY12" s="12"/>
      <c r="FNZ12" s="12"/>
      <c r="FOA12" s="12"/>
      <c r="FOB12" s="12"/>
      <c r="FOC12" s="12"/>
      <c r="FOD12" s="12"/>
      <c r="FOE12" s="12"/>
      <c r="FOF12" s="12"/>
      <c r="FOG12" s="12"/>
      <c r="FOH12" s="12"/>
      <c r="FOI12" s="12"/>
      <c r="FOJ12" s="12"/>
      <c r="FOK12" s="12"/>
      <c r="FOL12" s="12"/>
      <c r="FOM12" s="12"/>
      <c r="FON12" s="12"/>
      <c r="FOO12" s="12"/>
      <c r="FOP12" s="12"/>
      <c r="FOQ12" s="12"/>
      <c r="FOR12" s="12"/>
      <c r="FOS12" s="12"/>
      <c r="FOT12" s="12"/>
      <c r="FOU12" s="12"/>
      <c r="FOV12" s="12"/>
      <c r="FOW12" s="12"/>
      <c r="FOX12" s="12"/>
      <c r="FOY12" s="12"/>
      <c r="FOZ12" s="12"/>
      <c r="FPA12" s="12"/>
      <c r="FPB12" s="12"/>
      <c r="FPC12" s="12"/>
      <c r="FPD12" s="12"/>
      <c r="FPE12" s="12"/>
      <c r="FPF12" s="12"/>
      <c r="FPG12" s="12"/>
      <c r="FPH12" s="12"/>
      <c r="FPI12" s="12"/>
      <c r="FPJ12" s="12"/>
      <c r="FPK12" s="12"/>
      <c r="FPL12" s="12"/>
      <c r="FPM12" s="12"/>
      <c r="FPN12" s="12"/>
      <c r="FPO12" s="12"/>
      <c r="FPP12" s="12"/>
      <c r="FPQ12" s="12"/>
      <c r="FPR12" s="12"/>
      <c r="FPS12" s="12"/>
      <c r="FPT12" s="12"/>
      <c r="FPU12" s="12"/>
      <c r="FPV12" s="12"/>
      <c r="FPW12" s="12"/>
      <c r="FPX12" s="12"/>
      <c r="FPY12" s="12"/>
      <c r="FPZ12" s="12"/>
      <c r="FQA12" s="12"/>
      <c r="FQB12" s="12"/>
      <c r="FQC12" s="12"/>
      <c r="FQD12" s="12"/>
      <c r="FQE12" s="12"/>
      <c r="FQF12" s="12"/>
      <c r="FQG12" s="12"/>
      <c r="FQH12" s="12"/>
      <c r="FQI12" s="12"/>
      <c r="FQJ12" s="12"/>
      <c r="FQK12" s="12"/>
      <c r="FQL12" s="12"/>
      <c r="FQM12" s="12"/>
      <c r="FQN12" s="12"/>
      <c r="FQO12" s="12"/>
      <c r="FQP12" s="12"/>
      <c r="FQQ12" s="12"/>
      <c r="FQR12" s="12"/>
      <c r="FQS12" s="12"/>
      <c r="FQT12" s="12"/>
      <c r="FQU12" s="12"/>
      <c r="FQV12" s="12"/>
      <c r="FQW12" s="12"/>
      <c r="FQX12" s="12"/>
      <c r="FQY12" s="12"/>
      <c r="FQZ12" s="12"/>
      <c r="FRA12" s="12"/>
      <c r="FRB12" s="12"/>
      <c r="FRC12" s="12"/>
      <c r="FRD12" s="12"/>
      <c r="FRE12" s="12"/>
      <c r="FRF12" s="12"/>
      <c r="FRG12" s="12"/>
      <c r="FRH12" s="12"/>
      <c r="FRI12" s="12"/>
      <c r="FRJ12" s="12"/>
      <c r="FRK12" s="12"/>
      <c r="FRL12" s="12"/>
      <c r="FRM12" s="12"/>
      <c r="FRN12" s="12"/>
      <c r="FRO12" s="12"/>
      <c r="FRP12" s="12"/>
      <c r="FRQ12" s="12"/>
      <c r="FRR12" s="12"/>
      <c r="FRS12" s="12"/>
      <c r="FRT12" s="12"/>
      <c r="FRU12" s="12"/>
      <c r="FRV12" s="12"/>
      <c r="FRW12" s="12"/>
      <c r="FRX12" s="12"/>
      <c r="FRY12" s="12"/>
      <c r="FRZ12" s="12"/>
      <c r="FSA12" s="12"/>
      <c r="FSB12" s="12"/>
      <c r="FSC12" s="12"/>
      <c r="FSD12" s="12"/>
      <c r="FSE12" s="12"/>
      <c r="FSF12" s="12"/>
      <c r="FSG12" s="12"/>
      <c r="FSH12" s="12"/>
      <c r="FSI12" s="12"/>
      <c r="FSJ12" s="12"/>
      <c r="FSK12" s="12"/>
      <c r="FSL12" s="12"/>
      <c r="FSM12" s="12"/>
      <c r="FSN12" s="12"/>
      <c r="FSO12" s="12"/>
      <c r="FSP12" s="12"/>
      <c r="FSQ12" s="12"/>
      <c r="FSR12" s="12"/>
      <c r="FSS12" s="12"/>
      <c r="FST12" s="12"/>
      <c r="FSU12" s="12"/>
      <c r="FSV12" s="12"/>
      <c r="FSW12" s="12"/>
      <c r="FSX12" s="12"/>
      <c r="FSY12" s="12"/>
      <c r="FSZ12" s="12"/>
      <c r="FTA12" s="12"/>
      <c r="FTB12" s="12"/>
      <c r="FTC12" s="12"/>
      <c r="FTD12" s="12"/>
      <c r="FTE12" s="12"/>
      <c r="FTF12" s="12"/>
      <c r="FTG12" s="12"/>
      <c r="FTH12" s="12"/>
      <c r="FTI12" s="12"/>
      <c r="FTJ12" s="12"/>
      <c r="FTK12" s="12"/>
      <c r="FTL12" s="12"/>
      <c r="FTM12" s="12"/>
      <c r="FTN12" s="12"/>
      <c r="FTO12" s="12"/>
      <c r="FTP12" s="12"/>
      <c r="FTQ12" s="12"/>
      <c r="FTR12" s="12"/>
      <c r="FTS12" s="12"/>
      <c r="FTT12" s="12"/>
      <c r="FTU12" s="12"/>
      <c r="FTV12" s="12"/>
      <c r="FTW12" s="12"/>
      <c r="FTX12" s="12"/>
      <c r="FTY12" s="12"/>
      <c r="FTZ12" s="12"/>
      <c r="FUA12" s="12"/>
      <c r="FUB12" s="12"/>
      <c r="FUC12" s="12"/>
      <c r="FUD12" s="12"/>
      <c r="FUE12" s="12"/>
      <c r="FUF12" s="12"/>
      <c r="FUG12" s="12"/>
      <c r="FUH12" s="12"/>
      <c r="FUI12" s="12"/>
      <c r="FUJ12" s="12"/>
      <c r="FUK12" s="12"/>
      <c r="FUL12" s="12"/>
      <c r="FUM12" s="12"/>
      <c r="FUN12" s="12"/>
      <c r="FUO12" s="12"/>
      <c r="FUP12" s="12"/>
      <c r="FUQ12" s="12"/>
      <c r="FUR12" s="12"/>
      <c r="FUS12" s="12"/>
      <c r="FUT12" s="12"/>
      <c r="FUU12" s="12"/>
      <c r="FUV12" s="12"/>
      <c r="FUW12" s="12"/>
      <c r="FUX12" s="12"/>
      <c r="FUY12" s="12"/>
      <c r="FUZ12" s="12"/>
      <c r="FVA12" s="12"/>
      <c r="FVB12" s="12"/>
      <c r="FVC12" s="12"/>
      <c r="FVD12" s="12"/>
      <c r="FVE12" s="12"/>
      <c r="FVF12" s="12"/>
      <c r="FVG12" s="12"/>
      <c r="FVH12" s="12"/>
      <c r="FVI12" s="12"/>
      <c r="FVJ12" s="12"/>
      <c r="FVK12" s="12"/>
      <c r="FVL12" s="12"/>
      <c r="FVM12" s="12"/>
      <c r="FVN12" s="12"/>
      <c r="FVO12" s="12"/>
      <c r="FVP12" s="12"/>
      <c r="FVQ12" s="12"/>
      <c r="FVR12" s="12"/>
      <c r="FVS12" s="12"/>
      <c r="FVT12" s="12"/>
      <c r="FVU12" s="12"/>
      <c r="FVV12" s="12"/>
      <c r="FVW12" s="12"/>
      <c r="FVX12" s="12"/>
      <c r="FVY12" s="12"/>
      <c r="FVZ12" s="12"/>
      <c r="FWA12" s="12"/>
      <c r="FWB12" s="12"/>
      <c r="FWC12" s="12"/>
      <c r="FWD12" s="12"/>
      <c r="FWE12" s="12"/>
      <c r="FWF12" s="12"/>
      <c r="FWG12" s="12"/>
      <c r="FWH12" s="12"/>
      <c r="FWI12" s="12"/>
      <c r="FWJ12" s="12"/>
      <c r="FWK12" s="12"/>
      <c r="FWL12" s="12"/>
      <c r="FWM12" s="12"/>
      <c r="FWN12" s="12"/>
      <c r="FWO12" s="12"/>
      <c r="FWP12" s="12"/>
      <c r="FWQ12" s="12"/>
      <c r="FWR12" s="12"/>
      <c r="FWS12" s="12"/>
      <c r="FWT12" s="12"/>
      <c r="FWU12" s="12"/>
      <c r="FWV12" s="12"/>
      <c r="FWW12" s="12"/>
      <c r="FWX12" s="12"/>
      <c r="FWY12" s="12"/>
      <c r="FWZ12" s="12"/>
      <c r="FXA12" s="12"/>
      <c r="FXB12" s="12"/>
      <c r="FXC12" s="12"/>
      <c r="FXD12" s="12"/>
      <c r="FXE12" s="12"/>
      <c r="FXF12" s="12"/>
      <c r="FXG12" s="12"/>
      <c r="FXH12" s="12"/>
      <c r="FXI12" s="12"/>
      <c r="FXJ12" s="12"/>
      <c r="FXK12" s="12"/>
      <c r="FXL12" s="12"/>
      <c r="FXM12" s="12"/>
      <c r="FXN12" s="12"/>
      <c r="FXO12" s="12"/>
      <c r="FXP12" s="12"/>
      <c r="FXQ12" s="12"/>
      <c r="FXR12" s="12"/>
      <c r="FXS12" s="12"/>
      <c r="FXT12" s="12"/>
      <c r="FXU12" s="12"/>
      <c r="FXV12" s="12"/>
      <c r="FXW12" s="12"/>
      <c r="FXX12" s="12"/>
      <c r="FXY12" s="12"/>
      <c r="FXZ12" s="12"/>
      <c r="FYA12" s="12"/>
      <c r="FYB12" s="12"/>
      <c r="FYC12" s="12"/>
      <c r="FYD12" s="12"/>
      <c r="FYE12" s="12"/>
      <c r="FYF12" s="12"/>
      <c r="FYG12" s="12"/>
      <c r="FYH12" s="12"/>
      <c r="FYI12" s="12"/>
      <c r="FYJ12" s="12"/>
      <c r="FYK12" s="12"/>
      <c r="FYL12" s="12"/>
      <c r="FYM12" s="12"/>
      <c r="FYN12" s="12"/>
      <c r="FYO12" s="12"/>
      <c r="FYP12" s="12"/>
      <c r="FYQ12" s="12"/>
      <c r="FYR12" s="12"/>
      <c r="FYS12" s="12"/>
      <c r="FYT12" s="12"/>
      <c r="FYU12" s="12"/>
      <c r="FYV12" s="12"/>
      <c r="FYW12" s="12"/>
      <c r="FYX12" s="12"/>
      <c r="FYY12" s="12"/>
      <c r="FYZ12" s="12"/>
      <c r="FZA12" s="12"/>
      <c r="FZB12" s="12"/>
      <c r="FZC12" s="12"/>
      <c r="FZD12" s="12"/>
      <c r="FZE12" s="12"/>
      <c r="FZF12" s="12"/>
      <c r="FZG12" s="12"/>
      <c r="FZH12" s="12"/>
      <c r="FZI12" s="12"/>
      <c r="FZJ12" s="12"/>
      <c r="FZK12" s="12"/>
      <c r="FZL12" s="12"/>
      <c r="FZM12" s="12"/>
      <c r="FZN12" s="12"/>
      <c r="FZO12" s="12"/>
      <c r="FZP12" s="12"/>
      <c r="FZQ12" s="12"/>
      <c r="FZR12" s="12"/>
      <c r="FZS12" s="12"/>
      <c r="FZT12" s="12"/>
      <c r="FZU12" s="12"/>
      <c r="FZV12" s="12"/>
      <c r="FZW12" s="12"/>
      <c r="FZX12" s="12"/>
      <c r="FZY12" s="12"/>
      <c r="FZZ12" s="12"/>
      <c r="GAA12" s="12"/>
      <c r="GAB12" s="12"/>
      <c r="GAC12" s="12"/>
      <c r="GAD12" s="12"/>
      <c r="GAE12" s="12"/>
      <c r="GAF12" s="12"/>
      <c r="GAG12" s="12"/>
      <c r="GAH12" s="12"/>
      <c r="GAI12" s="12"/>
      <c r="GAJ12" s="12"/>
      <c r="GAK12" s="12"/>
      <c r="GAL12" s="12"/>
      <c r="GAM12" s="12"/>
      <c r="GAN12" s="12"/>
      <c r="GAO12" s="12"/>
      <c r="GAP12" s="12"/>
      <c r="GAQ12" s="12"/>
      <c r="GAR12" s="12"/>
      <c r="GAS12" s="12"/>
      <c r="GAT12" s="12"/>
      <c r="GAU12" s="12"/>
      <c r="GAV12" s="12"/>
      <c r="GAW12" s="12"/>
      <c r="GAX12" s="12"/>
      <c r="GAY12" s="12"/>
      <c r="GAZ12" s="12"/>
      <c r="GBA12" s="12"/>
      <c r="GBB12" s="12"/>
      <c r="GBC12" s="12"/>
      <c r="GBD12" s="12"/>
      <c r="GBE12" s="12"/>
      <c r="GBF12" s="12"/>
      <c r="GBG12" s="12"/>
      <c r="GBH12" s="12"/>
      <c r="GBI12" s="12"/>
      <c r="GBJ12" s="12"/>
      <c r="GBK12" s="12"/>
      <c r="GBL12" s="12"/>
      <c r="GBM12" s="12"/>
      <c r="GBN12" s="12"/>
      <c r="GBO12" s="12"/>
      <c r="GBP12" s="12"/>
      <c r="GBQ12" s="12"/>
      <c r="GBR12" s="12"/>
      <c r="GBS12" s="12"/>
      <c r="GBT12" s="12"/>
      <c r="GBU12" s="12"/>
      <c r="GBV12" s="12"/>
      <c r="GBW12" s="12"/>
      <c r="GBX12" s="12"/>
      <c r="GBY12" s="12"/>
      <c r="GBZ12" s="12"/>
      <c r="GCA12" s="12"/>
      <c r="GCB12" s="12"/>
      <c r="GCC12" s="12"/>
      <c r="GCD12" s="12"/>
      <c r="GCE12" s="12"/>
      <c r="GCF12" s="12"/>
      <c r="GCG12" s="12"/>
      <c r="GCH12" s="12"/>
      <c r="GCI12" s="12"/>
      <c r="GCJ12" s="12"/>
      <c r="GCK12" s="12"/>
      <c r="GCL12" s="12"/>
      <c r="GCM12" s="12"/>
      <c r="GCN12" s="12"/>
      <c r="GCO12" s="12"/>
      <c r="GCP12" s="12"/>
      <c r="GCQ12" s="12"/>
      <c r="GCR12" s="12"/>
      <c r="GCS12" s="12"/>
      <c r="GCT12" s="12"/>
      <c r="GCU12" s="12"/>
      <c r="GCV12" s="12"/>
      <c r="GCW12" s="12"/>
      <c r="GCX12" s="12"/>
      <c r="GCY12" s="12"/>
      <c r="GCZ12" s="12"/>
      <c r="GDA12" s="12"/>
      <c r="GDB12" s="12"/>
      <c r="GDC12" s="12"/>
      <c r="GDD12" s="12"/>
      <c r="GDE12" s="12"/>
      <c r="GDF12" s="12"/>
      <c r="GDG12" s="12"/>
      <c r="GDH12" s="12"/>
      <c r="GDI12" s="12"/>
      <c r="GDJ12" s="12"/>
      <c r="GDK12" s="12"/>
      <c r="GDL12" s="12"/>
      <c r="GDM12" s="12"/>
      <c r="GDN12" s="12"/>
      <c r="GDO12" s="12"/>
      <c r="GDP12" s="12"/>
      <c r="GDQ12" s="12"/>
      <c r="GDR12" s="12"/>
      <c r="GDS12" s="12"/>
      <c r="GDT12" s="12"/>
      <c r="GDU12" s="12"/>
      <c r="GDV12" s="12"/>
      <c r="GDW12" s="12"/>
      <c r="GDX12" s="12"/>
      <c r="GDY12" s="12"/>
      <c r="GDZ12" s="12"/>
      <c r="GEA12" s="12"/>
      <c r="GEB12" s="12"/>
      <c r="GEC12" s="12"/>
      <c r="GED12" s="12"/>
      <c r="GEE12" s="12"/>
      <c r="GEF12" s="12"/>
      <c r="GEG12" s="12"/>
      <c r="GEH12" s="12"/>
      <c r="GEI12" s="12"/>
      <c r="GEJ12" s="12"/>
      <c r="GEK12" s="12"/>
      <c r="GEL12" s="12"/>
      <c r="GEM12" s="12"/>
      <c r="GEN12" s="12"/>
      <c r="GEO12" s="12"/>
      <c r="GEP12" s="12"/>
      <c r="GEQ12" s="12"/>
      <c r="GER12" s="12"/>
      <c r="GES12" s="12"/>
      <c r="GET12" s="12"/>
      <c r="GEU12" s="12"/>
      <c r="GEV12" s="12"/>
      <c r="GEW12" s="12"/>
      <c r="GEX12" s="12"/>
      <c r="GEY12" s="12"/>
      <c r="GEZ12" s="12"/>
      <c r="GFA12" s="12"/>
      <c r="GFB12" s="12"/>
      <c r="GFC12" s="12"/>
      <c r="GFD12" s="12"/>
      <c r="GFE12" s="12"/>
      <c r="GFF12" s="12"/>
      <c r="GFG12" s="12"/>
      <c r="GFH12" s="12"/>
      <c r="GFI12" s="12"/>
      <c r="GFJ12" s="12"/>
      <c r="GFK12" s="12"/>
      <c r="GFL12" s="12"/>
      <c r="GFM12" s="12"/>
      <c r="GFN12" s="12"/>
      <c r="GFO12" s="12"/>
      <c r="GFP12" s="12"/>
      <c r="GFQ12" s="12"/>
      <c r="GFR12" s="12"/>
      <c r="GFS12" s="12"/>
      <c r="GFT12" s="12"/>
      <c r="GFU12" s="12"/>
      <c r="GFV12" s="12"/>
      <c r="GFW12" s="12"/>
      <c r="GFX12" s="12"/>
      <c r="GFY12" s="12"/>
      <c r="GFZ12" s="12"/>
      <c r="GGA12" s="12"/>
      <c r="GGB12" s="12"/>
      <c r="GGC12" s="12"/>
      <c r="GGD12" s="12"/>
      <c r="GGE12" s="12"/>
      <c r="GGF12" s="12"/>
      <c r="GGG12" s="12"/>
      <c r="GGH12" s="12"/>
      <c r="GGI12" s="12"/>
      <c r="GGJ12" s="12"/>
      <c r="GGK12" s="12"/>
      <c r="GGL12" s="12"/>
      <c r="GGM12" s="12"/>
      <c r="GGN12" s="12"/>
      <c r="GGO12" s="12"/>
      <c r="GGP12" s="12"/>
      <c r="GGQ12" s="12"/>
      <c r="GGR12" s="12"/>
      <c r="GGS12" s="12"/>
      <c r="GGT12" s="12"/>
      <c r="GGU12" s="12"/>
      <c r="GGV12" s="12"/>
      <c r="GGW12" s="12"/>
      <c r="GGX12" s="12"/>
      <c r="GGY12" s="12"/>
      <c r="GGZ12" s="12"/>
      <c r="GHA12" s="12"/>
      <c r="GHB12" s="12"/>
      <c r="GHC12" s="12"/>
      <c r="GHD12" s="12"/>
      <c r="GHE12" s="12"/>
      <c r="GHF12" s="12"/>
      <c r="GHG12" s="12"/>
      <c r="GHH12" s="12"/>
      <c r="GHI12" s="12"/>
      <c r="GHJ12" s="12"/>
      <c r="GHK12" s="12"/>
      <c r="GHL12" s="12"/>
      <c r="GHM12" s="12"/>
      <c r="GHN12" s="12"/>
      <c r="GHO12" s="12"/>
      <c r="GHP12" s="12"/>
      <c r="GHQ12" s="12"/>
      <c r="GHR12" s="12"/>
      <c r="GHS12" s="12"/>
      <c r="GHT12" s="12"/>
      <c r="GHU12" s="12"/>
      <c r="GHV12" s="12"/>
      <c r="GHW12" s="12"/>
      <c r="GHX12" s="12"/>
      <c r="GHY12" s="12"/>
      <c r="GHZ12" s="12"/>
      <c r="GIA12" s="12"/>
      <c r="GIB12" s="12"/>
      <c r="GIC12" s="12"/>
      <c r="GID12" s="12"/>
      <c r="GIE12" s="12"/>
      <c r="GIF12" s="12"/>
      <c r="GIG12" s="12"/>
      <c r="GIH12" s="12"/>
      <c r="GII12" s="12"/>
      <c r="GIJ12" s="12"/>
      <c r="GIK12" s="12"/>
      <c r="GIL12" s="12"/>
      <c r="GIM12" s="12"/>
      <c r="GIN12" s="12"/>
      <c r="GIO12" s="12"/>
      <c r="GIP12" s="12"/>
      <c r="GIQ12" s="12"/>
      <c r="GIR12" s="12"/>
      <c r="GIS12" s="12"/>
      <c r="GIT12" s="12"/>
      <c r="GIU12" s="12"/>
      <c r="GIV12" s="12"/>
      <c r="GIW12" s="12"/>
      <c r="GIX12" s="12"/>
      <c r="GIY12" s="12"/>
      <c r="GIZ12" s="12"/>
      <c r="GJA12" s="12"/>
      <c r="GJB12" s="12"/>
      <c r="GJC12" s="12"/>
      <c r="GJD12" s="12"/>
      <c r="GJE12" s="12"/>
      <c r="GJF12" s="12"/>
      <c r="GJG12" s="12"/>
      <c r="GJH12" s="12"/>
      <c r="GJI12" s="12"/>
      <c r="GJJ12" s="12"/>
      <c r="GJK12" s="12"/>
      <c r="GJL12" s="12"/>
      <c r="GJM12" s="12"/>
      <c r="GJN12" s="12"/>
      <c r="GJO12" s="12"/>
      <c r="GJP12" s="12"/>
      <c r="GJQ12" s="12"/>
      <c r="GJR12" s="12"/>
      <c r="GJS12" s="12"/>
      <c r="GJT12" s="12"/>
      <c r="GJU12" s="12"/>
      <c r="GJV12" s="12"/>
      <c r="GJW12" s="12"/>
      <c r="GJX12" s="12"/>
      <c r="GJY12" s="12"/>
      <c r="GJZ12" s="12"/>
      <c r="GKA12" s="12"/>
      <c r="GKB12" s="12"/>
      <c r="GKC12" s="12"/>
      <c r="GKD12" s="12"/>
      <c r="GKE12" s="12"/>
      <c r="GKF12" s="12"/>
      <c r="GKG12" s="12"/>
      <c r="GKH12" s="12"/>
      <c r="GKI12" s="12"/>
      <c r="GKJ12" s="12"/>
      <c r="GKK12" s="12"/>
      <c r="GKL12" s="12"/>
      <c r="GKM12" s="12"/>
      <c r="GKN12" s="12"/>
      <c r="GKO12" s="12"/>
      <c r="GKP12" s="12"/>
      <c r="GKQ12" s="12"/>
      <c r="GKR12" s="12"/>
      <c r="GKS12" s="12"/>
      <c r="GKT12" s="12"/>
      <c r="GKU12" s="12"/>
      <c r="GKV12" s="12"/>
      <c r="GKW12" s="12"/>
      <c r="GKX12" s="12"/>
      <c r="GKY12" s="12"/>
      <c r="GKZ12" s="12"/>
      <c r="GLA12" s="12"/>
      <c r="GLB12" s="12"/>
      <c r="GLC12" s="12"/>
      <c r="GLD12" s="12"/>
      <c r="GLE12" s="12"/>
      <c r="GLF12" s="12"/>
      <c r="GLG12" s="12"/>
      <c r="GLH12" s="12"/>
      <c r="GLI12" s="12"/>
      <c r="GLJ12" s="12"/>
      <c r="GLK12" s="12"/>
      <c r="GLL12" s="12"/>
      <c r="GLM12" s="12"/>
      <c r="GLN12" s="12"/>
      <c r="GLO12" s="12"/>
      <c r="GLP12" s="12"/>
      <c r="GLQ12" s="12"/>
      <c r="GLR12" s="12"/>
      <c r="GLS12" s="12"/>
      <c r="GLT12" s="12"/>
      <c r="GLU12" s="12"/>
      <c r="GLV12" s="12"/>
      <c r="GLW12" s="12"/>
      <c r="GLX12" s="12"/>
      <c r="GLY12" s="12"/>
      <c r="GLZ12" s="12"/>
      <c r="GMA12" s="12"/>
      <c r="GMB12" s="12"/>
      <c r="GMC12" s="12"/>
      <c r="GMD12" s="12"/>
      <c r="GME12" s="12"/>
      <c r="GMF12" s="12"/>
      <c r="GMG12" s="12"/>
      <c r="GMH12" s="12"/>
      <c r="GMI12" s="12"/>
      <c r="GMJ12" s="12"/>
      <c r="GMK12" s="12"/>
      <c r="GML12" s="12"/>
      <c r="GMM12" s="12"/>
      <c r="GMN12" s="12"/>
      <c r="GMO12" s="12"/>
      <c r="GMP12" s="12"/>
      <c r="GMQ12" s="12"/>
      <c r="GMR12" s="12"/>
      <c r="GMS12" s="12"/>
      <c r="GMT12" s="12"/>
      <c r="GMU12" s="12"/>
      <c r="GMV12" s="12"/>
      <c r="GMW12" s="12"/>
      <c r="GMX12" s="12"/>
      <c r="GMY12" s="12"/>
      <c r="GMZ12" s="12"/>
      <c r="GNA12" s="12"/>
      <c r="GNB12" s="12"/>
      <c r="GNC12" s="12"/>
      <c r="GND12" s="12"/>
      <c r="GNE12" s="12"/>
      <c r="GNF12" s="12"/>
      <c r="GNG12" s="12"/>
      <c r="GNH12" s="12"/>
      <c r="GNI12" s="12"/>
      <c r="GNJ12" s="12"/>
      <c r="GNK12" s="12"/>
      <c r="GNL12" s="12"/>
      <c r="GNM12" s="12"/>
      <c r="GNN12" s="12"/>
      <c r="GNO12" s="12"/>
      <c r="GNP12" s="12"/>
      <c r="GNQ12" s="12"/>
      <c r="GNR12" s="12"/>
      <c r="GNS12" s="12"/>
      <c r="GNT12" s="12"/>
      <c r="GNU12" s="12"/>
      <c r="GNV12" s="12"/>
      <c r="GNW12" s="12"/>
      <c r="GNX12" s="12"/>
      <c r="GNY12" s="12"/>
      <c r="GNZ12" s="12"/>
      <c r="GOA12" s="12"/>
      <c r="GOB12" s="12"/>
      <c r="GOC12" s="12"/>
      <c r="GOD12" s="12"/>
      <c r="GOE12" s="12"/>
      <c r="GOF12" s="12"/>
      <c r="GOG12" s="12"/>
      <c r="GOH12" s="12"/>
      <c r="GOI12" s="12"/>
      <c r="GOJ12" s="12"/>
      <c r="GOK12" s="12"/>
      <c r="GOL12" s="12"/>
      <c r="GOM12" s="12"/>
      <c r="GON12" s="12"/>
      <c r="GOO12" s="12"/>
      <c r="GOP12" s="12"/>
      <c r="GOQ12" s="12"/>
      <c r="GOR12" s="12"/>
      <c r="GOS12" s="12"/>
      <c r="GOT12" s="12"/>
      <c r="GOU12" s="12"/>
      <c r="GOV12" s="12"/>
      <c r="GOW12" s="12"/>
      <c r="GOX12" s="12"/>
      <c r="GOY12" s="12"/>
      <c r="GOZ12" s="12"/>
      <c r="GPA12" s="12"/>
      <c r="GPB12" s="12"/>
      <c r="GPC12" s="12"/>
      <c r="GPD12" s="12"/>
      <c r="GPE12" s="12"/>
      <c r="GPF12" s="12"/>
      <c r="GPG12" s="12"/>
      <c r="GPH12" s="12"/>
      <c r="GPI12" s="12"/>
      <c r="GPJ12" s="12"/>
      <c r="GPK12" s="12"/>
      <c r="GPL12" s="12"/>
      <c r="GPM12" s="12"/>
      <c r="GPN12" s="12"/>
      <c r="GPO12" s="12"/>
      <c r="GPP12" s="12"/>
      <c r="GPQ12" s="12"/>
      <c r="GPR12" s="12"/>
      <c r="GPS12" s="12"/>
      <c r="GPT12" s="12"/>
      <c r="GPU12" s="12"/>
      <c r="GPV12" s="12"/>
      <c r="GPW12" s="12"/>
      <c r="GPX12" s="12"/>
      <c r="GPY12" s="12"/>
      <c r="GPZ12" s="12"/>
      <c r="GQA12" s="12"/>
      <c r="GQB12" s="12"/>
      <c r="GQC12" s="12"/>
      <c r="GQD12" s="12"/>
      <c r="GQE12" s="12"/>
      <c r="GQF12" s="12"/>
      <c r="GQG12" s="12"/>
      <c r="GQH12" s="12"/>
      <c r="GQI12" s="12"/>
      <c r="GQJ12" s="12"/>
      <c r="GQK12" s="12"/>
      <c r="GQL12" s="12"/>
      <c r="GQM12" s="12"/>
      <c r="GQN12" s="12"/>
      <c r="GQO12" s="12"/>
      <c r="GQP12" s="12"/>
      <c r="GQQ12" s="12"/>
      <c r="GQR12" s="12"/>
      <c r="GQS12" s="12"/>
      <c r="GQT12" s="12"/>
      <c r="GQU12" s="12"/>
      <c r="GQV12" s="12"/>
      <c r="GQW12" s="12"/>
      <c r="GQX12" s="12"/>
      <c r="GQY12" s="12"/>
      <c r="GQZ12" s="12"/>
      <c r="GRA12" s="12"/>
      <c r="GRB12" s="12"/>
      <c r="GRC12" s="12"/>
      <c r="GRD12" s="12"/>
      <c r="GRE12" s="12"/>
      <c r="GRF12" s="12"/>
      <c r="GRG12" s="12"/>
      <c r="GRH12" s="12"/>
      <c r="GRI12" s="12"/>
      <c r="GRJ12" s="12"/>
      <c r="GRK12" s="12"/>
      <c r="GRL12" s="12"/>
      <c r="GRM12" s="12"/>
      <c r="GRN12" s="12"/>
      <c r="GRO12" s="12"/>
      <c r="GRP12" s="12"/>
      <c r="GRQ12" s="12"/>
      <c r="GRR12" s="12"/>
      <c r="GRS12" s="12"/>
      <c r="GRT12" s="12"/>
      <c r="GRU12" s="12"/>
      <c r="GRV12" s="12"/>
      <c r="GRW12" s="12"/>
      <c r="GRX12" s="12"/>
      <c r="GRY12" s="12"/>
      <c r="GRZ12" s="12"/>
      <c r="GSA12" s="12"/>
      <c r="GSB12" s="12"/>
      <c r="GSC12" s="12"/>
      <c r="GSD12" s="12"/>
      <c r="GSE12" s="12"/>
      <c r="GSF12" s="12"/>
      <c r="GSG12" s="12"/>
      <c r="GSH12" s="12"/>
      <c r="GSI12" s="12"/>
      <c r="GSJ12" s="12"/>
      <c r="GSK12" s="12"/>
      <c r="GSL12" s="12"/>
      <c r="GSM12" s="12"/>
      <c r="GSN12" s="12"/>
      <c r="GSO12" s="12"/>
      <c r="GSP12" s="12"/>
      <c r="GSQ12" s="12"/>
      <c r="GSR12" s="12"/>
      <c r="GSS12" s="12"/>
      <c r="GST12" s="12"/>
      <c r="GSU12" s="12"/>
      <c r="GSV12" s="12"/>
      <c r="GSW12" s="12"/>
      <c r="GSX12" s="12"/>
      <c r="GSY12" s="12"/>
      <c r="GSZ12" s="12"/>
      <c r="GTA12" s="12"/>
      <c r="GTB12" s="12"/>
      <c r="GTC12" s="12"/>
      <c r="GTD12" s="12"/>
      <c r="GTE12" s="12"/>
      <c r="GTF12" s="12"/>
      <c r="GTG12" s="12"/>
      <c r="GTH12" s="12"/>
      <c r="GTI12" s="12"/>
      <c r="GTJ12" s="12"/>
      <c r="GTK12" s="12"/>
      <c r="GTL12" s="12"/>
      <c r="GTM12" s="12"/>
      <c r="GTN12" s="12"/>
      <c r="GTO12" s="12"/>
      <c r="GTP12" s="12"/>
      <c r="GTQ12" s="12"/>
      <c r="GTR12" s="12"/>
      <c r="GTS12" s="12"/>
      <c r="GTT12" s="12"/>
      <c r="GTU12" s="12"/>
      <c r="GTV12" s="12"/>
      <c r="GTW12" s="12"/>
      <c r="GTX12" s="12"/>
      <c r="GTY12" s="12"/>
      <c r="GTZ12" s="12"/>
      <c r="GUA12" s="12"/>
      <c r="GUB12" s="12"/>
      <c r="GUC12" s="12"/>
      <c r="GUD12" s="12"/>
      <c r="GUE12" s="12"/>
      <c r="GUF12" s="12"/>
      <c r="GUG12" s="12"/>
      <c r="GUH12" s="12"/>
      <c r="GUI12" s="12"/>
      <c r="GUJ12" s="12"/>
      <c r="GUK12" s="12"/>
      <c r="GUL12" s="12"/>
      <c r="GUM12" s="12"/>
      <c r="GUN12" s="12"/>
      <c r="GUO12" s="12"/>
      <c r="GUP12" s="12"/>
      <c r="GUQ12" s="12"/>
      <c r="GUR12" s="12"/>
      <c r="GUS12" s="12"/>
      <c r="GUT12" s="12"/>
      <c r="GUU12" s="12"/>
      <c r="GUV12" s="12"/>
      <c r="GUW12" s="12"/>
      <c r="GUX12" s="12"/>
      <c r="GUY12" s="12"/>
      <c r="GUZ12" s="12"/>
      <c r="GVA12" s="12"/>
      <c r="GVB12" s="12"/>
      <c r="GVC12" s="12"/>
      <c r="GVD12" s="12"/>
      <c r="GVE12" s="12"/>
      <c r="GVF12" s="12"/>
      <c r="GVG12" s="12"/>
      <c r="GVH12" s="12"/>
      <c r="GVI12" s="12"/>
      <c r="GVJ12" s="12"/>
      <c r="GVK12" s="12"/>
      <c r="GVL12" s="12"/>
      <c r="GVM12" s="12"/>
      <c r="GVN12" s="12"/>
      <c r="GVO12" s="12"/>
      <c r="GVP12" s="12"/>
      <c r="GVQ12" s="12"/>
      <c r="GVR12" s="12"/>
      <c r="GVS12" s="12"/>
      <c r="GVT12" s="12"/>
      <c r="GVU12" s="12"/>
      <c r="GVV12" s="12"/>
      <c r="GVW12" s="12"/>
      <c r="GVX12" s="12"/>
      <c r="GVY12" s="12"/>
      <c r="GVZ12" s="12"/>
      <c r="GWA12" s="12"/>
      <c r="GWB12" s="12"/>
      <c r="GWC12" s="12"/>
      <c r="GWD12" s="12"/>
      <c r="GWE12" s="12"/>
      <c r="GWF12" s="12"/>
      <c r="GWG12" s="12"/>
      <c r="GWH12" s="12"/>
      <c r="GWI12" s="12"/>
      <c r="GWJ12" s="12"/>
      <c r="GWK12" s="12"/>
      <c r="GWL12" s="12"/>
      <c r="GWM12" s="12"/>
      <c r="GWN12" s="12"/>
      <c r="GWO12" s="12"/>
      <c r="GWP12" s="12"/>
      <c r="GWQ12" s="12"/>
      <c r="GWR12" s="12"/>
      <c r="GWS12" s="12"/>
      <c r="GWT12" s="12"/>
      <c r="GWU12" s="12"/>
      <c r="GWV12" s="12"/>
      <c r="GWW12" s="12"/>
      <c r="GWX12" s="12"/>
      <c r="GWY12" s="12"/>
      <c r="GWZ12" s="12"/>
      <c r="GXA12" s="12"/>
      <c r="GXB12" s="12"/>
      <c r="GXC12" s="12"/>
      <c r="GXD12" s="12"/>
      <c r="GXE12" s="12"/>
      <c r="GXF12" s="12"/>
      <c r="GXG12" s="12"/>
      <c r="GXH12" s="12"/>
      <c r="GXI12" s="12"/>
      <c r="GXJ12" s="12"/>
      <c r="GXK12" s="12"/>
      <c r="GXL12" s="12"/>
      <c r="GXM12" s="12"/>
      <c r="GXN12" s="12"/>
      <c r="GXO12" s="12"/>
      <c r="GXP12" s="12"/>
      <c r="GXQ12" s="12"/>
      <c r="GXR12" s="12"/>
      <c r="GXS12" s="12"/>
      <c r="GXT12" s="12"/>
      <c r="GXU12" s="12"/>
      <c r="GXV12" s="12"/>
      <c r="GXW12" s="12"/>
      <c r="GXX12" s="12"/>
      <c r="GXY12" s="12"/>
      <c r="GXZ12" s="12"/>
      <c r="GYA12" s="12"/>
      <c r="GYB12" s="12"/>
      <c r="GYC12" s="12"/>
      <c r="GYD12" s="12"/>
      <c r="GYE12" s="12"/>
      <c r="GYF12" s="12"/>
      <c r="GYG12" s="12"/>
      <c r="GYH12" s="12"/>
      <c r="GYI12" s="12"/>
      <c r="GYJ12" s="12"/>
      <c r="GYK12" s="12"/>
      <c r="GYL12" s="12"/>
      <c r="GYM12" s="12"/>
      <c r="GYN12" s="12"/>
      <c r="GYO12" s="12"/>
      <c r="GYP12" s="12"/>
      <c r="GYQ12" s="12"/>
      <c r="GYR12" s="12"/>
      <c r="GYS12" s="12"/>
      <c r="GYT12" s="12"/>
      <c r="GYU12" s="12"/>
      <c r="GYV12" s="12"/>
      <c r="GYW12" s="12"/>
      <c r="GYX12" s="12"/>
      <c r="GYY12" s="12"/>
      <c r="GYZ12" s="12"/>
      <c r="GZA12" s="12"/>
      <c r="GZB12" s="12"/>
      <c r="GZC12" s="12"/>
      <c r="GZD12" s="12"/>
      <c r="GZE12" s="12"/>
      <c r="GZF12" s="12"/>
      <c r="GZG12" s="12"/>
      <c r="GZH12" s="12"/>
      <c r="GZI12" s="12"/>
      <c r="GZJ12" s="12"/>
      <c r="GZK12" s="12"/>
      <c r="GZL12" s="12"/>
      <c r="GZM12" s="12"/>
      <c r="GZN12" s="12"/>
      <c r="GZO12" s="12"/>
      <c r="GZP12" s="12"/>
      <c r="GZQ12" s="12"/>
      <c r="GZR12" s="12"/>
      <c r="GZS12" s="12"/>
      <c r="GZT12" s="12"/>
      <c r="GZU12" s="12"/>
      <c r="GZV12" s="12"/>
      <c r="GZW12" s="12"/>
      <c r="GZX12" s="12"/>
      <c r="GZY12" s="12"/>
      <c r="GZZ12" s="12"/>
      <c r="HAA12" s="12"/>
      <c r="HAB12" s="12"/>
      <c r="HAC12" s="12"/>
      <c r="HAD12" s="12"/>
      <c r="HAE12" s="12"/>
      <c r="HAF12" s="12"/>
      <c r="HAG12" s="12"/>
      <c r="HAH12" s="12"/>
      <c r="HAI12" s="12"/>
      <c r="HAJ12" s="12"/>
      <c r="HAK12" s="12"/>
      <c r="HAL12" s="12"/>
      <c r="HAM12" s="12"/>
      <c r="HAN12" s="12"/>
      <c r="HAO12" s="12"/>
      <c r="HAP12" s="12"/>
      <c r="HAQ12" s="12"/>
      <c r="HAR12" s="12"/>
      <c r="HAS12" s="12"/>
      <c r="HAT12" s="12"/>
      <c r="HAU12" s="12"/>
      <c r="HAV12" s="12"/>
      <c r="HAW12" s="12"/>
      <c r="HAX12" s="12"/>
      <c r="HAY12" s="12"/>
      <c r="HAZ12" s="12"/>
      <c r="HBA12" s="12"/>
      <c r="HBB12" s="12"/>
      <c r="HBC12" s="12"/>
      <c r="HBD12" s="12"/>
      <c r="HBE12" s="12"/>
      <c r="HBF12" s="12"/>
      <c r="HBG12" s="12"/>
      <c r="HBH12" s="12"/>
      <c r="HBI12" s="12"/>
      <c r="HBJ12" s="12"/>
      <c r="HBK12" s="12"/>
      <c r="HBL12" s="12"/>
      <c r="HBM12" s="12"/>
      <c r="HBN12" s="12"/>
      <c r="HBO12" s="12"/>
      <c r="HBP12" s="12"/>
      <c r="HBQ12" s="12"/>
      <c r="HBR12" s="12"/>
      <c r="HBS12" s="12"/>
      <c r="HBT12" s="12"/>
      <c r="HBU12" s="12"/>
      <c r="HBV12" s="12"/>
      <c r="HBW12" s="12"/>
      <c r="HBX12" s="12"/>
      <c r="HBY12" s="12"/>
      <c r="HBZ12" s="12"/>
      <c r="HCA12" s="12"/>
      <c r="HCB12" s="12"/>
      <c r="HCC12" s="12"/>
      <c r="HCD12" s="12"/>
      <c r="HCE12" s="12"/>
      <c r="HCF12" s="12"/>
      <c r="HCG12" s="12"/>
      <c r="HCH12" s="12"/>
      <c r="HCI12" s="12"/>
      <c r="HCJ12" s="12"/>
      <c r="HCK12" s="12"/>
      <c r="HCL12" s="12"/>
      <c r="HCM12" s="12"/>
      <c r="HCN12" s="12"/>
      <c r="HCO12" s="12"/>
      <c r="HCP12" s="12"/>
      <c r="HCQ12" s="12"/>
      <c r="HCR12" s="12"/>
      <c r="HCS12" s="12"/>
      <c r="HCT12" s="12"/>
      <c r="HCU12" s="12"/>
      <c r="HCV12" s="12"/>
      <c r="HCW12" s="12"/>
      <c r="HCX12" s="12"/>
      <c r="HCY12" s="12"/>
      <c r="HCZ12" s="12"/>
      <c r="HDA12" s="12"/>
      <c r="HDB12" s="12"/>
      <c r="HDC12" s="12"/>
      <c r="HDD12" s="12"/>
      <c r="HDE12" s="12"/>
      <c r="HDF12" s="12"/>
      <c r="HDG12" s="12"/>
      <c r="HDH12" s="12"/>
      <c r="HDI12" s="12"/>
      <c r="HDJ12" s="12"/>
      <c r="HDK12" s="12"/>
      <c r="HDL12" s="12"/>
      <c r="HDM12" s="12"/>
      <c r="HDN12" s="12"/>
      <c r="HDO12" s="12"/>
      <c r="HDP12" s="12"/>
      <c r="HDQ12" s="12"/>
      <c r="HDR12" s="12"/>
      <c r="HDS12" s="12"/>
      <c r="HDT12" s="12"/>
      <c r="HDU12" s="12"/>
      <c r="HDV12" s="12"/>
      <c r="HDW12" s="12"/>
      <c r="HDX12" s="12"/>
      <c r="HDY12" s="12"/>
      <c r="HDZ12" s="12"/>
      <c r="HEA12" s="12"/>
      <c r="HEB12" s="12"/>
      <c r="HEC12" s="12"/>
      <c r="HED12" s="12"/>
      <c r="HEE12" s="12"/>
      <c r="HEF12" s="12"/>
      <c r="HEG12" s="12"/>
      <c r="HEH12" s="12"/>
      <c r="HEI12" s="12"/>
      <c r="HEJ12" s="12"/>
      <c r="HEK12" s="12"/>
      <c r="HEL12" s="12"/>
      <c r="HEM12" s="12"/>
      <c r="HEN12" s="12"/>
      <c r="HEO12" s="12"/>
      <c r="HEP12" s="12"/>
      <c r="HEQ12" s="12"/>
      <c r="HER12" s="12"/>
      <c r="HES12" s="12"/>
      <c r="HET12" s="12"/>
      <c r="HEU12" s="12"/>
      <c r="HEV12" s="12"/>
      <c r="HEW12" s="12"/>
      <c r="HEX12" s="12"/>
      <c r="HEY12" s="12"/>
      <c r="HEZ12" s="12"/>
      <c r="HFA12" s="12"/>
      <c r="HFB12" s="12"/>
      <c r="HFC12" s="12"/>
      <c r="HFD12" s="12"/>
      <c r="HFE12" s="12"/>
      <c r="HFF12" s="12"/>
      <c r="HFG12" s="12"/>
      <c r="HFH12" s="12"/>
      <c r="HFI12" s="12"/>
      <c r="HFJ12" s="12"/>
      <c r="HFK12" s="12"/>
      <c r="HFL12" s="12"/>
      <c r="HFM12" s="12"/>
      <c r="HFN12" s="12"/>
      <c r="HFO12" s="12"/>
      <c r="HFP12" s="12"/>
      <c r="HFQ12" s="12"/>
      <c r="HFR12" s="12"/>
      <c r="HFS12" s="12"/>
      <c r="HFT12" s="12"/>
      <c r="HFU12" s="12"/>
      <c r="HFV12" s="12"/>
      <c r="HFW12" s="12"/>
      <c r="HFX12" s="12"/>
      <c r="HFY12" s="12"/>
      <c r="HFZ12" s="12"/>
      <c r="HGA12" s="12"/>
      <c r="HGB12" s="12"/>
      <c r="HGC12" s="12"/>
      <c r="HGD12" s="12"/>
      <c r="HGE12" s="12"/>
      <c r="HGF12" s="12"/>
      <c r="HGG12" s="12"/>
      <c r="HGH12" s="12"/>
      <c r="HGI12" s="12"/>
      <c r="HGJ12" s="12"/>
      <c r="HGK12" s="12"/>
      <c r="HGL12" s="12"/>
      <c r="HGM12" s="12"/>
      <c r="HGN12" s="12"/>
      <c r="HGO12" s="12"/>
      <c r="HGP12" s="12"/>
      <c r="HGQ12" s="12"/>
      <c r="HGR12" s="12"/>
      <c r="HGS12" s="12"/>
      <c r="HGT12" s="12"/>
      <c r="HGU12" s="12"/>
      <c r="HGV12" s="12"/>
      <c r="HGW12" s="12"/>
      <c r="HGX12" s="12"/>
      <c r="HGY12" s="12"/>
      <c r="HGZ12" s="12"/>
      <c r="HHA12" s="12"/>
      <c r="HHB12" s="12"/>
      <c r="HHC12" s="12"/>
      <c r="HHD12" s="12"/>
      <c r="HHE12" s="12"/>
      <c r="HHF12" s="12"/>
      <c r="HHG12" s="12"/>
      <c r="HHH12" s="12"/>
      <c r="HHI12" s="12"/>
      <c r="HHJ12" s="12"/>
      <c r="HHK12" s="12"/>
      <c r="HHL12" s="12"/>
      <c r="HHM12" s="12"/>
      <c r="HHN12" s="12"/>
      <c r="HHO12" s="12"/>
      <c r="HHP12" s="12"/>
      <c r="HHQ12" s="12"/>
      <c r="HHR12" s="12"/>
      <c r="HHS12" s="12"/>
      <c r="HHT12" s="12"/>
      <c r="HHU12" s="12"/>
      <c r="HHV12" s="12"/>
      <c r="HHW12" s="12"/>
      <c r="HHX12" s="12"/>
      <c r="HHY12" s="12"/>
      <c r="HHZ12" s="12"/>
      <c r="HIA12" s="12"/>
      <c r="HIB12" s="12"/>
      <c r="HIC12" s="12"/>
      <c r="HID12" s="12"/>
      <c r="HIE12" s="12"/>
      <c r="HIF12" s="12"/>
      <c r="HIG12" s="12"/>
      <c r="HIH12" s="12"/>
      <c r="HII12" s="12"/>
      <c r="HIJ12" s="12"/>
      <c r="HIK12" s="12"/>
      <c r="HIL12" s="12"/>
      <c r="HIM12" s="12"/>
      <c r="HIN12" s="12"/>
      <c r="HIO12" s="12"/>
      <c r="HIP12" s="12"/>
      <c r="HIQ12" s="12"/>
      <c r="HIR12" s="12"/>
      <c r="HIS12" s="12"/>
      <c r="HIT12" s="12"/>
      <c r="HIU12" s="12"/>
      <c r="HIV12" s="12"/>
      <c r="HIW12" s="12"/>
      <c r="HIX12" s="12"/>
      <c r="HIY12" s="12"/>
      <c r="HIZ12" s="12"/>
      <c r="HJA12" s="12"/>
      <c r="HJB12" s="12"/>
      <c r="HJC12" s="12"/>
      <c r="HJD12" s="12"/>
      <c r="HJE12" s="12"/>
      <c r="HJF12" s="12"/>
      <c r="HJG12" s="12"/>
      <c r="HJH12" s="12"/>
      <c r="HJI12" s="12"/>
      <c r="HJJ12" s="12"/>
      <c r="HJK12" s="12"/>
      <c r="HJL12" s="12"/>
      <c r="HJM12" s="12"/>
      <c r="HJN12" s="12"/>
      <c r="HJO12" s="12"/>
      <c r="HJP12" s="12"/>
      <c r="HJQ12" s="12"/>
      <c r="HJR12" s="12"/>
      <c r="HJS12" s="12"/>
      <c r="HJT12" s="12"/>
      <c r="HJU12" s="12"/>
      <c r="HJV12" s="12"/>
      <c r="HJW12" s="12"/>
      <c r="HJX12" s="12"/>
      <c r="HJY12" s="12"/>
      <c r="HJZ12" s="12"/>
      <c r="HKA12" s="12"/>
      <c r="HKB12" s="12"/>
      <c r="HKC12" s="12"/>
      <c r="HKD12" s="12"/>
      <c r="HKE12" s="12"/>
      <c r="HKF12" s="12"/>
      <c r="HKG12" s="12"/>
      <c r="HKH12" s="12"/>
      <c r="HKI12" s="12"/>
      <c r="HKJ12" s="12"/>
      <c r="HKK12" s="12"/>
      <c r="HKL12" s="12"/>
      <c r="HKM12" s="12"/>
      <c r="HKN12" s="12"/>
      <c r="HKO12" s="12"/>
      <c r="HKP12" s="12"/>
      <c r="HKQ12" s="12"/>
      <c r="HKR12" s="12"/>
      <c r="HKS12" s="12"/>
      <c r="HKT12" s="12"/>
      <c r="HKU12" s="12"/>
      <c r="HKV12" s="12"/>
      <c r="HKW12" s="12"/>
      <c r="HKX12" s="12"/>
      <c r="HKY12" s="12"/>
      <c r="HKZ12" s="12"/>
      <c r="HLA12" s="12"/>
      <c r="HLB12" s="12"/>
      <c r="HLC12" s="12"/>
      <c r="HLD12" s="12"/>
      <c r="HLE12" s="12"/>
      <c r="HLF12" s="12"/>
      <c r="HLG12" s="12"/>
      <c r="HLH12" s="12"/>
      <c r="HLI12" s="12"/>
      <c r="HLJ12" s="12"/>
      <c r="HLK12" s="12"/>
      <c r="HLL12" s="12"/>
      <c r="HLM12" s="12"/>
      <c r="HLN12" s="12"/>
      <c r="HLO12" s="12"/>
      <c r="HLP12" s="12"/>
      <c r="HLQ12" s="12"/>
      <c r="HLR12" s="12"/>
      <c r="HLS12" s="12"/>
      <c r="HLT12" s="12"/>
      <c r="HLU12" s="12"/>
      <c r="HLV12" s="12"/>
      <c r="HLW12" s="12"/>
      <c r="HLX12" s="12"/>
      <c r="HLY12" s="12"/>
      <c r="HLZ12" s="12"/>
      <c r="HMA12" s="12"/>
      <c r="HMB12" s="12"/>
      <c r="HMC12" s="12"/>
      <c r="HMD12" s="12"/>
      <c r="HME12" s="12"/>
      <c r="HMF12" s="12"/>
      <c r="HMG12" s="12"/>
      <c r="HMH12" s="12"/>
      <c r="HMI12" s="12"/>
      <c r="HMJ12" s="12"/>
      <c r="HMK12" s="12"/>
      <c r="HML12" s="12"/>
      <c r="HMM12" s="12"/>
      <c r="HMN12" s="12"/>
      <c r="HMO12" s="12"/>
      <c r="HMP12" s="12"/>
      <c r="HMQ12" s="12"/>
      <c r="HMR12" s="12"/>
      <c r="HMS12" s="12"/>
      <c r="HMT12" s="12"/>
      <c r="HMU12" s="12"/>
      <c r="HMV12" s="12"/>
      <c r="HMW12" s="12"/>
      <c r="HMX12" s="12"/>
      <c r="HMY12" s="12"/>
      <c r="HMZ12" s="12"/>
      <c r="HNA12" s="12"/>
      <c r="HNB12" s="12"/>
      <c r="HNC12" s="12"/>
      <c r="HND12" s="12"/>
      <c r="HNE12" s="12"/>
      <c r="HNF12" s="12"/>
      <c r="HNG12" s="12"/>
      <c r="HNH12" s="12"/>
      <c r="HNI12" s="12"/>
      <c r="HNJ12" s="12"/>
      <c r="HNK12" s="12"/>
      <c r="HNL12" s="12"/>
      <c r="HNM12" s="12"/>
      <c r="HNN12" s="12"/>
      <c r="HNO12" s="12"/>
      <c r="HNP12" s="12"/>
      <c r="HNQ12" s="12"/>
      <c r="HNR12" s="12"/>
      <c r="HNS12" s="12"/>
      <c r="HNT12" s="12"/>
      <c r="HNU12" s="12"/>
      <c r="HNV12" s="12"/>
      <c r="HNW12" s="12"/>
      <c r="HNX12" s="12"/>
      <c r="HNY12" s="12"/>
      <c r="HNZ12" s="12"/>
      <c r="HOA12" s="12"/>
      <c r="HOB12" s="12"/>
      <c r="HOC12" s="12"/>
      <c r="HOD12" s="12"/>
      <c r="HOE12" s="12"/>
      <c r="HOF12" s="12"/>
      <c r="HOG12" s="12"/>
      <c r="HOH12" s="12"/>
      <c r="HOI12" s="12"/>
      <c r="HOJ12" s="12"/>
      <c r="HOK12" s="12"/>
      <c r="HOL12" s="12"/>
      <c r="HOM12" s="12"/>
      <c r="HON12" s="12"/>
      <c r="HOO12" s="12"/>
      <c r="HOP12" s="12"/>
      <c r="HOQ12" s="12"/>
      <c r="HOR12" s="12"/>
      <c r="HOS12" s="12"/>
      <c r="HOT12" s="12"/>
      <c r="HOU12" s="12"/>
      <c r="HOV12" s="12"/>
      <c r="HOW12" s="12"/>
      <c r="HOX12" s="12"/>
      <c r="HOY12" s="12"/>
      <c r="HOZ12" s="12"/>
      <c r="HPA12" s="12"/>
      <c r="HPB12" s="12"/>
      <c r="HPC12" s="12"/>
      <c r="HPD12" s="12"/>
      <c r="HPE12" s="12"/>
      <c r="HPF12" s="12"/>
      <c r="HPG12" s="12"/>
      <c r="HPH12" s="12"/>
      <c r="HPI12" s="12"/>
      <c r="HPJ12" s="12"/>
      <c r="HPK12" s="12"/>
      <c r="HPL12" s="12"/>
      <c r="HPM12" s="12"/>
      <c r="HPN12" s="12"/>
      <c r="HPO12" s="12"/>
      <c r="HPP12" s="12"/>
      <c r="HPQ12" s="12"/>
      <c r="HPR12" s="12"/>
      <c r="HPS12" s="12"/>
      <c r="HPT12" s="12"/>
      <c r="HPU12" s="12"/>
      <c r="HPV12" s="12"/>
      <c r="HPW12" s="12"/>
      <c r="HPX12" s="12"/>
      <c r="HPY12" s="12"/>
      <c r="HPZ12" s="12"/>
      <c r="HQA12" s="12"/>
      <c r="HQB12" s="12"/>
      <c r="HQC12" s="12"/>
      <c r="HQD12" s="12"/>
      <c r="HQE12" s="12"/>
      <c r="HQF12" s="12"/>
      <c r="HQG12" s="12"/>
      <c r="HQH12" s="12"/>
      <c r="HQI12" s="12"/>
      <c r="HQJ12" s="12"/>
      <c r="HQK12" s="12"/>
      <c r="HQL12" s="12"/>
      <c r="HQM12" s="12"/>
      <c r="HQN12" s="12"/>
      <c r="HQO12" s="12"/>
      <c r="HQP12" s="12"/>
      <c r="HQQ12" s="12"/>
      <c r="HQR12" s="12"/>
      <c r="HQS12" s="12"/>
      <c r="HQT12" s="12"/>
      <c r="HQU12" s="12"/>
      <c r="HQV12" s="12"/>
      <c r="HQW12" s="12"/>
      <c r="HQX12" s="12"/>
      <c r="HQY12" s="12"/>
      <c r="HQZ12" s="12"/>
      <c r="HRA12" s="12"/>
      <c r="HRB12" s="12"/>
      <c r="HRC12" s="12"/>
      <c r="HRD12" s="12"/>
      <c r="HRE12" s="12"/>
      <c r="HRF12" s="12"/>
      <c r="HRG12" s="12"/>
      <c r="HRH12" s="12"/>
      <c r="HRI12" s="12"/>
      <c r="HRJ12" s="12"/>
      <c r="HRK12" s="12"/>
      <c r="HRL12" s="12"/>
      <c r="HRM12" s="12"/>
      <c r="HRN12" s="12"/>
      <c r="HRO12" s="12"/>
      <c r="HRP12" s="12"/>
      <c r="HRQ12" s="12"/>
      <c r="HRR12" s="12"/>
      <c r="HRS12" s="12"/>
      <c r="HRT12" s="12"/>
      <c r="HRU12" s="12"/>
      <c r="HRV12" s="12"/>
      <c r="HRW12" s="12"/>
      <c r="HRX12" s="12"/>
      <c r="HRY12" s="12"/>
      <c r="HRZ12" s="12"/>
      <c r="HSA12" s="12"/>
      <c r="HSB12" s="12"/>
      <c r="HSC12" s="12"/>
      <c r="HSD12" s="12"/>
      <c r="HSE12" s="12"/>
      <c r="HSF12" s="12"/>
      <c r="HSG12" s="12"/>
      <c r="HSH12" s="12"/>
      <c r="HSI12" s="12"/>
      <c r="HSJ12" s="12"/>
      <c r="HSK12" s="12"/>
      <c r="HSL12" s="12"/>
      <c r="HSM12" s="12"/>
      <c r="HSN12" s="12"/>
      <c r="HSO12" s="12"/>
      <c r="HSP12" s="12"/>
      <c r="HSQ12" s="12"/>
      <c r="HSR12" s="12"/>
      <c r="HSS12" s="12"/>
      <c r="HST12" s="12"/>
      <c r="HSU12" s="12"/>
      <c r="HSV12" s="12"/>
      <c r="HSW12" s="12"/>
      <c r="HSX12" s="12"/>
      <c r="HSY12" s="12"/>
      <c r="HSZ12" s="12"/>
      <c r="HTA12" s="12"/>
      <c r="HTB12" s="12"/>
      <c r="HTC12" s="12"/>
      <c r="HTD12" s="12"/>
      <c r="HTE12" s="12"/>
      <c r="HTF12" s="12"/>
      <c r="HTG12" s="12"/>
      <c r="HTH12" s="12"/>
      <c r="HTI12" s="12"/>
      <c r="HTJ12" s="12"/>
      <c r="HTK12" s="12"/>
      <c r="HTL12" s="12"/>
      <c r="HTM12" s="12"/>
      <c r="HTN12" s="12"/>
      <c r="HTO12" s="12"/>
      <c r="HTP12" s="12"/>
      <c r="HTQ12" s="12"/>
      <c r="HTR12" s="12"/>
      <c r="HTS12" s="12"/>
      <c r="HTT12" s="12"/>
      <c r="HTU12" s="12"/>
      <c r="HTV12" s="12"/>
      <c r="HTW12" s="12"/>
      <c r="HTX12" s="12"/>
      <c r="HTY12" s="12"/>
      <c r="HTZ12" s="12"/>
      <c r="HUA12" s="12"/>
      <c r="HUB12" s="12"/>
      <c r="HUC12" s="12"/>
      <c r="HUD12" s="12"/>
      <c r="HUE12" s="12"/>
      <c r="HUF12" s="12"/>
      <c r="HUG12" s="12"/>
      <c r="HUH12" s="12"/>
      <c r="HUI12" s="12"/>
      <c r="HUJ12" s="12"/>
      <c r="HUK12" s="12"/>
      <c r="HUL12" s="12"/>
      <c r="HUM12" s="12"/>
      <c r="HUN12" s="12"/>
      <c r="HUO12" s="12"/>
      <c r="HUP12" s="12"/>
      <c r="HUQ12" s="12"/>
      <c r="HUR12" s="12"/>
      <c r="HUS12" s="12"/>
      <c r="HUT12" s="12"/>
      <c r="HUU12" s="12"/>
      <c r="HUV12" s="12"/>
      <c r="HUW12" s="12"/>
      <c r="HUX12" s="12"/>
      <c r="HUY12" s="12"/>
      <c r="HUZ12" s="12"/>
      <c r="HVA12" s="12"/>
      <c r="HVB12" s="12"/>
      <c r="HVC12" s="12"/>
      <c r="HVD12" s="12"/>
      <c r="HVE12" s="12"/>
      <c r="HVF12" s="12"/>
      <c r="HVG12" s="12"/>
      <c r="HVH12" s="12"/>
      <c r="HVI12" s="12"/>
      <c r="HVJ12" s="12"/>
      <c r="HVK12" s="12"/>
      <c r="HVL12" s="12"/>
      <c r="HVM12" s="12"/>
      <c r="HVN12" s="12"/>
      <c r="HVO12" s="12"/>
      <c r="HVP12" s="12"/>
      <c r="HVQ12" s="12"/>
      <c r="HVR12" s="12"/>
      <c r="HVS12" s="12"/>
      <c r="HVT12" s="12"/>
      <c r="HVU12" s="12"/>
      <c r="HVV12" s="12"/>
      <c r="HVW12" s="12"/>
      <c r="HVX12" s="12"/>
      <c r="HVY12" s="12"/>
      <c r="HVZ12" s="12"/>
      <c r="HWA12" s="12"/>
      <c r="HWB12" s="12"/>
      <c r="HWC12" s="12"/>
      <c r="HWD12" s="12"/>
      <c r="HWE12" s="12"/>
      <c r="HWF12" s="12"/>
      <c r="HWG12" s="12"/>
      <c r="HWH12" s="12"/>
      <c r="HWI12" s="12"/>
      <c r="HWJ12" s="12"/>
      <c r="HWK12" s="12"/>
      <c r="HWL12" s="12"/>
      <c r="HWM12" s="12"/>
      <c r="HWN12" s="12"/>
      <c r="HWO12" s="12"/>
      <c r="HWP12" s="12"/>
      <c r="HWQ12" s="12"/>
      <c r="HWR12" s="12"/>
      <c r="HWS12" s="12"/>
      <c r="HWT12" s="12"/>
      <c r="HWU12" s="12"/>
      <c r="HWV12" s="12"/>
      <c r="HWW12" s="12"/>
      <c r="HWX12" s="12"/>
      <c r="HWY12" s="12"/>
      <c r="HWZ12" s="12"/>
      <c r="HXA12" s="12"/>
      <c r="HXB12" s="12"/>
      <c r="HXC12" s="12"/>
      <c r="HXD12" s="12"/>
      <c r="HXE12" s="12"/>
      <c r="HXF12" s="12"/>
      <c r="HXG12" s="12"/>
      <c r="HXH12" s="12"/>
      <c r="HXI12" s="12"/>
      <c r="HXJ12" s="12"/>
      <c r="HXK12" s="12"/>
      <c r="HXL12" s="12"/>
      <c r="HXM12" s="12"/>
      <c r="HXN12" s="12"/>
      <c r="HXO12" s="12"/>
      <c r="HXP12" s="12"/>
      <c r="HXQ12" s="12"/>
      <c r="HXR12" s="12"/>
      <c r="HXS12" s="12"/>
      <c r="HXT12" s="12"/>
      <c r="HXU12" s="12"/>
      <c r="HXV12" s="12"/>
      <c r="HXW12" s="12"/>
      <c r="HXX12" s="12"/>
      <c r="HXY12" s="12"/>
      <c r="HXZ12" s="12"/>
      <c r="HYA12" s="12"/>
      <c r="HYB12" s="12"/>
      <c r="HYC12" s="12"/>
      <c r="HYD12" s="12"/>
      <c r="HYE12" s="12"/>
      <c r="HYF12" s="12"/>
      <c r="HYG12" s="12"/>
      <c r="HYH12" s="12"/>
      <c r="HYI12" s="12"/>
      <c r="HYJ12" s="12"/>
      <c r="HYK12" s="12"/>
      <c r="HYL12" s="12"/>
      <c r="HYM12" s="12"/>
      <c r="HYN12" s="12"/>
      <c r="HYO12" s="12"/>
      <c r="HYP12" s="12"/>
      <c r="HYQ12" s="12"/>
      <c r="HYR12" s="12"/>
      <c r="HYS12" s="12"/>
      <c r="HYT12" s="12"/>
      <c r="HYU12" s="12"/>
      <c r="HYV12" s="12"/>
      <c r="HYW12" s="12"/>
      <c r="HYX12" s="12"/>
      <c r="HYY12" s="12"/>
      <c r="HYZ12" s="12"/>
      <c r="HZA12" s="12"/>
      <c r="HZB12" s="12"/>
      <c r="HZC12" s="12"/>
      <c r="HZD12" s="12"/>
      <c r="HZE12" s="12"/>
      <c r="HZF12" s="12"/>
      <c r="HZG12" s="12"/>
      <c r="HZH12" s="12"/>
      <c r="HZI12" s="12"/>
      <c r="HZJ12" s="12"/>
      <c r="HZK12" s="12"/>
      <c r="HZL12" s="12"/>
      <c r="HZM12" s="12"/>
      <c r="HZN12" s="12"/>
      <c r="HZO12" s="12"/>
      <c r="HZP12" s="12"/>
      <c r="HZQ12" s="12"/>
      <c r="HZR12" s="12"/>
      <c r="HZS12" s="12"/>
      <c r="HZT12" s="12"/>
      <c r="HZU12" s="12"/>
      <c r="HZV12" s="12"/>
      <c r="HZW12" s="12"/>
      <c r="HZX12" s="12"/>
      <c r="HZY12" s="12"/>
      <c r="HZZ12" s="12"/>
      <c r="IAA12" s="12"/>
      <c r="IAB12" s="12"/>
      <c r="IAC12" s="12"/>
      <c r="IAD12" s="12"/>
      <c r="IAE12" s="12"/>
      <c r="IAF12" s="12"/>
      <c r="IAG12" s="12"/>
      <c r="IAH12" s="12"/>
      <c r="IAI12" s="12"/>
      <c r="IAJ12" s="12"/>
      <c r="IAK12" s="12"/>
      <c r="IAL12" s="12"/>
      <c r="IAM12" s="12"/>
      <c r="IAN12" s="12"/>
      <c r="IAO12" s="12"/>
      <c r="IAP12" s="12"/>
      <c r="IAQ12" s="12"/>
      <c r="IAR12" s="12"/>
      <c r="IAS12" s="12"/>
      <c r="IAT12" s="12"/>
      <c r="IAU12" s="12"/>
      <c r="IAV12" s="12"/>
      <c r="IAW12" s="12"/>
      <c r="IAX12" s="12"/>
      <c r="IAY12" s="12"/>
      <c r="IAZ12" s="12"/>
      <c r="IBA12" s="12"/>
      <c r="IBB12" s="12"/>
      <c r="IBC12" s="12"/>
      <c r="IBD12" s="12"/>
      <c r="IBE12" s="12"/>
      <c r="IBF12" s="12"/>
      <c r="IBG12" s="12"/>
      <c r="IBH12" s="12"/>
      <c r="IBI12" s="12"/>
      <c r="IBJ12" s="12"/>
      <c r="IBK12" s="12"/>
      <c r="IBL12" s="12"/>
      <c r="IBM12" s="12"/>
      <c r="IBN12" s="12"/>
      <c r="IBO12" s="12"/>
      <c r="IBP12" s="12"/>
      <c r="IBQ12" s="12"/>
      <c r="IBR12" s="12"/>
      <c r="IBS12" s="12"/>
      <c r="IBT12" s="12"/>
      <c r="IBU12" s="12"/>
      <c r="IBV12" s="12"/>
      <c r="IBW12" s="12"/>
      <c r="IBX12" s="12"/>
      <c r="IBY12" s="12"/>
      <c r="IBZ12" s="12"/>
      <c r="ICA12" s="12"/>
      <c r="ICB12" s="12"/>
      <c r="ICC12" s="12"/>
      <c r="ICD12" s="12"/>
      <c r="ICE12" s="12"/>
      <c r="ICF12" s="12"/>
      <c r="ICG12" s="12"/>
      <c r="ICH12" s="12"/>
      <c r="ICI12" s="12"/>
      <c r="ICJ12" s="12"/>
      <c r="ICK12" s="12"/>
      <c r="ICL12" s="12"/>
      <c r="ICM12" s="12"/>
      <c r="ICN12" s="12"/>
      <c r="ICO12" s="12"/>
      <c r="ICP12" s="12"/>
      <c r="ICQ12" s="12"/>
      <c r="ICR12" s="12"/>
      <c r="ICS12" s="12"/>
      <c r="ICT12" s="12"/>
      <c r="ICU12" s="12"/>
      <c r="ICV12" s="12"/>
      <c r="ICW12" s="12"/>
      <c r="ICX12" s="12"/>
      <c r="ICY12" s="12"/>
      <c r="ICZ12" s="12"/>
      <c r="IDA12" s="12"/>
      <c r="IDB12" s="12"/>
      <c r="IDC12" s="12"/>
      <c r="IDD12" s="12"/>
      <c r="IDE12" s="12"/>
      <c r="IDF12" s="12"/>
      <c r="IDG12" s="12"/>
      <c r="IDH12" s="12"/>
      <c r="IDI12" s="12"/>
      <c r="IDJ12" s="12"/>
      <c r="IDK12" s="12"/>
      <c r="IDL12" s="12"/>
      <c r="IDM12" s="12"/>
      <c r="IDN12" s="12"/>
      <c r="IDO12" s="12"/>
      <c r="IDP12" s="12"/>
      <c r="IDQ12" s="12"/>
      <c r="IDR12" s="12"/>
      <c r="IDS12" s="12"/>
      <c r="IDT12" s="12"/>
      <c r="IDU12" s="12"/>
      <c r="IDV12" s="12"/>
      <c r="IDW12" s="12"/>
      <c r="IDX12" s="12"/>
      <c r="IDY12" s="12"/>
      <c r="IDZ12" s="12"/>
      <c r="IEA12" s="12"/>
      <c r="IEB12" s="12"/>
      <c r="IEC12" s="12"/>
      <c r="IED12" s="12"/>
      <c r="IEE12" s="12"/>
      <c r="IEF12" s="12"/>
      <c r="IEG12" s="12"/>
      <c r="IEH12" s="12"/>
      <c r="IEI12" s="12"/>
      <c r="IEJ12" s="12"/>
      <c r="IEK12" s="12"/>
      <c r="IEL12" s="12"/>
      <c r="IEM12" s="12"/>
      <c r="IEN12" s="12"/>
      <c r="IEO12" s="12"/>
      <c r="IEP12" s="12"/>
      <c r="IEQ12" s="12"/>
      <c r="IER12" s="12"/>
      <c r="IES12" s="12"/>
      <c r="IET12" s="12"/>
      <c r="IEU12" s="12"/>
      <c r="IEV12" s="12"/>
      <c r="IEW12" s="12"/>
      <c r="IEX12" s="12"/>
      <c r="IEY12" s="12"/>
      <c r="IEZ12" s="12"/>
      <c r="IFA12" s="12"/>
      <c r="IFB12" s="12"/>
      <c r="IFC12" s="12"/>
      <c r="IFD12" s="12"/>
      <c r="IFE12" s="12"/>
      <c r="IFF12" s="12"/>
      <c r="IFG12" s="12"/>
      <c r="IFH12" s="12"/>
      <c r="IFI12" s="12"/>
      <c r="IFJ12" s="12"/>
      <c r="IFK12" s="12"/>
      <c r="IFL12" s="12"/>
      <c r="IFM12" s="12"/>
      <c r="IFN12" s="12"/>
      <c r="IFO12" s="12"/>
      <c r="IFP12" s="12"/>
      <c r="IFQ12" s="12"/>
      <c r="IFR12" s="12"/>
      <c r="IFS12" s="12"/>
      <c r="IFT12" s="12"/>
      <c r="IFU12" s="12"/>
      <c r="IFV12" s="12"/>
      <c r="IFW12" s="12"/>
      <c r="IFX12" s="12"/>
      <c r="IFY12" s="12"/>
      <c r="IFZ12" s="12"/>
      <c r="IGA12" s="12"/>
      <c r="IGB12" s="12"/>
      <c r="IGC12" s="12"/>
      <c r="IGD12" s="12"/>
      <c r="IGE12" s="12"/>
      <c r="IGF12" s="12"/>
      <c r="IGG12" s="12"/>
      <c r="IGH12" s="12"/>
      <c r="IGI12" s="12"/>
      <c r="IGJ12" s="12"/>
      <c r="IGK12" s="12"/>
      <c r="IGL12" s="12"/>
      <c r="IGM12" s="12"/>
      <c r="IGN12" s="12"/>
      <c r="IGO12" s="12"/>
      <c r="IGP12" s="12"/>
      <c r="IGQ12" s="12"/>
      <c r="IGR12" s="12"/>
      <c r="IGS12" s="12"/>
      <c r="IGT12" s="12"/>
      <c r="IGU12" s="12"/>
      <c r="IGV12" s="12"/>
      <c r="IGW12" s="12"/>
      <c r="IGX12" s="12"/>
      <c r="IGY12" s="12"/>
      <c r="IGZ12" s="12"/>
      <c r="IHA12" s="12"/>
      <c r="IHB12" s="12"/>
      <c r="IHC12" s="12"/>
      <c r="IHD12" s="12"/>
      <c r="IHE12" s="12"/>
      <c r="IHF12" s="12"/>
      <c r="IHG12" s="12"/>
      <c r="IHH12" s="12"/>
      <c r="IHI12" s="12"/>
      <c r="IHJ12" s="12"/>
      <c r="IHK12" s="12"/>
      <c r="IHL12" s="12"/>
      <c r="IHM12" s="12"/>
      <c r="IHN12" s="12"/>
      <c r="IHO12" s="12"/>
      <c r="IHP12" s="12"/>
      <c r="IHQ12" s="12"/>
      <c r="IHR12" s="12"/>
      <c r="IHS12" s="12"/>
      <c r="IHT12" s="12"/>
      <c r="IHU12" s="12"/>
      <c r="IHV12" s="12"/>
      <c r="IHW12" s="12"/>
      <c r="IHX12" s="12"/>
      <c r="IHY12" s="12"/>
      <c r="IHZ12" s="12"/>
      <c r="IIA12" s="12"/>
      <c r="IIB12" s="12"/>
      <c r="IIC12" s="12"/>
      <c r="IID12" s="12"/>
      <c r="IIE12" s="12"/>
      <c r="IIF12" s="12"/>
      <c r="IIG12" s="12"/>
      <c r="IIH12" s="12"/>
      <c r="III12" s="12"/>
      <c r="IIJ12" s="12"/>
      <c r="IIK12" s="12"/>
      <c r="IIL12" s="12"/>
      <c r="IIM12" s="12"/>
      <c r="IIN12" s="12"/>
      <c r="IIO12" s="12"/>
      <c r="IIP12" s="12"/>
      <c r="IIQ12" s="12"/>
      <c r="IIR12" s="12"/>
      <c r="IIS12" s="12"/>
      <c r="IIT12" s="12"/>
      <c r="IIU12" s="12"/>
      <c r="IIV12" s="12"/>
      <c r="IIW12" s="12"/>
      <c r="IIX12" s="12"/>
      <c r="IIY12" s="12"/>
      <c r="IIZ12" s="12"/>
      <c r="IJA12" s="12"/>
      <c r="IJB12" s="12"/>
      <c r="IJC12" s="12"/>
      <c r="IJD12" s="12"/>
      <c r="IJE12" s="12"/>
      <c r="IJF12" s="12"/>
      <c r="IJG12" s="12"/>
      <c r="IJH12" s="12"/>
      <c r="IJI12" s="12"/>
      <c r="IJJ12" s="12"/>
      <c r="IJK12" s="12"/>
      <c r="IJL12" s="12"/>
      <c r="IJM12" s="12"/>
      <c r="IJN12" s="12"/>
      <c r="IJO12" s="12"/>
      <c r="IJP12" s="12"/>
      <c r="IJQ12" s="12"/>
      <c r="IJR12" s="12"/>
      <c r="IJS12" s="12"/>
      <c r="IJT12" s="12"/>
      <c r="IJU12" s="12"/>
      <c r="IJV12" s="12"/>
      <c r="IJW12" s="12"/>
      <c r="IJX12" s="12"/>
      <c r="IJY12" s="12"/>
      <c r="IJZ12" s="12"/>
      <c r="IKA12" s="12"/>
      <c r="IKB12" s="12"/>
      <c r="IKC12" s="12"/>
      <c r="IKD12" s="12"/>
      <c r="IKE12" s="12"/>
      <c r="IKF12" s="12"/>
      <c r="IKG12" s="12"/>
      <c r="IKH12" s="12"/>
      <c r="IKI12" s="12"/>
      <c r="IKJ12" s="12"/>
      <c r="IKK12" s="12"/>
      <c r="IKL12" s="12"/>
      <c r="IKM12" s="12"/>
      <c r="IKN12" s="12"/>
      <c r="IKO12" s="12"/>
      <c r="IKP12" s="12"/>
      <c r="IKQ12" s="12"/>
      <c r="IKR12" s="12"/>
      <c r="IKS12" s="12"/>
      <c r="IKT12" s="12"/>
      <c r="IKU12" s="12"/>
      <c r="IKV12" s="12"/>
      <c r="IKW12" s="12"/>
      <c r="IKX12" s="12"/>
      <c r="IKY12" s="12"/>
      <c r="IKZ12" s="12"/>
      <c r="ILA12" s="12"/>
      <c r="ILB12" s="12"/>
      <c r="ILC12" s="12"/>
      <c r="ILD12" s="12"/>
      <c r="ILE12" s="12"/>
      <c r="ILF12" s="12"/>
      <c r="ILG12" s="12"/>
      <c r="ILH12" s="12"/>
      <c r="ILI12" s="12"/>
      <c r="ILJ12" s="12"/>
      <c r="ILK12" s="12"/>
      <c r="ILL12" s="12"/>
      <c r="ILM12" s="12"/>
      <c r="ILN12" s="12"/>
      <c r="ILO12" s="12"/>
      <c r="ILP12" s="12"/>
      <c r="ILQ12" s="12"/>
      <c r="ILR12" s="12"/>
      <c r="ILS12" s="12"/>
      <c r="ILT12" s="12"/>
      <c r="ILU12" s="12"/>
      <c r="ILV12" s="12"/>
      <c r="ILW12" s="12"/>
      <c r="ILX12" s="12"/>
      <c r="ILY12" s="12"/>
      <c r="ILZ12" s="12"/>
      <c r="IMA12" s="12"/>
      <c r="IMB12" s="12"/>
      <c r="IMC12" s="12"/>
      <c r="IMD12" s="12"/>
      <c r="IME12" s="12"/>
      <c r="IMF12" s="12"/>
      <c r="IMG12" s="12"/>
      <c r="IMH12" s="12"/>
      <c r="IMI12" s="12"/>
      <c r="IMJ12" s="12"/>
      <c r="IMK12" s="12"/>
      <c r="IML12" s="12"/>
      <c r="IMM12" s="97"/>
    </row>
    <row r="13" spans="1:6435" s="1" customFormat="1" x14ac:dyDescent="0.25">
      <c r="A13" s="6"/>
      <c r="B13" s="7">
        <v>45302</v>
      </c>
      <c r="C13" s="8" t="s">
        <v>13</v>
      </c>
      <c r="D13" s="8"/>
      <c r="E13" s="8">
        <v>179</v>
      </c>
      <c r="F13" s="8">
        <v>20</v>
      </c>
      <c r="G13" s="8"/>
      <c r="H13" s="8"/>
      <c r="I13" s="8">
        <v>7.5</v>
      </c>
      <c r="J13" s="8" t="s">
        <v>17</v>
      </c>
      <c r="K13" s="8">
        <v>1313</v>
      </c>
      <c r="L13" s="79" t="s">
        <v>24</v>
      </c>
      <c r="M13" s="96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  <c r="AME13" s="10"/>
      <c r="AMF13" s="10"/>
      <c r="AMG13" s="10"/>
      <c r="AMH13" s="10"/>
      <c r="AMI13" s="10"/>
      <c r="AMJ13" s="10"/>
      <c r="AMK13" s="10"/>
      <c r="AML13" s="10"/>
      <c r="AMM13" s="10"/>
      <c r="AMN13" s="10"/>
      <c r="AMO13" s="10"/>
      <c r="AMP13" s="10"/>
      <c r="AMQ13" s="10"/>
      <c r="AMR13" s="10"/>
      <c r="AMS13" s="10"/>
      <c r="AMT13" s="10"/>
      <c r="AMU13" s="10"/>
      <c r="AMV13" s="10"/>
      <c r="AMW13" s="10"/>
      <c r="AMX13" s="10"/>
      <c r="AMY13" s="10"/>
      <c r="AMZ13" s="10"/>
      <c r="ANA13" s="10"/>
      <c r="ANB13" s="10"/>
      <c r="ANC13" s="10"/>
      <c r="AND13" s="10"/>
      <c r="ANE13" s="10"/>
      <c r="ANF13" s="10"/>
      <c r="ANG13" s="10"/>
      <c r="ANH13" s="10"/>
      <c r="ANI13" s="10"/>
      <c r="ANJ13" s="10"/>
      <c r="ANK13" s="10"/>
      <c r="ANL13" s="10"/>
      <c r="ANM13" s="10"/>
      <c r="ANN13" s="10"/>
      <c r="ANO13" s="10"/>
      <c r="ANP13" s="10"/>
      <c r="ANQ13" s="10"/>
      <c r="ANR13" s="10"/>
      <c r="ANS13" s="10"/>
      <c r="ANT13" s="10"/>
      <c r="ANU13" s="10"/>
      <c r="ANV13" s="10"/>
      <c r="ANW13" s="10"/>
      <c r="ANX13" s="10"/>
      <c r="ANY13" s="10"/>
      <c r="ANZ13" s="10"/>
      <c r="AOA13" s="10"/>
      <c r="AOB13" s="10"/>
      <c r="AOC13" s="10"/>
      <c r="AOD13" s="10"/>
      <c r="AOE13" s="10"/>
      <c r="AOF13" s="10"/>
      <c r="AOG13" s="10"/>
      <c r="AOH13" s="10"/>
      <c r="AOI13" s="10"/>
      <c r="AOJ13" s="10"/>
      <c r="AOK13" s="10"/>
      <c r="AOL13" s="10"/>
      <c r="AOM13" s="10"/>
      <c r="AON13" s="10"/>
      <c r="AOO13" s="10"/>
      <c r="AOP13" s="10"/>
      <c r="AOQ13" s="10"/>
      <c r="AOR13" s="10"/>
      <c r="AOS13" s="10"/>
      <c r="AOT13" s="10"/>
      <c r="AOU13" s="10"/>
      <c r="AOV13" s="10"/>
      <c r="AOW13" s="10"/>
      <c r="AOX13" s="10"/>
      <c r="AOY13" s="10"/>
      <c r="AOZ13" s="10"/>
      <c r="APA13" s="10"/>
      <c r="APB13" s="10"/>
      <c r="APC13" s="10"/>
      <c r="APD13" s="10"/>
      <c r="APE13" s="10"/>
      <c r="APF13" s="10"/>
      <c r="APG13" s="10"/>
      <c r="APH13" s="10"/>
      <c r="API13" s="10"/>
      <c r="APJ13" s="10"/>
      <c r="APK13" s="10"/>
      <c r="APL13" s="10"/>
      <c r="APM13" s="10"/>
      <c r="APN13" s="10"/>
      <c r="APO13" s="10"/>
      <c r="APP13" s="10"/>
      <c r="APQ13" s="10"/>
      <c r="APR13" s="10"/>
      <c r="APS13" s="10"/>
      <c r="APT13" s="10"/>
      <c r="APU13" s="10"/>
      <c r="APV13" s="10"/>
      <c r="APW13" s="10"/>
      <c r="APX13" s="10"/>
      <c r="APY13" s="10"/>
      <c r="APZ13" s="10"/>
      <c r="AQA13" s="10"/>
      <c r="AQB13" s="10"/>
      <c r="AQC13" s="10"/>
      <c r="AQD13" s="10"/>
      <c r="AQE13" s="10"/>
      <c r="AQF13" s="10"/>
      <c r="AQG13" s="10"/>
      <c r="AQH13" s="10"/>
      <c r="AQI13" s="10"/>
      <c r="AQJ13" s="10"/>
      <c r="AQK13" s="10"/>
      <c r="AQL13" s="10"/>
      <c r="AQM13" s="10"/>
      <c r="AQN13" s="10"/>
      <c r="AQO13" s="10"/>
      <c r="AQP13" s="10"/>
      <c r="AQQ13" s="10"/>
      <c r="AQR13" s="10"/>
      <c r="AQS13" s="10"/>
      <c r="AQT13" s="10"/>
      <c r="AQU13" s="10"/>
      <c r="AQV13" s="10"/>
      <c r="AQW13" s="10"/>
      <c r="AQX13" s="10"/>
      <c r="AQY13" s="10"/>
      <c r="AQZ13" s="10"/>
      <c r="ARA13" s="10"/>
      <c r="ARB13" s="10"/>
      <c r="ARC13" s="10"/>
      <c r="ARD13" s="10"/>
      <c r="ARE13" s="10"/>
      <c r="ARF13" s="10"/>
      <c r="ARG13" s="10"/>
      <c r="ARH13" s="10"/>
      <c r="ARI13" s="10"/>
      <c r="ARJ13" s="10"/>
      <c r="ARK13" s="10"/>
      <c r="ARL13" s="10"/>
      <c r="ARM13" s="10"/>
      <c r="ARN13" s="10"/>
      <c r="ARO13" s="10"/>
      <c r="ARP13" s="10"/>
      <c r="ARQ13" s="10"/>
      <c r="ARR13" s="10"/>
      <c r="ARS13" s="10"/>
      <c r="ART13" s="10"/>
      <c r="ARU13" s="10"/>
      <c r="ARV13" s="10"/>
      <c r="ARW13" s="10"/>
      <c r="ARX13" s="10"/>
      <c r="ARY13" s="10"/>
      <c r="ARZ13" s="10"/>
      <c r="ASA13" s="10"/>
      <c r="ASB13" s="10"/>
      <c r="ASC13" s="10"/>
      <c r="ASD13" s="10"/>
      <c r="ASE13" s="10"/>
      <c r="ASF13" s="10"/>
      <c r="ASG13" s="10"/>
      <c r="ASH13" s="10"/>
      <c r="ASI13" s="10"/>
      <c r="ASJ13" s="10"/>
      <c r="ASK13" s="10"/>
      <c r="ASL13" s="10"/>
      <c r="ASM13" s="10"/>
      <c r="ASN13" s="10"/>
      <c r="ASO13" s="10"/>
      <c r="ASP13" s="10"/>
      <c r="ASQ13" s="10"/>
      <c r="ASR13" s="10"/>
      <c r="ASS13" s="10"/>
      <c r="AST13" s="10"/>
      <c r="ASU13" s="10"/>
      <c r="ASV13" s="10"/>
      <c r="ASW13" s="10"/>
      <c r="ASX13" s="10"/>
      <c r="ASY13" s="10"/>
      <c r="ASZ13" s="10"/>
      <c r="ATA13" s="10"/>
      <c r="ATB13" s="10"/>
      <c r="ATC13" s="10"/>
      <c r="ATD13" s="10"/>
      <c r="ATE13" s="10"/>
      <c r="ATF13" s="10"/>
      <c r="ATG13" s="10"/>
      <c r="ATH13" s="10"/>
      <c r="ATI13" s="10"/>
      <c r="ATJ13" s="10"/>
      <c r="ATK13" s="10"/>
      <c r="ATL13" s="10"/>
      <c r="ATM13" s="10"/>
      <c r="ATN13" s="10"/>
      <c r="ATO13" s="10"/>
      <c r="ATP13" s="10"/>
      <c r="ATQ13" s="10"/>
      <c r="ATR13" s="10"/>
      <c r="ATS13" s="10"/>
      <c r="ATT13" s="10"/>
      <c r="ATU13" s="10"/>
      <c r="ATV13" s="10"/>
      <c r="ATW13" s="10"/>
      <c r="ATX13" s="10"/>
      <c r="ATY13" s="10"/>
      <c r="ATZ13" s="10"/>
      <c r="AUA13" s="10"/>
      <c r="AUB13" s="10"/>
      <c r="AUC13" s="10"/>
      <c r="AUD13" s="10"/>
      <c r="AUE13" s="10"/>
      <c r="AUF13" s="10"/>
      <c r="AUG13" s="10"/>
      <c r="AUH13" s="10"/>
      <c r="AUI13" s="10"/>
      <c r="AUJ13" s="10"/>
      <c r="AUK13" s="10"/>
      <c r="AUL13" s="10"/>
      <c r="AUM13" s="10"/>
      <c r="AUN13" s="10"/>
      <c r="AUO13" s="10"/>
      <c r="AUP13" s="10"/>
      <c r="AUQ13" s="10"/>
      <c r="AUR13" s="10"/>
      <c r="AUS13" s="10"/>
      <c r="AUT13" s="10"/>
      <c r="AUU13" s="10"/>
      <c r="AUV13" s="10"/>
      <c r="AUW13" s="10"/>
      <c r="AUX13" s="10"/>
      <c r="AUY13" s="10"/>
      <c r="AUZ13" s="10"/>
      <c r="AVA13" s="10"/>
      <c r="AVB13" s="10"/>
      <c r="AVC13" s="10"/>
      <c r="AVD13" s="10"/>
      <c r="AVE13" s="10"/>
      <c r="AVF13" s="10"/>
      <c r="AVG13" s="10"/>
      <c r="AVH13" s="10"/>
      <c r="AVI13" s="10"/>
      <c r="AVJ13" s="10"/>
      <c r="AVK13" s="10"/>
      <c r="AVL13" s="10"/>
      <c r="AVM13" s="10"/>
      <c r="AVN13" s="10"/>
      <c r="AVO13" s="10"/>
      <c r="AVP13" s="10"/>
      <c r="AVQ13" s="10"/>
      <c r="AVR13" s="10"/>
      <c r="AVS13" s="10"/>
      <c r="AVT13" s="10"/>
      <c r="AVU13" s="10"/>
      <c r="AVV13" s="10"/>
      <c r="AVW13" s="10"/>
      <c r="AVX13" s="10"/>
      <c r="AVY13" s="10"/>
      <c r="AVZ13" s="10"/>
      <c r="AWA13" s="10"/>
      <c r="AWB13" s="10"/>
      <c r="AWC13" s="10"/>
      <c r="AWD13" s="10"/>
      <c r="AWE13" s="10"/>
      <c r="AWF13" s="10"/>
      <c r="AWG13" s="10"/>
      <c r="AWH13" s="10"/>
      <c r="AWI13" s="10"/>
      <c r="AWJ13" s="10"/>
      <c r="AWK13" s="10"/>
      <c r="AWL13" s="10"/>
      <c r="AWM13" s="10"/>
      <c r="AWN13" s="10"/>
      <c r="AWO13" s="10"/>
      <c r="AWP13" s="10"/>
      <c r="AWQ13" s="10"/>
      <c r="AWR13" s="10"/>
      <c r="AWS13" s="10"/>
      <c r="AWT13" s="10"/>
      <c r="AWU13" s="10"/>
      <c r="AWV13" s="10"/>
      <c r="AWW13" s="10"/>
      <c r="AWX13" s="10"/>
      <c r="AWY13" s="10"/>
      <c r="AWZ13" s="10"/>
      <c r="AXA13" s="10"/>
      <c r="AXB13" s="10"/>
      <c r="AXC13" s="10"/>
      <c r="AXD13" s="10"/>
      <c r="AXE13" s="10"/>
      <c r="AXF13" s="10"/>
      <c r="AXG13" s="10"/>
      <c r="AXH13" s="10"/>
      <c r="AXI13" s="10"/>
      <c r="AXJ13" s="10"/>
      <c r="AXK13" s="10"/>
      <c r="AXL13" s="10"/>
      <c r="AXM13" s="10"/>
      <c r="AXN13" s="10"/>
      <c r="AXO13" s="10"/>
      <c r="AXP13" s="10"/>
      <c r="AXQ13" s="10"/>
      <c r="AXR13" s="10"/>
      <c r="AXS13" s="10"/>
      <c r="AXT13" s="10"/>
      <c r="AXU13" s="10"/>
      <c r="AXV13" s="10"/>
      <c r="AXW13" s="10"/>
      <c r="AXX13" s="10"/>
      <c r="AXY13" s="10"/>
      <c r="AXZ13" s="10"/>
      <c r="AYA13" s="10"/>
      <c r="AYB13" s="10"/>
      <c r="AYC13" s="10"/>
      <c r="AYD13" s="10"/>
      <c r="AYE13" s="10"/>
      <c r="AYF13" s="10"/>
      <c r="AYG13" s="10"/>
      <c r="AYH13" s="10"/>
      <c r="AYI13" s="10"/>
      <c r="AYJ13" s="10"/>
      <c r="AYK13" s="10"/>
      <c r="AYL13" s="10"/>
      <c r="AYM13" s="10"/>
      <c r="AYN13" s="10"/>
      <c r="AYO13" s="10"/>
      <c r="AYP13" s="10"/>
      <c r="AYQ13" s="10"/>
      <c r="AYR13" s="10"/>
      <c r="AYS13" s="10"/>
      <c r="AYT13" s="10"/>
      <c r="AYU13" s="10"/>
      <c r="AYV13" s="10"/>
      <c r="AYW13" s="10"/>
      <c r="AYX13" s="10"/>
      <c r="AYY13" s="10"/>
      <c r="AYZ13" s="10"/>
      <c r="AZA13" s="10"/>
      <c r="AZB13" s="10"/>
      <c r="AZC13" s="10"/>
      <c r="AZD13" s="10"/>
      <c r="AZE13" s="10"/>
      <c r="AZF13" s="10"/>
      <c r="AZG13" s="10"/>
      <c r="AZH13" s="10"/>
      <c r="AZI13" s="10"/>
      <c r="AZJ13" s="10"/>
      <c r="AZK13" s="10"/>
      <c r="AZL13" s="10"/>
      <c r="AZM13" s="10"/>
      <c r="AZN13" s="10"/>
      <c r="AZO13" s="10"/>
      <c r="AZP13" s="10"/>
      <c r="AZQ13" s="10"/>
      <c r="AZR13" s="10"/>
      <c r="AZS13" s="10"/>
      <c r="AZT13" s="10"/>
      <c r="AZU13" s="10"/>
      <c r="AZV13" s="10"/>
      <c r="AZW13" s="10"/>
      <c r="AZX13" s="10"/>
      <c r="AZY13" s="10"/>
      <c r="AZZ13" s="10"/>
      <c r="BAA13" s="10"/>
      <c r="BAB13" s="10"/>
      <c r="BAC13" s="10"/>
      <c r="BAD13" s="10"/>
      <c r="BAE13" s="10"/>
      <c r="BAF13" s="10"/>
      <c r="BAG13" s="10"/>
      <c r="BAH13" s="10"/>
      <c r="BAI13" s="10"/>
      <c r="BAJ13" s="10"/>
      <c r="BAK13" s="10"/>
      <c r="BAL13" s="10"/>
      <c r="BAM13" s="10"/>
      <c r="BAN13" s="10"/>
      <c r="BAO13" s="10"/>
      <c r="BAP13" s="10"/>
      <c r="BAQ13" s="10"/>
      <c r="BAR13" s="10"/>
      <c r="BAS13" s="10"/>
      <c r="BAT13" s="10"/>
      <c r="BAU13" s="10"/>
      <c r="BAV13" s="10"/>
      <c r="BAW13" s="10"/>
      <c r="BAX13" s="10"/>
      <c r="BAY13" s="10"/>
      <c r="BAZ13" s="10"/>
      <c r="BBA13" s="10"/>
      <c r="BBB13" s="10"/>
      <c r="BBC13" s="10"/>
      <c r="BBD13" s="10"/>
      <c r="BBE13" s="10"/>
      <c r="BBF13" s="10"/>
      <c r="BBG13" s="10"/>
      <c r="BBH13" s="10"/>
      <c r="BBI13" s="10"/>
      <c r="BBJ13" s="10"/>
      <c r="BBK13" s="10"/>
      <c r="BBL13" s="10"/>
      <c r="BBM13" s="10"/>
      <c r="BBN13" s="10"/>
      <c r="BBO13" s="10"/>
      <c r="BBP13" s="10"/>
      <c r="BBQ13" s="10"/>
      <c r="BBR13" s="10"/>
      <c r="BBS13" s="10"/>
      <c r="BBT13" s="10"/>
      <c r="BBU13" s="10"/>
      <c r="BBV13" s="10"/>
      <c r="BBW13" s="10"/>
      <c r="BBX13" s="10"/>
      <c r="BBY13" s="10"/>
      <c r="BBZ13" s="10"/>
      <c r="BCA13" s="10"/>
      <c r="BCB13" s="10"/>
      <c r="BCC13" s="10"/>
      <c r="BCD13" s="10"/>
      <c r="BCE13" s="10"/>
      <c r="BCF13" s="10"/>
      <c r="BCG13" s="10"/>
      <c r="BCH13" s="10"/>
      <c r="BCI13" s="10"/>
      <c r="BCJ13" s="10"/>
      <c r="BCK13" s="10"/>
      <c r="BCL13" s="10"/>
      <c r="BCM13" s="10"/>
      <c r="BCN13" s="10"/>
      <c r="BCO13" s="10"/>
      <c r="BCP13" s="10"/>
      <c r="BCQ13" s="10"/>
      <c r="BCR13" s="10"/>
      <c r="BCS13" s="10"/>
      <c r="BCT13" s="10"/>
      <c r="BCU13" s="10"/>
      <c r="BCV13" s="10"/>
      <c r="BCW13" s="10"/>
      <c r="BCX13" s="10"/>
      <c r="BCY13" s="10"/>
      <c r="BCZ13" s="10"/>
      <c r="BDA13" s="10"/>
      <c r="BDB13" s="10"/>
      <c r="BDC13" s="10"/>
      <c r="BDD13" s="10"/>
      <c r="BDE13" s="10"/>
      <c r="BDF13" s="10"/>
      <c r="BDG13" s="10"/>
      <c r="BDH13" s="10"/>
      <c r="BDI13" s="10"/>
      <c r="BDJ13" s="10"/>
      <c r="BDK13" s="10"/>
      <c r="BDL13" s="10"/>
      <c r="BDM13" s="10"/>
      <c r="BDN13" s="10"/>
      <c r="BDO13" s="10"/>
      <c r="BDP13" s="10"/>
      <c r="BDQ13" s="10"/>
      <c r="BDR13" s="10"/>
      <c r="BDS13" s="10"/>
      <c r="BDT13" s="10"/>
      <c r="BDU13" s="10"/>
      <c r="BDV13" s="10"/>
      <c r="BDW13" s="10"/>
      <c r="BDX13" s="10"/>
      <c r="BDY13" s="10"/>
      <c r="BDZ13" s="10"/>
      <c r="BEA13" s="10"/>
      <c r="BEB13" s="10"/>
      <c r="BEC13" s="10"/>
      <c r="BED13" s="10"/>
      <c r="BEE13" s="10"/>
      <c r="BEF13" s="10"/>
      <c r="BEG13" s="10"/>
      <c r="BEH13" s="10"/>
      <c r="BEI13" s="10"/>
      <c r="BEJ13" s="10"/>
      <c r="BEK13" s="10"/>
      <c r="BEL13" s="10"/>
      <c r="BEM13" s="10"/>
      <c r="BEN13" s="10"/>
      <c r="BEO13" s="10"/>
      <c r="BEP13" s="10"/>
      <c r="BEQ13" s="10"/>
      <c r="BER13" s="10"/>
      <c r="BES13" s="10"/>
      <c r="BET13" s="10"/>
      <c r="BEU13" s="10"/>
      <c r="BEV13" s="10"/>
      <c r="BEW13" s="10"/>
      <c r="BEX13" s="10"/>
      <c r="BEY13" s="10"/>
      <c r="BEZ13" s="10"/>
      <c r="BFA13" s="10"/>
      <c r="BFB13" s="10"/>
      <c r="BFC13" s="10"/>
      <c r="BFD13" s="10"/>
      <c r="BFE13" s="10"/>
      <c r="BFF13" s="10"/>
      <c r="BFG13" s="10"/>
      <c r="BFH13" s="10"/>
      <c r="BFI13" s="10"/>
      <c r="BFJ13" s="10"/>
      <c r="BFK13" s="10"/>
      <c r="BFL13" s="10"/>
      <c r="BFM13" s="10"/>
      <c r="BFN13" s="10"/>
      <c r="BFO13" s="10"/>
      <c r="BFP13" s="10"/>
      <c r="BFQ13" s="10"/>
      <c r="BFR13" s="10"/>
      <c r="BFS13" s="10"/>
      <c r="BFT13" s="10"/>
      <c r="BFU13" s="10"/>
      <c r="BFV13" s="10"/>
      <c r="BFW13" s="10"/>
      <c r="BFX13" s="10"/>
      <c r="BFY13" s="10"/>
      <c r="BFZ13" s="10"/>
      <c r="BGA13" s="10"/>
      <c r="BGB13" s="10"/>
      <c r="BGC13" s="10"/>
      <c r="BGD13" s="10"/>
      <c r="BGE13" s="10"/>
      <c r="BGF13" s="10"/>
      <c r="BGG13" s="10"/>
      <c r="BGH13" s="10"/>
      <c r="BGI13" s="10"/>
      <c r="BGJ13" s="10"/>
      <c r="BGK13" s="10"/>
      <c r="BGL13" s="10"/>
      <c r="BGM13" s="10"/>
      <c r="BGN13" s="10"/>
      <c r="BGO13" s="10"/>
      <c r="BGP13" s="10"/>
      <c r="BGQ13" s="10"/>
      <c r="BGR13" s="10"/>
      <c r="BGS13" s="10"/>
      <c r="BGT13" s="10"/>
      <c r="BGU13" s="10"/>
      <c r="BGV13" s="10"/>
      <c r="BGW13" s="10"/>
      <c r="BGX13" s="10"/>
      <c r="BGY13" s="10"/>
      <c r="BGZ13" s="10"/>
      <c r="BHA13" s="10"/>
      <c r="BHB13" s="10"/>
      <c r="BHC13" s="10"/>
      <c r="BHD13" s="10"/>
      <c r="BHE13" s="10"/>
      <c r="BHF13" s="10"/>
      <c r="BHG13" s="10"/>
      <c r="BHH13" s="10"/>
      <c r="BHI13" s="10"/>
      <c r="BHJ13" s="10"/>
      <c r="BHK13" s="10"/>
      <c r="BHL13" s="10"/>
      <c r="BHM13" s="10"/>
      <c r="BHN13" s="10"/>
      <c r="BHO13" s="10"/>
      <c r="BHP13" s="10"/>
      <c r="BHQ13" s="10"/>
      <c r="BHR13" s="10"/>
      <c r="BHS13" s="10"/>
      <c r="BHT13" s="10"/>
      <c r="BHU13" s="10"/>
      <c r="BHV13" s="10"/>
      <c r="BHW13" s="10"/>
      <c r="BHX13" s="10"/>
      <c r="BHY13" s="10"/>
      <c r="BHZ13" s="10"/>
      <c r="BIA13" s="10"/>
      <c r="BIB13" s="10"/>
      <c r="BIC13" s="10"/>
      <c r="BID13" s="10"/>
      <c r="BIE13" s="10"/>
      <c r="BIF13" s="10"/>
      <c r="BIG13" s="10"/>
      <c r="BIH13" s="10"/>
      <c r="BII13" s="10"/>
      <c r="BIJ13" s="10"/>
      <c r="BIK13" s="10"/>
      <c r="BIL13" s="10"/>
      <c r="BIM13" s="10"/>
      <c r="BIN13" s="10"/>
      <c r="BIO13" s="10"/>
      <c r="BIP13" s="10"/>
      <c r="BIQ13" s="10"/>
      <c r="BIR13" s="10"/>
      <c r="BIS13" s="10"/>
      <c r="BIT13" s="10"/>
      <c r="BIU13" s="10"/>
      <c r="BIV13" s="10"/>
      <c r="BIW13" s="10"/>
      <c r="BIX13" s="10"/>
      <c r="BIY13" s="10"/>
      <c r="BIZ13" s="10"/>
      <c r="BJA13" s="10"/>
      <c r="BJB13" s="10"/>
      <c r="BJC13" s="10"/>
      <c r="BJD13" s="10"/>
      <c r="BJE13" s="10"/>
      <c r="BJF13" s="10"/>
      <c r="BJG13" s="10"/>
      <c r="BJH13" s="10"/>
      <c r="BJI13" s="10"/>
      <c r="BJJ13" s="10"/>
      <c r="BJK13" s="10"/>
      <c r="BJL13" s="10"/>
      <c r="BJM13" s="10"/>
      <c r="BJN13" s="10"/>
      <c r="BJO13" s="10"/>
      <c r="BJP13" s="10"/>
      <c r="BJQ13" s="10"/>
      <c r="BJR13" s="10"/>
      <c r="BJS13" s="10"/>
      <c r="BJT13" s="10"/>
      <c r="BJU13" s="10"/>
      <c r="BJV13" s="10"/>
      <c r="BJW13" s="10"/>
      <c r="BJX13" s="10"/>
      <c r="BJY13" s="10"/>
      <c r="BJZ13" s="10"/>
      <c r="BKA13" s="10"/>
      <c r="BKB13" s="10"/>
      <c r="BKC13" s="10"/>
      <c r="BKD13" s="10"/>
      <c r="BKE13" s="10"/>
      <c r="BKF13" s="10"/>
      <c r="BKG13" s="10"/>
      <c r="BKH13" s="10"/>
      <c r="BKI13" s="10"/>
      <c r="BKJ13" s="10"/>
      <c r="BKK13" s="10"/>
      <c r="BKL13" s="10"/>
      <c r="BKM13" s="10"/>
      <c r="BKN13" s="10"/>
      <c r="BKO13" s="10"/>
      <c r="BKP13" s="10"/>
      <c r="BKQ13" s="10"/>
      <c r="BKR13" s="10"/>
      <c r="BKS13" s="10"/>
      <c r="BKT13" s="10"/>
      <c r="BKU13" s="10"/>
      <c r="BKV13" s="10"/>
      <c r="BKW13" s="10"/>
      <c r="BKX13" s="10"/>
      <c r="BKY13" s="10"/>
      <c r="BKZ13" s="10"/>
      <c r="BLA13" s="10"/>
      <c r="BLB13" s="10"/>
      <c r="BLC13" s="10"/>
      <c r="BLD13" s="10"/>
      <c r="BLE13" s="10"/>
      <c r="BLF13" s="10"/>
      <c r="BLG13" s="10"/>
      <c r="BLH13" s="10"/>
      <c r="BLI13" s="10"/>
      <c r="BLJ13" s="10"/>
      <c r="BLK13" s="10"/>
      <c r="BLL13" s="10"/>
      <c r="BLM13" s="10"/>
      <c r="BLN13" s="10"/>
      <c r="BLO13" s="10"/>
      <c r="BLP13" s="10"/>
      <c r="BLQ13" s="10"/>
      <c r="BLR13" s="10"/>
      <c r="BLS13" s="10"/>
      <c r="BLT13" s="10"/>
      <c r="BLU13" s="10"/>
      <c r="BLV13" s="10"/>
      <c r="BLW13" s="10"/>
      <c r="BLX13" s="10"/>
      <c r="BLY13" s="10"/>
      <c r="BLZ13" s="10"/>
      <c r="BMA13" s="10"/>
      <c r="BMB13" s="10"/>
      <c r="BMC13" s="10"/>
      <c r="BMD13" s="10"/>
      <c r="BME13" s="10"/>
      <c r="BMF13" s="10"/>
      <c r="BMG13" s="10"/>
      <c r="BMH13" s="10"/>
      <c r="BMI13" s="10"/>
      <c r="BMJ13" s="10"/>
      <c r="BMK13" s="10"/>
      <c r="BML13" s="10"/>
      <c r="BMM13" s="10"/>
      <c r="BMN13" s="10"/>
      <c r="BMO13" s="10"/>
      <c r="BMP13" s="10"/>
      <c r="BMQ13" s="10"/>
      <c r="BMR13" s="10"/>
      <c r="BMS13" s="10"/>
      <c r="BMT13" s="10"/>
      <c r="BMU13" s="10"/>
      <c r="BMV13" s="10"/>
      <c r="BMW13" s="10"/>
      <c r="BMX13" s="10"/>
      <c r="BMY13" s="10"/>
      <c r="BMZ13" s="10"/>
      <c r="BNA13" s="10"/>
      <c r="BNB13" s="10"/>
      <c r="BNC13" s="10"/>
      <c r="BND13" s="10"/>
      <c r="BNE13" s="10"/>
      <c r="BNF13" s="10"/>
      <c r="BNG13" s="10"/>
      <c r="BNH13" s="10"/>
      <c r="BNI13" s="10"/>
      <c r="BNJ13" s="10"/>
      <c r="BNK13" s="10"/>
      <c r="BNL13" s="10"/>
      <c r="BNM13" s="10"/>
      <c r="BNN13" s="10"/>
      <c r="BNO13" s="10"/>
      <c r="BNP13" s="10"/>
      <c r="BNQ13" s="10"/>
      <c r="BNR13" s="10"/>
      <c r="BNS13" s="10"/>
      <c r="BNT13" s="10"/>
      <c r="BNU13" s="10"/>
      <c r="BNV13" s="10"/>
      <c r="BNW13" s="10"/>
      <c r="BNX13" s="10"/>
      <c r="BNY13" s="10"/>
      <c r="BNZ13" s="10"/>
      <c r="BOA13" s="10"/>
      <c r="BOB13" s="10"/>
      <c r="BOC13" s="10"/>
      <c r="BOD13" s="10"/>
      <c r="BOE13" s="10"/>
      <c r="BOF13" s="10"/>
      <c r="BOG13" s="10"/>
      <c r="BOH13" s="10"/>
      <c r="BOI13" s="10"/>
      <c r="BOJ13" s="10"/>
      <c r="BOK13" s="10"/>
      <c r="BOL13" s="10"/>
      <c r="BOM13" s="10"/>
      <c r="BON13" s="10"/>
      <c r="BOO13" s="10"/>
      <c r="BOP13" s="10"/>
      <c r="BOQ13" s="10"/>
      <c r="BOR13" s="10"/>
      <c r="BOS13" s="10"/>
      <c r="BOT13" s="10"/>
      <c r="BOU13" s="10"/>
      <c r="BOV13" s="10"/>
      <c r="BOW13" s="10"/>
      <c r="BOX13" s="10"/>
      <c r="BOY13" s="10"/>
      <c r="BOZ13" s="10"/>
      <c r="BPA13" s="10"/>
      <c r="BPB13" s="10"/>
      <c r="BPC13" s="10"/>
      <c r="BPD13" s="10"/>
      <c r="BPE13" s="10"/>
      <c r="BPF13" s="10"/>
      <c r="BPG13" s="10"/>
      <c r="BPH13" s="10"/>
      <c r="BPI13" s="10"/>
      <c r="BPJ13" s="10"/>
      <c r="BPK13" s="10"/>
      <c r="BPL13" s="10"/>
      <c r="BPM13" s="10"/>
      <c r="BPN13" s="10"/>
      <c r="BPO13" s="10"/>
      <c r="BPP13" s="10"/>
      <c r="BPQ13" s="10"/>
      <c r="BPR13" s="10"/>
      <c r="BPS13" s="10"/>
      <c r="BPT13" s="10"/>
      <c r="BPU13" s="10"/>
      <c r="BPV13" s="10"/>
      <c r="BPW13" s="10"/>
      <c r="BPX13" s="10"/>
      <c r="BPY13" s="10"/>
      <c r="BPZ13" s="10"/>
      <c r="BQA13" s="10"/>
      <c r="BQB13" s="10"/>
      <c r="BQC13" s="10"/>
      <c r="BQD13" s="10"/>
      <c r="BQE13" s="10"/>
      <c r="BQF13" s="10"/>
      <c r="BQG13" s="10"/>
      <c r="BQH13" s="10"/>
      <c r="BQI13" s="10"/>
      <c r="BQJ13" s="10"/>
      <c r="BQK13" s="10"/>
      <c r="BQL13" s="10"/>
      <c r="BQM13" s="10"/>
      <c r="BQN13" s="10"/>
      <c r="BQO13" s="10"/>
      <c r="BQP13" s="10"/>
      <c r="BQQ13" s="10"/>
      <c r="BQR13" s="10"/>
      <c r="BQS13" s="10"/>
      <c r="BQT13" s="10"/>
      <c r="BQU13" s="10"/>
      <c r="BQV13" s="10"/>
      <c r="BQW13" s="10"/>
      <c r="BQX13" s="10"/>
      <c r="BQY13" s="10"/>
      <c r="BQZ13" s="10"/>
      <c r="BRA13" s="10"/>
      <c r="BRB13" s="10"/>
      <c r="BRC13" s="10"/>
      <c r="BRD13" s="10"/>
      <c r="BRE13" s="10"/>
      <c r="BRF13" s="10"/>
      <c r="BRG13" s="10"/>
      <c r="BRH13" s="10"/>
      <c r="BRI13" s="10"/>
      <c r="BRJ13" s="10"/>
      <c r="BRK13" s="10"/>
      <c r="BRL13" s="10"/>
      <c r="BRM13" s="10"/>
      <c r="BRN13" s="10"/>
      <c r="BRO13" s="10"/>
      <c r="BRP13" s="10"/>
      <c r="BRQ13" s="10"/>
      <c r="BRR13" s="10"/>
      <c r="BRS13" s="10"/>
      <c r="BRT13" s="10"/>
      <c r="BRU13" s="10"/>
      <c r="BRV13" s="10"/>
      <c r="BRW13" s="10"/>
      <c r="BRX13" s="10"/>
      <c r="BRY13" s="10"/>
      <c r="BRZ13" s="10"/>
      <c r="BSA13" s="10"/>
      <c r="BSB13" s="10"/>
      <c r="BSC13" s="10"/>
      <c r="BSD13" s="10"/>
      <c r="BSE13" s="10"/>
      <c r="BSF13" s="10"/>
      <c r="BSG13" s="10"/>
      <c r="BSH13" s="10"/>
      <c r="BSI13" s="10"/>
      <c r="BSJ13" s="10"/>
      <c r="BSK13" s="10"/>
      <c r="BSL13" s="10"/>
      <c r="BSM13" s="10"/>
      <c r="BSN13" s="10"/>
      <c r="BSO13" s="10"/>
      <c r="BSP13" s="10"/>
      <c r="BSQ13" s="10"/>
      <c r="BSR13" s="10"/>
      <c r="BSS13" s="10"/>
      <c r="BST13" s="10"/>
      <c r="BSU13" s="10"/>
      <c r="BSV13" s="10"/>
      <c r="BSW13" s="10"/>
      <c r="BSX13" s="10"/>
      <c r="BSY13" s="10"/>
      <c r="BSZ13" s="10"/>
      <c r="BTA13" s="10"/>
      <c r="BTB13" s="10"/>
      <c r="BTC13" s="10"/>
      <c r="BTD13" s="10"/>
      <c r="BTE13" s="10"/>
      <c r="BTF13" s="10"/>
      <c r="BTG13" s="10"/>
      <c r="BTH13" s="10"/>
      <c r="BTI13" s="10"/>
      <c r="BTJ13" s="10"/>
      <c r="BTK13" s="10"/>
      <c r="BTL13" s="10"/>
      <c r="BTM13" s="10"/>
      <c r="BTN13" s="10"/>
      <c r="BTO13" s="10"/>
      <c r="BTP13" s="10"/>
      <c r="BTQ13" s="10"/>
      <c r="BTR13" s="10"/>
      <c r="BTS13" s="10"/>
      <c r="BTT13" s="10"/>
      <c r="BTU13" s="10"/>
      <c r="BTV13" s="10"/>
      <c r="BTW13" s="10"/>
      <c r="BTX13" s="10"/>
      <c r="BTY13" s="10"/>
      <c r="BTZ13" s="10"/>
      <c r="BUA13" s="10"/>
      <c r="BUB13" s="10"/>
      <c r="BUC13" s="10"/>
      <c r="BUD13" s="10"/>
      <c r="BUE13" s="10"/>
      <c r="BUF13" s="10"/>
      <c r="BUG13" s="10"/>
      <c r="BUH13" s="10"/>
      <c r="BUI13" s="10"/>
      <c r="BUJ13" s="10"/>
      <c r="BUK13" s="10"/>
      <c r="BUL13" s="10"/>
      <c r="BUM13" s="10"/>
      <c r="BUN13" s="10"/>
      <c r="BUO13" s="10"/>
      <c r="BUP13" s="10"/>
      <c r="BUQ13" s="10"/>
      <c r="BUR13" s="10"/>
      <c r="BUS13" s="10"/>
      <c r="BUT13" s="10"/>
      <c r="BUU13" s="10"/>
      <c r="BUV13" s="10"/>
      <c r="BUW13" s="10"/>
      <c r="BUX13" s="10"/>
      <c r="BUY13" s="10"/>
      <c r="BUZ13" s="10"/>
      <c r="BVA13" s="10"/>
      <c r="BVB13" s="10"/>
      <c r="BVC13" s="10"/>
      <c r="BVD13" s="10"/>
      <c r="BVE13" s="10"/>
      <c r="BVF13" s="10"/>
      <c r="BVG13" s="10"/>
      <c r="BVH13" s="10"/>
      <c r="BVI13" s="10"/>
      <c r="BVJ13" s="10"/>
      <c r="BVK13" s="10"/>
      <c r="BVL13" s="10"/>
      <c r="BVM13" s="10"/>
      <c r="BVN13" s="10"/>
      <c r="BVO13" s="10"/>
      <c r="BVP13" s="10"/>
      <c r="BVQ13" s="10"/>
      <c r="BVR13" s="10"/>
      <c r="BVS13" s="10"/>
      <c r="BVT13" s="10"/>
      <c r="BVU13" s="10"/>
      <c r="BVV13" s="10"/>
      <c r="BVW13" s="10"/>
      <c r="BVX13" s="10"/>
      <c r="BVY13" s="10"/>
      <c r="BVZ13" s="10"/>
      <c r="BWA13" s="10"/>
      <c r="BWB13" s="10"/>
      <c r="BWC13" s="10"/>
      <c r="BWD13" s="10"/>
      <c r="BWE13" s="10"/>
      <c r="BWF13" s="10"/>
      <c r="BWG13" s="10"/>
      <c r="BWH13" s="10"/>
      <c r="BWI13" s="10"/>
      <c r="BWJ13" s="10"/>
      <c r="BWK13" s="10"/>
      <c r="BWL13" s="10"/>
      <c r="BWM13" s="10"/>
      <c r="BWN13" s="10"/>
      <c r="BWO13" s="10"/>
      <c r="BWP13" s="10"/>
      <c r="BWQ13" s="10"/>
      <c r="BWR13" s="10"/>
      <c r="BWS13" s="10"/>
      <c r="BWT13" s="10"/>
      <c r="BWU13" s="10"/>
      <c r="BWV13" s="10"/>
      <c r="BWW13" s="10"/>
      <c r="BWX13" s="10"/>
      <c r="BWY13" s="10"/>
      <c r="BWZ13" s="10"/>
      <c r="BXA13" s="10"/>
      <c r="BXB13" s="10"/>
      <c r="BXC13" s="10"/>
      <c r="BXD13" s="10"/>
      <c r="BXE13" s="10"/>
      <c r="BXF13" s="10"/>
      <c r="BXG13" s="10"/>
      <c r="BXH13" s="10"/>
      <c r="BXI13" s="10"/>
      <c r="BXJ13" s="10"/>
      <c r="BXK13" s="10"/>
      <c r="BXL13" s="10"/>
      <c r="BXM13" s="10"/>
      <c r="BXN13" s="10"/>
      <c r="BXO13" s="10"/>
      <c r="BXP13" s="10"/>
      <c r="BXQ13" s="10"/>
      <c r="BXR13" s="10"/>
      <c r="BXS13" s="10"/>
      <c r="BXT13" s="10"/>
      <c r="BXU13" s="10"/>
      <c r="BXV13" s="10"/>
      <c r="BXW13" s="10"/>
      <c r="BXX13" s="10"/>
      <c r="BXY13" s="10"/>
      <c r="BXZ13" s="10"/>
      <c r="BYA13" s="10"/>
      <c r="BYB13" s="10"/>
      <c r="BYC13" s="10"/>
      <c r="BYD13" s="10"/>
      <c r="BYE13" s="10"/>
      <c r="BYF13" s="10"/>
      <c r="BYG13" s="10"/>
      <c r="BYH13" s="10"/>
      <c r="BYI13" s="10"/>
      <c r="BYJ13" s="10"/>
      <c r="BYK13" s="10"/>
      <c r="BYL13" s="10"/>
      <c r="BYM13" s="10"/>
      <c r="BYN13" s="10"/>
      <c r="BYO13" s="10"/>
      <c r="BYP13" s="10"/>
      <c r="BYQ13" s="10"/>
      <c r="BYR13" s="10"/>
      <c r="BYS13" s="10"/>
      <c r="BYT13" s="10"/>
      <c r="BYU13" s="10"/>
      <c r="BYV13" s="10"/>
      <c r="BYW13" s="10"/>
      <c r="BYX13" s="10"/>
      <c r="BYY13" s="10"/>
      <c r="BYZ13" s="10"/>
      <c r="BZA13" s="10"/>
      <c r="BZB13" s="10"/>
      <c r="BZC13" s="10"/>
      <c r="BZD13" s="10"/>
      <c r="BZE13" s="10"/>
      <c r="BZF13" s="10"/>
      <c r="BZG13" s="10"/>
      <c r="BZH13" s="10"/>
      <c r="BZI13" s="10"/>
      <c r="BZJ13" s="10"/>
      <c r="BZK13" s="10"/>
      <c r="BZL13" s="10"/>
      <c r="BZM13" s="10"/>
      <c r="BZN13" s="10"/>
      <c r="BZO13" s="10"/>
      <c r="BZP13" s="10"/>
      <c r="BZQ13" s="10"/>
      <c r="BZR13" s="10"/>
      <c r="BZS13" s="10"/>
      <c r="BZT13" s="10"/>
      <c r="BZU13" s="10"/>
      <c r="BZV13" s="10"/>
      <c r="BZW13" s="10"/>
      <c r="BZX13" s="10"/>
      <c r="BZY13" s="10"/>
      <c r="BZZ13" s="10"/>
      <c r="CAA13" s="10"/>
      <c r="CAB13" s="10"/>
      <c r="CAC13" s="10"/>
      <c r="CAD13" s="10"/>
      <c r="CAE13" s="10"/>
      <c r="CAF13" s="10"/>
      <c r="CAG13" s="10"/>
      <c r="CAH13" s="10"/>
      <c r="CAI13" s="10"/>
      <c r="CAJ13" s="10"/>
      <c r="CAK13" s="10"/>
      <c r="CAL13" s="10"/>
      <c r="CAM13" s="10"/>
      <c r="CAN13" s="10"/>
      <c r="CAO13" s="10"/>
      <c r="CAP13" s="10"/>
      <c r="CAQ13" s="10"/>
      <c r="CAR13" s="10"/>
      <c r="CAS13" s="10"/>
      <c r="CAT13" s="10"/>
      <c r="CAU13" s="10"/>
      <c r="CAV13" s="10"/>
      <c r="CAW13" s="10"/>
      <c r="CAX13" s="10"/>
      <c r="CAY13" s="10"/>
      <c r="CAZ13" s="10"/>
      <c r="CBA13" s="10"/>
      <c r="CBB13" s="10"/>
      <c r="CBC13" s="10"/>
      <c r="CBD13" s="10"/>
      <c r="CBE13" s="10"/>
      <c r="CBF13" s="10"/>
      <c r="CBG13" s="10"/>
      <c r="CBH13" s="10"/>
      <c r="CBI13" s="10"/>
      <c r="CBJ13" s="10"/>
      <c r="CBK13" s="10"/>
      <c r="CBL13" s="10"/>
      <c r="CBM13" s="10"/>
      <c r="CBN13" s="10"/>
      <c r="CBO13" s="10"/>
      <c r="CBP13" s="10"/>
      <c r="CBQ13" s="10"/>
      <c r="CBR13" s="10"/>
      <c r="CBS13" s="10"/>
      <c r="CBT13" s="10"/>
      <c r="CBU13" s="10"/>
      <c r="CBV13" s="10"/>
      <c r="CBW13" s="10"/>
      <c r="CBX13" s="10"/>
      <c r="CBY13" s="10"/>
      <c r="CBZ13" s="10"/>
      <c r="CCA13" s="10"/>
      <c r="CCB13" s="10"/>
      <c r="CCC13" s="10"/>
      <c r="CCD13" s="10"/>
      <c r="CCE13" s="10"/>
      <c r="CCF13" s="10"/>
      <c r="CCG13" s="10"/>
      <c r="CCH13" s="10"/>
      <c r="CCI13" s="10"/>
      <c r="CCJ13" s="10"/>
      <c r="CCK13" s="10"/>
      <c r="CCL13" s="10"/>
      <c r="CCM13" s="10"/>
      <c r="CCN13" s="10"/>
      <c r="CCO13" s="10"/>
      <c r="CCP13" s="10"/>
      <c r="CCQ13" s="10"/>
      <c r="CCR13" s="10"/>
      <c r="CCS13" s="10"/>
      <c r="CCT13" s="10"/>
      <c r="CCU13" s="10"/>
      <c r="CCV13" s="10"/>
      <c r="CCW13" s="10"/>
      <c r="CCX13" s="10"/>
      <c r="CCY13" s="10"/>
      <c r="CCZ13" s="10"/>
      <c r="CDA13" s="10"/>
      <c r="CDB13" s="10"/>
      <c r="CDC13" s="10"/>
      <c r="CDD13" s="10"/>
      <c r="CDE13" s="10"/>
      <c r="CDF13" s="10"/>
      <c r="CDG13" s="10"/>
      <c r="CDH13" s="10"/>
      <c r="CDI13" s="10"/>
      <c r="CDJ13" s="10"/>
      <c r="CDK13" s="10"/>
      <c r="CDL13" s="10"/>
      <c r="CDM13" s="10"/>
      <c r="CDN13" s="10"/>
      <c r="CDO13" s="10"/>
      <c r="CDP13" s="10"/>
      <c r="CDQ13" s="10"/>
      <c r="CDR13" s="10"/>
      <c r="CDS13" s="10"/>
      <c r="CDT13" s="10"/>
      <c r="CDU13" s="10"/>
      <c r="CDV13" s="10"/>
      <c r="CDW13" s="10"/>
      <c r="CDX13" s="10"/>
      <c r="CDY13" s="10"/>
      <c r="CDZ13" s="10"/>
      <c r="CEA13" s="10"/>
      <c r="CEB13" s="10"/>
      <c r="CEC13" s="10"/>
      <c r="CED13" s="10"/>
      <c r="CEE13" s="10"/>
      <c r="CEF13" s="10"/>
      <c r="CEG13" s="10"/>
      <c r="CEH13" s="10"/>
      <c r="CEI13" s="10"/>
      <c r="CEJ13" s="10"/>
      <c r="CEK13" s="10"/>
      <c r="CEL13" s="10"/>
      <c r="CEM13" s="10"/>
      <c r="CEN13" s="10"/>
      <c r="CEO13" s="10"/>
      <c r="CEP13" s="10"/>
      <c r="CEQ13" s="10"/>
      <c r="CER13" s="10"/>
      <c r="CES13" s="10"/>
      <c r="CET13" s="10"/>
      <c r="CEU13" s="10"/>
      <c r="CEV13" s="10"/>
      <c r="CEW13" s="10"/>
      <c r="CEX13" s="10"/>
      <c r="CEY13" s="10"/>
      <c r="CEZ13" s="10"/>
      <c r="CFA13" s="10"/>
      <c r="CFB13" s="10"/>
      <c r="CFC13" s="10"/>
      <c r="CFD13" s="10"/>
      <c r="CFE13" s="10"/>
      <c r="CFF13" s="10"/>
      <c r="CFG13" s="10"/>
      <c r="CFH13" s="10"/>
      <c r="CFI13" s="10"/>
      <c r="CFJ13" s="10"/>
      <c r="CFK13" s="10"/>
      <c r="CFL13" s="10"/>
      <c r="CFM13" s="10"/>
      <c r="CFN13" s="10"/>
      <c r="CFO13" s="10"/>
      <c r="CFP13" s="10"/>
      <c r="CFQ13" s="10"/>
      <c r="CFR13" s="10"/>
      <c r="CFS13" s="10"/>
      <c r="CFT13" s="10"/>
      <c r="CFU13" s="10"/>
      <c r="CFV13" s="10"/>
      <c r="CFW13" s="10"/>
      <c r="CFX13" s="10"/>
      <c r="CFY13" s="10"/>
      <c r="CFZ13" s="10"/>
      <c r="CGA13" s="10"/>
      <c r="CGB13" s="10"/>
      <c r="CGC13" s="10"/>
      <c r="CGD13" s="10"/>
      <c r="CGE13" s="10"/>
      <c r="CGF13" s="10"/>
      <c r="CGG13" s="10"/>
      <c r="CGH13" s="10"/>
      <c r="CGI13" s="10"/>
      <c r="CGJ13" s="10"/>
      <c r="CGK13" s="10"/>
      <c r="CGL13" s="10"/>
      <c r="CGM13" s="10"/>
      <c r="CGN13" s="10"/>
      <c r="CGO13" s="10"/>
      <c r="CGP13" s="10"/>
      <c r="CGQ13" s="10"/>
      <c r="CGR13" s="10"/>
      <c r="CGS13" s="10"/>
      <c r="CGT13" s="10"/>
      <c r="CGU13" s="10"/>
      <c r="CGV13" s="10"/>
      <c r="CGW13" s="10"/>
      <c r="CGX13" s="10"/>
      <c r="CGY13" s="10"/>
      <c r="CGZ13" s="10"/>
      <c r="CHA13" s="10"/>
      <c r="CHB13" s="10"/>
      <c r="CHC13" s="10"/>
      <c r="CHD13" s="10"/>
      <c r="CHE13" s="10"/>
      <c r="CHF13" s="10"/>
      <c r="CHG13" s="10"/>
      <c r="CHH13" s="10"/>
      <c r="CHI13" s="10"/>
      <c r="CHJ13" s="10"/>
      <c r="CHK13" s="10"/>
      <c r="CHL13" s="10"/>
      <c r="CHM13" s="10"/>
      <c r="CHN13" s="10"/>
      <c r="CHO13" s="10"/>
      <c r="CHP13" s="10"/>
      <c r="CHQ13" s="10"/>
      <c r="CHR13" s="10"/>
      <c r="CHS13" s="10"/>
      <c r="CHT13" s="10"/>
      <c r="CHU13" s="10"/>
      <c r="CHV13" s="10"/>
      <c r="CHW13" s="10"/>
      <c r="CHX13" s="10"/>
      <c r="CHY13" s="10"/>
      <c r="CHZ13" s="10"/>
      <c r="CIA13" s="10"/>
      <c r="CIB13" s="10"/>
      <c r="CIC13" s="10"/>
      <c r="CID13" s="10"/>
      <c r="CIE13" s="10"/>
      <c r="CIF13" s="10"/>
      <c r="CIG13" s="10"/>
      <c r="CIH13" s="10"/>
      <c r="CII13" s="10"/>
      <c r="CIJ13" s="10"/>
      <c r="CIK13" s="10"/>
      <c r="CIL13" s="10"/>
      <c r="CIM13" s="10"/>
      <c r="CIN13" s="10"/>
      <c r="CIO13" s="10"/>
      <c r="CIP13" s="10"/>
      <c r="CIQ13" s="10"/>
      <c r="CIR13" s="10"/>
      <c r="CIS13" s="10"/>
      <c r="CIT13" s="10"/>
      <c r="CIU13" s="10"/>
      <c r="CIV13" s="10"/>
      <c r="CIW13" s="10"/>
      <c r="CIX13" s="10"/>
      <c r="CIY13" s="10"/>
      <c r="CIZ13" s="10"/>
      <c r="CJA13" s="10"/>
      <c r="CJB13" s="10"/>
      <c r="CJC13" s="10"/>
      <c r="CJD13" s="10"/>
      <c r="CJE13" s="10"/>
      <c r="CJF13" s="10"/>
      <c r="CJG13" s="10"/>
      <c r="CJH13" s="10"/>
      <c r="CJI13" s="10"/>
      <c r="CJJ13" s="10"/>
      <c r="CJK13" s="10"/>
      <c r="CJL13" s="10"/>
      <c r="CJM13" s="10"/>
      <c r="CJN13" s="10"/>
      <c r="CJO13" s="10"/>
      <c r="CJP13" s="10"/>
      <c r="CJQ13" s="10"/>
      <c r="CJR13" s="10"/>
      <c r="CJS13" s="10"/>
      <c r="CJT13" s="10"/>
      <c r="CJU13" s="10"/>
      <c r="CJV13" s="10"/>
      <c r="CJW13" s="10"/>
      <c r="CJX13" s="10"/>
      <c r="CJY13" s="10"/>
      <c r="CJZ13" s="10"/>
      <c r="CKA13" s="10"/>
      <c r="CKB13" s="10"/>
      <c r="CKC13" s="10"/>
      <c r="CKD13" s="10"/>
      <c r="CKE13" s="10"/>
      <c r="CKF13" s="10"/>
      <c r="CKG13" s="10"/>
      <c r="CKH13" s="10"/>
      <c r="CKI13" s="10"/>
      <c r="CKJ13" s="10"/>
      <c r="CKK13" s="10"/>
      <c r="CKL13" s="10"/>
      <c r="CKM13" s="10"/>
      <c r="CKN13" s="10"/>
      <c r="CKO13" s="10"/>
      <c r="CKP13" s="10"/>
      <c r="CKQ13" s="10"/>
      <c r="CKR13" s="10"/>
      <c r="CKS13" s="10"/>
      <c r="CKT13" s="10"/>
      <c r="CKU13" s="10"/>
      <c r="CKV13" s="10"/>
      <c r="CKW13" s="10"/>
      <c r="CKX13" s="10"/>
      <c r="CKY13" s="10"/>
      <c r="CKZ13" s="10"/>
      <c r="CLA13" s="10"/>
      <c r="CLB13" s="10"/>
      <c r="CLC13" s="10"/>
      <c r="CLD13" s="10"/>
      <c r="CLE13" s="10"/>
      <c r="CLF13" s="10"/>
      <c r="CLG13" s="10"/>
      <c r="CLH13" s="10"/>
      <c r="CLI13" s="10"/>
      <c r="CLJ13" s="10"/>
      <c r="CLK13" s="10"/>
      <c r="CLL13" s="10"/>
      <c r="CLM13" s="10"/>
      <c r="CLN13" s="10"/>
      <c r="CLO13" s="10"/>
      <c r="CLP13" s="10"/>
      <c r="CLQ13" s="10"/>
      <c r="CLR13" s="10"/>
      <c r="CLS13" s="10"/>
      <c r="CLT13" s="10"/>
      <c r="CLU13" s="10"/>
      <c r="CLV13" s="10"/>
      <c r="CLW13" s="10"/>
      <c r="CLX13" s="10"/>
      <c r="CLY13" s="10"/>
      <c r="CLZ13" s="10"/>
      <c r="CMA13" s="10"/>
      <c r="CMB13" s="10"/>
      <c r="CMC13" s="10"/>
      <c r="CMD13" s="10"/>
      <c r="CME13" s="10"/>
      <c r="CMF13" s="10"/>
      <c r="CMG13" s="10"/>
      <c r="CMH13" s="10"/>
      <c r="CMI13" s="10"/>
      <c r="CMJ13" s="10"/>
      <c r="CMK13" s="10"/>
      <c r="CML13" s="10"/>
      <c r="CMM13" s="10"/>
      <c r="CMN13" s="10"/>
      <c r="CMO13" s="10"/>
      <c r="CMP13" s="10"/>
      <c r="CMQ13" s="10"/>
      <c r="CMR13" s="10"/>
      <c r="CMS13" s="10"/>
      <c r="CMT13" s="10"/>
      <c r="CMU13" s="10"/>
      <c r="CMV13" s="10"/>
      <c r="CMW13" s="10"/>
      <c r="CMX13" s="10"/>
      <c r="CMY13" s="10"/>
      <c r="CMZ13" s="10"/>
      <c r="CNA13" s="10"/>
      <c r="CNB13" s="10"/>
      <c r="CNC13" s="10"/>
      <c r="CND13" s="10"/>
      <c r="CNE13" s="10"/>
      <c r="CNF13" s="10"/>
      <c r="CNG13" s="10"/>
      <c r="CNH13" s="10"/>
      <c r="CNI13" s="10"/>
      <c r="CNJ13" s="10"/>
      <c r="CNK13" s="10"/>
      <c r="CNL13" s="10"/>
      <c r="CNM13" s="10"/>
      <c r="CNN13" s="10"/>
      <c r="CNO13" s="10"/>
      <c r="CNP13" s="10"/>
      <c r="CNQ13" s="10"/>
      <c r="CNR13" s="10"/>
      <c r="CNS13" s="10"/>
      <c r="CNT13" s="10"/>
      <c r="CNU13" s="10"/>
      <c r="CNV13" s="10"/>
      <c r="CNW13" s="10"/>
      <c r="CNX13" s="10"/>
      <c r="CNY13" s="10"/>
      <c r="CNZ13" s="10"/>
      <c r="COA13" s="10"/>
      <c r="COB13" s="10"/>
      <c r="COC13" s="10"/>
      <c r="COD13" s="10"/>
      <c r="COE13" s="10"/>
      <c r="COF13" s="10"/>
      <c r="COG13" s="10"/>
      <c r="COH13" s="10"/>
      <c r="COI13" s="10"/>
      <c r="COJ13" s="10"/>
      <c r="COK13" s="10"/>
      <c r="COL13" s="10"/>
      <c r="COM13" s="10"/>
      <c r="CON13" s="10"/>
      <c r="COO13" s="10"/>
      <c r="COP13" s="10"/>
      <c r="COQ13" s="10"/>
      <c r="COR13" s="10"/>
      <c r="COS13" s="10"/>
      <c r="COT13" s="10"/>
      <c r="COU13" s="10"/>
      <c r="COV13" s="10"/>
      <c r="COW13" s="10"/>
      <c r="COX13" s="10"/>
      <c r="COY13" s="10"/>
      <c r="COZ13" s="10"/>
      <c r="CPA13" s="10"/>
      <c r="CPB13" s="10"/>
      <c r="CPC13" s="10"/>
      <c r="CPD13" s="10"/>
      <c r="CPE13" s="10"/>
      <c r="CPF13" s="10"/>
      <c r="CPG13" s="10"/>
      <c r="CPH13" s="10"/>
      <c r="CPI13" s="10"/>
      <c r="CPJ13" s="10"/>
      <c r="CPK13" s="10"/>
      <c r="CPL13" s="10"/>
      <c r="CPM13" s="10"/>
      <c r="CPN13" s="10"/>
      <c r="CPO13" s="10"/>
      <c r="CPP13" s="10"/>
      <c r="CPQ13" s="10"/>
      <c r="CPR13" s="10"/>
      <c r="CPS13" s="10"/>
      <c r="CPT13" s="10"/>
      <c r="CPU13" s="10"/>
      <c r="CPV13" s="10"/>
      <c r="CPW13" s="10"/>
      <c r="CPX13" s="10"/>
      <c r="CPY13" s="10"/>
      <c r="CPZ13" s="10"/>
      <c r="CQA13" s="10"/>
      <c r="CQB13" s="10"/>
      <c r="CQC13" s="10"/>
      <c r="CQD13" s="10"/>
      <c r="CQE13" s="10"/>
      <c r="CQF13" s="10"/>
      <c r="CQG13" s="10"/>
      <c r="CQH13" s="10"/>
      <c r="CQI13" s="10"/>
      <c r="CQJ13" s="10"/>
      <c r="CQK13" s="10"/>
      <c r="CQL13" s="10"/>
      <c r="CQM13" s="10"/>
      <c r="CQN13" s="10"/>
      <c r="CQO13" s="10"/>
      <c r="CQP13" s="10"/>
      <c r="CQQ13" s="10"/>
      <c r="CQR13" s="10"/>
      <c r="CQS13" s="10"/>
      <c r="CQT13" s="10"/>
      <c r="CQU13" s="10"/>
      <c r="CQV13" s="10"/>
      <c r="CQW13" s="10"/>
      <c r="CQX13" s="10"/>
      <c r="CQY13" s="10"/>
      <c r="CQZ13" s="10"/>
      <c r="CRA13" s="10"/>
      <c r="CRB13" s="10"/>
      <c r="CRC13" s="10"/>
      <c r="CRD13" s="10"/>
      <c r="CRE13" s="10"/>
      <c r="CRF13" s="10"/>
      <c r="CRG13" s="10"/>
      <c r="CRH13" s="10"/>
      <c r="CRI13" s="10"/>
      <c r="CRJ13" s="10"/>
      <c r="CRK13" s="10"/>
      <c r="CRL13" s="10"/>
      <c r="CRM13" s="10"/>
      <c r="CRN13" s="10"/>
      <c r="CRO13" s="10"/>
      <c r="CRP13" s="10"/>
      <c r="CRQ13" s="10"/>
      <c r="CRR13" s="10"/>
      <c r="CRS13" s="10"/>
      <c r="CRT13" s="10"/>
      <c r="CRU13" s="10"/>
      <c r="CRV13" s="10"/>
      <c r="CRW13" s="10"/>
      <c r="CRX13" s="10"/>
      <c r="CRY13" s="10"/>
      <c r="CRZ13" s="10"/>
      <c r="CSA13" s="10"/>
      <c r="CSB13" s="10"/>
      <c r="CSC13" s="10"/>
      <c r="CSD13" s="10"/>
      <c r="CSE13" s="10"/>
      <c r="CSF13" s="10"/>
      <c r="CSG13" s="10"/>
      <c r="CSH13" s="10"/>
      <c r="CSI13" s="10"/>
      <c r="CSJ13" s="10"/>
      <c r="CSK13" s="10"/>
      <c r="CSL13" s="10"/>
      <c r="CSM13" s="10"/>
      <c r="CSN13" s="10"/>
      <c r="CSO13" s="10"/>
      <c r="CSP13" s="10"/>
      <c r="CSQ13" s="10"/>
      <c r="CSR13" s="10"/>
      <c r="CSS13" s="10"/>
      <c r="CST13" s="10"/>
      <c r="CSU13" s="10"/>
      <c r="CSV13" s="10"/>
      <c r="CSW13" s="10"/>
      <c r="CSX13" s="10"/>
      <c r="CSY13" s="10"/>
      <c r="CSZ13" s="10"/>
      <c r="CTA13" s="10"/>
      <c r="CTB13" s="10"/>
      <c r="CTC13" s="10"/>
      <c r="CTD13" s="10"/>
      <c r="CTE13" s="10"/>
      <c r="CTF13" s="10"/>
      <c r="CTG13" s="10"/>
      <c r="CTH13" s="10"/>
      <c r="CTI13" s="10"/>
      <c r="CTJ13" s="10"/>
      <c r="CTK13" s="10"/>
      <c r="CTL13" s="10"/>
      <c r="CTM13" s="10"/>
      <c r="CTN13" s="10"/>
      <c r="CTO13" s="10"/>
      <c r="CTP13" s="10"/>
      <c r="CTQ13" s="10"/>
      <c r="CTR13" s="10"/>
      <c r="CTS13" s="10"/>
      <c r="CTT13" s="10"/>
      <c r="CTU13" s="10"/>
      <c r="CTV13" s="10"/>
      <c r="CTW13" s="10"/>
      <c r="CTX13" s="10"/>
      <c r="CTY13" s="10"/>
      <c r="CTZ13" s="10"/>
      <c r="CUA13" s="10"/>
      <c r="CUB13" s="10"/>
      <c r="CUC13" s="10"/>
      <c r="CUD13" s="10"/>
      <c r="CUE13" s="10"/>
      <c r="CUF13" s="10"/>
      <c r="CUG13" s="10"/>
      <c r="CUH13" s="10"/>
      <c r="CUI13" s="10"/>
      <c r="CUJ13" s="10"/>
      <c r="CUK13" s="10"/>
      <c r="CUL13" s="10"/>
      <c r="CUM13" s="10"/>
      <c r="CUN13" s="10"/>
      <c r="CUO13" s="10"/>
      <c r="CUP13" s="10"/>
      <c r="CUQ13" s="10"/>
      <c r="CUR13" s="10"/>
      <c r="CUS13" s="10"/>
      <c r="CUT13" s="10"/>
      <c r="CUU13" s="10"/>
      <c r="CUV13" s="10"/>
      <c r="CUW13" s="10"/>
      <c r="CUX13" s="10"/>
      <c r="CUY13" s="10"/>
      <c r="CUZ13" s="10"/>
      <c r="CVA13" s="10"/>
      <c r="CVB13" s="10"/>
      <c r="CVC13" s="10"/>
      <c r="CVD13" s="10"/>
      <c r="CVE13" s="10"/>
      <c r="CVF13" s="10"/>
      <c r="CVG13" s="10"/>
      <c r="CVH13" s="10"/>
      <c r="CVI13" s="10"/>
      <c r="CVJ13" s="10"/>
      <c r="CVK13" s="10"/>
      <c r="CVL13" s="10"/>
      <c r="CVM13" s="10"/>
      <c r="CVN13" s="10"/>
      <c r="CVO13" s="10"/>
      <c r="CVP13" s="10"/>
      <c r="CVQ13" s="10"/>
      <c r="CVR13" s="10"/>
      <c r="CVS13" s="10"/>
      <c r="CVT13" s="10"/>
      <c r="CVU13" s="10"/>
      <c r="CVV13" s="10"/>
      <c r="CVW13" s="10"/>
      <c r="CVX13" s="10"/>
      <c r="CVY13" s="10"/>
      <c r="CVZ13" s="10"/>
      <c r="CWA13" s="10"/>
      <c r="CWB13" s="10"/>
      <c r="CWC13" s="10"/>
      <c r="CWD13" s="10"/>
      <c r="CWE13" s="10"/>
      <c r="CWF13" s="10"/>
      <c r="CWG13" s="10"/>
      <c r="CWH13" s="10"/>
      <c r="CWI13" s="10"/>
      <c r="CWJ13" s="10"/>
      <c r="CWK13" s="10"/>
      <c r="CWL13" s="10"/>
      <c r="CWM13" s="10"/>
      <c r="CWN13" s="10"/>
      <c r="CWO13" s="10"/>
      <c r="CWP13" s="10"/>
      <c r="CWQ13" s="10"/>
      <c r="CWR13" s="10"/>
      <c r="CWS13" s="10"/>
      <c r="CWT13" s="10"/>
      <c r="CWU13" s="10"/>
      <c r="CWV13" s="10"/>
      <c r="CWW13" s="10"/>
      <c r="CWX13" s="10"/>
      <c r="CWY13" s="10"/>
      <c r="CWZ13" s="10"/>
      <c r="CXA13" s="10"/>
      <c r="CXB13" s="10"/>
      <c r="CXC13" s="10"/>
      <c r="CXD13" s="10"/>
      <c r="CXE13" s="10"/>
      <c r="CXF13" s="10"/>
      <c r="CXG13" s="10"/>
      <c r="CXH13" s="10"/>
      <c r="CXI13" s="10"/>
      <c r="CXJ13" s="10"/>
      <c r="CXK13" s="10"/>
      <c r="CXL13" s="10"/>
      <c r="CXM13" s="10"/>
      <c r="CXN13" s="10"/>
      <c r="CXO13" s="10"/>
      <c r="CXP13" s="10"/>
      <c r="CXQ13" s="10"/>
      <c r="CXR13" s="10"/>
      <c r="CXS13" s="10"/>
      <c r="CXT13" s="10"/>
      <c r="CXU13" s="10"/>
      <c r="CXV13" s="10"/>
      <c r="CXW13" s="10"/>
      <c r="CXX13" s="10"/>
      <c r="CXY13" s="10"/>
      <c r="CXZ13" s="10"/>
      <c r="CYA13" s="10"/>
      <c r="CYB13" s="10"/>
      <c r="CYC13" s="10"/>
      <c r="CYD13" s="10"/>
      <c r="CYE13" s="10"/>
      <c r="CYF13" s="10"/>
      <c r="CYG13" s="10"/>
      <c r="CYH13" s="10"/>
      <c r="CYI13" s="10"/>
      <c r="CYJ13" s="10"/>
      <c r="CYK13" s="10"/>
      <c r="CYL13" s="10"/>
      <c r="CYM13" s="10"/>
      <c r="CYN13" s="10"/>
      <c r="CYO13" s="10"/>
      <c r="CYP13" s="10"/>
      <c r="CYQ13" s="10"/>
      <c r="CYR13" s="10"/>
      <c r="CYS13" s="10"/>
      <c r="CYT13" s="10"/>
      <c r="CYU13" s="10"/>
      <c r="CYV13" s="10"/>
      <c r="CYW13" s="10"/>
      <c r="CYX13" s="10"/>
      <c r="CYY13" s="10"/>
      <c r="CYZ13" s="10"/>
      <c r="CZA13" s="10"/>
      <c r="CZB13" s="10"/>
      <c r="CZC13" s="10"/>
      <c r="CZD13" s="10"/>
      <c r="CZE13" s="10"/>
      <c r="CZF13" s="10"/>
      <c r="CZG13" s="10"/>
      <c r="CZH13" s="10"/>
      <c r="CZI13" s="10"/>
      <c r="CZJ13" s="10"/>
      <c r="CZK13" s="10"/>
      <c r="CZL13" s="10"/>
      <c r="CZM13" s="10"/>
      <c r="CZN13" s="10"/>
      <c r="CZO13" s="10"/>
      <c r="CZP13" s="10"/>
      <c r="CZQ13" s="10"/>
      <c r="CZR13" s="10"/>
      <c r="CZS13" s="10"/>
      <c r="CZT13" s="10"/>
      <c r="CZU13" s="10"/>
      <c r="CZV13" s="10"/>
      <c r="CZW13" s="10"/>
      <c r="CZX13" s="10"/>
      <c r="CZY13" s="10"/>
      <c r="CZZ13" s="10"/>
      <c r="DAA13" s="10"/>
      <c r="DAB13" s="10"/>
      <c r="DAC13" s="10"/>
      <c r="DAD13" s="10"/>
      <c r="DAE13" s="10"/>
      <c r="DAF13" s="10"/>
      <c r="DAG13" s="10"/>
      <c r="DAH13" s="10"/>
      <c r="DAI13" s="10"/>
      <c r="DAJ13" s="10"/>
      <c r="DAK13" s="10"/>
      <c r="DAL13" s="10"/>
      <c r="DAM13" s="10"/>
      <c r="DAN13" s="10"/>
      <c r="DAO13" s="10"/>
      <c r="DAP13" s="10"/>
      <c r="DAQ13" s="10"/>
      <c r="DAR13" s="10"/>
      <c r="DAS13" s="10"/>
      <c r="DAT13" s="10"/>
      <c r="DAU13" s="10"/>
      <c r="DAV13" s="10"/>
      <c r="DAW13" s="10"/>
      <c r="DAX13" s="10"/>
      <c r="DAY13" s="10"/>
      <c r="DAZ13" s="10"/>
      <c r="DBA13" s="10"/>
      <c r="DBB13" s="10"/>
      <c r="DBC13" s="10"/>
      <c r="DBD13" s="10"/>
      <c r="DBE13" s="10"/>
      <c r="DBF13" s="10"/>
      <c r="DBG13" s="10"/>
      <c r="DBH13" s="10"/>
      <c r="DBI13" s="10"/>
      <c r="DBJ13" s="10"/>
      <c r="DBK13" s="10"/>
      <c r="DBL13" s="10"/>
      <c r="DBM13" s="10"/>
      <c r="DBN13" s="10"/>
      <c r="DBO13" s="10"/>
      <c r="DBP13" s="10"/>
      <c r="DBQ13" s="10"/>
      <c r="DBR13" s="10"/>
      <c r="DBS13" s="10"/>
      <c r="DBT13" s="10"/>
      <c r="DBU13" s="10"/>
      <c r="DBV13" s="10"/>
      <c r="DBW13" s="10"/>
      <c r="DBX13" s="10"/>
      <c r="DBY13" s="10"/>
      <c r="DBZ13" s="10"/>
      <c r="DCA13" s="10"/>
      <c r="DCB13" s="10"/>
      <c r="DCC13" s="10"/>
      <c r="DCD13" s="10"/>
      <c r="DCE13" s="10"/>
      <c r="DCF13" s="10"/>
      <c r="DCG13" s="10"/>
      <c r="DCH13" s="10"/>
      <c r="DCI13" s="10"/>
      <c r="DCJ13" s="10"/>
      <c r="DCK13" s="10"/>
      <c r="DCL13" s="10"/>
      <c r="DCM13" s="10"/>
      <c r="DCN13" s="10"/>
      <c r="DCO13" s="10"/>
      <c r="DCP13" s="10"/>
      <c r="DCQ13" s="10"/>
      <c r="DCR13" s="10"/>
      <c r="DCS13" s="10"/>
      <c r="DCT13" s="10"/>
      <c r="DCU13" s="10"/>
      <c r="DCV13" s="10"/>
      <c r="DCW13" s="10"/>
      <c r="DCX13" s="10"/>
      <c r="DCY13" s="10"/>
      <c r="DCZ13" s="10"/>
      <c r="DDA13" s="10"/>
      <c r="DDB13" s="10"/>
      <c r="DDC13" s="10"/>
      <c r="DDD13" s="10"/>
      <c r="DDE13" s="10"/>
      <c r="DDF13" s="10"/>
      <c r="DDG13" s="10"/>
      <c r="DDH13" s="10"/>
      <c r="DDI13" s="10"/>
      <c r="DDJ13" s="10"/>
      <c r="DDK13" s="10"/>
      <c r="DDL13" s="10"/>
      <c r="DDM13" s="10"/>
      <c r="DDN13" s="10"/>
      <c r="DDO13" s="10"/>
      <c r="DDP13" s="10"/>
      <c r="DDQ13" s="10"/>
      <c r="DDR13" s="10"/>
      <c r="DDS13" s="10"/>
      <c r="DDT13" s="10"/>
      <c r="DDU13" s="10"/>
      <c r="DDV13" s="10"/>
      <c r="DDW13" s="10"/>
      <c r="DDX13" s="10"/>
      <c r="DDY13" s="10"/>
      <c r="DDZ13" s="10"/>
      <c r="DEA13" s="10"/>
      <c r="DEB13" s="10"/>
      <c r="DEC13" s="10"/>
      <c r="DED13" s="10"/>
      <c r="DEE13" s="10"/>
      <c r="DEF13" s="10"/>
      <c r="DEG13" s="10"/>
      <c r="DEH13" s="12"/>
      <c r="DEI13" s="12"/>
      <c r="DEJ13" s="12"/>
      <c r="DEK13" s="12"/>
      <c r="DEL13" s="12"/>
      <c r="DEM13" s="12"/>
      <c r="DEN13" s="12"/>
      <c r="DEO13" s="12"/>
      <c r="DEP13" s="12"/>
      <c r="DEQ13" s="12"/>
      <c r="DER13" s="12"/>
      <c r="DES13" s="12"/>
      <c r="DET13" s="12"/>
      <c r="DEU13" s="12"/>
      <c r="DEV13" s="12"/>
      <c r="DEW13" s="12"/>
      <c r="DEX13" s="12"/>
      <c r="DEY13" s="12"/>
      <c r="DEZ13" s="12"/>
      <c r="DFA13" s="12"/>
      <c r="DFB13" s="12"/>
      <c r="DFC13" s="12"/>
      <c r="DFD13" s="12"/>
      <c r="DFE13" s="12"/>
      <c r="DFF13" s="12"/>
      <c r="DFG13" s="12"/>
      <c r="DFH13" s="12"/>
      <c r="DFI13" s="12"/>
      <c r="DFJ13" s="12"/>
      <c r="DFK13" s="12"/>
      <c r="DFL13" s="12"/>
      <c r="DFM13" s="12"/>
      <c r="DFN13" s="12"/>
      <c r="DFO13" s="12"/>
      <c r="DFP13" s="12"/>
      <c r="DFQ13" s="12"/>
      <c r="DFR13" s="12"/>
      <c r="DFS13" s="12"/>
      <c r="DFT13" s="12"/>
      <c r="DFU13" s="12"/>
      <c r="DFV13" s="12"/>
      <c r="DFW13" s="12"/>
      <c r="DFX13" s="12"/>
      <c r="DFY13" s="12"/>
      <c r="DFZ13" s="12"/>
      <c r="DGA13" s="12"/>
      <c r="DGB13" s="12"/>
      <c r="DGC13" s="12"/>
      <c r="DGD13" s="12"/>
      <c r="DGE13" s="12"/>
      <c r="DGF13" s="12"/>
      <c r="DGG13" s="12"/>
      <c r="DGH13" s="12"/>
      <c r="DGI13" s="12"/>
      <c r="DGJ13" s="12"/>
      <c r="DGK13" s="12"/>
      <c r="DGL13" s="12"/>
      <c r="DGM13" s="12"/>
      <c r="DGN13" s="12"/>
      <c r="DGO13" s="12"/>
      <c r="DGP13" s="12"/>
      <c r="DGQ13" s="12"/>
      <c r="DGR13" s="12"/>
      <c r="DGS13" s="12"/>
      <c r="DGT13" s="12"/>
      <c r="DGU13" s="12"/>
      <c r="DGV13" s="12"/>
      <c r="DGW13" s="12"/>
      <c r="DGX13" s="12"/>
      <c r="DGY13" s="12"/>
      <c r="DGZ13" s="12"/>
      <c r="DHA13" s="12"/>
      <c r="DHB13" s="12"/>
      <c r="DHC13" s="12"/>
      <c r="DHD13" s="12"/>
      <c r="DHE13" s="12"/>
      <c r="DHF13" s="12"/>
      <c r="DHG13" s="12"/>
      <c r="DHH13" s="12"/>
      <c r="DHI13" s="12"/>
      <c r="DHJ13" s="12"/>
      <c r="DHK13" s="12"/>
      <c r="DHL13" s="12"/>
      <c r="DHM13" s="12"/>
      <c r="DHN13" s="12"/>
      <c r="DHO13" s="12"/>
      <c r="DHP13" s="12"/>
      <c r="DHQ13" s="12"/>
      <c r="DHR13" s="12"/>
      <c r="DHS13" s="12"/>
      <c r="DHT13" s="12"/>
      <c r="DHU13" s="12"/>
      <c r="DHV13" s="12"/>
      <c r="DHW13" s="12"/>
      <c r="DHX13" s="12"/>
      <c r="DHY13" s="12"/>
      <c r="DHZ13" s="12"/>
      <c r="DIA13" s="12"/>
      <c r="DIB13" s="12"/>
      <c r="DIC13" s="12"/>
      <c r="DID13" s="12"/>
      <c r="DIE13" s="12"/>
      <c r="DIF13" s="12"/>
      <c r="DIG13" s="12"/>
      <c r="DIH13" s="12"/>
      <c r="DII13" s="12"/>
      <c r="DIJ13" s="12"/>
      <c r="DIK13" s="12"/>
      <c r="DIL13" s="12"/>
      <c r="DIM13" s="12"/>
      <c r="DIN13" s="12"/>
      <c r="DIO13" s="12"/>
      <c r="DIP13" s="12"/>
      <c r="DIQ13" s="12"/>
      <c r="DIR13" s="12"/>
      <c r="DIS13" s="12"/>
      <c r="DIT13" s="12"/>
      <c r="DIU13" s="12"/>
      <c r="DIV13" s="12"/>
      <c r="DIW13" s="12"/>
      <c r="DIX13" s="12"/>
      <c r="DIY13" s="12"/>
      <c r="DIZ13" s="12"/>
      <c r="DJA13" s="12"/>
      <c r="DJB13" s="12"/>
      <c r="DJC13" s="12"/>
      <c r="DJD13" s="12"/>
      <c r="DJE13" s="12"/>
      <c r="DJF13" s="12"/>
      <c r="DJG13" s="12"/>
      <c r="DJH13" s="12"/>
      <c r="DJI13" s="12"/>
      <c r="DJJ13" s="12"/>
      <c r="DJK13" s="12"/>
      <c r="DJL13" s="12"/>
      <c r="DJM13" s="12"/>
      <c r="DJN13" s="12"/>
      <c r="DJO13" s="12"/>
      <c r="DJP13" s="12"/>
      <c r="DJQ13" s="12"/>
      <c r="DJR13" s="12"/>
      <c r="DJS13" s="12"/>
      <c r="DJT13" s="12"/>
      <c r="DJU13" s="12"/>
      <c r="DJV13" s="12"/>
      <c r="DJW13" s="12"/>
      <c r="DJX13" s="12"/>
      <c r="DJY13" s="12"/>
      <c r="DJZ13" s="12"/>
      <c r="DKA13" s="12"/>
      <c r="DKB13" s="12"/>
      <c r="DKC13" s="12"/>
      <c r="DKD13" s="12"/>
      <c r="DKE13" s="12"/>
      <c r="DKF13" s="12"/>
      <c r="DKG13" s="12"/>
      <c r="DKH13" s="12"/>
      <c r="DKI13" s="12"/>
      <c r="DKJ13" s="12"/>
      <c r="DKK13" s="12"/>
      <c r="DKL13" s="12"/>
      <c r="DKM13" s="12"/>
      <c r="DKN13" s="12"/>
      <c r="DKO13" s="12"/>
      <c r="DKP13" s="12"/>
      <c r="DKQ13" s="12"/>
      <c r="DKR13" s="12"/>
      <c r="DKS13" s="12"/>
      <c r="DKT13" s="12"/>
      <c r="DKU13" s="12"/>
      <c r="DKV13" s="12"/>
      <c r="DKW13" s="12"/>
      <c r="DKX13" s="12"/>
      <c r="DKY13" s="12"/>
      <c r="DKZ13" s="12"/>
      <c r="DLA13" s="12"/>
      <c r="DLB13" s="12"/>
      <c r="DLC13" s="12"/>
      <c r="DLD13" s="12"/>
      <c r="DLE13" s="12"/>
      <c r="DLF13" s="12"/>
      <c r="DLG13" s="12"/>
      <c r="DLH13" s="12"/>
      <c r="DLI13" s="12"/>
      <c r="DLJ13" s="12"/>
      <c r="DLK13" s="12"/>
      <c r="DLL13" s="12"/>
      <c r="DLM13" s="12"/>
      <c r="DLN13" s="12"/>
      <c r="DLO13" s="12"/>
      <c r="DLP13" s="12"/>
      <c r="DLQ13" s="12"/>
      <c r="DLR13" s="12"/>
      <c r="DLS13" s="12"/>
      <c r="DLT13" s="12"/>
      <c r="DLU13" s="12"/>
      <c r="DLV13" s="12"/>
      <c r="DLW13" s="12"/>
      <c r="DLX13" s="12"/>
      <c r="DLY13" s="12"/>
      <c r="DLZ13" s="12"/>
      <c r="DMA13" s="12"/>
      <c r="DMB13" s="12"/>
      <c r="DMC13" s="12"/>
      <c r="DMD13" s="12"/>
      <c r="DME13" s="12"/>
      <c r="DMF13" s="12"/>
      <c r="DMG13" s="12"/>
      <c r="DMH13" s="12"/>
      <c r="DMI13" s="12"/>
      <c r="DMJ13" s="12"/>
      <c r="DMK13" s="12"/>
      <c r="DML13" s="12"/>
      <c r="DMM13" s="12"/>
      <c r="DMN13" s="12"/>
      <c r="DMO13" s="12"/>
      <c r="DMP13" s="12"/>
      <c r="DMQ13" s="12"/>
      <c r="DMR13" s="12"/>
      <c r="DMS13" s="12"/>
      <c r="DMT13" s="12"/>
      <c r="DMU13" s="12"/>
      <c r="DMV13" s="12"/>
      <c r="DMW13" s="12"/>
      <c r="DMX13" s="12"/>
      <c r="DMY13" s="12"/>
      <c r="DMZ13" s="12"/>
      <c r="DNA13" s="12"/>
      <c r="DNB13" s="12"/>
      <c r="DNC13" s="12"/>
      <c r="DND13" s="12"/>
      <c r="DNE13" s="12"/>
      <c r="DNF13" s="12"/>
      <c r="DNG13" s="12"/>
      <c r="DNH13" s="12"/>
      <c r="DNI13" s="12"/>
      <c r="DNJ13" s="12"/>
      <c r="DNK13" s="12"/>
      <c r="DNL13" s="12"/>
      <c r="DNM13" s="12"/>
      <c r="DNN13" s="12"/>
      <c r="DNO13" s="12"/>
      <c r="DNP13" s="12"/>
      <c r="DNQ13" s="12"/>
      <c r="DNR13" s="12"/>
      <c r="DNS13" s="12"/>
      <c r="DNT13" s="12"/>
      <c r="DNU13" s="12"/>
      <c r="DNV13" s="12"/>
      <c r="DNW13" s="12"/>
      <c r="DNX13" s="12"/>
      <c r="DNY13" s="12"/>
      <c r="DNZ13" s="12"/>
      <c r="DOA13" s="12"/>
      <c r="DOB13" s="12"/>
      <c r="DOC13" s="12"/>
      <c r="DOD13" s="12"/>
      <c r="DOE13" s="12"/>
      <c r="DOF13" s="12"/>
      <c r="DOG13" s="12"/>
      <c r="DOH13" s="12"/>
      <c r="DOI13" s="12"/>
      <c r="DOJ13" s="12"/>
      <c r="DOK13" s="12"/>
      <c r="DOL13" s="12"/>
      <c r="DOM13" s="12"/>
      <c r="DON13" s="12"/>
      <c r="DOO13" s="12"/>
      <c r="DOP13" s="12"/>
      <c r="DOQ13" s="12"/>
      <c r="DOR13" s="12"/>
      <c r="DOS13" s="12"/>
      <c r="DOT13" s="12"/>
      <c r="DOU13" s="12"/>
      <c r="DOV13" s="12"/>
      <c r="DOW13" s="12"/>
      <c r="DOX13" s="12"/>
      <c r="DOY13" s="12"/>
      <c r="DOZ13" s="12"/>
      <c r="DPA13" s="12"/>
      <c r="DPB13" s="12"/>
      <c r="DPC13" s="12"/>
      <c r="DPD13" s="12"/>
      <c r="DPE13" s="12"/>
      <c r="DPF13" s="12"/>
      <c r="DPG13" s="12"/>
      <c r="DPH13" s="12"/>
      <c r="DPI13" s="12"/>
      <c r="DPJ13" s="12"/>
      <c r="DPK13" s="12"/>
      <c r="DPL13" s="12"/>
      <c r="DPM13" s="12"/>
      <c r="DPN13" s="12"/>
      <c r="DPO13" s="12"/>
      <c r="DPP13" s="12"/>
      <c r="DPQ13" s="12"/>
      <c r="DPR13" s="12"/>
      <c r="DPS13" s="12"/>
      <c r="DPT13" s="12"/>
      <c r="DPU13" s="12"/>
      <c r="DPV13" s="12"/>
      <c r="DPW13" s="12"/>
      <c r="DPX13" s="12"/>
      <c r="DPY13" s="12"/>
      <c r="DPZ13" s="12"/>
      <c r="DQA13" s="12"/>
      <c r="DQB13" s="12"/>
      <c r="DQC13" s="12"/>
      <c r="DQD13" s="12"/>
      <c r="DQE13" s="12"/>
      <c r="DQF13" s="12"/>
      <c r="DQG13" s="12"/>
      <c r="DQH13" s="12"/>
      <c r="DQI13" s="12"/>
      <c r="DQJ13" s="12"/>
      <c r="DQK13" s="12"/>
      <c r="DQL13" s="12"/>
      <c r="DQM13" s="12"/>
      <c r="DQN13" s="12"/>
      <c r="DQO13" s="12"/>
      <c r="DQP13" s="12"/>
      <c r="DQQ13" s="12"/>
      <c r="DQR13" s="12"/>
      <c r="DQS13" s="12"/>
      <c r="DQT13" s="12"/>
      <c r="DQU13" s="12"/>
      <c r="DQV13" s="12"/>
      <c r="DQW13" s="12"/>
      <c r="DQX13" s="12"/>
      <c r="DQY13" s="12"/>
      <c r="DQZ13" s="12"/>
      <c r="DRA13" s="12"/>
      <c r="DRB13" s="12"/>
      <c r="DRC13" s="12"/>
      <c r="DRD13" s="12"/>
      <c r="DRE13" s="12"/>
      <c r="DRF13" s="12"/>
      <c r="DRG13" s="12"/>
      <c r="DRH13" s="12"/>
      <c r="DRI13" s="12"/>
      <c r="DRJ13" s="12"/>
      <c r="DRK13" s="12"/>
      <c r="DRL13" s="12"/>
      <c r="DRM13" s="12"/>
      <c r="DRN13" s="12"/>
      <c r="DRO13" s="12"/>
      <c r="DRP13" s="12"/>
      <c r="DRQ13" s="12"/>
      <c r="DRR13" s="12"/>
      <c r="DRS13" s="12"/>
      <c r="DRT13" s="12"/>
      <c r="DRU13" s="12"/>
      <c r="DRV13" s="12"/>
      <c r="DRW13" s="12"/>
      <c r="DRX13" s="12"/>
      <c r="DRY13" s="12"/>
      <c r="DRZ13" s="12"/>
      <c r="DSA13" s="12"/>
      <c r="DSB13" s="12"/>
      <c r="DSC13" s="12"/>
      <c r="DSD13" s="12"/>
      <c r="DSE13" s="12"/>
      <c r="DSF13" s="12"/>
      <c r="DSG13" s="12"/>
      <c r="DSH13" s="12"/>
      <c r="DSI13" s="12"/>
      <c r="DSJ13" s="12"/>
      <c r="DSK13" s="12"/>
      <c r="DSL13" s="12"/>
      <c r="DSM13" s="12"/>
      <c r="DSN13" s="12"/>
      <c r="DSO13" s="12"/>
      <c r="DSP13" s="12"/>
      <c r="DSQ13" s="12"/>
      <c r="DSR13" s="12"/>
      <c r="DSS13" s="12"/>
      <c r="DST13" s="12"/>
      <c r="DSU13" s="12"/>
      <c r="DSV13" s="12"/>
      <c r="DSW13" s="12"/>
      <c r="DSX13" s="12"/>
      <c r="DSY13" s="12"/>
      <c r="DSZ13" s="12"/>
      <c r="DTA13" s="12"/>
      <c r="DTB13" s="12"/>
      <c r="DTC13" s="12"/>
      <c r="DTD13" s="12"/>
      <c r="DTE13" s="12"/>
      <c r="DTF13" s="12"/>
      <c r="DTG13" s="12"/>
      <c r="DTH13" s="12"/>
      <c r="DTI13" s="12"/>
      <c r="DTJ13" s="12"/>
      <c r="DTK13" s="12"/>
      <c r="DTL13" s="12"/>
      <c r="DTM13" s="12"/>
      <c r="DTN13" s="12"/>
      <c r="DTO13" s="12"/>
      <c r="DTP13" s="12"/>
      <c r="DTQ13" s="12"/>
      <c r="DTR13" s="12"/>
      <c r="DTS13" s="12"/>
      <c r="DTT13" s="12"/>
      <c r="DTU13" s="12"/>
      <c r="DTV13" s="12"/>
      <c r="DTW13" s="12"/>
      <c r="DTX13" s="12"/>
      <c r="DTY13" s="12"/>
      <c r="DTZ13" s="12"/>
      <c r="DUA13" s="12"/>
      <c r="DUB13" s="12"/>
      <c r="DUC13" s="12"/>
      <c r="DUD13" s="12"/>
      <c r="DUE13" s="12"/>
      <c r="DUF13" s="12"/>
      <c r="DUG13" s="12"/>
      <c r="DUH13" s="12"/>
      <c r="DUI13" s="12"/>
      <c r="DUJ13" s="12"/>
      <c r="DUK13" s="12"/>
      <c r="DUL13" s="12"/>
      <c r="DUM13" s="12"/>
      <c r="DUN13" s="12"/>
      <c r="DUO13" s="12"/>
      <c r="DUP13" s="12"/>
      <c r="DUQ13" s="12"/>
      <c r="DUR13" s="12"/>
      <c r="DUS13" s="12"/>
      <c r="DUT13" s="12"/>
      <c r="DUU13" s="12"/>
      <c r="DUV13" s="12"/>
      <c r="DUW13" s="12"/>
      <c r="DUX13" s="12"/>
      <c r="DUY13" s="12"/>
      <c r="DUZ13" s="12"/>
      <c r="DVA13" s="12"/>
      <c r="DVB13" s="12"/>
      <c r="DVC13" s="12"/>
      <c r="DVD13" s="12"/>
      <c r="DVE13" s="12"/>
      <c r="DVF13" s="12"/>
      <c r="DVG13" s="12"/>
      <c r="DVH13" s="12"/>
      <c r="DVI13" s="12"/>
      <c r="DVJ13" s="12"/>
      <c r="DVK13" s="12"/>
      <c r="DVL13" s="12"/>
      <c r="DVM13" s="12"/>
      <c r="DVN13" s="12"/>
      <c r="DVO13" s="12"/>
      <c r="DVP13" s="12"/>
      <c r="DVQ13" s="12"/>
      <c r="DVR13" s="12"/>
      <c r="DVS13" s="12"/>
      <c r="DVT13" s="12"/>
      <c r="DVU13" s="12"/>
      <c r="DVV13" s="12"/>
      <c r="DVW13" s="12"/>
      <c r="DVX13" s="12"/>
      <c r="DVY13" s="12"/>
      <c r="DVZ13" s="12"/>
      <c r="DWA13" s="12"/>
      <c r="DWB13" s="12"/>
      <c r="DWC13" s="12"/>
      <c r="DWD13" s="12"/>
      <c r="DWE13" s="12"/>
      <c r="DWF13" s="12"/>
      <c r="DWG13" s="12"/>
      <c r="DWH13" s="12"/>
      <c r="DWI13" s="12"/>
      <c r="DWJ13" s="12"/>
      <c r="DWK13" s="12"/>
      <c r="DWL13" s="12"/>
      <c r="DWM13" s="12"/>
      <c r="DWN13" s="12"/>
      <c r="DWO13" s="12"/>
      <c r="DWP13" s="12"/>
      <c r="DWQ13" s="12"/>
      <c r="DWR13" s="12"/>
      <c r="DWS13" s="12"/>
      <c r="DWT13" s="12"/>
      <c r="DWU13" s="12"/>
      <c r="DWV13" s="12"/>
      <c r="DWW13" s="12"/>
      <c r="DWX13" s="12"/>
      <c r="DWY13" s="12"/>
      <c r="DWZ13" s="12"/>
      <c r="DXA13" s="12"/>
      <c r="DXB13" s="12"/>
      <c r="DXC13" s="12"/>
      <c r="DXD13" s="12"/>
      <c r="DXE13" s="12"/>
      <c r="DXF13" s="12"/>
      <c r="DXG13" s="12"/>
      <c r="DXH13" s="12"/>
      <c r="DXI13" s="12"/>
      <c r="DXJ13" s="12"/>
      <c r="DXK13" s="12"/>
      <c r="DXL13" s="12"/>
      <c r="DXM13" s="12"/>
      <c r="DXN13" s="12"/>
      <c r="DXO13" s="12"/>
      <c r="DXP13" s="12"/>
      <c r="DXQ13" s="12"/>
      <c r="DXR13" s="12"/>
      <c r="DXS13" s="12"/>
      <c r="DXT13" s="12"/>
      <c r="DXU13" s="12"/>
      <c r="DXV13" s="12"/>
      <c r="DXW13" s="12"/>
      <c r="DXX13" s="12"/>
      <c r="DXY13" s="12"/>
      <c r="DXZ13" s="12"/>
      <c r="DYA13" s="12"/>
      <c r="DYB13" s="12"/>
      <c r="DYC13" s="12"/>
      <c r="DYD13" s="12"/>
      <c r="DYE13" s="12"/>
      <c r="DYF13" s="12"/>
      <c r="DYG13" s="12"/>
      <c r="DYH13" s="12"/>
      <c r="DYI13" s="12"/>
      <c r="DYJ13" s="12"/>
      <c r="DYK13" s="12"/>
      <c r="DYL13" s="12"/>
      <c r="DYM13" s="12"/>
      <c r="DYN13" s="12"/>
      <c r="DYO13" s="12"/>
      <c r="DYP13" s="12"/>
      <c r="DYQ13" s="12"/>
      <c r="DYR13" s="12"/>
      <c r="DYS13" s="12"/>
      <c r="DYT13" s="12"/>
      <c r="DYU13" s="12"/>
      <c r="DYV13" s="12"/>
      <c r="DYW13" s="12"/>
      <c r="DYX13" s="12"/>
      <c r="DYY13" s="12"/>
      <c r="DYZ13" s="12"/>
      <c r="DZA13" s="12"/>
      <c r="DZB13" s="12"/>
      <c r="DZC13" s="12"/>
      <c r="DZD13" s="12"/>
      <c r="DZE13" s="12"/>
      <c r="DZF13" s="12"/>
      <c r="DZG13" s="12"/>
      <c r="DZH13" s="12"/>
      <c r="DZI13" s="12"/>
      <c r="DZJ13" s="12"/>
      <c r="DZK13" s="12"/>
      <c r="DZL13" s="12"/>
      <c r="DZM13" s="12"/>
      <c r="DZN13" s="12"/>
      <c r="DZO13" s="12"/>
      <c r="DZP13" s="12"/>
      <c r="DZQ13" s="12"/>
      <c r="DZR13" s="12"/>
      <c r="DZS13" s="12"/>
      <c r="DZT13" s="12"/>
      <c r="DZU13" s="12"/>
      <c r="DZV13" s="12"/>
      <c r="DZW13" s="12"/>
      <c r="DZX13" s="12"/>
      <c r="DZY13" s="12"/>
      <c r="DZZ13" s="12"/>
      <c r="EAA13" s="12"/>
      <c r="EAB13" s="12"/>
      <c r="EAC13" s="12"/>
      <c r="EAD13" s="12"/>
      <c r="EAE13" s="12"/>
      <c r="EAF13" s="12"/>
      <c r="EAG13" s="12"/>
      <c r="EAH13" s="12"/>
      <c r="EAI13" s="12"/>
      <c r="EAJ13" s="12"/>
      <c r="EAK13" s="12"/>
      <c r="EAL13" s="12"/>
      <c r="EAM13" s="12"/>
      <c r="EAN13" s="12"/>
      <c r="EAO13" s="12"/>
      <c r="EAP13" s="12"/>
      <c r="EAQ13" s="12"/>
      <c r="EAR13" s="12"/>
      <c r="EAS13" s="12"/>
      <c r="EAT13" s="12"/>
      <c r="EAU13" s="12"/>
      <c r="EAV13" s="12"/>
      <c r="EAW13" s="12"/>
      <c r="EAX13" s="12"/>
      <c r="EAY13" s="12"/>
      <c r="EAZ13" s="12"/>
      <c r="EBA13" s="12"/>
      <c r="EBB13" s="12"/>
      <c r="EBC13" s="12"/>
      <c r="EBD13" s="12"/>
      <c r="EBE13" s="12"/>
      <c r="EBF13" s="12"/>
      <c r="EBG13" s="12"/>
      <c r="EBH13" s="12"/>
      <c r="EBI13" s="12"/>
      <c r="EBJ13" s="12"/>
      <c r="EBK13" s="12"/>
      <c r="EBL13" s="12"/>
      <c r="EBM13" s="12"/>
      <c r="EBN13" s="12"/>
      <c r="EBO13" s="12"/>
      <c r="EBP13" s="12"/>
      <c r="EBQ13" s="12"/>
      <c r="EBR13" s="12"/>
      <c r="EBS13" s="12"/>
      <c r="EBT13" s="12"/>
      <c r="EBU13" s="12"/>
      <c r="EBV13" s="12"/>
      <c r="EBW13" s="12"/>
      <c r="EBX13" s="12"/>
      <c r="EBY13" s="12"/>
      <c r="EBZ13" s="12"/>
      <c r="ECA13" s="12"/>
      <c r="ECB13" s="12"/>
      <c r="ECC13" s="12"/>
      <c r="ECD13" s="12"/>
      <c r="ECE13" s="12"/>
      <c r="ECF13" s="12"/>
      <c r="ECG13" s="12"/>
      <c r="ECH13" s="12"/>
      <c r="ECI13" s="12"/>
      <c r="ECJ13" s="12"/>
      <c r="ECK13" s="12"/>
      <c r="ECL13" s="12"/>
      <c r="ECM13" s="12"/>
      <c r="ECN13" s="12"/>
      <c r="ECO13" s="12"/>
      <c r="ECP13" s="12"/>
      <c r="ECQ13" s="12"/>
      <c r="ECR13" s="12"/>
      <c r="ECS13" s="12"/>
      <c r="ECT13" s="12"/>
      <c r="ECU13" s="12"/>
      <c r="ECV13" s="12"/>
      <c r="ECW13" s="12"/>
      <c r="ECX13" s="12"/>
      <c r="ECY13" s="12"/>
      <c r="ECZ13" s="12"/>
      <c r="EDA13" s="12"/>
      <c r="EDB13" s="12"/>
      <c r="EDC13" s="12"/>
      <c r="EDD13" s="12"/>
      <c r="EDE13" s="12"/>
      <c r="EDF13" s="12"/>
      <c r="EDG13" s="12"/>
      <c r="EDH13" s="12"/>
      <c r="EDI13" s="12"/>
      <c r="EDJ13" s="12"/>
      <c r="EDK13" s="12"/>
      <c r="EDL13" s="12"/>
      <c r="EDM13" s="12"/>
      <c r="EDN13" s="12"/>
      <c r="EDO13" s="12"/>
      <c r="EDP13" s="12"/>
      <c r="EDQ13" s="12"/>
      <c r="EDR13" s="12"/>
      <c r="EDS13" s="12"/>
      <c r="EDT13" s="12"/>
      <c r="EDU13" s="12"/>
      <c r="EDV13" s="12"/>
      <c r="EDW13" s="12"/>
      <c r="EDX13" s="12"/>
      <c r="EDY13" s="12"/>
      <c r="EDZ13" s="12"/>
      <c r="EEA13" s="12"/>
      <c r="EEB13" s="12"/>
      <c r="EEC13" s="12"/>
      <c r="EED13" s="12"/>
      <c r="EEE13" s="12"/>
      <c r="EEF13" s="12"/>
      <c r="EEG13" s="12"/>
      <c r="EEH13" s="12"/>
      <c r="EEI13" s="12"/>
      <c r="EEJ13" s="12"/>
      <c r="EEK13" s="12"/>
      <c r="EEL13" s="12"/>
      <c r="EEM13" s="12"/>
      <c r="EEN13" s="12"/>
      <c r="EEO13" s="12"/>
      <c r="EEP13" s="12"/>
      <c r="EEQ13" s="12"/>
      <c r="EER13" s="12"/>
      <c r="EES13" s="12"/>
      <c r="EET13" s="12"/>
      <c r="EEU13" s="12"/>
      <c r="EEV13" s="12"/>
      <c r="EEW13" s="12"/>
      <c r="EEX13" s="12"/>
      <c r="EEY13" s="12"/>
      <c r="EEZ13" s="12"/>
      <c r="EFA13" s="12"/>
      <c r="EFB13" s="12"/>
      <c r="EFC13" s="12"/>
      <c r="EFD13" s="12"/>
      <c r="EFE13" s="12"/>
      <c r="EFF13" s="12"/>
      <c r="EFG13" s="12"/>
      <c r="EFH13" s="12"/>
      <c r="EFI13" s="12"/>
      <c r="EFJ13" s="12"/>
      <c r="EFK13" s="12"/>
      <c r="EFL13" s="12"/>
      <c r="EFM13" s="12"/>
      <c r="EFN13" s="12"/>
      <c r="EFO13" s="12"/>
      <c r="EFP13" s="12"/>
      <c r="EFQ13" s="12"/>
      <c r="EFR13" s="12"/>
      <c r="EFS13" s="12"/>
      <c r="EFT13" s="12"/>
      <c r="EFU13" s="12"/>
      <c r="EFV13" s="12"/>
      <c r="EFW13" s="12"/>
      <c r="EFX13" s="12"/>
      <c r="EFY13" s="12"/>
      <c r="EFZ13" s="12"/>
      <c r="EGA13" s="12"/>
      <c r="EGB13" s="12"/>
      <c r="EGC13" s="12"/>
      <c r="EGD13" s="12"/>
      <c r="EGE13" s="12"/>
      <c r="EGF13" s="12"/>
      <c r="EGG13" s="12"/>
      <c r="EGH13" s="12"/>
      <c r="EGI13" s="12"/>
      <c r="EGJ13" s="12"/>
      <c r="EGK13" s="12"/>
      <c r="EGL13" s="12"/>
      <c r="EGM13" s="12"/>
      <c r="EGN13" s="12"/>
      <c r="EGO13" s="12"/>
      <c r="EGP13" s="12"/>
      <c r="EGQ13" s="12"/>
      <c r="EGR13" s="12"/>
      <c r="EGS13" s="12"/>
      <c r="EGT13" s="12"/>
      <c r="EGU13" s="12"/>
      <c r="EGV13" s="12"/>
      <c r="EGW13" s="12"/>
      <c r="EGX13" s="12"/>
      <c r="EGY13" s="12"/>
      <c r="EGZ13" s="12"/>
      <c r="EHA13" s="12"/>
      <c r="EHB13" s="12"/>
      <c r="EHC13" s="12"/>
      <c r="EHD13" s="12"/>
      <c r="EHE13" s="12"/>
      <c r="EHF13" s="12"/>
      <c r="EHG13" s="12"/>
      <c r="EHH13" s="12"/>
      <c r="EHI13" s="12"/>
      <c r="EHJ13" s="12"/>
      <c r="EHK13" s="12"/>
      <c r="EHL13" s="12"/>
      <c r="EHM13" s="12"/>
      <c r="EHN13" s="12"/>
      <c r="EHO13" s="12"/>
      <c r="EHP13" s="12"/>
      <c r="EHQ13" s="12"/>
      <c r="EHR13" s="12"/>
      <c r="EHS13" s="12"/>
      <c r="EHT13" s="12"/>
      <c r="EHU13" s="12"/>
      <c r="EHV13" s="12"/>
      <c r="EHW13" s="12"/>
      <c r="EHX13" s="12"/>
      <c r="EHY13" s="12"/>
      <c r="EHZ13" s="12"/>
      <c r="EIA13" s="12"/>
      <c r="EIB13" s="12"/>
      <c r="EIC13" s="12"/>
      <c r="EID13" s="12"/>
      <c r="EIE13" s="12"/>
      <c r="EIF13" s="12"/>
      <c r="EIG13" s="12"/>
      <c r="EIH13" s="12"/>
      <c r="EII13" s="12"/>
      <c r="EIJ13" s="12"/>
      <c r="EIK13" s="12"/>
      <c r="EIL13" s="12"/>
      <c r="EIM13" s="12"/>
      <c r="EIN13" s="12"/>
      <c r="EIO13" s="12"/>
      <c r="EIP13" s="12"/>
      <c r="EIQ13" s="12"/>
      <c r="EIR13" s="12"/>
      <c r="EIS13" s="12"/>
      <c r="EIT13" s="12"/>
      <c r="EIU13" s="12"/>
      <c r="EIV13" s="12"/>
      <c r="EIW13" s="12"/>
      <c r="EIX13" s="12"/>
      <c r="EIY13" s="12"/>
      <c r="EIZ13" s="12"/>
      <c r="EJA13" s="12"/>
      <c r="EJB13" s="12"/>
      <c r="EJC13" s="12"/>
      <c r="EJD13" s="12"/>
      <c r="EJE13" s="12"/>
      <c r="EJF13" s="12"/>
      <c r="EJG13" s="12"/>
      <c r="EJH13" s="12"/>
      <c r="EJI13" s="12"/>
      <c r="EJJ13" s="12"/>
      <c r="EJK13" s="12"/>
      <c r="EJL13" s="12"/>
      <c r="EJM13" s="12"/>
      <c r="EJN13" s="12"/>
      <c r="EJO13" s="12"/>
      <c r="EJP13" s="12"/>
      <c r="EJQ13" s="12"/>
      <c r="EJR13" s="12"/>
      <c r="EJS13" s="12"/>
      <c r="EJT13" s="12"/>
      <c r="EJU13" s="12"/>
      <c r="EJV13" s="12"/>
      <c r="EJW13" s="12"/>
      <c r="EJX13" s="12"/>
      <c r="EJY13" s="12"/>
      <c r="EJZ13" s="12"/>
      <c r="EKA13" s="12"/>
      <c r="EKB13" s="12"/>
      <c r="EKC13" s="12"/>
      <c r="EKD13" s="12"/>
      <c r="EKE13" s="12"/>
      <c r="EKF13" s="12"/>
      <c r="EKG13" s="12"/>
      <c r="EKH13" s="12"/>
      <c r="EKI13" s="12"/>
      <c r="EKJ13" s="12"/>
      <c r="EKK13" s="12"/>
      <c r="EKL13" s="12"/>
      <c r="EKM13" s="12"/>
      <c r="EKN13" s="12"/>
      <c r="EKO13" s="12"/>
      <c r="EKP13" s="12"/>
      <c r="EKQ13" s="12"/>
      <c r="EKR13" s="12"/>
      <c r="EKS13" s="12"/>
      <c r="EKT13" s="12"/>
      <c r="EKU13" s="12"/>
      <c r="EKV13" s="12"/>
      <c r="EKW13" s="12"/>
      <c r="EKX13" s="12"/>
      <c r="EKY13" s="12"/>
      <c r="EKZ13" s="12"/>
      <c r="ELA13" s="12"/>
      <c r="ELB13" s="12"/>
      <c r="ELC13" s="12"/>
      <c r="ELD13" s="12"/>
      <c r="ELE13" s="12"/>
      <c r="ELF13" s="12"/>
      <c r="ELG13" s="12"/>
      <c r="ELH13" s="12"/>
      <c r="ELI13" s="12"/>
      <c r="ELJ13" s="12"/>
      <c r="ELK13" s="12"/>
      <c r="ELL13" s="12"/>
      <c r="ELM13" s="12"/>
      <c r="ELN13" s="12"/>
      <c r="ELO13" s="12"/>
      <c r="ELP13" s="12"/>
      <c r="ELQ13" s="12"/>
      <c r="ELR13" s="12"/>
      <c r="ELS13" s="12"/>
      <c r="ELT13" s="12"/>
      <c r="ELU13" s="12"/>
      <c r="ELV13" s="12"/>
      <c r="ELW13" s="12"/>
      <c r="ELX13" s="12"/>
      <c r="ELY13" s="12"/>
      <c r="ELZ13" s="12"/>
      <c r="EMA13" s="12"/>
      <c r="EMB13" s="12"/>
      <c r="EMC13" s="12"/>
      <c r="EMD13" s="12"/>
      <c r="EME13" s="12"/>
      <c r="EMF13" s="12"/>
      <c r="EMG13" s="12"/>
      <c r="EMH13" s="12"/>
      <c r="EMI13" s="12"/>
      <c r="EMJ13" s="12"/>
      <c r="EMK13" s="12"/>
      <c r="EML13" s="12"/>
      <c r="EMM13" s="12"/>
      <c r="EMN13" s="12"/>
      <c r="EMO13" s="12"/>
      <c r="EMP13" s="12"/>
      <c r="EMQ13" s="12"/>
      <c r="EMR13" s="12"/>
      <c r="EMS13" s="12"/>
      <c r="EMT13" s="12"/>
      <c r="EMU13" s="12"/>
      <c r="EMV13" s="12"/>
      <c r="EMW13" s="12"/>
      <c r="EMX13" s="12"/>
      <c r="EMY13" s="12"/>
      <c r="EMZ13" s="12"/>
      <c r="ENA13" s="12"/>
      <c r="ENB13" s="12"/>
      <c r="ENC13" s="12"/>
      <c r="END13" s="12"/>
      <c r="ENE13" s="12"/>
      <c r="ENF13" s="12"/>
      <c r="ENG13" s="12"/>
      <c r="ENH13" s="12"/>
      <c r="ENI13" s="12"/>
      <c r="ENJ13" s="12"/>
      <c r="ENK13" s="12"/>
      <c r="ENL13" s="12"/>
      <c r="ENM13" s="12"/>
      <c r="ENN13" s="12"/>
      <c r="ENO13" s="12"/>
      <c r="ENP13" s="12"/>
      <c r="ENQ13" s="12"/>
      <c r="ENR13" s="12"/>
      <c r="ENS13" s="12"/>
      <c r="ENT13" s="12"/>
      <c r="ENU13" s="12"/>
      <c r="ENV13" s="12"/>
      <c r="ENW13" s="12"/>
      <c r="ENX13" s="12"/>
      <c r="ENY13" s="12"/>
      <c r="ENZ13" s="12"/>
      <c r="EOA13" s="12"/>
      <c r="EOB13" s="12"/>
      <c r="EOC13" s="12"/>
      <c r="EOD13" s="12"/>
      <c r="EOE13" s="12"/>
      <c r="EOF13" s="12"/>
      <c r="EOG13" s="12"/>
      <c r="EOH13" s="12"/>
      <c r="EOI13" s="12"/>
      <c r="EOJ13" s="12"/>
      <c r="EOK13" s="12"/>
      <c r="EOL13" s="12"/>
      <c r="EOM13" s="12"/>
      <c r="EON13" s="12"/>
      <c r="EOO13" s="12"/>
      <c r="EOP13" s="12"/>
      <c r="EOQ13" s="12"/>
      <c r="EOR13" s="12"/>
      <c r="EOS13" s="12"/>
      <c r="EOT13" s="12"/>
      <c r="EOU13" s="12"/>
      <c r="EOV13" s="12"/>
      <c r="EOW13" s="12"/>
      <c r="EOX13" s="12"/>
      <c r="EOY13" s="12"/>
      <c r="EOZ13" s="12"/>
      <c r="EPA13" s="12"/>
      <c r="EPB13" s="12"/>
      <c r="EPC13" s="12"/>
      <c r="EPD13" s="12"/>
      <c r="EPE13" s="12"/>
      <c r="EPF13" s="12"/>
      <c r="EPG13" s="12"/>
      <c r="EPH13" s="12"/>
      <c r="EPI13" s="12"/>
      <c r="EPJ13" s="12"/>
      <c r="EPK13" s="12"/>
      <c r="EPL13" s="12"/>
      <c r="EPM13" s="12"/>
      <c r="EPN13" s="12"/>
      <c r="EPO13" s="12"/>
      <c r="EPP13" s="12"/>
      <c r="EPQ13" s="12"/>
      <c r="EPR13" s="12"/>
      <c r="EPS13" s="12"/>
      <c r="EPT13" s="12"/>
      <c r="EPU13" s="12"/>
      <c r="EPV13" s="12"/>
      <c r="EPW13" s="12"/>
      <c r="EPX13" s="12"/>
      <c r="EPY13" s="12"/>
      <c r="EPZ13" s="12"/>
      <c r="EQA13" s="12"/>
      <c r="EQB13" s="12"/>
      <c r="EQC13" s="12"/>
      <c r="EQD13" s="12"/>
      <c r="EQE13" s="12"/>
      <c r="EQF13" s="12"/>
      <c r="EQG13" s="12"/>
      <c r="EQH13" s="12"/>
      <c r="EQI13" s="12"/>
      <c r="EQJ13" s="12"/>
      <c r="EQK13" s="12"/>
      <c r="EQL13" s="12"/>
      <c r="EQM13" s="12"/>
      <c r="EQN13" s="12"/>
      <c r="EQO13" s="12"/>
      <c r="EQP13" s="12"/>
      <c r="EQQ13" s="12"/>
      <c r="EQR13" s="12"/>
      <c r="EQS13" s="12"/>
      <c r="EQT13" s="12"/>
      <c r="EQU13" s="12"/>
      <c r="EQV13" s="12"/>
      <c r="EQW13" s="12"/>
      <c r="EQX13" s="12"/>
      <c r="EQY13" s="12"/>
      <c r="EQZ13" s="12"/>
      <c r="ERA13" s="12"/>
      <c r="ERB13" s="12"/>
      <c r="ERC13" s="12"/>
      <c r="ERD13" s="12"/>
      <c r="ERE13" s="12"/>
      <c r="ERF13" s="12"/>
      <c r="ERG13" s="12"/>
      <c r="ERH13" s="12"/>
      <c r="ERI13" s="12"/>
      <c r="ERJ13" s="12"/>
      <c r="ERK13" s="12"/>
      <c r="ERL13" s="12"/>
      <c r="ERM13" s="12"/>
      <c r="ERN13" s="12"/>
      <c r="ERO13" s="12"/>
      <c r="ERP13" s="12"/>
      <c r="ERQ13" s="12"/>
      <c r="ERR13" s="12"/>
      <c r="ERS13" s="12"/>
      <c r="ERT13" s="12"/>
      <c r="ERU13" s="12"/>
      <c r="ERV13" s="12"/>
      <c r="ERW13" s="12"/>
      <c r="ERX13" s="12"/>
      <c r="ERY13" s="12"/>
      <c r="ERZ13" s="12"/>
      <c r="ESA13" s="12"/>
      <c r="ESB13" s="12"/>
      <c r="ESC13" s="12"/>
      <c r="ESD13" s="12"/>
      <c r="ESE13" s="12"/>
      <c r="ESF13" s="12"/>
      <c r="ESG13" s="12"/>
      <c r="ESH13" s="12"/>
      <c r="ESI13" s="12"/>
      <c r="ESJ13" s="12"/>
      <c r="ESK13" s="12"/>
      <c r="ESL13" s="12"/>
      <c r="ESM13" s="12"/>
      <c r="ESN13" s="12"/>
      <c r="ESO13" s="12"/>
      <c r="ESP13" s="12"/>
      <c r="ESQ13" s="12"/>
      <c r="ESR13" s="12"/>
      <c r="ESS13" s="12"/>
      <c r="EST13" s="12"/>
      <c r="ESU13" s="12"/>
      <c r="ESV13" s="12"/>
      <c r="ESW13" s="12"/>
      <c r="ESX13" s="12"/>
      <c r="ESY13" s="12"/>
      <c r="ESZ13" s="12"/>
      <c r="ETA13" s="12"/>
      <c r="ETB13" s="12"/>
      <c r="ETC13" s="12"/>
      <c r="ETD13" s="12"/>
      <c r="ETE13" s="12"/>
      <c r="ETF13" s="12"/>
      <c r="ETG13" s="12"/>
      <c r="ETH13" s="12"/>
      <c r="ETI13" s="12"/>
      <c r="ETJ13" s="12"/>
      <c r="ETK13" s="12"/>
      <c r="ETL13" s="12"/>
      <c r="ETM13" s="12"/>
      <c r="ETN13" s="12"/>
      <c r="ETO13" s="12"/>
      <c r="ETP13" s="12"/>
      <c r="ETQ13" s="12"/>
      <c r="ETR13" s="12"/>
      <c r="ETS13" s="12"/>
      <c r="ETT13" s="12"/>
      <c r="ETU13" s="12"/>
      <c r="ETV13" s="12"/>
      <c r="ETW13" s="12"/>
      <c r="ETX13" s="12"/>
      <c r="ETY13" s="12"/>
      <c r="ETZ13" s="12"/>
      <c r="EUA13" s="12"/>
      <c r="EUB13" s="12"/>
      <c r="EUC13" s="12"/>
      <c r="EUD13" s="12"/>
      <c r="EUE13" s="12"/>
      <c r="EUF13" s="12"/>
      <c r="EUG13" s="12"/>
      <c r="EUH13" s="12"/>
      <c r="EUI13" s="12"/>
      <c r="EUJ13" s="12"/>
      <c r="EUK13" s="12"/>
      <c r="EUL13" s="12"/>
      <c r="EUM13" s="12"/>
      <c r="EUN13" s="12"/>
      <c r="EUO13" s="12"/>
      <c r="EUP13" s="12"/>
      <c r="EUQ13" s="12"/>
      <c r="EUR13" s="12"/>
      <c r="EUS13" s="12"/>
      <c r="EUT13" s="12"/>
      <c r="EUU13" s="12"/>
      <c r="EUV13" s="12"/>
      <c r="EUW13" s="12"/>
      <c r="EUX13" s="12"/>
      <c r="EUY13" s="12"/>
      <c r="EUZ13" s="12"/>
      <c r="EVA13" s="12"/>
      <c r="EVB13" s="12"/>
      <c r="EVC13" s="12"/>
      <c r="EVD13" s="12"/>
      <c r="EVE13" s="12"/>
      <c r="EVF13" s="12"/>
      <c r="EVG13" s="12"/>
      <c r="EVH13" s="12"/>
      <c r="EVI13" s="12"/>
      <c r="EVJ13" s="12"/>
      <c r="EVK13" s="12"/>
      <c r="EVL13" s="12"/>
      <c r="EVM13" s="12"/>
      <c r="EVN13" s="12"/>
      <c r="EVO13" s="12"/>
      <c r="EVP13" s="12"/>
      <c r="EVQ13" s="12"/>
      <c r="EVR13" s="12"/>
      <c r="EVS13" s="12"/>
      <c r="EVT13" s="12"/>
      <c r="EVU13" s="12"/>
      <c r="EVV13" s="12"/>
      <c r="EVW13" s="12"/>
      <c r="EVX13" s="12"/>
      <c r="EVY13" s="12"/>
      <c r="EVZ13" s="12"/>
      <c r="EWA13" s="12"/>
      <c r="EWB13" s="12"/>
      <c r="EWC13" s="12"/>
      <c r="EWD13" s="12"/>
      <c r="EWE13" s="12"/>
      <c r="EWF13" s="12"/>
      <c r="EWG13" s="12"/>
      <c r="EWH13" s="12"/>
      <c r="EWI13" s="12"/>
      <c r="EWJ13" s="12"/>
      <c r="EWK13" s="12"/>
      <c r="EWL13" s="12"/>
      <c r="EWM13" s="12"/>
      <c r="EWN13" s="12"/>
      <c r="EWO13" s="12"/>
      <c r="EWP13" s="12"/>
      <c r="EWQ13" s="12"/>
      <c r="EWR13" s="12"/>
      <c r="EWS13" s="12"/>
      <c r="EWT13" s="12"/>
      <c r="EWU13" s="12"/>
      <c r="EWV13" s="12"/>
      <c r="EWW13" s="12"/>
      <c r="EWX13" s="12"/>
      <c r="EWY13" s="12"/>
      <c r="EWZ13" s="12"/>
      <c r="EXA13" s="12"/>
      <c r="EXB13" s="12"/>
      <c r="EXC13" s="12"/>
      <c r="EXD13" s="12"/>
      <c r="EXE13" s="12"/>
      <c r="EXF13" s="12"/>
      <c r="EXG13" s="12"/>
      <c r="EXH13" s="12"/>
      <c r="EXI13" s="12"/>
      <c r="EXJ13" s="12"/>
      <c r="EXK13" s="12"/>
      <c r="EXL13" s="12"/>
      <c r="EXM13" s="12"/>
      <c r="EXN13" s="12"/>
      <c r="EXO13" s="12"/>
      <c r="EXP13" s="12"/>
      <c r="EXQ13" s="12"/>
      <c r="EXR13" s="12"/>
      <c r="EXS13" s="12"/>
      <c r="EXT13" s="12"/>
      <c r="EXU13" s="12"/>
      <c r="EXV13" s="12"/>
      <c r="EXW13" s="12"/>
      <c r="EXX13" s="12"/>
      <c r="EXY13" s="12"/>
      <c r="EXZ13" s="12"/>
      <c r="EYA13" s="12"/>
      <c r="EYB13" s="12"/>
      <c r="EYC13" s="12"/>
      <c r="EYD13" s="12"/>
      <c r="EYE13" s="12"/>
      <c r="EYF13" s="12"/>
      <c r="EYG13" s="12"/>
      <c r="EYH13" s="12"/>
      <c r="EYI13" s="12"/>
      <c r="EYJ13" s="12"/>
      <c r="EYK13" s="12"/>
      <c r="EYL13" s="12"/>
      <c r="EYM13" s="12"/>
      <c r="EYN13" s="12"/>
      <c r="EYO13" s="12"/>
      <c r="EYP13" s="12"/>
      <c r="EYQ13" s="12"/>
      <c r="EYR13" s="12"/>
      <c r="EYS13" s="12"/>
      <c r="EYT13" s="12"/>
      <c r="EYU13" s="12"/>
      <c r="EYV13" s="12"/>
      <c r="EYW13" s="12"/>
      <c r="EYX13" s="12"/>
      <c r="EYY13" s="12"/>
      <c r="EYZ13" s="12"/>
      <c r="EZA13" s="12"/>
      <c r="EZB13" s="12"/>
      <c r="EZC13" s="12"/>
      <c r="EZD13" s="12"/>
      <c r="EZE13" s="12"/>
      <c r="EZF13" s="12"/>
      <c r="EZG13" s="12"/>
      <c r="EZH13" s="12"/>
      <c r="EZI13" s="12"/>
      <c r="EZJ13" s="12"/>
      <c r="EZK13" s="12"/>
      <c r="EZL13" s="12"/>
      <c r="EZM13" s="12"/>
      <c r="EZN13" s="12"/>
      <c r="EZO13" s="12"/>
      <c r="EZP13" s="12"/>
      <c r="EZQ13" s="12"/>
      <c r="EZR13" s="12"/>
      <c r="EZS13" s="12"/>
      <c r="EZT13" s="12"/>
      <c r="EZU13" s="12"/>
      <c r="EZV13" s="12"/>
      <c r="EZW13" s="12"/>
      <c r="EZX13" s="12"/>
      <c r="EZY13" s="12"/>
      <c r="EZZ13" s="12"/>
      <c r="FAA13" s="12"/>
      <c r="FAB13" s="12"/>
      <c r="FAC13" s="12"/>
      <c r="FAD13" s="12"/>
      <c r="FAE13" s="12"/>
      <c r="FAF13" s="12"/>
      <c r="FAG13" s="12"/>
      <c r="FAH13" s="12"/>
      <c r="FAI13" s="12"/>
      <c r="FAJ13" s="12"/>
      <c r="FAK13" s="12"/>
      <c r="FAL13" s="12"/>
      <c r="FAM13" s="12"/>
      <c r="FAN13" s="12"/>
      <c r="FAO13" s="12"/>
      <c r="FAP13" s="12"/>
      <c r="FAQ13" s="12"/>
      <c r="FAR13" s="12"/>
      <c r="FAS13" s="12"/>
      <c r="FAT13" s="12"/>
      <c r="FAU13" s="12"/>
      <c r="FAV13" s="12"/>
      <c r="FAW13" s="12"/>
      <c r="FAX13" s="12"/>
      <c r="FAY13" s="12"/>
      <c r="FAZ13" s="12"/>
      <c r="FBA13" s="12"/>
      <c r="FBB13" s="12"/>
      <c r="FBC13" s="12"/>
      <c r="FBD13" s="12"/>
      <c r="FBE13" s="12"/>
      <c r="FBF13" s="12"/>
      <c r="FBG13" s="12"/>
      <c r="FBH13" s="12"/>
      <c r="FBI13" s="12"/>
      <c r="FBJ13" s="12"/>
      <c r="FBK13" s="12"/>
      <c r="FBL13" s="12"/>
      <c r="FBM13" s="12"/>
      <c r="FBN13" s="12"/>
      <c r="FBO13" s="12"/>
      <c r="FBP13" s="12"/>
      <c r="FBQ13" s="12"/>
      <c r="FBR13" s="12"/>
      <c r="FBS13" s="12"/>
      <c r="FBT13" s="12"/>
      <c r="FBU13" s="12"/>
      <c r="FBV13" s="12"/>
      <c r="FBW13" s="12"/>
      <c r="FBX13" s="12"/>
      <c r="FBY13" s="12"/>
      <c r="FBZ13" s="12"/>
      <c r="FCA13" s="12"/>
      <c r="FCB13" s="12"/>
      <c r="FCC13" s="12"/>
      <c r="FCD13" s="12"/>
      <c r="FCE13" s="12"/>
      <c r="FCF13" s="12"/>
      <c r="FCG13" s="12"/>
      <c r="FCH13" s="12"/>
      <c r="FCI13" s="12"/>
      <c r="FCJ13" s="12"/>
      <c r="FCK13" s="12"/>
      <c r="FCL13" s="12"/>
      <c r="FCM13" s="12"/>
      <c r="FCN13" s="12"/>
      <c r="FCO13" s="12"/>
      <c r="FCP13" s="12"/>
      <c r="FCQ13" s="12"/>
      <c r="FCR13" s="12"/>
      <c r="FCS13" s="12"/>
      <c r="FCT13" s="12"/>
      <c r="FCU13" s="12"/>
      <c r="FCV13" s="12"/>
      <c r="FCW13" s="12"/>
      <c r="FCX13" s="12"/>
      <c r="FCY13" s="12"/>
      <c r="FCZ13" s="12"/>
      <c r="FDA13" s="12"/>
      <c r="FDB13" s="12"/>
      <c r="FDC13" s="12"/>
      <c r="FDD13" s="12"/>
      <c r="FDE13" s="12"/>
      <c r="FDF13" s="12"/>
      <c r="FDG13" s="12"/>
      <c r="FDH13" s="12"/>
      <c r="FDI13" s="12"/>
      <c r="FDJ13" s="12"/>
      <c r="FDK13" s="12"/>
      <c r="FDL13" s="12"/>
      <c r="FDM13" s="12"/>
      <c r="FDN13" s="12"/>
      <c r="FDO13" s="12"/>
      <c r="FDP13" s="12"/>
      <c r="FDQ13" s="12"/>
      <c r="FDR13" s="12"/>
      <c r="FDS13" s="12"/>
      <c r="FDT13" s="12"/>
      <c r="FDU13" s="12"/>
      <c r="FDV13" s="12"/>
      <c r="FDW13" s="12"/>
      <c r="FDX13" s="12"/>
      <c r="FDY13" s="12"/>
      <c r="FDZ13" s="12"/>
      <c r="FEA13" s="12"/>
      <c r="FEB13" s="12"/>
      <c r="FEC13" s="12"/>
      <c r="FED13" s="12"/>
      <c r="FEE13" s="12"/>
      <c r="FEF13" s="12"/>
      <c r="FEG13" s="12"/>
      <c r="FEH13" s="12"/>
      <c r="FEI13" s="12"/>
      <c r="FEJ13" s="12"/>
      <c r="FEK13" s="12"/>
      <c r="FEL13" s="12"/>
      <c r="FEM13" s="12"/>
      <c r="FEN13" s="12"/>
      <c r="FEO13" s="12"/>
      <c r="FEP13" s="12"/>
      <c r="FEQ13" s="12"/>
      <c r="FER13" s="12"/>
      <c r="FES13" s="12"/>
      <c r="FET13" s="12"/>
      <c r="FEU13" s="12"/>
      <c r="FEV13" s="12"/>
      <c r="FEW13" s="12"/>
      <c r="FEX13" s="12"/>
      <c r="FEY13" s="12"/>
      <c r="FEZ13" s="12"/>
      <c r="FFA13" s="12"/>
      <c r="FFB13" s="12"/>
      <c r="FFC13" s="12"/>
      <c r="FFD13" s="12"/>
      <c r="FFE13" s="12"/>
      <c r="FFF13" s="12"/>
      <c r="FFG13" s="12"/>
      <c r="FFH13" s="12"/>
      <c r="FFI13" s="12"/>
      <c r="FFJ13" s="12"/>
      <c r="FFK13" s="12"/>
      <c r="FFL13" s="12"/>
      <c r="FFM13" s="12"/>
      <c r="FFN13" s="12"/>
      <c r="FFO13" s="12"/>
      <c r="FFP13" s="12"/>
      <c r="FFQ13" s="12"/>
      <c r="FFR13" s="12"/>
      <c r="FFS13" s="12"/>
      <c r="FFT13" s="12"/>
      <c r="FFU13" s="12"/>
      <c r="FFV13" s="12"/>
      <c r="FFW13" s="12"/>
      <c r="FFX13" s="12"/>
      <c r="FFY13" s="12"/>
      <c r="FFZ13" s="12"/>
      <c r="FGA13" s="12"/>
      <c r="FGB13" s="12"/>
      <c r="FGC13" s="12"/>
      <c r="FGD13" s="12"/>
      <c r="FGE13" s="12"/>
      <c r="FGF13" s="12"/>
      <c r="FGG13" s="12"/>
      <c r="FGH13" s="12"/>
      <c r="FGI13" s="12"/>
      <c r="FGJ13" s="12"/>
      <c r="FGK13" s="12"/>
      <c r="FGL13" s="12"/>
      <c r="FGM13" s="12"/>
      <c r="FGN13" s="12"/>
      <c r="FGO13" s="12"/>
      <c r="FGP13" s="12"/>
      <c r="FGQ13" s="12"/>
      <c r="FGR13" s="12"/>
      <c r="FGS13" s="12"/>
      <c r="FGT13" s="12"/>
      <c r="FGU13" s="12"/>
      <c r="FGV13" s="12"/>
      <c r="FGW13" s="12"/>
      <c r="FGX13" s="12"/>
      <c r="FGY13" s="12"/>
      <c r="FGZ13" s="12"/>
      <c r="FHA13" s="12"/>
      <c r="FHB13" s="12"/>
      <c r="FHC13" s="12"/>
      <c r="FHD13" s="12"/>
      <c r="FHE13" s="12"/>
      <c r="FHF13" s="12"/>
      <c r="FHG13" s="12"/>
      <c r="FHH13" s="12"/>
      <c r="FHI13" s="12"/>
      <c r="FHJ13" s="12"/>
      <c r="FHK13" s="12"/>
      <c r="FHL13" s="12"/>
      <c r="FHM13" s="12"/>
      <c r="FHN13" s="12"/>
      <c r="FHO13" s="12"/>
      <c r="FHP13" s="12"/>
      <c r="FHQ13" s="12"/>
      <c r="FHR13" s="12"/>
      <c r="FHS13" s="12"/>
      <c r="FHT13" s="12"/>
      <c r="FHU13" s="12"/>
      <c r="FHV13" s="12"/>
      <c r="FHW13" s="12"/>
      <c r="FHX13" s="12"/>
      <c r="FHY13" s="12"/>
      <c r="FHZ13" s="12"/>
      <c r="FIA13" s="12"/>
      <c r="FIB13" s="12"/>
      <c r="FIC13" s="12"/>
      <c r="FID13" s="12"/>
      <c r="FIE13" s="12"/>
      <c r="FIF13" s="12"/>
      <c r="FIG13" s="12"/>
      <c r="FIH13" s="12"/>
      <c r="FII13" s="12"/>
      <c r="FIJ13" s="12"/>
      <c r="FIK13" s="12"/>
      <c r="FIL13" s="12"/>
      <c r="FIM13" s="12"/>
      <c r="FIN13" s="12"/>
      <c r="FIO13" s="12"/>
      <c r="FIP13" s="12"/>
      <c r="FIQ13" s="12"/>
      <c r="FIR13" s="12"/>
      <c r="FIS13" s="12"/>
      <c r="FIT13" s="12"/>
      <c r="FIU13" s="12"/>
      <c r="FIV13" s="12"/>
      <c r="FIW13" s="12"/>
      <c r="FIX13" s="12"/>
      <c r="FIY13" s="12"/>
      <c r="FIZ13" s="12"/>
      <c r="FJA13" s="12"/>
      <c r="FJB13" s="12"/>
      <c r="FJC13" s="12"/>
      <c r="FJD13" s="12"/>
      <c r="FJE13" s="12"/>
      <c r="FJF13" s="12"/>
      <c r="FJG13" s="12"/>
      <c r="FJH13" s="12"/>
      <c r="FJI13" s="12"/>
      <c r="FJJ13" s="12"/>
      <c r="FJK13" s="12"/>
      <c r="FJL13" s="12"/>
      <c r="FJM13" s="12"/>
      <c r="FJN13" s="12"/>
      <c r="FJO13" s="12"/>
      <c r="FJP13" s="12"/>
      <c r="FJQ13" s="12"/>
      <c r="FJR13" s="12"/>
      <c r="FJS13" s="12"/>
      <c r="FJT13" s="12"/>
      <c r="FJU13" s="12"/>
      <c r="FJV13" s="12"/>
      <c r="FJW13" s="12"/>
      <c r="FJX13" s="12"/>
      <c r="FJY13" s="12"/>
      <c r="FJZ13" s="12"/>
      <c r="FKA13" s="12"/>
      <c r="FKB13" s="12"/>
      <c r="FKC13" s="12"/>
      <c r="FKD13" s="12"/>
      <c r="FKE13" s="12"/>
      <c r="FKF13" s="12"/>
      <c r="FKG13" s="12"/>
      <c r="FKH13" s="12"/>
      <c r="FKI13" s="12"/>
      <c r="FKJ13" s="12"/>
      <c r="FKK13" s="12"/>
      <c r="FKL13" s="12"/>
      <c r="FKM13" s="12"/>
      <c r="FKN13" s="12"/>
      <c r="FKO13" s="12"/>
      <c r="FKP13" s="12"/>
      <c r="FKQ13" s="12"/>
      <c r="FKR13" s="12"/>
      <c r="FKS13" s="12"/>
      <c r="FKT13" s="12"/>
      <c r="FKU13" s="12"/>
      <c r="FKV13" s="12"/>
      <c r="FKW13" s="12"/>
      <c r="FKX13" s="12"/>
      <c r="FKY13" s="12"/>
      <c r="FKZ13" s="12"/>
      <c r="FLA13" s="12"/>
      <c r="FLB13" s="12"/>
      <c r="FLC13" s="12"/>
      <c r="FLD13" s="12"/>
      <c r="FLE13" s="12"/>
      <c r="FLF13" s="12"/>
      <c r="FLG13" s="12"/>
      <c r="FLH13" s="12"/>
      <c r="FLI13" s="12"/>
      <c r="FLJ13" s="12"/>
      <c r="FLK13" s="12"/>
      <c r="FLL13" s="12"/>
      <c r="FLM13" s="12"/>
      <c r="FLN13" s="12"/>
      <c r="FLO13" s="12"/>
      <c r="FLP13" s="12"/>
      <c r="FLQ13" s="12"/>
      <c r="FLR13" s="12"/>
      <c r="FLS13" s="12"/>
      <c r="FLT13" s="12"/>
      <c r="FLU13" s="12"/>
      <c r="FLV13" s="12"/>
      <c r="FLW13" s="12"/>
      <c r="FLX13" s="12"/>
      <c r="FLY13" s="12"/>
      <c r="FLZ13" s="12"/>
      <c r="FMA13" s="12"/>
      <c r="FMB13" s="12"/>
      <c r="FMC13" s="12"/>
      <c r="FMD13" s="12"/>
      <c r="FME13" s="12"/>
      <c r="FMF13" s="12"/>
      <c r="FMG13" s="12"/>
      <c r="FMH13" s="12"/>
      <c r="FMI13" s="12"/>
      <c r="FMJ13" s="12"/>
      <c r="FMK13" s="12"/>
      <c r="FML13" s="12"/>
      <c r="FMM13" s="12"/>
      <c r="FMN13" s="12"/>
      <c r="FMO13" s="12"/>
      <c r="FMP13" s="12"/>
      <c r="FMQ13" s="12"/>
      <c r="FMR13" s="12"/>
      <c r="FMS13" s="12"/>
      <c r="FMT13" s="12"/>
      <c r="FMU13" s="12"/>
      <c r="FMV13" s="12"/>
      <c r="FMW13" s="12"/>
      <c r="FMX13" s="12"/>
      <c r="FMY13" s="12"/>
      <c r="FMZ13" s="12"/>
      <c r="FNA13" s="12"/>
      <c r="FNB13" s="12"/>
      <c r="FNC13" s="12"/>
      <c r="FND13" s="12"/>
      <c r="FNE13" s="12"/>
      <c r="FNF13" s="12"/>
      <c r="FNG13" s="12"/>
      <c r="FNH13" s="12"/>
      <c r="FNI13" s="12"/>
      <c r="FNJ13" s="12"/>
      <c r="FNK13" s="12"/>
      <c r="FNL13" s="12"/>
      <c r="FNM13" s="12"/>
      <c r="FNN13" s="12"/>
      <c r="FNO13" s="12"/>
      <c r="FNP13" s="12"/>
      <c r="FNQ13" s="12"/>
      <c r="FNR13" s="12"/>
      <c r="FNS13" s="12"/>
      <c r="FNT13" s="12"/>
      <c r="FNU13" s="12"/>
      <c r="FNV13" s="12"/>
      <c r="FNW13" s="12"/>
      <c r="FNX13" s="12"/>
      <c r="FNY13" s="12"/>
      <c r="FNZ13" s="12"/>
      <c r="FOA13" s="12"/>
      <c r="FOB13" s="12"/>
      <c r="FOC13" s="12"/>
      <c r="FOD13" s="12"/>
      <c r="FOE13" s="12"/>
      <c r="FOF13" s="12"/>
      <c r="FOG13" s="12"/>
      <c r="FOH13" s="12"/>
      <c r="FOI13" s="12"/>
      <c r="FOJ13" s="12"/>
      <c r="FOK13" s="12"/>
      <c r="FOL13" s="12"/>
      <c r="FOM13" s="12"/>
      <c r="FON13" s="12"/>
      <c r="FOO13" s="12"/>
      <c r="FOP13" s="12"/>
      <c r="FOQ13" s="12"/>
      <c r="FOR13" s="12"/>
      <c r="FOS13" s="12"/>
      <c r="FOT13" s="12"/>
      <c r="FOU13" s="12"/>
      <c r="FOV13" s="12"/>
      <c r="FOW13" s="12"/>
      <c r="FOX13" s="12"/>
      <c r="FOY13" s="12"/>
      <c r="FOZ13" s="12"/>
      <c r="FPA13" s="12"/>
      <c r="FPB13" s="12"/>
      <c r="FPC13" s="12"/>
      <c r="FPD13" s="12"/>
      <c r="FPE13" s="12"/>
      <c r="FPF13" s="12"/>
      <c r="FPG13" s="12"/>
      <c r="FPH13" s="12"/>
      <c r="FPI13" s="12"/>
      <c r="FPJ13" s="12"/>
      <c r="FPK13" s="12"/>
      <c r="FPL13" s="12"/>
      <c r="FPM13" s="12"/>
      <c r="FPN13" s="12"/>
      <c r="FPO13" s="12"/>
      <c r="FPP13" s="12"/>
      <c r="FPQ13" s="12"/>
      <c r="FPR13" s="12"/>
      <c r="FPS13" s="12"/>
      <c r="FPT13" s="12"/>
      <c r="FPU13" s="12"/>
      <c r="FPV13" s="12"/>
      <c r="FPW13" s="12"/>
      <c r="FPX13" s="12"/>
      <c r="FPY13" s="12"/>
      <c r="FPZ13" s="12"/>
      <c r="FQA13" s="12"/>
      <c r="FQB13" s="12"/>
      <c r="FQC13" s="12"/>
      <c r="FQD13" s="12"/>
      <c r="FQE13" s="12"/>
      <c r="FQF13" s="12"/>
      <c r="FQG13" s="12"/>
      <c r="FQH13" s="12"/>
      <c r="FQI13" s="12"/>
      <c r="FQJ13" s="12"/>
      <c r="FQK13" s="12"/>
      <c r="FQL13" s="12"/>
      <c r="FQM13" s="12"/>
      <c r="FQN13" s="12"/>
      <c r="FQO13" s="12"/>
      <c r="FQP13" s="12"/>
      <c r="FQQ13" s="12"/>
      <c r="FQR13" s="12"/>
      <c r="FQS13" s="12"/>
      <c r="FQT13" s="12"/>
      <c r="FQU13" s="12"/>
      <c r="FQV13" s="12"/>
      <c r="FQW13" s="12"/>
      <c r="FQX13" s="12"/>
      <c r="FQY13" s="12"/>
      <c r="FQZ13" s="12"/>
      <c r="FRA13" s="12"/>
      <c r="FRB13" s="12"/>
      <c r="FRC13" s="12"/>
      <c r="FRD13" s="12"/>
      <c r="FRE13" s="12"/>
      <c r="FRF13" s="12"/>
      <c r="FRG13" s="12"/>
      <c r="FRH13" s="12"/>
      <c r="FRI13" s="12"/>
      <c r="FRJ13" s="12"/>
      <c r="FRK13" s="12"/>
      <c r="FRL13" s="12"/>
      <c r="FRM13" s="12"/>
      <c r="FRN13" s="12"/>
      <c r="FRO13" s="12"/>
      <c r="FRP13" s="12"/>
      <c r="FRQ13" s="12"/>
      <c r="FRR13" s="12"/>
      <c r="FRS13" s="12"/>
      <c r="FRT13" s="12"/>
      <c r="FRU13" s="12"/>
      <c r="FRV13" s="12"/>
      <c r="FRW13" s="12"/>
      <c r="FRX13" s="12"/>
      <c r="FRY13" s="12"/>
      <c r="FRZ13" s="12"/>
      <c r="FSA13" s="12"/>
      <c r="FSB13" s="12"/>
      <c r="FSC13" s="12"/>
      <c r="FSD13" s="12"/>
      <c r="FSE13" s="12"/>
      <c r="FSF13" s="12"/>
      <c r="FSG13" s="12"/>
      <c r="FSH13" s="12"/>
      <c r="FSI13" s="12"/>
      <c r="FSJ13" s="12"/>
      <c r="FSK13" s="12"/>
      <c r="FSL13" s="12"/>
      <c r="FSM13" s="12"/>
      <c r="FSN13" s="12"/>
      <c r="FSO13" s="12"/>
      <c r="FSP13" s="12"/>
      <c r="FSQ13" s="12"/>
      <c r="FSR13" s="12"/>
      <c r="FSS13" s="12"/>
      <c r="FST13" s="12"/>
      <c r="FSU13" s="12"/>
      <c r="FSV13" s="12"/>
      <c r="FSW13" s="12"/>
      <c r="FSX13" s="12"/>
      <c r="FSY13" s="12"/>
      <c r="FSZ13" s="12"/>
      <c r="FTA13" s="12"/>
      <c r="FTB13" s="12"/>
      <c r="FTC13" s="12"/>
      <c r="FTD13" s="12"/>
      <c r="FTE13" s="12"/>
      <c r="FTF13" s="12"/>
      <c r="FTG13" s="12"/>
      <c r="FTH13" s="12"/>
      <c r="FTI13" s="12"/>
      <c r="FTJ13" s="12"/>
      <c r="FTK13" s="12"/>
      <c r="FTL13" s="12"/>
      <c r="FTM13" s="12"/>
      <c r="FTN13" s="12"/>
      <c r="FTO13" s="12"/>
      <c r="FTP13" s="12"/>
      <c r="FTQ13" s="12"/>
      <c r="FTR13" s="12"/>
      <c r="FTS13" s="12"/>
      <c r="FTT13" s="12"/>
      <c r="FTU13" s="12"/>
      <c r="FTV13" s="12"/>
      <c r="FTW13" s="12"/>
      <c r="FTX13" s="12"/>
      <c r="FTY13" s="12"/>
      <c r="FTZ13" s="12"/>
      <c r="FUA13" s="12"/>
      <c r="FUB13" s="12"/>
      <c r="FUC13" s="12"/>
      <c r="FUD13" s="12"/>
      <c r="FUE13" s="12"/>
      <c r="FUF13" s="12"/>
      <c r="FUG13" s="12"/>
      <c r="FUH13" s="12"/>
      <c r="FUI13" s="12"/>
      <c r="FUJ13" s="12"/>
      <c r="FUK13" s="12"/>
      <c r="FUL13" s="12"/>
      <c r="FUM13" s="12"/>
      <c r="FUN13" s="12"/>
      <c r="FUO13" s="12"/>
      <c r="FUP13" s="12"/>
      <c r="FUQ13" s="12"/>
      <c r="FUR13" s="12"/>
      <c r="FUS13" s="12"/>
      <c r="FUT13" s="12"/>
      <c r="FUU13" s="12"/>
      <c r="FUV13" s="12"/>
      <c r="FUW13" s="12"/>
      <c r="FUX13" s="12"/>
      <c r="FUY13" s="12"/>
      <c r="FUZ13" s="12"/>
      <c r="FVA13" s="12"/>
      <c r="FVB13" s="12"/>
      <c r="FVC13" s="12"/>
      <c r="FVD13" s="12"/>
      <c r="FVE13" s="12"/>
      <c r="FVF13" s="12"/>
      <c r="FVG13" s="12"/>
      <c r="FVH13" s="12"/>
      <c r="FVI13" s="12"/>
      <c r="FVJ13" s="12"/>
      <c r="FVK13" s="12"/>
      <c r="FVL13" s="12"/>
      <c r="FVM13" s="12"/>
      <c r="FVN13" s="12"/>
      <c r="FVO13" s="12"/>
      <c r="FVP13" s="12"/>
      <c r="FVQ13" s="12"/>
      <c r="FVR13" s="12"/>
      <c r="FVS13" s="12"/>
      <c r="FVT13" s="12"/>
      <c r="FVU13" s="12"/>
      <c r="FVV13" s="12"/>
      <c r="FVW13" s="12"/>
      <c r="FVX13" s="12"/>
      <c r="FVY13" s="12"/>
      <c r="FVZ13" s="12"/>
      <c r="FWA13" s="12"/>
      <c r="FWB13" s="12"/>
      <c r="FWC13" s="12"/>
      <c r="FWD13" s="12"/>
      <c r="FWE13" s="12"/>
      <c r="FWF13" s="12"/>
      <c r="FWG13" s="12"/>
      <c r="FWH13" s="12"/>
      <c r="FWI13" s="12"/>
      <c r="FWJ13" s="12"/>
      <c r="FWK13" s="12"/>
      <c r="FWL13" s="12"/>
      <c r="FWM13" s="12"/>
      <c r="FWN13" s="12"/>
      <c r="FWO13" s="12"/>
      <c r="FWP13" s="12"/>
      <c r="FWQ13" s="12"/>
      <c r="FWR13" s="12"/>
      <c r="FWS13" s="12"/>
      <c r="FWT13" s="12"/>
      <c r="FWU13" s="12"/>
      <c r="FWV13" s="12"/>
      <c r="FWW13" s="12"/>
      <c r="FWX13" s="12"/>
      <c r="FWY13" s="12"/>
      <c r="FWZ13" s="12"/>
      <c r="FXA13" s="12"/>
      <c r="FXB13" s="12"/>
      <c r="FXC13" s="12"/>
      <c r="FXD13" s="12"/>
      <c r="FXE13" s="12"/>
      <c r="FXF13" s="12"/>
      <c r="FXG13" s="12"/>
      <c r="FXH13" s="12"/>
      <c r="FXI13" s="12"/>
      <c r="FXJ13" s="12"/>
      <c r="FXK13" s="12"/>
      <c r="FXL13" s="12"/>
      <c r="FXM13" s="12"/>
      <c r="FXN13" s="12"/>
      <c r="FXO13" s="12"/>
      <c r="FXP13" s="12"/>
      <c r="FXQ13" s="12"/>
      <c r="FXR13" s="12"/>
      <c r="FXS13" s="12"/>
      <c r="FXT13" s="12"/>
      <c r="FXU13" s="12"/>
      <c r="FXV13" s="12"/>
      <c r="FXW13" s="12"/>
      <c r="FXX13" s="12"/>
      <c r="FXY13" s="12"/>
      <c r="FXZ13" s="12"/>
      <c r="FYA13" s="12"/>
      <c r="FYB13" s="12"/>
      <c r="FYC13" s="12"/>
      <c r="FYD13" s="12"/>
      <c r="FYE13" s="12"/>
      <c r="FYF13" s="12"/>
      <c r="FYG13" s="12"/>
      <c r="FYH13" s="12"/>
      <c r="FYI13" s="12"/>
      <c r="FYJ13" s="12"/>
      <c r="FYK13" s="12"/>
      <c r="FYL13" s="12"/>
      <c r="FYM13" s="12"/>
      <c r="FYN13" s="12"/>
      <c r="FYO13" s="12"/>
      <c r="FYP13" s="12"/>
      <c r="FYQ13" s="12"/>
      <c r="FYR13" s="12"/>
      <c r="FYS13" s="12"/>
      <c r="FYT13" s="12"/>
      <c r="FYU13" s="12"/>
      <c r="FYV13" s="12"/>
      <c r="FYW13" s="12"/>
      <c r="FYX13" s="12"/>
      <c r="FYY13" s="12"/>
      <c r="FYZ13" s="12"/>
      <c r="FZA13" s="12"/>
      <c r="FZB13" s="12"/>
      <c r="FZC13" s="12"/>
      <c r="FZD13" s="12"/>
      <c r="FZE13" s="12"/>
      <c r="FZF13" s="12"/>
      <c r="FZG13" s="12"/>
      <c r="FZH13" s="12"/>
      <c r="FZI13" s="12"/>
      <c r="FZJ13" s="12"/>
      <c r="FZK13" s="12"/>
      <c r="FZL13" s="12"/>
      <c r="FZM13" s="12"/>
      <c r="FZN13" s="12"/>
      <c r="FZO13" s="12"/>
      <c r="FZP13" s="12"/>
      <c r="FZQ13" s="12"/>
      <c r="FZR13" s="12"/>
      <c r="FZS13" s="12"/>
      <c r="FZT13" s="12"/>
      <c r="FZU13" s="12"/>
      <c r="FZV13" s="12"/>
      <c r="FZW13" s="12"/>
      <c r="FZX13" s="12"/>
      <c r="FZY13" s="12"/>
      <c r="FZZ13" s="12"/>
      <c r="GAA13" s="12"/>
      <c r="GAB13" s="12"/>
      <c r="GAC13" s="12"/>
      <c r="GAD13" s="12"/>
      <c r="GAE13" s="12"/>
      <c r="GAF13" s="12"/>
      <c r="GAG13" s="12"/>
      <c r="GAH13" s="12"/>
      <c r="GAI13" s="12"/>
      <c r="GAJ13" s="12"/>
      <c r="GAK13" s="12"/>
      <c r="GAL13" s="12"/>
      <c r="GAM13" s="12"/>
      <c r="GAN13" s="12"/>
      <c r="GAO13" s="12"/>
      <c r="GAP13" s="12"/>
      <c r="GAQ13" s="12"/>
      <c r="GAR13" s="12"/>
      <c r="GAS13" s="12"/>
      <c r="GAT13" s="12"/>
      <c r="GAU13" s="12"/>
      <c r="GAV13" s="12"/>
      <c r="GAW13" s="12"/>
      <c r="GAX13" s="12"/>
      <c r="GAY13" s="12"/>
      <c r="GAZ13" s="12"/>
      <c r="GBA13" s="12"/>
      <c r="GBB13" s="12"/>
      <c r="GBC13" s="12"/>
      <c r="GBD13" s="12"/>
      <c r="GBE13" s="12"/>
      <c r="GBF13" s="12"/>
      <c r="GBG13" s="12"/>
      <c r="GBH13" s="12"/>
      <c r="GBI13" s="12"/>
      <c r="GBJ13" s="12"/>
      <c r="GBK13" s="12"/>
      <c r="GBL13" s="12"/>
      <c r="GBM13" s="12"/>
      <c r="GBN13" s="12"/>
      <c r="GBO13" s="12"/>
      <c r="GBP13" s="12"/>
      <c r="GBQ13" s="12"/>
      <c r="GBR13" s="12"/>
      <c r="GBS13" s="12"/>
      <c r="GBT13" s="12"/>
      <c r="GBU13" s="12"/>
      <c r="GBV13" s="12"/>
      <c r="GBW13" s="12"/>
      <c r="GBX13" s="12"/>
      <c r="GBY13" s="12"/>
      <c r="GBZ13" s="12"/>
      <c r="GCA13" s="12"/>
      <c r="GCB13" s="12"/>
      <c r="GCC13" s="12"/>
      <c r="GCD13" s="12"/>
      <c r="GCE13" s="12"/>
      <c r="GCF13" s="12"/>
      <c r="GCG13" s="12"/>
      <c r="GCH13" s="12"/>
      <c r="GCI13" s="12"/>
      <c r="GCJ13" s="12"/>
      <c r="GCK13" s="12"/>
      <c r="GCL13" s="12"/>
      <c r="GCM13" s="12"/>
      <c r="GCN13" s="12"/>
      <c r="GCO13" s="12"/>
      <c r="GCP13" s="12"/>
      <c r="GCQ13" s="12"/>
      <c r="GCR13" s="12"/>
      <c r="GCS13" s="12"/>
      <c r="GCT13" s="12"/>
      <c r="GCU13" s="12"/>
      <c r="GCV13" s="12"/>
      <c r="GCW13" s="12"/>
      <c r="GCX13" s="12"/>
      <c r="GCY13" s="12"/>
      <c r="GCZ13" s="12"/>
      <c r="GDA13" s="12"/>
      <c r="GDB13" s="12"/>
      <c r="GDC13" s="12"/>
      <c r="GDD13" s="12"/>
      <c r="GDE13" s="12"/>
      <c r="GDF13" s="12"/>
      <c r="GDG13" s="12"/>
      <c r="GDH13" s="12"/>
      <c r="GDI13" s="12"/>
      <c r="GDJ13" s="12"/>
      <c r="GDK13" s="12"/>
      <c r="GDL13" s="12"/>
      <c r="GDM13" s="12"/>
      <c r="GDN13" s="12"/>
      <c r="GDO13" s="12"/>
      <c r="GDP13" s="12"/>
      <c r="GDQ13" s="12"/>
      <c r="GDR13" s="12"/>
      <c r="GDS13" s="12"/>
      <c r="GDT13" s="12"/>
      <c r="GDU13" s="12"/>
      <c r="GDV13" s="12"/>
      <c r="GDW13" s="12"/>
      <c r="GDX13" s="12"/>
      <c r="GDY13" s="12"/>
      <c r="GDZ13" s="12"/>
      <c r="GEA13" s="12"/>
      <c r="GEB13" s="12"/>
      <c r="GEC13" s="12"/>
      <c r="GED13" s="12"/>
      <c r="GEE13" s="12"/>
      <c r="GEF13" s="12"/>
      <c r="GEG13" s="12"/>
      <c r="GEH13" s="12"/>
      <c r="GEI13" s="12"/>
      <c r="GEJ13" s="12"/>
      <c r="GEK13" s="12"/>
      <c r="GEL13" s="12"/>
      <c r="GEM13" s="12"/>
      <c r="GEN13" s="12"/>
      <c r="GEO13" s="12"/>
      <c r="GEP13" s="12"/>
      <c r="GEQ13" s="12"/>
      <c r="GER13" s="12"/>
      <c r="GES13" s="12"/>
      <c r="GET13" s="12"/>
      <c r="GEU13" s="12"/>
      <c r="GEV13" s="12"/>
      <c r="GEW13" s="12"/>
      <c r="GEX13" s="12"/>
      <c r="GEY13" s="12"/>
      <c r="GEZ13" s="12"/>
      <c r="GFA13" s="12"/>
      <c r="GFB13" s="12"/>
      <c r="GFC13" s="12"/>
      <c r="GFD13" s="12"/>
      <c r="GFE13" s="12"/>
      <c r="GFF13" s="12"/>
      <c r="GFG13" s="12"/>
      <c r="GFH13" s="12"/>
      <c r="GFI13" s="12"/>
      <c r="GFJ13" s="12"/>
      <c r="GFK13" s="12"/>
      <c r="GFL13" s="12"/>
      <c r="GFM13" s="12"/>
      <c r="GFN13" s="12"/>
      <c r="GFO13" s="12"/>
      <c r="GFP13" s="12"/>
      <c r="GFQ13" s="12"/>
      <c r="GFR13" s="12"/>
      <c r="GFS13" s="12"/>
      <c r="GFT13" s="12"/>
      <c r="GFU13" s="12"/>
      <c r="GFV13" s="12"/>
      <c r="GFW13" s="12"/>
      <c r="GFX13" s="12"/>
      <c r="GFY13" s="12"/>
      <c r="GFZ13" s="12"/>
      <c r="GGA13" s="12"/>
      <c r="GGB13" s="12"/>
      <c r="GGC13" s="12"/>
      <c r="GGD13" s="12"/>
      <c r="GGE13" s="12"/>
      <c r="GGF13" s="12"/>
      <c r="GGG13" s="12"/>
      <c r="GGH13" s="12"/>
      <c r="GGI13" s="12"/>
      <c r="GGJ13" s="12"/>
      <c r="GGK13" s="12"/>
      <c r="GGL13" s="12"/>
      <c r="GGM13" s="12"/>
      <c r="GGN13" s="12"/>
      <c r="GGO13" s="12"/>
      <c r="GGP13" s="12"/>
      <c r="GGQ13" s="12"/>
      <c r="GGR13" s="12"/>
      <c r="GGS13" s="12"/>
      <c r="GGT13" s="12"/>
      <c r="GGU13" s="12"/>
      <c r="GGV13" s="12"/>
      <c r="GGW13" s="12"/>
      <c r="GGX13" s="12"/>
      <c r="GGY13" s="12"/>
      <c r="GGZ13" s="12"/>
      <c r="GHA13" s="12"/>
      <c r="GHB13" s="12"/>
      <c r="GHC13" s="12"/>
      <c r="GHD13" s="12"/>
      <c r="GHE13" s="12"/>
      <c r="GHF13" s="12"/>
      <c r="GHG13" s="12"/>
      <c r="GHH13" s="12"/>
      <c r="GHI13" s="12"/>
      <c r="GHJ13" s="12"/>
      <c r="GHK13" s="12"/>
      <c r="GHL13" s="12"/>
      <c r="GHM13" s="12"/>
      <c r="GHN13" s="12"/>
      <c r="GHO13" s="12"/>
      <c r="GHP13" s="12"/>
      <c r="GHQ13" s="12"/>
      <c r="GHR13" s="12"/>
      <c r="GHS13" s="12"/>
      <c r="GHT13" s="12"/>
      <c r="GHU13" s="12"/>
      <c r="GHV13" s="12"/>
      <c r="GHW13" s="12"/>
      <c r="GHX13" s="12"/>
      <c r="GHY13" s="12"/>
      <c r="GHZ13" s="12"/>
      <c r="GIA13" s="12"/>
      <c r="GIB13" s="12"/>
      <c r="GIC13" s="12"/>
      <c r="GID13" s="12"/>
      <c r="GIE13" s="12"/>
      <c r="GIF13" s="12"/>
      <c r="GIG13" s="12"/>
      <c r="GIH13" s="12"/>
      <c r="GII13" s="12"/>
      <c r="GIJ13" s="12"/>
      <c r="GIK13" s="12"/>
      <c r="GIL13" s="12"/>
      <c r="GIM13" s="12"/>
      <c r="GIN13" s="12"/>
      <c r="GIO13" s="12"/>
      <c r="GIP13" s="12"/>
      <c r="GIQ13" s="12"/>
      <c r="GIR13" s="12"/>
      <c r="GIS13" s="12"/>
      <c r="GIT13" s="12"/>
      <c r="GIU13" s="12"/>
      <c r="GIV13" s="12"/>
      <c r="GIW13" s="12"/>
      <c r="GIX13" s="12"/>
      <c r="GIY13" s="12"/>
      <c r="GIZ13" s="12"/>
      <c r="GJA13" s="12"/>
      <c r="GJB13" s="12"/>
      <c r="GJC13" s="12"/>
      <c r="GJD13" s="12"/>
      <c r="GJE13" s="12"/>
      <c r="GJF13" s="12"/>
      <c r="GJG13" s="12"/>
      <c r="GJH13" s="12"/>
      <c r="GJI13" s="12"/>
      <c r="GJJ13" s="12"/>
      <c r="GJK13" s="12"/>
      <c r="GJL13" s="12"/>
      <c r="GJM13" s="12"/>
      <c r="GJN13" s="12"/>
      <c r="GJO13" s="12"/>
      <c r="GJP13" s="12"/>
      <c r="GJQ13" s="12"/>
      <c r="GJR13" s="12"/>
      <c r="GJS13" s="12"/>
      <c r="GJT13" s="12"/>
      <c r="GJU13" s="12"/>
      <c r="GJV13" s="12"/>
      <c r="GJW13" s="12"/>
      <c r="GJX13" s="12"/>
      <c r="GJY13" s="12"/>
      <c r="GJZ13" s="12"/>
      <c r="GKA13" s="12"/>
      <c r="GKB13" s="12"/>
      <c r="GKC13" s="12"/>
      <c r="GKD13" s="12"/>
      <c r="GKE13" s="12"/>
      <c r="GKF13" s="12"/>
      <c r="GKG13" s="12"/>
      <c r="GKH13" s="12"/>
      <c r="GKI13" s="12"/>
      <c r="GKJ13" s="12"/>
      <c r="GKK13" s="12"/>
      <c r="GKL13" s="12"/>
      <c r="GKM13" s="12"/>
      <c r="GKN13" s="12"/>
      <c r="GKO13" s="12"/>
      <c r="GKP13" s="12"/>
      <c r="GKQ13" s="12"/>
      <c r="GKR13" s="12"/>
      <c r="GKS13" s="12"/>
      <c r="GKT13" s="12"/>
      <c r="GKU13" s="12"/>
      <c r="GKV13" s="12"/>
      <c r="GKW13" s="12"/>
      <c r="GKX13" s="12"/>
      <c r="GKY13" s="12"/>
      <c r="GKZ13" s="12"/>
      <c r="GLA13" s="12"/>
      <c r="GLB13" s="12"/>
      <c r="GLC13" s="12"/>
      <c r="GLD13" s="12"/>
      <c r="GLE13" s="12"/>
      <c r="GLF13" s="12"/>
      <c r="GLG13" s="12"/>
      <c r="GLH13" s="12"/>
      <c r="GLI13" s="12"/>
      <c r="GLJ13" s="12"/>
      <c r="GLK13" s="12"/>
      <c r="GLL13" s="12"/>
      <c r="GLM13" s="12"/>
      <c r="GLN13" s="12"/>
      <c r="GLO13" s="12"/>
      <c r="GLP13" s="12"/>
      <c r="GLQ13" s="12"/>
      <c r="GLR13" s="12"/>
      <c r="GLS13" s="12"/>
      <c r="GLT13" s="12"/>
      <c r="GLU13" s="12"/>
      <c r="GLV13" s="12"/>
      <c r="GLW13" s="12"/>
      <c r="GLX13" s="12"/>
      <c r="GLY13" s="12"/>
      <c r="GLZ13" s="12"/>
      <c r="GMA13" s="12"/>
      <c r="GMB13" s="12"/>
      <c r="GMC13" s="12"/>
      <c r="GMD13" s="12"/>
      <c r="GME13" s="12"/>
      <c r="GMF13" s="12"/>
      <c r="GMG13" s="12"/>
      <c r="GMH13" s="12"/>
      <c r="GMI13" s="12"/>
      <c r="GMJ13" s="12"/>
      <c r="GMK13" s="12"/>
      <c r="GML13" s="12"/>
      <c r="GMM13" s="12"/>
      <c r="GMN13" s="12"/>
      <c r="GMO13" s="12"/>
      <c r="GMP13" s="12"/>
      <c r="GMQ13" s="12"/>
      <c r="GMR13" s="12"/>
      <c r="GMS13" s="12"/>
      <c r="GMT13" s="12"/>
      <c r="GMU13" s="12"/>
      <c r="GMV13" s="12"/>
      <c r="GMW13" s="12"/>
      <c r="GMX13" s="12"/>
      <c r="GMY13" s="12"/>
      <c r="GMZ13" s="12"/>
      <c r="GNA13" s="12"/>
      <c r="GNB13" s="12"/>
      <c r="GNC13" s="12"/>
      <c r="GND13" s="12"/>
      <c r="GNE13" s="12"/>
      <c r="GNF13" s="12"/>
      <c r="GNG13" s="12"/>
      <c r="GNH13" s="12"/>
      <c r="GNI13" s="12"/>
      <c r="GNJ13" s="12"/>
      <c r="GNK13" s="12"/>
      <c r="GNL13" s="12"/>
      <c r="GNM13" s="12"/>
      <c r="GNN13" s="12"/>
      <c r="GNO13" s="12"/>
      <c r="GNP13" s="12"/>
      <c r="GNQ13" s="12"/>
      <c r="GNR13" s="12"/>
      <c r="GNS13" s="12"/>
      <c r="GNT13" s="12"/>
      <c r="GNU13" s="12"/>
      <c r="GNV13" s="12"/>
      <c r="GNW13" s="12"/>
      <c r="GNX13" s="12"/>
      <c r="GNY13" s="12"/>
      <c r="GNZ13" s="12"/>
      <c r="GOA13" s="12"/>
      <c r="GOB13" s="12"/>
      <c r="GOC13" s="12"/>
      <c r="GOD13" s="12"/>
      <c r="GOE13" s="12"/>
      <c r="GOF13" s="12"/>
      <c r="GOG13" s="12"/>
      <c r="GOH13" s="12"/>
      <c r="GOI13" s="12"/>
      <c r="GOJ13" s="12"/>
      <c r="GOK13" s="12"/>
      <c r="GOL13" s="12"/>
      <c r="GOM13" s="12"/>
      <c r="GON13" s="12"/>
      <c r="GOO13" s="12"/>
      <c r="GOP13" s="12"/>
      <c r="GOQ13" s="12"/>
      <c r="GOR13" s="12"/>
      <c r="GOS13" s="12"/>
      <c r="GOT13" s="12"/>
      <c r="GOU13" s="12"/>
      <c r="GOV13" s="12"/>
      <c r="GOW13" s="12"/>
      <c r="GOX13" s="12"/>
      <c r="GOY13" s="12"/>
      <c r="GOZ13" s="12"/>
      <c r="GPA13" s="12"/>
      <c r="GPB13" s="12"/>
      <c r="GPC13" s="12"/>
      <c r="GPD13" s="12"/>
      <c r="GPE13" s="12"/>
      <c r="GPF13" s="12"/>
      <c r="GPG13" s="12"/>
      <c r="GPH13" s="12"/>
      <c r="GPI13" s="12"/>
      <c r="GPJ13" s="12"/>
      <c r="GPK13" s="12"/>
      <c r="GPL13" s="12"/>
      <c r="GPM13" s="12"/>
      <c r="GPN13" s="12"/>
      <c r="GPO13" s="12"/>
      <c r="GPP13" s="12"/>
      <c r="GPQ13" s="12"/>
      <c r="GPR13" s="12"/>
      <c r="GPS13" s="12"/>
      <c r="GPT13" s="12"/>
      <c r="GPU13" s="12"/>
      <c r="GPV13" s="12"/>
      <c r="GPW13" s="12"/>
      <c r="GPX13" s="12"/>
      <c r="GPY13" s="12"/>
      <c r="GPZ13" s="12"/>
      <c r="GQA13" s="12"/>
      <c r="GQB13" s="12"/>
      <c r="GQC13" s="12"/>
      <c r="GQD13" s="12"/>
      <c r="GQE13" s="12"/>
      <c r="GQF13" s="12"/>
      <c r="GQG13" s="12"/>
      <c r="GQH13" s="12"/>
      <c r="GQI13" s="12"/>
      <c r="GQJ13" s="12"/>
      <c r="GQK13" s="12"/>
      <c r="GQL13" s="12"/>
      <c r="GQM13" s="12"/>
      <c r="GQN13" s="12"/>
      <c r="GQO13" s="12"/>
      <c r="GQP13" s="12"/>
      <c r="GQQ13" s="12"/>
      <c r="GQR13" s="12"/>
      <c r="GQS13" s="12"/>
      <c r="GQT13" s="12"/>
      <c r="GQU13" s="12"/>
      <c r="GQV13" s="12"/>
      <c r="GQW13" s="12"/>
      <c r="GQX13" s="12"/>
      <c r="GQY13" s="12"/>
      <c r="GQZ13" s="12"/>
      <c r="GRA13" s="12"/>
      <c r="GRB13" s="12"/>
      <c r="GRC13" s="12"/>
      <c r="GRD13" s="12"/>
      <c r="GRE13" s="12"/>
      <c r="GRF13" s="12"/>
      <c r="GRG13" s="12"/>
      <c r="GRH13" s="12"/>
      <c r="GRI13" s="12"/>
      <c r="GRJ13" s="12"/>
      <c r="GRK13" s="12"/>
      <c r="GRL13" s="12"/>
      <c r="GRM13" s="12"/>
      <c r="GRN13" s="12"/>
      <c r="GRO13" s="12"/>
      <c r="GRP13" s="12"/>
      <c r="GRQ13" s="12"/>
      <c r="GRR13" s="12"/>
      <c r="GRS13" s="12"/>
      <c r="GRT13" s="12"/>
      <c r="GRU13" s="12"/>
      <c r="GRV13" s="12"/>
      <c r="GRW13" s="12"/>
      <c r="GRX13" s="12"/>
      <c r="GRY13" s="12"/>
      <c r="GRZ13" s="12"/>
      <c r="GSA13" s="12"/>
      <c r="GSB13" s="12"/>
      <c r="GSC13" s="12"/>
      <c r="GSD13" s="12"/>
      <c r="GSE13" s="12"/>
      <c r="GSF13" s="12"/>
      <c r="GSG13" s="12"/>
      <c r="GSH13" s="12"/>
      <c r="GSI13" s="12"/>
      <c r="GSJ13" s="12"/>
      <c r="GSK13" s="12"/>
      <c r="GSL13" s="12"/>
      <c r="GSM13" s="12"/>
      <c r="GSN13" s="12"/>
      <c r="GSO13" s="12"/>
      <c r="GSP13" s="12"/>
      <c r="GSQ13" s="12"/>
      <c r="GSR13" s="12"/>
      <c r="GSS13" s="12"/>
      <c r="GST13" s="12"/>
      <c r="GSU13" s="12"/>
      <c r="GSV13" s="12"/>
      <c r="GSW13" s="12"/>
      <c r="GSX13" s="12"/>
      <c r="GSY13" s="12"/>
      <c r="GSZ13" s="12"/>
      <c r="GTA13" s="12"/>
      <c r="GTB13" s="12"/>
      <c r="GTC13" s="12"/>
      <c r="GTD13" s="12"/>
      <c r="GTE13" s="12"/>
      <c r="GTF13" s="12"/>
      <c r="GTG13" s="12"/>
      <c r="GTH13" s="12"/>
      <c r="GTI13" s="12"/>
      <c r="GTJ13" s="12"/>
      <c r="GTK13" s="12"/>
      <c r="GTL13" s="12"/>
      <c r="GTM13" s="12"/>
      <c r="GTN13" s="12"/>
      <c r="GTO13" s="12"/>
      <c r="GTP13" s="12"/>
      <c r="GTQ13" s="12"/>
      <c r="GTR13" s="12"/>
      <c r="GTS13" s="12"/>
      <c r="GTT13" s="12"/>
      <c r="GTU13" s="12"/>
      <c r="GTV13" s="12"/>
      <c r="GTW13" s="12"/>
      <c r="GTX13" s="12"/>
      <c r="GTY13" s="12"/>
      <c r="GTZ13" s="12"/>
      <c r="GUA13" s="12"/>
      <c r="GUB13" s="12"/>
      <c r="GUC13" s="12"/>
      <c r="GUD13" s="12"/>
      <c r="GUE13" s="12"/>
      <c r="GUF13" s="12"/>
      <c r="GUG13" s="12"/>
      <c r="GUH13" s="12"/>
      <c r="GUI13" s="12"/>
      <c r="GUJ13" s="12"/>
      <c r="GUK13" s="12"/>
      <c r="GUL13" s="12"/>
      <c r="GUM13" s="12"/>
      <c r="GUN13" s="12"/>
      <c r="GUO13" s="12"/>
      <c r="GUP13" s="12"/>
      <c r="GUQ13" s="12"/>
      <c r="GUR13" s="12"/>
      <c r="GUS13" s="12"/>
      <c r="GUT13" s="12"/>
      <c r="GUU13" s="12"/>
      <c r="GUV13" s="12"/>
      <c r="GUW13" s="12"/>
      <c r="GUX13" s="12"/>
      <c r="GUY13" s="12"/>
      <c r="GUZ13" s="12"/>
      <c r="GVA13" s="12"/>
      <c r="GVB13" s="12"/>
      <c r="GVC13" s="12"/>
      <c r="GVD13" s="12"/>
      <c r="GVE13" s="12"/>
      <c r="GVF13" s="12"/>
      <c r="GVG13" s="12"/>
      <c r="GVH13" s="12"/>
      <c r="GVI13" s="12"/>
      <c r="GVJ13" s="12"/>
      <c r="GVK13" s="12"/>
      <c r="GVL13" s="12"/>
      <c r="GVM13" s="12"/>
      <c r="GVN13" s="12"/>
      <c r="GVO13" s="12"/>
      <c r="GVP13" s="12"/>
      <c r="GVQ13" s="12"/>
      <c r="GVR13" s="12"/>
      <c r="GVS13" s="12"/>
      <c r="GVT13" s="12"/>
      <c r="GVU13" s="12"/>
      <c r="GVV13" s="12"/>
      <c r="GVW13" s="12"/>
      <c r="GVX13" s="12"/>
      <c r="GVY13" s="12"/>
      <c r="GVZ13" s="12"/>
      <c r="GWA13" s="12"/>
      <c r="GWB13" s="12"/>
      <c r="GWC13" s="12"/>
      <c r="GWD13" s="12"/>
      <c r="GWE13" s="12"/>
      <c r="GWF13" s="12"/>
      <c r="GWG13" s="12"/>
      <c r="GWH13" s="12"/>
      <c r="GWI13" s="12"/>
      <c r="GWJ13" s="12"/>
      <c r="GWK13" s="12"/>
      <c r="GWL13" s="12"/>
      <c r="GWM13" s="12"/>
      <c r="GWN13" s="12"/>
      <c r="GWO13" s="12"/>
      <c r="GWP13" s="12"/>
      <c r="GWQ13" s="12"/>
      <c r="GWR13" s="12"/>
      <c r="GWS13" s="12"/>
      <c r="GWT13" s="12"/>
      <c r="GWU13" s="12"/>
      <c r="GWV13" s="12"/>
      <c r="GWW13" s="12"/>
      <c r="GWX13" s="12"/>
      <c r="GWY13" s="12"/>
      <c r="GWZ13" s="12"/>
      <c r="GXA13" s="12"/>
      <c r="GXB13" s="12"/>
      <c r="GXC13" s="12"/>
      <c r="GXD13" s="12"/>
      <c r="GXE13" s="12"/>
      <c r="GXF13" s="12"/>
      <c r="GXG13" s="12"/>
      <c r="GXH13" s="12"/>
      <c r="GXI13" s="12"/>
      <c r="GXJ13" s="12"/>
      <c r="GXK13" s="12"/>
      <c r="GXL13" s="12"/>
      <c r="GXM13" s="12"/>
      <c r="GXN13" s="12"/>
      <c r="GXO13" s="12"/>
      <c r="GXP13" s="12"/>
      <c r="GXQ13" s="12"/>
      <c r="GXR13" s="12"/>
      <c r="GXS13" s="12"/>
      <c r="GXT13" s="12"/>
      <c r="GXU13" s="12"/>
      <c r="GXV13" s="12"/>
      <c r="GXW13" s="12"/>
      <c r="GXX13" s="12"/>
      <c r="GXY13" s="12"/>
      <c r="GXZ13" s="12"/>
      <c r="GYA13" s="12"/>
      <c r="GYB13" s="12"/>
      <c r="GYC13" s="12"/>
      <c r="GYD13" s="12"/>
      <c r="GYE13" s="12"/>
      <c r="GYF13" s="12"/>
      <c r="GYG13" s="12"/>
      <c r="GYH13" s="12"/>
      <c r="GYI13" s="12"/>
      <c r="GYJ13" s="12"/>
      <c r="GYK13" s="12"/>
      <c r="GYL13" s="12"/>
      <c r="GYM13" s="12"/>
      <c r="GYN13" s="12"/>
      <c r="GYO13" s="12"/>
      <c r="GYP13" s="12"/>
      <c r="GYQ13" s="12"/>
      <c r="GYR13" s="12"/>
      <c r="GYS13" s="12"/>
      <c r="GYT13" s="12"/>
      <c r="GYU13" s="12"/>
      <c r="GYV13" s="12"/>
      <c r="GYW13" s="12"/>
      <c r="GYX13" s="12"/>
      <c r="GYY13" s="12"/>
      <c r="GYZ13" s="12"/>
      <c r="GZA13" s="12"/>
      <c r="GZB13" s="12"/>
      <c r="GZC13" s="12"/>
      <c r="GZD13" s="12"/>
      <c r="GZE13" s="12"/>
      <c r="GZF13" s="12"/>
      <c r="GZG13" s="12"/>
      <c r="GZH13" s="12"/>
      <c r="GZI13" s="12"/>
      <c r="GZJ13" s="12"/>
      <c r="GZK13" s="12"/>
      <c r="GZL13" s="12"/>
      <c r="GZM13" s="12"/>
      <c r="GZN13" s="12"/>
      <c r="GZO13" s="12"/>
      <c r="GZP13" s="12"/>
      <c r="GZQ13" s="12"/>
      <c r="GZR13" s="12"/>
      <c r="GZS13" s="12"/>
      <c r="GZT13" s="12"/>
      <c r="GZU13" s="12"/>
      <c r="GZV13" s="12"/>
      <c r="GZW13" s="12"/>
      <c r="GZX13" s="12"/>
      <c r="GZY13" s="12"/>
      <c r="GZZ13" s="12"/>
      <c r="HAA13" s="12"/>
      <c r="HAB13" s="12"/>
      <c r="HAC13" s="12"/>
      <c r="HAD13" s="12"/>
      <c r="HAE13" s="12"/>
      <c r="HAF13" s="12"/>
      <c r="HAG13" s="12"/>
      <c r="HAH13" s="12"/>
      <c r="HAI13" s="12"/>
      <c r="HAJ13" s="12"/>
      <c r="HAK13" s="12"/>
      <c r="HAL13" s="12"/>
      <c r="HAM13" s="12"/>
      <c r="HAN13" s="12"/>
      <c r="HAO13" s="12"/>
      <c r="HAP13" s="12"/>
      <c r="HAQ13" s="12"/>
      <c r="HAR13" s="12"/>
      <c r="HAS13" s="12"/>
      <c r="HAT13" s="12"/>
      <c r="HAU13" s="12"/>
      <c r="HAV13" s="12"/>
      <c r="HAW13" s="12"/>
      <c r="HAX13" s="12"/>
      <c r="HAY13" s="12"/>
      <c r="HAZ13" s="12"/>
      <c r="HBA13" s="12"/>
      <c r="HBB13" s="12"/>
      <c r="HBC13" s="12"/>
      <c r="HBD13" s="12"/>
      <c r="HBE13" s="12"/>
      <c r="HBF13" s="12"/>
      <c r="HBG13" s="12"/>
      <c r="HBH13" s="12"/>
      <c r="HBI13" s="12"/>
      <c r="HBJ13" s="12"/>
      <c r="HBK13" s="12"/>
      <c r="HBL13" s="12"/>
      <c r="HBM13" s="12"/>
      <c r="HBN13" s="12"/>
      <c r="HBO13" s="12"/>
      <c r="HBP13" s="12"/>
      <c r="HBQ13" s="12"/>
      <c r="HBR13" s="12"/>
      <c r="HBS13" s="12"/>
      <c r="HBT13" s="12"/>
      <c r="HBU13" s="12"/>
      <c r="HBV13" s="12"/>
      <c r="HBW13" s="12"/>
      <c r="HBX13" s="12"/>
      <c r="HBY13" s="12"/>
      <c r="HBZ13" s="12"/>
      <c r="HCA13" s="12"/>
      <c r="HCB13" s="12"/>
      <c r="HCC13" s="12"/>
      <c r="HCD13" s="12"/>
      <c r="HCE13" s="12"/>
      <c r="HCF13" s="12"/>
      <c r="HCG13" s="12"/>
      <c r="HCH13" s="12"/>
      <c r="HCI13" s="12"/>
      <c r="HCJ13" s="12"/>
      <c r="HCK13" s="12"/>
      <c r="HCL13" s="12"/>
      <c r="HCM13" s="12"/>
      <c r="HCN13" s="12"/>
      <c r="HCO13" s="12"/>
      <c r="HCP13" s="12"/>
      <c r="HCQ13" s="12"/>
      <c r="HCR13" s="12"/>
      <c r="HCS13" s="12"/>
      <c r="HCT13" s="12"/>
      <c r="HCU13" s="12"/>
      <c r="HCV13" s="12"/>
      <c r="HCW13" s="12"/>
      <c r="HCX13" s="12"/>
      <c r="HCY13" s="12"/>
      <c r="HCZ13" s="12"/>
      <c r="HDA13" s="12"/>
      <c r="HDB13" s="12"/>
      <c r="HDC13" s="12"/>
      <c r="HDD13" s="12"/>
      <c r="HDE13" s="12"/>
      <c r="HDF13" s="12"/>
      <c r="HDG13" s="12"/>
      <c r="HDH13" s="12"/>
      <c r="HDI13" s="12"/>
      <c r="HDJ13" s="12"/>
      <c r="HDK13" s="12"/>
      <c r="HDL13" s="12"/>
      <c r="HDM13" s="12"/>
      <c r="HDN13" s="12"/>
      <c r="HDO13" s="12"/>
      <c r="HDP13" s="12"/>
      <c r="HDQ13" s="12"/>
      <c r="HDR13" s="12"/>
      <c r="HDS13" s="12"/>
      <c r="HDT13" s="12"/>
      <c r="HDU13" s="12"/>
      <c r="HDV13" s="12"/>
      <c r="HDW13" s="12"/>
      <c r="HDX13" s="12"/>
      <c r="HDY13" s="12"/>
      <c r="HDZ13" s="12"/>
      <c r="HEA13" s="12"/>
      <c r="HEB13" s="12"/>
      <c r="HEC13" s="12"/>
      <c r="HED13" s="12"/>
      <c r="HEE13" s="12"/>
      <c r="HEF13" s="12"/>
      <c r="HEG13" s="12"/>
      <c r="HEH13" s="12"/>
      <c r="HEI13" s="12"/>
      <c r="HEJ13" s="12"/>
      <c r="HEK13" s="12"/>
      <c r="HEL13" s="12"/>
      <c r="HEM13" s="12"/>
      <c r="HEN13" s="12"/>
      <c r="HEO13" s="12"/>
      <c r="HEP13" s="12"/>
      <c r="HEQ13" s="12"/>
      <c r="HER13" s="12"/>
      <c r="HES13" s="12"/>
      <c r="HET13" s="12"/>
      <c r="HEU13" s="12"/>
      <c r="HEV13" s="12"/>
      <c r="HEW13" s="12"/>
      <c r="HEX13" s="12"/>
      <c r="HEY13" s="12"/>
      <c r="HEZ13" s="12"/>
      <c r="HFA13" s="12"/>
      <c r="HFB13" s="12"/>
      <c r="HFC13" s="12"/>
      <c r="HFD13" s="12"/>
      <c r="HFE13" s="12"/>
      <c r="HFF13" s="12"/>
      <c r="HFG13" s="12"/>
      <c r="HFH13" s="12"/>
      <c r="HFI13" s="12"/>
      <c r="HFJ13" s="12"/>
      <c r="HFK13" s="12"/>
      <c r="HFL13" s="12"/>
      <c r="HFM13" s="12"/>
      <c r="HFN13" s="12"/>
      <c r="HFO13" s="12"/>
      <c r="HFP13" s="12"/>
      <c r="HFQ13" s="12"/>
      <c r="HFR13" s="12"/>
      <c r="HFS13" s="12"/>
      <c r="HFT13" s="12"/>
      <c r="HFU13" s="12"/>
      <c r="HFV13" s="12"/>
      <c r="HFW13" s="12"/>
      <c r="HFX13" s="12"/>
      <c r="HFY13" s="12"/>
      <c r="HFZ13" s="12"/>
      <c r="HGA13" s="12"/>
      <c r="HGB13" s="12"/>
      <c r="HGC13" s="12"/>
      <c r="HGD13" s="12"/>
      <c r="HGE13" s="12"/>
      <c r="HGF13" s="12"/>
      <c r="HGG13" s="12"/>
      <c r="HGH13" s="12"/>
      <c r="HGI13" s="12"/>
      <c r="HGJ13" s="12"/>
      <c r="HGK13" s="12"/>
      <c r="HGL13" s="12"/>
      <c r="HGM13" s="12"/>
      <c r="HGN13" s="12"/>
      <c r="HGO13" s="12"/>
      <c r="HGP13" s="12"/>
      <c r="HGQ13" s="12"/>
      <c r="HGR13" s="12"/>
      <c r="HGS13" s="12"/>
      <c r="HGT13" s="12"/>
      <c r="HGU13" s="12"/>
      <c r="HGV13" s="12"/>
      <c r="HGW13" s="12"/>
      <c r="HGX13" s="12"/>
      <c r="HGY13" s="12"/>
      <c r="HGZ13" s="12"/>
      <c r="HHA13" s="12"/>
      <c r="HHB13" s="12"/>
      <c r="HHC13" s="12"/>
      <c r="HHD13" s="12"/>
      <c r="HHE13" s="12"/>
      <c r="HHF13" s="12"/>
      <c r="HHG13" s="12"/>
      <c r="HHH13" s="12"/>
      <c r="HHI13" s="12"/>
      <c r="HHJ13" s="12"/>
      <c r="HHK13" s="12"/>
      <c r="HHL13" s="12"/>
      <c r="HHM13" s="12"/>
      <c r="HHN13" s="12"/>
      <c r="HHO13" s="12"/>
      <c r="HHP13" s="12"/>
      <c r="HHQ13" s="12"/>
      <c r="HHR13" s="12"/>
      <c r="HHS13" s="12"/>
      <c r="HHT13" s="12"/>
      <c r="HHU13" s="12"/>
      <c r="HHV13" s="12"/>
      <c r="HHW13" s="12"/>
      <c r="HHX13" s="12"/>
      <c r="HHY13" s="12"/>
      <c r="HHZ13" s="12"/>
      <c r="HIA13" s="12"/>
      <c r="HIB13" s="12"/>
      <c r="HIC13" s="12"/>
      <c r="HID13" s="12"/>
      <c r="HIE13" s="12"/>
      <c r="HIF13" s="12"/>
      <c r="HIG13" s="12"/>
      <c r="HIH13" s="12"/>
      <c r="HII13" s="12"/>
      <c r="HIJ13" s="12"/>
      <c r="HIK13" s="12"/>
      <c r="HIL13" s="12"/>
      <c r="HIM13" s="12"/>
      <c r="HIN13" s="12"/>
      <c r="HIO13" s="12"/>
      <c r="HIP13" s="12"/>
      <c r="HIQ13" s="12"/>
      <c r="HIR13" s="12"/>
      <c r="HIS13" s="12"/>
      <c r="HIT13" s="12"/>
      <c r="HIU13" s="12"/>
      <c r="HIV13" s="12"/>
      <c r="HIW13" s="12"/>
      <c r="HIX13" s="12"/>
      <c r="HIY13" s="12"/>
      <c r="HIZ13" s="12"/>
      <c r="HJA13" s="12"/>
      <c r="HJB13" s="12"/>
      <c r="HJC13" s="12"/>
      <c r="HJD13" s="12"/>
      <c r="HJE13" s="12"/>
      <c r="HJF13" s="12"/>
      <c r="HJG13" s="12"/>
      <c r="HJH13" s="12"/>
      <c r="HJI13" s="12"/>
      <c r="HJJ13" s="12"/>
      <c r="HJK13" s="12"/>
      <c r="HJL13" s="12"/>
      <c r="HJM13" s="12"/>
      <c r="HJN13" s="12"/>
      <c r="HJO13" s="12"/>
      <c r="HJP13" s="12"/>
      <c r="HJQ13" s="12"/>
      <c r="HJR13" s="12"/>
      <c r="HJS13" s="12"/>
      <c r="HJT13" s="12"/>
      <c r="HJU13" s="12"/>
      <c r="HJV13" s="12"/>
      <c r="HJW13" s="12"/>
      <c r="HJX13" s="12"/>
      <c r="HJY13" s="12"/>
      <c r="HJZ13" s="12"/>
      <c r="HKA13" s="12"/>
      <c r="HKB13" s="12"/>
      <c r="HKC13" s="12"/>
      <c r="HKD13" s="12"/>
      <c r="HKE13" s="12"/>
      <c r="HKF13" s="12"/>
      <c r="HKG13" s="12"/>
      <c r="HKH13" s="12"/>
      <c r="HKI13" s="12"/>
      <c r="HKJ13" s="12"/>
      <c r="HKK13" s="12"/>
      <c r="HKL13" s="12"/>
      <c r="HKM13" s="12"/>
      <c r="HKN13" s="12"/>
      <c r="HKO13" s="12"/>
      <c r="HKP13" s="12"/>
      <c r="HKQ13" s="12"/>
      <c r="HKR13" s="12"/>
      <c r="HKS13" s="12"/>
      <c r="HKT13" s="12"/>
      <c r="HKU13" s="12"/>
      <c r="HKV13" s="12"/>
      <c r="HKW13" s="12"/>
      <c r="HKX13" s="12"/>
      <c r="HKY13" s="12"/>
      <c r="HKZ13" s="12"/>
      <c r="HLA13" s="12"/>
      <c r="HLB13" s="12"/>
      <c r="HLC13" s="12"/>
      <c r="HLD13" s="12"/>
      <c r="HLE13" s="12"/>
      <c r="HLF13" s="12"/>
      <c r="HLG13" s="12"/>
      <c r="HLH13" s="12"/>
      <c r="HLI13" s="12"/>
      <c r="HLJ13" s="12"/>
      <c r="HLK13" s="12"/>
      <c r="HLL13" s="12"/>
      <c r="HLM13" s="12"/>
      <c r="HLN13" s="12"/>
      <c r="HLO13" s="12"/>
      <c r="HLP13" s="12"/>
      <c r="HLQ13" s="12"/>
      <c r="HLR13" s="12"/>
      <c r="HLS13" s="12"/>
      <c r="HLT13" s="12"/>
      <c r="HLU13" s="12"/>
      <c r="HLV13" s="12"/>
      <c r="HLW13" s="12"/>
      <c r="HLX13" s="12"/>
      <c r="HLY13" s="12"/>
      <c r="HLZ13" s="12"/>
      <c r="HMA13" s="12"/>
      <c r="HMB13" s="12"/>
      <c r="HMC13" s="12"/>
      <c r="HMD13" s="12"/>
      <c r="HME13" s="12"/>
      <c r="HMF13" s="12"/>
      <c r="HMG13" s="12"/>
      <c r="HMH13" s="12"/>
      <c r="HMI13" s="12"/>
      <c r="HMJ13" s="12"/>
      <c r="HMK13" s="12"/>
      <c r="HML13" s="12"/>
      <c r="HMM13" s="12"/>
      <c r="HMN13" s="12"/>
      <c r="HMO13" s="12"/>
      <c r="HMP13" s="12"/>
      <c r="HMQ13" s="12"/>
      <c r="HMR13" s="12"/>
      <c r="HMS13" s="12"/>
      <c r="HMT13" s="12"/>
      <c r="HMU13" s="12"/>
      <c r="HMV13" s="12"/>
      <c r="HMW13" s="12"/>
      <c r="HMX13" s="12"/>
      <c r="HMY13" s="12"/>
      <c r="HMZ13" s="12"/>
      <c r="HNA13" s="12"/>
      <c r="HNB13" s="12"/>
      <c r="HNC13" s="12"/>
      <c r="HND13" s="12"/>
      <c r="HNE13" s="12"/>
      <c r="HNF13" s="12"/>
      <c r="HNG13" s="12"/>
      <c r="HNH13" s="12"/>
      <c r="HNI13" s="12"/>
      <c r="HNJ13" s="12"/>
      <c r="HNK13" s="12"/>
      <c r="HNL13" s="12"/>
      <c r="HNM13" s="12"/>
      <c r="HNN13" s="12"/>
      <c r="HNO13" s="12"/>
      <c r="HNP13" s="12"/>
      <c r="HNQ13" s="12"/>
      <c r="HNR13" s="12"/>
      <c r="HNS13" s="12"/>
      <c r="HNT13" s="12"/>
      <c r="HNU13" s="12"/>
      <c r="HNV13" s="12"/>
      <c r="HNW13" s="12"/>
      <c r="HNX13" s="12"/>
      <c r="HNY13" s="12"/>
      <c r="HNZ13" s="12"/>
      <c r="HOA13" s="12"/>
      <c r="HOB13" s="12"/>
      <c r="HOC13" s="12"/>
      <c r="HOD13" s="12"/>
      <c r="HOE13" s="12"/>
      <c r="HOF13" s="12"/>
      <c r="HOG13" s="12"/>
      <c r="HOH13" s="12"/>
      <c r="HOI13" s="12"/>
      <c r="HOJ13" s="12"/>
      <c r="HOK13" s="12"/>
      <c r="HOL13" s="12"/>
      <c r="HOM13" s="12"/>
      <c r="HON13" s="12"/>
      <c r="HOO13" s="12"/>
      <c r="HOP13" s="12"/>
      <c r="HOQ13" s="12"/>
      <c r="HOR13" s="12"/>
      <c r="HOS13" s="12"/>
      <c r="HOT13" s="12"/>
      <c r="HOU13" s="12"/>
      <c r="HOV13" s="12"/>
      <c r="HOW13" s="12"/>
      <c r="HOX13" s="12"/>
      <c r="HOY13" s="12"/>
      <c r="HOZ13" s="12"/>
      <c r="HPA13" s="12"/>
      <c r="HPB13" s="12"/>
      <c r="HPC13" s="12"/>
      <c r="HPD13" s="12"/>
      <c r="HPE13" s="12"/>
      <c r="HPF13" s="12"/>
      <c r="HPG13" s="12"/>
      <c r="HPH13" s="12"/>
      <c r="HPI13" s="12"/>
      <c r="HPJ13" s="12"/>
      <c r="HPK13" s="12"/>
      <c r="HPL13" s="12"/>
      <c r="HPM13" s="12"/>
      <c r="HPN13" s="12"/>
      <c r="HPO13" s="12"/>
      <c r="HPP13" s="12"/>
      <c r="HPQ13" s="12"/>
      <c r="HPR13" s="12"/>
      <c r="HPS13" s="12"/>
      <c r="HPT13" s="12"/>
      <c r="HPU13" s="12"/>
      <c r="HPV13" s="12"/>
      <c r="HPW13" s="12"/>
      <c r="HPX13" s="12"/>
      <c r="HPY13" s="12"/>
      <c r="HPZ13" s="12"/>
      <c r="HQA13" s="12"/>
      <c r="HQB13" s="12"/>
      <c r="HQC13" s="12"/>
      <c r="HQD13" s="12"/>
      <c r="HQE13" s="12"/>
      <c r="HQF13" s="12"/>
      <c r="HQG13" s="12"/>
      <c r="HQH13" s="12"/>
      <c r="HQI13" s="12"/>
      <c r="HQJ13" s="12"/>
      <c r="HQK13" s="12"/>
      <c r="HQL13" s="12"/>
      <c r="HQM13" s="12"/>
      <c r="HQN13" s="12"/>
      <c r="HQO13" s="12"/>
      <c r="HQP13" s="12"/>
      <c r="HQQ13" s="12"/>
      <c r="HQR13" s="12"/>
      <c r="HQS13" s="12"/>
      <c r="HQT13" s="12"/>
      <c r="HQU13" s="12"/>
      <c r="HQV13" s="12"/>
      <c r="HQW13" s="12"/>
      <c r="HQX13" s="12"/>
      <c r="HQY13" s="12"/>
      <c r="HQZ13" s="12"/>
      <c r="HRA13" s="12"/>
      <c r="HRB13" s="12"/>
      <c r="HRC13" s="12"/>
      <c r="HRD13" s="12"/>
      <c r="HRE13" s="12"/>
      <c r="HRF13" s="12"/>
      <c r="HRG13" s="12"/>
      <c r="HRH13" s="12"/>
      <c r="HRI13" s="12"/>
      <c r="HRJ13" s="12"/>
      <c r="HRK13" s="12"/>
      <c r="HRL13" s="12"/>
      <c r="HRM13" s="12"/>
      <c r="HRN13" s="12"/>
      <c r="HRO13" s="12"/>
      <c r="HRP13" s="12"/>
      <c r="HRQ13" s="12"/>
      <c r="HRR13" s="12"/>
      <c r="HRS13" s="12"/>
      <c r="HRT13" s="12"/>
      <c r="HRU13" s="12"/>
      <c r="HRV13" s="12"/>
      <c r="HRW13" s="12"/>
      <c r="HRX13" s="12"/>
      <c r="HRY13" s="12"/>
      <c r="HRZ13" s="12"/>
      <c r="HSA13" s="12"/>
      <c r="HSB13" s="12"/>
      <c r="HSC13" s="12"/>
      <c r="HSD13" s="12"/>
      <c r="HSE13" s="12"/>
      <c r="HSF13" s="12"/>
      <c r="HSG13" s="12"/>
      <c r="HSH13" s="12"/>
      <c r="HSI13" s="12"/>
      <c r="HSJ13" s="12"/>
      <c r="HSK13" s="12"/>
      <c r="HSL13" s="12"/>
      <c r="HSM13" s="12"/>
      <c r="HSN13" s="12"/>
      <c r="HSO13" s="12"/>
      <c r="HSP13" s="12"/>
      <c r="HSQ13" s="12"/>
      <c r="HSR13" s="12"/>
      <c r="HSS13" s="12"/>
      <c r="HST13" s="12"/>
      <c r="HSU13" s="12"/>
      <c r="HSV13" s="12"/>
      <c r="HSW13" s="12"/>
      <c r="HSX13" s="12"/>
      <c r="HSY13" s="12"/>
      <c r="HSZ13" s="12"/>
      <c r="HTA13" s="12"/>
      <c r="HTB13" s="12"/>
      <c r="HTC13" s="12"/>
      <c r="HTD13" s="12"/>
      <c r="HTE13" s="12"/>
      <c r="HTF13" s="12"/>
      <c r="HTG13" s="12"/>
      <c r="HTH13" s="12"/>
      <c r="HTI13" s="12"/>
      <c r="HTJ13" s="12"/>
      <c r="HTK13" s="12"/>
      <c r="HTL13" s="12"/>
      <c r="HTM13" s="12"/>
      <c r="HTN13" s="12"/>
      <c r="HTO13" s="12"/>
      <c r="HTP13" s="12"/>
      <c r="HTQ13" s="12"/>
      <c r="HTR13" s="12"/>
      <c r="HTS13" s="12"/>
      <c r="HTT13" s="12"/>
      <c r="HTU13" s="12"/>
      <c r="HTV13" s="12"/>
      <c r="HTW13" s="12"/>
      <c r="HTX13" s="12"/>
      <c r="HTY13" s="12"/>
      <c r="HTZ13" s="12"/>
      <c r="HUA13" s="12"/>
      <c r="HUB13" s="12"/>
      <c r="HUC13" s="12"/>
      <c r="HUD13" s="12"/>
      <c r="HUE13" s="12"/>
      <c r="HUF13" s="12"/>
      <c r="HUG13" s="12"/>
      <c r="HUH13" s="12"/>
      <c r="HUI13" s="12"/>
      <c r="HUJ13" s="12"/>
      <c r="HUK13" s="12"/>
      <c r="HUL13" s="12"/>
      <c r="HUM13" s="12"/>
      <c r="HUN13" s="12"/>
      <c r="HUO13" s="12"/>
      <c r="HUP13" s="12"/>
      <c r="HUQ13" s="12"/>
      <c r="HUR13" s="12"/>
      <c r="HUS13" s="12"/>
      <c r="HUT13" s="12"/>
      <c r="HUU13" s="12"/>
      <c r="HUV13" s="12"/>
      <c r="HUW13" s="12"/>
      <c r="HUX13" s="12"/>
      <c r="HUY13" s="12"/>
      <c r="HUZ13" s="12"/>
      <c r="HVA13" s="12"/>
      <c r="HVB13" s="12"/>
      <c r="HVC13" s="12"/>
      <c r="HVD13" s="12"/>
      <c r="HVE13" s="12"/>
      <c r="HVF13" s="12"/>
      <c r="HVG13" s="12"/>
      <c r="HVH13" s="12"/>
      <c r="HVI13" s="12"/>
      <c r="HVJ13" s="12"/>
      <c r="HVK13" s="12"/>
      <c r="HVL13" s="12"/>
      <c r="HVM13" s="12"/>
      <c r="HVN13" s="12"/>
      <c r="HVO13" s="12"/>
      <c r="HVP13" s="12"/>
      <c r="HVQ13" s="12"/>
      <c r="HVR13" s="12"/>
      <c r="HVS13" s="12"/>
      <c r="HVT13" s="12"/>
      <c r="HVU13" s="12"/>
      <c r="HVV13" s="12"/>
      <c r="HVW13" s="12"/>
      <c r="HVX13" s="12"/>
      <c r="HVY13" s="12"/>
      <c r="HVZ13" s="12"/>
      <c r="HWA13" s="12"/>
      <c r="HWB13" s="12"/>
      <c r="HWC13" s="12"/>
      <c r="HWD13" s="12"/>
      <c r="HWE13" s="12"/>
      <c r="HWF13" s="12"/>
      <c r="HWG13" s="12"/>
      <c r="HWH13" s="12"/>
      <c r="HWI13" s="12"/>
      <c r="HWJ13" s="12"/>
      <c r="HWK13" s="12"/>
      <c r="HWL13" s="12"/>
      <c r="HWM13" s="12"/>
      <c r="HWN13" s="12"/>
      <c r="HWO13" s="12"/>
      <c r="HWP13" s="12"/>
      <c r="HWQ13" s="12"/>
      <c r="HWR13" s="12"/>
      <c r="HWS13" s="12"/>
      <c r="HWT13" s="12"/>
      <c r="HWU13" s="12"/>
      <c r="HWV13" s="12"/>
      <c r="HWW13" s="12"/>
      <c r="HWX13" s="12"/>
      <c r="HWY13" s="12"/>
      <c r="HWZ13" s="12"/>
      <c r="HXA13" s="12"/>
      <c r="HXB13" s="12"/>
      <c r="HXC13" s="12"/>
      <c r="HXD13" s="12"/>
      <c r="HXE13" s="12"/>
      <c r="HXF13" s="12"/>
      <c r="HXG13" s="12"/>
      <c r="HXH13" s="12"/>
      <c r="HXI13" s="12"/>
      <c r="HXJ13" s="12"/>
      <c r="HXK13" s="12"/>
      <c r="HXL13" s="12"/>
      <c r="HXM13" s="12"/>
      <c r="HXN13" s="12"/>
      <c r="HXO13" s="12"/>
      <c r="HXP13" s="12"/>
      <c r="HXQ13" s="12"/>
      <c r="HXR13" s="12"/>
      <c r="HXS13" s="12"/>
      <c r="HXT13" s="12"/>
      <c r="HXU13" s="12"/>
      <c r="HXV13" s="12"/>
      <c r="HXW13" s="12"/>
      <c r="HXX13" s="12"/>
      <c r="HXY13" s="12"/>
      <c r="HXZ13" s="12"/>
      <c r="HYA13" s="12"/>
      <c r="HYB13" s="12"/>
      <c r="HYC13" s="12"/>
      <c r="HYD13" s="12"/>
      <c r="HYE13" s="12"/>
      <c r="HYF13" s="12"/>
      <c r="HYG13" s="12"/>
      <c r="HYH13" s="12"/>
      <c r="HYI13" s="12"/>
      <c r="HYJ13" s="12"/>
      <c r="HYK13" s="12"/>
      <c r="HYL13" s="12"/>
      <c r="HYM13" s="12"/>
      <c r="HYN13" s="12"/>
      <c r="HYO13" s="12"/>
      <c r="HYP13" s="12"/>
      <c r="HYQ13" s="12"/>
      <c r="HYR13" s="12"/>
      <c r="HYS13" s="12"/>
      <c r="HYT13" s="12"/>
      <c r="HYU13" s="12"/>
      <c r="HYV13" s="12"/>
      <c r="HYW13" s="12"/>
      <c r="HYX13" s="12"/>
      <c r="HYY13" s="12"/>
      <c r="HYZ13" s="12"/>
      <c r="HZA13" s="12"/>
      <c r="HZB13" s="12"/>
      <c r="HZC13" s="12"/>
      <c r="HZD13" s="12"/>
      <c r="HZE13" s="12"/>
      <c r="HZF13" s="12"/>
      <c r="HZG13" s="12"/>
      <c r="HZH13" s="12"/>
      <c r="HZI13" s="12"/>
      <c r="HZJ13" s="12"/>
      <c r="HZK13" s="12"/>
      <c r="HZL13" s="12"/>
      <c r="HZM13" s="12"/>
      <c r="HZN13" s="12"/>
      <c r="HZO13" s="12"/>
      <c r="HZP13" s="12"/>
      <c r="HZQ13" s="12"/>
      <c r="HZR13" s="12"/>
      <c r="HZS13" s="12"/>
      <c r="HZT13" s="12"/>
      <c r="HZU13" s="12"/>
      <c r="HZV13" s="12"/>
      <c r="HZW13" s="12"/>
      <c r="HZX13" s="12"/>
      <c r="HZY13" s="12"/>
      <c r="HZZ13" s="12"/>
      <c r="IAA13" s="12"/>
      <c r="IAB13" s="12"/>
      <c r="IAC13" s="12"/>
      <c r="IAD13" s="12"/>
      <c r="IAE13" s="12"/>
      <c r="IAF13" s="12"/>
      <c r="IAG13" s="12"/>
      <c r="IAH13" s="12"/>
      <c r="IAI13" s="12"/>
      <c r="IAJ13" s="12"/>
      <c r="IAK13" s="12"/>
      <c r="IAL13" s="12"/>
      <c r="IAM13" s="12"/>
      <c r="IAN13" s="12"/>
      <c r="IAO13" s="12"/>
      <c r="IAP13" s="12"/>
      <c r="IAQ13" s="12"/>
      <c r="IAR13" s="12"/>
      <c r="IAS13" s="12"/>
      <c r="IAT13" s="12"/>
      <c r="IAU13" s="12"/>
      <c r="IAV13" s="12"/>
      <c r="IAW13" s="12"/>
      <c r="IAX13" s="12"/>
      <c r="IAY13" s="12"/>
      <c r="IAZ13" s="12"/>
      <c r="IBA13" s="12"/>
      <c r="IBB13" s="12"/>
      <c r="IBC13" s="12"/>
      <c r="IBD13" s="12"/>
      <c r="IBE13" s="12"/>
      <c r="IBF13" s="12"/>
      <c r="IBG13" s="12"/>
      <c r="IBH13" s="12"/>
      <c r="IBI13" s="12"/>
      <c r="IBJ13" s="12"/>
      <c r="IBK13" s="12"/>
      <c r="IBL13" s="12"/>
      <c r="IBM13" s="12"/>
      <c r="IBN13" s="12"/>
      <c r="IBO13" s="12"/>
      <c r="IBP13" s="12"/>
      <c r="IBQ13" s="12"/>
      <c r="IBR13" s="12"/>
      <c r="IBS13" s="12"/>
      <c r="IBT13" s="12"/>
      <c r="IBU13" s="12"/>
      <c r="IBV13" s="12"/>
      <c r="IBW13" s="12"/>
      <c r="IBX13" s="12"/>
      <c r="IBY13" s="12"/>
      <c r="IBZ13" s="12"/>
      <c r="ICA13" s="12"/>
      <c r="ICB13" s="12"/>
      <c r="ICC13" s="12"/>
      <c r="ICD13" s="12"/>
      <c r="ICE13" s="12"/>
      <c r="ICF13" s="12"/>
      <c r="ICG13" s="12"/>
      <c r="ICH13" s="12"/>
      <c r="ICI13" s="12"/>
      <c r="ICJ13" s="12"/>
      <c r="ICK13" s="12"/>
      <c r="ICL13" s="12"/>
      <c r="ICM13" s="12"/>
      <c r="ICN13" s="12"/>
      <c r="ICO13" s="12"/>
      <c r="ICP13" s="12"/>
      <c r="ICQ13" s="12"/>
      <c r="ICR13" s="12"/>
      <c r="ICS13" s="12"/>
      <c r="ICT13" s="12"/>
      <c r="ICU13" s="12"/>
      <c r="ICV13" s="12"/>
      <c r="ICW13" s="12"/>
      <c r="ICX13" s="12"/>
      <c r="ICY13" s="12"/>
      <c r="ICZ13" s="12"/>
      <c r="IDA13" s="12"/>
      <c r="IDB13" s="12"/>
      <c r="IDC13" s="12"/>
      <c r="IDD13" s="12"/>
      <c r="IDE13" s="12"/>
      <c r="IDF13" s="12"/>
      <c r="IDG13" s="12"/>
      <c r="IDH13" s="12"/>
      <c r="IDI13" s="12"/>
      <c r="IDJ13" s="12"/>
      <c r="IDK13" s="12"/>
      <c r="IDL13" s="12"/>
      <c r="IDM13" s="12"/>
      <c r="IDN13" s="12"/>
      <c r="IDO13" s="12"/>
      <c r="IDP13" s="12"/>
      <c r="IDQ13" s="12"/>
      <c r="IDR13" s="12"/>
      <c r="IDS13" s="12"/>
      <c r="IDT13" s="12"/>
      <c r="IDU13" s="12"/>
      <c r="IDV13" s="12"/>
      <c r="IDW13" s="12"/>
      <c r="IDX13" s="12"/>
      <c r="IDY13" s="12"/>
      <c r="IDZ13" s="12"/>
      <c r="IEA13" s="12"/>
      <c r="IEB13" s="12"/>
      <c r="IEC13" s="12"/>
      <c r="IED13" s="12"/>
      <c r="IEE13" s="12"/>
      <c r="IEF13" s="12"/>
      <c r="IEG13" s="12"/>
      <c r="IEH13" s="12"/>
      <c r="IEI13" s="12"/>
      <c r="IEJ13" s="12"/>
      <c r="IEK13" s="12"/>
      <c r="IEL13" s="12"/>
      <c r="IEM13" s="12"/>
      <c r="IEN13" s="12"/>
      <c r="IEO13" s="12"/>
      <c r="IEP13" s="12"/>
      <c r="IEQ13" s="12"/>
      <c r="IER13" s="12"/>
      <c r="IES13" s="12"/>
      <c r="IET13" s="12"/>
      <c r="IEU13" s="12"/>
      <c r="IEV13" s="12"/>
      <c r="IEW13" s="12"/>
      <c r="IEX13" s="12"/>
      <c r="IEY13" s="12"/>
      <c r="IEZ13" s="12"/>
      <c r="IFA13" s="12"/>
      <c r="IFB13" s="12"/>
      <c r="IFC13" s="12"/>
      <c r="IFD13" s="12"/>
      <c r="IFE13" s="12"/>
      <c r="IFF13" s="12"/>
      <c r="IFG13" s="12"/>
      <c r="IFH13" s="12"/>
      <c r="IFI13" s="12"/>
      <c r="IFJ13" s="12"/>
      <c r="IFK13" s="12"/>
      <c r="IFL13" s="12"/>
      <c r="IFM13" s="12"/>
      <c r="IFN13" s="12"/>
      <c r="IFO13" s="12"/>
      <c r="IFP13" s="12"/>
      <c r="IFQ13" s="12"/>
      <c r="IFR13" s="12"/>
      <c r="IFS13" s="12"/>
      <c r="IFT13" s="12"/>
      <c r="IFU13" s="12"/>
      <c r="IFV13" s="12"/>
      <c r="IFW13" s="12"/>
      <c r="IFX13" s="12"/>
      <c r="IFY13" s="12"/>
      <c r="IFZ13" s="12"/>
      <c r="IGA13" s="12"/>
      <c r="IGB13" s="12"/>
      <c r="IGC13" s="12"/>
      <c r="IGD13" s="12"/>
      <c r="IGE13" s="12"/>
      <c r="IGF13" s="12"/>
      <c r="IGG13" s="12"/>
      <c r="IGH13" s="12"/>
      <c r="IGI13" s="12"/>
      <c r="IGJ13" s="12"/>
      <c r="IGK13" s="12"/>
      <c r="IGL13" s="12"/>
      <c r="IGM13" s="12"/>
      <c r="IGN13" s="12"/>
      <c r="IGO13" s="12"/>
      <c r="IGP13" s="12"/>
      <c r="IGQ13" s="12"/>
      <c r="IGR13" s="12"/>
      <c r="IGS13" s="12"/>
      <c r="IGT13" s="12"/>
      <c r="IGU13" s="12"/>
      <c r="IGV13" s="12"/>
      <c r="IGW13" s="12"/>
      <c r="IGX13" s="12"/>
      <c r="IGY13" s="12"/>
      <c r="IGZ13" s="12"/>
      <c r="IHA13" s="12"/>
      <c r="IHB13" s="12"/>
      <c r="IHC13" s="12"/>
      <c r="IHD13" s="12"/>
      <c r="IHE13" s="12"/>
      <c r="IHF13" s="12"/>
      <c r="IHG13" s="12"/>
      <c r="IHH13" s="12"/>
      <c r="IHI13" s="12"/>
      <c r="IHJ13" s="12"/>
      <c r="IHK13" s="12"/>
      <c r="IHL13" s="12"/>
      <c r="IHM13" s="12"/>
      <c r="IHN13" s="12"/>
      <c r="IHO13" s="12"/>
      <c r="IHP13" s="12"/>
      <c r="IHQ13" s="12"/>
      <c r="IHR13" s="12"/>
      <c r="IHS13" s="12"/>
      <c r="IHT13" s="12"/>
      <c r="IHU13" s="12"/>
      <c r="IHV13" s="12"/>
      <c r="IHW13" s="12"/>
      <c r="IHX13" s="12"/>
      <c r="IHY13" s="12"/>
      <c r="IHZ13" s="12"/>
      <c r="IIA13" s="12"/>
      <c r="IIB13" s="12"/>
      <c r="IIC13" s="12"/>
      <c r="IID13" s="12"/>
      <c r="IIE13" s="12"/>
      <c r="IIF13" s="12"/>
      <c r="IIG13" s="12"/>
      <c r="IIH13" s="12"/>
      <c r="III13" s="12"/>
      <c r="IIJ13" s="12"/>
      <c r="IIK13" s="12"/>
      <c r="IIL13" s="12"/>
      <c r="IIM13" s="12"/>
      <c r="IIN13" s="12"/>
      <c r="IIO13" s="12"/>
      <c r="IIP13" s="12"/>
      <c r="IIQ13" s="12"/>
      <c r="IIR13" s="12"/>
      <c r="IIS13" s="12"/>
      <c r="IIT13" s="12"/>
      <c r="IIU13" s="12"/>
      <c r="IIV13" s="12"/>
      <c r="IIW13" s="12"/>
      <c r="IIX13" s="12"/>
      <c r="IIY13" s="12"/>
      <c r="IIZ13" s="12"/>
      <c r="IJA13" s="12"/>
      <c r="IJB13" s="12"/>
      <c r="IJC13" s="12"/>
      <c r="IJD13" s="12"/>
      <c r="IJE13" s="12"/>
      <c r="IJF13" s="12"/>
      <c r="IJG13" s="12"/>
      <c r="IJH13" s="12"/>
      <c r="IJI13" s="12"/>
      <c r="IJJ13" s="12"/>
      <c r="IJK13" s="12"/>
      <c r="IJL13" s="12"/>
      <c r="IJM13" s="12"/>
      <c r="IJN13" s="12"/>
      <c r="IJO13" s="12"/>
      <c r="IJP13" s="12"/>
      <c r="IJQ13" s="12"/>
      <c r="IJR13" s="12"/>
      <c r="IJS13" s="12"/>
      <c r="IJT13" s="12"/>
      <c r="IJU13" s="12"/>
      <c r="IJV13" s="12"/>
      <c r="IJW13" s="12"/>
      <c r="IJX13" s="12"/>
      <c r="IJY13" s="12"/>
      <c r="IJZ13" s="12"/>
      <c r="IKA13" s="12"/>
      <c r="IKB13" s="12"/>
      <c r="IKC13" s="12"/>
      <c r="IKD13" s="12"/>
      <c r="IKE13" s="12"/>
      <c r="IKF13" s="12"/>
      <c r="IKG13" s="12"/>
      <c r="IKH13" s="12"/>
      <c r="IKI13" s="12"/>
      <c r="IKJ13" s="12"/>
      <c r="IKK13" s="12"/>
      <c r="IKL13" s="12"/>
      <c r="IKM13" s="12"/>
      <c r="IKN13" s="12"/>
      <c r="IKO13" s="12"/>
      <c r="IKP13" s="12"/>
      <c r="IKQ13" s="12"/>
      <c r="IKR13" s="12"/>
      <c r="IKS13" s="12"/>
      <c r="IKT13" s="12"/>
      <c r="IKU13" s="12"/>
      <c r="IKV13" s="12"/>
      <c r="IKW13" s="12"/>
      <c r="IKX13" s="12"/>
      <c r="IKY13" s="12"/>
      <c r="IKZ13" s="12"/>
      <c r="ILA13" s="12"/>
      <c r="ILB13" s="12"/>
      <c r="ILC13" s="12"/>
      <c r="ILD13" s="12"/>
      <c r="ILE13" s="12"/>
      <c r="ILF13" s="12"/>
      <c r="ILG13" s="12"/>
      <c r="ILH13" s="12"/>
      <c r="ILI13" s="12"/>
      <c r="ILJ13" s="12"/>
      <c r="ILK13" s="12"/>
      <c r="ILL13" s="12"/>
      <c r="ILM13" s="12"/>
      <c r="ILN13" s="12"/>
      <c r="ILO13" s="12"/>
      <c r="ILP13" s="12"/>
      <c r="ILQ13" s="12"/>
      <c r="ILR13" s="12"/>
      <c r="ILS13" s="12"/>
      <c r="ILT13" s="12"/>
      <c r="ILU13" s="12"/>
      <c r="ILV13" s="12"/>
      <c r="ILW13" s="12"/>
      <c r="ILX13" s="12"/>
      <c r="ILY13" s="12"/>
      <c r="ILZ13" s="12"/>
      <c r="IMA13" s="12"/>
      <c r="IMB13" s="12"/>
      <c r="IMC13" s="12"/>
      <c r="IMD13" s="12"/>
      <c r="IME13" s="12"/>
      <c r="IMF13" s="12"/>
      <c r="IMG13" s="12"/>
      <c r="IMH13" s="12"/>
      <c r="IMI13" s="12"/>
      <c r="IMJ13" s="12"/>
      <c r="IMK13" s="12"/>
      <c r="IML13" s="12"/>
      <c r="IMM13" s="97"/>
    </row>
    <row r="14" spans="1:6435" x14ac:dyDescent="0.25">
      <c r="A14" s="6"/>
      <c r="B14" s="5">
        <v>45302</v>
      </c>
      <c r="C14" s="6" t="s">
        <v>11</v>
      </c>
      <c r="D14" s="6" t="s">
        <v>33</v>
      </c>
      <c r="E14" s="6">
        <v>70</v>
      </c>
      <c r="F14" s="6">
        <v>25</v>
      </c>
      <c r="G14" s="6">
        <v>4</v>
      </c>
      <c r="H14" s="6">
        <v>16</v>
      </c>
      <c r="I14" s="6">
        <v>7.5</v>
      </c>
      <c r="J14" s="6" t="s">
        <v>21</v>
      </c>
      <c r="K14" s="6">
        <v>641</v>
      </c>
      <c r="L14" s="37" t="s">
        <v>24</v>
      </c>
      <c r="M14" s="92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9"/>
      <c r="BKE14" s="9"/>
      <c r="BKF14" s="9"/>
      <c r="BKG14" s="9"/>
      <c r="BKH14" s="9"/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9"/>
      <c r="BLB14" s="9"/>
      <c r="BLC14" s="9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9"/>
      <c r="BMJ14" s="9"/>
      <c r="BMK14" s="9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9"/>
      <c r="BNR14" s="9"/>
      <c r="BNS14" s="9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9"/>
      <c r="BOZ14" s="9"/>
      <c r="BPA14" s="9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9"/>
      <c r="BWS14" s="9"/>
      <c r="BWT14" s="9"/>
      <c r="BWU14" s="9"/>
      <c r="BWV14" s="9"/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9"/>
      <c r="CJG14" s="9"/>
      <c r="CJH14" s="9"/>
      <c r="CJI14" s="9"/>
      <c r="CJJ14" s="9"/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  <c r="CVN14" s="9"/>
      <c r="CVO14" s="9"/>
      <c r="CVP14" s="9"/>
      <c r="CVQ14" s="9"/>
      <c r="CVR14" s="9"/>
      <c r="CVS14" s="9"/>
      <c r="CVT14" s="9"/>
      <c r="CVU14" s="9"/>
      <c r="CVV14" s="9"/>
      <c r="CVW14" s="9"/>
      <c r="CVX14" s="9"/>
      <c r="CVY14" s="9"/>
      <c r="CVZ14" s="9"/>
      <c r="CWA14" s="9"/>
      <c r="CWB14" s="9"/>
      <c r="CWC14" s="9"/>
      <c r="CWD14" s="9"/>
      <c r="CWE14" s="9"/>
      <c r="CWF14" s="9"/>
      <c r="CWG14" s="9"/>
      <c r="CWH14" s="9"/>
      <c r="CWI14" s="9"/>
      <c r="CWJ14" s="9"/>
      <c r="CWK14" s="9"/>
      <c r="CWL14" s="9"/>
      <c r="CWM14" s="9"/>
      <c r="CWN14" s="9"/>
      <c r="CWO14" s="9"/>
      <c r="CWP14" s="9"/>
      <c r="CWQ14" s="9"/>
      <c r="CWR14" s="9"/>
      <c r="CWS14" s="9"/>
      <c r="CWT14" s="9"/>
      <c r="CWU14" s="9"/>
      <c r="CWV14" s="9"/>
      <c r="CWW14" s="9"/>
      <c r="CWX14" s="9"/>
      <c r="CWY14" s="9"/>
      <c r="CWZ14" s="9"/>
      <c r="CXA14" s="9"/>
      <c r="CXB14" s="9"/>
      <c r="CXC14" s="9"/>
      <c r="CXD14" s="9"/>
      <c r="CXE14" s="9"/>
      <c r="CXF14" s="9"/>
      <c r="CXG14" s="9"/>
      <c r="CXH14" s="9"/>
      <c r="CXI14" s="9"/>
      <c r="CXJ14" s="9"/>
      <c r="CXK14" s="9"/>
      <c r="CXL14" s="9"/>
      <c r="CXM14" s="9"/>
      <c r="CXN14" s="9"/>
      <c r="CXO14" s="9"/>
      <c r="CXP14" s="9"/>
      <c r="CXQ14" s="9"/>
      <c r="CXR14" s="9"/>
      <c r="CXS14" s="9"/>
      <c r="CXT14" s="9"/>
      <c r="CXU14" s="9"/>
      <c r="CXV14" s="9"/>
      <c r="CXW14" s="9"/>
      <c r="CXX14" s="9"/>
      <c r="CXY14" s="9"/>
      <c r="CXZ14" s="9"/>
      <c r="CYA14" s="9"/>
      <c r="CYB14" s="9"/>
      <c r="CYC14" s="9"/>
      <c r="CYD14" s="9"/>
      <c r="CYE14" s="9"/>
      <c r="CYF14" s="9"/>
      <c r="CYG14" s="9"/>
      <c r="CYH14" s="9"/>
      <c r="CYI14" s="9"/>
      <c r="CYJ14" s="9"/>
      <c r="CYK14" s="9"/>
      <c r="CYL14" s="9"/>
      <c r="CYM14" s="9"/>
      <c r="CYN14" s="9"/>
      <c r="CYO14" s="9"/>
      <c r="CYP14" s="9"/>
      <c r="CYQ14" s="9"/>
      <c r="CYR14" s="9"/>
      <c r="CYS14" s="9"/>
      <c r="CYT14" s="9"/>
      <c r="CYU14" s="9"/>
      <c r="CYV14" s="9"/>
      <c r="CYW14" s="9"/>
      <c r="CYX14" s="9"/>
      <c r="CYY14" s="9"/>
      <c r="CYZ14" s="9"/>
      <c r="CZA14" s="9"/>
      <c r="CZB14" s="9"/>
      <c r="CZC14" s="9"/>
      <c r="CZD14" s="9"/>
      <c r="CZE14" s="9"/>
      <c r="CZF14" s="9"/>
      <c r="CZG14" s="9"/>
      <c r="CZH14" s="9"/>
      <c r="CZI14" s="9"/>
      <c r="CZJ14" s="9"/>
      <c r="CZK14" s="9"/>
      <c r="CZL14" s="9"/>
      <c r="CZM14" s="9"/>
      <c r="CZN14" s="9"/>
      <c r="CZO14" s="9"/>
      <c r="CZP14" s="9"/>
      <c r="CZQ14" s="9"/>
      <c r="CZR14" s="9"/>
      <c r="CZS14" s="9"/>
      <c r="CZT14" s="9"/>
      <c r="CZU14" s="9"/>
      <c r="CZV14" s="9"/>
      <c r="CZW14" s="9"/>
      <c r="CZX14" s="9"/>
      <c r="CZY14" s="9"/>
      <c r="CZZ14" s="9"/>
      <c r="DAA14" s="9"/>
      <c r="DAB14" s="9"/>
      <c r="DAC14" s="9"/>
      <c r="DAD14" s="9"/>
      <c r="DAE14" s="9"/>
      <c r="DAF14" s="9"/>
      <c r="DAG14" s="9"/>
      <c r="DAH14" s="9"/>
      <c r="DAI14" s="9"/>
      <c r="DAJ14" s="9"/>
      <c r="DAK14" s="9"/>
      <c r="DAL14" s="9"/>
      <c r="DAM14" s="9"/>
      <c r="DAN14" s="9"/>
      <c r="DAO14" s="9"/>
      <c r="DAP14" s="9"/>
      <c r="DAQ14" s="9"/>
      <c r="DAR14" s="9"/>
      <c r="DAS14" s="9"/>
      <c r="DAT14" s="9"/>
      <c r="DAU14" s="9"/>
      <c r="DAV14" s="9"/>
      <c r="DAW14" s="9"/>
      <c r="DAX14" s="9"/>
      <c r="DAY14" s="9"/>
      <c r="DAZ14" s="9"/>
      <c r="DBA14" s="9"/>
      <c r="DBB14" s="9"/>
      <c r="DBC14" s="9"/>
      <c r="DBD14" s="9"/>
      <c r="DBE14" s="9"/>
      <c r="DBF14" s="9"/>
      <c r="DBG14" s="9"/>
      <c r="DBH14" s="9"/>
      <c r="DBI14" s="9"/>
      <c r="DBJ14" s="9"/>
      <c r="DBK14" s="9"/>
      <c r="DBL14" s="9"/>
      <c r="DBM14" s="9"/>
      <c r="DBN14" s="9"/>
      <c r="DBO14" s="9"/>
      <c r="DBP14" s="9"/>
      <c r="DBQ14" s="9"/>
      <c r="DBR14" s="9"/>
      <c r="DBS14" s="9"/>
      <c r="DBT14" s="9"/>
      <c r="DBU14" s="9"/>
      <c r="DBV14" s="9"/>
      <c r="DBW14" s="9"/>
      <c r="DBX14" s="9"/>
      <c r="DBY14" s="9"/>
      <c r="DBZ14" s="9"/>
      <c r="DCA14" s="9"/>
      <c r="DCB14" s="9"/>
      <c r="DCC14" s="9"/>
      <c r="DCD14" s="9"/>
      <c r="DCE14" s="9"/>
      <c r="DCF14" s="9"/>
      <c r="DCG14" s="9"/>
      <c r="DCH14" s="9"/>
      <c r="DCI14" s="9"/>
      <c r="DCJ14" s="9"/>
      <c r="DCK14" s="9"/>
      <c r="DCL14" s="9"/>
      <c r="DCM14" s="9"/>
      <c r="DCN14" s="9"/>
      <c r="DCO14" s="9"/>
      <c r="DCP14" s="9"/>
      <c r="DCQ14" s="9"/>
      <c r="DCR14" s="9"/>
      <c r="DCS14" s="9"/>
      <c r="DCT14" s="9"/>
      <c r="DCU14" s="9"/>
      <c r="DCV14" s="9"/>
      <c r="DCW14" s="9"/>
      <c r="DCX14" s="9"/>
      <c r="DCY14" s="9"/>
      <c r="DCZ14" s="9"/>
      <c r="DDA14" s="9"/>
      <c r="DDB14" s="9"/>
      <c r="DDC14" s="9"/>
      <c r="DDD14" s="9"/>
      <c r="DDE14" s="9"/>
      <c r="DDF14" s="9"/>
      <c r="DDG14" s="9"/>
      <c r="DDH14" s="9"/>
      <c r="DDI14" s="9"/>
      <c r="DDJ14" s="9"/>
      <c r="DDK14" s="9"/>
      <c r="DDL14" s="9"/>
      <c r="DDM14" s="9"/>
      <c r="DDN14" s="9"/>
      <c r="DDO14" s="9"/>
      <c r="DDP14" s="9"/>
      <c r="DDQ14" s="9"/>
      <c r="DDR14" s="9"/>
      <c r="DDS14" s="9"/>
      <c r="DDT14" s="9"/>
      <c r="DDU14" s="9"/>
      <c r="DDV14" s="9"/>
      <c r="DDW14" s="9"/>
      <c r="DDX14" s="9"/>
      <c r="DDY14" s="9"/>
      <c r="DDZ14" s="9"/>
      <c r="DEA14" s="9"/>
      <c r="DEB14" s="9"/>
      <c r="DEC14" s="9"/>
      <c r="DED14" s="9"/>
      <c r="DEE14" s="9"/>
      <c r="DEF14" s="9"/>
      <c r="DEG14" s="9"/>
      <c r="DEH14" s="11"/>
      <c r="DEI14" s="11"/>
      <c r="DEJ14" s="11"/>
      <c r="DEK14" s="11"/>
      <c r="DEL14" s="11"/>
      <c r="DEM14" s="11"/>
      <c r="DEN14" s="11"/>
      <c r="DEO14" s="11"/>
      <c r="DEP14" s="11"/>
      <c r="DEQ14" s="11"/>
      <c r="DER14" s="11"/>
      <c r="DES14" s="11"/>
      <c r="DET14" s="11"/>
      <c r="DEU14" s="11"/>
      <c r="DEV14" s="11"/>
      <c r="DEW14" s="11"/>
      <c r="DEX14" s="11"/>
      <c r="DEY14" s="11"/>
      <c r="DEZ14" s="11"/>
      <c r="DFA14" s="11"/>
      <c r="DFB14" s="11"/>
      <c r="DFC14" s="11"/>
      <c r="DFD14" s="11"/>
      <c r="DFE14" s="11"/>
      <c r="DFF14" s="11"/>
      <c r="DFG14" s="11"/>
      <c r="DFH14" s="11"/>
      <c r="DFI14" s="11"/>
      <c r="DFJ14" s="11"/>
      <c r="DFK14" s="11"/>
      <c r="DFL14" s="11"/>
      <c r="DFM14" s="11"/>
      <c r="DFN14" s="11"/>
      <c r="DFO14" s="11"/>
      <c r="DFP14" s="11"/>
      <c r="DFQ14" s="11"/>
      <c r="DFR14" s="11"/>
      <c r="DFS14" s="11"/>
      <c r="DFT14" s="11"/>
      <c r="DFU14" s="11"/>
      <c r="DFV14" s="11"/>
      <c r="DFW14" s="11"/>
      <c r="DFX14" s="11"/>
      <c r="DFY14" s="11"/>
      <c r="DFZ14" s="11"/>
      <c r="DGA14" s="11"/>
      <c r="DGB14" s="11"/>
      <c r="DGC14" s="11"/>
      <c r="DGD14" s="11"/>
      <c r="DGE14" s="11"/>
      <c r="DGF14" s="11"/>
      <c r="DGG14" s="11"/>
      <c r="DGH14" s="11"/>
      <c r="DGI14" s="11"/>
      <c r="DGJ14" s="11"/>
      <c r="DGK14" s="11"/>
      <c r="DGL14" s="11"/>
      <c r="DGM14" s="11"/>
      <c r="DGN14" s="11"/>
      <c r="DGO14" s="11"/>
      <c r="DGP14" s="11"/>
      <c r="DGQ14" s="11"/>
      <c r="DGR14" s="11"/>
      <c r="DGS14" s="11"/>
      <c r="DGT14" s="11"/>
      <c r="DGU14" s="11"/>
      <c r="DGV14" s="11"/>
      <c r="DGW14" s="11"/>
      <c r="DGX14" s="11"/>
      <c r="DGY14" s="11"/>
      <c r="DGZ14" s="11"/>
      <c r="DHA14" s="11"/>
      <c r="DHB14" s="11"/>
      <c r="DHC14" s="11"/>
      <c r="DHD14" s="11"/>
      <c r="DHE14" s="11"/>
      <c r="DHF14" s="11"/>
      <c r="DHG14" s="11"/>
      <c r="DHH14" s="11"/>
      <c r="DHI14" s="11"/>
      <c r="DHJ14" s="11"/>
      <c r="DHK14" s="11"/>
      <c r="DHL14" s="11"/>
      <c r="DHM14" s="11"/>
      <c r="DHN14" s="11"/>
      <c r="DHO14" s="11"/>
      <c r="DHP14" s="11"/>
      <c r="DHQ14" s="11"/>
      <c r="DHR14" s="11"/>
      <c r="DHS14" s="11"/>
      <c r="DHT14" s="11"/>
      <c r="DHU14" s="11"/>
      <c r="DHV14" s="11"/>
      <c r="DHW14" s="11"/>
      <c r="DHX14" s="11"/>
      <c r="DHY14" s="11"/>
      <c r="DHZ14" s="11"/>
      <c r="DIA14" s="11"/>
      <c r="DIB14" s="11"/>
      <c r="DIC14" s="11"/>
      <c r="DID14" s="11"/>
      <c r="DIE14" s="11"/>
      <c r="DIF14" s="11"/>
      <c r="DIG14" s="11"/>
      <c r="DIH14" s="11"/>
      <c r="DII14" s="11"/>
      <c r="DIJ14" s="11"/>
      <c r="DIK14" s="11"/>
      <c r="DIL14" s="11"/>
      <c r="DIM14" s="11"/>
      <c r="DIN14" s="11"/>
      <c r="DIO14" s="11"/>
      <c r="DIP14" s="11"/>
      <c r="DIQ14" s="11"/>
      <c r="DIR14" s="11"/>
      <c r="DIS14" s="11"/>
      <c r="DIT14" s="11"/>
      <c r="DIU14" s="11"/>
      <c r="DIV14" s="11"/>
      <c r="DIW14" s="11"/>
      <c r="DIX14" s="11"/>
      <c r="DIY14" s="11"/>
      <c r="DIZ14" s="11"/>
      <c r="DJA14" s="11"/>
      <c r="DJB14" s="11"/>
      <c r="DJC14" s="11"/>
      <c r="DJD14" s="11"/>
      <c r="DJE14" s="11"/>
      <c r="DJF14" s="11"/>
      <c r="DJG14" s="11"/>
      <c r="DJH14" s="11"/>
      <c r="DJI14" s="11"/>
      <c r="DJJ14" s="11"/>
      <c r="DJK14" s="11"/>
      <c r="DJL14" s="11"/>
      <c r="DJM14" s="11"/>
      <c r="DJN14" s="11"/>
      <c r="DJO14" s="11"/>
      <c r="DJP14" s="11"/>
      <c r="DJQ14" s="11"/>
      <c r="DJR14" s="11"/>
      <c r="DJS14" s="11"/>
      <c r="DJT14" s="11"/>
      <c r="DJU14" s="11"/>
      <c r="DJV14" s="11"/>
      <c r="DJW14" s="11"/>
      <c r="DJX14" s="11"/>
      <c r="DJY14" s="11"/>
      <c r="DJZ14" s="11"/>
      <c r="DKA14" s="11"/>
      <c r="DKB14" s="11"/>
      <c r="DKC14" s="11"/>
      <c r="DKD14" s="11"/>
      <c r="DKE14" s="11"/>
      <c r="DKF14" s="11"/>
      <c r="DKG14" s="11"/>
      <c r="DKH14" s="11"/>
      <c r="DKI14" s="11"/>
      <c r="DKJ14" s="11"/>
      <c r="DKK14" s="11"/>
      <c r="DKL14" s="11"/>
      <c r="DKM14" s="11"/>
      <c r="DKN14" s="11"/>
      <c r="DKO14" s="11"/>
      <c r="DKP14" s="11"/>
      <c r="DKQ14" s="11"/>
      <c r="DKR14" s="11"/>
      <c r="DKS14" s="11"/>
      <c r="DKT14" s="11"/>
      <c r="DKU14" s="11"/>
      <c r="DKV14" s="11"/>
      <c r="DKW14" s="11"/>
      <c r="DKX14" s="11"/>
      <c r="DKY14" s="11"/>
      <c r="DKZ14" s="11"/>
      <c r="DLA14" s="11"/>
      <c r="DLB14" s="11"/>
      <c r="DLC14" s="11"/>
      <c r="DLD14" s="11"/>
      <c r="DLE14" s="11"/>
      <c r="DLF14" s="11"/>
      <c r="DLG14" s="11"/>
      <c r="DLH14" s="11"/>
      <c r="DLI14" s="11"/>
      <c r="DLJ14" s="11"/>
      <c r="DLK14" s="11"/>
      <c r="DLL14" s="11"/>
      <c r="DLM14" s="11"/>
      <c r="DLN14" s="11"/>
      <c r="DLO14" s="11"/>
      <c r="DLP14" s="11"/>
      <c r="DLQ14" s="11"/>
      <c r="DLR14" s="11"/>
      <c r="DLS14" s="11"/>
      <c r="DLT14" s="11"/>
      <c r="DLU14" s="11"/>
      <c r="DLV14" s="11"/>
      <c r="DLW14" s="11"/>
      <c r="DLX14" s="11"/>
      <c r="DLY14" s="11"/>
      <c r="DLZ14" s="11"/>
      <c r="DMA14" s="11"/>
      <c r="DMB14" s="11"/>
      <c r="DMC14" s="11"/>
      <c r="DMD14" s="11"/>
      <c r="DME14" s="11"/>
      <c r="DMF14" s="11"/>
      <c r="DMG14" s="11"/>
      <c r="DMH14" s="11"/>
      <c r="DMI14" s="11"/>
      <c r="DMJ14" s="11"/>
      <c r="DMK14" s="11"/>
      <c r="DML14" s="11"/>
      <c r="DMM14" s="11"/>
      <c r="DMN14" s="11"/>
      <c r="DMO14" s="11"/>
      <c r="DMP14" s="11"/>
      <c r="DMQ14" s="11"/>
      <c r="DMR14" s="11"/>
      <c r="DMS14" s="11"/>
      <c r="DMT14" s="11"/>
      <c r="DMU14" s="11"/>
      <c r="DMV14" s="11"/>
      <c r="DMW14" s="11"/>
      <c r="DMX14" s="11"/>
      <c r="DMY14" s="11"/>
      <c r="DMZ14" s="11"/>
      <c r="DNA14" s="11"/>
      <c r="DNB14" s="11"/>
      <c r="DNC14" s="11"/>
      <c r="DND14" s="11"/>
      <c r="DNE14" s="11"/>
      <c r="DNF14" s="11"/>
      <c r="DNG14" s="11"/>
      <c r="DNH14" s="11"/>
      <c r="DNI14" s="11"/>
      <c r="DNJ14" s="11"/>
      <c r="DNK14" s="11"/>
      <c r="DNL14" s="11"/>
      <c r="DNM14" s="11"/>
      <c r="DNN14" s="11"/>
      <c r="DNO14" s="11"/>
      <c r="DNP14" s="11"/>
      <c r="DNQ14" s="11"/>
      <c r="DNR14" s="11"/>
      <c r="DNS14" s="11"/>
      <c r="DNT14" s="11"/>
      <c r="DNU14" s="11"/>
      <c r="DNV14" s="11"/>
      <c r="DNW14" s="11"/>
      <c r="DNX14" s="11"/>
      <c r="DNY14" s="11"/>
      <c r="DNZ14" s="11"/>
      <c r="DOA14" s="11"/>
      <c r="DOB14" s="11"/>
      <c r="DOC14" s="11"/>
      <c r="DOD14" s="11"/>
      <c r="DOE14" s="11"/>
      <c r="DOF14" s="11"/>
      <c r="DOG14" s="11"/>
      <c r="DOH14" s="11"/>
      <c r="DOI14" s="11"/>
      <c r="DOJ14" s="11"/>
      <c r="DOK14" s="11"/>
      <c r="DOL14" s="11"/>
      <c r="DOM14" s="11"/>
      <c r="DON14" s="11"/>
      <c r="DOO14" s="11"/>
      <c r="DOP14" s="11"/>
      <c r="DOQ14" s="11"/>
      <c r="DOR14" s="11"/>
      <c r="DOS14" s="11"/>
      <c r="DOT14" s="11"/>
      <c r="DOU14" s="11"/>
      <c r="DOV14" s="11"/>
      <c r="DOW14" s="11"/>
      <c r="DOX14" s="11"/>
      <c r="DOY14" s="11"/>
      <c r="DOZ14" s="11"/>
      <c r="DPA14" s="11"/>
      <c r="DPB14" s="11"/>
      <c r="DPC14" s="11"/>
      <c r="DPD14" s="11"/>
      <c r="DPE14" s="11"/>
      <c r="DPF14" s="11"/>
      <c r="DPG14" s="11"/>
      <c r="DPH14" s="11"/>
      <c r="DPI14" s="11"/>
      <c r="DPJ14" s="11"/>
      <c r="DPK14" s="11"/>
      <c r="DPL14" s="11"/>
      <c r="DPM14" s="11"/>
      <c r="DPN14" s="11"/>
      <c r="DPO14" s="11"/>
      <c r="DPP14" s="11"/>
      <c r="DPQ14" s="11"/>
      <c r="DPR14" s="11"/>
      <c r="DPS14" s="11"/>
      <c r="DPT14" s="11"/>
      <c r="DPU14" s="11"/>
      <c r="DPV14" s="11"/>
      <c r="DPW14" s="11"/>
      <c r="DPX14" s="11"/>
      <c r="DPY14" s="11"/>
      <c r="DPZ14" s="11"/>
      <c r="DQA14" s="11"/>
      <c r="DQB14" s="11"/>
      <c r="DQC14" s="11"/>
      <c r="DQD14" s="11"/>
      <c r="DQE14" s="11"/>
      <c r="DQF14" s="11"/>
      <c r="DQG14" s="11"/>
      <c r="DQH14" s="11"/>
      <c r="DQI14" s="11"/>
      <c r="DQJ14" s="11"/>
      <c r="DQK14" s="11"/>
      <c r="DQL14" s="11"/>
      <c r="DQM14" s="11"/>
      <c r="DQN14" s="11"/>
      <c r="DQO14" s="11"/>
      <c r="DQP14" s="11"/>
      <c r="DQQ14" s="11"/>
      <c r="DQR14" s="11"/>
      <c r="DQS14" s="11"/>
      <c r="DQT14" s="11"/>
      <c r="DQU14" s="11"/>
      <c r="DQV14" s="11"/>
      <c r="DQW14" s="11"/>
      <c r="DQX14" s="11"/>
      <c r="DQY14" s="11"/>
      <c r="DQZ14" s="11"/>
      <c r="DRA14" s="11"/>
      <c r="DRB14" s="11"/>
      <c r="DRC14" s="11"/>
      <c r="DRD14" s="11"/>
      <c r="DRE14" s="11"/>
      <c r="DRF14" s="11"/>
      <c r="DRG14" s="11"/>
      <c r="DRH14" s="11"/>
      <c r="DRI14" s="11"/>
      <c r="DRJ14" s="11"/>
      <c r="DRK14" s="11"/>
      <c r="DRL14" s="11"/>
      <c r="DRM14" s="11"/>
      <c r="DRN14" s="11"/>
      <c r="DRO14" s="11"/>
      <c r="DRP14" s="11"/>
      <c r="DRQ14" s="11"/>
      <c r="DRR14" s="11"/>
      <c r="DRS14" s="11"/>
      <c r="DRT14" s="11"/>
      <c r="DRU14" s="11"/>
      <c r="DRV14" s="11"/>
      <c r="DRW14" s="11"/>
      <c r="DRX14" s="11"/>
      <c r="DRY14" s="11"/>
      <c r="DRZ14" s="11"/>
      <c r="DSA14" s="11"/>
      <c r="DSB14" s="11"/>
      <c r="DSC14" s="11"/>
      <c r="DSD14" s="11"/>
      <c r="DSE14" s="11"/>
      <c r="DSF14" s="11"/>
      <c r="DSG14" s="11"/>
      <c r="DSH14" s="11"/>
      <c r="DSI14" s="11"/>
      <c r="DSJ14" s="11"/>
      <c r="DSK14" s="11"/>
      <c r="DSL14" s="11"/>
      <c r="DSM14" s="11"/>
      <c r="DSN14" s="11"/>
      <c r="DSO14" s="11"/>
      <c r="DSP14" s="11"/>
      <c r="DSQ14" s="11"/>
      <c r="DSR14" s="11"/>
      <c r="DSS14" s="11"/>
      <c r="DST14" s="11"/>
      <c r="DSU14" s="11"/>
      <c r="DSV14" s="11"/>
      <c r="DSW14" s="11"/>
      <c r="DSX14" s="11"/>
      <c r="DSY14" s="11"/>
      <c r="DSZ14" s="11"/>
      <c r="DTA14" s="11"/>
      <c r="DTB14" s="11"/>
      <c r="DTC14" s="11"/>
      <c r="DTD14" s="11"/>
      <c r="DTE14" s="11"/>
      <c r="DTF14" s="11"/>
      <c r="DTG14" s="11"/>
      <c r="DTH14" s="11"/>
      <c r="DTI14" s="11"/>
      <c r="DTJ14" s="11"/>
      <c r="DTK14" s="11"/>
      <c r="DTL14" s="11"/>
      <c r="DTM14" s="11"/>
      <c r="DTN14" s="11"/>
      <c r="DTO14" s="11"/>
      <c r="DTP14" s="11"/>
      <c r="DTQ14" s="11"/>
      <c r="DTR14" s="11"/>
      <c r="DTS14" s="11"/>
      <c r="DTT14" s="11"/>
      <c r="DTU14" s="11"/>
      <c r="DTV14" s="11"/>
      <c r="DTW14" s="11"/>
      <c r="DTX14" s="11"/>
      <c r="DTY14" s="11"/>
      <c r="DTZ14" s="11"/>
      <c r="DUA14" s="11"/>
      <c r="DUB14" s="11"/>
      <c r="DUC14" s="11"/>
      <c r="DUD14" s="11"/>
      <c r="DUE14" s="11"/>
      <c r="DUF14" s="11"/>
      <c r="DUG14" s="11"/>
      <c r="DUH14" s="11"/>
      <c r="DUI14" s="11"/>
      <c r="DUJ14" s="11"/>
      <c r="DUK14" s="11"/>
      <c r="DUL14" s="11"/>
      <c r="DUM14" s="11"/>
      <c r="DUN14" s="11"/>
      <c r="DUO14" s="11"/>
      <c r="DUP14" s="11"/>
      <c r="DUQ14" s="11"/>
      <c r="DUR14" s="11"/>
      <c r="DUS14" s="11"/>
      <c r="DUT14" s="11"/>
      <c r="DUU14" s="11"/>
      <c r="DUV14" s="11"/>
      <c r="DUW14" s="11"/>
      <c r="DUX14" s="11"/>
      <c r="DUY14" s="11"/>
      <c r="DUZ14" s="11"/>
      <c r="DVA14" s="11"/>
      <c r="DVB14" s="11"/>
      <c r="DVC14" s="11"/>
      <c r="DVD14" s="11"/>
      <c r="DVE14" s="11"/>
      <c r="DVF14" s="11"/>
      <c r="DVG14" s="11"/>
      <c r="DVH14" s="11"/>
      <c r="DVI14" s="11"/>
      <c r="DVJ14" s="11"/>
      <c r="DVK14" s="11"/>
      <c r="DVL14" s="11"/>
      <c r="DVM14" s="11"/>
      <c r="DVN14" s="11"/>
      <c r="DVO14" s="11"/>
      <c r="DVP14" s="11"/>
      <c r="DVQ14" s="11"/>
      <c r="DVR14" s="11"/>
      <c r="DVS14" s="11"/>
      <c r="DVT14" s="11"/>
      <c r="DVU14" s="11"/>
      <c r="DVV14" s="11"/>
      <c r="DVW14" s="11"/>
      <c r="DVX14" s="11"/>
      <c r="DVY14" s="11"/>
      <c r="DVZ14" s="11"/>
      <c r="DWA14" s="11"/>
      <c r="DWB14" s="11"/>
      <c r="DWC14" s="11"/>
      <c r="DWD14" s="11"/>
      <c r="DWE14" s="11"/>
      <c r="DWF14" s="11"/>
      <c r="DWG14" s="11"/>
      <c r="DWH14" s="11"/>
      <c r="DWI14" s="11"/>
      <c r="DWJ14" s="11"/>
      <c r="DWK14" s="11"/>
      <c r="DWL14" s="11"/>
      <c r="DWM14" s="11"/>
      <c r="DWN14" s="11"/>
      <c r="DWO14" s="11"/>
      <c r="DWP14" s="11"/>
      <c r="DWQ14" s="11"/>
      <c r="DWR14" s="11"/>
      <c r="DWS14" s="11"/>
      <c r="DWT14" s="11"/>
      <c r="DWU14" s="11"/>
      <c r="DWV14" s="11"/>
      <c r="DWW14" s="11"/>
      <c r="DWX14" s="11"/>
      <c r="DWY14" s="11"/>
      <c r="DWZ14" s="11"/>
      <c r="DXA14" s="11"/>
      <c r="DXB14" s="11"/>
      <c r="DXC14" s="11"/>
      <c r="DXD14" s="11"/>
      <c r="DXE14" s="11"/>
      <c r="DXF14" s="11"/>
      <c r="DXG14" s="11"/>
      <c r="DXH14" s="11"/>
      <c r="DXI14" s="11"/>
      <c r="DXJ14" s="11"/>
      <c r="DXK14" s="11"/>
      <c r="DXL14" s="11"/>
      <c r="DXM14" s="11"/>
      <c r="DXN14" s="11"/>
      <c r="DXO14" s="11"/>
      <c r="DXP14" s="11"/>
      <c r="DXQ14" s="11"/>
      <c r="DXR14" s="11"/>
      <c r="DXS14" s="11"/>
      <c r="DXT14" s="11"/>
      <c r="DXU14" s="11"/>
      <c r="DXV14" s="11"/>
      <c r="DXW14" s="11"/>
      <c r="DXX14" s="11"/>
      <c r="DXY14" s="11"/>
      <c r="DXZ14" s="11"/>
      <c r="DYA14" s="11"/>
      <c r="DYB14" s="11"/>
      <c r="DYC14" s="11"/>
      <c r="DYD14" s="11"/>
      <c r="DYE14" s="11"/>
      <c r="DYF14" s="11"/>
      <c r="DYG14" s="11"/>
      <c r="DYH14" s="11"/>
      <c r="DYI14" s="11"/>
      <c r="DYJ14" s="11"/>
      <c r="DYK14" s="11"/>
      <c r="DYL14" s="11"/>
      <c r="DYM14" s="11"/>
      <c r="DYN14" s="11"/>
      <c r="DYO14" s="11"/>
      <c r="DYP14" s="11"/>
      <c r="DYQ14" s="11"/>
      <c r="DYR14" s="11"/>
      <c r="DYS14" s="11"/>
      <c r="DYT14" s="11"/>
      <c r="DYU14" s="11"/>
      <c r="DYV14" s="11"/>
      <c r="DYW14" s="11"/>
      <c r="DYX14" s="11"/>
      <c r="DYY14" s="11"/>
      <c r="DYZ14" s="11"/>
      <c r="DZA14" s="11"/>
      <c r="DZB14" s="11"/>
      <c r="DZC14" s="11"/>
      <c r="DZD14" s="11"/>
      <c r="DZE14" s="11"/>
      <c r="DZF14" s="11"/>
      <c r="DZG14" s="11"/>
      <c r="DZH14" s="11"/>
      <c r="DZI14" s="11"/>
      <c r="DZJ14" s="11"/>
      <c r="DZK14" s="11"/>
      <c r="DZL14" s="11"/>
      <c r="DZM14" s="11"/>
      <c r="DZN14" s="11"/>
      <c r="DZO14" s="11"/>
      <c r="DZP14" s="11"/>
      <c r="DZQ14" s="11"/>
      <c r="DZR14" s="11"/>
      <c r="DZS14" s="11"/>
      <c r="DZT14" s="11"/>
      <c r="DZU14" s="11"/>
      <c r="DZV14" s="11"/>
      <c r="DZW14" s="11"/>
      <c r="DZX14" s="11"/>
      <c r="DZY14" s="11"/>
      <c r="DZZ14" s="11"/>
      <c r="EAA14" s="11"/>
      <c r="EAB14" s="11"/>
      <c r="EAC14" s="11"/>
      <c r="EAD14" s="11"/>
      <c r="EAE14" s="11"/>
      <c r="EAF14" s="11"/>
      <c r="EAG14" s="11"/>
      <c r="EAH14" s="11"/>
      <c r="EAI14" s="11"/>
      <c r="EAJ14" s="11"/>
      <c r="EAK14" s="11"/>
      <c r="EAL14" s="11"/>
      <c r="EAM14" s="11"/>
      <c r="EAN14" s="11"/>
      <c r="EAO14" s="11"/>
      <c r="EAP14" s="11"/>
      <c r="EAQ14" s="11"/>
      <c r="EAR14" s="11"/>
      <c r="EAS14" s="11"/>
      <c r="EAT14" s="11"/>
      <c r="EAU14" s="11"/>
      <c r="EAV14" s="11"/>
      <c r="EAW14" s="11"/>
      <c r="EAX14" s="11"/>
      <c r="EAY14" s="11"/>
      <c r="EAZ14" s="11"/>
      <c r="EBA14" s="11"/>
      <c r="EBB14" s="11"/>
      <c r="EBC14" s="11"/>
      <c r="EBD14" s="11"/>
      <c r="EBE14" s="11"/>
      <c r="EBF14" s="11"/>
      <c r="EBG14" s="11"/>
      <c r="EBH14" s="11"/>
      <c r="EBI14" s="11"/>
      <c r="EBJ14" s="11"/>
      <c r="EBK14" s="11"/>
      <c r="EBL14" s="11"/>
      <c r="EBM14" s="11"/>
      <c r="EBN14" s="11"/>
      <c r="EBO14" s="11"/>
      <c r="EBP14" s="11"/>
      <c r="EBQ14" s="11"/>
      <c r="EBR14" s="11"/>
      <c r="EBS14" s="11"/>
      <c r="EBT14" s="11"/>
      <c r="EBU14" s="11"/>
      <c r="EBV14" s="11"/>
      <c r="EBW14" s="11"/>
      <c r="EBX14" s="11"/>
      <c r="EBY14" s="11"/>
      <c r="EBZ14" s="11"/>
      <c r="ECA14" s="11"/>
      <c r="ECB14" s="11"/>
      <c r="ECC14" s="11"/>
      <c r="ECD14" s="11"/>
      <c r="ECE14" s="11"/>
      <c r="ECF14" s="11"/>
      <c r="ECG14" s="11"/>
      <c r="ECH14" s="11"/>
      <c r="ECI14" s="11"/>
      <c r="ECJ14" s="11"/>
      <c r="ECK14" s="11"/>
      <c r="ECL14" s="11"/>
      <c r="ECM14" s="11"/>
      <c r="ECN14" s="11"/>
      <c r="ECO14" s="11"/>
      <c r="ECP14" s="11"/>
      <c r="ECQ14" s="11"/>
      <c r="ECR14" s="11"/>
      <c r="ECS14" s="11"/>
      <c r="ECT14" s="11"/>
      <c r="ECU14" s="11"/>
      <c r="ECV14" s="11"/>
      <c r="ECW14" s="11"/>
      <c r="ECX14" s="11"/>
      <c r="ECY14" s="11"/>
      <c r="ECZ14" s="11"/>
      <c r="EDA14" s="11"/>
      <c r="EDB14" s="11"/>
      <c r="EDC14" s="11"/>
      <c r="EDD14" s="11"/>
      <c r="EDE14" s="11"/>
      <c r="EDF14" s="11"/>
      <c r="EDG14" s="11"/>
      <c r="EDH14" s="11"/>
      <c r="EDI14" s="11"/>
      <c r="EDJ14" s="11"/>
      <c r="EDK14" s="11"/>
      <c r="EDL14" s="11"/>
      <c r="EDM14" s="11"/>
      <c r="EDN14" s="11"/>
      <c r="EDO14" s="11"/>
      <c r="EDP14" s="11"/>
      <c r="EDQ14" s="11"/>
      <c r="EDR14" s="11"/>
      <c r="EDS14" s="11"/>
      <c r="EDT14" s="11"/>
      <c r="EDU14" s="11"/>
      <c r="EDV14" s="11"/>
      <c r="EDW14" s="11"/>
      <c r="EDX14" s="11"/>
      <c r="EDY14" s="11"/>
      <c r="EDZ14" s="11"/>
      <c r="EEA14" s="11"/>
      <c r="EEB14" s="11"/>
      <c r="EEC14" s="11"/>
      <c r="EED14" s="11"/>
      <c r="EEE14" s="11"/>
      <c r="EEF14" s="11"/>
      <c r="EEG14" s="11"/>
      <c r="EEH14" s="11"/>
      <c r="EEI14" s="11"/>
      <c r="EEJ14" s="11"/>
      <c r="EEK14" s="11"/>
      <c r="EEL14" s="11"/>
      <c r="EEM14" s="11"/>
      <c r="EEN14" s="11"/>
      <c r="EEO14" s="11"/>
      <c r="EEP14" s="11"/>
      <c r="EEQ14" s="11"/>
      <c r="EER14" s="11"/>
      <c r="EES14" s="11"/>
      <c r="EET14" s="11"/>
      <c r="EEU14" s="11"/>
      <c r="EEV14" s="11"/>
      <c r="EEW14" s="11"/>
      <c r="EEX14" s="11"/>
      <c r="EEY14" s="11"/>
      <c r="EEZ14" s="11"/>
      <c r="EFA14" s="11"/>
      <c r="EFB14" s="11"/>
      <c r="EFC14" s="11"/>
      <c r="EFD14" s="11"/>
      <c r="EFE14" s="11"/>
      <c r="EFF14" s="11"/>
      <c r="EFG14" s="11"/>
      <c r="EFH14" s="11"/>
      <c r="EFI14" s="11"/>
      <c r="EFJ14" s="11"/>
      <c r="EFK14" s="11"/>
      <c r="EFL14" s="11"/>
      <c r="EFM14" s="11"/>
      <c r="EFN14" s="11"/>
      <c r="EFO14" s="11"/>
      <c r="EFP14" s="11"/>
      <c r="EFQ14" s="11"/>
      <c r="EFR14" s="11"/>
      <c r="EFS14" s="11"/>
      <c r="EFT14" s="11"/>
      <c r="EFU14" s="11"/>
      <c r="EFV14" s="11"/>
      <c r="EFW14" s="11"/>
      <c r="EFX14" s="11"/>
      <c r="EFY14" s="11"/>
      <c r="EFZ14" s="11"/>
      <c r="EGA14" s="11"/>
      <c r="EGB14" s="11"/>
      <c r="EGC14" s="11"/>
      <c r="EGD14" s="11"/>
      <c r="EGE14" s="11"/>
      <c r="EGF14" s="11"/>
      <c r="EGG14" s="11"/>
      <c r="EGH14" s="11"/>
      <c r="EGI14" s="11"/>
      <c r="EGJ14" s="11"/>
      <c r="EGK14" s="11"/>
      <c r="EGL14" s="11"/>
      <c r="EGM14" s="11"/>
      <c r="EGN14" s="11"/>
      <c r="EGO14" s="11"/>
      <c r="EGP14" s="11"/>
      <c r="EGQ14" s="11"/>
      <c r="EGR14" s="11"/>
      <c r="EGS14" s="11"/>
      <c r="EGT14" s="11"/>
      <c r="EGU14" s="11"/>
      <c r="EGV14" s="11"/>
      <c r="EGW14" s="11"/>
      <c r="EGX14" s="11"/>
      <c r="EGY14" s="11"/>
      <c r="EGZ14" s="11"/>
      <c r="EHA14" s="11"/>
      <c r="EHB14" s="11"/>
      <c r="EHC14" s="11"/>
      <c r="EHD14" s="11"/>
      <c r="EHE14" s="11"/>
      <c r="EHF14" s="11"/>
      <c r="EHG14" s="11"/>
      <c r="EHH14" s="11"/>
      <c r="EHI14" s="11"/>
      <c r="EHJ14" s="11"/>
      <c r="EHK14" s="11"/>
      <c r="EHL14" s="11"/>
      <c r="EHM14" s="11"/>
      <c r="EHN14" s="11"/>
      <c r="EHO14" s="11"/>
      <c r="EHP14" s="11"/>
      <c r="EHQ14" s="11"/>
      <c r="EHR14" s="11"/>
      <c r="EHS14" s="11"/>
      <c r="EHT14" s="11"/>
      <c r="EHU14" s="11"/>
      <c r="EHV14" s="11"/>
      <c r="EHW14" s="11"/>
      <c r="EHX14" s="11"/>
      <c r="EHY14" s="11"/>
      <c r="EHZ14" s="11"/>
      <c r="EIA14" s="11"/>
      <c r="EIB14" s="11"/>
      <c r="EIC14" s="11"/>
      <c r="EID14" s="11"/>
      <c r="EIE14" s="11"/>
      <c r="EIF14" s="11"/>
      <c r="EIG14" s="11"/>
      <c r="EIH14" s="11"/>
      <c r="EII14" s="11"/>
      <c r="EIJ14" s="11"/>
      <c r="EIK14" s="11"/>
      <c r="EIL14" s="11"/>
      <c r="EIM14" s="11"/>
      <c r="EIN14" s="11"/>
      <c r="EIO14" s="11"/>
      <c r="EIP14" s="11"/>
      <c r="EIQ14" s="11"/>
      <c r="EIR14" s="11"/>
      <c r="EIS14" s="11"/>
      <c r="EIT14" s="11"/>
      <c r="EIU14" s="11"/>
      <c r="EIV14" s="11"/>
      <c r="EIW14" s="11"/>
      <c r="EIX14" s="11"/>
      <c r="EIY14" s="11"/>
      <c r="EIZ14" s="11"/>
      <c r="EJA14" s="11"/>
      <c r="EJB14" s="11"/>
      <c r="EJC14" s="11"/>
      <c r="EJD14" s="11"/>
      <c r="EJE14" s="11"/>
      <c r="EJF14" s="11"/>
      <c r="EJG14" s="11"/>
      <c r="EJH14" s="11"/>
      <c r="EJI14" s="11"/>
      <c r="EJJ14" s="11"/>
      <c r="EJK14" s="11"/>
      <c r="EJL14" s="11"/>
      <c r="EJM14" s="11"/>
      <c r="EJN14" s="11"/>
      <c r="EJO14" s="11"/>
      <c r="EJP14" s="11"/>
      <c r="EJQ14" s="11"/>
      <c r="EJR14" s="11"/>
      <c r="EJS14" s="11"/>
      <c r="EJT14" s="11"/>
      <c r="EJU14" s="11"/>
      <c r="EJV14" s="11"/>
      <c r="EJW14" s="11"/>
      <c r="EJX14" s="11"/>
      <c r="EJY14" s="11"/>
      <c r="EJZ14" s="11"/>
      <c r="EKA14" s="11"/>
      <c r="EKB14" s="11"/>
      <c r="EKC14" s="11"/>
      <c r="EKD14" s="11"/>
      <c r="EKE14" s="11"/>
      <c r="EKF14" s="11"/>
      <c r="EKG14" s="11"/>
      <c r="EKH14" s="11"/>
      <c r="EKI14" s="11"/>
      <c r="EKJ14" s="11"/>
      <c r="EKK14" s="11"/>
      <c r="EKL14" s="11"/>
      <c r="EKM14" s="11"/>
      <c r="EKN14" s="11"/>
      <c r="EKO14" s="11"/>
      <c r="EKP14" s="11"/>
      <c r="EKQ14" s="11"/>
      <c r="EKR14" s="11"/>
      <c r="EKS14" s="11"/>
      <c r="EKT14" s="11"/>
      <c r="EKU14" s="11"/>
      <c r="EKV14" s="11"/>
      <c r="EKW14" s="11"/>
      <c r="EKX14" s="11"/>
      <c r="EKY14" s="11"/>
      <c r="EKZ14" s="11"/>
      <c r="ELA14" s="11"/>
      <c r="ELB14" s="11"/>
      <c r="ELC14" s="11"/>
      <c r="ELD14" s="11"/>
      <c r="ELE14" s="11"/>
      <c r="ELF14" s="11"/>
      <c r="ELG14" s="11"/>
      <c r="ELH14" s="11"/>
      <c r="ELI14" s="11"/>
      <c r="ELJ14" s="11"/>
      <c r="ELK14" s="11"/>
      <c r="ELL14" s="11"/>
      <c r="ELM14" s="11"/>
      <c r="ELN14" s="11"/>
      <c r="ELO14" s="11"/>
      <c r="ELP14" s="11"/>
      <c r="ELQ14" s="11"/>
      <c r="ELR14" s="11"/>
      <c r="ELS14" s="11"/>
      <c r="ELT14" s="11"/>
      <c r="ELU14" s="11"/>
      <c r="ELV14" s="11"/>
      <c r="ELW14" s="11"/>
      <c r="ELX14" s="11"/>
      <c r="ELY14" s="11"/>
      <c r="ELZ14" s="11"/>
      <c r="EMA14" s="11"/>
      <c r="EMB14" s="11"/>
      <c r="EMC14" s="11"/>
      <c r="EMD14" s="11"/>
      <c r="EME14" s="11"/>
      <c r="EMF14" s="11"/>
      <c r="EMG14" s="11"/>
      <c r="EMH14" s="11"/>
      <c r="EMI14" s="11"/>
      <c r="EMJ14" s="11"/>
      <c r="EMK14" s="11"/>
      <c r="EML14" s="11"/>
      <c r="EMM14" s="11"/>
      <c r="EMN14" s="11"/>
      <c r="EMO14" s="11"/>
      <c r="EMP14" s="11"/>
      <c r="EMQ14" s="11"/>
      <c r="EMR14" s="11"/>
      <c r="EMS14" s="11"/>
      <c r="EMT14" s="11"/>
      <c r="EMU14" s="11"/>
      <c r="EMV14" s="11"/>
      <c r="EMW14" s="11"/>
      <c r="EMX14" s="11"/>
      <c r="EMY14" s="11"/>
      <c r="EMZ14" s="11"/>
      <c r="ENA14" s="11"/>
      <c r="ENB14" s="11"/>
      <c r="ENC14" s="11"/>
      <c r="END14" s="11"/>
      <c r="ENE14" s="11"/>
      <c r="ENF14" s="11"/>
      <c r="ENG14" s="11"/>
      <c r="ENH14" s="11"/>
      <c r="ENI14" s="11"/>
      <c r="ENJ14" s="11"/>
      <c r="ENK14" s="11"/>
      <c r="ENL14" s="11"/>
      <c r="ENM14" s="11"/>
      <c r="ENN14" s="11"/>
      <c r="ENO14" s="11"/>
      <c r="ENP14" s="11"/>
      <c r="ENQ14" s="11"/>
      <c r="ENR14" s="11"/>
      <c r="ENS14" s="11"/>
      <c r="ENT14" s="11"/>
      <c r="ENU14" s="11"/>
      <c r="ENV14" s="11"/>
      <c r="ENW14" s="11"/>
      <c r="ENX14" s="11"/>
      <c r="ENY14" s="11"/>
      <c r="ENZ14" s="11"/>
      <c r="EOA14" s="11"/>
      <c r="EOB14" s="11"/>
      <c r="EOC14" s="11"/>
      <c r="EOD14" s="11"/>
      <c r="EOE14" s="11"/>
      <c r="EOF14" s="11"/>
      <c r="EOG14" s="11"/>
      <c r="EOH14" s="11"/>
      <c r="EOI14" s="11"/>
      <c r="EOJ14" s="11"/>
      <c r="EOK14" s="11"/>
      <c r="EOL14" s="11"/>
      <c r="EOM14" s="11"/>
      <c r="EON14" s="11"/>
      <c r="EOO14" s="11"/>
      <c r="EOP14" s="11"/>
      <c r="EOQ14" s="11"/>
      <c r="EOR14" s="11"/>
      <c r="EOS14" s="11"/>
      <c r="EOT14" s="11"/>
      <c r="EOU14" s="11"/>
      <c r="EOV14" s="11"/>
      <c r="EOW14" s="11"/>
      <c r="EOX14" s="11"/>
      <c r="EOY14" s="11"/>
      <c r="EOZ14" s="11"/>
      <c r="EPA14" s="11"/>
      <c r="EPB14" s="11"/>
      <c r="EPC14" s="11"/>
      <c r="EPD14" s="11"/>
      <c r="EPE14" s="11"/>
      <c r="EPF14" s="11"/>
      <c r="EPG14" s="11"/>
      <c r="EPH14" s="11"/>
      <c r="EPI14" s="11"/>
      <c r="EPJ14" s="11"/>
      <c r="EPK14" s="11"/>
      <c r="EPL14" s="11"/>
      <c r="EPM14" s="11"/>
      <c r="EPN14" s="11"/>
      <c r="EPO14" s="11"/>
      <c r="EPP14" s="11"/>
      <c r="EPQ14" s="11"/>
      <c r="EPR14" s="11"/>
      <c r="EPS14" s="11"/>
      <c r="EPT14" s="11"/>
      <c r="EPU14" s="11"/>
      <c r="EPV14" s="11"/>
      <c r="EPW14" s="11"/>
      <c r="EPX14" s="11"/>
      <c r="EPY14" s="11"/>
      <c r="EPZ14" s="11"/>
      <c r="EQA14" s="11"/>
      <c r="EQB14" s="11"/>
      <c r="EQC14" s="11"/>
      <c r="EQD14" s="11"/>
      <c r="EQE14" s="11"/>
      <c r="EQF14" s="11"/>
      <c r="EQG14" s="11"/>
      <c r="EQH14" s="11"/>
      <c r="EQI14" s="11"/>
      <c r="EQJ14" s="11"/>
      <c r="EQK14" s="11"/>
      <c r="EQL14" s="11"/>
      <c r="EQM14" s="11"/>
      <c r="EQN14" s="11"/>
      <c r="EQO14" s="11"/>
      <c r="EQP14" s="11"/>
      <c r="EQQ14" s="11"/>
      <c r="EQR14" s="11"/>
      <c r="EQS14" s="11"/>
      <c r="EQT14" s="11"/>
      <c r="EQU14" s="11"/>
      <c r="EQV14" s="11"/>
      <c r="EQW14" s="11"/>
      <c r="EQX14" s="11"/>
      <c r="EQY14" s="11"/>
      <c r="EQZ14" s="11"/>
      <c r="ERA14" s="11"/>
      <c r="ERB14" s="11"/>
      <c r="ERC14" s="11"/>
      <c r="ERD14" s="11"/>
      <c r="ERE14" s="11"/>
      <c r="ERF14" s="11"/>
      <c r="ERG14" s="11"/>
      <c r="ERH14" s="11"/>
      <c r="ERI14" s="11"/>
      <c r="ERJ14" s="11"/>
      <c r="ERK14" s="11"/>
      <c r="ERL14" s="11"/>
      <c r="ERM14" s="11"/>
      <c r="ERN14" s="11"/>
      <c r="ERO14" s="11"/>
      <c r="ERP14" s="11"/>
      <c r="ERQ14" s="11"/>
      <c r="ERR14" s="11"/>
      <c r="ERS14" s="11"/>
      <c r="ERT14" s="11"/>
      <c r="ERU14" s="11"/>
      <c r="ERV14" s="11"/>
      <c r="ERW14" s="11"/>
      <c r="ERX14" s="11"/>
      <c r="ERY14" s="11"/>
      <c r="ERZ14" s="11"/>
      <c r="ESA14" s="11"/>
      <c r="ESB14" s="11"/>
      <c r="ESC14" s="11"/>
      <c r="ESD14" s="11"/>
      <c r="ESE14" s="11"/>
      <c r="ESF14" s="11"/>
      <c r="ESG14" s="11"/>
      <c r="ESH14" s="11"/>
      <c r="ESI14" s="11"/>
      <c r="ESJ14" s="11"/>
      <c r="ESK14" s="11"/>
      <c r="ESL14" s="11"/>
      <c r="ESM14" s="11"/>
      <c r="ESN14" s="11"/>
      <c r="ESO14" s="11"/>
      <c r="ESP14" s="11"/>
      <c r="ESQ14" s="11"/>
      <c r="ESR14" s="11"/>
      <c r="ESS14" s="11"/>
      <c r="EST14" s="11"/>
      <c r="ESU14" s="11"/>
      <c r="ESV14" s="11"/>
      <c r="ESW14" s="11"/>
      <c r="ESX14" s="11"/>
      <c r="ESY14" s="11"/>
      <c r="ESZ14" s="11"/>
      <c r="ETA14" s="11"/>
      <c r="ETB14" s="11"/>
      <c r="ETC14" s="11"/>
      <c r="ETD14" s="11"/>
      <c r="ETE14" s="11"/>
      <c r="ETF14" s="11"/>
      <c r="ETG14" s="11"/>
      <c r="ETH14" s="11"/>
      <c r="ETI14" s="11"/>
      <c r="ETJ14" s="11"/>
      <c r="ETK14" s="11"/>
      <c r="ETL14" s="11"/>
      <c r="ETM14" s="11"/>
      <c r="ETN14" s="11"/>
      <c r="ETO14" s="11"/>
      <c r="ETP14" s="11"/>
      <c r="ETQ14" s="11"/>
      <c r="ETR14" s="11"/>
      <c r="ETS14" s="11"/>
      <c r="ETT14" s="11"/>
      <c r="ETU14" s="11"/>
      <c r="ETV14" s="11"/>
      <c r="ETW14" s="11"/>
      <c r="ETX14" s="11"/>
      <c r="ETY14" s="11"/>
      <c r="ETZ14" s="11"/>
      <c r="EUA14" s="11"/>
      <c r="EUB14" s="11"/>
      <c r="EUC14" s="11"/>
      <c r="EUD14" s="11"/>
      <c r="EUE14" s="11"/>
      <c r="EUF14" s="11"/>
      <c r="EUG14" s="11"/>
      <c r="EUH14" s="11"/>
      <c r="EUI14" s="11"/>
      <c r="EUJ14" s="11"/>
      <c r="EUK14" s="11"/>
      <c r="EUL14" s="11"/>
      <c r="EUM14" s="11"/>
      <c r="EUN14" s="11"/>
      <c r="EUO14" s="11"/>
      <c r="EUP14" s="11"/>
      <c r="EUQ14" s="11"/>
      <c r="EUR14" s="11"/>
      <c r="EUS14" s="11"/>
      <c r="EUT14" s="11"/>
      <c r="EUU14" s="11"/>
      <c r="EUV14" s="11"/>
      <c r="EUW14" s="11"/>
      <c r="EUX14" s="11"/>
      <c r="EUY14" s="11"/>
      <c r="EUZ14" s="11"/>
      <c r="EVA14" s="11"/>
      <c r="EVB14" s="11"/>
      <c r="EVC14" s="11"/>
      <c r="EVD14" s="11"/>
      <c r="EVE14" s="11"/>
      <c r="EVF14" s="11"/>
      <c r="EVG14" s="11"/>
      <c r="EVH14" s="11"/>
      <c r="EVI14" s="11"/>
      <c r="EVJ14" s="11"/>
      <c r="EVK14" s="11"/>
      <c r="EVL14" s="11"/>
      <c r="EVM14" s="11"/>
      <c r="EVN14" s="11"/>
      <c r="EVO14" s="11"/>
      <c r="EVP14" s="11"/>
      <c r="EVQ14" s="11"/>
      <c r="EVR14" s="11"/>
      <c r="EVS14" s="11"/>
      <c r="EVT14" s="11"/>
      <c r="EVU14" s="11"/>
      <c r="EVV14" s="11"/>
      <c r="EVW14" s="11"/>
      <c r="EVX14" s="11"/>
      <c r="EVY14" s="11"/>
      <c r="EVZ14" s="11"/>
      <c r="EWA14" s="11"/>
      <c r="EWB14" s="11"/>
      <c r="EWC14" s="11"/>
      <c r="EWD14" s="11"/>
      <c r="EWE14" s="11"/>
      <c r="EWF14" s="11"/>
      <c r="EWG14" s="11"/>
      <c r="EWH14" s="11"/>
      <c r="EWI14" s="11"/>
      <c r="EWJ14" s="11"/>
      <c r="EWK14" s="11"/>
      <c r="EWL14" s="11"/>
      <c r="EWM14" s="11"/>
      <c r="EWN14" s="11"/>
      <c r="EWO14" s="11"/>
      <c r="EWP14" s="11"/>
      <c r="EWQ14" s="11"/>
      <c r="EWR14" s="11"/>
      <c r="EWS14" s="11"/>
      <c r="EWT14" s="11"/>
      <c r="EWU14" s="11"/>
      <c r="EWV14" s="11"/>
      <c r="EWW14" s="11"/>
      <c r="EWX14" s="11"/>
      <c r="EWY14" s="11"/>
      <c r="EWZ14" s="11"/>
      <c r="EXA14" s="11"/>
      <c r="EXB14" s="11"/>
      <c r="EXC14" s="11"/>
      <c r="EXD14" s="11"/>
      <c r="EXE14" s="11"/>
      <c r="EXF14" s="11"/>
      <c r="EXG14" s="11"/>
      <c r="EXH14" s="11"/>
      <c r="EXI14" s="11"/>
      <c r="EXJ14" s="11"/>
      <c r="EXK14" s="11"/>
      <c r="EXL14" s="11"/>
      <c r="EXM14" s="11"/>
      <c r="EXN14" s="11"/>
      <c r="EXO14" s="11"/>
      <c r="EXP14" s="11"/>
      <c r="EXQ14" s="11"/>
      <c r="EXR14" s="11"/>
      <c r="EXS14" s="11"/>
      <c r="EXT14" s="11"/>
      <c r="EXU14" s="11"/>
      <c r="EXV14" s="11"/>
      <c r="EXW14" s="11"/>
      <c r="EXX14" s="11"/>
      <c r="EXY14" s="11"/>
      <c r="EXZ14" s="11"/>
      <c r="EYA14" s="11"/>
      <c r="EYB14" s="11"/>
      <c r="EYC14" s="11"/>
      <c r="EYD14" s="11"/>
      <c r="EYE14" s="11"/>
      <c r="EYF14" s="11"/>
      <c r="EYG14" s="11"/>
      <c r="EYH14" s="11"/>
      <c r="EYI14" s="11"/>
      <c r="EYJ14" s="11"/>
      <c r="EYK14" s="11"/>
      <c r="EYL14" s="11"/>
      <c r="EYM14" s="11"/>
      <c r="EYN14" s="11"/>
      <c r="EYO14" s="11"/>
      <c r="EYP14" s="11"/>
      <c r="EYQ14" s="11"/>
      <c r="EYR14" s="11"/>
      <c r="EYS14" s="11"/>
      <c r="EYT14" s="11"/>
      <c r="EYU14" s="11"/>
      <c r="EYV14" s="11"/>
      <c r="EYW14" s="11"/>
      <c r="EYX14" s="11"/>
      <c r="EYY14" s="11"/>
      <c r="EYZ14" s="11"/>
      <c r="EZA14" s="11"/>
      <c r="EZB14" s="11"/>
      <c r="EZC14" s="11"/>
      <c r="EZD14" s="11"/>
      <c r="EZE14" s="11"/>
      <c r="EZF14" s="11"/>
      <c r="EZG14" s="11"/>
      <c r="EZH14" s="11"/>
      <c r="EZI14" s="11"/>
      <c r="EZJ14" s="11"/>
      <c r="EZK14" s="11"/>
      <c r="EZL14" s="11"/>
      <c r="EZM14" s="11"/>
      <c r="EZN14" s="11"/>
      <c r="EZO14" s="11"/>
      <c r="EZP14" s="11"/>
      <c r="EZQ14" s="11"/>
      <c r="EZR14" s="11"/>
      <c r="EZS14" s="11"/>
      <c r="EZT14" s="11"/>
      <c r="EZU14" s="11"/>
      <c r="EZV14" s="11"/>
      <c r="EZW14" s="11"/>
      <c r="EZX14" s="11"/>
      <c r="EZY14" s="11"/>
      <c r="EZZ14" s="11"/>
      <c r="FAA14" s="11"/>
      <c r="FAB14" s="11"/>
      <c r="FAC14" s="11"/>
      <c r="FAD14" s="11"/>
      <c r="FAE14" s="11"/>
      <c r="FAF14" s="11"/>
      <c r="FAG14" s="11"/>
      <c r="FAH14" s="11"/>
      <c r="FAI14" s="11"/>
      <c r="FAJ14" s="11"/>
      <c r="FAK14" s="11"/>
      <c r="FAL14" s="11"/>
      <c r="FAM14" s="11"/>
      <c r="FAN14" s="11"/>
      <c r="FAO14" s="11"/>
      <c r="FAP14" s="11"/>
      <c r="FAQ14" s="11"/>
      <c r="FAR14" s="11"/>
      <c r="FAS14" s="11"/>
      <c r="FAT14" s="11"/>
      <c r="FAU14" s="11"/>
      <c r="FAV14" s="11"/>
      <c r="FAW14" s="11"/>
      <c r="FAX14" s="11"/>
      <c r="FAY14" s="11"/>
      <c r="FAZ14" s="11"/>
      <c r="FBA14" s="11"/>
      <c r="FBB14" s="11"/>
      <c r="FBC14" s="11"/>
      <c r="FBD14" s="11"/>
      <c r="FBE14" s="11"/>
      <c r="FBF14" s="11"/>
      <c r="FBG14" s="11"/>
      <c r="FBH14" s="11"/>
      <c r="FBI14" s="11"/>
      <c r="FBJ14" s="11"/>
      <c r="FBK14" s="11"/>
      <c r="FBL14" s="11"/>
      <c r="FBM14" s="11"/>
      <c r="FBN14" s="11"/>
      <c r="FBO14" s="11"/>
      <c r="FBP14" s="11"/>
      <c r="FBQ14" s="11"/>
      <c r="FBR14" s="11"/>
      <c r="FBS14" s="11"/>
      <c r="FBT14" s="11"/>
      <c r="FBU14" s="11"/>
      <c r="FBV14" s="11"/>
      <c r="FBW14" s="11"/>
      <c r="FBX14" s="11"/>
      <c r="FBY14" s="11"/>
      <c r="FBZ14" s="11"/>
      <c r="FCA14" s="11"/>
      <c r="FCB14" s="11"/>
      <c r="FCC14" s="11"/>
      <c r="FCD14" s="11"/>
      <c r="FCE14" s="11"/>
      <c r="FCF14" s="11"/>
      <c r="FCG14" s="11"/>
      <c r="FCH14" s="11"/>
      <c r="FCI14" s="11"/>
      <c r="FCJ14" s="11"/>
      <c r="FCK14" s="11"/>
      <c r="FCL14" s="11"/>
      <c r="FCM14" s="11"/>
      <c r="FCN14" s="11"/>
      <c r="FCO14" s="11"/>
      <c r="FCP14" s="11"/>
      <c r="FCQ14" s="11"/>
      <c r="FCR14" s="11"/>
      <c r="FCS14" s="11"/>
      <c r="FCT14" s="11"/>
      <c r="FCU14" s="11"/>
      <c r="FCV14" s="11"/>
      <c r="FCW14" s="11"/>
      <c r="FCX14" s="11"/>
      <c r="FCY14" s="11"/>
      <c r="FCZ14" s="11"/>
      <c r="FDA14" s="11"/>
      <c r="FDB14" s="11"/>
      <c r="FDC14" s="11"/>
      <c r="FDD14" s="11"/>
      <c r="FDE14" s="11"/>
      <c r="FDF14" s="11"/>
      <c r="FDG14" s="11"/>
      <c r="FDH14" s="11"/>
      <c r="FDI14" s="11"/>
      <c r="FDJ14" s="11"/>
      <c r="FDK14" s="11"/>
      <c r="FDL14" s="11"/>
      <c r="FDM14" s="11"/>
      <c r="FDN14" s="11"/>
      <c r="FDO14" s="11"/>
      <c r="FDP14" s="11"/>
      <c r="FDQ14" s="11"/>
      <c r="FDR14" s="11"/>
      <c r="FDS14" s="11"/>
      <c r="FDT14" s="11"/>
      <c r="FDU14" s="11"/>
      <c r="FDV14" s="11"/>
      <c r="FDW14" s="11"/>
      <c r="FDX14" s="11"/>
      <c r="FDY14" s="11"/>
      <c r="FDZ14" s="11"/>
      <c r="FEA14" s="11"/>
      <c r="FEB14" s="11"/>
      <c r="FEC14" s="11"/>
      <c r="FED14" s="11"/>
      <c r="FEE14" s="11"/>
      <c r="FEF14" s="11"/>
      <c r="FEG14" s="11"/>
      <c r="FEH14" s="11"/>
      <c r="FEI14" s="11"/>
      <c r="FEJ14" s="11"/>
      <c r="FEK14" s="11"/>
      <c r="FEL14" s="11"/>
      <c r="FEM14" s="11"/>
      <c r="FEN14" s="11"/>
      <c r="FEO14" s="11"/>
      <c r="FEP14" s="11"/>
      <c r="FEQ14" s="11"/>
      <c r="FER14" s="11"/>
      <c r="FES14" s="11"/>
      <c r="FET14" s="11"/>
      <c r="FEU14" s="11"/>
      <c r="FEV14" s="11"/>
      <c r="FEW14" s="11"/>
      <c r="FEX14" s="11"/>
      <c r="FEY14" s="11"/>
      <c r="FEZ14" s="11"/>
      <c r="FFA14" s="11"/>
      <c r="FFB14" s="11"/>
      <c r="FFC14" s="11"/>
      <c r="FFD14" s="11"/>
      <c r="FFE14" s="11"/>
      <c r="FFF14" s="11"/>
      <c r="FFG14" s="11"/>
      <c r="FFH14" s="11"/>
      <c r="FFI14" s="11"/>
      <c r="FFJ14" s="11"/>
      <c r="FFK14" s="11"/>
      <c r="FFL14" s="11"/>
      <c r="FFM14" s="11"/>
      <c r="FFN14" s="11"/>
      <c r="FFO14" s="11"/>
      <c r="FFP14" s="11"/>
      <c r="FFQ14" s="11"/>
      <c r="FFR14" s="11"/>
      <c r="FFS14" s="11"/>
      <c r="FFT14" s="11"/>
      <c r="FFU14" s="11"/>
      <c r="FFV14" s="11"/>
      <c r="FFW14" s="11"/>
      <c r="FFX14" s="11"/>
      <c r="FFY14" s="11"/>
      <c r="FFZ14" s="11"/>
      <c r="FGA14" s="11"/>
      <c r="FGB14" s="11"/>
      <c r="FGC14" s="11"/>
      <c r="FGD14" s="11"/>
      <c r="FGE14" s="11"/>
      <c r="FGF14" s="11"/>
      <c r="FGG14" s="11"/>
      <c r="FGH14" s="11"/>
      <c r="FGI14" s="11"/>
      <c r="FGJ14" s="11"/>
      <c r="FGK14" s="11"/>
      <c r="FGL14" s="11"/>
      <c r="FGM14" s="11"/>
      <c r="FGN14" s="11"/>
      <c r="FGO14" s="11"/>
      <c r="FGP14" s="11"/>
      <c r="FGQ14" s="11"/>
      <c r="FGR14" s="11"/>
      <c r="FGS14" s="11"/>
      <c r="FGT14" s="11"/>
      <c r="FGU14" s="11"/>
      <c r="FGV14" s="11"/>
      <c r="FGW14" s="11"/>
      <c r="FGX14" s="11"/>
      <c r="FGY14" s="11"/>
      <c r="FGZ14" s="11"/>
      <c r="FHA14" s="11"/>
      <c r="FHB14" s="11"/>
      <c r="FHC14" s="11"/>
      <c r="FHD14" s="11"/>
      <c r="FHE14" s="11"/>
      <c r="FHF14" s="11"/>
      <c r="FHG14" s="11"/>
      <c r="FHH14" s="11"/>
      <c r="FHI14" s="11"/>
      <c r="FHJ14" s="11"/>
      <c r="FHK14" s="11"/>
      <c r="FHL14" s="11"/>
      <c r="FHM14" s="11"/>
      <c r="FHN14" s="11"/>
      <c r="FHO14" s="11"/>
      <c r="FHP14" s="11"/>
      <c r="FHQ14" s="11"/>
      <c r="FHR14" s="11"/>
      <c r="FHS14" s="11"/>
      <c r="FHT14" s="11"/>
      <c r="FHU14" s="11"/>
      <c r="FHV14" s="11"/>
      <c r="FHW14" s="11"/>
      <c r="FHX14" s="11"/>
      <c r="FHY14" s="11"/>
      <c r="FHZ14" s="11"/>
      <c r="FIA14" s="11"/>
      <c r="FIB14" s="11"/>
      <c r="FIC14" s="11"/>
      <c r="FID14" s="11"/>
      <c r="FIE14" s="11"/>
      <c r="FIF14" s="11"/>
      <c r="FIG14" s="11"/>
      <c r="FIH14" s="11"/>
      <c r="FII14" s="11"/>
      <c r="FIJ14" s="11"/>
      <c r="FIK14" s="11"/>
      <c r="FIL14" s="11"/>
      <c r="FIM14" s="11"/>
      <c r="FIN14" s="11"/>
      <c r="FIO14" s="11"/>
      <c r="FIP14" s="11"/>
      <c r="FIQ14" s="11"/>
      <c r="FIR14" s="11"/>
      <c r="FIS14" s="11"/>
      <c r="FIT14" s="11"/>
      <c r="FIU14" s="11"/>
      <c r="FIV14" s="11"/>
      <c r="FIW14" s="11"/>
      <c r="FIX14" s="11"/>
      <c r="FIY14" s="11"/>
      <c r="FIZ14" s="11"/>
      <c r="FJA14" s="11"/>
      <c r="FJB14" s="11"/>
      <c r="FJC14" s="11"/>
      <c r="FJD14" s="11"/>
      <c r="FJE14" s="11"/>
      <c r="FJF14" s="11"/>
      <c r="FJG14" s="11"/>
      <c r="FJH14" s="11"/>
      <c r="FJI14" s="11"/>
      <c r="FJJ14" s="11"/>
      <c r="FJK14" s="11"/>
      <c r="FJL14" s="11"/>
      <c r="FJM14" s="11"/>
      <c r="FJN14" s="11"/>
      <c r="FJO14" s="11"/>
      <c r="FJP14" s="11"/>
      <c r="FJQ14" s="11"/>
      <c r="FJR14" s="11"/>
      <c r="FJS14" s="11"/>
      <c r="FJT14" s="11"/>
      <c r="FJU14" s="11"/>
      <c r="FJV14" s="11"/>
      <c r="FJW14" s="11"/>
      <c r="FJX14" s="11"/>
      <c r="FJY14" s="11"/>
      <c r="FJZ14" s="11"/>
      <c r="FKA14" s="11"/>
      <c r="FKB14" s="11"/>
      <c r="FKC14" s="11"/>
      <c r="FKD14" s="11"/>
      <c r="FKE14" s="11"/>
      <c r="FKF14" s="11"/>
      <c r="FKG14" s="11"/>
      <c r="FKH14" s="11"/>
      <c r="FKI14" s="11"/>
      <c r="FKJ14" s="11"/>
      <c r="FKK14" s="11"/>
      <c r="FKL14" s="11"/>
      <c r="FKM14" s="11"/>
      <c r="FKN14" s="11"/>
      <c r="FKO14" s="11"/>
      <c r="FKP14" s="11"/>
      <c r="FKQ14" s="11"/>
      <c r="FKR14" s="11"/>
      <c r="FKS14" s="11"/>
      <c r="FKT14" s="11"/>
      <c r="FKU14" s="11"/>
      <c r="FKV14" s="11"/>
      <c r="FKW14" s="11"/>
      <c r="FKX14" s="11"/>
      <c r="FKY14" s="11"/>
      <c r="FKZ14" s="11"/>
      <c r="FLA14" s="11"/>
      <c r="FLB14" s="11"/>
      <c r="FLC14" s="11"/>
      <c r="FLD14" s="11"/>
      <c r="FLE14" s="11"/>
      <c r="FLF14" s="11"/>
      <c r="FLG14" s="11"/>
      <c r="FLH14" s="11"/>
      <c r="FLI14" s="11"/>
      <c r="FLJ14" s="11"/>
      <c r="FLK14" s="11"/>
      <c r="FLL14" s="11"/>
      <c r="FLM14" s="11"/>
      <c r="FLN14" s="11"/>
      <c r="FLO14" s="11"/>
      <c r="FLP14" s="11"/>
      <c r="FLQ14" s="11"/>
      <c r="FLR14" s="11"/>
      <c r="FLS14" s="11"/>
      <c r="FLT14" s="11"/>
      <c r="FLU14" s="11"/>
      <c r="FLV14" s="11"/>
      <c r="FLW14" s="11"/>
      <c r="FLX14" s="11"/>
      <c r="FLY14" s="11"/>
      <c r="FLZ14" s="11"/>
      <c r="FMA14" s="11"/>
      <c r="FMB14" s="11"/>
      <c r="FMC14" s="11"/>
      <c r="FMD14" s="11"/>
      <c r="FME14" s="11"/>
      <c r="FMF14" s="11"/>
      <c r="FMG14" s="11"/>
      <c r="FMH14" s="11"/>
      <c r="FMI14" s="11"/>
      <c r="FMJ14" s="11"/>
      <c r="FMK14" s="11"/>
      <c r="FML14" s="11"/>
      <c r="FMM14" s="11"/>
      <c r="FMN14" s="11"/>
      <c r="FMO14" s="11"/>
      <c r="FMP14" s="11"/>
      <c r="FMQ14" s="11"/>
      <c r="FMR14" s="11"/>
      <c r="FMS14" s="11"/>
      <c r="FMT14" s="11"/>
      <c r="FMU14" s="11"/>
      <c r="FMV14" s="11"/>
      <c r="FMW14" s="11"/>
      <c r="FMX14" s="11"/>
      <c r="FMY14" s="11"/>
      <c r="FMZ14" s="11"/>
      <c r="FNA14" s="11"/>
      <c r="FNB14" s="11"/>
      <c r="FNC14" s="11"/>
      <c r="FND14" s="11"/>
      <c r="FNE14" s="11"/>
      <c r="FNF14" s="11"/>
      <c r="FNG14" s="11"/>
      <c r="FNH14" s="11"/>
      <c r="FNI14" s="11"/>
      <c r="FNJ14" s="11"/>
      <c r="FNK14" s="11"/>
      <c r="FNL14" s="11"/>
      <c r="FNM14" s="11"/>
      <c r="FNN14" s="11"/>
      <c r="FNO14" s="11"/>
      <c r="FNP14" s="11"/>
      <c r="FNQ14" s="11"/>
      <c r="FNR14" s="11"/>
      <c r="FNS14" s="11"/>
      <c r="FNT14" s="11"/>
      <c r="FNU14" s="11"/>
      <c r="FNV14" s="11"/>
      <c r="FNW14" s="11"/>
      <c r="FNX14" s="11"/>
      <c r="FNY14" s="11"/>
      <c r="FNZ14" s="11"/>
      <c r="FOA14" s="11"/>
      <c r="FOB14" s="11"/>
      <c r="FOC14" s="11"/>
      <c r="FOD14" s="11"/>
      <c r="FOE14" s="11"/>
      <c r="FOF14" s="11"/>
      <c r="FOG14" s="11"/>
      <c r="FOH14" s="11"/>
      <c r="FOI14" s="11"/>
      <c r="FOJ14" s="11"/>
      <c r="FOK14" s="11"/>
      <c r="FOL14" s="11"/>
      <c r="FOM14" s="11"/>
      <c r="FON14" s="11"/>
      <c r="FOO14" s="11"/>
      <c r="FOP14" s="11"/>
      <c r="FOQ14" s="11"/>
      <c r="FOR14" s="11"/>
      <c r="FOS14" s="11"/>
      <c r="FOT14" s="11"/>
      <c r="FOU14" s="11"/>
      <c r="FOV14" s="11"/>
      <c r="FOW14" s="11"/>
      <c r="FOX14" s="11"/>
      <c r="FOY14" s="11"/>
      <c r="FOZ14" s="11"/>
      <c r="FPA14" s="11"/>
      <c r="FPB14" s="11"/>
      <c r="FPC14" s="11"/>
      <c r="FPD14" s="11"/>
      <c r="FPE14" s="11"/>
      <c r="FPF14" s="11"/>
      <c r="FPG14" s="11"/>
      <c r="FPH14" s="11"/>
      <c r="FPI14" s="11"/>
      <c r="FPJ14" s="11"/>
      <c r="FPK14" s="11"/>
      <c r="FPL14" s="11"/>
      <c r="FPM14" s="11"/>
      <c r="FPN14" s="11"/>
      <c r="FPO14" s="11"/>
      <c r="FPP14" s="11"/>
      <c r="FPQ14" s="11"/>
      <c r="FPR14" s="11"/>
      <c r="FPS14" s="11"/>
      <c r="FPT14" s="11"/>
      <c r="FPU14" s="11"/>
      <c r="FPV14" s="11"/>
      <c r="FPW14" s="11"/>
      <c r="FPX14" s="11"/>
      <c r="FPY14" s="11"/>
      <c r="FPZ14" s="11"/>
      <c r="FQA14" s="11"/>
      <c r="FQB14" s="11"/>
      <c r="FQC14" s="11"/>
      <c r="FQD14" s="11"/>
      <c r="FQE14" s="11"/>
      <c r="FQF14" s="11"/>
      <c r="FQG14" s="11"/>
      <c r="FQH14" s="11"/>
      <c r="FQI14" s="11"/>
      <c r="FQJ14" s="11"/>
      <c r="FQK14" s="11"/>
      <c r="FQL14" s="11"/>
      <c r="FQM14" s="11"/>
      <c r="FQN14" s="11"/>
      <c r="FQO14" s="11"/>
      <c r="FQP14" s="11"/>
      <c r="FQQ14" s="11"/>
      <c r="FQR14" s="11"/>
      <c r="FQS14" s="11"/>
      <c r="FQT14" s="11"/>
      <c r="FQU14" s="11"/>
      <c r="FQV14" s="11"/>
      <c r="FQW14" s="11"/>
      <c r="FQX14" s="11"/>
      <c r="FQY14" s="11"/>
      <c r="FQZ14" s="11"/>
      <c r="FRA14" s="11"/>
      <c r="FRB14" s="11"/>
      <c r="FRC14" s="11"/>
      <c r="FRD14" s="11"/>
      <c r="FRE14" s="11"/>
      <c r="FRF14" s="11"/>
      <c r="FRG14" s="11"/>
      <c r="FRH14" s="11"/>
      <c r="FRI14" s="11"/>
      <c r="FRJ14" s="11"/>
      <c r="FRK14" s="11"/>
      <c r="FRL14" s="11"/>
      <c r="FRM14" s="11"/>
      <c r="FRN14" s="11"/>
      <c r="FRO14" s="11"/>
      <c r="FRP14" s="11"/>
      <c r="FRQ14" s="11"/>
      <c r="FRR14" s="11"/>
      <c r="FRS14" s="11"/>
      <c r="FRT14" s="11"/>
      <c r="FRU14" s="11"/>
      <c r="FRV14" s="11"/>
      <c r="FRW14" s="11"/>
      <c r="FRX14" s="11"/>
      <c r="FRY14" s="11"/>
      <c r="FRZ14" s="11"/>
      <c r="FSA14" s="11"/>
      <c r="FSB14" s="11"/>
      <c r="FSC14" s="11"/>
      <c r="FSD14" s="11"/>
      <c r="FSE14" s="11"/>
      <c r="FSF14" s="11"/>
      <c r="FSG14" s="11"/>
      <c r="FSH14" s="11"/>
      <c r="FSI14" s="11"/>
      <c r="FSJ14" s="11"/>
      <c r="FSK14" s="11"/>
      <c r="FSL14" s="11"/>
      <c r="FSM14" s="11"/>
      <c r="FSN14" s="11"/>
      <c r="FSO14" s="11"/>
      <c r="FSP14" s="11"/>
      <c r="FSQ14" s="11"/>
      <c r="FSR14" s="11"/>
      <c r="FSS14" s="11"/>
      <c r="FST14" s="11"/>
      <c r="FSU14" s="11"/>
      <c r="FSV14" s="11"/>
      <c r="FSW14" s="11"/>
      <c r="FSX14" s="11"/>
      <c r="FSY14" s="11"/>
      <c r="FSZ14" s="11"/>
      <c r="FTA14" s="11"/>
      <c r="FTB14" s="11"/>
      <c r="FTC14" s="11"/>
      <c r="FTD14" s="11"/>
      <c r="FTE14" s="11"/>
      <c r="FTF14" s="11"/>
      <c r="FTG14" s="11"/>
      <c r="FTH14" s="11"/>
      <c r="FTI14" s="11"/>
      <c r="FTJ14" s="11"/>
      <c r="FTK14" s="11"/>
      <c r="FTL14" s="11"/>
      <c r="FTM14" s="11"/>
      <c r="FTN14" s="11"/>
      <c r="FTO14" s="11"/>
      <c r="FTP14" s="11"/>
      <c r="FTQ14" s="11"/>
      <c r="FTR14" s="11"/>
      <c r="FTS14" s="11"/>
      <c r="FTT14" s="11"/>
      <c r="FTU14" s="11"/>
      <c r="FTV14" s="11"/>
      <c r="FTW14" s="11"/>
      <c r="FTX14" s="11"/>
      <c r="FTY14" s="11"/>
      <c r="FTZ14" s="11"/>
      <c r="FUA14" s="11"/>
      <c r="FUB14" s="11"/>
      <c r="FUC14" s="11"/>
      <c r="FUD14" s="11"/>
      <c r="FUE14" s="11"/>
      <c r="FUF14" s="11"/>
      <c r="FUG14" s="11"/>
      <c r="FUH14" s="11"/>
      <c r="FUI14" s="11"/>
      <c r="FUJ14" s="11"/>
      <c r="FUK14" s="11"/>
      <c r="FUL14" s="11"/>
      <c r="FUM14" s="11"/>
      <c r="FUN14" s="11"/>
      <c r="FUO14" s="11"/>
      <c r="FUP14" s="11"/>
      <c r="FUQ14" s="11"/>
      <c r="FUR14" s="11"/>
      <c r="FUS14" s="11"/>
      <c r="FUT14" s="11"/>
      <c r="FUU14" s="11"/>
      <c r="FUV14" s="11"/>
      <c r="FUW14" s="11"/>
      <c r="FUX14" s="11"/>
      <c r="FUY14" s="11"/>
      <c r="FUZ14" s="11"/>
      <c r="FVA14" s="11"/>
      <c r="FVB14" s="11"/>
      <c r="FVC14" s="11"/>
      <c r="FVD14" s="11"/>
      <c r="FVE14" s="11"/>
      <c r="FVF14" s="11"/>
      <c r="FVG14" s="11"/>
      <c r="FVH14" s="11"/>
      <c r="FVI14" s="11"/>
      <c r="FVJ14" s="11"/>
      <c r="FVK14" s="11"/>
      <c r="FVL14" s="11"/>
      <c r="FVM14" s="11"/>
      <c r="FVN14" s="11"/>
      <c r="FVO14" s="11"/>
      <c r="FVP14" s="11"/>
      <c r="FVQ14" s="11"/>
      <c r="FVR14" s="11"/>
      <c r="FVS14" s="11"/>
      <c r="FVT14" s="11"/>
      <c r="FVU14" s="11"/>
      <c r="FVV14" s="11"/>
      <c r="FVW14" s="11"/>
      <c r="FVX14" s="11"/>
      <c r="FVY14" s="11"/>
      <c r="FVZ14" s="11"/>
      <c r="FWA14" s="11"/>
      <c r="FWB14" s="11"/>
      <c r="FWC14" s="11"/>
      <c r="FWD14" s="11"/>
      <c r="FWE14" s="11"/>
      <c r="FWF14" s="11"/>
      <c r="FWG14" s="11"/>
      <c r="FWH14" s="11"/>
      <c r="FWI14" s="11"/>
      <c r="FWJ14" s="11"/>
      <c r="FWK14" s="11"/>
      <c r="FWL14" s="11"/>
      <c r="FWM14" s="11"/>
      <c r="FWN14" s="11"/>
      <c r="FWO14" s="11"/>
      <c r="FWP14" s="11"/>
      <c r="FWQ14" s="11"/>
      <c r="FWR14" s="11"/>
      <c r="FWS14" s="11"/>
      <c r="FWT14" s="11"/>
      <c r="FWU14" s="11"/>
      <c r="FWV14" s="11"/>
      <c r="FWW14" s="11"/>
      <c r="FWX14" s="11"/>
      <c r="FWY14" s="11"/>
      <c r="FWZ14" s="11"/>
      <c r="FXA14" s="11"/>
      <c r="FXB14" s="11"/>
      <c r="FXC14" s="11"/>
      <c r="FXD14" s="11"/>
      <c r="FXE14" s="11"/>
      <c r="FXF14" s="11"/>
      <c r="FXG14" s="11"/>
      <c r="FXH14" s="11"/>
      <c r="FXI14" s="11"/>
      <c r="FXJ14" s="11"/>
      <c r="FXK14" s="11"/>
      <c r="FXL14" s="11"/>
      <c r="FXM14" s="11"/>
      <c r="FXN14" s="11"/>
      <c r="FXO14" s="11"/>
      <c r="FXP14" s="11"/>
      <c r="FXQ14" s="11"/>
      <c r="FXR14" s="11"/>
      <c r="FXS14" s="11"/>
      <c r="FXT14" s="11"/>
      <c r="FXU14" s="11"/>
      <c r="FXV14" s="11"/>
      <c r="FXW14" s="11"/>
      <c r="FXX14" s="11"/>
      <c r="FXY14" s="11"/>
      <c r="FXZ14" s="11"/>
      <c r="FYA14" s="11"/>
      <c r="FYB14" s="11"/>
      <c r="FYC14" s="11"/>
      <c r="FYD14" s="11"/>
      <c r="FYE14" s="11"/>
      <c r="FYF14" s="11"/>
      <c r="FYG14" s="11"/>
      <c r="FYH14" s="11"/>
      <c r="FYI14" s="11"/>
      <c r="FYJ14" s="11"/>
      <c r="FYK14" s="11"/>
      <c r="FYL14" s="11"/>
      <c r="FYM14" s="11"/>
      <c r="FYN14" s="11"/>
      <c r="FYO14" s="11"/>
      <c r="FYP14" s="11"/>
      <c r="FYQ14" s="11"/>
      <c r="FYR14" s="11"/>
      <c r="FYS14" s="11"/>
      <c r="FYT14" s="11"/>
      <c r="FYU14" s="11"/>
      <c r="FYV14" s="11"/>
      <c r="FYW14" s="11"/>
      <c r="FYX14" s="11"/>
      <c r="FYY14" s="11"/>
      <c r="FYZ14" s="11"/>
      <c r="FZA14" s="11"/>
      <c r="FZB14" s="11"/>
      <c r="FZC14" s="11"/>
      <c r="FZD14" s="11"/>
      <c r="FZE14" s="11"/>
      <c r="FZF14" s="11"/>
      <c r="FZG14" s="11"/>
      <c r="FZH14" s="11"/>
      <c r="FZI14" s="11"/>
      <c r="FZJ14" s="11"/>
      <c r="FZK14" s="11"/>
      <c r="FZL14" s="11"/>
      <c r="FZM14" s="11"/>
      <c r="FZN14" s="11"/>
      <c r="FZO14" s="11"/>
      <c r="FZP14" s="11"/>
      <c r="FZQ14" s="11"/>
      <c r="FZR14" s="11"/>
      <c r="FZS14" s="11"/>
      <c r="FZT14" s="11"/>
      <c r="FZU14" s="11"/>
      <c r="FZV14" s="11"/>
      <c r="FZW14" s="11"/>
      <c r="FZX14" s="11"/>
      <c r="FZY14" s="11"/>
      <c r="FZZ14" s="11"/>
      <c r="GAA14" s="11"/>
      <c r="GAB14" s="11"/>
      <c r="GAC14" s="11"/>
      <c r="GAD14" s="11"/>
      <c r="GAE14" s="11"/>
      <c r="GAF14" s="11"/>
      <c r="GAG14" s="11"/>
      <c r="GAH14" s="11"/>
      <c r="GAI14" s="11"/>
      <c r="GAJ14" s="11"/>
      <c r="GAK14" s="11"/>
      <c r="GAL14" s="11"/>
      <c r="GAM14" s="11"/>
      <c r="GAN14" s="11"/>
      <c r="GAO14" s="11"/>
      <c r="GAP14" s="11"/>
      <c r="GAQ14" s="11"/>
      <c r="GAR14" s="11"/>
      <c r="GAS14" s="11"/>
      <c r="GAT14" s="11"/>
      <c r="GAU14" s="11"/>
      <c r="GAV14" s="11"/>
      <c r="GAW14" s="11"/>
      <c r="GAX14" s="11"/>
      <c r="GAY14" s="11"/>
      <c r="GAZ14" s="11"/>
      <c r="GBA14" s="11"/>
      <c r="GBB14" s="11"/>
      <c r="GBC14" s="11"/>
      <c r="GBD14" s="11"/>
      <c r="GBE14" s="11"/>
      <c r="GBF14" s="11"/>
      <c r="GBG14" s="11"/>
      <c r="GBH14" s="11"/>
      <c r="GBI14" s="11"/>
      <c r="GBJ14" s="11"/>
      <c r="GBK14" s="11"/>
      <c r="GBL14" s="11"/>
      <c r="GBM14" s="11"/>
      <c r="GBN14" s="11"/>
      <c r="GBO14" s="11"/>
      <c r="GBP14" s="11"/>
      <c r="GBQ14" s="11"/>
      <c r="GBR14" s="11"/>
      <c r="GBS14" s="11"/>
      <c r="GBT14" s="11"/>
      <c r="GBU14" s="11"/>
      <c r="GBV14" s="11"/>
      <c r="GBW14" s="11"/>
      <c r="GBX14" s="11"/>
      <c r="GBY14" s="11"/>
      <c r="GBZ14" s="11"/>
      <c r="GCA14" s="11"/>
      <c r="GCB14" s="11"/>
      <c r="GCC14" s="11"/>
      <c r="GCD14" s="11"/>
      <c r="GCE14" s="11"/>
      <c r="GCF14" s="11"/>
      <c r="GCG14" s="11"/>
      <c r="GCH14" s="11"/>
      <c r="GCI14" s="11"/>
      <c r="GCJ14" s="11"/>
      <c r="GCK14" s="11"/>
      <c r="GCL14" s="11"/>
      <c r="GCM14" s="11"/>
      <c r="GCN14" s="11"/>
      <c r="GCO14" s="11"/>
      <c r="GCP14" s="11"/>
      <c r="GCQ14" s="11"/>
      <c r="GCR14" s="11"/>
      <c r="GCS14" s="11"/>
      <c r="GCT14" s="11"/>
      <c r="GCU14" s="11"/>
      <c r="GCV14" s="11"/>
      <c r="GCW14" s="11"/>
      <c r="GCX14" s="11"/>
      <c r="GCY14" s="11"/>
      <c r="GCZ14" s="11"/>
      <c r="GDA14" s="11"/>
      <c r="GDB14" s="11"/>
      <c r="GDC14" s="11"/>
      <c r="GDD14" s="11"/>
      <c r="GDE14" s="11"/>
      <c r="GDF14" s="11"/>
      <c r="GDG14" s="11"/>
      <c r="GDH14" s="11"/>
      <c r="GDI14" s="11"/>
      <c r="GDJ14" s="11"/>
      <c r="GDK14" s="11"/>
      <c r="GDL14" s="11"/>
      <c r="GDM14" s="11"/>
      <c r="GDN14" s="11"/>
      <c r="GDO14" s="11"/>
      <c r="GDP14" s="11"/>
      <c r="GDQ14" s="11"/>
      <c r="GDR14" s="11"/>
      <c r="GDS14" s="11"/>
      <c r="GDT14" s="11"/>
      <c r="GDU14" s="11"/>
      <c r="GDV14" s="11"/>
      <c r="GDW14" s="11"/>
      <c r="GDX14" s="11"/>
      <c r="GDY14" s="11"/>
      <c r="GDZ14" s="11"/>
      <c r="GEA14" s="11"/>
      <c r="GEB14" s="11"/>
      <c r="GEC14" s="11"/>
      <c r="GED14" s="11"/>
      <c r="GEE14" s="11"/>
      <c r="GEF14" s="11"/>
      <c r="GEG14" s="11"/>
      <c r="GEH14" s="11"/>
      <c r="GEI14" s="11"/>
      <c r="GEJ14" s="11"/>
      <c r="GEK14" s="11"/>
      <c r="GEL14" s="11"/>
      <c r="GEM14" s="11"/>
      <c r="GEN14" s="11"/>
      <c r="GEO14" s="11"/>
      <c r="GEP14" s="11"/>
      <c r="GEQ14" s="11"/>
      <c r="GER14" s="11"/>
      <c r="GES14" s="11"/>
      <c r="GET14" s="11"/>
      <c r="GEU14" s="11"/>
      <c r="GEV14" s="11"/>
      <c r="GEW14" s="11"/>
      <c r="GEX14" s="11"/>
      <c r="GEY14" s="11"/>
      <c r="GEZ14" s="11"/>
      <c r="GFA14" s="11"/>
      <c r="GFB14" s="11"/>
      <c r="GFC14" s="11"/>
      <c r="GFD14" s="11"/>
      <c r="GFE14" s="11"/>
      <c r="GFF14" s="11"/>
      <c r="GFG14" s="11"/>
      <c r="GFH14" s="11"/>
      <c r="GFI14" s="11"/>
      <c r="GFJ14" s="11"/>
      <c r="GFK14" s="11"/>
      <c r="GFL14" s="11"/>
      <c r="GFM14" s="11"/>
      <c r="GFN14" s="11"/>
      <c r="GFO14" s="11"/>
      <c r="GFP14" s="11"/>
      <c r="GFQ14" s="11"/>
      <c r="GFR14" s="11"/>
      <c r="GFS14" s="11"/>
      <c r="GFT14" s="11"/>
      <c r="GFU14" s="11"/>
      <c r="GFV14" s="11"/>
      <c r="GFW14" s="11"/>
      <c r="GFX14" s="11"/>
      <c r="GFY14" s="11"/>
      <c r="GFZ14" s="11"/>
      <c r="GGA14" s="11"/>
      <c r="GGB14" s="11"/>
      <c r="GGC14" s="11"/>
      <c r="GGD14" s="11"/>
      <c r="GGE14" s="11"/>
      <c r="GGF14" s="11"/>
      <c r="GGG14" s="11"/>
      <c r="GGH14" s="11"/>
      <c r="GGI14" s="11"/>
      <c r="GGJ14" s="11"/>
      <c r="GGK14" s="11"/>
      <c r="GGL14" s="11"/>
      <c r="GGM14" s="11"/>
      <c r="GGN14" s="11"/>
      <c r="GGO14" s="11"/>
      <c r="GGP14" s="11"/>
      <c r="GGQ14" s="11"/>
      <c r="GGR14" s="11"/>
      <c r="GGS14" s="11"/>
      <c r="GGT14" s="11"/>
      <c r="GGU14" s="11"/>
      <c r="GGV14" s="11"/>
      <c r="GGW14" s="11"/>
      <c r="GGX14" s="11"/>
      <c r="GGY14" s="11"/>
      <c r="GGZ14" s="11"/>
      <c r="GHA14" s="11"/>
      <c r="GHB14" s="11"/>
      <c r="GHC14" s="11"/>
      <c r="GHD14" s="11"/>
      <c r="GHE14" s="11"/>
      <c r="GHF14" s="11"/>
      <c r="GHG14" s="11"/>
      <c r="GHH14" s="11"/>
      <c r="GHI14" s="11"/>
      <c r="GHJ14" s="11"/>
      <c r="GHK14" s="11"/>
      <c r="GHL14" s="11"/>
      <c r="GHM14" s="11"/>
      <c r="GHN14" s="11"/>
      <c r="GHO14" s="11"/>
      <c r="GHP14" s="11"/>
      <c r="GHQ14" s="11"/>
      <c r="GHR14" s="11"/>
      <c r="GHS14" s="11"/>
      <c r="GHT14" s="11"/>
      <c r="GHU14" s="11"/>
      <c r="GHV14" s="11"/>
      <c r="GHW14" s="11"/>
      <c r="GHX14" s="11"/>
      <c r="GHY14" s="11"/>
      <c r="GHZ14" s="11"/>
      <c r="GIA14" s="11"/>
      <c r="GIB14" s="11"/>
      <c r="GIC14" s="11"/>
      <c r="GID14" s="11"/>
      <c r="GIE14" s="11"/>
      <c r="GIF14" s="11"/>
      <c r="GIG14" s="11"/>
      <c r="GIH14" s="11"/>
      <c r="GII14" s="11"/>
      <c r="GIJ14" s="11"/>
      <c r="GIK14" s="11"/>
      <c r="GIL14" s="11"/>
      <c r="GIM14" s="11"/>
      <c r="GIN14" s="11"/>
      <c r="GIO14" s="11"/>
      <c r="GIP14" s="11"/>
      <c r="GIQ14" s="11"/>
      <c r="GIR14" s="11"/>
      <c r="GIS14" s="11"/>
      <c r="GIT14" s="11"/>
      <c r="GIU14" s="11"/>
      <c r="GIV14" s="11"/>
      <c r="GIW14" s="11"/>
      <c r="GIX14" s="11"/>
      <c r="GIY14" s="11"/>
      <c r="GIZ14" s="11"/>
      <c r="GJA14" s="11"/>
      <c r="GJB14" s="11"/>
      <c r="GJC14" s="11"/>
      <c r="GJD14" s="11"/>
      <c r="GJE14" s="11"/>
      <c r="GJF14" s="11"/>
      <c r="GJG14" s="11"/>
      <c r="GJH14" s="11"/>
      <c r="GJI14" s="11"/>
      <c r="GJJ14" s="11"/>
      <c r="GJK14" s="11"/>
      <c r="GJL14" s="11"/>
      <c r="GJM14" s="11"/>
      <c r="GJN14" s="11"/>
      <c r="GJO14" s="11"/>
      <c r="GJP14" s="11"/>
      <c r="GJQ14" s="11"/>
      <c r="GJR14" s="11"/>
      <c r="GJS14" s="11"/>
      <c r="GJT14" s="11"/>
      <c r="GJU14" s="11"/>
      <c r="GJV14" s="11"/>
      <c r="GJW14" s="11"/>
      <c r="GJX14" s="11"/>
      <c r="GJY14" s="11"/>
      <c r="GJZ14" s="11"/>
      <c r="GKA14" s="11"/>
      <c r="GKB14" s="11"/>
      <c r="GKC14" s="11"/>
      <c r="GKD14" s="11"/>
      <c r="GKE14" s="11"/>
      <c r="GKF14" s="11"/>
      <c r="GKG14" s="11"/>
      <c r="GKH14" s="11"/>
      <c r="GKI14" s="11"/>
      <c r="GKJ14" s="11"/>
      <c r="GKK14" s="11"/>
      <c r="GKL14" s="11"/>
      <c r="GKM14" s="11"/>
      <c r="GKN14" s="11"/>
      <c r="GKO14" s="11"/>
      <c r="GKP14" s="11"/>
      <c r="GKQ14" s="11"/>
      <c r="GKR14" s="11"/>
      <c r="GKS14" s="11"/>
      <c r="GKT14" s="11"/>
      <c r="GKU14" s="11"/>
      <c r="GKV14" s="11"/>
      <c r="GKW14" s="11"/>
      <c r="GKX14" s="11"/>
      <c r="GKY14" s="11"/>
      <c r="GKZ14" s="11"/>
      <c r="GLA14" s="11"/>
      <c r="GLB14" s="11"/>
      <c r="GLC14" s="11"/>
      <c r="GLD14" s="11"/>
      <c r="GLE14" s="11"/>
      <c r="GLF14" s="11"/>
      <c r="GLG14" s="11"/>
      <c r="GLH14" s="11"/>
      <c r="GLI14" s="11"/>
      <c r="GLJ14" s="11"/>
      <c r="GLK14" s="11"/>
      <c r="GLL14" s="11"/>
      <c r="GLM14" s="11"/>
      <c r="GLN14" s="11"/>
      <c r="GLO14" s="11"/>
      <c r="GLP14" s="11"/>
      <c r="GLQ14" s="11"/>
      <c r="GLR14" s="11"/>
      <c r="GLS14" s="11"/>
      <c r="GLT14" s="11"/>
      <c r="GLU14" s="11"/>
      <c r="GLV14" s="11"/>
      <c r="GLW14" s="11"/>
      <c r="GLX14" s="11"/>
      <c r="GLY14" s="11"/>
      <c r="GLZ14" s="11"/>
      <c r="GMA14" s="11"/>
      <c r="GMB14" s="11"/>
      <c r="GMC14" s="11"/>
      <c r="GMD14" s="11"/>
      <c r="GME14" s="11"/>
      <c r="GMF14" s="11"/>
      <c r="GMG14" s="11"/>
      <c r="GMH14" s="11"/>
      <c r="GMI14" s="11"/>
      <c r="GMJ14" s="11"/>
      <c r="GMK14" s="11"/>
      <c r="GML14" s="11"/>
      <c r="GMM14" s="11"/>
      <c r="GMN14" s="11"/>
      <c r="GMO14" s="11"/>
      <c r="GMP14" s="11"/>
      <c r="GMQ14" s="11"/>
      <c r="GMR14" s="11"/>
      <c r="GMS14" s="11"/>
      <c r="GMT14" s="11"/>
      <c r="GMU14" s="11"/>
      <c r="GMV14" s="11"/>
      <c r="GMW14" s="11"/>
      <c r="GMX14" s="11"/>
      <c r="GMY14" s="11"/>
      <c r="GMZ14" s="11"/>
      <c r="GNA14" s="11"/>
      <c r="GNB14" s="11"/>
      <c r="GNC14" s="11"/>
      <c r="GND14" s="11"/>
      <c r="GNE14" s="11"/>
      <c r="GNF14" s="11"/>
      <c r="GNG14" s="11"/>
      <c r="GNH14" s="11"/>
      <c r="GNI14" s="11"/>
      <c r="GNJ14" s="11"/>
      <c r="GNK14" s="11"/>
      <c r="GNL14" s="11"/>
      <c r="GNM14" s="11"/>
      <c r="GNN14" s="11"/>
      <c r="GNO14" s="11"/>
      <c r="GNP14" s="11"/>
      <c r="GNQ14" s="11"/>
      <c r="GNR14" s="11"/>
      <c r="GNS14" s="11"/>
      <c r="GNT14" s="11"/>
      <c r="GNU14" s="11"/>
      <c r="GNV14" s="11"/>
      <c r="GNW14" s="11"/>
      <c r="GNX14" s="11"/>
      <c r="GNY14" s="11"/>
      <c r="GNZ14" s="11"/>
      <c r="GOA14" s="11"/>
      <c r="GOB14" s="11"/>
      <c r="GOC14" s="11"/>
      <c r="GOD14" s="11"/>
      <c r="GOE14" s="11"/>
      <c r="GOF14" s="11"/>
      <c r="GOG14" s="11"/>
      <c r="GOH14" s="11"/>
      <c r="GOI14" s="11"/>
      <c r="GOJ14" s="11"/>
      <c r="GOK14" s="11"/>
      <c r="GOL14" s="11"/>
      <c r="GOM14" s="11"/>
      <c r="GON14" s="11"/>
      <c r="GOO14" s="11"/>
      <c r="GOP14" s="11"/>
      <c r="GOQ14" s="11"/>
      <c r="GOR14" s="11"/>
      <c r="GOS14" s="11"/>
      <c r="GOT14" s="11"/>
      <c r="GOU14" s="11"/>
      <c r="GOV14" s="11"/>
      <c r="GOW14" s="11"/>
      <c r="GOX14" s="11"/>
      <c r="GOY14" s="11"/>
      <c r="GOZ14" s="11"/>
      <c r="GPA14" s="11"/>
      <c r="GPB14" s="11"/>
      <c r="GPC14" s="11"/>
      <c r="GPD14" s="11"/>
      <c r="GPE14" s="11"/>
      <c r="GPF14" s="11"/>
      <c r="GPG14" s="11"/>
      <c r="GPH14" s="11"/>
      <c r="GPI14" s="11"/>
      <c r="GPJ14" s="11"/>
      <c r="GPK14" s="11"/>
      <c r="GPL14" s="11"/>
      <c r="GPM14" s="11"/>
      <c r="GPN14" s="11"/>
      <c r="GPO14" s="11"/>
      <c r="GPP14" s="11"/>
      <c r="GPQ14" s="11"/>
      <c r="GPR14" s="11"/>
      <c r="GPS14" s="11"/>
      <c r="GPT14" s="11"/>
      <c r="GPU14" s="11"/>
      <c r="GPV14" s="11"/>
      <c r="GPW14" s="11"/>
      <c r="GPX14" s="11"/>
      <c r="GPY14" s="11"/>
      <c r="GPZ14" s="11"/>
      <c r="GQA14" s="11"/>
      <c r="GQB14" s="11"/>
      <c r="GQC14" s="11"/>
      <c r="GQD14" s="11"/>
      <c r="GQE14" s="11"/>
      <c r="GQF14" s="11"/>
      <c r="GQG14" s="11"/>
      <c r="GQH14" s="11"/>
      <c r="GQI14" s="11"/>
      <c r="GQJ14" s="11"/>
      <c r="GQK14" s="11"/>
      <c r="GQL14" s="11"/>
      <c r="GQM14" s="11"/>
      <c r="GQN14" s="11"/>
      <c r="GQO14" s="11"/>
      <c r="GQP14" s="11"/>
      <c r="GQQ14" s="11"/>
      <c r="GQR14" s="11"/>
      <c r="GQS14" s="11"/>
      <c r="GQT14" s="11"/>
      <c r="GQU14" s="11"/>
      <c r="GQV14" s="11"/>
      <c r="GQW14" s="11"/>
      <c r="GQX14" s="11"/>
      <c r="GQY14" s="11"/>
      <c r="GQZ14" s="11"/>
      <c r="GRA14" s="11"/>
      <c r="GRB14" s="11"/>
      <c r="GRC14" s="11"/>
      <c r="GRD14" s="11"/>
      <c r="GRE14" s="11"/>
      <c r="GRF14" s="11"/>
      <c r="GRG14" s="11"/>
      <c r="GRH14" s="11"/>
      <c r="GRI14" s="11"/>
      <c r="GRJ14" s="11"/>
      <c r="GRK14" s="11"/>
      <c r="GRL14" s="11"/>
      <c r="GRM14" s="11"/>
      <c r="GRN14" s="11"/>
      <c r="GRO14" s="11"/>
      <c r="GRP14" s="11"/>
      <c r="GRQ14" s="11"/>
      <c r="GRR14" s="11"/>
      <c r="GRS14" s="11"/>
      <c r="GRT14" s="11"/>
      <c r="GRU14" s="11"/>
      <c r="GRV14" s="11"/>
      <c r="GRW14" s="11"/>
      <c r="GRX14" s="11"/>
      <c r="GRY14" s="11"/>
      <c r="GRZ14" s="11"/>
      <c r="GSA14" s="11"/>
      <c r="GSB14" s="11"/>
      <c r="GSC14" s="11"/>
      <c r="GSD14" s="11"/>
      <c r="GSE14" s="11"/>
      <c r="GSF14" s="11"/>
      <c r="GSG14" s="11"/>
      <c r="GSH14" s="11"/>
      <c r="GSI14" s="11"/>
      <c r="GSJ14" s="11"/>
      <c r="GSK14" s="11"/>
      <c r="GSL14" s="11"/>
      <c r="GSM14" s="11"/>
      <c r="GSN14" s="11"/>
      <c r="GSO14" s="11"/>
      <c r="GSP14" s="11"/>
      <c r="GSQ14" s="11"/>
      <c r="GSR14" s="11"/>
      <c r="GSS14" s="11"/>
      <c r="GST14" s="11"/>
      <c r="GSU14" s="11"/>
      <c r="GSV14" s="11"/>
      <c r="GSW14" s="11"/>
      <c r="GSX14" s="11"/>
      <c r="GSY14" s="11"/>
      <c r="GSZ14" s="11"/>
      <c r="GTA14" s="11"/>
      <c r="GTB14" s="11"/>
      <c r="GTC14" s="11"/>
      <c r="GTD14" s="11"/>
      <c r="GTE14" s="11"/>
      <c r="GTF14" s="11"/>
      <c r="GTG14" s="11"/>
      <c r="GTH14" s="11"/>
      <c r="GTI14" s="11"/>
      <c r="GTJ14" s="11"/>
      <c r="GTK14" s="11"/>
      <c r="GTL14" s="11"/>
      <c r="GTM14" s="11"/>
      <c r="GTN14" s="11"/>
      <c r="GTO14" s="11"/>
      <c r="GTP14" s="11"/>
      <c r="GTQ14" s="11"/>
      <c r="GTR14" s="11"/>
      <c r="GTS14" s="11"/>
      <c r="GTT14" s="11"/>
      <c r="GTU14" s="11"/>
      <c r="GTV14" s="11"/>
      <c r="GTW14" s="11"/>
      <c r="GTX14" s="11"/>
      <c r="GTY14" s="11"/>
      <c r="GTZ14" s="11"/>
      <c r="GUA14" s="11"/>
      <c r="GUB14" s="11"/>
      <c r="GUC14" s="11"/>
      <c r="GUD14" s="11"/>
      <c r="GUE14" s="11"/>
      <c r="GUF14" s="11"/>
      <c r="GUG14" s="11"/>
      <c r="GUH14" s="11"/>
      <c r="GUI14" s="11"/>
      <c r="GUJ14" s="11"/>
      <c r="GUK14" s="11"/>
      <c r="GUL14" s="11"/>
      <c r="GUM14" s="11"/>
      <c r="GUN14" s="11"/>
      <c r="GUO14" s="11"/>
      <c r="GUP14" s="11"/>
      <c r="GUQ14" s="11"/>
      <c r="GUR14" s="11"/>
      <c r="GUS14" s="11"/>
      <c r="GUT14" s="11"/>
      <c r="GUU14" s="11"/>
      <c r="GUV14" s="11"/>
      <c r="GUW14" s="11"/>
      <c r="GUX14" s="11"/>
      <c r="GUY14" s="11"/>
      <c r="GUZ14" s="11"/>
      <c r="GVA14" s="11"/>
      <c r="GVB14" s="11"/>
      <c r="GVC14" s="11"/>
      <c r="GVD14" s="11"/>
      <c r="GVE14" s="11"/>
      <c r="GVF14" s="11"/>
      <c r="GVG14" s="11"/>
      <c r="GVH14" s="11"/>
      <c r="GVI14" s="11"/>
      <c r="GVJ14" s="11"/>
      <c r="GVK14" s="11"/>
      <c r="GVL14" s="11"/>
      <c r="GVM14" s="11"/>
      <c r="GVN14" s="11"/>
      <c r="GVO14" s="11"/>
      <c r="GVP14" s="11"/>
      <c r="GVQ14" s="11"/>
      <c r="GVR14" s="11"/>
      <c r="GVS14" s="11"/>
      <c r="GVT14" s="11"/>
      <c r="GVU14" s="11"/>
      <c r="GVV14" s="11"/>
      <c r="GVW14" s="11"/>
      <c r="GVX14" s="11"/>
      <c r="GVY14" s="11"/>
      <c r="GVZ14" s="11"/>
      <c r="GWA14" s="11"/>
      <c r="GWB14" s="11"/>
      <c r="GWC14" s="11"/>
      <c r="GWD14" s="11"/>
      <c r="GWE14" s="11"/>
      <c r="GWF14" s="11"/>
      <c r="GWG14" s="11"/>
      <c r="GWH14" s="11"/>
      <c r="GWI14" s="11"/>
      <c r="GWJ14" s="11"/>
      <c r="GWK14" s="11"/>
      <c r="GWL14" s="11"/>
      <c r="GWM14" s="11"/>
      <c r="GWN14" s="11"/>
      <c r="GWO14" s="11"/>
      <c r="GWP14" s="11"/>
      <c r="GWQ14" s="11"/>
      <c r="GWR14" s="11"/>
      <c r="GWS14" s="11"/>
      <c r="GWT14" s="11"/>
      <c r="GWU14" s="11"/>
      <c r="GWV14" s="11"/>
      <c r="GWW14" s="11"/>
      <c r="GWX14" s="11"/>
      <c r="GWY14" s="11"/>
      <c r="GWZ14" s="11"/>
      <c r="GXA14" s="11"/>
      <c r="GXB14" s="11"/>
      <c r="GXC14" s="11"/>
      <c r="GXD14" s="11"/>
      <c r="GXE14" s="11"/>
      <c r="GXF14" s="11"/>
      <c r="GXG14" s="11"/>
      <c r="GXH14" s="11"/>
      <c r="GXI14" s="11"/>
      <c r="GXJ14" s="11"/>
      <c r="GXK14" s="11"/>
      <c r="GXL14" s="11"/>
      <c r="GXM14" s="11"/>
      <c r="GXN14" s="11"/>
      <c r="GXO14" s="11"/>
      <c r="GXP14" s="11"/>
      <c r="GXQ14" s="11"/>
      <c r="GXR14" s="11"/>
      <c r="GXS14" s="11"/>
      <c r="GXT14" s="11"/>
      <c r="GXU14" s="11"/>
      <c r="GXV14" s="11"/>
      <c r="GXW14" s="11"/>
      <c r="GXX14" s="11"/>
      <c r="GXY14" s="11"/>
      <c r="GXZ14" s="11"/>
      <c r="GYA14" s="11"/>
      <c r="GYB14" s="11"/>
      <c r="GYC14" s="11"/>
      <c r="GYD14" s="11"/>
      <c r="GYE14" s="11"/>
      <c r="GYF14" s="11"/>
      <c r="GYG14" s="11"/>
      <c r="GYH14" s="11"/>
      <c r="GYI14" s="11"/>
      <c r="GYJ14" s="11"/>
      <c r="GYK14" s="11"/>
      <c r="GYL14" s="11"/>
      <c r="GYM14" s="11"/>
      <c r="GYN14" s="11"/>
      <c r="GYO14" s="11"/>
      <c r="GYP14" s="11"/>
      <c r="GYQ14" s="11"/>
      <c r="GYR14" s="11"/>
      <c r="GYS14" s="11"/>
      <c r="GYT14" s="11"/>
      <c r="GYU14" s="11"/>
      <c r="GYV14" s="11"/>
      <c r="GYW14" s="11"/>
      <c r="GYX14" s="11"/>
      <c r="GYY14" s="11"/>
      <c r="GYZ14" s="11"/>
      <c r="GZA14" s="11"/>
      <c r="GZB14" s="11"/>
      <c r="GZC14" s="11"/>
      <c r="GZD14" s="11"/>
      <c r="GZE14" s="11"/>
      <c r="GZF14" s="11"/>
      <c r="GZG14" s="11"/>
      <c r="GZH14" s="11"/>
      <c r="GZI14" s="11"/>
      <c r="GZJ14" s="11"/>
      <c r="GZK14" s="11"/>
      <c r="GZL14" s="11"/>
      <c r="GZM14" s="11"/>
      <c r="GZN14" s="11"/>
      <c r="GZO14" s="11"/>
      <c r="GZP14" s="11"/>
      <c r="GZQ14" s="11"/>
      <c r="GZR14" s="11"/>
      <c r="GZS14" s="11"/>
      <c r="GZT14" s="11"/>
      <c r="GZU14" s="11"/>
      <c r="GZV14" s="11"/>
      <c r="GZW14" s="11"/>
      <c r="GZX14" s="11"/>
      <c r="GZY14" s="11"/>
      <c r="GZZ14" s="11"/>
      <c r="HAA14" s="11"/>
      <c r="HAB14" s="11"/>
      <c r="HAC14" s="11"/>
      <c r="HAD14" s="11"/>
      <c r="HAE14" s="11"/>
      <c r="HAF14" s="11"/>
      <c r="HAG14" s="11"/>
      <c r="HAH14" s="11"/>
      <c r="HAI14" s="11"/>
      <c r="HAJ14" s="11"/>
      <c r="HAK14" s="11"/>
      <c r="HAL14" s="11"/>
      <c r="HAM14" s="11"/>
      <c r="HAN14" s="11"/>
      <c r="HAO14" s="11"/>
      <c r="HAP14" s="11"/>
      <c r="HAQ14" s="11"/>
      <c r="HAR14" s="11"/>
      <c r="HAS14" s="11"/>
      <c r="HAT14" s="11"/>
      <c r="HAU14" s="11"/>
      <c r="HAV14" s="11"/>
      <c r="HAW14" s="11"/>
      <c r="HAX14" s="11"/>
      <c r="HAY14" s="11"/>
      <c r="HAZ14" s="11"/>
      <c r="HBA14" s="11"/>
      <c r="HBB14" s="11"/>
      <c r="HBC14" s="11"/>
      <c r="HBD14" s="11"/>
      <c r="HBE14" s="11"/>
      <c r="HBF14" s="11"/>
      <c r="HBG14" s="11"/>
      <c r="HBH14" s="11"/>
      <c r="HBI14" s="11"/>
      <c r="HBJ14" s="11"/>
      <c r="HBK14" s="11"/>
      <c r="HBL14" s="11"/>
      <c r="HBM14" s="11"/>
      <c r="HBN14" s="11"/>
      <c r="HBO14" s="11"/>
      <c r="HBP14" s="11"/>
      <c r="HBQ14" s="11"/>
      <c r="HBR14" s="11"/>
      <c r="HBS14" s="11"/>
      <c r="HBT14" s="11"/>
      <c r="HBU14" s="11"/>
      <c r="HBV14" s="11"/>
      <c r="HBW14" s="11"/>
      <c r="HBX14" s="11"/>
      <c r="HBY14" s="11"/>
      <c r="HBZ14" s="11"/>
      <c r="HCA14" s="11"/>
      <c r="HCB14" s="11"/>
      <c r="HCC14" s="11"/>
      <c r="HCD14" s="11"/>
      <c r="HCE14" s="11"/>
      <c r="HCF14" s="11"/>
      <c r="HCG14" s="11"/>
      <c r="HCH14" s="11"/>
      <c r="HCI14" s="11"/>
      <c r="HCJ14" s="11"/>
      <c r="HCK14" s="11"/>
      <c r="HCL14" s="11"/>
      <c r="HCM14" s="11"/>
      <c r="HCN14" s="11"/>
      <c r="HCO14" s="11"/>
      <c r="HCP14" s="11"/>
      <c r="HCQ14" s="11"/>
      <c r="HCR14" s="11"/>
      <c r="HCS14" s="11"/>
      <c r="HCT14" s="11"/>
      <c r="HCU14" s="11"/>
      <c r="HCV14" s="11"/>
      <c r="HCW14" s="11"/>
      <c r="HCX14" s="11"/>
      <c r="HCY14" s="11"/>
      <c r="HCZ14" s="11"/>
      <c r="HDA14" s="11"/>
      <c r="HDB14" s="11"/>
      <c r="HDC14" s="11"/>
      <c r="HDD14" s="11"/>
      <c r="HDE14" s="11"/>
      <c r="HDF14" s="11"/>
      <c r="HDG14" s="11"/>
      <c r="HDH14" s="11"/>
      <c r="HDI14" s="11"/>
      <c r="HDJ14" s="11"/>
      <c r="HDK14" s="11"/>
      <c r="HDL14" s="11"/>
      <c r="HDM14" s="11"/>
      <c r="HDN14" s="11"/>
      <c r="HDO14" s="11"/>
      <c r="HDP14" s="11"/>
      <c r="HDQ14" s="11"/>
      <c r="HDR14" s="11"/>
      <c r="HDS14" s="11"/>
      <c r="HDT14" s="11"/>
      <c r="HDU14" s="11"/>
      <c r="HDV14" s="11"/>
      <c r="HDW14" s="11"/>
      <c r="HDX14" s="11"/>
      <c r="HDY14" s="11"/>
      <c r="HDZ14" s="11"/>
      <c r="HEA14" s="11"/>
      <c r="HEB14" s="11"/>
      <c r="HEC14" s="11"/>
      <c r="HED14" s="11"/>
      <c r="HEE14" s="11"/>
      <c r="HEF14" s="11"/>
      <c r="HEG14" s="11"/>
      <c r="HEH14" s="11"/>
      <c r="HEI14" s="11"/>
      <c r="HEJ14" s="11"/>
      <c r="HEK14" s="11"/>
      <c r="HEL14" s="11"/>
      <c r="HEM14" s="11"/>
      <c r="HEN14" s="11"/>
      <c r="HEO14" s="11"/>
      <c r="HEP14" s="11"/>
      <c r="HEQ14" s="11"/>
      <c r="HER14" s="11"/>
      <c r="HES14" s="11"/>
      <c r="HET14" s="11"/>
      <c r="HEU14" s="11"/>
      <c r="HEV14" s="11"/>
      <c r="HEW14" s="11"/>
      <c r="HEX14" s="11"/>
      <c r="HEY14" s="11"/>
      <c r="HEZ14" s="11"/>
      <c r="HFA14" s="11"/>
      <c r="HFB14" s="11"/>
      <c r="HFC14" s="11"/>
      <c r="HFD14" s="11"/>
      <c r="HFE14" s="11"/>
      <c r="HFF14" s="11"/>
      <c r="HFG14" s="11"/>
      <c r="HFH14" s="11"/>
      <c r="HFI14" s="11"/>
      <c r="HFJ14" s="11"/>
      <c r="HFK14" s="11"/>
      <c r="HFL14" s="11"/>
      <c r="HFM14" s="11"/>
      <c r="HFN14" s="11"/>
      <c r="HFO14" s="11"/>
      <c r="HFP14" s="11"/>
      <c r="HFQ14" s="11"/>
      <c r="HFR14" s="11"/>
      <c r="HFS14" s="11"/>
      <c r="HFT14" s="11"/>
      <c r="HFU14" s="11"/>
      <c r="HFV14" s="11"/>
      <c r="HFW14" s="11"/>
      <c r="HFX14" s="11"/>
      <c r="HFY14" s="11"/>
      <c r="HFZ14" s="11"/>
      <c r="HGA14" s="11"/>
      <c r="HGB14" s="11"/>
      <c r="HGC14" s="11"/>
      <c r="HGD14" s="11"/>
      <c r="HGE14" s="11"/>
      <c r="HGF14" s="11"/>
      <c r="HGG14" s="11"/>
      <c r="HGH14" s="11"/>
      <c r="HGI14" s="11"/>
      <c r="HGJ14" s="11"/>
      <c r="HGK14" s="11"/>
      <c r="HGL14" s="11"/>
      <c r="HGM14" s="11"/>
      <c r="HGN14" s="11"/>
      <c r="HGO14" s="11"/>
      <c r="HGP14" s="11"/>
      <c r="HGQ14" s="11"/>
      <c r="HGR14" s="11"/>
      <c r="HGS14" s="11"/>
      <c r="HGT14" s="11"/>
      <c r="HGU14" s="11"/>
      <c r="HGV14" s="11"/>
      <c r="HGW14" s="11"/>
      <c r="HGX14" s="11"/>
      <c r="HGY14" s="11"/>
      <c r="HGZ14" s="11"/>
      <c r="HHA14" s="11"/>
      <c r="HHB14" s="11"/>
      <c r="HHC14" s="11"/>
      <c r="HHD14" s="11"/>
      <c r="HHE14" s="11"/>
      <c r="HHF14" s="11"/>
      <c r="HHG14" s="11"/>
      <c r="HHH14" s="11"/>
      <c r="HHI14" s="11"/>
      <c r="HHJ14" s="11"/>
      <c r="HHK14" s="11"/>
      <c r="HHL14" s="11"/>
      <c r="HHM14" s="11"/>
      <c r="HHN14" s="11"/>
      <c r="HHO14" s="11"/>
      <c r="HHP14" s="11"/>
      <c r="HHQ14" s="11"/>
      <c r="HHR14" s="11"/>
      <c r="HHS14" s="11"/>
      <c r="HHT14" s="11"/>
      <c r="HHU14" s="11"/>
      <c r="HHV14" s="11"/>
      <c r="HHW14" s="11"/>
      <c r="HHX14" s="11"/>
      <c r="HHY14" s="11"/>
      <c r="HHZ14" s="11"/>
      <c r="HIA14" s="11"/>
      <c r="HIB14" s="11"/>
      <c r="HIC14" s="11"/>
      <c r="HID14" s="11"/>
      <c r="HIE14" s="11"/>
      <c r="HIF14" s="11"/>
      <c r="HIG14" s="11"/>
      <c r="HIH14" s="11"/>
      <c r="HII14" s="11"/>
      <c r="HIJ14" s="11"/>
      <c r="HIK14" s="11"/>
      <c r="HIL14" s="11"/>
      <c r="HIM14" s="11"/>
      <c r="HIN14" s="11"/>
      <c r="HIO14" s="11"/>
      <c r="HIP14" s="11"/>
      <c r="HIQ14" s="11"/>
      <c r="HIR14" s="11"/>
      <c r="HIS14" s="11"/>
      <c r="HIT14" s="11"/>
      <c r="HIU14" s="11"/>
      <c r="HIV14" s="11"/>
      <c r="HIW14" s="11"/>
      <c r="HIX14" s="11"/>
      <c r="HIY14" s="11"/>
      <c r="HIZ14" s="11"/>
      <c r="HJA14" s="11"/>
      <c r="HJB14" s="11"/>
      <c r="HJC14" s="11"/>
      <c r="HJD14" s="11"/>
      <c r="HJE14" s="11"/>
      <c r="HJF14" s="11"/>
      <c r="HJG14" s="11"/>
      <c r="HJH14" s="11"/>
      <c r="HJI14" s="11"/>
      <c r="HJJ14" s="11"/>
      <c r="HJK14" s="11"/>
      <c r="HJL14" s="11"/>
      <c r="HJM14" s="11"/>
      <c r="HJN14" s="11"/>
      <c r="HJO14" s="11"/>
      <c r="HJP14" s="11"/>
      <c r="HJQ14" s="11"/>
      <c r="HJR14" s="11"/>
      <c r="HJS14" s="11"/>
      <c r="HJT14" s="11"/>
      <c r="HJU14" s="11"/>
      <c r="HJV14" s="11"/>
      <c r="HJW14" s="11"/>
      <c r="HJX14" s="11"/>
      <c r="HJY14" s="11"/>
      <c r="HJZ14" s="11"/>
      <c r="HKA14" s="11"/>
      <c r="HKB14" s="11"/>
      <c r="HKC14" s="11"/>
      <c r="HKD14" s="11"/>
      <c r="HKE14" s="11"/>
      <c r="HKF14" s="11"/>
      <c r="HKG14" s="11"/>
      <c r="HKH14" s="11"/>
      <c r="HKI14" s="11"/>
      <c r="HKJ14" s="11"/>
      <c r="HKK14" s="11"/>
      <c r="HKL14" s="11"/>
      <c r="HKM14" s="11"/>
      <c r="HKN14" s="11"/>
      <c r="HKO14" s="11"/>
      <c r="HKP14" s="11"/>
      <c r="HKQ14" s="11"/>
      <c r="HKR14" s="11"/>
      <c r="HKS14" s="11"/>
      <c r="HKT14" s="11"/>
      <c r="HKU14" s="11"/>
      <c r="HKV14" s="11"/>
      <c r="HKW14" s="11"/>
      <c r="HKX14" s="11"/>
      <c r="HKY14" s="11"/>
      <c r="HKZ14" s="11"/>
      <c r="HLA14" s="11"/>
      <c r="HLB14" s="11"/>
      <c r="HLC14" s="11"/>
      <c r="HLD14" s="11"/>
      <c r="HLE14" s="11"/>
      <c r="HLF14" s="11"/>
      <c r="HLG14" s="11"/>
      <c r="HLH14" s="11"/>
      <c r="HLI14" s="11"/>
      <c r="HLJ14" s="11"/>
      <c r="HLK14" s="11"/>
      <c r="HLL14" s="11"/>
      <c r="HLM14" s="11"/>
      <c r="HLN14" s="11"/>
      <c r="HLO14" s="11"/>
      <c r="HLP14" s="11"/>
      <c r="HLQ14" s="11"/>
      <c r="HLR14" s="11"/>
      <c r="HLS14" s="11"/>
      <c r="HLT14" s="11"/>
      <c r="HLU14" s="11"/>
      <c r="HLV14" s="11"/>
      <c r="HLW14" s="11"/>
      <c r="HLX14" s="11"/>
      <c r="HLY14" s="11"/>
      <c r="HLZ14" s="11"/>
      <c r="HMA14" s="11"/>
      <c r="HMB14" s="11"/>
      <c r="HMC14" s="11"/>
      <c r="HMD14" s="11"/>
      <c r="HME14" s="11"/>
      <c r="HMF14" s="11"/>
      <c r="HMG14" s="11"/>
      <c r="HMH14" s="11"/>
      <c r="HMI14" s="11"/>
      <c r="HMJ14" s="11"/>
      <c r="HMK14" s="11"/>
      <c r="HML14" s="11"/>
      <c r="HMM14" s="11"/>
      <c r="HMN14" s="11"/>
      <c r="HMO14" s="11"/>
      <c r="HMP14" s="11"/>
      <c r="HMQ14" s="11"/>
      <c r="HMR14" s="11"/>
      <c r="HMS14" s="11"/>
      <c r="HMT14" s="11"/>
      <c r="HMU14" s="11"/>
      <c r="HMV14" s="11"/>
      <c r="HMW14" s="11"/>
      <c r="HMX14" s="11"/>
      <c r="HMY14" s="11"/>
      <c r="HMZ14" s="11"/>
      <c r="HNA14" s="11"/>
      <c r="HNB14" s="11"/>
      <c r="HNC14" s="11"/>
      <c r="HND14" s="11"/>
      <c r="HNE14" s="11"/>
      <c r="HNF14" s="11"/>
      <c r="HNG14" s="11"/>
      <c r="HNH14" s="11"/>
      <c r="HNI14" s="11"/>
      <c r="HNJ14" s="11"/>
      <c r="HNK14" s="11"/>
      <c r="HNL14" s="11"/>
      <c r="HNM14" s="11"/>
      <c r="HNN14" s="11"/>
      <c r="HNO14" s="11"/>
      <c r="HNP14" s="11"/>
      <c r="HNQ14" s="11"/>
      <c r="HNR14" s="11"/>
      <c r="HNS14" s="11"/>
      <c r="HNT14" s="11"/>
      <c r="HNU14" s="11"/>
      <c r="HNV14" s="11"/>
      <c r="HNW14" s="11"/>
      <c r="HNX14" s="11"/>
      <c r="HNY14" s="11"/>
      <c r="HNZ14" s="11"/>
      <c r="HOA14" s="11"/>
      <c r="HOB14" s="11"/>
      <c r="HOC14" s="11"/>
      <c r="HOD14" s="11"/>
      <c r="HOE14" s="11"/>
      <c r="HOF14" s="11"/>
      <c r="HOG14" s="11"/>
      <c r="HOH14" s="11"/>
      <c r="HOI14" s="11"/>
      <c r="HOJ14" s="11"/>
      <c r="HOK14" s="11"/>
      <c r="HOL14" s="11"/>
      <c r="HOM14" s="11"/>
      <c r="HON14" s="11"/>
      <c r="HOO14" s="11"/>
      <c r="HOP14" s="11"/>
      <c r="HOQ14" s="11"/>
      <c r="HOR14" s="11"/>
      <c r="HOS14" s="11"/>
      <c r="HOT14" s="11"/>
      <c r="HOU14" s="11"/>
      <c r="HOV14" s="11"/>
      <c r="HOW14" s="11"/>
      <c r="HOX14" s="11"/>
      <c r="HOY14" s="11"/>
      <c r="HOZ14" s="11"/>
      <c r="HPA14" s="11"/>
      <c r="HPB14" s="11"/>
      <c r="HPC14" s="11"/>
      <c r="HPD14" s="11"/>
      <c r="HPE14" s="11"/>
      <c r="HPF14" s="11"/>
      <c r="HPG14" s="11"/>
      <c r="HPH14" s="11"/>
      <c r="HPI14" s="11"/>
      <c r="HPJ14" s="11"/>
      <c r="HPK14" s="11"/>
      <c r="HPL14" s="11"/>
      <c r="HPM14" s="11"/>
      <c r="HPN14" s="11"/>
      <c r="HPO14" s="11"/>
      <c r="HPP14" s="11"/>
      <c r="HPQ14" s="11"/>
      <c r="HPR14" s="11"/>
      <c r="HPS14" s="11"/>
      <c r="HPT14" s="11"/>
      <c r="HPU14" s="11"/>
      <c r="HPV14" s="11"/>
      <c r="HPW14" s="11"/>
      <c r="HPX14" s="11"/>
      <c r="HPY14" s="11"/>
      <c r="HPZ14" s="11"/>
      <c r="HQA14" s="11"/>
      <c r="HQB14" s="11"/>
      <c r="HQC14" s="11"/>
      <c r="HQD14" s="11"/>
      <c r="HQE14" s="11"/>
      <c r="HQF14" s="11"/>
      <c r="HQG14" s="11"/>
      <c r="HQH14" s="11"/>
      <c r="HQI14" s="11"/>
      <c r="HQJ14" s="11"/>
      <c r="HQK14" s="11"/>
      <c r="HQL14" s="11"/>
      <c r="HQM14" s="11"/>
      <c r="HQN14" s="11"/>
      <c r="HQO14" s="11"/>
      <c r="HQP14" s="11"/>
      <c r="HQQ14" s="11"/>
      <c r="HQR14" s="11"/>
      <c r="HQS14" s="11"/>
      <c r="HQT14" s="11"/>
      <c r="HQU14" s="11"/>
      <c r="HQV14" s="11"/>
      <c r="HQW14" s="11"/>
      <c r="HQX14" s="11"/>
      <c r="HQY14" s="11"/>
      <c r="HQZ14" s="11"/>
      <c r="HRA14" s="11"/>
      <c r="HRB14" s="11"/>
      <c r="HRC14" s="11"/>
      <c r="HRD14" s="11"/>
      <c r="HRE14" s="11"/>
      <c r="HRF14" s="11"/>
      <c r="HRG14" s="11"/>
      <c r="HRH14" s="11"/>
      <c r="HRI14" s="11"/>
      <c r="HRJ14" s="11"/>
      <c r="HRK14" s="11"/>
      <c r="HRL14" s="11"/>
      <c r="HRM14" s="11"/>
      <c r="HRN14" s="11"/>
      <c r="HRO14" s="11"/>
      <c r="HRP14" s="11"/>
      <c r="HRQ14" s="11"/>
      <c r="HRR14" s="11"/>
      <c r="HRS14" s="11"/>
      <c r="HRT14" s="11"/>
      <c r="HRU14" s="11"/>
      <c r="HRV14" s="11"/>
      <c r="HRW14" s="11"/>
      <c r="HRX14" s="11"/>
      <c r="HRY14" s="11"/>
      <c r="HRZ14" s="11"/>
      <c r="HSA14" s="11"/>
      <c r="HSB14" s="11"/>
      <c r="HSC14" s="11"/>
      <c r="HSD14" s="11"/>
      <c r="HSE14" s="11"/>
      <c r="HSF14" s="11"/>
      <c r="HSG14" s="11"/>
      <c r="HSH14" s="11"/>
      <c r="HSI14" s="11"/>
      <c r="HSJ14" s="11"/>
      <c r="HSK14" s="11"/>
      <c r="HSL14" s="11"/>
      <c r="HSM14" s="11"/>
      <c r="HSN14" s="11"/>
      <c r="HSO14" s="11"/>
      <c r="HSP14" s="11"/>
      <c r="HSQ14" s="11"/>
      <c r="HSR14" s="11"/>
      <c r="HSS14" s="11"/>
      <c r="HST14" s="11"/>
      <c r="HSU14" s="11"/>
      <c r="HSV14" s="11"/>
      <c r="HSW14" s="11"/>
      <c r="HSX14" s="11"/>
      <c r="HSY14" s="11"/>
      <c r="HSZ14" s="11"/>
      <c r="HTA14" s="11"/>
      <c r="HTB14" s="11"/>
      <c r="HTC14" s="11"/>
      <c r="HTD14" s="11"/>
      <c r="HTE14" s="11"/>
      <c r="HTF14" s="11"/>
      <c r="HTG14" s="11"/>
      <c r="HTH14" s="11"/>
      <c r="HTI14" s="11"/>
      <c r="HTJ14" s="11"/>
      <c r="HTK14" s="11"/>
      <c r="HTL14" s="11"/>
      <c r="HTM14" s="11"/>
      <c r="HTN14" s="11"/>
      <c r="HTO14" s="11"/>
      <c r="HTP14" s="11"/>
      <c r="HTQ14" s="11"/>
      <c r="HTR14" s="11"/>
      <c r="HTS14" s="11"/>
      <c r="HTT14" s="11"/>
      <c r="HTU14" s="11"/>
      <c r="HTV14" s="11"/>
      <c r="HTW14" s="11"/>
      <c r="HTX14" s="11"/>
      <c r="HTY14" s="11"/>
      <c r="HTZ14" s="11"/>
      <c r="HUA14" s="11"/>
      <c r="HUB14" s="11"/>
      <c r="HUC14" s="11"/>
      <c r="HUD14" s="11"/>
      <c r="HUE14" s="11"/>
      <c r="HUF14" s="11"/>
      <c r="HUG14" s="11"/>
      <c r="HUH14" s="11"/>
      <c r="HUI14" s="11"/>
      <c r="HUJ14" s="11"/>
      <c r="HUK14" s="11"/>
      <c r="HUL14" s="11"/>
      <c r="HUM14" s="11"/>
      <c r="HUN14" s="11"/>
      <c r="HUO14" s="11"/>
      <c r="HUP14" s="11"/>
      <c r="HUQ14" s="11"/>
      <c r="HUR14" s="11"/>
      <c r="HUS14" s="11"/>
      <c r="HUT14" s="11"/>
      <c r="HUU14" s="11"/>
      <c r="HUV14" s="11"/>
      <c r="HUW14" s="11"/>
      <c r="HUX14" s="11"/>
      <c r="HUY14" s="11"/>
      <c r="HUZ14" s="11"/>
      <c r="HVA14" s="11"/>
      <c r="HVB14" s="11"/>
      <c r="HVC14" s="11"/>
      <c r="HVD14" s="11"/>
      <c r="HVE14" s="11"/>
      <c r="HVF14" s="11"/>
      <c r="HVG14" s="11"/>
      <c r="HVH14" s="11"/>
      <c r="HVI14" s="11"/>
      <c r="HVJ14" s="11"/>
      <c r="HVK14" s="11"/>
      <c r="HVL14" s="11"/>
      <c r="HVM14" s="11"/>
      <c r="HVN14" s="11"/>
      <c r="HVO14" s="11"/>
      <c r="HVP14" s="11"/>
      <c r="HVQ14" s="11"/>
      <c r="HVR14" s="11"/>
      <c r="HVS14" s="11"/>
      <c r="HVT14" s="11"/>
      <c r="HVU14" s="11"/>
      <c r="HVV14" s="11"/>
      <c r="HVW14" s="11"/>
      <c r="HVX14" s="11"/>
      <c r="HVY14" s="11"/>
      <c r="HVZ14" s="11"/>
      <c r="HWA14" s="11"/>
      <c r="HWB14" s="11"/>
      <c r="HWC14" s="11"/>
      <c r="HWD14" s="11"/>
      <c r="HWE14" s="11"/>
      <c r="HWF14" s="11"/>
      <c r="HWG14" s="11"/>
      <c r="HWH14" s="11"/>
      <c r="HWI14" s="11"/>
      <c r="HWJ14" s="11"/>
      <c r="HWK14" s="11"/>
      <c r="HWL14" s="11"/>
      <c r="HWM14" s="11"/>
      <c r="HWN14" s="11"/>
      <c r="HWO14" s="11"/>
      <c r="HWP14" s="11"/>
      <c r="HWQ14" s="11"/>
      <c r="HWR14" s="11"/>
      <c r="HWS14" s="11"/>
      <c r="HWT14" s="11"/>
      <c r="HWU14" s="11"/>
      <c r="HWV14" s="11"/>
      <c r="HWW14" s="11"/>
      <c r="HWX14" s="11"/>
      <c r="HWY14" s="11"/>
      <c r="HWZ14" s="11"/>
      <c r="HXA14" s="11"/>
      <c r="HXB14" s="11"/>
      <c r="HXC14" s="11"/>
      <c r="HXD14" s="11"/>
      <c r="HXE14" s="11"/>
      <c r="HXF14" s="11"/>
      <c r="HXG14" s="11"/>
      <c r="HXH14" s="11"/>
      <c r="HXI14" s="11"/>
      <c r="HXJ14" s="11"/>
      <c r="HXK14" s="11"/>
      <c r="HXL14" s="11"/>
      <c r="HXM14" s="11"/>
      <c r="HXN14" s="11"/>
      <c r="HXO14" s="11"/>
      <c r="HXP14" s="11"/>
      <c r="HXQ14" s="11"/>
      <c r="HXR14" s="11"/>
      <c r="HXS14" s="11"/>
      <c r="HXT14" s="11"/>
      <c r="HXU14" s="11"/>
      <c r="HXV14" s="11"/>
      <c r="HXW14" s="11"/>
      <c r="HXX14" s="11"/>
      <c r="HXY14" s="11"/>
      <c r="HXZ14" s="11"/>
      <c r="HYA14" s="11"/>
      <c r="HYB14" s="11"/>
      <c r="HYC14" s="11"/>
      <c r="HYD14" s="11"/>
      <c r="HYE14" s="11"/>
      <c r="HYF14" s="11"/>
      <c r="HYG14" s="11"/>
      <c r="HYH14" s="11"/>
      <c r="HYI14" s="11"/>
      <c r="HYJ14" s="11"/>
      <c r="HYK14" s="11"/>
      <c r="HYL14" s="11"/>
      <c r="HYM14" s="11"/>
      <c r="HYN14" s="11"/>
      <c r="HYO14" s="11"/>
      <c r="HYP14" s="11"/>
      <c r="HYQ14" s="11"/>
      <c r="HYR14" s="11"/>
      <c r="HYS14" s="11"/>
      <c r="HYT14" s="11"/>
      <c r="HYU14" s="11"/>
      <c r="HYV14" s="11"/>
      <c r="HYW14" s="11"/>
      <c r="HYX14" s="11"/>
      <c r="HYY14" s="11"/>
      <c r="HYZ14" s="11"/>
      <c r="HZA14" s="11"/>
      <c r="HZB14" s="11"/>
      <c r="HZC14" s="11"/>
      <c r="HZD14" s="11"/>
      <c r="HZE14" s="11"/>
      <c r="HZF14" s="11"/>
      <c r="HZG14" s="11"/>
      <c r="HZH14" s="11"/>
      <c r="HZI14" s="11"/>
      <c r="HZJ14" s="11"/>
      <c r="HZK14" s="11"/>
      <c r="HZL14" s="11"/>
      <c r="HZM14" s="11"/>
      <c r="HZN14" s="11"/>
      <c r="HZO14" s="11"/>
      <c r="HZP14" s="11"/>
      <c r="HZQ14" s="11"/>
      <c r="HZR14" s="11"/>
      <c r="HZS14" s="11"/>
      <c r="HZT14" s="11"/>
      <c r="HZU14" s="11"/>
      <c r="HZV14" s="11"/>
      <c r="HZW14" s="11"/>
      <c r="HZX14" s="11"/>
      <c r="HZY14" s="11"/>
      <c r="HZZ14" s="11"/>
      <c r="IAA14" s="11"/>
      <c r="IAB14" s="11"/>
      <c r="IAC14" s="11"/>
      <c r="IAD14" s="11"/>
      <c r="IAE14" s="11"/>
      <c r="IAF14" s="11"/>
      <c r="IAG14" s="11"/>
      <c r="IAH14" s="11"/>
      <c r="IAI14" s="11"/>
      <c r="IAJ14" s="11"/>
      <c r="IAK14" s="11"/>
      <c r="IAL14" s="11"/>
      <c r="IAM14" s="11"/>
      <c r="IAN14" s="11"/>
      <c r="IAO14" s="11"/>
      <c r="IAP14" s="11"/>
      <c r="IAQ14" s="11"/>
      <c r="IAR14" s="11"/>
      <c r="IAS14" s="11"/>
      <c r="IAT14" s="11"/>
      <c r="IAU14" s="11"/>
      <c r="IAV14" s="11"/>
      <c r="IAW14" s="11"/>
      <c r="IAX14" s="11"/>
      <c r="IAY14" s="11"/>
      <c r="IAZ14" s="11"/>
      <c r="IBA14" s="11"/>
      <c r="IBB14" s="11"/>
      <c r="IBC14" s="11"/>
      <c r="IBD14" s="11"/>
      <c r="IBE14" s="11"/>
      <c r="IBF14" s="11"/>
      <c r="IBG14" s="11"/>
      <c r="IBH14" s="11"/>
      <c r="IBI14" s="11"/>
      <c r="IBJ14" s="11"/>
      <c r="IBK14" s="11"/>
      <c r="IBL14" s="11"/>
      <c r="IBM14" s="11"/>
      <c r="IBN14" s="11"/>
      <c r="IBO14" s="11"/>
      <c r="IBP14" s="11"/>
      <c r="IBQ14" s="11"/>
      <c r="IBR14" s="11"/>
      <c r="IBS14" s="11"/>
      <c r="IBT14" s="11"/>
      <c r="IBU14" s="11"/>
      <c r="IBV14" s="11"/>
      <c r="IBW14" s="11"/>
      <c r="IBX14" s="11"/>
      <c r="IBY14" s="11"/>
      <c r="IBZ14" s="11"/>
      <c r="ICA14" s="11"/>
      <c r="ICB14" s="11"/>
      <c r="ICC14" s="11"/>
      <c r="ICD14" s="11"/>
      <c r="ICE14" s="11"/>
      <c r="ICF14" s="11"/>
      <c r="ICG14" s="11"/>
      <c r="ICH14" s="11"/>
      <c r="ICI14" s="11"/>
      <c r="ICJ14" s="11"/>
      <c r="ICK14" s="11"/>
      <c r="ICL14" s="11"/>
      <c r="ICM14" s="11"/>
      <c r="ICN14" s="11"/>
      <c r="ICO14" s="11"/>
      <c r="ICP14" s="11"/>
      <c r="ICQ14" s="11"/>
      <c r="ICR14" s="11"/>
      <c r="ICS14" s="11"/>
      <c r="ICT14" s="11"/>
      <c r="ICU14" s="11"/>
      <c r="ICV14" s="11"/>
      <c r="ICW14" s="11"/>
      <c r="ICX14" s="11"/>
      <c r="ICY14" s="11"/>
      <c r="ICZ14" s="11"/>
      <c r="IDA14" s="11"/>
      <c r="IDB14" s="11"/>
      <c r="IDC14" s="11"/>
      <c r="IDD14" s="11"/>
      <c r="IDE14" s="11"/>
      <c r="IDF14" s="11"/>
      <c r="IDG14" s="11"/>
      <c r="IDH14" s="11"/>
      <c r="IDI14" s="11"/>
      <c r="IDJ14" s="11"/>
      <c r="IDK14" s="11"/>
      <c r="IDL14" s="11"/>
      <c r="IDM14" s="11"/>
      <c r="IDN14" s="11"/>
      <c r="IDO14" s="11"/>
      <c r="IDP14" s="11"/>
      <c r="IDQ14" s="11"/>
      <c r="IDR14" s="11"/>
      <c r="IDS14" s="11"/>
      <c r="IDT14" s="11"/>
      <c r="IDU14" s="11"/>
      <c r="IDV14" s="11"/>
      <c r="IDW14" s="11"/>
      <c r="IDX14" s="11"/>
      <c r="IDY14" s="11"/>
      <c r="IDZ14" s="11"/>
      <c r="IEA14" s="11"/>
      <c r="IEB14" s="11"/>
      <c r="IEC14" s="11"/>
      <c r="IED14" s="11"/>
      <c r="IEE14" s="11"/>
      <c r="IEF14" s="11"/>
      <c r="IEG14" s="11"/>
      <c r="IEH14" s="11"/>
      <c r="IEI14" s="11"/>
      <c r="IEJ14" s="11"/>
      <c r="IEK14" s="11"/>
      <c r="IEL14" s="11"/>
      <c r="IEM14" s="11"/>
      <c r="IEN14" s="11"/>
      <c r="IEO14" s="11"/>
      <c r="IEP14" s="11"/>
      <c r="IEQ14" s="11"/>
      <c r="IER14" s="11"/>
      <c r="IES14" s="11"/>
      <c r="IET14" s="11"/>
      <c r="IEU14" s="11"/>
      <c r="IEV14" s="11"/>
      <c r="IEW14" s="11"/>
      <c r="IEX14" s="11"/>
      <c r="IEY14" s="11"/>
      <c r="IEZ14" s="11"/>
      <c r="IFA14" s="11"/>
      <c r="IFB14" s="11"/>
      <c r="IFC14" s="11"/>
      <c r="IFD14" s="11"/>
      <c r="IFE14" s="11"/>
      <c r="IFF14" s="11"/>
      <c r="IFG14" s="11"/>
      <c r="IFH14" s="11"/>
      <c r="IFI14" s="11"/>
      <c r="IFJ14" s="11"/>
      <c r="IFK14" s="11"/>
      <c r="IFL14" s="11"/>
      <c r="IFM14" s="11"/>
      <c r="IFN14" s="11"/>
      <c r="IFO14" s="11"/>
      <c r="IFP14" s="11"/>
      <c r="IFQ14" s="11"/>
      <c r="IFR14" s="11"/>
      <c r="IFS14" s="11"/>
      <c r="IFT14" s="11"/>
      <c r="IFU14" s="11"/>
      <c r="IFV14" s="11"/>
      <c r="IFW14" s="11"/>
      <c r="IFX14" s="11"/>
      <c r="IFY14" s="11"/>
      <c r="IFZ14" s="11"/>
      <c r="IGA14" s="11"/>
      <c r="IGB14" s="11"/>
      <c r="IGC14" s="11"/>
      <c r="IGD14" s="11"/>
      <c r="IGE14" s="11"/>
      <c r="IGF14" s="11"/>
      <c r="IGG14" s="11"/>
      <c r="IGH14" s="11"/>
      <c r="IGI14" s="11"/>
      <c r="IGJ14" s="11"/>
      <c r="IGK14" s="11"/>
      <c r="IGL14" s="11"/>
      <c r="IGM14" s="11"/>
      <c r="IGN14" s="11"/>
      <c r="IGO14" s="11"/>
      <c r="IGP14" s="11"/>
      <c r="IGQ14" s="11"/>
      <c r="IGR14" s="11"/>
      <c r="IGS14" s="11"/>
      <c r="IGT14" s="11"/>
      <c r="IGU14" s="11"/>
      <c r="IGV14" s="11"/>
      <c r="IGW14" s="11"/>
      <c r="IGX14" s="11"/>
      <c r="IGY14" s="11"/>
      <c r="IGZ14" s="11"/>
      <c r="IHA14" s="11"/>
      <c r="IHB14" s="11"/>
      <c r="IHC14" s="11"/>
      <c r="IHD14" s="11"/>
      <c r="IHE14" s="11"/>
      <c r="IHF14" s="11"/>
      <c r="IHG14" s="11"/>
      <c r="IHH14" s="11"/>
      <c r="IHI14" s="11"/>
      <c r="IHJ14" s="11"/>
      <c r="IHK14" s="11"/>
      <c r="IHL14" s="11"/>
      <c r="IHM14" s="11"/>
      <c r="IHN14" s="11"/>
      <c r="IHO14" s="11"/>
      <c r="IHP14" s="11"/>
      <c r="IHQ14" s="11"/>
      <c r="IHR14" s="11"/>
      <c r="IHS14" s="11"/>
      <c r="IHT14" s="11"/>
      <c r="IHU14" s="11"/>
      <c r="IHV14" s="11"/>
      <c r="IHW14" s="11"/>
      <c r="IHX14" s="11"/>
      <c r="IHY14" s="11"/>
      <c r="IHZ14" s="11"/>
      <c r="IIA14" s="11"/>
      <c r="IIB14" s="11"/>
      <c r="IIC14" s="11"/>
      <c r="IID14" s="11"/>
      <c r="IIE14" s="11"/>
      <c r="IIF14" s="11"/>
      <c r="IIG14" s="11"/>
      <c r="IIH14" s="11"/>
      <c r="III14" s="11"/>
      <c r="IIJ14" s="11"/>
      <c r="IIK14" s="11"/>
      <c r="IIL14" s="11"/>
      <c r="IIM14" s="11"/>
      <c r="IIN14" s="11"/>
      <c r="IIO14" s="11"/>
      <c r="IIP14" s="11"/>
      <c r="IIQ14" s="11"/>
      <c r="IIR14" s="11"/>
      <c r="IIS14" s="11"/>
      <c r="IIT14" s="11"/>
      <c r="IIU14" s="11"/>
      <c r="IIV14" s="11"/>
      <c r="IIW14" s="11"/>
      <c r="IIX14" s="11"/>
      <c r="IIY14" s="11"/>
      <c r="IIZ14" s="11"/>
      <c r="IJA14" s="11"/>
      <c r="IJB14" s="11"/>
      <c r="IJC14" s="11"/>
      <c r="IJD14" s="11"/>
      <c r="IJE14" s="11"/>
      <c r="IJF14" s="11"/>
      <c r="IJG14" s="11"/>
      <c r="IJH14" s="11"/>
      <c r="IJI14" s="11"/>
      <c r="IJJ14" s="11"/>
      <c r="IJK14" s="11"/>
      <c r="IJL14" s="11"/>
      <c r="IJM14" s="11"/>
      <c r="IJN14" s="11"/>
      <c r="IJO14" s="11"/>
      <c r="IJP14" s="11"/>
      <c r="IJQ14" s="11"/>
      <c r="IJR14" s="11"/>
      <c r="IJS14" s="11"/>
      <c r="IJT14" s="11"/>
      <c r="IJU14" s="11"/>
      <c r="IJV14" s="11"/>
      <c r="IJW14" s="11"/>
      <c r="IJX14" s="11"/>
      <c r="IJY14" s="11"/>
      <c r="IJZ14" s="11"/>
      <c r="IKA14" s="11"/>
      <c r="IKB14" s="11"/>
      <c r="IKC14" s="11"/>
      <c r="IKD14" s="11"/>
      <c r="IKE14" s="11"/>
      <c r="IKF14" s="11"/>
      <c r="IKG14" s="11"/>
      <c r="IKH14" s="11"/>
      <c r="IKI14" s="11"/>
      <c r="IKJ14" s="11"/>
      <c r="IKK14" s="11"/>
      <c r="IKL14" s="11"/>
      <c r="IKM14" s="11"/>
      <c r="IKN14" s="11"/>
      <c r="IKO14" s="11"/>
      <c r="IKP14" s="11"/>
      <c r="IKQ14" s="11"/>
      <c r="IKR14" s="11"/>
      <c r="IKS14" s="11"/>
      <c r="IKT14" s="11"/>
      <c r="IKU14" s="11"/>
      <c r="IKV14" s="11"/>
      <c r="IKW14" s="11"/>
      <c r="IKX14" s="11"/>
      <c r="IKY14" s="11"/>
      <c r="IKZ14" s="11"/>
      <c r="ILA14" s="11"/>
      <c r="ILB14" s="11"/>
      <c r="ILC14" s="11"/>
      <c r="ILD14" s="11"/>
      <c r="ILE14" s="11"/>
      <c r="ILF14" s="11"/>
      <c r="ILG14" s="11"/>
      <c r="ILH14" s="11"/>
      <c r="ILI14" s="11"/>
      <c r="ILJ14" s="11"/>
      <c r="ILK14" s="11"/>
      <c r="ILL14" s="11"/>
      <c r="ILM14" s="11"/>
      <c r="ILN14" s="11"/>
      <c r="ILO14" s="11"/>
      <c r="ILP14" s="11"/>
      <c r="ILQ14" s="11"/>
      <c r="ILR14" s="11"/>
      <c r="ILS14" s="11"/>
      <c r="ILT14" s="11"/>
      <c r="ILU14" s="11"/>
      <c r="ILV14" s="11"/>
      <c r="ILW14" s="11"/>
      <c r="ILX14" s="11"/>
      <c r="ILY14" s="11"/>
      <c r="ILZ14" s="11"/>
      <c r="IMA14" s="11"/>
      <c r="IMB14" s="11"/>
      <c r="IMC14" s="11"/>
      <c r="IMD14" s="11"/>
      <c r="IME14" s="11"/>
      <c r="IMF14" s="11"/>
      <c r="IMG14" s="11"/>
      <c r="IMH14" s="11"/>
      <c r="IMI14" s="11"/>
      <c r="IMJ14" s="11"/>
      <c r="IMK14" s="11"/>
      <c r="IML14" s="11"/>
      <c r="IMM14" s="93"/>
    </row>
    <row r="15" spans="1:6435" x14ac:dyDescent="0.25">
      <c r="A15" s="6"/>
      <c r="B15" s="5">
        <v>45302</v>
      </c>
      <c r="C15" s="6" t="s">
        <v>29</v>
      </c>
      <c r="D15" s="6" t="s">
        <v>33</v>
      </c>
      <c r="E15" s="6">
        <v>253</v>
      </c>
      <c r="F15" s="6">
        <v>20</v>
      </c>
      <c r="G15" s="6"/>
      <c r="H15" s="6"/>
      <c r="I15" s="6"/>
      <c r="J15" s="6" t="s">
        <v>30</v>
      </c>
      <c r="K15" s="6">
        <v>472</v>
      </c>
      <c r="L15" s="37" t="s">
        <v>23</v>
      </c>
      <c r="M15" s="92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9"/>
      <c r="YT15" s="9"/>
      <c r="YU15" s="9"/>
      <c r="YV15" s="9"/>
      <c r="YW15" s="9"/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  <c r="ZX15" s="9"/>
      <c r="ZY15" s="9"/>
      <c r="ZZ15" s="9"/>
      <c r="AAA15" s="9"/>
      <c r="AAB15" s="9"/>
      <c r="AAC15" s="9"/>
      <c r="AAD15" s="9"/>
      <c r="AAE15" s="9"/>
      <c r="AAF15" s="9"/>
      <c r="AAG15" s="9"/>
      <c r="AAH15" s="9"/>
      <c r="AAI15" s="9"/>
      <c r="AAJ15" s="9"/>
      <c r="AAK15" s="9"/>
      <c r="AAL15" s="9"/>
      <c r="AAM15" s="9"/>
      <c r="AAN15" s="9"/>
      <c r="AAO15" s="9"/>
      <c r="AAP15" s="9"/>
      <c r="AAQ15" s="9"/>
      <c r="AAR15" s="9"/>
      <c r="AAS15" s="9"/>
      <c r="AAT15" s="9"/>
      <c r="AAU15" s="9"/>
      <c r="AAV15" s="9"/>
      <c r="AAW15" s="9"/>
      <c r="AAX15" s="9"/>
      <c r="AAY15" s="9"/>
      <c r="AAZ15" s="9"/>
      <c r="ABA15" s="9"/>
      <c r="ABB15" s="9"/>
      <c r="ABC15" s="9"/>
      <c r="ABD15" s="9"/>
      <c r="ABE15" s="9"/>
      <c r="ABF15" s="9"/>
      <c r="ABG15" s="9"/>
      <c r="ABH15" s="9"/>
      <c r="ABI15" s="9"/>
      <c r="ABJ15" s="9"/>
      <c r="ABK15" s="9"/>
      <c r="ABL15" s="9"/>
      <c r="ABM15" s="9"/>
      <c r="ABN15" s="9"/>
      <c r="ABO15" s="9"/>
      <c r="ABP15" s="9"/>
      <c r="ABQ15" s="9"/>
      <c r="ABR15" s="9"/>
      <c r="ABS15" s="9"/>
      <c r="ABT15" s="9"/>
      <c r="ABU15" s="9"/>
      <c r="ABV15" s="9"/>
      <c r="ABW15" s="9"/>
      <c r="ABX15" s="9"/>
      <c r="ABY15" s="9"/>
      <c r="ABZ15" s="9"/>
      <c r="ACA15" s="9"/>
      <c r="ACB15" s="9"/>
      <c r="ACC15" s="9"/>
      <c r="ACD15" s="9"/>
      <c r="ACE15" s="9"/>
      <c r="ACF15" s="9"/>
      <c r="ACG15" s="9"/>
      <c r="ACH15" s="9"/>
      <c r="ACI15" s="9"/>
      <c r="ACJ15" s="9"/>
      <c r="ACK15" s="9"/>
      <c r="ACL15" s="9"/>
      <c r="ACM15" s="9"/>
      <c r="ACN15" s="9"/>
      <c r="ACO15" s="9"/>
      <c r="ACP15" s="9"/>
      <c r="ACQ15" s="9"/>
      <c r="ACR15" s="9"/>
      <c r="ACS15" s="9"/>
      <c r="ACT15" s="9"/>
      <c r="ACU15" s="9"/>
      <c r="ACV15" s="9"/>
      <c r="ACW15" s="9"/>
      <c r="ACX15" s="9"/>
      <c r="ACY15" s="9"/>
      <c r="ACZ15" s="9"/>
      <c r="ADA15" s="9"/>
      <c r="ADB15" s="9"/>
      <c r="ADC15" s="9"/>
      <c r="ADD15" s="9"/>
      <c r="ADE15" s="9"/>
      <c r="ADF15" s="9"/>
      <c r="ADG15" s="9"/>
      <c r="ADH15" s="9"/>
      <c r="ADI15" s="9"/>
      <c r="ADJ15" s="9"/>
      <c r="ADK15" s="9"/>
      <c r="ADL15" s="9"/>
      <c r="ADM15" s="9"/>
      <c r="ADN15" s="9"/>
      <c r="ADO15" s="9"/>
      <c r="ADP15" s="9"/>
      <c r="ADQ15" s="9"/>
      <c r="ADR15" s="9"/>
      <c r="ADS15" s="9"/>
      <c r="ADT15" s="9"/>
      <c r="ADU15" s="9"/>
      <c r="ADV15" s="9"/>
      <c r="ADW15" s="9"/>
      <c r="ADX15" s="9"/>
      <c r="ADY15" s="9"/>
      <c r="ADZ15" s="9"/>
      <c r="AEA15" s="9"/>
      <c r="AEB15" s="9"/>
      <c r="AEC15" s="9"/>
      <c r="AED15" s="9"/>
      <c r="AEE15" s="9"/>
      <c r="AEF15" s="9"/>
      <c r="AEG15" s="9"/>
      <c r="AEH15" s="9"/>
      <c r="AEI15" s="9"/>
      <c r="AEJ15" s="9"/>
      <c r="AEK15" s="9"/>
      <c r="AEL15" s="9"/>
      <c r="AEM15" s="9"/>
      <c r="AEN15" s="9"/>
      <c r="AEO15" s="9"/>
      <c r="AEP15" s="9"/>
      <c r="AEQ15" s="9"/>
      <c r="AER15" s="9"/>
      <c r="AES15" s="9"/>
      <c r="AET15" s="9"/>
      <c r="AEU15" s="9"/>
      <c r="AEV15" s="9"/>
      <c r="AEW15" s="9"/>
      <c r="AEX15" s="9"/>
      <c r="AEY15" s="9"/>
      <c r="AEZ15" s="9"/>
      <c r="AFA15" s="9"/>
      <c r="AFB15" s="9"/>
      <c r="AFC15" s="9"/>
      <c r="AFD15" s="9"/>
      <c r="AFE15" s="9"/>
      <c r="AFF15" s="9"/>
      <c r="AFG15" s="9"/>
      <c r="AFH15" s="9"/>
      <c r="AFI15" s="9"/>
      <c r="AFJ15" s="9"/>
      <c r="AFK15" s="9"/>
      <c r="AFL15" s="9"/>
      <c r="AFM15" s="9"/>
      <c r="AFN15" s="9"/>
      <c r="AFO15" s="9"/>
      <c r="AFP15" s="9"/>
      <c r="AFQ15" s="9"/>
      <c r="AFR15" s="9"/>
      <c r="AFS15" s="9"/>
      <c r="AFT15" s="9"/>
      <c r="AFU15" s="9"/>
      <c r="AFV15" s="9"/>
      <c r="AFW15" s="9"/>
      <c r="AFX15" s="9"/>
      <c r="AFY15" s="9"/>
      <c r="AFZ15" s="9"/>
      <c r="AGA15" s="9"/>
      <c r="AGB15" s="9"/>
      <c r="AGC15" s="9"/>
      <c r="AGD15" s="9"/>
      <c r="AGE15" s="9"/>
      <c r="AGF15" s="9"/>
      <c r="AGG15" s="9"/>
      <c r="AGH15" s="9"/>
      <c r="AGI15" s="9"/>
      <c r="AGJ15" s="9"/>
      <c r="AGK15" s="9"/>
      <c r="AGL15" s="9"/>
      <c r="AGM15" s="9"/>
      <c r="AGN15" s="9"/>
      <c r="AGO15" s="9"/>
      <c r="AGP15" s="9"/>
      <c r="AGQ15" s="9"/>
      <c r="AGR15" s="9"/>
      <c r="AGS15" s="9"/>
      <c r="AGT15" s="9"/>
      <c r="AGU15" s="9"/>
      <c r="AGV15" s="9"/>
      <c r="AGW15" s="9"/>
      <c r="AGX15" s="9"/>
      <c r="AGY15" s="9"/>
      <c r="AGZ15" s="9"/>
      <c r="AHA15" s="9"/>
      <c r="AHB15" s="9"/>
      <c r="AHC15" s="9"/>
      <c r="AHD15" s="9"/>
      <c r="AHE15" s="9"/>
      <c r="AHF15" s="9"/>
      <c r="AHG15" s="9"/>
      <c r="AHH15" s="9"/>
      <c r="AHI15" s="9"/>
      <c r="AHJ15" s="9"/>
      <c r="AHK15" s="9"/>
      <c r="AHL15" s="9"/>
      <c r="AHM15" s="9"/>
      <c r="AHN15" s="9"/>
      <c r="AHO15" s="9"/>
      <c r="AHP15" s="9"/>
      <c r="AHQ15" s="9"/>
      <c r="AHR15" s="9"/>
      <c r="AHS15" s="9"/>
      <c r="AHT15" s="9"/>
      <c r="AHU15" s="9"/>
      <c r="AHV15" s="9"/>
      <c r="AHW15" s="9"/>
      <c r="AHX15" s="9"/>
      <c r="AHY15" s="9"/>
      <c r="AHZ15" s="9"/>
      <c r="AIA15" s="9"/>
      <c r="AIB15" s="9"/>
      <c r="AIC15" s="9"/>
      <c r="AID15" s="9"/>
      <c r="AIE15" s="9"/>
      <c r="AIF15" s="9"/>
      <c r="AIG15" s="9"/>
      <c r="AIH15" s="9"/>
      <c r="AII15" s="9"/>
      <c r="AIJ15" s="9"/>
      <c r="AIK15" s="9"/>
      <c r="AIL15" s="9"/>
      <c r="AIM15" s="9"/>
      <c r="AIN15" s="9"/>
      <c r="AIO15" s="9"/>
      <c r="AIP15" s="9"/>
      <c r="AIQ15" s="9"/>
      <c r="AIR15" s="9"/>
      <c r="AIS15" s="9"/>
      <c r="AIT15" s="9"/>
      <c r="AIU15" s="9"/>
      <c r="AIV15" s="9"/>
      <c r="AIW15" s="9"/>
      <c r="AIX15" s="9"/>
      <c r="AIY15" s="9"/>
      <c r="AIZ15" s="9"/>
      <c r="AJA15" s="9"/>
      <c r="AJB15" s="9"/>
      <c r="AJC15" s="9"/>
      <c r="AJD15" s="9"/>
      <c r="AJE15" s="9"/>
      <c r="AJF15" s="9"/>
      <c r="AJG15" s="9"/>
      <c r="AJH15" s="9"/>
      <c r="AJI15" s="9"/>
      <c r="AJJ15" s="9"/>
      <c r="AJK15" s="9"/>
      <c r="AJL15" s="9"/>
      <c r="AJM15" s="9"/>
      <c r="AJN15" s="9"/>
      <c r="AJO15" s="9"/>
      <c r="AJP15" s="9"/>
      <c r="AJQ15" s="9"/>
      <c r="AJR15" s="9"/>
      <c r="AJS15" s="9"/>
      <c r="AJT15" s="9"/>
      <c r="AJU15" s="9"/>
      <c r="AJV15" s="9"/>
      <c r="AJW15" s="9"/>
      <c r="AJX15" s="9"/>
      <c r="AJY15" s="9"/>
      <c r="AJZ15" s="9"/>
      <c r="AKA15" s="9"/>
      <c r="AKB15" s="9"/>
      <c r="AKC15" s="9"/>
      <c r="AKD15" s="9"/>
      <c r="AKE15" s="9"/>
      <c r="AKF15" s="9"/>
      <c r="AKG15" s="9"/>
      <c r="AKH15" s="9"/>
      <c r="AKI15" s="9"/>
      <c r="AKJ15" s="9"/>
      <c r="AKK15" s="9"/>
      <c r="AKL15" s="9"/>
      <c r="AKM15" s="9"/>
      <c r="AKN15" s="9"/>
      <c r="AKO15" s="9"/>
      <c r="AKP15" s="9"/>
      <c r="AKQ15" s="9"/>
      <c r="AKR15" s="9"/>
      <c r="AKS15" s="9"/>
      <c r="AKT15" s="9"/>
      <c r="AKU15" s="9"/>
      <c r="AKV15" s="9"/>
      <c r="AKW15" s="9"/>
      <c r="AKX15" s="9"/>
      <c r="AKY15" s="9"/>
      <c r="AKZ15" s="9"/>
      <c r="ALA15" s="9"/>
      <c r="ALB15" s="9"/>
      <c r="ALC15" s="9"/>
      <c r="ALD15" s="9"/>
      <c r="ALE15" s="9"/>
      <c r="ALF15" s="9"/>
      <c r="ALG15" s="9"/>
      <c r="ALH15" s="9"/>
      <c r="ALI15" s="9"/>
      <c r="ALJ15" s="9"/>
      <c r="ALK15" s="9"/>
      <c r="ALL15" s="9"/>
      <c r="ALM15" s="9"/>
      <c r="ALN15" s="9"/>
      <c r="ALO15" s="9"/>
      <c r="ALP15" s="9"/>
      <c r="ALQ15" s="9"/>
      <c r="ALR15" s="9"/>
      <c r="ALS15" s="9"/>
      <c r="ALT15" s="9"/>
      <c r="ALU15" s="9"/>
      <c r="ALV15" s="9"/>
      <c r="ALW15" s="9"/>
      <c r="ALX15" s="9"/>
      <c r="ALY15" s="9"/>
      <c r="ALZ15" s="9"/>
      <c r="AMA15" s="9"/>
      <c r="AMB15" s="9"/>
      <c r="AMC15" s="9"/>
      <c r="AMD15" s="9"/>
      <c r="AME15" s="9"/>
      <c r="AMF15" s="9"/>
      <c r="AMG15" s="9"/>
      <c r="AMH15" s="9"/>
      <c r="AMI15" s="9"/>
      <c r="AMJ15" s="9"/>
      <c r="AMK15" s="9"/>
      <c r="AML15" s="9"/>
      <c r="AMM15" s="9"/>
      <c r="AMN15" s="9"/>
      <c r="AMO15" s="9"/>
      <c r="AMP15" s="9"/>
      <c r="AMQ15" s="9"/>
      <c r="AMR15" s="9"/>
      <c r="AMS15" s="9"/>
      <c r="AMT15" s="9"/>
      <c r="AMU15" s="9"/>
      <c r="AMV15" s="9"/>
      <c r="AMW15" s="9"/>
      <c r="AMX15" s="9"/>
      <c r="AMY15" s="9"/>
      <c r="AMZ15" s="9"/>
      <c r="ANA15" s="9"/>
      <c r="ANB15" s="9"/>
      <c r="ANC15" s="9"/>
      <c r="AND15" s="9"/>
      <c r="ANE15" s="9"/>
      <c r="ANF15" s="9"/>
      <c r="ANG15" s="9"/>
      <c r="ANH15" s="9"/>
      <c r="ANI15" s="9"/>
      <c r="ANJ15" s="9"/>
      <c r="ANK15" s="9"/>
      <c r="ANL15" s="9"/>
      <c r="ANM15" s="9"/>
      <c r="ANN15" s="9"/>
      <c r="ANO15" s="9"/>
      <c r="ANP15" s="9"/>
      <c r="ANQ15" s="9"/>
      <c r="ANR15" s="9"/>
      <c r="ANS15" s="9"/>
      <c r="ANT15" s="9"/>
      <c r="ANU15" s="9"/>
      <c r="ANV15" s="9"/>
      <c r="ANW15" s="9"/>
      <c r="ANX15" s="9"/>
      <c r="ANY15" s="9"/>
      <c r="ANZ15" s="9"/>
      <c r="AOA15" s="9"/>
      <c r="AOB15" s="9"/>
      <c r="AOC15" s="9"/>
      <c r="AOD15" s="9"/>
      <c r="AOE15" s="9"/>
      <c r="AOF15" s="9"/>
      <c r="AOG15" s="9"/>
      <c r="AOH15" s="9"/>
      <c r="AOI15" s="9"/>
      <c r="AOJ15" s="9"/>
      <c r="AOK15" s="9"/>
      <c r="AOL15" s="9"/>
      <c r="AOM15" s="9"/>
      <c r="AON15" s="9"/>
      <c r="AOO15" s="9"/>
      <c r="AOP15" s="9"/>
      <c r="AOQ15" s="9"/>
      <c r="AOR15" s="9"/>
      <c r="AOS15" s="9"/>
      <c r="AOT15" s="9"/>
      <c r="AOU15" s="9"/>
      <c r="AOV15" s="9"/>
      <c r="AOW15" s="9"/>
      <c r="AOX15" s="9"/>
      <c r="AOY15" s="9"/>
      <c r="AOZ15" s="9"/>
      <c r="APA15" s="9"/>
      <c r="APB15" s="9"/>
      <c r="APC15" s="9"/>
      <c r="APD15" s="9"/>
      <c r="APE15" s="9"/>
      <c r="APF15" s="9"/>
      <c r="APG15" s="9"/>
      <c r="APH15" s="9"/>
      <c r="API15" s="9"/>
      <c r="APJ15" s="9"/>
      <c r="APK15" s="9"/>
      <c r="APL15" s="9"/>
      <c r="APM15" s="9"/>
      <c r="APN15" s="9"/>
      <c r="APO15" s="9"/>
      <c r="APP15" s="9"/>
      <c r="APQ15" s="9"/>
      <c r="APR15" s="9"/>
      <c r="APS15" s="9"/>
      <c r="APT15" s="9"/>
      <c r="APU15" s="9"/>
      <c r="APV15" s="9"/>
      <c r="APW15" s="9"/>
      <c r="APX15" s="9"/>
      <c r="APY15" s="9"/>
      <c r="APZ15" s="9"/>
      <c r="AQA15" s="9"/>
      <c r="AQB15" s="9"/>
      <c r="AQC15" s="9"/>
      <c r="AQD15" s="9"/>
      <c r="AQE15" s="9"/>
      <c r="AQF15" s="9"/>
      <c r="AQG15" s="9"/>
      <c r="AQH15" s="9"/>
      <c r="AQI15" s="9"/>
      <c r="AQJ15" s="9"/>
      <c r="AQK15" s="9"/>
      <c r="AQL15" s="9"/>
      <c r="AQM15" s="9"/>
      <c r="AQN15" s="9"/>
      <c r="AQO15" s="9"/>
      <c r="AQP15" s="9"/>
      <c r="AQQ15" s="9"/>
      <c r="AQR15" s="9"/>
      <c r="AQS15" s="9"/>
      <c r="AQT15" s="9"/>
      <c r="AQU15" s="9"/>
      <c r="AQV15" s="9"/>
      <c r="AQW15" s="9"/>
      <c r="AQX15" s="9"/>
      <c r="AQY15" s="9"/>
      <c r="AQZ15" s="9"/>
      <c r="ARA15" s="9"/>
      <c r="ARB15" s="9"/>
      <c r="ARC15" s="9"/>
      <c r="ARD15" s="9"/>
      <c r="ARE15" s="9"/>
      <c r="ARF15" s="9"/>
      <c r="ARG15" s="9"/>
      <c r="ARH15" s="9"/>
      <c r="ARI15" s="9"/>
      <c r="ARJ15" s="9"/>
      <c r="ARK15" s="9"/>
      <c r="ARL15" s="9"/>
      <c r="ARM15" s="9"/>
      <c r="ARN15" s="9"/>
      <c r="ARO15" s="9"/>
      <c r="ARP15" s="9"/>
      <c r="ARQ15" s="9"/>
      <c r="ARR15" s="9"/>
      <c r="ARS15" s="9"/>
      <c r="ART15" s="9"/>
      <c r="ARU15" s="9"/>
      <c r="ARV15" s="9"/>
      <c r="ARW15" s="9"/>
      <c r="ARX15" s="9"/>
      <c r="ARY15" s="9"/>
      <c r="ARZ15" s="9"/>
      <c r="ASA15" s="9"/>
      <c r="ASB15" s="9"/>
      <c r="ASC15" s="9"/>
      <c r="ASD15" s="9"/>
      <c r="ASE15" s="9"/>
      <c r="ASF15" s="9"/>
      <c r="ASG15" s="9"/>
      <c r="ASH15" s="9"/>
      <c r="ASI15" s="9"/>
      <c r="ASJ15" s="9"/>
      <c r="ASK15" s="9"/>
      <c r="ASL15" s="9"/>
      <c r="ASM15" s="9"/>
      <c r="ASN15" s="9"/>
      <c r="ASO15" s="9"/>
      <c r="ASP15" s="9"/>
      <c r="ASQ15" s="9"/>
      <c r="ASR15" s="9"/>
      <c r="ASS15" s="9"/>
      <c r="AST15" s="9"/>
      <c r="ASU15" s="9"/>
      <c r="ASV15" s="9"/>
      <c r="ASW15" s="9"/>
      <c r="ASX15" s="9"/>
      <c r="ASY15" s="9"/>
      <c r="ASZ15" s="9"/>
      <c r="ATA15" s="9"/>
      <c r="ATB15" s="9"/>
      <c r="ATC15" s="9"/>
      <c r="ATD15" s="9"/>
      <c r="ATE15" s="9"/>
      <c r="ATF15" s="9"/>
      <c r="ATG15" s="9"/>
      <c r="ATH15" s="9"/>
      <c r="ATI15" s="9"/>
      <c r="ATJ15" s="9"/>
      <c r="ATK15" s="9"/>
      <c r="ATL15" s="9"/>
      <c r="ATM15" s="9"/>
      <c r="ATN15" s="9"/>
      <c r="ATO15" s="9"/>
      <c r="ATP15" s="9"/>
      <c r="ATQ15" s="9"/>
      <c r="ATR15" s="9"/>
      <c r="ATS15" s="9"/>
      <c r="ATT15" s="9"/>
      <c r="ATU15" s="9"/>
      <c r="ATV15" s="9"/>
      <c r="ATW15" s="9"/>
      <c r="ATX15" s="9"/>
      <c r="ATY15" s="9"/>
      <c r="ATZ15" s="9"/>
      <c r="AUA15" s="9"/>
      <c r="AUB15" s="9"/>
      <c r="AUC15" s="9"/>
      <c r="AUD15" s="9"/>
      <c r="AUE15" s="9"/>
      <c r="AUF15" s="9"/>
      <c r="AUG15" s="9"/>
      <c r="AUH15" s="9"/>
      <c r="AUI15" s="9"/>
      <c r="AUJ15" s="9"/>
      <c r="AUK15" s="9"/>
      <c r="AUL15" s="9"/>
      <c r="AUM15" s="9"/>
      <c r="AUN15" s="9"/>
      <c r="AUO15" s="9"/>
      <c r="AUP15" s="9"/>
      <c r="AUQ15" s="9"/>
      <c r="AUR15" s="9"/>
      <c r="AUS15" s="9"/>
      <c r="AUT15" s="9"/>
      <c r="AUU15" s="9"/>
      <c r="AUV15" s="9"/>
      <c r="AUW15" s="9"/>
      <c r="AUX15" s="9"/>
      <c r="AUY15" s="9"/>
      <c r="AUZ15" s="9"/>
      <c r="AVA15" s="9"/>
      <c r="AVB15" s="9"/>
      <c r="AVC15" s="9"/>
      <c r="AVD15" s="9"/>
      <c r="AVE15" s="9"/>
      <c r="AVF15" s="9"/>
      <c r="AVG15" s="9"/>
      <c r="AVH15" s="9"/>
      <c r="AVI15" s="9"/>
      <c r="AVJ15" s="9"/>
      <c r="AVK15" s="9"/>
      <c r="AVL15" s="9"/>
      <c r="AVM15" s="9"/>
      <c r="AVN15" s="9"/>
      <c r="AVO15" s="9"/>
      <c r="AVP15" s="9"/>
      <c r="AVQ15" s="9"/>
      <c r="AVR15" s="9"/>
      <c r="AVS15" s="9"/>
      <c r="AVT15" s="9"/>
      <c r="AVU15" s="9"/>
      <c r="AVV15" s="9"/>
      <c r="AVW15" s="9"/>
      <c r="AVX15" s="9"/>
      <c r="AVY15" s="9"/>
      <c r="AVZ15" s="9"/>
      <c r="AWA15" s="9"/>
      <c r="AWB15" s="9"/>
      <c r="AWC15" s="9"/>
      <c r="AWD15" s="9"/>
      <c r="AWE15" s="9"/>
      <c r="AWF15" s="9"/>
      <c r="AWG15" s="9"/>
      <c r="AWH15" s="9"/>
      <c r="AWI15" s="9"/>
      <c r="AWJ15" s="9"/>
      <c r="AWK15" s="9"/>
      <c r="AWL15" s="9"/>
      <c r="AWM15" s="9"/>
      <c r="AWN15" s="9"/>
      <c r="AWO15" s="9"/>
      <c r="AWP15" s="9"/>
      <c r="AWQ15" s="9"/>
      <c r="AWR15" s="9"/>
      <c r="AWS15" s="9"/>
      <c r="AWT15" s="9"/>
      <c r="AWU15" s="9"/>
      <c r="AWV15" s="9"/>
      <c r="AWW15" s="9"/>
      <c r="AWX15" s="9"/>
      <c r="AWY15" s="9"/>
      <c r="AWZ15" s="9"/>
      <c r="AXA15" s="9"/>
      <c r="AXB15" s="9"/>
      <c r="AXC15" s="9"/>
      <c r="AXD15" s="9"/>
      <c r="AXE15" s="9"/>
      <c r="AXF15" s="9"/>
      <c r="AXG15" s="9"/>
      <c r="AXH15" s="9"/>
      <c r="AXI15" s="9"/>
      <c r="AXJ15" s="9"/>
      <c r="AXK15" s="9"/>
      <c r="AXL15" s="9"/>
      <c r="AXM15" s="9"/>
      <c r="AXN15" s="9"/>
      <c r="AXO15" s="9"/>
      <c r="AXP15" s="9"/>
      <c r="AXQ15" s="9"/>
      <c r="AXR15" s="9"/>
      <c r="AXS15" s="9"/>
      <c r="AXT15" s="9"/>
      <c r="AXU15" s="9"/>
      <c r="AXV15" s="9"/>
      <c r="AXW15" s="9"/>
      <c r="AXX15" s="9"/>
      <c r="AXY15" s="9"/>
      <c r="AXZ15" s="9"/>
      <c r="AYA15" s="9"/>
      <c r="AYB15" s="9"/>
      <c r="AYC15" s="9"/>
      <c r="AYD15" s="9"/>
      <c r="AYE15" s="9"/>
      <c r="AYF15" s="9"/>
      <c r="AYG15" s="9"/>
      <c r="AYH15" s="9"/>
      <c r="AYI15" s="9"/>
      <c r="AYJ15" s="9"/>
      <c r="AYK15" s="9"/>
      <c r="AYL15" s="9"/>
      <c r="AYM15" s="9"/>
      <c r="AYN15" s="9"/>
      <c r="AYO15" s="9"/>
      <c r="AYP15" s="9"/>
      <c r="AYQ15" s="9"/>
      <c r="AYR15" s="9"/>
      <c r="AYS15" s="9"/>
      <c r="AYT15" s="9"/>
      <c r="AYU15" s="9"/>
      <c r="AYV15" s="9"/>
      <c r="AYW15" s="9"/>
      <c r="AYX15" s="9"/>
      <c r="AYY15" s="9"/>
      <c r="AYZ15" s="9"/>
      <c r="AZA15" s="9"/>
      <c r="AZB15" s="9"/>
      <c r="AZC15" s="9"/>
      <c r="AZD15" s="9"/>
      <c r="AZE15" s="9"/>
      <c r="AZF15" s="9"/>
      <c r="AZG15" s="9"/>
      <c r="AZH15" s="9"/>
      <c r="AZI15" s="9"/>
      <c r="AZJ15" s="9"/>
      <c r="AZK15" s="9"/>
      <c r="AZL15" s="9"/>
      <c r="AZM15" s="9"/>
      <c r="AZN15" s="9"/>
      <c r="AZO15" s="9"/>
      <c r="AZP15" s="9"/>
      <c r="AZQ15" s="9"/>
      <c r="AZR15" s="9"/>
      <c r="AZS15" s="9"/>
      <c r="AZT15" s="9"/>
      <c r="AZU15" s="9"/>
      <c r="AZV15" s="9"/>
      <c r="AZW15" s="9"/>
      <c r="AZX15" s="9"/>
      <c r="AZY15" s="9"/>
      <c r="AZZ15" s="9"/>
      <c r="BAA15" s="9"/>
      <c r="BAB15" s="9"/>
      <c r="BAC15" s="9"/>
      <c r="BAD15" s="9"/>
      <c r="BAE15" s="9"/>
      <c r="BAF15" s="9"/>
      <c r="BAG15" s="9"/>
      <c r="BAH15" s="9"/>
      <c r="BAI15" s="9"/>
      <c r="BAJ15" s="9"/>
      <c r="BAK15" s="9"/>
      <c r="BAL15" s="9"/>
      <c r="BAM15" s="9"/>
      <c r="BAN15" s="9"/>
      <c r="BAO15" s="9"/>
      <c r="BAP15" s="9"/>
      <c r="BAQ15" s="9"/>
      <c r="BAR15" s="9"/>
      <c r="BAS15" s="9"/>
      <c r="BAT15" s="9"/>
      <c r="BAU15" s="9"/>
      <c r="BAV15" s="9"/>
      <c r="BAW15" s="9"/>
      <c r="BAX15" s="9"/>
      <c r="BAY15" s="9"/>
      <c r="BAZ15" s="9"/>
      <c r="BBA15" s="9"/>
      <c r="BBB15" s="9"/>
      <c r="BBC15" s="9"/>
      <c r="BBD15" s="9"/>
      <c r="BBE15" s="9"/>
      <c r="BBF15" s="9"/>
      <c r="BBG15" s="9"/>
      <c r="BBH15" s="9"/>
      <c r="BBI15" s="9"/>
      <c r="BBJ15" s="9"/>
      <c r="BBK15" s="9"/>
      <c r="BBL15" s="9"/>
      <c r="BBM15" s="9"/>
      <c r="BBN15" s="9"/>
      <c r="BBO15" s="9"/>
      <c r="BBP15" s="9"/>
      <c r="BBQ15" s="9"/>
      <c r="BBR15" s="9"/>
      <c r="BBS15" s="9"/>
      <c r="BBT15" s="9"/>
      <c r="BBU15" s="9"/>
      <c r="BBV15" s="9"/>
      <c r="BBW15" s="9"/>
      <c r="BBX15" s="9"/>
      <c r="BBY15" s="9"/>
      <c r="BBZ15" s="9"/>
      <c r="BCA15" s="9"/>
      <c r="BCB15" s="9"/>
      <c r="BCC15" s="9"/>
      <c r="BCD15" s="9"/>
      <c r="BCE15" s="9"/>
      <c r="BCF15" s="9"/>
      <c r="BCG15" s="9"/>
      <c r="BCH15" s="9"/>
      <c r="BCI15" s="9"/>
      <c r="BCJ15" s="9"/>
      <c r="BCK15" s="9"/>
      <c r="BCL15" s="9"/>
      <c r="BCM15" s="9"/>
      <c r="BCN15" s="9"/>
      <c r="BCO15" s="9"/>
      <c r="BCP15" s="9"/>
      <c r="BCQ15" s="9"/>
      <c r="BCR15" s="9"/>
      <c r="BCS15" s="9"/>
      <c r="BCT15" s="9"/>
      <c r="BCU15" s="9"/>
      <c r="BCV15" s="9"/>
      <c r="BCW15" s="9"/>
      <c r="BCX15" s="9"/>
      <c r="BCY15" s="9"/>
      <c r="BCZ15" s="9"/>
      <c r="BDA15" s="9"/>
      <c r="BDB15" s="9"/>
      <c r="BDC15" s="9"/>
      <c r="BDD15" s="9"/>
      <c r="BDE15" s="9"/>
      <c r="BDF15" s="9"/>
      <c r="BDG15" s="9"/>
      <c r="BDH15" s="9"/>
      <c r="BDI15" s="9"/>
      <c r="BDJ15" s="9"/>
      <c r="BDK15" s="9"/>
      <c r="BDL15" s="9"/>
      <c r="BDM15" s="9"/>
      <c r="BDN15" s="9"/>
      <c r="BDO15" s="9"/>
      <c r="BDP15" s="9"/>
      <c r="BDQ15" s="9"/>
      <c r="BDR15" s="9"/>
      <c r="BDS15" s="9"/>
      <c r="BDT15" s="9"/>
      <c r="BDU15" s="9"/>
      <c r="BDV15" s="9"/>
      <c r="BDW15" s="9"/>
      <c r="BDX15" s="9"/>
      <c r="BDY15" s="9"/>
      <c r="BDZ15" s="9"/>
      <c r="BEA15" s="9"/>
      <c r="BEB15" s="9"/>
      <c r="BEC15" s="9"/>
      <c r="BED15" s="9"/>
      <c r="BEE15" s="9"/>
      <c r="BEF15" s="9"/>
      <c r="BEG15" s="9"/>
      <c r="BEH15" s="9"/>
      <c r="BEI15" s="9"/>
      <c r="BEJ15" s="9"/>
      <c r="BEK15" s="9"/>
      <c r="BEL15" s="9"/>
      <c r="BEM15" s="9"/>
      <c r="BEN15" s="9"/>
      <c r="BEO15" s="9"/>
      <c r="BEP15" s="9"/>
      <c r="BEQ15" s="9"/>
      <c r="BER15" s="9"/>
      <c r="BES15" s="9"/>
      <c r="BET15" s="9"/>
      <c r="BEU15" s="9"/>
      <c r="BEV15" s="9"/>
      <c r="BEW15" s="9"/>
      <c r="BEX15" s="9"/>
      <c r="BEY15" s="9"/>
      <c r="BEZ15" s="9"/>
      <c r="BFA15" s="9"/>
      <c r="BFB15" s="9"/>
      <c r="BFC15" s="9"/>
      <c r="BFD15" s="9"/>
      <c r="BFE15" s="9"/>
      <c r="BFF15" s="9"/>
      <c r="BFG15" s="9"/>
      <c r="BFH15" s="9"/>
      <c r="BFI15" s="9"/>
      <c r="BFJ15" s="9"/>
      <c r="BFK15" s="9"/>
      <c r="BFL15" s="9"/>
      <c r="BFM15" s="9"/>
      <c r="BFN15" s="9"/>
      <c r="BFO15" s="9"/>
      <c r="BFP15" s="9"/>
      <c r="BFQ15" s="9"/>
      <c r="BFR15" s="9"/>
      <c r="BFS15" s="9"/>
      <c r="BFT15" s="9"/>
      <c r="BFU15" s="9"/>
      <c r="BFV15" s="9"/>
      <c r="BFW15" s="9"/>
      <c r="BFX15" s="9"/>
      <c r="BFY15" s="9"/>
      <c r="BFZ15" s="9"/>
      <c r="BGA15" s="9"/>
      <c r="BGB15" s="9"/>
      <c r="BGC15" s="9"/>
      <c r="BGD15" s="9"/>
      <c r="BGE15" s="9"/>
      <c r="BGF15" s="9"/>
      <c r="BGG15" s="9"/>
      <c r="BGH15" s="9"/>
      <c r="BGI15" s="9"/>
      <c r="BGJ15" s="9"/>
      <c r="BGK15" s="9"/>
      <c r="BGL15" s="9"/>
      <c r="BGM15" s="9"/>
      <c r="BGN15" s="9"/>
      <c r="BGO15" s="9"/>
      <c r="BGP15" s="9"/>
      <c r="BGQ15" s="9"/>
      <c r="BGR15" s="9"/>
      <c r="BGS15" s="9"/>
      <c r="BGT15" s="9"/>
      <c r="BGU15" s="9"/>
      <c r="BGV15" s="9"/>
      <c r="BGW15" s="9"/>
      <c r="BGX15" s="9"/>
      <c r="BGY15" s="9"/>
      <c r="BGZ15" s="9"/>
      <c r="BHA15" s="9"/>
      <c r="BHB15" s="9"/>
      <c r="BHC15" s="9"/>
      <c r="BHD15" s="9"/>
      <c r="BHE15" s="9"/>
      <c r="BHF15" s="9"/>
      <c r="BHG15" s="9"/>
      <c r="BHH15" s="9"/>
      <c r="BHI15" s="9"/>
      <c r="BHJ15" s="9"/>
      <c r="BHK15" s="9"/>
      <c r="BHL15" s="9"/>
      <c r="BHM15" s="9"/>
      <c r="BHN15" s="9"/>
      <c r="BHO15" s="9"/>
      <c r="BHP15" s="9"/>
      <c r="BHQ15" s="9"/>
      <c r="BHR15" s="9"/>
      <c r="BHS15" s="9"/>
      <c r="BHT15" s="9"/>
      <c r="BHU15" s="9"/>
      <c r="BHV15" s="9"/>
      <c r="BHW15" s="9"/>
      <c r="BHX15" s="9"/>
      <c r="BHY15" s="9"/>
      <c r="BHZ15" s="9"/>
      <c r="BIA15" s="9"/>
      <c r="BIB15" s="9"/>
      <c r="BIC15" s="9"/>
      <c r="BID15" s="9"/>
      <c r="BIE15" s="9"/>
      <c r="BIF15" s="9"/>
      <c r="BIG15" s="9"/>
      <c r="BIH15" s="9"/>
      <c r="BII15" s="9"/>
      <c r="BIJ15" s="9"/>
      <c r="BIK15" s="9"/>
      <c r="BIL15" s="9"/>
      <c r="BIM15" s="9"/>
      <c r="BIN15" s="9"/>
      <c r="BIO15" s="9"/>
      <c r="BIP15" s="9"/>
      <c r="BIQ15" s="9"/>
      <c r="BIR15" s="9"/>
      <c r="BIS15" s="9"/>
      <c r="BIT15" s="9"/>
      <c r="BIU15" s="9"/>
      <c r="BIV15" s="9"/>
      <c r="BIW15" s="9"/>
      <c r="BIX15" s="9"/>
      <c r="BIY15" s="9"/>
      <c r="BIZ15" s="9"/>
      <c r="BJA15" s="9"/>
      <c r="BJB15" s="9"/>
      <c r="BJC15" s="9"/>
      <c r="BJD15" s="9"/>
      <c r="BJE15" s="9"/>
      <c r="BJF15" s="9"/>
      <c r="BJG15" s="9"/>
      <c r="BJH15" s="9"/>
      <c r="BJI15" s="9"/>
      <c r="BJJ15" s="9"/>
      <c r="BJK15" s="9"/>
      <c r="BJL15" s="9"/>
      <c r="BJM15" s="9"/>
      <c r="BJN15" s="9"/>
      <c r="BJO15" s="9"/>
      <c r="BJP15" s="9"/>
      <c r="BJQ15" s="9"/>
      <c r="BJR15" s="9"/>
      <c r="BJS15" s="9"/>
      <c r="BJT15" s="9"/>
      <c r="BJU15" s="9"/>
      <c r="BJV15" s="9"/>
      <c r="BJW15" s="9"/>
      <c r="BJX15" s="9"/>
      <c r="BJY15" s="9"/>
      <c r="BJZ15" s="9"/>
      <c r="BKA15" s="9"/>
      <c r="BKB15" s="9"/>
      <c r="BKC15" s="9"/>
      <c r="BKD15" s="9"/>
      <c r="BKE15" s="9"/>
      <c r="BKF15" s="9"/>
      <c r="BKG15" s="9"/>
      <c r="BKH15" s="9"/>
      <c r="BKI15" s="9"/>
      <c r="BKJ15" s="9"/>
      <c r="BKK15" s="9"/>
      <c r="BKL15" s="9"/>
      <c r="BKM15" s="9"/>
      <c r="BKN15" s="9"/>
      <c r="BKO15" s="9"/>
      <c r="BKP15" s="9"/>
      <c r="BKQ15" s="9"/>
      <c r="BKR15" s="9"/>
      <c r="BKS15" s="9"/>
      <c r="BKT15" s="9"/>
      <c r="BKU15" s="9"/>
      <c r="BKV15" s="9"/>
      <c r="BKW15" s="9"/>
      <c r="BKX15" s="9"/>
      <c r="BKY15" s="9"/>
      <c r="BKZ15" s="9"/>
      <c r="BLA15" s="9"/>
      <c r="BLB15" s="9"/>
      <c r="BLC15" s="9"/>
      <c r="BLD15" s="9"/>
      <c r="BLE15" s="9"/>
      <c r="BLF15" s="9"/>
      <c r="BLG15" s="9"/>
      <c r="BLH15" s="9"/>
      <c r="BLI15" s="9"/>
      <c r="BLJ15" s="9"/>
      <c r="BLK15" s="9"/>
      <c r="BLL15" s="9"/>
      <c r="BLM15" s="9"/>
      <c r="BLN15" s="9"/>
      <c r="BLO15" s="9"/>
      <c r="BLP15" s="9"/>
      <c r="BLQ15" s="9"/>
      <c r="BLR15" s="9"/>
      <c r="BLS15" s="9"/>
      <c r="BLT15" s="9"/>
      <c r="BLU15" s="9"/>
      <c r="BLV15" s="9"/>
      <c r="BLW15" s="9"/>
      <c r="BLX15" s="9"/>
      <c r="BLY15" s="9"/>
      <c r="BLZ15" s="9"/>
      <c r="BMA15" s="9"/>
      <c r="BMB15" s="9"/>
      <c r="BMC15" s="9"/>
      <c r="BMD15" s="9"/>
      <c r="BME15" s="9"/>
      <c r="BMF15" s="9"/>
      <c r="BMG15" s="9"/>
      <c r="BMH15" s="9"/>
      <c r="BMI15" s="9"/>
      <c r="BMJ15" s="9"/>
      <c r="BMK15" s="9"/>
      <c r="BML15" s="9"/>
      <c r="BMM15" s="9"/>
      <c r="BMN15" s="9"/>
      <c r="BMO15" s="9"/>
      <c r="BMP15" s="9"/>
      <c r="BMQ15" s="9"/>
      <c r="BMR15" s="9"/>
      <c r="BMS15" s="9"/>
      <c r="BMT15" s="9"/>
      <c r="BMU15" s="9"/>
      <c r="BMV15" s="9"/>
      <c r="BMW15" s="9"/>
      <c r="BMX15" s="9"/>
      <c r="BMY15" s="9"/>
      <c r="BMZ15" s="9"/>
      <c r="BNA15" s="9"/>
      <c r="BNB15" s="9"/>
      <c r="BNC15" s="9"/>
      <c r="BND15" s="9"/>
      <c r="BNE15" s="9"/>
      <c r="BNF15" s="9"/>
      <c r="BNG15" s="9"/>
      <c r="BNH15" s="9"/>
      <c r="BNI15" s="9"/>
      <c r="BNJ15" s="9"/>
      <c r="BNK15" s="9"/>
      <c r="BNL15" s="9"/>
      <c r="BNM15" s="9"/>
      <c r="BNN15" s="9"/>
      <c r="BNO15" s="9"/>
      <c r="BNP15" s="9"/>
      <c r="BNQ15" s="9"/>
      <c r="BNR15" s="9"/>
      <c r="BNS15" s="9"/>
      <c r="BNT15" s="9"/>
      <c r="BNU15" s="9"/>
      <c r="BNV15" s="9"/>
      <c r="BNW15" s="9"/>
      <c r="BNX15" s="9"/>
      <c r="BNY15" s="9"/>
      <c r="BNZ15" s="9"/>
      <c r="BOA15" s="9"/>
      <c r="BOB15" s="9"/>
      <c r="BOC15" s="9"/>
      <c r="BOD15" s="9"/>
      <c r="BOE15" s="9"/>
      <c r="BOF15" s="9"/>
      <c r="BOG15" s="9"/>
      <c r="BOH15" s="9"/>
      <c r="BOI15" s="9"/>
      <c r="BOJ15" s="9"/>
      <c r="BOK15" s="9"/>
      <c r="BOL15" s="9"/>
      <c r="BOM15" s="9"/>
      <c r="BON15" s="9"/>
      <c r="BOO15" s="9"/>
      <c r="BOP15" s="9"/>
      <c r="BOQ15" s="9"/>
      <c r="BOR15" s="9"/>
      <c r="BOS15" s="9"/>
      <c r="BOT15" s="9"/>
      <c r="BOU15" s="9"/>
      <c r="BOV15" s="9"/>
      <c r="BOW15" s="9"/>
      <c r="BOX15" s="9"/>
      <c r="BOY15" s="9"/>
      <c r="BOZ15" s="9"/>
      <c r="BPA15" s="9"/>
      <c r="BPB15" s="9"/>
      <c r="BPC15" s="9"/>
      <c r="BPD15" s="9"/>
      <c r="BPE15" s="9"/>
      <c r="BPF15" s="9"/>
      <c r="BPG15" s="9"/>
      <c r="BPH15" s="9"/>
      <c r="BPI15" s="9"/>
      <c r="BPJ15" s="9"/>
      <c r="BPK15" s="9"/>
      <c r="BPL15" s="9"/>
      <c r="BPM15" s="9"/>
      <c r="BPN15" s="9"/>
      <c r="BPO15" s="9"/>
      <c r="BPP15" s="9"/>
      <c r="BPQ15" s="9"/>
      <c r="BPR15" s="9"/>
      <c r="BPS15" s="9"/>
      <c r="BPT15" s="9"/>
      <c r="BPU15" s="9"/>
      <c r="BPV15" s="9"/>
      <c r="BPW15" s="9"/>
      <c r="BPX15" s="9"/>
      <c r="BPY15" s="9"/>
      <c r="BPZ15" s="9"/>
      <c r="BQA15" s="9"/>
      <c r="BQB15" s="9"/>
      <c r="BQC15" s="9"/>
      <c r="BQD15" s="9"/>
      <c r="BQE15" s="9"/>
      <c r="BQF15" s="9"/>
      <c r="BQG15" s="9"/>
      <c r="BQH15" s="9"/>
      <c r="BQI15" s="9"/>
      <c r="BQJ15" s="9"/>
      <c r="BQK15" s="9"/>
      <c r="BQL15" s="9"/>
      <c r="BQM15" s="9"/>
      <c r="BQN15" s="9"/>
      <c r="BQO15" s="9"/>
      <c r="BQP15" s="9"/>
      <c r="BQQ15" s="9"/>
      <c r="BQR15" s="9"/>
      <c r="BQS15" s="9"/>
      <c r="BQT15" s="9"/>
      <c r="BQU15" s="9"/>
      <c r="BQV15" s="9"/>
      <c r="BQW15" s="9"/>
      <c r="BQX15" s="9"/>
      <c r="BQY15" s="9"/>
      <c r="BQZ15" s="9"/>
      <c r="BRA15" s="9"/>
      <c r="BRB15" s="9"/>
      <c r="BRC15" s="9"/>
      <c r="BRD15" s="9"/>
      <c r="BRE15" s="9"/>
      <c r="BRF15" s="9"/>
      <c r="BRG15" s="9"/>
      <c r="BRH15" s="9"/>
      <c r="BRI15" s="9"/>
      <c r="BRJ15" s="9"/>
      <c r="BRK15" s="9"/>
      <c r="BRL15" s="9"/>
      <c r="BRM15" s="9"/>
      <c r="BRN15" s="9"/>
      <c r="BRO15" s="9"/>
      <c r="BRP15" s="9"/>
      <c r="BRQ15" s="9"/>
      <c r="BRR15" s="9"/>
      <c r="BRS15" s="9"/>
      <c r="BRT15" s="9"/>
      <c r="BRU15" s="9"/>
      <c r="BRV15" s="9"/>
      <c r="BRW15" s="9"/>
      <c r="BRX15" s="9"/>
      <c r="BRY15" s="9"/>
      <c r="BRZ15" s="9"/>
      <c r="BSA15" s="9"/>
      <c r="BSB15" s="9"/>
      <c r="BSC15" s="9"/>
      <c r="BSD15" s="9"/>
      <c r="BSE15" s="9"/>
      <c r="BSF15" s="9"/>
      <c r="BSG15" s="9"/>
      <c r="BSH15" s="9"/>
      <c r="BSI15" s="9"/>
      <c r="BSJ15" s="9"/>
      <c r="BSK15" s="9"/>
      <c r="BSL15" s="9"/>
      <c r="BSM15" s="9"/>
      <c r="BSN15" s="9"/>
      <c r="BSO15" s="9"/>
      <c r="BSP15" s="9"/>
      <c r="BSQ15" s="9"/>
      <c r="BSR15" s="9"/>
      <c r="BSS15" s="9"/>
      <c r="BST15" s="9"/>
      <c r="BSU15" s="9"/>
      <c r="BSV15" s="9"/>
      <c r="BSW15" s="9"/>
      <c r="BSX15" s="9"/>
      <c r="BSY15" s="9"/>
      <c r="BSZ15" s="9"/>
      <c r="BTA15" s="9"/>
      <c r="BTB15" s="9"/>
      <c r="BTC15" s="9"/>
      <c r="BTD15" s="9"/>
      <c r="BTE15" s="9"/>
      <c r="BTF15" s="9"/>
      <c r="BTG15" s="9"/>
      <c r="BTH15" s="9"/>
      <c r="BTI15" s="9"/>
      <c r="BTJ15" s="9"/>
      <c r="BTK15" s="9"/>
      <c r="BTL15" s="9"/>
      <c r="BTM15" s="9"/>
      <c r="BTN15" s="9"/>
      <c r="BTO15" s="9"/>
      <c r="BTP15" s="9"/>
      <c r="BTQ15" s="9"/>
      <c r="BTR15" s="9"/>
      <c r="BTS15" s="9"/>
      <c r="BTT15" s="9"/>
      <c r="BTU15" s="9"/>
      <c r="BTV15" s="9"/>
      <c r="BTW15" s="9"/>
      <c r="BTX15" s="9"/>
      <c r="BTY15" s="9"/>
      <c r="BTZ15" s="9"/>
      <c r="BUA15" s="9"/>
      <c r="BUB15" s="9"/>
      <c r="BUC15" s="9"/>
      <c r="BUD15" s="9"/>
      <c r="BUE15" s="9"/>
      <c r="BUF15" s="9"/>
      <c r="BUG15" s="9"/>
      <c r="BUH15" s="9"/>
      <c r="BUI15" s="9"/>
      <c r="BUJ15" s="9"/>
      <c r="BUK15" s="9"/>
      <c r="BUL15" s="9"/>
      <c r="BUM15" s="9"/>
      <c r="BUN15" s="9"/>
      <c r="BUO15" s="9"/>
      <c r="BUP15" s="9"/>
      <c r="BUQ15" s="9"/>
      <c r="BUR15" s="9"/>
      <c r="BUS15" s="9"/>
      <c r="BUT15" s="9"/>
      <c r="BUU15" s="9"/>
      <c r="BUV15" s="9"/>
      <c r="BUW15" s="9"/>
      <c r="BUX15" s="9"/>
      <c r="BUY15" s="9"/>
      <c r="BUZ15" s="9"/>
      <c r="BVA15" s="9"/>
      <c r="BVB15" s="9"/>
      <c r="BVC15" s="9"/>
      <c r="BVD15" s="9"/>
      <c r="BVE15" s="9"/>
      <c r="BVF15" s="9"/>
      <c r="BVG15" s="9"/>
      <c r="BVH15" s="9"/>
      <c r="BVI15" s="9"/>
      <c r="BVJ15" s="9"/>
      <c r="BVK15" s="9"/>
      <c r="BVL15" s="9"/>
      <c r="BVM15" s="9"/>
      <c r="BVN15" s="9"/>
      <c r="BVO15" s="9"/>
      <c r="BVP15" s="9"/>
      <c r="BVQ15" s="9"/>
      <c r="BVR15" s="9"/>
      <c r="BVS15" s="9"/>
      <c r="BVT15" s="9"/>
      <c r="BVU15" s="9"/>
      <c r="BVV15" s="9"/>
      <c r="BVW15" s="9"/>
      <c r="BVX15" s="9"/>
      <c r="BVY15" s="9"/>
      <c r="BVZ15" s="9"/>
      <c r="BWA15" s="9"/>
      <c r="BWB15" s="9"/>
      <c r="BWC15" s="9"/>
      <c r="BWD15" s="9"/>
      <c r="BWE15" s="9"/>
      <c r="BWF15" s="9"/>
      <c r="BWG15" s="9"/>
      <c r="BWH15" s="9"/>
      <c r="BWI15" s="9"/>
      <c r="BWJ15" s="9"/>
      <c r="BWK15" s="9"/>
      <c r="BWL15" s="9"/>
      <c r="BWM15" s="9"/>
      <c r="BWN15" s="9"/>
      <c r="BWO15" s="9"/>
      <c r="BWP15" s="9"/>
      <c r="BWQ15" s="9"/>
      <c r="BWR15" s="9"/>
      <c r="BWS15" s="9"/>
      <c r="BWT15" s="9"/>
      <c r="BWU15" s="9"/>
      <c r="BWV15" s="9"/>
      <c r="BWW15" s="9"/>
      <c r="BWX15" s="9"/>
      <c r="BWY15" s="9"/>
      <c r="BWZ15" s="9"/>
      <c r="BXA15" s="9"/>
      <c r="BXB15" s="9"/>
      <c r="BXC15" s="9"/>
      <c r="BXD15" s="9"/>
      <c r="BXE15" s="9"/>
      <c r="BXF15" s="9"/>
      <c r="BXG15" s="9"/>
      <c r="BXH15" s="9"/>
      <c r="BXI15" s="9"/>
      <c r="BXJ15" s="9"/>
      <c r="BXK15" s="9"/>
      <c r="BXL15" s="9"/>
      <c r="BXM15" s="9"/>
      <c r="BXN15" s="9"/>
      <c r="BXO15" s="9"/>
      <c r="BXP15" s="9"/>
      <c r="BXQ15" s="9"/>
      <c r="BXR15" s="9"/>
      <c r="BXS15" s="9"/>
      <c r="BXT15" s="9"/>
      <c r="BXU15" s="9"/>
      <c r="BXV15" s="9"/>
      <c r="BXW15" s="9"/>
      <c r="BXX15" s="9"/>
      <c r="BXY15" s="9"/>
      <c r="BXZ15" s="9"/>
      <c r="BYA15" s="9"/>
      <c r="BYB15" s="9"/>
      <c r="BYC15" s="9"/>
      <c r="BYD15" s="9"/>
      <c r="BYE15" s="9"/>
      <c r="BYF15" s="9"/>
      <c r="BYG15" s="9"/>
      <c r="BYH15" s="9"/>
      <c r="BYI15" s="9"/>
      <c r="BYJ15" s="9"/>
      <c r="BYK15" s="9"/>
      <c r="BYL15" s="9"/>
      <c r="BYM15" s="9"/>
      <c r="BYN15" s="9"/>
      <c r="BYO15" s="9"/>
      <c r="BYP15" s="9"/>
      <c r="BYQ15" s="9"/>
      <c r="BYR15" s="9"/>
      <c r="BYS15" s="9"/>
      <c r="BYT15" s="9"/>
      <c r="BYU15" s="9"/>
      <c r="BYV15" s="9"/>
      <c r="BYW15" s="9"/>
      <c r="BYX15" s="9"/>
      <c r="BYY15" s="9"/>
      <c r="BYZ15" s="9"/>
      <c r="BZA15" s="9"/>
      <c r="BZB15" s="9"/>
      <c r="BZC15" s="9"/>
      <c r="BZD15" s="9"/>
      <c r="BZE15" s="9"/>
      <c r="BZF15" s="9"/>
      <c r="BZG15" s="9"/>
      <c r="BZH15" s="9"/>
      <c r="BZI15" s="9"/>
      <c r="BZJ15" s="9"/>
      <c r="BZK15" s="9"/>
      <c r="BZL15" s="9"/>
      <c r="BZM15" s="9"/>
      <c r="BZN15" s="9"/>
      <c r="BZO15" s="9"/>
      <c r="BZP15" s="9"/>
      <c r="BZQ15" s="9"/>
      <c r="BZR15" s="9"/>
      <c r="BZS15" s="9"/>
      <c r="BZT15" s="9"/>
      <c r="BZU15" s="9"/>
      <c r="BZV15" s="9"/>
      <c r="BZW15" s="9"/>
      <c r="BZX15" s="9"/>
      <c r="BZY15" s="9"/>
      <c r="BZZ15" s="9"/>
      <c r="CAA15" s="9"/>
      <c r="CAB15" s="9"/>
      <c r="CAC15" s="9"/>
      <c r="CAD15" s="9"/>
      <c r="CAE15" s="9"/>
      <c r="CAF15" s="9"/>
      <c r="CAG15" s="9"/>
      <c r="CAH15" s="9"/>
      <c r="CAI15" s="9"/>
      <c r="CAJ15" s="9"/>
      <c r="CAK15" s="9"/>
      <c r="CAL15" s="9"/>
      <c r="CAM15" s="9"/>
      <c r="CAN15" s="9"/>
      <c r="CAO15" s="9"/>
      <c r="CAP15" s="9"/>
      <c r="CAQ15" s="9"/>
      <c r="CAR15" s="9"/>
      <c r="CAS15" s="9"/>
      <c r="CAT15" s="9"/>
      <c r="CAU15" s="9"/>
      <c r="CAV15" s="9"/>
      <c r="CAW15" s="9"/>
      <c r="CAX15" s="9"/>
      <c r="CAY15" s="9"/>
      <c r="CAZ15" s="9"/>
      <c r="CBA15" s="9"/>
      <c r="CBB15" s="9"/>
      <c r="CBC15" s="9"/>
      <c r="CBD15" s="9"/>
      <c r="CBE15" s="9"/>
      <c r="CBF15" s="9"/>
      <c r="CBG15" s="9"/>
      <c r="CBH15" s="9"/>
      <c r="CBI15" s="9"/>
      <c r="CBJ15" s="9"/>
      <c r="CBK15" s="9"/>
      <c r="CBL15" s="9"/>
      <c r="CBM15" s="9"/>
      <c r="CBN15" s="9"/>
      <c r="CBO15" s="9"/>
      <c r="CBP15" s="9"/>
      <c r="CBQ15" s="9"/>
      <c r="CBR15" s="9"/>
      <c r="CBS15" s="9"/>
      <c r="CBT15" s="9"/>
      <c r="CBU15" s="9"/>
      <c r="CBV15" s="9"/>
      <c r="CBW15" s="9"/>
      <c r="CBX15" s="9"/>
      <c r="CBY15" s="9"/>
      <c r="CBZ15" s="9"/>
      <c r="CCA15" s="9"/>
      <c r="CCB15" s="9"/>
      <c r="CCC15" s="9"/>
      <c r="CCD15" s="9"/>
      <c r="CCE15" s="9"/>
      <c r="CCF15" s="9"/>
      <c r="CCG15" s="9"/>
      <c r="CCH15" s="9"/>
      <c r="CCI15" s="9"/>
      <c r="CCJ15" s="9"/>
      <c r="CCK15" s="9"/>
      <c r="CCL15" s="9"/>
      <c r="CCM15" s="9"/>
      <c r="CCN15" s="9"/>
      <c r="CCO15" s="9"/>
      <c r="CCP15" s="9"/>
      <c r="CCQ15" s="9"/>
      <c r="CCR15" s="9"/>
      <c r="CCS15" s="9"/>
      <c r="CCT15" s="9"/>
      <c r="CCU15" s="9"/>
      <c r="CCV15" s="9"/>
      <c r="CCW15" s="9"/>
      <c r="CCX15" s="9"/>
      <c r="CCY15" s="9"/>
      <c r="CCZ15" s="9"/>
      <c r="CDA15" s="9"/>
      <c r="CDB15" s="9"/>
      <c r="CDC15" s="9"/>
      <c r="CDD15" s="9"/>
      <c r="CDE15" s="9"/>
      <c r="CDF15" s="9"/>
      <c r="CDG15" s="9"/>
      <c r="CDH15" s="9"/>
      <c r="CDI15" s="9"/>
      <c r="CDJ15" s="9"/>
      <c r="CDK15" s="9"/>
      <c r="CDL15" s="9"/>
      <c r="CDM15" s="9"/>
      <c r="CDN15" s="9"/>
      <c r="CDO15" s="9"/>
      <c r="CDP15" s="9"/>
      <c r="CDQ15" s="9"/>
      <c r="CDR15" s="9"/>
      <c r="CDS15" s="9"/>
      <c r="CDT15" s="9"/>
      <c r="CDU15" s="9"/>
      <c r="CDV15" s="9"/>
      <c r="CDW15" s="9"/>
      <c r="CDX15" s="9"/>
      <c r="CDY15" s="9"/>
      <c r="CDZ15" s="9"/>
      <c r="CEA15" s="9"/>
      <c r="CEB15" s="9"/>
      <c r="CEC15" s="9"/>
      <c r="CED15" s="9"/>
      <c r="CEE15" s="9"/>
      <c r="CEF15" s="9"/>
      <c r="CEG15" s="9"/>
      <c r="CEH15" s="9"/>
      <c r="CEI15" s="9"/>
      <c r="CEJ15" s="9"/>
      <c r="CEK15" s="9"/>
      <c r="CEL15" s="9"/>
      <c r="CEM15" s="9"/>
      <c r="CEN15" s="9"/>
      <c r="CEO15" s="9"/>
      <c r="CEP15" s="9"/>
      <c r="CEQ15" s="9"/>
      <c r="CER15" s="9"/>
      <c r="CES15" s="9"/>
      <c r="CET15" s="9"/>
      <c r="CEU15" s="9"/>
      <c r="CEV15" s="9"/>
      <c r="CEW15" s="9"/>
      <c r="CEX15" s="9"/>
      <c r="CEY15" s="9"/>
      <c r="CEZ15" s="9"/>
      <c r="CFA15" s="9"/>
      <c r="CFB15" s="9"/>
      <c r="CFC15" s="9"/>
      <c r="CFD15" s="9"/>
      <c r="CFE15" s="9"/>
      <c r="CFF15" s="9"/>
      <c r="CFG15" s="9"/>
      <c r="CFH15" s="9"/>
      <c r="CFI15" s="9"/>
      <c r="CFJ15" s="9"/>
      <c r="CFK15" s="9"/>
      <c r="CFL15" s="9"/>
      <c r="CFM15" s="9"/>
      <c r="CFN15" s="9"/>
      <c r="CFO15" s="9"/>
      <c r="CFP15" s="9"/>
      <c r="CFQ15" s="9"/>
      <c r="CFR15" s="9"/>
      <c r="CFS15" s="9"/>
      <c r="CFT15" s="9"/>
      <c r="CFU15" s="9"/>
      <c r="CFV15" s="9"/>
      <c r="CFW15" s="9"/>
      <c r="CFX15" s="9"/>
      <c r="CFY15" s="9"/>
      <c r="CFZ15" s="9"/>
      <c r="CGA15" s="9"/>
      <c r="CGB15" s="9"/>
      <c r="CGC15" s="9"/>
      <c r="CGD15" s="9"/>
      <c r="CGE15" s="9"/>
      <c r="CGF15" s="9"/>
      <c r="CGG15" s="9"/>
      <c r="CGH15" s="9"/>
      <c r="CGI15" s="9"/>
      <c r="CGJ15" s="9"/>
      <c r="CGK15" s="9"/>
      <c r="CGL15" s="9"/>
      <c r="CGM15" s="9"/>
      <c r="CGN15" s="9"/>
      <c r="CGO15" s="9"/>
      <c r="CGP15" s="9"/>
      <c r="CGQ15" s="9"/>
      <c r="CGR15" s="9"/>
      <c r="CGS15" s="9"/>
      <c r="CGT15" s="9"/>
      <c r="CGU15" s="9"/>
      <c r="CGV15" s="9"/>
      <c r="CGW15" s="9"/>
      <c r="CGX15" s="9"/>
      <c r="CGY15" s="9"/>
      <c r="CGZ15" s="9"/>
      <c r="CHA15" s="9"/>
      <c r="CHB15" s="9"/>
      <c r="CHC15" s="9"/>
      <c r="CHD15" s="9"/>
      <c r="CHE15" s="9"/>
      <c r="CHF15" s="9"/>
      <c r="CHG15" s="9"/>
      <c r="CHH15" s="9"/>
      <c r="CHI15" s="9"/>
      <c r="CHJ15" s="9"/>
      <c r="CHK15" s="9"/>
      <c r="CHL15" s="9"/>
      <c r="CHM15" s="9"/>
      <c r="CHN15" s="9"/>
      <c r="CHO15" s="9"/>
      <c r="CHP15" s="9"/>
      <c r="CHQ15" s="9"/>
      <c r="CHR15" s="9"/>
      <c r="CHS15" s="9"/>
      <c r="CHT15" s="9"/>
      <c r="CHU15" s="9"/>
      <c r="CHV15" s="9"/>
      <c r="CHW15" s="9"/>
      <c r="CHX15" s="9"/>
      <c r="CHY15" s="9"/>
      <c r="CHZ15" s="9"/>
      <c r="CIA15" s="9"/>
      <c r="CIB15" s="9"/>
      <c r="CIC15" s="9"/>
      <c r="CID15" s="9"/>
      <c r="CIE15" s="9"/>
      <c r="CIF15" s="9"/>
      <c r="CIG15" s="9"/>
      <c r="CIH15" s="9"/>
      <c r="CII15" s="9"/>
      <c r="CIJ15" s="9"/>
      <c r="CIK15" s="9"/>
      <c r="CIL15" s="9"/>
      <c r="CIM15" s="9"/>
      <c r="CIN15" s="9"/>
      <c r="CIO15" s="9"/>
      <c r="CIP15" s="9"/>
      <c r="CIQ15" s="9"/>
      <c r="CIR15" s="9"/>
      <c r="CIS15" s="9"/>
      <c r="CIT15" s="9"/>
      <c r="CIU15" s="9"/>
      <c r="CIV15" s="9"/>
      <c r="CIW15" s="9"/>
      <c r="CIX15" s="9"/>
      <c r="CIY15" s="9"/>
      <c r="CIZ15" s="9"/>
      <c r="CJA15" s="9"/>
      <c r="CJB15" s="9"/>
      <c r="CJC15" s="9"/>
      <c r="CJD15" s="9"/>
      <c r="CJE15" s="9"/>
      <c r="CJF15" s="9"/>
      <c r="CJG15" s="9"/>
      <c r="CJH15" s="9"/>
      <c r="CJI15" s="9"/>
      <c r="CJJ15" s="9"/>
      <c r="CJK15" s="9"/>
      <c r="CJL15" s="9"/>
      <c r="CJM15" s="9"/>
      <c r="CJN15" s="9"/>
      <c r="CJO15" s="9"/>
      <c r="CJP15" s="9"/>
      <c r="CJQ15" s="9"/>
      <c r="CJR15" s="9"/>
      <c r="CJS15" s="9"/>
      <c r="CJT15" s="9"/>
      <c r="CJU15" s="9"/>
      <c r="CJV15" s="9"/>
      <c r="CJW15" s="9"/>
      <c r="CJX15" s="9"/>
      <c r="CJY15" s="9"/>
      <c r="CJZ15" s="9"/>
      <c r="CKA15" s="9"/>
      <c r="CKB15" s="9"/>
      <c r="CKC15" s="9"/>
      <c r="CKD15" s="9"/>
      <c r="CKE15" s="9"/>
      <c r="CKF15" s="9"/>
      <c r="CKG15" s="9"/>
      <c r="CKH15" s="9"/>
      <c r="CKI15" s="9"/>
      <c r="CKJ15" s="9"/>
      <c r="CKK15" s="9"/>
      <c r="CKL15" s="9"/>
      <c r="CKM15" s="9"/>
      <c r="CKN15" s="9"/>
      <c r="CKO15" s="9"/>
      <c r="CKP15" s="9"/>
      <c r="CKQ15" s="9"/>
      <c r="CKR15" s="9"/>
      <c r="CKS15" s="9"/>
      <c r="CKT15" s="9"/>
      <c r="CKU15" s="9"/>
      <c r="CKV15" s="9"/>
      <c r="CKW15" s="9"/>
      <c r="CKX15" s="9"/>
      <c r="CKY15" s="9"/>
      <c r="CKZ15" s="9"/>
      <c r="CLA15" s="9"/>
      <c r="CLB15" s="9"/>
      <c r="CLC15" s="9"/>
      <c r="CLD15" s="9"/>
      <c r="CLE15" s="9"/>
      <c r="CLF15" s="9"/>
      <c r="CLG15" s="9"/>
      <c r="CLH15" s="9"/>
      <c r="CLI15" s="9"/>
      <c r="CLJ15" s="9"/>
      <c r="CLK15" s="9"/>
      <c r="CLL15" s="9"/>
      <c r="CLM15" s="9"/>
      <c r="CLN15" s="9"/>
      <c r="CLO15" s="9"/>
      <c r="CLP15" s="9"/>
      <c r="CLQ15" s="9"/>
      <c r="CLR15" s="9"/>
      <c r="CLS15" s="9"/>
      <c r="CLT15" s="9"/>
      <c r="CLU15" s="9"/>
      <c r="CLV15" s="9"/>
      <c r="CLW15" s="9"/>
      <c r="CLX15" s="9"/>
      <c r="CLY15" s="9"/>
      <c r="CLZ15" s="9"/>
      <c r="CMA15" s="9"/>
      <c r="CMB15" s="9"/>
      <c r="CMC15" s="9"/>
      <c r="CMD15" s="9"/>
      <c r="CME15" s="9"/>
      <c r="CMF15" s="9"/>
      <c r="CMG15" s="9"/>
      <c r="CMH15" s="9"/>
      <c r="CMI15" s="9"/>
      <c r="CMJ15" s="9"/>
      <c r="CMK15" s="9"/>
      <c r="CML15" s="9"/>
      <c r="CMM15" s="9"/>
      <c r="CMN15" s="9"/>
      <c r="CMO15" s="9"/>
      <c r="CMP15" s="9"/>
      <c r="CMQ15" s="9"/>
      <c r="CMR15" s="9"/>
      <c r="CMS15" s="9"/>
      <c r="CMT15" s="9"/>
      <c r="CMU15" s="9"/>
      <c r="CMV15" s="9"/>
      <c r="CMW15" s="9"/>
      <c r="CMX15" s="9"/>
      <c r="CMY15" s="9"/>
      <c r="CMZ15" s="9"/>
      <c r="CNA15" s="9"/>
      <c r="CNB15" s="9"/>
      <c r="CNC15" s="9"/>
      <c r="CND15" s="9"/>
      <c r="CNE15" s="9"/>
      <c r="CNF15" s="9"/>
      <c r="CNG15" s="9"/>
      <c r="CNH15" s="9"/>
      <c r="CNI15" s="9"/>
      <c r="CNJ15" s="9"/>
      <c r="CNK15" s="9"/>
      <c r="CNL15" s="9"/>
      <c r="CNM15" s="9"/>
      <c r="CNN15" s="9"/>
      <c r="CNO15" s="9"/>
      <c r="CNP15" s="9"/>
      <c r="CNQ15" s="9"/>
      <c r="CNR15" s="9"/>
      <c r="CNS15" s="9"/>
      <c r="CNT15" s="9"/>
      <c r="CNU15" s="9"/>
      <c r="CNV15" s="9"/>
      <c r="CNW15" s="9"/>
      <c r="CNX15" s="9"/>
      <c r="CNY15" s="9"/>
      <c r="CNZ15" s="9"/>
      <c r="COA15" s="9"/>
      <c r="COB15" s="9"/>
      <c r="COC15" s="9"/>
      <c r="COD15" s="9"/>
      <c r="COE15" s="9"/>
      <c r="COF15" s="9"/>
      <c r="COG15" s="9"/>
      <c r="COH15" s="9"/>
      <c r="COI15" s="9"/>
      <c r="COJ15" s="9"/>
      <c r="COK15" s="9"/>
      <c r="COL15" s="9"/>
      <c r="COM15" s="9"/>
      <c r="CON15" s="9"/>
      <c r="COO15" s="9"/>
      <c r="COP15" s="9"/>
      <c r="COQ15" s="9"/>
      <c r="COR15" s="9"/>
      <c r="COS15" s="9"/>
      <c r="COT15" s="9"/>
      <c r="COU15" s="9"/>
      <c r="COV15" s="9"/>
      <c r="COW15" s="9"/>
      <c r="COX15" s="9"/>
      <c r="COY15" s="9"/>
      <c r="COZ15" s="9"/>
      <c r="CPA15" s="9"/>
      <c r="CPB15" s="9"/>
      <c r="CPC15" s="9"/>
      <c r="CPD15" s="9"/>
      <c r="CPE15" s="9"/>
      <c r="CPF15" s="9"/>
      <c r="CPG15" s="9"/>
      <c r="CPH15" s="9"/>
      <c r="CPI15" s="9"/>
      <c r="CPJ15" s="9"/>
      <c r="CPK15" s="9"/>
      <c r="CPL15" s="9"/>
      <c r="CPM15" s="9"/>
      <c r="CPN15" s="9"/>
      <c r="CPO15" s="9"/>
      <c r="CPP15" s="9"/>
      <c r="CPQ15" s="9"/>
      <c r="CPR15" s="9"/>
      <c r="CPS15" s="9"/>
      <c r="CPT15" s="9"/>
      <c r="CPU15" s="9"/>
      <c r="CPV15" s="9"/>
      <c r="CPW15" s="9"/>
      <c r="CPX15" s="9"/>
      <c r="CPY15" s="9"/>
      <c r="CPZ15" s="9"/>
      <c r="CQA15" s="9"/>
      <c r="CQB15" s="9"/>
      <c r="CQC15" s="9"/>
      <c r="CQD15" s="9"/>
      <c r="CQE15" s="9"/>
      <c r="CQF15" s="9"/>
      <c r="CQG15" s="9"/>
      <c r="CQH15" s="9"/>
      <c r="CQI15" s="9"/>
      <c r="CQJ15" s="9"/>
      <c r="CQK15" s="9"/>
      <c r="CQL15" s="9"/>
      <c r="CQM15" s="9"/>
      <c r="CQN15" s="9"/>
      <c r="CQO15" s="9"/>
      <c r="CQP15" s="9"/>
      <c r="CQQ15" s="9"/>
      <c r="CQR15" s="9"/>
      <c r="CQS15" s="9"/>
      <c r="CQT15" s="9"/>
      <c r="CQU15" s="9"/>
      <c r="CQV15" s="9"/>
      <c r="CQW15" s="9"/>
      <c r="CQX15" s="9"/>
      <c r="CQY15" s="9"/>
      <c r="CQZ15" s="9"/>
      <c r="CRA15" s="9"/>
      <c r="CRB15" s="9"/>
      <c r="CRC15" s="9"/>
      <c r="CRD15" s="9"/>
      <c r="CRE15" s="9"/>
      <c r="CRF15" s="9"/>
      <c r="CRG15" s="9"/>
      <c r="CRH15" s="9"/>
      <c r="CRI15" s="9"/>
      <c r="CRJ15" s="9"/>
      <c r="CRK15" s="9"/>
      <c r="CRL15" s="9"/>
      <c r="CRM15" s="9"/>
      <c r="CRN15" s="9"/>
      <c r="CRO15" s="9"/>
      <c r="CRP15" s="9"/>
      <c r="CRQ15" s="9"/>
      <c r="CRR15" s="9"/>
      <c r="CRS15" s="9"/>
      <c r="CRT15" s="9"/>
      <c r="CRU15" s="9"/>
      <c r="CRV15" s="9"/>
      <c r="CRW15" s="9"/>
      <c r="CRX15" s="9"/>
      <c r="CRY15" s="9"/>
      <c r="CRZ15" s="9"/>
      <c r="CSA15" s="9"/>
      <c r="CSB15" s="9"/>
      <c r="CSC15" s="9"/>
      <c r="CSD15" s="9"/>
      <c r="CSE15" s="9"/>
      <c r="CSF15" s="9"/>
      <c r="CSG15" s="9"/>
      <c r="CSH15" s="9"/>
      <c r="CSI15" s="9"/>
      <c r="CSJ15" s="9"/>
      <c r="CSK15" s="9"/>
      <c r="CSL15" s="9"/>
      <c r="CSM15" s="9"/>
      <c r="CSN15" s="9"/>
      <c r="CSO15" s="9"/>
      <c r="CSP15" s="9"/>
      <c r="CSQ15" s="9"/>
      <c r="CSR15" s="9"/>
      <c r="CSS15" s="9"/>
      <c r="CST15" s="9"/>
      <c r="CSU15" s="9"/>
      <c r="CSV15" s="9"/>
      <c r="CSW15" s="9"/>
      <c r="CSX15" s="9"/>
      <c r="CSY15" s="9"/>
      <c r="CSZ15" s="9"/>
      <c r="CTA15" s="9"/>
      <c r="CTB15" s="9"/>
      <c r="CTC15" s="9"/>
      <c r="CTD15" s="9"/>
      <c r="CTE15" s="9"/>
      <c r="CTF15" s="9"/>
      <c r="CTG15" s="9"/>
      <c r="CTH15" s="9"/>
      <c r="CTI15" s="9"/>
      <c r="CTJ15" s="9"/>
      <c r="CTK15" s="9"/>
      <c r="CTL15" s="9"/>
      <c r="CTM15" s="9"/>
      <c r="CTN15" s="9"/>
      <c r="CTO15" s="9"/>
      <c r="CTP15" s="9"/>
      <c r="CTQ15" s="9"/>
      <c r="CTR15" s="9"/>
      <c r="CTS15" s="9"/>
      <c r="CTT15" s="9"/>
      <c r="CTU15" s="9"/>
      <c r="CTV15" s="9"/>
      <c r="CTW15" s="9"/>
      <c r="CTX15" s="9"/>
      <c r="CTY15" s="9"/>
      <c r="CTZ15" s="9"/>
      <c r="CUA15" s="9"/>
      <c r="CUB15" s="9"/>
      <c r="CUC15" s="9"/>
      <c r="CUD15" s="9"/>
      <c r="CUE15" s="9"/>
      <c r="CUF15" s="9"/>
      <c r="CUG15" s="9"/>
      <c r="CUH15" s="9"/>
      <c r="CUI15" s="9"/>
      <c r="CUJ15" s="9"/>
      <c r="CUK15" s="9"/>
      <c r="CUL15" s="9"/>
      <c r="CUM15" s="9"/>
      <c r="CUN15" s="9"/>
      <c r="CUO15" s="9"/>
      <c r="CUP15" s="9"/>
      <c r="CUQ15" s="9"/>
      <c r="CUR15" s="9"/>
      <c r="CUS15" s="9"/>
      <c r="CUT15" s="9"/>
      <c r="CUU15" s="9"/>
      <c r="CUV15" s="9"/>
      <c r="CUW15" s="9"/>
      <c r="CUX15" s="9"/>
      <c r="CUY15" s="9"/>
      <c r="CUZ15" s="9"/>
      <c r="CVA15" s="9"/>
      <c r="CVB15" s="9"/>
      <c r="CVC15" s="9"/>
      <c r="CVD15" s="9"/>
      <c r="CVE15" s="9"/>
      <c r="CVF15" s="9"/>
      <c r="CVG15" s="9"/>
      <c r="CVH15" s="9"/>
      <c r="CVI15" s="9"/>
      <c r="CVJ15" s="9"/>
      <c r="CVK15" s="9"/>
      <c r="CVL15" s="9"/>
      <c r="CVM15" s="9"/>
      <c r="CVN15" s="9"/>
      <c r="CVO15" s="9"/>
      <c r="CVP15" s="9"/>
      <c r="CVQ15" s="9"/>
      <c r="CVR15" s="9"/>
      <c r="CVS15" s="9"/>
      <c r="CVT15" s="9"/>
      <c r="CVU15" s="9"/>
      <c r="CVV15" s="9"/>
      <c r="CVW15" s="9"/>
      <c r="CVX15" s="9"/>
      <c r="CVY15" s="9"/>
      <c r="CVZ15" s="9"/>
      <c r="CWA15" s="9"/>
      <c r="CWB15" s="9"/>
      <c r="CWC15" s="9"/>
      <c r="CWD15" s="9"/>
      <c r="CWE15" s="9"/>
      <c r="CWF15" s="9"/>
      <c r="CWG15" s="9"/>
      <c r="CWH15" s="9"/>
      <c r="CWI15" s="9"/>
      <c r="CWJ15" s="9"/>
      <c r="CWK15" s="9"/>
      <c r="CWL15" s="9"/>
      <c r="CWM15" s="9"/>
      <c r="CWN15" s="9"/>
      <c r="CWO15" s="9"/>
      <c r="CWP15" s="9"/>
      <c r="CWQ15" s="9"/>
      <c r="CWR15" s="9"/>
      <c r="CWS15" s="9"/>
      <c r="CWT15" s="9"/>
      <c r="CWU15" s="9"/>
      <c r="CWV15" s="9"/>
      <c r="CWW15" s="9"/>
      <c r="CWX15" s="9"/>
      <c r="CWY15" s="9"/>
      <c r="CWZ15" s="9"/>
      <c r="CXA15" s="9"/>
      <c r="CXB15" s="9"/>
      <c r="CXC15" s="9"/>
      <c r="CXD15" s="9"/>
      <c r="CXE15" s="9"/>
      <c r="CXF15" s="9"/>
      <c r="CXG15" s="9"/>
      <c r="CXH15" s="9"/>
      <c r="CXI15" s="9"/>
      <c r="CXJ15" s="9"/>
      <c r="CXK15" s="9"/>
      <c r="CXL15" s="9"/>
      <c r="CXM15" s="9"/>
      <c r="CXN15" s="9"/>
      <c r="CXO15" s="9"/>
      <c r="CXP15" s="9"/>
      <c r="CXQ15" s="9"/>
      <c r="CXR15" s="9"/>
      <c r="CXS15" s="9"/>
      <c r="CXT15" s="9"/>
      <c r="CXU15" s="9"/>
      <c r="CXV15" s="9"/>
      <c r="CXW15" s="9"/>
      <c r="CXX15" s="9"/>
      <c r="CXY15" s="9"/>
      <c r="CXZ15" s="9"/>
      <c r="CYA15" s="9"/>
      <c r="CYB15" s="9"/>
      <c r="CYC15" s="9"/>
      <c r="CYD15" s="9"/>
      <c r="CYE15" s="9"/>
      <c r="CYF15" s="9"/>
      <c r="CYG15" s="9"/>
      <c r="CYH15" s="9"/>
      <c r="CYI15" s="9"/>
      <c r="CYJ15" s="9"/>
      <c r="CYK15" s="9"/>
      <c r="CYL15" s="9"/>
      <c r="CYM15" s="9"/>
      <c r="CYN15" s="9"/>
      <c r="CYO15" s="9"/>
      <c r="CYP15" s="9"/>
      <c r="CYQ15" s="9"/>
      <c r="CYR15" s="9"/>
      <c r="CYS15" s="9"/>
      <c r="CYT15" s="9"/>
      <c r="CYU15" s="9"/>
      <c r="CYV15" s="9"/>
      <c r="CYW15" s="9"/>
      <c r="CYX15" s="9"/>
      <c r="CYY15" s="9"/>
      <c r="CYZ15" s="9"/>
      <c r="CZA15" s="9"/>
      <c r="CZB15" s="9"/>
      <c r="CZC15" s="9"/>
      <c r="CZD15" s="9"/>
      <c r="CZE15" s="9"/>
      <c r="CZF15" s="9"/>
      <c r="CZG15" s="9"/>
      <c r="CZH15" s="9"/>
      <c r="CZI15" s="9"/>
      <c r="CZJ15" s="9"/>
      <c r="CZK15" s="9"/>
      <c r="CZL15" s="9"/>
      <c r="CZM15" s="9"/>
      <c r="CZN15" s="9"/>
      <c r="CZO15" s="9"/>
      <c r="CZP15" s="9"/>
      <c r="CZQ15" s="9"/>
      <c r="CZR15" s="9"/>
      <c r="CZS15" s="9"/>
      <c r="CZT15" s="9"/>
      <c r="CZU15" s="9"/>
      <c r="CZV15" s="9"/>
      <c r="CZW15" s="9"/>
      <c r="CZX15" s="9"/>
      <c r="CZY15" s="9"/>
      <c r="CZZ15" s="9"/>
      <c r="DAA15" s="9"/>
      <c r="DAB15" s="9"/>
      <c r="DAC15" s="9"/>
      <c r="DAD15" s="9"/>
      <c r="DAE15" s="9"/>
      <c r="DAF15" s="9"/>
      <c r="DAG15" s="9"/>
      <c r="DAH15" s="9"/>
      <c r="DAI15" s="9"/>
      <c r="DAJ15" s="9"/>
      <c r="DAK15" s="9"/>
      <c r="DAL15" s="9"/>
      <c r="DAM15" s="9"/>
      <c r="DAN15" s="9"/>
      <c r="DAO15" s="9"/>
      <c r="DAP15" s="9"/>
      <c r="DAQ15" s="9"/>
      <c r="DAR15" s="9"/>
      <c r="DAS15" s="9"/>
      <c r="DAT15" s="9"/>
      <c r="DAU15" s="9"/>
      <c r="DAV15" s="9"/>
      <c r="DAW15" s="9"/>
      <c r="DAX15" s="9"/>
      <c r="DAY15" s="9"/>
      <c r="DAZ15" s="9"/>
      <c r="DBA15" s="9"/>
      <c r="DBB15" s="9"/>
      <c r="DBC15" s="9"/>
      <c r="DBD15" s="9"/>
      <c r="DBE15" s="9"/>
      <c r="DBF15" s="9"/>
      <c r="DBG15" s="9"/>
      <c r="DBH15" s="9"/>
      <c r="DBI15" s="9"/>
      <c r="DBJ15" s="9"/>
      <c r="DBK15" s="9"/>
      <c r="DBL15" s="9"/>
      <c r="DBM15" s="9"/>
      <c r="DBN15" s="9"/>
      <c r="DBO15" s="9"/>
      <c r="DBP15" s="9"/>
      <c r="DBQ15" s="9"/>
      <c r="DBR15" s="9"/>
      <c r="DBS15" s="9"/>
      <c r="DBT15" s="9"/>
      <c r="DBU15" s="9"/>
      <c r="DBV15" s="9"/>
      <c r="DBW15" s="9"/>
      <c r="DBX15" s="9"/>
      <c r="DBY15" s="9"/>
      <c r="DBZ15" s="9"/>
      <c r="DCA15" s="9"/>
      <c r="DCB15" s="9"/>
      <c r="DCC15" s="9"/>
      <c r="DCD15" s="9"/>
      <c r="DCE15" s="9"/>
      <c r="DCF15" s="9"/>
      <c r="DCG15" s="9"/>
      <c r="DCH15" s="9"/>
      <c r="DCI15" s="9"/>
      <c r="DCJ15" s="9"/>
      <c r="DCK15" s="9"/>
      <c r="DCL15" s="9"/>
      <c r="DCM15" s="9"/>
      <c r="DCN15" s="9"/>
      <c r="DCO15" s="9"/>
      <c r="DCP15" s="9"/>
      <c r="DCQ15" s="9"/>
      <c r="DCR15" s="9"/>
      <c r="DCS15" s="9"/>
      <c r="DCT15" s="9"/>
      <c r="DCU15" s="9"/>
      <c r="DCV15" s="9"/>
      <c r="DCW15" s="9"/>
      <c r="DCX15" s="9"/>
      <c r="DCY15" s="9"/>
      <c r="DCZ15" s="9"/>
      <c r="DDA15" s="9"/>
      <c r="DDB15" s="9"/>
      <c r="DDC15" s="9"/>
      <c r="DDD15" s="9"/>
      <c r="DDE15" s="9"/>
      <c r="DDF15" s="9"/>
      <c r="DDG15" s="9"/>
      <c r="DDH15" s="9"/>
      <c r="DDI15" s="9"/>
      <c r="DDJ15" s="9"/>
      <c r="DDK15" s="9"/>
      <c r="DDL15" s="9"/>
      <c r="DDM15" s="9"/>
      <c r="DDN15" s="9"/>
      <c r="DDO15" s="9"/>
      <c r="DDP15" s="9"/>
      <c r="DDQ15" s="9"/>
      <c r="DDR15" s="9"/>
      <c r="DDS15" s="9"/>
      <c r="DDT15" s="9"/>
      <c r="DDU15" s="9"/>
      <c r="DDV15" s="9"/>
      <c r="DDW15" s="9"/>
      <c r="DDX15" s="9"/>
      <c r="DDY15" s="9"/>
      <c r="DDZ15" s="9"/>
      <c r="DEA15" s="9"/>
      <c r="DEB15" s="9"/>
      <c r="DEC15" s="9"/>
      <c r="DED15" s="9"/>
      <c r="DEE15" s="9"/>
      <c r="DEF15" s="9"/>
      <c r="DEG15" s="9"/>
      <c r="DEH15" s="11"/>
      <c r="DEI15" s="11"/>
      <c r="DEJ15" s="11"/>
      <c r="DEK15" s="11"/>
      <c r="DEL15" s="11"/>
      <c r="DEM15" s="11"/>
      <c r="DEN15" s="11"/>
      <c r="DEO15" s="11"/>
      <c r="DEP15" s="11"/>
      <c r="DEQ15" s="11"/>
      <c r="DER15" s="11"/>
      <c r="DES15" s="11"/>
      <c r="DET15" s="11"/>
      <c r="DEU15" s="11"/>
      <c r="DEV15" s="11"/>
      <c r="DEW15" s="11"/>
      <c r="DEX15" s="11"/>
      <c r="DEY15" s="11"/>
      <c r="DEZ15" s="11"/>
      <c r="DFA15" s="11"/>
      <c r="DFB15" s="11"/>
      <c r="DFC15" s="11"/>
      <c r="DFD15" s="11"/>
      <c r="DFE15" s="11"/>
      <c r="DFF15" s="11"/>
      <c r="DFG15" s="11"/>
      <c r="DFH15" s="11"/>
      <c r="DFI15" s="11"/>
      <c r="DFJ15" s="11"/>
      <c r="DFK15" s="11"/>
      <c r="DFL15" s="11"/>
      <c r="DFM15" s="11"/>
      <c r="DFN15" s="11"/>
      <c r="DFO15" s="11"/>
      <c r="DFP15" s="11"/>
      <c r="DFQ15" s="11"/>
      <c r="DFR15" s="11"/>
      <c r="DFS15" s="11"/>
      <c r="DFT15" s="11"/>
      <c r="DFU15" s="11"/>
      <c r="DFV15" s="11"/>
      <c r="DFW15" s="11"/>
      <c r="DFX15" s="11"/>
      <c r="DFY15" s="11"/>
      <c r="DFZ15" s="11"/>
      <c r="DGA15" s="11"/>
      <c r="DGB15" s="11"/>
      <c r="DGC15" s="11"/>
      <c r="DGD15" s="11"/>
      <c r="DGE15" s="11"/>
      <c r="DGF15" s="11"/>
      <c r="DGG15" s="11"/>
      <c r="DGH15" s="11"/>
      <c r="DGI15" s="11"/>
      <c r="DGJ15" s="11"/>
      <c r="DGK15" s="11"/>
      <c r="DGL15" s="11"/>
      <c r="DGM15" s="11"/>
      <c r="DGN15" s="11"/>
      <c r="DGO15" s="11"/>
      <c r="DGP15" s="11"/>
      <c r="DGQ15" s="11"/>
      <c r="DGR15" s="11"/>
      <c r="DGS15" s="11"/>
      <c r="DGT15" s="11"/>
      <c r="DGU15" s="11"/>
      <c r="DGV15" s="11"/>
      <c r="DGW15" s="11"/>
      <c r="DGX15" s="11"/>
      <c r="DGY15" s="11"/>
      <c r="DGZ15" s="11"/>
      <c r="DHA15" s="11"/>
      <c r="DHB15" s="11"/>
      <c r="DHC15" s="11"/>
      <c r="DHD15" s="11"/>
      <c r="DHE15" s="11"/>
      <c r="DHF15" s="11"/>
      <c r="DHG15" s="11"/>
      <c r="DHH15" s="11"/>
      <c r="DHI15" s="11"/>
      <c r="DHJ15" s="11"/>
      <c r="DHK15" s="11"/>
      <c r="DHL15" s="11"/>
      <c r="DHM15" s="11"/>
      <c r="DHN15" s="11"/>
      <c r="DHO15" s="11"/>
      <c r="DHP15" s="11"/>
      <c r="DHQ15" s="11"/>
      <c r="DHR15" s="11"/>
      <c r="DHS15" s="11"/>
      <c r="DHT15" s="11"/>
      <c r="DHU15" s="11"/>
      <c r="DHV15" s="11"/>
      <c r="DHW15" s="11"/>
      <c r="DHX15" s="11"/>
      <c r="DHY15" s="11"/>
      <c r="DHZ15" s="11"/>
      <c r="DIA15" s="11"/>
      <c r="DIB15" s="11"/>
      <c r="DIC15" s="11"/>
      <c r="DID15" s="11"/>
      <c r="DIE15" s="11"/>
      <c r="DIF15" s="11"/>
      <c r="DIG15" s="11"/>
      <c r="DIH15" s="11"/>
      <c r="DII15" s="11"/>
      <c r="DIJ15" s="11"/>
      <c r="DIK15" s="11"/>
      <c r="DIL15" s="11"/>
      <c r="DIM15" s="11"/>
      <c r="DIN15" s="11"/>
      <c r="DIO15" s="11"/>
      <c r="DIP15" s="11"/>
      <c r="DIQ15" s="11"/>
      <c r="DIR15" s="11"/>
      <c r="DIS15" s="11"/>
      <c r="DIT15" s="11"/>
      <c r="DIU15" s="11"/>
      <c r="DIV15" s="11"/>
      <c r="DIW15" s="11"/>
      <c r="DIX15" s="11"/>
      <c r="DIY15" s="11"/>
      <c r="DIZ15" s="11"/>
      <c r="DJA15" s="11"/>
      <c r="DJB15" s="11"/>
      <c r="DJC15" s="11"/>
      <c r="DJD15" s="11"/>
      <c r="DJE15" s="11"/>
      <c r="DJF15" s="11"/>
      <c r="DJG15" s="11"/>
      <c r="DJH15" s="11"/>
      <c r="DJI15" s="11"/>
      <c r="DJJ15" s="11"/>
      <c r="DJK15" s="11"/>
      <c r="DJL15" s="11"/>
      <c r="DJM15" s="11"/>
      <c r="DJN15" s="11"/>
      <c r="DJO15" s="11"/>
      <c r="DJP15" s="11"/>
      <c r="DJQ15" s="11"/>
      <c r="DJR15" s="11"/>
      <c r="DJS15" s="11"/>
      <c r="DJT15" s="11"/>
      <c r="DJU15" s="11"/>
      <c r="DJV15" s="11"/>
      <c r="DJW15" s="11"/>
      <c r="DJX15" s="11"/>
      <c r="DJY15" s="11"/>
      <c r="DJZ15" s="11"/>
      <c r="DKA15" s="11"/>
      <c r="DKB15" s="11"/>
      <c r="DKC15" s="11"/>
      <c r="DKD15" s="11"/>
      <c r="DKE15" s="11"/>
      <c r="DKF15" s="11"/>
      <c r="DKG15" s="11"/>
      <c r="DKH15" s="11"/>
      <c r="DKI15" s="11"/>
      <c r="DKJ15" s="11"/>
      <c r="DKK15" s="11"/>
      <c r="DKL15" s="11"/>
      <c r="DKM15" s="11"/>
      <c r="DKN15" s="11"/>
      <c r="DKO15" s="11"/>
      <c r="DKP15" s="11"/>
      <c r="DKQ15" s="11"/>
      <c r="DKR15" s="11"/>
      <c r="DKS15" s="11"/>
      <c r="DKT15" s="11"/>
      <c r="DKU15" s="11"/>
      <c r="DKV15" s="11"/>
      <c r="DKW15" s="11"/>
      <c r="DKX15" s="11"/>
      <c r="DKY15" s="11"/>
      <c r="DKZ15" s="11"/>
      <c r="DLA15" s="11"/>
      <c r="DLB15" s="11"/>
      <c r="DLC15" s="11"/>
      <c r="DLD15" s="11"/>
      <c r="DLE15" s="11"/>
      <c r="DLF15" s="11"/>
      <c r="DLG15" s="11"/>
      <c r="DLH15" s="11"/>
      <c r="DLI15" s="11"/>
      <c r="DLJ15" s="11"/>
      <c r="DLK15" s="11"/>
      <c r="DLL15" s="11"/>
      <c r="DLM15" s="11"/>
      <c r="DLN15" s="11"/>
      <c r="DLO15" s="11"/>
      <c r="DLP15" s="11"/>
      <c r="DLQ15" s="11"/>
      <c r="DLR15" s="11"/>
      <c r="DLS15" s="11"/>
      <c r="DLT15" s="11"/>
      <c r="DLU15" s="11"/>
      <c r="DLV15" s="11"/>
      <c r="DLW15" s="11"/>
      <c r="DLX15" s="11"/>
      <c r="DLY15" s="11"/>
      <c r="DLZ15" s="11"/>
      <c r="DMA15" s="11"/>
      <c r="DMB15" s="11"/>
      <c r="DMC15" s="11"/>
      <c r="DMD15" s="11"/>
      <c r="DME15" s="11"/>
      <c r="DMF15" s="11"/>
      <c r="DMG15" s="11"/>
      <c r="DMH15" s="11"/>
      <c r="DMI15" s="11"/>
      <c r="DMJ15" s="11"/>
      <c r="DMK15" s="11"/>
      <c r="DML15" s="11"/>
      <c r="DMM15" s="11"/>
      <c r="DMN15" s="11"/>
      <c r="DMO15" s="11"/>
      <c r="DMP15" s="11"/>
      <c r="DMQ15" s="11"/>
      <c r="DMR15" s="11"/>
      <c r="DMS15" s="11"/>
      <c r="DMT15" s="11"/>
      <c r="DMU15" s="11"/>
      <c r="DMV15" s="11"/>
      <c r="DMW15" s="11"/>
      <c r="DMX15" s="11"/>
      <c r="DMY15" s="11"/>
      <c r="DMZ15" s="11"/>
      <c r="DNA15" s="11"/>
      <c r="DNB15" s="11"/>
      <c r="DNC15" s="11"/>
      <c r="DND15" s="11"/>
      <c r="DNE15" s="11"/>
      <c r="DNF15" s="11"/>
      <c r="DNG15" s="11"/>
      <c r="DNH15" s="11"/>
      <c r="DNI15" s="11"/>
      <c r="DNJ15" s="11"/>
      <c r="DNK15" s="11"/>
      <c r="DNL15" s="11"/>
      <c r="DNM15" s="11"/>
      <c r="DNN15" s="11"/>
      <c r="DNO15" s="11"/>
      <c r="DNP15" s="11"/>
      <c r="DNQ15" s="11"/>
      <c r="DNR15" s="11"/>
      <c r="DNS15" s="11"/>
      <c r="DNT15" s="11"/>
      <c r="DNU15" s="11"/>
      <c r="DNV15" s="11"/>
      <c r="DNW15" s="11"/>
      <c r="DNX15" s="11"/>
      <c r="DNY15" s="11"/>
      <c r="DNZ15" s="11"/>
      <c r="DOA15" s="11"/>
      <c r="DOB15" s="11"/>
      <c r="DOC15" s="11"/>
      <c r="DOD15" s="11"/>
      <c r="DOE15" s="11"/>
      <c r="DOF15" s="11"/>
      <c r="DOG15" s="11"/>
      <c r="DOH15" s="11"/>
      <c r="DOI15" s="11"/>
      <c r="DOJ15" s="11"/>
      <c r="DOK15" s="11"/>
      <c r="DOL15" s="11"/>
      <c r="DOM15" s="11"/>
      <c r="DON15" s="11"/>
      <c r="DOO15" s="11"/>
      <c r="DOP15" s="11"/>
      <c r="DOQ15" s="11"/>
      <c r="DOR15" s="11"/>
      <c r="DOS15" s="11"/>
      <c r="DOT15" s="11"/>
      <c r="DOU15" s="11"/>
      <c r="DOV15" s="11"/>
      <c r="DOW15" s="11"/>
      <c r="DOX15" s="11"/>
      <c r="DOY15" s="11"/>
      <c r="DOZ15" s="11"/>
      <c r="DPA15" s="11"/>
      <c r="DPB15" s="11"/>
      <c r="DPC15" s="11"/>
      <c r="DPD15" s="11"/>
      <c r="DPE15" s="11"/>
      <c r="DPF15" s="11"/>
      <c r="DPG15" s="11"/>
      <c r="DPH15" s="11"/>
      <c r="DPI15" s="11"/>
      <c r="DPJ15" s="11"/>
      <c r="DPK15" s="11"/>
      <c r="DPL15" s="11"/>
      <c r="DPM15" s="11"/>
      <c r="DPN15" s="11"/>
      <c r="DPO15" s="11"/>
      <c r="DPP15" s="11"/>
      <c r="DPQ15" s="11"/>
      <c r="DPR15" s="11"/>
      <c r="DPS15" s="11"/>
      <c r="DPT15" s="11"/>
      <c r="DPU15" s="11"/>
      <c r="DPV15" s="11"/>
      <c r="DPW15" s="11"/>
      <c r="DPX15" s="11"/>
      <c r="DPY15" s="11"/>
      <c r="DPZ15" s="11"/>
      <c r="DQA15" s="11"/>
      <c r="DQB15" s="11"/>
      <c r="DQC15" s="11"/>
      <c r="DQD15" s="11"/>
      <c r="DQE15" s="11"/>
      <c r="DQF15" s="11"/>
      <c r="DQG15" s="11"/>
      <c r="DQH15" s="11"/>
      <c r="DQI15" s="11"/>
      <c r="DQJ15" s="11"/>
      <c r="DQK15" s="11"/>
      <c r="DQL15" s="11"/>
      <c r="DQM15" s="11"/>
      <c r="DQN15" s="11"/>
      <c r="DQO15" s="11"/>
      <c r="DQP15" s="11"/>
      <c r="DQQ15" s="11"/>
      <c r="DQR15" s="11"/>
      <c r="DQS15" s="11"/>
      <c r="DQT15" s="11"/>
      <c r="DQU15" s="11"/>
      <c r="DQV15" s="11"/>
      <c r="DQW15" s="11"/>
      <c r="DQX15" s="11"/>
      <c r="DQY15" s="11"/>
      <c r="DQZ15" s="11"/>
      <c r="DRA15" s="11"/>
      <c r="DRB15" s="11"/>
      <c r="DRC15" s="11"/>
      <c r="DRD15" s="11"/>
      <c r="DRE15" s="11"/>
      <c r="DRF15" s="11"/>
      <c r="DRG15" s="11"/>
      <c r="DRH15" s="11"/>
      <c r="DRI15" s="11"/>
      <c r="DRJ15" s="11"/>
      <c r="DRK15" s="11"/>
      <c r="DRL15" s="11"/>
      <c r="DRM15" s="11"/>
      <c r="DRN15" s="11"/>
      <c r="DRO15" s="11"/>
      <c r="DRP15" s="11"/>
      <c r="DRQ15" s="11"/>
      <c r="DRR15" s="11"/>
      <c r="DRS15" s="11"/>
      <c r="DRT15" s="11"/>
      <c r="DRU15" s="11"/>
      <c r="DRV15" s="11"/>
      <c r="DRW15" s="11"/>
      <c r="DRX15" s="11"/>
      <c r="DRY15" s="11"/>
      <c r="DRZ15" s="11"/>
      <c r="DSA15" s="11"/>
      <c r="DSB15" s="11"/>
      <c r="DSC15" s="11"/>
      <c r="DSD15" s="11"/>
      <c r="DSE15" s="11"/>
      <c r="DSF15" s="11"/>
      <c r="DSG15" s="11"/>
      <c r="DSH15" s="11"/>
      <c r="DSI15" s="11"/>
      <c r="DSJ15" s="11"/>
      <c r="DSK15" s="11"/>
      <c r="DSL15" s="11"/>
      <c r="DSM15" s="11"/>
      <c r="DSN15" s="11"/>
      <c r="DSO15" s="11"/>
      <c r="DSP15" s="11"/>
      <c r="DSQ15" s="11"/>
      <c r="DSR15" s="11"/>
      <c r="DSS15" s="11"/>
      <c r="DST15" s="11"/>
      <c r="DSU15" s="11"/>
      <c r="DSV15" s="11"/>
      <c r="DSW15" s="11"/>
      <c r="DSX15" s="11"/>
      <c r="DSY15" s="11"/>
      <c r="DSZ15" s="11"/>
      <c r="DTA15" s="11"/>
      <c r="DTB15" s="11"/>
      <c r="DTC15" s="11"/>
      <c r="DTD15" s="11"/>
      <c r="DTE15" s="11"/>
      <c r="DTF15" s="11"/>
      <c r="DTG15" s="11"/>
      <c r="DTH15" s="11"/>
      <c r="DTI15" s="11"/>
      <c r="DTJ15" s="11"/>
      <c r="DTK15" s="11"/>
      <c r="DTL15" s="11"/>
      <c r="DTM15" s="11"/>
      <c r="DTN15" s="11"/>
      <c r="DTO15" s="11"/>
      <c r="DTP15" s="11"/>
      <c r="DTQ15" s="11"/>
      <c r="DTR15" s="11"/>
      <c r="DTS15" s="11"/>
      <c r="DTT15" s="11"/>
      <c r="DTU15" s="11"/>
      <c r="DTV15" s="11"/>
      <c r="DTW15" s="11"/>
      <c r="DTX15" s="11"/>
      <c r="DTY15" s="11"/>
      <c r="DTZ15" s="11"/>
      <c r="DUA15" s="11"/>
      <c r="DUB15" s="11"/>
      <c r="DUC15" s="11"/>
      <c r="DUD15" s="11"/>
      <c r="DUE15" s="11"/>
      <c r="DUF15" s="11"/>
      <c r="DUG15" s="11"/>
      <c r="DUH15" s="11"/>
      <c r="DUI15" s="11"/>
      <c r="DUJ15" s="11"/>
      <c r="DUK15" s="11"/>
      <c r="DUL15" s="11"/>
      <c r="DUM15" s="11"/>
      <c r="DUN15" s="11"/>
      <c r="DUO15" s="11"/>
      <c r="DUP15" s="11"/>
      <c r="DUQ15" s="11"/>
      <c r="DUR15" s="11"/>
      <c r="DUS15" s="11"/>
      <c r="DUT15" s="11"/>
      <c r="DUU15" s="11"/>
      <c r="DUV15" s="11"/>
      <c r="DUW15" s="11"/>
      <c r="DUX15" s="11"/>
      <c r="DUY15" s="11"/>
      <c r="DUZ15" s="11"/>
      <c r="DVA15" s="11"/>
      <c r="DVB15" s="11"/>
      <c r="DVC15" s="11"/>
      <c r="DVD15" s="11"/>
      <c r="DVE15" s="11"/>
      <c r="DVF15" s="11"/>
      <c r="DVG15" s="11"/>
      <c r="DVH15" s="11"/>
      <c r="DVI15" s="11"/>
      <c r="DVJ15" s="11"/>
      <c r="DVK15" s="11"/>
      <c r="DVL15" s="11"/>
      <c r="DVM15" s="11"/>
      <c r="DVN15" s="11"/>
      <c r="DVO15" s="11"/>
      <c r="DVP15" s="11"/>
      <c r="DVQ15" s="11"/>
      <c r="DVR15" s="11"/>
      <c r="DVS15" s="11"/>
      <c r="DVT15" s="11"/>
      <c r="DVU15" s="11"/>
      <c r="DVV15" s="11"/>
      <c r="DVW15" s="11"/>
      <c r="DVX15" s="11"/>
      <c r="DVY15" s="11"/>
      <c r="DVZ15" s="11"/>
      <c r="DWA15" s="11"/>
      <c r="DWB15" s="11"/>
      <c r="DWC15" s="11"/>
      <c r="DWD15" s="11"/>
      <c r="DWE15" s="11"/>
      <c r="DWF15" s="11"/>
      <c r="DWG15" s="11"/>
      <c r="DWH15" s="11"/>
      <c r="DWI15" s="11"/>
      <c r="DWJ15" s="11"/>
      <c r="DWK15" s="11"/>
      <c r="DWL15" s="11"/>
      <c r="DWM15" s="11"/>
      <c r="DWN15" s="11"/>
      <c r="DWO15" s="11"/>
      <c r="DWP15" s="11"/>
      <c r="DWQ15" s="11"/>
      <c r="DWR15" s="11"/>
      <c r="DWS15" s="11"/>
      <c r="DWT15" s="11"/>
      <c r="DWU15" s="11"/>
      <c r="DWV15" s="11"/>
      <c r="DWW15" s="11"/>
      <c r="DWX15" s="11"/>
      <c r="DWY15" s="11"/>
      <c r="DWZ15" s="11"/>
      <c r="DXA15" s="11"/>
      <c r="DXB15" s="11"/>
      <c r="DXC15" s="11"/>
      <c r="DXD15" s="11"/>
      <c r="DXE15" s="11"/>
      <c r="DXF15" s="11"/>
      <c r="DXG15" s="11"/>
      <c r="DXH15" s="11"/>
      <c r="DXI15" s="11"/>
      <c r="DXJ15" s="11"/>
      <c r="DXK15" s="11"/>
      <c r="DXL15" s="11"/>
      <c r="DXM15" s="11"/>
      <c r="DXN15" s="11"/>
      <c r="DXO15" s="11"/>
      <c r="DXP15" s="11"/>
      <c r="DXQ15" s="11"/>
      <c r="DXR15" s="11"/>
      <c r="DXS15" s="11"/>
      <c r="DXT15" s="11"/>
      <c r="DXU15" s="11"/>
      <c r="DXV15" s="11"/>
      <c r="DXW15" s="11"/>
      <c r="DXX15" s="11"/>
      <c r="DXY15" s="11"/>
      <c r="DXZ15" s="11"/>
      <c r="DYA15" s="11"/>
      <c r="DYB15" s="11"/>
      <c r="DYC15" s="11"/>
      <c r="DYD15" s="11"/>
      <c r="DYE15" s="11"/>
      <c r="DYF15" s="11"/>
      <c r="DYG15" s="11"/>
      <c r="DYH15" s="11"/>
      <c r="DYI15" s="11"/>
      <c r="DYJ15" s="11"/>
      <c r="DYK15" s="11"/>
      <c r="DYL15" s="11"/>
      <c r="DYM15" s="11"/>
      <c r="DYN15" s="11"/>
      <c r="DYO15" s="11"/>
      <c r="DYP15" s="11"/>
      <c r="DYQ15" s="11"/>
      <c r="DYR15" s="11"/>
      <c r="DYS15" s="11"/>
      <c r="DYT15" s="11"/>
      <c r="DYU15" s="11"/>
      <c r="DYV15" s="11"/>
      <c r="DYW15" s="11"/>
      <c r="DYX15" s="11"/>
      <c r="DYY15" s="11"/>
      <c r="DYZ15" s="11"/>
      <c r="DZA15" s="11"/>
      <c r="DZB15" s="11"/>
      <c r="DZC15" s="11"/>
      <c r="DZD15" s="11"/>
      <c r="DZE15" s="11"/>
      <c r="DZF15" s="11"/>
      <c r="DZG15" s="11"/>
      <c r="DZH15" s="11"/>
      <c r="DZI15" s="11"/>
      <c r="DZJ15" s="11"/>
      <c r="DZK15" s="11"/>
      <c r="DZL15" s="11"/>
      <c r="DZM15" s="11"/>
      <c r="DZN15" s="11"/>
      <c r="DZO15" s="11"/>
      <c r="DZP15" s="11"/>
      <c r="DZQ15" s="11"/>
      <c r="DZR15" s="11"/>
      <c r="DZS15" s="11"/>
      <c r="DZT15" s="11"/>
      <c r="DZU15" s="11"/>
      <c r="DZV15" s="11"/>
      <c r="DZW15" s="11"/>
      <c r="DZX15" s="11"/>
      <c r="DZY15" s="11"/>
      <c r="DZZ15" s="11"/>
      <c r="EAA15" s="11"/>
      <c r="EAB15" s="11"/>
      <c r="EAC15" s="11"/>
      <c r="EAD15" s="11"/>
      <c r="EAE15" s="11"/>
      <c r="EAF15" s="11"/>
      <c r="EAG15" s="11"/>
      <c r="EAH15" s="11"/>
      <c r="EAI15" s="11"/>
      <c r="EAJ15" s="11"/>
      <c r="EAK15" s="11"/>
      <c r="EAL15" s="11"/>
      <c r="EAM15" s="11"/>
      <c r="EAN15" s="11"/>
      <c r="EAO15" s="11"/>
      <c r="EAP15" s="11"/>
      <c r="EAQ15" s="11"/>
      <c r="EAR15" s="11"/>
      <c r="EAS15" s="11"/>
      <c r="EAT15" s="11"/>
      <c r="EAU15" s="11"/>
      <c r="EAV15" s="11"/>
      <c r="EAW15" s="11"/>
      <c r="EAX15" s="11"/>
      <c r="EAY15" s="11"/>
      <c r="EAZ15" s="11"/>
      <c r="EBA15" s="11"/>
      <c r="EBB15" s="11"/>
      <c r="EBC15" s="11"/>
      <c r="EBD15" s="11"/>
      <c r="EBE15" s="11"/>
      <c r="EBF15" s="11"/>
      <c r="EBG15" s="11"/>
      <c r="EBH15" s="11"/>
      <c r="EBI15" s="11"/>
      <c r="EBJ15" s="11"/>
      <c r="EBK15" s="11"/>
      <c r="EBL15" s="11"/>
      <c r="EBM15" s="11"/>
      <c r="EBN15" s="11"/>
      <c r="EBO15" s="11"/>
      <c r="EBP15" s="11"/>
      <c r="EBQ15" s="11"/>
      <c r="EBR15" s="11"/>
      <c r="EBS15" s="11"/>
      <c r="EBT15" s="11"/>
      <c r="EBU15" s="11"/>
      <c r="EBV15" s="11"/>
      <c r="EBW15" s="11"/>
      <c r="EBX15" s="11"/>
      <c r="EBY15" s="11"/>
      <c r="EBZ15" s="11"/>
      <c r="ECA15" s="11"/>
      <c r="ECB15" s="11"/>
      <c r="ECC15" s="11"/>
      <c r="ECD15" s="11"/>
      <c r="ECE15" s="11"/>
      <c r="ECF15" s="11"/>
      <c r="ECG15" s="11"/>
      <c r="ECH15" s="11"/>
      <c r="ECI15" s="11"/>
      <c r="ECJ15" s="11"/>
      <c r="ECK15" s="11"/>
      <c r="ECL15" s="11"/>
      <c r="ECM15" s="11"/>
      <c r="ECN15" s="11"/>
      <c r="ECO15" s="11"/>
      <c r="ECP15" s="11"/>
      <c r="ECQ15" s="11"/>
      <c r="ECR15" s="11"/>
      <c r="ECS15" s="11"/>
      <c r="ECT15" s="11"/>
      <c r="ECU15" s="11"/>
      <c r="ECV15" s="11"/>
      <c r="ECW15" s="11"/>
      <c r="ECX15" s="11"/>
      <c r="ECY15" s="11"/>
      <c r="ECZ15" s="11"/>
      <c r="EDA15" s="11"/>
      <c r="EDB15" s="11"/>
      <c r="EDC15" s="11"/>
      <c r="EDD15" s="11"/>
      <c r="EDE15" s="11"/>
      <c r="EDF15" s="11"/>
      <c r="EDG15" s="11"/>
      <c r="EDH15" s="11"/>
      <c r="EDI15" s="11"/>
      <c r="EDJ15" s="11"/>
      <c r="EDK15" s="11"/>
      <c r="EDL15" s="11"/>
      <c r="EDM15" s="11"/>
      <c r="EDN15" s="11"/>
      <c r="EDO15" s="11"/>
      <c r="EDP15" s="11"/>
      <c r="EDQ15" s="11"/>
      <c r="EDR15" s="11"/>
      <c r="EDS15" s="11"/>
      <c r="EDT15" s="11"/>
      <c r="EDU15" s="11"/>
      <c r="EDV15" s="11"/>
      <c r="EDW15" s="11"/>
      <c r="EDX15" s="11"/>
      <c r="EDY15" s="11"/>
      <c r="EDZ15" s="11"/>
      <c r="EEA15" s="11"/>
      <c r="EEB15" s="11"/>
      <c r="EEC15" s="11"/>
      <c r="EED15" s="11"/>
      <c r="EEE15" s="11"/>
      <c r="EEF15" s="11"/>
      <c r="EEG15" s="11"/>
      <c r="EEH15" s="11"/>
      <c r="EEI15" s="11"/>
      <c r="EEJ15" s="11"/>
      <c r="EEK15" s="11"/>
      <c r="EEL15" s="11"/>
      <c r="EEM15" s="11"/>
      <c r="EEN15" s="11"/>
      <c r="EEO15" s="11"/>
      <c r="EEP15" s="11"/>
      <c r="EEQ15" s="11"/>
      <c r="EER15" s="11"/>
      <c r="EES15" s="11"/>
      <c r="EET15" s="11"/>
      <c r="EEU15" s="11"/>
      <c r="EEV15" s="11"/>
      <c r="EEW15" s="11"/>
      <c r="EEX15" s="11"/>
      <c r="EEY15" s="11"/>
      <c r="EEZ15" s="11"/>
      <c r="EFA15" s="11"/>
      <c r="EFB15" s="11"/>
      <c r="EFC15" s="11"/>
      <c r="EFD15" s="11"/>
      <c r="EFE15" s="11"/>
      <c r="EFF15" s="11"/>
      <c r="EFG15" s="11"/>
      <c r="EFH15" s="11"/>
      <c r="EFI15" s="11"/>
      <c r="EFJ15" s="11"/>
      <c r="EFK15" s="11"/>
      <c r="EFL15" s="11"/>
      <c r="EFM15" s="11"/>
      <c r="EFN15" s="11"/>
      <c r="EFO15" s="11"/>
      <c r="EFP15" s="11"/>
      <c r="EFQ15" s="11"/>
      <c r="EFR15" s="11"/>
      <c r="EFS15" s="11"/>
      <c r="EFT15" s="11"/>
      <c r="EFU15" s="11"/>
      <c r="EFV15" s="11"/>
      <c r="EFW15" s="11"/>
      <c r="EFX15" s="11"/>
      <c r="EFY15" s="11"/>
      <c r="EFZ15" s="11"/>
      <c r="EGA15" s="11"/>
      <c r="EGB15" s="11"/>
      <c r="EGC15" s="11"/>
      <c r="EGD15" s="11"/>
      <c r="EGE15" s="11"/>
      <c r="EGF15" s="11"/>
      <c r="EGG15" s="11"/>
      <c r="EGH15" s="11"/>
      <c r="EGI15" s="11"/>
      <c r="EGJ15" s="11"/>
      <c r="EGK15" s="11"/>
      <c r="EGL15" s="11"/>
      <c r="EGM15" s="11"/>
      <c r="EGN15" s="11"/>
      <c r="EGO15" s="11"/>
      <c r="EGP15" s="11"/>
      <c r="EGQ15" s="11"/>
      <c r="EGR15" s="11"/>
      <c r="EGS15" s="11"/>
      <c r="EGT15" s="11"/>
      <c r="EGU15" s="11"/>
      <c r="EGV15" s="11"/>
      <c r="EGW15" s="11"/>
      <c r="EGX15" s="11"/>
      <c r="EGY15" s="11"/>
      <c r="EGZ15" s="11"/>
      <c r="EHA15" s="11"/>
      <c r="EHB15" s="11"/>
      <c r="EHC15" s="11"/>
      <c r="EHD15" s="11"/>
      <c r="EHE15" s="11"/>
      <c r="EHF15" s="11"/>
      <c r="EHG15" s="11"/>
      <c r="EHH15" s="11"/>
      <c r="EHI15" s="11"/>
      <c r="EHJ15" s="11"/>
      <c r="EHK15" s="11"/>
      <c r="EHL15" s="11"/>
      <c r="EHM15" s="11"/>
      <c r="EHN15" s="11"/>
      <c r="EHO15" s="11"/>
      <c r="EHP15" s="11"/>
      <c r="EHQ15" s="11"/>
      <c r="EHR15" s="11"/>
      <c r="EHS15" s="11"/>
      <c r="EHT15" s="11"/>
      <c r="EHU15" s="11"/>
      <c r="EHV15" s="11"/>
      <c r="EHW15" s="11"/>
      <c r="EHX15" s="11"/>
      <c r="EHY15" s="11"/>
      <c r="EHZ15" s="11"/>
      <c r="EIA15" s="11"/>
      <c r="EIB15" s="11"/>
      <c r="EIC15" s="11"/>
      <c r="EID15" s="11"/>
      <c r="EIE15" s="11"/>
      <c r="EIF15" s="11"/>
      <c r="EIG15" s="11"/>
      <c r="EIH15" s="11"/>
      <c r="EII15" s="11"/>
      <c r="EIJ15" s="11"/>
      <c r="EIK15" s="11"/>
      <c r="EIL15" s="11"/>
      <c r="EIM15" s="11"/>
      <c r="EIN15" s="11"/>
      <c r="EIO15" s="11"/>
      <c r="EIP15" s="11"/>
      <c r="EIQ15" s="11"/>
      <c r="EIR15" s="11"/>
      <c r="EIS15" s="11"/>
      <c r="EIT15" s="11"/>
      <c r="EIU15" s="11"/>
      <c r="EIV15" s="11"/>
      <c r="EIW15" s="11"/>
      <c r="EIX15" s="11"/>
      <c r="EIY15" s="11"/>
      <c r="EIZ15" s="11"/>
      <c r="EJA15" s="11"/>
      <c r="EJB15" s="11"/>
      <c r="EJC15" s="11"/>
      <c r="EJD15" s="11"/>
      <c r="EJE15" s="11"/>
      <c r="EJF15" s="11"/>
      <c r="EJG15" s="11"/>
      <c r="EJH15" s="11"/>
      <c r="EJI15" s="11"/>
      <c r="EJJ15" s="11"/>
      <c r="EJK15" s="11"/>
      <c r="EJL15" s="11"/>
      <c r="EJM15" s="11"/>
      <c r="EJN15" s="11"/>
      <c r="EJO15" s="11"/>
      <c r="EJP15" s="11"/>
      <c r="EJQ15" s="11"/>
      <c r="EJR15" s="11"/>
      <c r="EJS15" s="11"/>
      <c r="EJT15" s="11"/>
      <c r="EJU15" s="11"/>
      <c r="EJV15" s="11"/>
      <c r="EJW15" s="11"/>
      <c r="EJX15" s="11"/>
      <c r="EJY15" s="11"/>
      <c r="EJZ15" s="11"/>
      <c r="EKA15" s="11"/>
      <c r="EKB15" s="11"/>
      <c r="EKC15" s="11"/>
      <c r="EKD15" s="11"/>
      <c r="EKE15" s="11"/>
      <c r="EKF15" s="11"/>
      <c r="EKG15" s="11"/>
      <c r="EKH15" s="11"/>
      <c r="EKI15" s="11"/>
      <c r="EKJ15" s="11"/>
      <c r="EKK15" s="11"/>
      <c r="EKL15" s="11"/>
      <c r="EKM15" s="11"/>
      <c r="EKN15" s="11"/>
      <c r="EKO15" s="11"/>
      <c r="EKP15" s="11"/>
      <c r="EKQ15" s="11"/>
      <c r="EKR15" s="11"/>
      <c r="EKS15" s="11"/>
      <c r="EKT15" s="11"/>
      <c r="EKU15" s="11"/>
      <c r="EKV15" s="11"/>
      <c r="EKW15" s="11"/>
      <c r="EKX15" s="11"/>
      <c r="EKY15" s="11"/>
      <c r="EKZ15" s="11"/>
      <c r="ELA15" s="11"/>
      <c r="ELB15" s="11"/>
      <c r="ELC15" s="11"/>
      <c r="ELD15" s="11"/>
      <c r="ELE15" s="11"/>
      <c r="ELF15" s="11"/>
      <c r="ELG15" s="11"/>
      <c r="ELH15" s="11"/>
      <c r="ELI15" s="11"/>
      <c r="ELJ15" s="11"/>
      <c r="ELK15" s="11"/>
      <c r="ELL15" s="11"/>
      <c r="ELM15" s="11"/>
      <c r="ELN15" s="11"/>
      <c r="ELO15" s="11"/>
      <c r="ELP15" s="11"/>
      <c r="ELQ15" s="11"/>
      <c r="ELR15" s="11"/>
      <c r="ELS15" s="11"/>
      <c r="ELT15" s="11"/>
      <c r="ELU15" s="11"/>
      <c r="ELV15" s="11"/>
      <c r="ELW15" s="11"/>
      <c r="ELX15" s="11"/>
      <c r="ELY15" s="11"/>
      <c r="ELZ15" s="11"/>
      <c r="EMA15" s="11"/>
      <c r="EMB15" s="11"/>
      <c r="EMC15" s="11"/>
      <c r="EMD15" s="11"/>
      <c r="EME15" s="11"/>
      <c r="EMF15" s="11"/>
      <c r="EMG15" s="11"/>
      <c r="EMH15" s="11"/>
      <c r="EMI15" s="11"/>
      <c r="EMJ15" s="11"/>
      <c r="EMK15" s="11"/>
      <c r="EML15" s="11"/>
      <c r="EMM15" s="11"/>
      <c r="EMN15" s="11"/>
      <c r="EMO15" s="11"/>
      <c r="EMP15" s="11"/>
      <c r="EMQ15" s="11"/>
      <c r="EMR15" s="11"/>
      <c r="EMS15" s="11"/>
      <c r="EMT15" s="11"/>
      <c r="EMU15" s="11"/>
      <c r="EMV15" s="11"/>
      <c r="EMW15" s="11"/>
      <c r="EMX15" s="11"/>
      <c r="EMY15" s="11"/>
      <c r="EMZ15" s="11"/>
      <c r="ENA15" s="11"/>
      <c r="ENB15" s="11"/>
      <c r="ENC15" s="11"/>
      <c r="END15" s="11"/>
      <c r="ENE15" s="11"/>
      <c r="ENF15" s="11"/>
      <c r="ENG15" s="11"/>
      <c r="ENH15" s="11"/>
      <c r="ENI15" s="11"/>
      <c r="ENJ15" s="11"/>
      <c r="ENK15" s="11"/>
      <c r="ENL15" s="11"/>
      <c r="ENM15" s="11"/>
      <c r="ENN15" s="11"/>
      <c r="ENO15" s="11"/>
      <c r="ENP15" s="11"/>
      <c r="ENQ15" s="11"/>
      <c r="ENR15" s="11"/>
      <c r="ENS15" s="11"/>
      <c r="ENT15" s="11"/>
      <c r="ENU15" s="11"/>
      <c r="ENV15" s="11"/>
      <c r="ENW15" s="11"/>
      <c r="ENX15" s="11"/>
      <c r="ENY15" s="11"/>
      <c r="ENZ15" s="11"/>
      <c r="EOA15" s="11"/>
      <c r="EOB15" s="11"/>
      <c r="EOC15" s="11"/>
      <c r="EOD15" s="11"/>
      <c r="EOE15" s="11"/>
      <c r="EOF15" s="11"/>
      <c r="EOG15" s="11"/>
      <c r="EOH15" s="11"/>
      <c r="EOI15" s="11"/>
      <c r="EOJ15" s="11"/>
      <c r="EOK15" s="11"/>
      <c r="EOL15" s="11"/>
      <c r="EOM15" s="11"/>
      <c r="EON15" s="11"/>
      <c r="EOO15" s="11"/>
      <c r="EOP15" s="11"/>
      <c r="EOQ15" s="11"/>
      <c r="EOR15" s="11"/>
      <c r="EOS15" s="11"/>
      <c r="EOT15" s="11"/>
      <c r="EOU15" s="11"/>
      <c r="EOV15" s="11"/>
      <c r="EOW15" s="11"/>
      <c r="EOX15" s="11"/>
      <c r="EOY15" s="11"/>
      <c r="EOZ15" s="11"/>
      <c r="EPA15" s="11"/>
      <c r="EPB15" s="11"/>
      <c r="EPC15" s="11"/>
      <c r="EPD15" s="11"/>
      <c r="EPE15" s="11"/>
      <c r="EPF15" s="11"/>
      <c r="EPG15" s="11"/>
      <c r="EPH15" s="11"/>
      <c r="EPI15" s="11"/>
      <c r="EPJ15" s="11"/>
      <c r="EPK15" s="11"/>
      <c r="EPL15" s="11"/>
      <c r="EPM15" s="11"/>
      <c r="EPN15" s="11"/>
      <c r="EPO15" s="11"/>
      <c r="EPP15" s="11"/>
      <c r="EPQ15" s="11"/>
      <c r="EPR15" s="11"/>
      <c r="EPS15" s="11"/>
      <c r="EPT15" s="11"/>
      <c r="EPU15" s="11"/>
      <c r="EPV15" s="11"/>
      <c r="EPW15" s="11"/>
      <c r="EPX15" s="11"/>
      <c r="EPY15" s="11"/>
      <c r="EPZ15" s="11"/>
      <c r="EQA15" s="11"/>
      <c r="EQB15" s="11"/>
      <c r="EQC15" s="11"/>
      <c r="EQD15" s="11"/>
      <c r="EQE15" s="11"/>
      <c r="EQF15" s="11"/>
      <c r="EQG15" s="11"/>
      <c r="EQH15" s="11"/>
      <c r="EQI15" s="11"/>
      <c r="EQJ15" s="11"/>
      <c r="EQK15" s="11"/>
      <c r="EQL15" s="11"/>
      <c r="EQM15" s="11"/>
      <c r="EQN15" s="11"/>
      <c r="EQO15" s="11"/>
      <c r="EQP15" s="11"/>
      <c r="EQQ15" s="11"/>
      <c r="EQR15" s="11"/>
      <c r="EQS15" s="11"/>
      <c r="EQT15" s="11"/>
      <c r="EQU15" s="11"/>
      <c r="EQV15" s="11"/>
      <c r="EQW15" s="11"/>
      <c r="EQX15" s="11"/>
      <c r="EQY15" s="11"/>
      <c r="EQZ15" s="11"/>
      <c r="ERA15" s="11"/>
      <c r="ERB15" s="11"/>
      <c r="ERC15" s="11"/>
      <c r="ERD15" s="11"/>
      <c r="ERE15" s="11"/>
      <c r="ERF15" s="11"/>
      <c r="ERG15" s="11"/>
      <c r="ERH15" s="11"/>
      <c r="ERI15" s="11"/>
      <c r="ERJ15" s="11"/>
      <c r="ERK15" s="11"/>
      <c r="ERL15" s="11"/>
      <c r="ERM15" s="11"/>
      <c r="ERN15" s="11"/>
      <c r="ERO15" s="11"/>
      <c r="ERP15" s="11"/>
      <c r="ERQ15" s="11"/>
      <c r="ERR15" s="11"/>
      <c r="ERS15" s="11"/>
      <c r="ERT15" s="11"/>
      <c r="ERU15" s="11"/>
      <c r="ERV15" s="11"/>
      <c r="ERW15" s="11"/>
      <c r="ERX15" s="11"/>
      <c r="ERY15" s="11"/>
      <c r="ERZ15" s="11"/>
      <c r="ESA15" s="11"/>
      <c r="ESB15" s="11"/>
      <c r="ESC15" s="11"/>
      <c r="ESD15" s="11"/>
      <c r="ESE15" s="11"/>
      <c r="ESF15" s="11"/>
      <c r="ESG15" s="11"/>
      <c r="ESH15" s="11"/>
      <c r="ESI15" s="11"/>
      <c r="ESJ15" s="11"/>
      <c r="ESK15" s="11"/>
      <c r="ESL15" s="11"/>
      <c r="ESM15" s="11"/>
      <c r="ESN15" s="11"/>
      <c r="ESO15" s="11"/>
      <c r="ESP15" s="11"/>
      <c r="ESQ15" s="11"/>
      <c r="ESR15" s="11"/>
      <c r="ESS15" s="11"/>
      <c r="EST15" s="11"/>
      <c r="ESU15" s="11"/>
      <c r="ESV15" s="11"/>
      <c r="ESW15" s="11"/>
      <c r="ESX15" s="11"/>
      <c r="ESY15" s="11"/>
      <c r="ESZ15" s="11"/>
      <c r="ETA15" s="11"/>
      <c r="ETB15" s="11"/>
      <c r="ETC15" s="11"/>
      <c r="ETD15" s="11"/>
      <c r="ETE15" s="11"/>
      <c r="ETF15" s="11"/>
      <c r="ETG15" s="11"/>
      <c r="ETH15" s="11"/>
      <c r="ETI15" s="11"/>
      <c r="ETJ15" s="11"/>
      <c r="ETK15" s="11"/>
      <c r="ETL15" s="11"/>
      <c r="ETM15" s="11"/>
      <c r="ETN15" s="11"/>
      <c r="ETO15" s="11"/>
      <c r="ETP15" s="11"/>
      <c r="ETQ15" s="11"/>
      <c r="ETR15" s="11"/>
      <c r="ETS15" s="11"/>
      <c r="ETT15" s="11"/>
      <c r="ETU15" s="11"/>
      <c r="ETV15" s="11"/>
      <c r="ETW15" s="11"/>
      <c r="ETX15" s="11"/>
      <c r="ETY15" s="11"/>
      <c r="ETZ15" s="11"/>
      <c r="EUA15" s="11"/>
      <c r="EUB15" s="11"/>
      <c r="EUC15" s="11"/>
      <c r="EUD15" s="11"/>
      <c r="EUE15" s="11"/>
      <c r="EUF15" s="11"/>
      <c r="EUG15" s="11"/>
      <c r="EUH15" s="11"/>
      <c r="EUI15" s="11"/>
      <c r="EUJ15" s="11"/>
      <c r="EUK15" s="11"/>
      <c r="EUL15" s="11"/>
      <c r="EUM15" s="11"/>
      <c r="EUN15" s="11"/>
      <c r="EUO15" s="11"/>
      <c r="EUP15" s="11"/>
      <c r="EUQ15" s="11"/>
      <c r="EUR15" s="11"/>
      <c r="EUS15" s="11"/>
      <c r="EUT15" s="11"/>
      <c r="EUU15" s="11"/>
      <c r="EUV15" s="11"/>
      <c r="EUW15" s="11"/>
      <c r="EUX15" s="11"/>
      <c r="EUY15" s="11"/>
      <c r="EUZ15" s="11"/>
      <c r="EVA15" s="11"/>
      <c r="EVB15" s="11"/>
      <c r="EVC15" s="11"/>
      <c r="EVD15" s="11"/>
      <c r="EVE15" s="11"/>
      <c r="EVF15" s="11"/>
      <c r="EVG15" s="11"/>
      <c r="EVH15" s="11"/>
      <c r="EVI15" s="11"/>
      <c r="EVJ15" s="11"/>
      <c r="EVK15" s="11"/>
      <c r="EVL15" s="11"/>
      <c r="EVM15" s="11"/>
      <c r="EVN15" s="11"/>
      <c r="EVO15" s="11"/>
      <c r="EVP15" s="11"/>
      <c r="EVQ15" s="11"/>
      <c r="EVR15" s="11"/>
      <c r="EVS15" s="11"/>
      <c r="EVT15" s="11"/>
      <c r="EVU15" s="11"/>
      <c r="EVV15" s="11"/>
      <c r="EVW15" s="11"/>
      <c r="EVX15" s="11"/>
      <c r="EVY15" s="11"/>
      <c r="EVZ15" s="11"/>
      <c r="EWA15" s="11"/>
      <c r="EWB15" s="11"/>
      <c r="EWC15" s="11"/>
      <c r="EWD15" s="11"/>
      <c r="EWE15" s="11"/>
      <c r="EWF15" s="11"/>
      <c r="EWG15" s="11"/>
      <c r="EWH15" s="11"/>
      <c r="EWI15" s="11"/>
      <c r="EWJ15" s="11"/>
      <c r="EWK15" s="11"/>
      <c r="EWL15" s="11"/>
      <c r="EWM15" s="11"/>
      <c r="EWN15" s="11"/>
      <c r="EWO15" s="11"/>
      <c r="EWP15" s="11"/>
      <c r="EWQ15" s="11"/>
      <c r="EWR15" s="11"/>
      <c r="EWS15" s="11"/>
      <c r="EWT15" s="11"/>
      <c r="EWU15" s="11"/>
      <c r="EWV15" s="11"/>
      <c r="EWW15" s="11"/>
      <c r="EWX15" s="11"/>
      <c r="EWY15" s="11"/>
      <c r="EWZ15" s="11"/>
      <c r="EXA15" s="11"/>
      <c r="EXB15" s="11"/>
      <c r="EXC15" s="11"/>
      <c r="EXD15" s="11"/>
      <c r="EXE15" s="11"/>
      <c r="EXF15" s="11"/>
      <c r="EXG15" s="11"/>
      <c r="EXH15" s="11"/>
      <c r="EXI15" s="11"/>
      <c r="EXJ15" s="11"/>
      <c r="EXK15" s="11"/>
      <c r="EXL15" s="11"/>
      <c r="EXM15" s="11"/>
      <c r="EXN15" s="11"/>
      <c r="EXO15" s="11"/>
      <c r="EXP15" s="11"/>
      <c r="EXQ15" s="11"/>
      <c r="EXR15" s="11"/>
      <c r="EXS15" s="11"/>
      <c r="EXT15" s="11"/>
      <c r="EXU15" s="11"/>
      <c r="EXV15" s="11"/>
      <c r="EXW15" s="11"/>
      <c r="EXX15" s="11"/>
      <c r="EXY15" s="11"/>
      <c r="EXZ15" s="11"/>
      <c r="EYA15" s="11"/>
      <c r="EYB15" s="11"/>
      <c r="EYC15" s="11"/>
      <c r="EYD15" s="11"/>
      <c r="EYE15" s="11"/>
      <c r="EYF15" s="11"/>
      <c r="EYG15" s="11"/>
      <c r="EYH15" s="11"/>
      <c r="EYI15" s="11"/>
      <c r="EYJ15" s="11"/>
      <c r="EYK15" s="11"/>
      <c r="EYL15" s="11"/>
      <c r="EYM15" s="11"/>
      <c r="EYN15" s="11"/>
      <c r="EYO15" s="11"/>
      <c r="EYP15" s="11"/>
      <c r="EYQ15" s="11"/>
      <c r="EYR15" s="11"/>
      <c r="EYS15" s="11"/>
      <c r="EYT15" s="11"/>
      <c r="EYU15" s="11"/>
      <c r="EYV15" s="11"/>
      <c r="EYW15" s="11"/>
      <c r="EYX15" s="11"/>
      <c r="EYY15" s="11"/>
      <c r="EYZ15" s="11"/>
      <c r="EZA15" s="11"/>
      <c r="EZB15" s="11"/>
      <c r="EZC15" s="11"/>
      <c r="EZD15" s="11"/>
      <c r="EZE15" s="11"/>
      <c r="EZF15" s="11"/>
      <c r="EZG15" s="11"/>
      <c r="EZH15" s="11"/>
      <c r="EZI15" s="11"/>
      <c r="EZJ15" s="11"/>
      <c r="EZK15" s="11"/>
      <c r="EZL15" s="11"/>
      <c r="EZM15" s="11"/>
      <c r="EZN15" s="11"/>
      <c r="EZO15" s="11"/>
      <c r="EZP15" s="11"/>
      <c r="EZQ15" s="11"/>
      <c r="EZR15" s="11"/>
      <c r="EZS15" s="11"/>
      <c r="EZT15" s="11"/>
      <c r="EZU15" s="11"/>
      <c r="EZV15" s="11"/>
      <c r="EZW15" s="11"/>
      <c r="EZX15" s="11"/>
      <c r="EZY15" s="11"/>
      <c r="EZZ15" s="11"/>
      <c r="FAA15" s="11"/>
      <c r="FAB15" s="11"/>
      <c r="FAC15" s="11"/>
      <c r="FAD15" s="11"/>
      <c r="FAE15" s="11"/>
      <c r="FAF15" s="11"/>
      <c r="FAG15" s="11"/>
      <c r="FAH15" s="11"/>
      <c r="FAI15" s="11"/>
      <c r="FAJ15" s="11"/>
      <c r="FAK15" s="11"/>
      <c r="FAL15" s="11"/>
      <c r="FAM15" s="11"/>
      <c r="FAN15" s="11"/>
      <c r="FAO15" s="11"/>
      <c r="FAP15" s="11"/>
      <c r="FAQ15" s="11"/>
      <c r="FAR15" s="11"/>
      <c r="FAS15" s="11"/>
      <c r="FAT15" s="11"/>
      <c r="FAU15" s="11"/>
      <c r="FAV15" s="11"/>
      <c r="FAW15" s="11"/>
      <c r="FAX15" s="11"/>
      <c r="FAY15" s="11"/>
      <c r="FAZ15" s="11"/>
      <c r="FBA15" s="11"/>
      <c r="FBB15" s="11"/>
      <c r="FBC15" s="11"/>
      <c r="FBD15" s="11"/>
      <c r="FBE15" s="11"/>
      <c r="FBF15" s="11"/>
      <c r="FBG15" s="11"/>
      <c r="FBH15" s="11"/>
      <c r="FBI15" s="11"/>
      <c r="FBJ15" s="11"/>
      <c r="FBK15" s="11"/>
      <c r="FBL15" s="11"/>
      <c r="FBM15" s="11"/>
      <c r="FBN15" s="11"/>
      <c r="FBO15" s="11"/>
      <c r="FBP15" s="11"/>
      <c r="FBQ15" s="11"/>
      <c r="FBR15" s="11"/>
      <c r="FBS15" s="11"/>
      <c r="FBT15" s="11"/>
      <c r="FBU15" s="11"/>
      <c r="FBV15" s="11"/>
      <c r="FBW15" s="11"/>
      <c r="FBX15" s="11"/>
      <c r="FBY15" s="11"/>
      <c r="FBZ15" s="11"/>
      <c r="FCA15" s="11"/>
      <c r="FCB15" s="11"/>
      <c r="FCC15" s="11"/>
      <c r="FCD15" s="11"/>
      <c r="FCE15" s="11"/>
      <c r="FCF15" s="11"/>
      <c r="FCG15" s="11"/>
      <c r="FCH15" s="11"/>
      <c r="FCI15" s="11"/>
      <c r="FCJ15" s="11"/>
      <c r="FCK15" s="11"/>
      <c r="FCL15" s="11"/>
      <c r="FCM15" s="11"/>
      <c r="FCN15" s="11"/>
      <c r="FCO15" s="11"/>
      <c r="FCP15" s="11"/>
      <c r="FCQ15" s="11"/>
      <c r="FCR15" s="11"/>
      <c r="FCS15" s="11"/>
      <c r="FCT15" s="11"/>
      <c r="FCU15" s="11"/>
      <c r="FCV15" s="11"/>
      <c r="FCW15" s="11"/>
      <c r="FCX15" s="11"/>
      <c r="FCY15" s="11"/>
      <c r="FCZ15" s="11"/>
      <c r="FDA15" s="11"/>
      <c r="FDB15" s="11"/>
      <c r="FDC15" s="11"/>
      <c r="FDD15" s="11"/>
      <c r="FDE15" s="11"/>
      <c r="FDF15" s="11"/>
      <c r="FDG15" s="11"/>
      <c r="FDH15" s="11"/>
      <c r="FDI15" s="11"/>
      <c r="FDJ15" s="11"/>
      <c r="FDK15" s="11"/>
      <c r="FDL15" s="11"/>
      <c r="FDM15" s="11"/>
      <c r="FDN15" s="11"/>
      <c r="FDO15" s="11"/>
      <c r="FDP15" s="11"/>
      <c r="FDQ15" s="11"/>
      <c r="FDR15" s="11"/>
      <c r="FDS15" s="11"/>
      <c r="FDT15" s="11"/>
      <c r="FDU15" s="11"/>
      <c r="FDV15" s="11"/>
      <c r="FDW15" s="11"/>
      <c r="FDX15" s="11"/>
      <c r="FDY15" s="11"/>
      <c r="FDZ15" s="11"/>
      <c r="FEA15" s="11"/>
      <c r="FEB15" s="11"/>
      <c r="FEC15" s="11"/>
      <c r="FED15" s="11"/>
      <c r="FEE15" s="11"/>
      <c r="FEF15" s="11"/>
      <c r="FEG15" s="11"/>
      <c r="FEH15" s="11"/>
      <c r="FEI15" s="11"/>
      <c r="FEJ15" s="11"/>
      <c r="FEK15" s="11"/>
      <c r="FEL15" s="11"/>
      <c r="FEM15" s="11"/>
      <c r="FEN15" s="11"/>
      <c r="FEO15" s="11"/>
      <c r="FEP15" s="11"/>
      <c r="FEQ15" s="11"/>
      <c r="FER15" s="11"/>
      <c r="FES15" s="11"/>
      <c r="FET15" s="11"/>
      <c r="FEU15" s="11"/>
      <c r="FEV15" s="11"/>
      <c r="FEW15" s="11"/>
      <c r="FEX15" s="11"/>
      <c r="FEY15" s="11"/>
      <c r="FEZ15" s="11"/>
      <c r="FFA15" s="11"/>
      <c r="FFB15" s="11"/>
      <c r="FFC15" s="11"/>
      <c r="FFD15" s="11"/>
      <c r="FFE15" s="11"/>
      <c r="FFF15" s="11"/>
      <c r="FFG15" s="11"/>
      <c r="FFH15" s="11"/>
      <c r="FFI15" s="11"/>
      <c r="FFJ15" s="11"/>
      <c r="FFK15" s="11"/>
      <c r="FFL15" s="11"/>
      <c r="FFM15" s="11"/>
      <c r="FFN15" s="11"/>
      <c r="FFO15" s="11"/>
      <c r="FFP15" s="11"/>
      <c r="FFQ15" s="11"/>
      <c r="FFR15" s="11"/>
      <c r="FFS15" s="11"/>
      <c r="FFT15" s="11"/>
      <c r="FFU15" s="11"/>
      <c r="FFV15" s="11"/>
      <c r="FFW15" s="11"/>
      <c r="FFX15" s="11"/>
      <c r="FFY15" s="11"/>
      <c r="FFZ15" s="11"/>
      <c r="FGA15" s="11"/>
      <c r="FGB15" s="11"/>
      <c r="FGC15" s="11"/>
      <c r="FGD15" s="11"/>
      <c r="FGE15" s="11"/>
      <c r="FGF15" s="11"/>
      <c r="FGG15" s="11"/>
      <c r="FGH15" s="11"/>
      <c r="FGI15" s="11"/>
      <c r="FGJ15" s="11"/>
      <c r="FGK15" s="11"/>
      <c r="FGL15" s="11"/>
      <c r="FGM15" s="11"/>
      <c r="FGN15" s="11"/>
      <c r="FGO15" s="11"/>
      <c r="FGP15" s="11"/>
      <c r="FGQ15" s="11"/>
      <c r="FGR15" s="11"/>
      <c r="FGS15" s="11"/>
      <c r="FGT15" s="11"/>
      <c r="FGU15" s="11"/>
      <c r="FGV15" s="11"/>
      <c r="FGW15" s="11"/>
      <c r="FGX15" s="11"/>
      <c r="FGY15" s="11"/>
      <c r="FGZ15" s="11"/>
      <c r="FHA15" s="11"/>
      <c r="FHB15" s="11"/>
      <c r="FHC15" s="11"/>
      <c r="FHD15" s="11"/>
      <c r="FHE15" s="11"/>
      <c r="FHF15" s="11"/>
      <c r="FHG15" s="11"/>
      <c r="FHH15" s="11"/>
      <c r="FHI15" s="11"/>
      <c r="FHJ15" s="11"/>
      <c r="FHK15" s="11"/>
      <c r="FHL15" s="11"/>
      <c r="FHM15" s="11"/>
      <c r="FHN15" s="11"/>
      <c r="FHO15" s="11"/>
      <c r="FHP15" s="11"/>
      <c r="FHQ15" s="11"/>
      <c r="FHR15" s="11"/>
      <c r="FHS15" s="11"/>
      <c r="FHT15" s="11"/>
      <c r="FHU15" s="11"/>
      <c r="FHV15" s="11"/>
      <c r="FHW15" s="11"/>
      <c r="FHX15" s="11"/>
      <c r="FHY15" s="11"/>
      <c r="FHZ15" s="11"/>
      <c r="FIA15" s="11"/>
      <c r="FIB15" s="11"/>
      <c r="FIC15" s="11"/>
      <c r="FID15" s="11"/>
      <c r="FIE15" s="11"/>
      <c r="FIF15" s="11"/>
      <c r="FIG15" s="11"/>
      <c r="FIH15" s="11"/>
      <c r="FII15" s="11"/>
      <c r="FIJ15" s="11"/>
      <c r="FIK15" s="11"/>
      <c r="FIL15" s="11"/>
      <c r="FIM15" s="11"/>
      <c r="FIN15" s="11"/>
      <c r="FIO15" s="11"/>
      <c r="FIP15" s="11"/>
      <c r="FIQ15" s="11"/>
      <c r="FIR15" s="11"/>
      <c r="FIS15" s="11"/>
      <c r="FIT15" s="11"/>
      <c r="FIU15" s="11"/>
      <c r="FIV15" s="11"/>
      <c r="FIW15" s="11"/>
      <c r="FIX15" s="11"/>
      <c r="FIY15" s="11"/>
      <c r="FIZ15" s="11"/>
      <c r="FJA15" s="11"/>
      <c r="FJB15" s="11"/>
      <c r="FJC15" s="11"/>
      <c r="FJD15" s="11"/>
      <c r="FJE15" s="11"/>
      <c r="FJF15" s="11"/>
      <c r="FJG15" s="11"/>
      <c r="FJH15" s="11"/>
      <c r="FJI15" s="11"/>
      <c r="FJJ15" s="11"/>
      <c r="FJK15" s="11"/>
      <c r="FJL15" s="11"/>
      <c r="FJM15" s="11"/>
      <c r="FJN15" s="11"/>
      <c r="FJO15" s="11"/>
      <c r="FJP15" s="11"/>
      <c r="FJQ15" s="11"/>
      <c r="FJR15" s="11"/>
      <c r="FJS15" s="11"/>
      <c r="FJT15" s="11"/>
      <c r="FJU15" s="11"/>
      <c r="FJV15" s="11"/>
      <c r="FJW15" s="11"/>
      <c r="FJX15" s="11"/>
      <c r="FJY15" s="11"/>
      <c r="FJZ15" s="11"/>
      <c r="FKA15" s="11"/>
      <c r="FKB15" s="11"/>
      <c r="FKC15" s="11"/>
      <c r="FKD15" s="11"/>
      <c r="FKE15" s="11"/>
      <c r="FKF15" s="11"/>
      <c r="FKG15" s="11"/>
      <c r="FKH15" s="11"/>
      <c r="FKI15" s="11"/>
      <c r="FKJ15" s="11"/>
      <c r="FKK15" s="11"/>
      <c r="FKL15" s="11"/>
      <c r="FKM15" s="11"/>
      <c r="FKN15" s="11"/>
      <c r="FKO15" s="11"/>
      <c r="FKP15" s="11"/>
      <c r="FKQ15" s="11"/>
      <c r="FKR15" s="11"/>
      <c r="FKS15" s="11"/>
      <c r="FKT15" s="11"/>
      <c r="FKU15" s="11"/>
      <c r="FKV15" s="11"/>
      <c r="FKW15" s="11"/>
      <c r="FKX15" s="11"/>
      <c r="FKY15" s="11"/>
      <c r="FKZ15" s="11"/>
      <c r="FLA15" s="11"/>
      <c r="FLB15" s="11"/>
      <c r="FLC15" s="11"/>
      <c r="FLD15" s="11"/>
      <c r="FLE15" s="11"/>
      <c r="FLF15" s="11"/>
      <c r="FLG15" s="11"/>
      <c r="FLH15" s="11"/>
      <c r="FLI15" s="11"/>
      <c r="FLJ15" s="11"/>
      <c r="FLK15" s="11"/>
      <c r="FLL15" s="11"/>
      <c r="FLM15" s="11"/>
      <c r="FLN15" s="11"/>
      <c r="FLO15" s="11"/>
      <c r="FLP15" s="11"/>
      <c r="FLQ15" s="11"/>
      <c r="FLR15" s="11"/>
      <c r="FLS15" s="11"/>
      <c r="FLT15" s="11"/>
      <c r="FLU15" s="11"/>
      <c r="FLV15" s="11"/>
      <c r="FLW15" s="11"/>
      <c r="FLX15" s="11"/>
      <c r="FLY15" s="11"/>
      <c r="FLZ15" s="11"/>
      <c r="FMA15" s="11"/>
      <c r="FMB15" s="11"/>
      <c r="FMC15" s="11"/>
      <c r="FMD15" s="11"/>
      <c r="FME15" s="11"/>
      <c r="FMF15" s="11"/>
      <c r="FMG15" s="11"/>
      <c r="FMH15" s="11"/>
      <c r="FMI15" s="11"/>
      <c r="FMJ15" s="11"/>
      <c r="FMK15" s="11"/>
      <c r="FML15" s="11"/>
      <c r="FMM15" s="11"/>
      <c r="FMN15" s="11"/>
      <c r="FMO15" s="11"/>
      <c r="FMP15" s="11"/>
      <c r="FMQ15" s="11"/>
      <c r="FMR15" s="11"/>
      <c r="FMS15" s="11"/>
      <c r="FMT15" s="11"/>
      <c r="FMU15" s="11"/>
      <c r="FMV15" s="11"/>
      <c r="FMW15" s="11"/>
      <c r="FMX15" s="11"/>
      <c r="FMY15" s="11"/>
      <c r="FMZ15" s="11"/>
      <c r="FNA15" s="11"/>
      <c r="FNB15" s="11"/>
      <c r="FNC15" s="11"/>
      <c r="FND15" s="11"/>
      <c r="FNE15" s="11"/>
      <c r="FNF15" s="11"/>
      <c r="FNG15" s="11"/>
      <c r="FNH15" s="11"/>
      <c r="FNI15" s="11"/>
      <c r="FNJ15" s="11"/>
      <c r="FNK15" s="11"/>
      <c r="FNL15" s="11"/>
      <c r="FNM15" s="11"/>
      <c r="FNN15" s="11"/>
      <c r="FNO15" s="11"/>
      <c r="FNP15" s="11"/>
      <c r="FNQ15" s="11"/>
      <c r="FNR15" s="11"/>
      <c r="FNS15" s="11"/>
      <c r="FNT15" s="11"/>
      <c r="FNU15" s="11"/>
      <c r="FNV15" s="11"/>
      <c r="FNW15" s="11"/>
      <c r="FNX15" s="11"/>
      <c r="FNY15" s="11"/>
      <c r="FNZ15" s="11"/>
      <c r="FOA15" s="11"/>
      <c r="FOB15" s="11"/>
      <c r="FOC15" s="11"/>
      <c r="FOD15" s="11"/>
      <c r="FOE15" s="11"/>
      <c r="FOF15" s="11"/>
      <c r="FOG15" s="11"/>
      <c r="FOH15" s="11"/>
      <c r="FOI15" s="11"/>
      <c r="FOJ15" s="11"/>
      <c r="FOK15" s="11"/>
      <c r="FOL15" s="11"/>
      <c r="FOM15" s="11"/>
      <c r="FON15" s="11"/>
      <c r="FOO15" s="11"/>
      <c r="FOP15" s="11"/>
      <c r="FOQ15" s="11"/>
      <c r="FOR15" s="11"/>
      <c r="FOS15" s="11"/>
      <c r="FOT15" s="11"/>
      <c r="FOU15" s="11"/>
      <c r="FOV15" s="11"/>
      <c r="FOW15" s="11"/>
      <c r="FOX15" s="11"/>
      <c r="FOY15" s="11"/>
      <c r="FOZ15" s="11"/>
      <c r="FPA15" s="11"/>
      <c r="FPB15" s="11"/>
      <c r="FPC15" s="11"/>
      <c r="FPD15" s="11"/>
      <c r="FPE15" s="11"/>
      <c r="FPF15" s="11"/>
      <c r="FPG15" s="11"/>
      <c r="FPH15" s="11"/>
      <c r="FPI15" s="11"/>
      <c r="FPJ15" s="11"/>
      <c r="FPK15" s="11"/>
      <c r="FPL15" s="11"/>
      <c r="FPM15" s="11"/>
      <c r="FPN15" s="11"/>
      <c r="FPO15" s="11"/>
      <c r="FPP15" s="11"/>
      <c r="FPQ15" s="11"/>
      <c r="FPR15" s="11"/>
      <c r="FPS15" s="11"/>
      <c r="FPT15" s="11"/>
      <c r="FPU15" s="11"/>
      <c r="FPV15" s="11"/>
      <c r="FPW15" s="11"/>
      <c r="FPX15" s="11"/>
      <c r="FPY15" s="11"/>
      <c r="FPZ15" s="11"/>
      <c r="FQA15" s="11"/>
      <c r="FQB15" s="11"/>
      <c r="FQC15" s="11"/>
      <c r="FQD15" s="11"/>
      <c r="FQE15" s="11"/>
      <c r="FQF15" s="11"/>
      <c r="FQG15" s="11"/>
      <c r="FQH15" s="11"/>
      <c r="FQI15" s="11"/>
      <c r="FQJ15" s="11"/>
      <c r="FQK15" s="11"/>
      <c r="FQL15" s="11"/>
      <c r="FQM15" s="11"/>
      <c r="FQN15" s="11"/>
      <c r="FQO15" s="11"/>
      <c r="FQP15" s="11"/>
      <c r="FQQ15" s="11"/>
      <c r="FQR15" s="11"/>
      <c r="FQS15" s="11"/>
      <c r="FQT15" s="11"/>
      <c r="FQU15" s="11"/>
      <c r="FQV15" s="11"/>
      <c r="FQW15" s="11"/>
      <c r="FQX15" s="11"/>
      <c r="FQY15" s="11"/>
      <c r="FQZ15" s="11"/>
      <c r="FRA15" s="11"/>
      <c r="FRB15" s="11"/>
      <c r="FRC15" s="11"/>
      <c r="FRD15" s="11"/>
      <c r="FRE15" s="11"/>
      <c r="FRF15" s="11"/>
      <c r="FRG15" s="11"/>
      <c r="FRH15" s="11"/>
      <c r="FRI15" s="11"/>
      <c r="FRJ15" s="11"/>
      <c r="FRK15" s="11"/>
      <c r="FRL15" s="11"/>
      <c r="FRM15" s="11"/>
      <c r="FRN15" s="11"/>
      <c r="FRO15" s="11"/>
      <c r="FRP15" s="11"/>
      <c r="FRQ15" s="11"/>
      <c r="FRR15" s="11"/>
      <c r="FRS15" s="11"/>
      <c r="FRT15" s="11"/>
      <c r="FRU15" s="11"/>
      <c r="FRV15" s="11"/>
      <c r="FRW15" s="11"/>
      <c r="FRX15" s="11"/>
      <c r="FRY15" s="11"/>
      <c r="FRZ15" s="11"/>
      <c r="FSA15" s="11"/>
      <c r="FSB15" s="11"/>
      <c r="FSC15" s="11"/>
      <c r="FSD15" s="11"/>
      <c r="FSE15" s="11"/>
      <c r="FSF15" s="11"/>
      <c r="FSG15" s="11"/>
      <c r="FSH15" s="11"/>
      <c r="FSI15" s="11"/>
      <c r="FSJ15" s="11"/>
      <c r="FSK15" s="11"/>
      <c r="FSL15" s="11"/>
      <c r="FSM15" s="11"/>
      <c r="FSN15" s="11"/>
      <c r="FSO15" s="11"/>
      <c r="FSP15" s="11"/>
      <c r="FSQ15" s="11"/>
      <c r="FSR15" s="11"/>
      <c r="FSS15" s="11"/>
      <c r="FST15" s="11"/>
      <c r="FSU15" s="11"/>
      <c r="FSV15" s="11"/>
      <c r="FSW15" s="11"/>
      <c r="FSX15" s="11"/>
      <c r="FSY15" s="11"/>
      <c r="FSZ15" s="11"/>
      <c r="FTA15" s="11"/>
      <c r="FTB15" s="11"/>
      <c r="FTC15" s="11"/>
      <c r="FTD15" s="11"/>
      <c r="FTE15" s="11"/>
      <c r="FTF15" s="11"/>
      <c r="FTG15" s="11"/>
      <c r="FTH15" s="11"/>
      <c r="FTI15" s="11"/>
      <c r="FTJ15" s="11"/>
      <c r="FTK15" s="11"/>
      <c r="FTL15" s="11"/>
      <c r="FTM15" s="11"/>
      <c r="FTN15" s="11"/>
      <c r="FTO15" s="11"/>
      <c r="FTP15" s="11"/>
      <c r="FTQ15" s="11"/>
      <c r="FTR15" s="11"/>
      <c r="FTS15" s="11"/>
      <c r="FTT15" s="11"/>
      <c r="FTU15" s="11"/>
      <c r="FTV15" s="11"/>
      <c r="FTW15" s="11"/>
      <c r="FTX15" s="11"/>
      <c r="FTY15" s="11"/>
      <c r="FTZ15" s="11"/>
      <c r="FUA15" s="11"/>
      <c r="FUB15" s="11"/>
      <c r="FUC15" s="11"/>
      <c r="FUD15" s="11"/>
      <c r="FUE15" s="11"/>
      <c r="FUF15" s="11"/>
      <c r="FUG15" s="11"/>
      <c r="FUH15" s="11"/>
      <c r="FUI15" s="11"/>
      <c r="FUJ15" s="11"/>
      <c r="FUK15" s="11"/>
      <c r="FUL15" s="11"/>
      <c r="FUM15" s="11"/>
      <c r="FUN15" s="11"/>
      <c r="FUO15" s="11"/>
      <c r="FUP15" s="11"/>
      <c r="FUQ15" s="11"/>
      <c r="FUR15" s="11"/>
      <c r="FUS15" s="11"/>
      <c r="FUT15" s="11"/>
      <c r="FUU15" s="11"/>
      <c r="FUV15" s="11"/>
      <c r="FUW15" s="11"/>
      <c r="FUX15" s="11"/>
      <c r="FUY15" s="11"/>
      <c r="FUZ15" s="11"/>
      <c r="FVA15" s="11"/>
      <c r="FVB15" s="11"/>
      <c r="FVC15" s="11"/>
      <c r="FVD15" s="11"/>
      <c r="FVE15" s="11"/>
      <c r="FVF15" s="11"/>
      <c r="FVG15" s="11"/>
      <c r="FVH15" s="11"/>
      <c r="FVI15" s="11"/>
      <c r="FVJ15" s="11"/>
      <c r="FVK15" s="11"/>
      <c r="FVL15" s="11"/>
      <c r="FVM15" s="11"/>
      <c r="FVN15" s="11"/>
      <c r="FVO15" s="11"/>
      <c r="FVP15" s="11"/>
      <c r="FVQ15" s="11"/>
      <c r="FVR15" s="11"/>
      <c r="FVS15" s="11"/>
      <c r="FVT15" s="11"/>
      <c r="FVU15" s="11"/>
      <c r="FVV15" s="11"/>
      <c r="FVW15" s="11"/>
      <c r="FVX15" s="11"/>
      <c r="FVY15" s="11"/>
      <c r="FVZ15" s="11"/>
      <c r="FWA15" s="11"/>
      <c r="FWB15" s="11"/>
      <c r="FWC15" s="11"/>
      <c r="FWD15" s="11"/>
      <c r="FWE15" s="11"/>
      <c r="FWF15" s="11"/>
      <c r="FWG15" s="11"/>
      <c r="FWH15" s="11"/>
      <c r="FWI15" s="11"/>
      <c r="FWJ15" s="11"/>
      <c r="FWK15" s="11"/>
      <c r="FWL15" s="11"/>
      <c r="FWM15" s="11"/>
      <c r="FWN15" s="11"/>
      <c r="FWO15" s="11"/>
      <c r="FWP15" s="11"/>
      <c r="FWQ15" s="11"/>
      <c r="FWR15" s="11"/>
      <c r="FWS15" s="11"/>
      <c r="FWT15" s="11"/>
      <c r="FWU15" s="11"/>
      <c r="FWV15" s="11"/>
      <c r="FWW15" s="11"/>
      <c r="FWX15" s="11"/>
      <c r="FWY15" s="11"/>
      <c r="FWZ15" s="11"/>
      <c r="FXA15" s="11"/>
      <c r="FXB15" s="11"/>
      <c r="FXC15" s="11"/>
      <c r="FXD15" s="11"/>
      <c r="FXE15" s="11"/>
      <c r="FXF15" s="11"/>
      <c r="FXG15" s="11"/>
      <c r="FXH15" s="11"/>
      <c r="FXI15" s="11"/>
      <c r="FXJ15" s="11"/>
      <c r="FXK15" s="11"/>
      <c r="FXL15" s="11"/>
      <c r="FXM15" s="11"/>
      <c r="FXN15" s="11"/>
      <c r="FXO15" s="11"/>
      <c r="FXP15" s="11"/>
      <c r="FXQ15" s="11"/>
      <c r="FXR15" s="11"/>
      <c r="FXS15" s="11"/>
      <c r="FXT15" s="11"/>
      <c r="FXU15" s="11"/>
      <c r="FXV15" s="11"/>
      <c r="FXW15" s="11"/>
      <c r="FXX15" s="11"/>
      <c r="FXY15" s="11"/>
      <c r="FXZ15" s="11"/>
      <c r="FYA15" s="11"/>
      <c r="FYB15" s="11"/>
      <c r="FYC15" s="11"/>
      <c r="FYD15" s="11"/>
      <c r="FYE15" s="11"/>
      <c r="FYF15" s="11"/>
      <c r="FYG15" s="11"/>
      <c r="FYH15" s="11"/>
      <c r="FYI15" s="11"/>
      <c r="FYJ15" s="11"/>
      <c r="FYK15" s="11"/>
      <c r="FYL15" s="11"/>
      <c r="FYM15" s="11"/>
      <c r="FYN15" s="11"/>
      <c r="FYO15" s="11"/>
      <c r="FYP15" s="11"/>
      <c r="FYQ15" s="11"/>
      <c r="FYR15" s="11"/>
      <c r="FYS15" s="11"/>
      <c r="FYT15" s="11"/>
      <c r="FYU15" s="11"/>
      <c r="FYV15" s="11"/>
      <c r="FYW15" s="11"/>
      <c r="FYX15" s="11"/>
      <c r="FYY15" s="11"/>
      <c r="FYZ15" s="11"/>
      <c r="FZA15" s="11"/>
      <c r="FZB15" s="11"/>
      <c r="FZC15" s="11"/>
      <c r="FZD15" s="11"/>
      <c r="FZE15" s="11"/>
      <c r="FZF15" s="11"/>
      <c r="FZG15" s="11"/>
      <c r="FZH15" s="11"/>
      <c r="FZI15" s="11"/>
      <c r="FZJ15" s="11"/>
      <c r="FZK15" s="11"/>
      <c r="FZL15" s="11"/>
      <c r="FZM15" s="11"/>
      <c r="FZN15" s="11"/>
      <c r="FZO15" s="11"/>
      <c r="FZP15" s="11"/>
      <c r="FZQ15" s="11"/>
      <c r="FZR15" s="11"/>
      <c r="FZS15" s="11"/>
      <c r="FZT15" s="11"/>
      <c r="FZU15" s="11"/>
      <c r="FZV15" s="11"/>
      <c r="FZW15" s="11"/>
      <c r="FZX15" s="11"/>
      <c r="FZY15" s="11"/>
      <c r="FZZ15" s="11"/>
      <c r="GAA15" s="11"/>
      <c r="GAB15" s="11"/>
      <c r="GAC15" s="11"/>
      <c r="GAD15" s="11"/>
      <c r="GAE15" s="11"/>
      <c r="GAF15" s="11"/>
      <c r="GAG15" s="11"/>
      <c r="GAH15" s="11"/>
      <c r="GAI15" s="11"/>
      <c r="GAJ15" s="11"/>
      <c r="GAK15" s="11"/>
      <c r="GAL15" s="11"/>
      <c r="GAM15" s="11"/>
      <c r="GAN15" s="11"/>
      <c r="GAO15" s="11"/>
      <c r="GAP15" s="11"/>
      <c r="GAQ15" s="11"/>
      <c r="GAR15" s="11"/>
      <c r="GAS15" s="11"/>
      <c r="GAT15" s="11"/>
      <c r="GAU15" s="11"/>
      <c r="GAV15" s="11"/>
      <c r="GAW15" s="11"/>
      <c r="GAX15" s="11"/>
      <c r="GAY15" s="11"/>
      <c r="GAZ15" s="11"/>
      <c r="GBA15" s="11"/>
      <c r="GBB15" s="11"/>
      <c r="GBC15" s="11"/>
      <c r="GBD15" s="11"/>
      <c r="GBE15" s="11"/>
      <c r="GBF15" s="11"/>
      <c r="GBG15" s="11"/>
      <c r="GBH15" s="11"/>
      <c r="GBI15" s="11"/>
      <c r="GBJ15" s="11"/>
      <c r="GBK15" s="11"/>
      <c r="GBL15" s="11"/>
      <c r="GBM15" s="11"/>
      <c r="GBN15" s="11"/>
      <c r="GBO15" s="11"/>
      <c r="GBP15" s="11"/>
      <c r="GBQ15" s="11"/>
      <c r="GBR15" s="11"/>
      <c r="GBS15" s="11"/>
      <c r="GBT15" s="11"/>
      <c r="GBU15" s="11"/>
      <c r="GBV15" s="11"/>
      <c r="GBW15" s="11"/>
      <c r="GBX15" s="11"/>
      <c r="GBY15" s="11"/>
      <c r="GBZ15" s="11"/>
      <c r="GCA15" s="11"/>
      <c r="GCB15" s="11"/>
      <c r="GCC15" s="11"/>
      <c r="GCD15" s="11"/>
      <c r="GCE15" s="11"/>
      <c r="GCF15" s="11"/>
      <c r="GCG15" s="11"/>
      <c r="GCH15" s="11"/>
      <c r="GCI15" s="11"/>
      <c r="GCJ15" s="11"/>
      <c r="GCK15" s="11"/>
      <c r="GCL15" s="11"/>
      <c r="GCM15" s="11"/>
      <c r="GCN15" s="11"/>
      <c r="GCO15" s="11"/>
      <c r="GCP15" s="11"/>
      <c r="GCQ15" s="11"/>
      <c r="GCR15" s="11"/>
      <c r="GCS15" s="11"/>
      <c r="GCT15" s="11"/>
      <c r="GCU15" s="11"/>
      <c r="GCV15" s="11"/>
      <c r="GCW15" s="11"/>
      <c r="GCX15" s="11"/>
      <c r="GCY15" s="11"/>
      <c r="GCZ15" s="11"/>
      <c r="GDA15" s="11"/>
      <c r="GDB15" s="11"/>
      <c r="GDC15" s="11"/>
      <c r="GDD15" s="11"/>
      <c r="GDE15" s="11"/>
      <c r="GDF15" s="11"/>
      <c r="GDG15" s="11"/>
      <c r="GDH15" s="11"/>
      <c r="GDI15" s="11"/>
      <c r="GDJ15" s="11"/>
      <c r="GDK15" s="11"/>
      <c r="GDL15" s="11"/>
      <c r="GDM15" s="11"/>
      <c r="GDN15" s="11"/>
      <c r="GDO15" s="11"/>
      <c r="GDP15" s="11"/>
      <c r="GDQ15" s="11"/>
      <c r="GDR15" s="11"/>
      <c r="GDS15" s="11"/>
      <c r="GDT15" s="11"/>
      <c r="GDU15" s="11"/>
      <c r="GDV15" s="11"/>
      <c r="GDW15" s="11"/>
      <c r="GDX15" s="11"/>
      <c r="GDY15" s="11"/>
      <c r="GDZ15" s="11"/>
      <c r="GEA15" s="11"/>
      <c r="GEB15" s="11"/>
      <c r="GEC15" s="11"/>
      <c r="GED15" s="11"/>
      <c r="GEE15" s="11"/>
      <c r="GEF15" s="11"/>
      <c r="GEG15" s="11"/>
      <c r="GEH15" s="11"/>
      <c r="GEI15" s="11"/>
      <c r="GEJ15" s="11"/>
      <c r="GEK15" s="11"/>
      <c r="GEL15" s="11"/>
      <c r="GEM15" s="11"/>
      <c r="GEN15" s="11"/>
      <c r="GEO15" s="11"/>
      <c r="GEP15" s="11"/>
      <c r="GEQ15" s="11"/>
      <c r="GER15" s="11"/>
      <c r="GES15" s="11"/>
      <c r="GET15" s="11"/>
      <c r="GEU15" s="11"/>
      <c r="GEV15" s="11"/>
      <c r="GEW15" s="11"/>
      <c r="GEX15" s="11"/>
      <c r="GEY15" s="11"/>
      <c r="GEZ15" s="11"/>
      <c r="GFA15" s="11"/>
      <c r="GFB15" s="11"/>
      <c r="GFC15" s="11"/>
      <c r="GFD15" s="11"/>
      <c r="GFE15" s="11"/>
      <c r="GFF15" s="11"/>
      <c r="GFG15" s="11"/>
      <c r="GFH15" s="11"/>
      <c r="GFI15" s="11"/>
      <c r="GFJ15" s="11"/>
      <c r="GFK15" s="11"/>
      <c r="GFL15" s="11"/>
      <c r="GFM15" s="11"/>
      <c r="GFN15" s="11"/>
      <c r="GFO15" s="11"/>
      <c r="GFP15" s="11"/>
      <c r="GFQ15" s="11"/>
      <c r="GFR15" s="11"/>
      <c r="GFS15" s="11"/>
      <c r="GFT15" s="11"/>
      <c r="GFU15" s="11"/>
      <c r="GFV15" s="11"/>
      <c r="GFW15" s="11"/>
      <c r="GFX15" s="11"/>
      <c r="GFY15" s="11"/>
      <c r="GFZ15" s="11"/>
      <c r="GGA15" s="11"/>
      <c r="GGB15" s="11"/>
      <c r="GGC15" s="11"/>
      <c r="GGD15" s="11"/>
      <c r="GGE15" s="11"/>
      <c r="GGF15" s="11"/>
      <c r="GGG15" s="11"/>
      <c r="GGH15" s="11"/>
      <c r="GGI15" s="11"/>
      <c r="GGJ15" s="11"/>
      <c r="GGK15" s="11"/>
      <c r="GGL15" s="11"/>
      <c r="GGM15" s="11"/>
      <c r="GGN15" s="11"/>
      <c r="GGO15" s="11"/>
      <c r="GGP15" s="11"/>
      <c r="GGQ15" s="11"/>
      <c r="GGR15" s="11"/>
      <c r="GGS15" s="11"/>
      <c r="GGT15" s="11"/>
      <c r="GGU15" s="11"/>
      <c r="GGV15" s="11"/>
      <c r="GGW15" s="11"/>
      <c r="GGX15" s="11"/>
      <c r="GGY15" s="11"/>
      <c r="GGZ15" s="11"/>
      <c r="GHA15" s="11"/>
      <c r="GHB15" s="11"/>
      <c r="GHC15" s="11"/>
      <c r="GHD15" s="11"/>
      <c r="GHE15" s="11"/>
      <c r="GHF15" s="11"/>
      <c r="GHG15" s="11"/>
      <c r="GHH15" s="11"/>
      <c r="GHI15" s="11"/>
      <c r="GHJ15" s="11"/>
      <c r="GHK15" s="11"/>
      <c r="GHL15" s="11"/>
      <c r="GHM15" s="11"/>
      <c r="GHN15" s="11"/>
      <c r="GHO15" s="11"/>
      <c r="GHP15" s="11"/>
      <c r="GHQ15" s="11"/>
      <c r="GHR15" s="11"/>
      <c r="GHS15" s="11"/>
      <c r="GHT15" s="11"/>
      <c r="GHU15" s="11"/>
      <c r="GHV15" s="11"/>
      <c r="GHW15" s="11"/>
      <c r="GHX15" s="11"/>
      <c r="GHY15" s="11"/>
      <c r="GHZ15" s="11"/>
      <c r="GIA15" s="11"/>
      <c r="GIB15" s="11"/>
      <c r="GIC15" s="11"/>
      <c r="GID15" s="11"/>
      <c r="GIE15" s="11"/>
      <c r="GIF15" s="11"/>
      <c r="GIG15" s="11"/>
      <c r="GIH15" s="11"/>
      <c r="GII15" s="11"/>
      <c r="GIJ15" s="11"/>
      <c r="GIK15" s="11"/>
      <c r="GIL15" s="11"/>
      <c r="GIM15" s="11"/>
      <c r="GIN15" s="11"/>
      <c r="GIO15" s="11"/>
      <c r="GIP15" s="11"/>
      <c r="GIQ15" s="11"/>
      <c r="GIR15" s="11"/>
      <c r="GIS15" s="11"/>
      <c r="GIT15" s="11"/>
      <c r="GIU15" s="11"/>
      <c r="GIV15" s="11"/>
      <c r="GIW15" s="11"/>
      <c r="GIX15" s="11"/>
      <c r="GIY15" s="11"/>
      <c r="GIZ15" s="11"/>
      <c r="GJA15" s="11"/>
      <c r="GJB15" s="11"/>
      <c r="GJC15" s="11"/>
      <c r="GJD15" s="11"/>
      <c r="GJE15" s="11"/>
      <c r="GJF15" s="11"/>
      <c r="GJG15" s="11"/>
      <c r="GJH15" s="11"/>
      <c r="GJI15" s="11"/>
      <c r="GJJ15" s="11"/>
      <c r="GJK15" s="11"/>
      <c r="GJL15" s="11"/>
      <c r="GJM15" s="11"/>
      <c r="GJN15" s="11"/>
      <c r="GJO15" s="11"/>
      <c r="GJP15" s="11"/>
      <c r="GJQ15" s="11"/>
      <c r="GJR15" s="11"/>
      <c r="GJS15" s="11"/>
      <c r="GJT15" s="11"/>
      <c r="GJU15" s="11"/>
      <c r="GJV15" s="11"/>
      <c r="GJW15" s="11"/>
      <c r="GJX15" s="11"/>
      <c r="GJY15" s="11"/>
      <c r="GJZ15" s="11"/>
      <c r="GKA15" s="11"/>
      <c r="GKB15" s="11"/>
      <c r="GKC15" s="11"/>
      <c r="GKD15" s="11"/>
      <c r="GKE15" s="11"/>
      <c r="GKF15" s="11"/>
      <c r="GKG15" s="11"/>
      <c r="GKH15" s="11"/>
      <c r="GKI15" s="11"/>
      <c r="GKJ15" s="11"/>
      <c r="GKK15" s="11"/>
      <c r="GKL15" s="11"/>
      <c r="GKM15" s="11"/>
      <c r="GKN15" s="11"/>
      <c r="GKO15" s="11"/>
      <c r="GKP15" s="11"/>
      <c r="GKQ15" s="11"/>
      <c r="GKR15" s="11"/>
      <c r="GKS15" s="11"/>
      <c r="GKT15" s="11"/>
      <c r="GKU15" s="11"/>
      <c r="GKV15" s="11"/>
      <c r="GKW15" s="11"/>
      <c r="GKX15" s="11"/>
      <c r="GKY15" s="11"/>
      <c r="GKZ15" s="11"/>
      <c r="GLA15" s="11"/>
      <c r="GLB15" s="11"/>
      <c r="GLC15" s="11"/>
      <c r="GLD15" s="11"/>
      <c r="GLE15" s="11"/>
      <c r="GLF15" s="11"/>
      <c r="GLG15" s="11"/>
      <c r="GLH15" s="11"/>
      <c r="GLI15" s="11"/>
      <c r="GLJ15" s="11"/>
      <c r="GLK15" s="11"/>
      <c r="GLL15" s="11"/>
      <c r="GLM15" s="11"/>
      <c r="GLN15" s="11"/>
      <c r="GLO15" s="11"/>
      <c r="GLP15" s="11"/>
      <c r="GLQ15" s="11"/>
      <c r="GLR15" s="11"/>
      <c r="GLS15" s="11"/>
      <c r="GLT15" s="11"/>
      <c r="GLU15" s="11"/>
      <c r="GLV15" s="11"/>
      <c r="GLW15" s="11"/>
      <c r="GLX15" s="11"/>
      <c r="GLY15" s="11"/>
      <c r="GLZ15" s="11"/>
      <c r="GMA15" s="11"/>
      <c r="GMB15" s="11"/>
      <c r="GMC15" s="11"/>
      <c r="GMD15" s="11"/>
      <c r="GME15" s="11"/>
      <c r="GMF15" s="11"/>
      <c r="GMG15" s="11"/>
      <c r="GMH15" s="11"/>
      <c r="GMI15" s="11"/>
      <c r="GMJ15" s="11"/>
      <c r="GMK15" s="11"/>
      <c r="GML15" s="11"/>
      <c r="GMM15" s="11"/>
      <c r="GMN15" s="11"/>
      <c r="GMO15" s="11"/>
      <c r="GMP15" s="11"/>
      <c r="GMQ15" s="11"/>
      <c r="GMR15" s="11"/>
      <c r="GMS15" s="11"/>
      <c r="GMT15" s="11"/>
      <c r="GMU15" s="11"/>
      <c r="GMV15" s="11"/>
      <c r="GMW15" s="11"/>
      <c r="GMX15" s="11"/>
      <c r="GMY15" s="11"/>
      <c r="GMZ15" s="11"/>
      <c r="GNA15" s="11"/>
      <c r="GNB15" s="11"/>
      <c r="GNC15" s="11"/>
      <c r="GND15" s="11"/>
      <c r="GNE15" s="11"/>
      <c r="GNF15" s="11"/>
      <c r="GNG15" s="11"/>
      <c r="GNH15" s="11"/>
      <c r="GNI15" s="11"/>
      <c r="GNJ15" s="11"/>
      <c r="GNK15" s="11"/>
      <c r="GNL15" s="11"/>
      <c r="GNM15" s="11"/>
      <c r="GNN15" s="11"/>
      <c r="GNO15" s="11"/>
      <c r="GNP15" s="11"/>
      <c r="GNQ15" s="11"/>
      <c r="GNR15" s="11"/>
      <c r="GNS15" s="11"/>
      <c r="GNT15" s="11"/>
      <c r="GNU15" s="11"/>
      <c r="GNV15" s="11"/>
      <c r="GNW15" s="11"/>
      <c r="GNX15" s="11"/>
      <c r="GNY15" s="11"/>
      <c r="GNZ15" s="11"/>
      <c r="GOA15" s="11"/>
      <c r="GOB15" s="11"/>
      <c r="GOC15" s="11"/>
      <c r="GOD15" s="11"/>
      <c r="GOE15" s="11"/>
      <c r="GOF15" s="11"/>
      <c r="GOG15" s="11"/>
      <c r="GOH15" s="11"/>
      <c r="GOI15" s="11"/>
      <c r="GOJ15" s="11"/>
      <c r="GOK15" s="11"/>
      <c r="GOL15" s="11"/>
      <c r="GOM15" s="11"/>
      <c r="GON15" s="11"/>
      <c r="GOO15" s="11"/>
      <c r="GOP15" s="11"/>
      <c r="GOQ15" s="11"/>
      <c r="GOR15" s="11"/>
      <c r="GOS15" s="11"/>
      <c r="GOT15" s="11"/>
      <c r="GOU15" s="11"/>
      <c r="GOV15" s="11"/>
      <c r="GOW15" s="11"/>
      <c r="GOX15" s="11"/>
      <c r="GOY15" s="11"/>
      <c r="GOZ15" s="11"/>
      <c r="GPA15" s="11"/>
      <c r="GPB15" s="11"/>
      <c r="GPC15" s="11"/>
      <c r="GPD15" s="11"/>
      <c r="GPE15" s="11"/>
      <c r="GPF15" s="11"/>
      <c r="GPG15" s="11"/>
      <c r="GPH15" s="11"/>
      <c r="GPI15" s="11"/>
      <c r="GPJ15" s="11"/>
      <c r="GPK15" s="11"/>
      <c r="GPL15" s="11"/>
      <c r="GPM15" s="11"/>
      <c r="GPN15" s="11"/>
      <c r="GPO15" s="11"/>
      <c r="GPP15" s="11"/>
      <c r="GPQ15" s="11"/>
      <c r="GPR15" s="11"/>
      <c r="GPS15" s="11"/>
      <c r="GPT15" s="11"/>
      <c r="GPU15" s="11"/>
      <c r="GPV15" s="11"/>
      <c r="GPW15" s="11"/>
      <c r="GPX15" s="11"/>
      <c r="GPY15" s="11"/>
      <c r="GPZ15" s="11"/>
      <c r="GQA15" s="11"/>
      <c r="GQB15" s="11"/>
      <c r="GQC15" s="11"/>
      <c r="GQD15" s="11"/>
      <c r="GQE15" s="11"/>
      <c r="GQF15" s="11"/>
      <c r="GQG15" s="11"/>
      <c r="GQH15" s="11"/>
      <c r="GQI15" s="11"/>
      <c r="GQJ15" s="11"/>
      <c r="GQK15" s="11"/>
      <c r="GQL15" s="11"/>
      <c r="GQM15" s="11"/>
      <c r="GQN15" s="11"/>
      <c r="GQO15" s="11"/>
      <c r="GQP15" s="11"/>
      <c r="GQQ15" s="11"/>
      <c r="GQR15" s="11"/>
      <c r="GQS15" s="11"/>
      <c r="GQT15" s="11"/>
      <c r="GQU15" s="11"/>
      <c r="GQV15" s="11"/>
      <c r="GQW15" s="11"/>
      <c r="GQX15" s="11"/>
      <c r="GQY15" s="11"/>
      <c r="GQZ15" s="11"/>
      <c r="GRA15" s="11"/>
      <c r="GRB15" s="11"/>
      <c r="GRC15" s="11"/>
      <c r="GRD15" s="11"/>
      <c r="GRE15" s="11"/>
      <c r="GRF15" s="11"/>
      <c r="GRG15" s="11"/>
      <c r="GRH15" s="11"/>
      <c r="GRI15" s="11"/>
      <c r="GRJ15" s="11"/>
      <c r="GRK15" s="11"/>
      <c r="GRL15" s="11"/>
      <c r="GRM15" s="11"/>
      <c r="GRN15" s="11"/>
      <c r="GRO15" s="11"/>
      <c r="GRP15" s="11"/>
      <c r="GRQ15" s="11"/>
      <c r="GRR15" s="11"/>
      <c r="GRS15" s="11"/>
      <c r="GRT15" s="11"/>
      <c r="GRU15" s="11"/>
      <c r="GRV15" s="11"/>
      <c r="GRW15" s="11"/>
      <c r="GRX15" s="11"/>
      <c r="GRY15" s="11"/>
      <c r="GRZ15" s="11"/>
      <c r="GSA15" s="11"/>
      <c r="GSB15" s="11"/>
      <c r="GSC15" s="11"/>
      <c r="GSD15" s="11"/>
      <c r="GSE15" s="11"/>
      <c r="GSF15" s="11"/>
      <c r="GSG15" s="11"/>
      <c r="GSH15" s="11"/>
      <c r="GSI15" s="11"/>
      <c r="GSJ15" s="11"/>
      <c r="GSK15" s="11"/>
      <c r="GSL15" s="11"/>
      <c r="GSM15" s="11"/>
      <c r="GSN15" s="11"/>
      <c r="GSO15" s="11"/>
      <c r="GSP15" s="11"/>
      <c r="GSQ15" s="11"/>
      <c r="GSR15" s="11"/>
      <c r="GSS15" s="11"/>
      <c r="GST15" s="11"/>
      <c r="GSU15" s="11"/>
      <c r="GSV15" s="11"/>
      <c r="GSW15" s="11"/>
      <c r="GSX15" s="11"/>
      <c r="GSY15" s="11"/>
      <c r="GSZ15" s="11"/>
      <c r="GTA15" s="11"/>
      <c r="GTB15" s="11"/>
      <c r="GTC15" s="11"/>
      <c r="GTD15" s="11"/>
      <c r="GTE15" s="11"/>
      <c r="GTF15" s="11"/>
      <c r="GTG15" s="11"/>
      <c r="GTH15" s="11"/>
      <c r="GTI15" s="11"/>
      <c r="GTJ15" s="11"/>
      <c r="GTK15" s="11"/>
      <c r="GTL15" s="11"/>
      <c r="GTM15" s="11"/>
      <c r="GTN15" s="11"/>
      <c r="GTO15" s="11"/>
      <c r="GTP15" s="11"/>
      <c r="GTQ15" s="11"/>
      <c r="GTR15" s="11"/>
      <c r="GTS15" s="11"/>
      <c r="GTT15" s="11"/>
      <c r="GTU15" s="11"/>
      <c r="GTV15" s="11"/>
      <c r="GTW15" s="11"/>
      <c r="GTX15" s="11"/>
      <c r="GTY15" s="11"/>
      <c r="GTZ15" s="11"/>
      <c r="GUA15" s="11"/>
      <c r="GUB15" s="11"/>
      <c r="GUC15" s="11"/>
      <c r="GUD15" s="11"/>
      <c r="GUE15" s="11"/>
      <c r="GUF15" s="11"/>
      <c r="GUG15" s="11"/>
      <c r="GUH15" s="11"/>
      <c r="GUI15" s="11"/>
      <c r="GUJ15" s="11"/>
      <c r="GUK15" s="11"/>
      <c r="GUL15" s="11"/>
      <c r="GUM15" s="11"/>
      <c r="GUN15" s="11"/>
      <c r="GUO15" s="11"/>
      <c r="GUP15" s="11"/>
      <c r="GUQ15" s="11"/>
      <c r="GUR15" s="11"/>
      <c r="GUS15" s="11"/>
      <c r="GUT15" s="11"/>
      <c r="GUU15" s="11"/>
      <c r="GUV15" s="11"/>
      <c r="GUW15" s="11"/>
      <c r="GUX15" s="11"/>
      <c r="GUY15" s="11"/>
      <c r="GUZ15" s="11"/>
      <c r="GVA15" s="11"/>
      <c r="GVB15" s="11"/>
      <c r="GVC15" s="11"/>
      <c r="GVD15" s="11"/>
      <c r="GVE15" s="11"/>
      <c r="GVF15" s="11"/>
      <c r="GVG15" s="11"/>
      <c r="GVH15" s="11"/>
      <c r="GVI15" s="11"/>
      <c r="GVJ15" s="11"/>
      <c r="GVK15" s="11"/>
      <c r="GVL15" s="11"/>
      <c r="GVM15" s="11"/>
      <c r="GVN15" s="11"/>
      <c r="GVO15" s="11"/>
      <c r="GVP15" s="11"/>
      <c r="GVQ15" s="11"/>
      <c r="GVR15" s="11"/>
      <c r="GVS15" s="11"/>
      <c r="GVT15" s="11"/>
      <c r="GVU15" s="11"/>
      <c r="GVV15" s="11"/>
      <c r="GVW15" s="11"/>
      <c r="GVX15" s="11"/>
      <c r="GVY15" s="11"/>
      <c r="GVZ15" s="11"/>
      <c r="GWA15" s="11"/>
      <c r="GWB15" s="11"/>
      <c r="GWC15" s="11"/>
      <c r="GWD15" s="11"/>
      <c r="GWE15" s="11"/>
      <c r="GWF15" s="11"/>
      <c r="GWG15" s="11"/>
      <c r="GWH15" s="11"/>
      <c r="GWI15" s="11"/>
      <c r="GWJ15" s="11"/>
      <c r="GWK15" s="11"/>
      <c r="GWL15" s="11"/>
      <c r="GWM15" s="11"/>
      <c r="GWN15" s="11"/>
      <c r="GWO15" s="11"/>
      <c r="GWP15" s="11"/>
      <c r="GWQ15" s="11"/>
      <c r="GWR15" s="11"/>
      <c r="GWS15" s="11"/>
      <c r="GWT15" s="11"/>
      <c r="GWU15" s="11"/>
      <c r="GWV15" s="11"/>
      <c r="GWW15" s="11"/>
      <c r="GWX15" s="11"/>
      <c r="GWY15" s="11"/>
      <c r="GWZ15" s="11"/>
      <c r="GXA15" s="11"/>
      <c r="GXB15" s="11"/>
      <c r="GXC15" s="11"/>
      <c r="GXD15" s="11"/>
      <c r="GXE15" s="11"/>
      <c r="GXF15" s="11"/>
      <c r="GXG15" s="11"/>
      <c r="GXH15" s="11"/>
      <c r="GXI15" s="11"/>
      <c r="GXJ15" s="11"/>
      <c r="GXK15" s="11"/>
      <c r="GXL15" s="11"/>
      <c r="GXM15" s="11"/>
      <c r="GXN15" s="11"/>
      <c r="GXO15" s="11"/>
      <c r="GXP15" s="11"/>
      <c r="GXQ15" s="11"/>
      <c r="GXR15" s="11"/>
      <c r="GXS15" s="11"/>
      <c r="GXT15" s="11"/>
      <c r="GXU15" s="11"/>
      <c r="GXV15" s="11"/>
      <c r="GXW15" s="11"/>
      <c r="GXX15" s="11"/>
      <c r="GXY15" s="11"/>
      <c r="GXZ15" s="11"/>
      <c r="GYA15" s="11"/>
      <c r="GYB15" s="11"/>
      <c r="GYC15" s="11"/>
      <c r="GYD15" s="11"/>
      <c r="GYE15" s="11"/>
      <c r="GYF15" s="11"/>
      <c r="GYG15" s="11"/>
      <c r="GYH15" s="11"/>
      <c r="GYI15" s="11"/>
      <c r="GYJ15" s="11"/>
      <c r="GYK15" s="11"/>
      <c r="GYL15" s="11"/>
      <c r="GYM15" s="11"/>
      <c r="GYN15" s="11"/>
      <c r="GYO15" s="11"/>
      <c r="GYP15" s="11"/>
      <c r="GYQ15" s="11"/>
      <c r="GYR15" s="11"/>
      <c r="GYS15" s="11"/>
      <c r="GYT15" s="11"/>
      <c r="GYU15" s="11"/>
      <c r="GYV15" s="11"/>
      <c r="GYW15" s="11"/>
      <c r="GYX15" s="11"/>
      <c r="GYY15" s="11"/>
      <c r="GYZ15" s="11"/>
      <c r="GZA15" s="11"/>
      <c r="GZB15" s="11"/>
      <c r="GZC15" s="11"/>
      <c r="GZD15" s="11"/>
      <c r="GZE15" s="11"/>
      <c r="GZF15" s="11"/>
      <c r="GZG15" s="11"/>
      <c r="GZH15" s="11"/>
      <c r="GZI15" s="11"/>
      <c r="GZJ15" s="11"/>
      <c r="GZK15" s="11"/>
      <c r="GZL15" s="11"/>
      <c r="GZM15" s="11"/>
      <c r="GZN15" s="11"/>
      <c r="GZO15" s="11"/>
      <c r="GZP15" s="11"/>
      <c r="GZQ15" s="11"/>
      <c r="GZR15" s="11"/>
      <c r="GZS15" s="11"/>
      <c r="GZT15" s="11"/>
      <c r="GZU15" s="11"/>
      <c r="GZV15" s="11"/>
      <c r="GZW15" s="11"/>
      <c r="GZX15" s="11"/>
      <c r="GZY15" s="11"/>
      <c r="GZZ15" s="11"/>
      <c r="HAA15" s="11"/>
      <c r="HAB15" s="11"/>
      <c r="HAC15" s="11"/>
      <c r="HAD15" s="11"/>
      <c r="HAE15" s="11"/>
      <c r="HAF15" s="11"/>
      <c r="HAG15" s="11"/>
      <c r="HAH15" s="11"/>
      <c r="HAI15" s="11"/>
      <c r="HAJ15" s="11"/>
      <c r="HAK15" s="11"/>
      <c r="HAL15" s="11"/>
      <c r="HAM15" s="11"/>
      <c r="HAN15" s="11"/>
      <c r="HAO15" s="11"/>
      <c r="HAP15" s="11"/>
      <c r="HAQ15" s="11"/>
      <c r="HAR15" s="11"/>
      <c r="HAS15" s="11"/>
      <c r="HAT15" s="11"/>
      <c r="HAU15" s="11"/>
      <c r="HAV15" s="11"/>
      <c r="HAW15" s="11"/>
      <c r="HAX15" s="11"/>
      <c r="HAY15" s="11"/>
      <c r="HAZ15" s="11"/>
      <c r="HBA15" s="11"/>
      <c r="HBB15" s="11"/>
      <c r="HBC15" s="11"/>
      <c r="HBD15" s="11"/>
      <c r="HBE15" s="11"/>
      <c r="HBF15" s="11"/>
      <c r="HBG15" s="11"/>
      <c r="HBH15" s="11"/>
      <c r="HBI15" s="11"/>
      <c r="HBJ15" s="11"/>
      <c r="HBK15" s="11"/>
      <c r="HBL15" s="11"/>
      <c r="HBM15" s="11"/>
      <c r="HBN15" s="11"/>
      <c r="HBO15" s="11"/>
      <c r="HBP15" s="11"/>
      <c r="HBQ15" s="11"/>
      <c r="HBR15" s="11"/>
      <c r="HBS15" s="11"/>
      <c r="HBT15" s="11"/>
      <c r="HBU15" s="11"/>
      <c r="HBV15" s="11"/>
      <c r="HBW15" s="11"/>
      <c r="HBX15" s="11"/>
      <c r="HBY15" s="11"/>
      <c r="HBZ15" s="11"/>
      <c r="HCA15" s="11"/>
      <c r="HCB15" s="11"/>
      <c r="HCC15" s="11"/>
      <c r="HCD15" s="11"/>
      <c r="HCE15" s="11"/>
      <c r="HCF15" s="11"/>
      <c r="HCG15" s="11"/>
      <c r="HCH15" s="11"/>
      <c r="HCI15" s="11"/>
      <c r="HCJ15" s="11"/>
      <c r="HCK15" s="11"/>
      <c r="HCL15" s="11"/>
      <c r="HCM15" s="11"/>
      <c r="HCN15" s="11"/>
      <c r="HCO15" s="11"/>
      <c r="HCP15" s="11"/>
      <c r="HCQ15" s="11"/>
      <c r="HCR15" s="11"/>
      <c r="HCS15" s="11"/>
      <c r="HCT15" s="11"/>
      <c r="HCU15" s="11"/>
      <c r="HCV15" s="11"/>
      <c r="HCW15" s="11"/>
      <c r="HCX15" s="11"/>
      <c r="HCY15" s="11"/>
      <c r="HCZ15" s="11"/>
      <c r="HDA15" s="11"/>
      <c r="HDB15" s="11"/>
      <c r="HDC15" s="11"/>
      <c r="HDD15" s="11"/>
      <c r="HDE15" s="11"/>
      <c r="HDF15" s="11"/>
      <c r="HDG15" s="11"/>
      <c r="HDH15" s="11"/>
      <c r="HDI15" s="11"/>
      <c r="HDJ15" s="11"/>
      <c r="HDK15" s="11"/>
      <c r="HDL15" s="11"/>
      <c r="HDM15" s="11"/>
      <c r="HDN15" s="11"/>
      <c r="HDO15" s="11"/>
      <c r="HDP15" s="11"/>
      <c r="HDQ15" s="11"/>
      <c r="HDR15" s="11"/>
      <c r="HDS15" s="11"/>
      <c r="HDT15" s="11"/>
      <c r="HDU15" s="11"/>
      <c r="HDV15" s="11"/>
      <c r="HDW15" s="11"/>
      <c r="HDX15" s="11"/>
      <c r="HDY15" s="11"/>
      <c r="HDZ15" s="11"/>
      <c r="HEA15" s="11"/>
      <c r="HEB15" s="11"/>
      <c r="HEC15" s="11"/>
      <c r="HED15" s="11"/>
      <c r="HEE15" s="11"/>
      <c r="HEF15" s="11"/>
      <c r="HEG15" s="11"/>
      <c r="HEH15" s="11"/>
      <c r="HEI15" s="11"/>
      <c r="HEJ15" s="11"/>
      <c r="HEK15" s="11"/>
      <c r="HEL15" s="11"/>
      <c r="HEM15" s="11"/>
      <c r="HEN15" s="11"/>
      <c r="HEO15" s="11"/>
      <c r="HEP15" s="11"/>
      <c r="HEQ15" s="11"/>
      <c r="HER15" s="11"/>
      <c r="HES15" s="11"/>
      <c r="HET15" s="11"/>
      <c r="HEU15" s="11"/>
      <c r="HEV15" s="11"/>
      <c r="HEW15" s="11"/>
      <c r="HEX15" s="11"/>
      <c r="HEY15" s="11"/>
      <c r="HEZ15" s="11"/>
      <c r="HFA15" s="11"/>
      <c r="HFB15" s="11"/>
      <c r="HFC15" s="11"/>
      <c r="HFD15" s="11"/>
      <c r="HFE15" s="11"/>
      <c r="HFF15" s="11"/>
      <c r="HFG15" s="11"/>
      <c r="HFH15" s="11"/>
      <c r="HFI15" s="11"/>
      <c r="HFJ15" s="11"/>
      <c r="HFK15" s="11"/>
      <c r="HFL15" s="11"/>
      <c r="HFM15" s="11"/>
      <c r="HFN15" s="11"/>
      <c r="HFO15" s="11"/>
      <c r="HFP15" s="11"/>
      <c r="HFQ15" s="11"/>
      <c r="HFR15" s="11"/>
      <c r="HFS15" s="11"/>
      <c r="HFT15" s="11"/>
      <c r="HFU15" s="11"/>
      <c r="HFV15" s="11"/>
      <c r="HFW15" s="11"/>
      <c r="HFX15" s="11"/>
      <c r="HFY15" s="11"/>
      <c r="HFZ15" s="11"/>
      <c r="HGA15" s="11"/>
      <c r="HGB15" s="11"/>
      <c r="HGC15" s="11"/>
      <c r="HGD15" s="11"/>
      <c r="HGE15" s="11"/>
      <c r="HGF15" s="11"/>
      <c r="HGG15" s="11"/>
      <c r="HGH15" s="11"/>
      <c r="HGI15" s="11"/>
      <c r="HGJ15" s="11"/>
      <c r="HGK15" s="11"/>
      <c r="HGL15" s="11"/>
      <c r="HGM15" s="11"/>
      <c r="HGN15" s="11"/>
      <c r="HGO15" s="11"/>
      <c r="HGP15" s="11"/>
      <c r="HGQ15" s="11"/>
      <c r="HGR15" s="11"/>
      <c r="HGS15" s="11"/>
      <c r="HGT15" s="11"/>
      <c r="HGU15" s="11"/>
      <c r="HGV15" s="11"/>
      <c r="HGW15" s="11"/>
      <c r="HGX15" s="11"/>
      <c r="HGY15" s="11"/>
      <c r="HGZ15" s="11"/>
      <c r="HHA15" s="11"/>
      <c r="HHB15" s="11"/>
      <c r="HHC15" s="11"/>
      <c r="HHD15" s="11"/>
      <c r="HHE15" s="11"/>
      <c r="HHF15" s="11"/>
      <c r="HHG15" s="11"/>
      <c r="HHH15" s="11"/>
      <c r="HHI15" s="11"/>
      <c r="HHJ15" s="11"/>
      <c r="HHK15" s="11"/>
      <c r="HHL15" s="11"/>
      <c r="HHM15" s="11"/>
      <c r="HHN15" s="11"/>
      <c r="HHO15" s="11"/>
      <c r="HHP15" s="11"/>
      <c r="HHQ15" s="11"/>
      <c r="HHR15" s="11"/>
      <c r="HHS15" s="11"/>
      <c r="HHT15" s="11"/>
      <c r="HHU15" s="11"/>
      <c r="HHV15" s="11"/>
      <c r="HHW15" s="11"/>
      <c r="HHX15" s="11"/>
      <c r="HHY15" s="11"/>
      <c r="HHZ15" s="11"/>
      <c r="HIA15" s="11"/>
      <c r="HIB15" s="11"/>
      <c r="HIC15" s="11"/>
      <c r="HID15" s="11"/>
      <c r="HIE15" s="11"/>
      <c r="HIF15" s="11"/>
      <c r="HIG15" s="11"/>
      <c r="HIH15" s="11"/>
      <c r="HII15" s="11"/>
      <c r="HIJ15" s="11"/>
      <c r="HIK15" s="11"/>
      <c r="HIL15" s="11"/>
      <c r="HIM15" s="11"/>
      <c r="HIN15" s="11"/>
      <c r="HIO15" s="11"/>
      <c r="HIP15" s="11"/>
      <c r="HIQ15" s="11"/>
      <c r="HIR15" s="11"/>
      <c r="HIS15" s="11"/>
      <c r="HIT15" s="11"/>
      <c r="HIU15" s="11"/>
      <c r="HIV15" s="11"/>
      <c r="HIW15" s="11"/>
      <c r="HIX15" s="11"/>
      <c r="HIY15" s="11"/>
      <c r="HIZ15" s="11"/>
      <c r="HJA15" s="11"/>
      <c r="HJB15" s="11"/>
      <c r="HJC15" s="11"/>
      <c r="HJD15" s="11"/>
      <c r="HJE15" s="11"/>
      <c r="HJF15" s="11"/>
      <c r="HJG15" s="11"/>
      <c r="HJH15" s="11"/>
      <c r="HJI15" s="11"/>
      <c r="HJJ15" s="11"/>
      <c r="HJK15" s="11"/>
      <c r="HJL15" s="11"/>
      <c r="HJM15" s="11"/>
      <c r="HJN15" s="11"/>
      <c r="HJO15" s="11"/>
      <c r="HJP15" s="11"/>
      <c r="HJQ15" s="11"/>
      <c r="HJR15" s="11"/>
      <c r="HJS15" s="11"/>
      <c r="HJT15" s="11"/>
      <c r="HJU15" s="11"/>
      <c r="HJV15" s="11"/>
      <c r="HJW15" s="11"/>
      <c r="HJX15" s="11"/>
      <c r="HJY15" s="11"/>
      <c r="HJZ15" s="11"/>
      <c r="HKA15" s="11"/>
      <c r="HKB15" s="11"/>
      <c r="HKC15" s="11"/>
      <c r="HKD15" s="11"/>
      <c r="HKE15" s="11"/>
      <c r="HKF15" s="11"/>
      <c r="HKG15" s="11"/>
      <c r="HKH15" s="11"/>
      <c r="HKI15" s="11"/>
      <c r="HKJ15" s="11"/>
      <c r="HKK15" s="11"/>
      <c r="HKL15" s="11"/>
      <c r="HKM15" s="11"/>
      <c r="HKN15" s="11"/>
      <c r="HKO15" s="11"/>
      <c r="HKP15" s="11"/>
      <c r="HKQ15" s="11"/>
      <c r="HKR15" s="11"/>
      <c r="HKS15" s="11"/>
      <c r="HKT15" s="11"/>
      <c r="HKU15" s="11"/>
      <c r="HKV15" s="11"/>
      <c r="HKW15" s="11"/>
      <c r="HKX15" s="11"/>
      <c r="HKY15" s="11"/>
      <c r="HKZ15" s="11"/>
      <c r="HLA15" s="11"/>
      <c r="HLB15" s="11"/>
      <c r="HLC15" s="11"/>
      <c r="HLD15" s="11"/>
      <c r="HLE15" s="11"/>
      <c r="HLF15" s="11"/>
      <c r="HLG15" s="11"/>
      <c r="HLH15" s="11"/>
      <c r="HLI15" s="11"/>
      <c r="HLJ15" s="11"/>
      <c r="HLK15" s="11"/>
      <c r="HLL15" s="11"/>
      <c r="HLM15" s="11"/>
      <c r="HLN15" s="11"/>
      <c r="HLO15" s="11"/>
      <c r="HLP15" s="11"/>
      <c r="HLQ15" s="11"/>
      <c r="HLR15" s="11"/>
      <c r="HLS15" s="11"/>
      <c r="HLT15" s="11"/>
      <c r="HLU15" s="11"/>
      <c r="HLV15" s="11"/>
      <c r="HLW15" s="11"/>
      <c r="HLX15" s="11"/>
      <c r="HLY15" s="11"/>
      <c r="HLZ15" s="11"/>
      <c r="HMA15" s="11"/>
      <c r="HMB15" s="11"/>
      <c r="HMC15" s="11"/>
      <c r="HMD15" s="11"/>
      <c r="HME15" s="11"/>
      <c r="HMF15" s="11"/>
      <c r="HMG15" s="11"/>
      <c r="HMH15" s="11"/>
      <c r="HMI15" s="11"/>
      <c r="HMJ15" s="11"/>
      <c r="HMK15" s="11"/>
      <c r="HML15" s="11"/>
      <c r="HMM15" s="11"/>
      <c r="HMN15" s="11"/>
      <c r="HMO15" s="11"/>
      <c r="HMP15" s="11"/>
      <c r="HMQ15" s="11"/>
      <c r="HMR15" s="11"/>
      <c r="HMS15" s="11"/>
      <c r="HMT15" s="11"/>
      <c r="HMU15" s="11"/>
      <c r="HMV15" s="11"/>
      <c r="HMW15" s="11"/>
      <c r="HMX15" s="11"/>
      <c r="HMY15" s="11"/>
      <c r="HMZ15" s="11"/>
      <c r="HNA15" s="11"/>
      <c r="HNB15" s="11"/>
      <c r="HNC15" s="11"/>
      <c r="HND15" s="11"/>
      <c r="HNE15" s="11"/>
      <c r="HNF15" s="11"/>
      <c r="HNG15" s="11"/>
      <c r="HNH15" s="11"/>
      <c r="HNI15" s="11"/>
      <c r="HNJ15" s="11"/>
      <c r="HNK15" s="11"/>
      <c r="HNL15" s="11"/>
      <c r="HNM15" s="11"/>
      <c r="HNN15" s="11"/>
      <c r="HNO15" s="11"/>
      <c r="HNP15" s="11"/>
      <c r="HNQ15" s="11"/>
      <c r="HNR15" s="11"/>
      <c r="HNS15" s="11"/>
      <c r="HNT15" s="11"/>
      <c r="HNU15" s="11"/>
      <c r="HNV15" s="11"/>
      <c r="HNW15" s="11"/>
      <c r="HNX15" s="11"/>
      <c r="HNY15" s="11"/>
      <c r="HNZ15" s="11"/>
      <c r="HOA15" s="11"/>
      <c r="HOB15" s="11"/>
      <c r="HOC15" s="11"/>
      <c r="HOD15" s="11"/>
      <c r="HOE15" s="11"/>
      <c r="HOF15" s="11"/>
      <c r="HOG15" s="11"/>
      <c r="HOH15" s="11"/>
      <c r="HOI15" s="11"/>
      <c r="HOJ15" s="11"/>
      <c r="HOK15" s="11"/>
      <c r="HOL15" s="11"/>
      <c r="HOM15" s="11"/>
      <c r="HON15" s="11"/>
      <c r="HOO15" s="11"/>
      <c r="HOP15" s="11"/>
      <c r="HOQ15" s="11"/>
      <c r="HOR15" s="11"/>
      <c r="HOS15" s="11"/>
      <c r="HOT15" s="11"/>
      <c r="HOU15" s="11"/>
      <c r="HOV15" s="11"/>
      <c r="HOW15" s="11"/>
      <c r="HOX15" s="11"/>
      <c r="HOY15" s="11"/>
      <c r="HOZ15" s="11"/>
      <c r="HPA15" s="11"/>
      <c r="HPB15" s="11"/>
      <c r="HPC15" s="11"/>
      <c r="HPD15" s="11"/>
      <c r="HPE15" s="11"/>
      <c r="HPF15" s="11"/>
      <c r="HPG15" s="11"/>
      <c r="HPH15" s="11"/>
      <c r="HPI15" s="11"/>
      <c r="HPJ15" s="11"/>
      <c r="HPK15" s="11"/>
      <c r="HPL15" s="11"/>
      <c r="HPM15" s="11"/>
      <c r="HPN15" s="11"/>
      <c r="HPO15" s="11"/>
      <c r="HPP15" s="11"/>
      <c r="HPQ15" s="11"/>
      <c r="HPR15" s="11"/>
      <c r="HPS15" s="11"/>
      <c r="HPT15" s="11"/>
      <c r="HPU15" s="11"/>
      <c r="HPV15" s="11"/>
      <c r="HPW15" s="11"/>
      <c r="HPX15" s="11"/>
      <c r="HPY15" s="11"/>
      <c r="HPZ15" s="11"/>
      <c r="HQA15" s="11"/>
      <c r="HQB15" s="11"/>
      <c r="HQC15" s="11"/>
      <c r="HQD15" s="11"/>
      <c r="HQE15" s="11"/>
      <c r="HQF15" s="11"/>
      <c r="HQG15" s="11"/>
      <c r="HQH15" s="11"/>
      <c r="HQI15" s="11"/>
      <c r="HQJ15" s="11"/>
      <c r="HQK15" s="11"/>
      <c r="HQL15" s="11"/>
      <c r="HQM15" s="11"/>
      <c r="HQN15" s="11"/>
      <c r="HQO15" s="11"/>
      <c r="HQP15" s="11"/>
      <c r="HQQ15" s="11"/>
      <c r="HQR15" s="11"/>
      <c r="HQS15" s="11"/>
      <c r="HQT15" s="11"/>
      <c r="HQU15" s="11"/>
      <c r="HQV15" s="11"/>
      <c r="HQW15" s="11"/>
      <c r="HQX15" s="11"/>
      <c r="HQY15" s="11"/>
      <c r="HQZ15" s="11"/>
      <c r="HRA15" s="11"/>
      <c r="HRB15" s="11"/>
      <c r="HRC15" s="11"/>
      <c r="HRD15" s="11"/>
      <c r="HRE15" s="11"/>
      <c r="HRF15" s="11"/>
      <c r="HRG15" s="11"/>
      <c r="HRH15" s="11"/>
      <c r="HRI15" s="11"/>
      <c r="HRJ15" s="11"/>
      <c r="HRK15" s="11"/>
      <c r="HRL15" s="11"/>
      <c r="HRM15" s="11"/>
      <c r="HRN15" s="11"/>
      <c r="HRO15" s="11"/>
      <c r="HRP15" s="11"/>
      <c r="HRQ15" s="11"/>
      <c r="HRR15" s="11"/>
      <c r="HRS15" s="11"/>
      <c r="HRT15" s="11"/>
      <c r="HRU15" s="11"/>
      <c r="HRV15" s="11"/>
      <c r="HRW15" s="11"/>
      <c r="HRX15" s="11"/>
      <c r="HRY15" s="11"/>
      <c r="HRZ15" s="11"/>
      <c r="HSA15" s="11"/>
      <c r="HSB15" s="11"/>
      <c r="HSC15" s="11"/>
      <c r="HSD15" s="11"/>
      <c r="HSE15" s="11"/>
      <c r="HSF15" s="11"/>
      <c r="HSG15" s="11"/>
      <c r="HSH15" s="11"/>
      <c r="HSI15" s="11"/>
      <c r="HSJ15" s="11"/>
      <c r="HSK15" s="11"/>
      <c r="HSL15" s="11"/>
      <c r="HSM15" s="11"/>
      <c r="HSN15" s="11"/>
      <c r="HSO15" s="11"/>
      <c r="HSP15" s="11"/>
      <c r="HSQ15" s="11"/>
      <c r="HSR15" s="11"/>
      <c r="HSS15" s="11"/>
      <c r="HST15" s="11"/>
      <c r="HSU15" s="11"/>
      <c r="HSV15" s="11"/>
      <c r="HSW15" s="11"/>
      <c r="HSX15" s="11"/>
      <c r="HSY15" s="11"/>
      <c r="HSZ15" s="11"/>
      <c r="HTA15" s="11"/>
      <c r="HTB15" s="11"/>
      <c r="HTC15" s="11"/>
      <c r="HTD15" s="11"/>
      <c r="HTE15" s="11"/>
      <c r="HTF15" s="11"/>
      <c r="HTG15" s="11"/>
      <c r="HTH15" s="11"/>
      <c r="HTI15" s="11"/>
      <c r="HTJ15" s="11"/>
      <c r="HTK15" s="11"/>
      <c r="HTL15" s="11"/>
      <c r="HTM15" s="11"/>
      <c r="HTN15" s="11"/>
      <c r="HTO15" s="11"/>
      <c r="HTP15" s="11"/>
      <c r="HTQ15" s="11"/>
      <c r="HTR15" s="11"/>
      <c r="HTS15" s="11"/>
      <c r="HTT15" s="11"/>
      <c r="HTU15" s="11"/>
      <c r="HTV15" s="11"/>
      <c r="HTW15" s="11"/>
      <c r="HTX15" s="11"/>
      <c r="HTY15" s="11"/>
      <c r="HTZ15" s="11"/>
      <c r="HUA15" s="11"/>
      <c r="HUB15" s="11"/>
      <c r="HUC15" s="11"/>
      <c r="HUD15" s="11"/>
      <c r="HUE15" s="11"/>
      <c r="HUF15" s="11"/>
      <c r="HUG15" s="11"/>
      <c r="HUH15" s="11"/>
      <c r="HUI15" s="11"/>
      <c r="HUJ15" s="11"/>
      <c r="HUK15" s="11"/>
      <c r="HUL15" s="11"/>
      <c r="HUM15" s="11"/>
      <c r="HUN15" s="11"/>
      <c r="HUO15" s="11"/>
      <c r="HUP15" s="11"/>
      <c r="HUQ15" s="11"/>
      <c r="HUR15" s="11"/>
      <c r="HUS15" s="11"/>
      <c r="HUT15" s="11"/>
      <c r="HUU15" s="11"/>
      <c r="HUV15" s="11"/>
      <c r="HUW15" s="11"/>
      <c r="HUX15" s="11"/>
      <c r="HUY15" s="11"/>
      <c r="HUZ15" s="11"/>
      <c r="HVA15" s="11"/>
      <c r="HVB15" s="11"/>
      <c r="HVC15" s="11"/>
      <c r="HVD15" s="11"/>
      <c r="HVE15" s="11"/>
      <c r="HVF15" s="11"/>
      <c r="HVG15" s="11"/>
      <c r="HVH15" s="11"/>
      <c r="HVI15" s="11"/>
      <c r="HVJ15" s="11"/>
      <c r="HVK15" s="11"/>
      <c r="HVL15" s="11"/>
      <c r="HVM15" s="11"/>
      <c r="HVN15" s="11"/>
      <c r="HVO15" s="11"/>
      <c r="HVP15" s="11"/>
      <c r="HVQ15" s="11"/>
      <c r="HVR15" s="11"/>
      <c r="HVS15" s="11"/>
      <c r="HVT15" s="11"/>
      <c r="HVU15" s="11"/>
      <c r="HVV15" s="11"/>
      <c r="HVW15" s="11"/>
      <c r="HVX15" s="11"/>
      <c r="HVY15" s="11"/>
      <c r="HVZ15" s="11"/>
      <c r="HWA15" s="11"/>
      <c r="HWB15" s="11"/>
      <c r="HWC15" s="11"/>
      <c r="HWD15" s="11"/>
      <c r="HWE15" s="11"/>
      <c r="HWF15" s="11"/>
      <c r="HWG15" s="11"/>
      <c r="HWH15" s="11"/>
      <c r="HWI15" s="11"/>
      <c r="HWJ15" s="11"/>
      <c r="HWK15" s="11"/>
      <c r="HWL15" s="11"/>
      <c r="HWM15" s="11"/>
      <c r="HWN15" s="11"/>
      <c r="HWO15" s="11"/>
      <c r="HWP15" s="11"/>
      <c r="HWQ15" s="11"/>
      <c r="HWR15" s="11"/>
      <c r="HWS15" s="11"/>
      <c r="HWT15" s="11"/>
      <c r="HWU15" s="11"/>
      <c r="HWV15" s="11"/>
      <c r="HWW15" s="11"/>
      <c r="HWX15" s="11"/>
      <c r="HWY15" s="11"/>
      <c r="HWZ15" s="11"/>
      <c r="HXA15" s="11"/>
      <c r="HXB15" s="11"/>
      <c r="HXC15" s="11"/>
      <c r="HXD15" s="11"/>
      <c r="HXE15" s="11"/>
      <c r="HXF15" s="11"/>
      <c r="HXG15" s="11"/>
      <c r="HXH15" s="11"/>
      <c r="HXI15" s="11"/>
      <c r="HXJ15" s="11"/>
      <c r="HXK15" s="11"/>
      <c r="HXL15" s="11"/>
      <c r="HXM15" s="11"/>
      <c r="HXN15" s="11"/>
      <c r="HXO15" s="11"/>
      <c r="HXP15" s="11"/>
      <c r="HXQ15" s="11"/>
      <c r="HXR15" s="11"/>
      <c r="HXS15" s="11"/>
      <c r="HXT15" s="11"/>
      <c r="HXU15" s="11"/>
      <c r="HXV15" s="11"/>
      <c r="HXW15" s="11"/>
      <c r="HXX15" s="11"/>
      <c r="HXY15" s="11"/>
      <c r="HXZ15" s="11"/>
      <c r="HYA15" s="11"/>
      <c r="HYB15" s="11"/>
      <c r="HYC15" s="11"/>
      <c r="HYD15" s="11"/>
      <c r="HYE15" s="11"/>
      <c r="HYF15" s="11"/>
      <c r="HYG15" s="11"/>
      <c r="HYH15" s="11"/>
      <c r="HYI15" s="11"/>
      <c r="HYJ15" s="11"/>
      <c r="HYK15" s="11"/>
      <c r="HYL15" s="11"/>
      <c r="HYM15" s="11"/>
      <c r="HYN15" s="11"/>
      <c r="HYO15" s="11"/>
      <c r="HYP15" s="11"/>
      <c r="HYQ15" s="11"/>
      <c r="HYR15" s="11"/>
      <c r="HYS15" s="11"/>
      <c r="HYT15" s="11"/>
      <c r="HYU15" s="11"/>
      <c r="HYV15" s="11"/>
      <c r="HYW15" s="11"/>
      <c r="HYX15" s="11"/>
      <c r="HYY15" s="11"/>
      <c r="HYZ15" s="11"/>
      <c r="HZA15" s="11"/>
      <c r="HZB15" s="11"/>
      <c r="HZC15" s="11"/>
      <c r="HZD15" s="11"/>
      <c r="HZE15" s="11"/>
      <c r="HZF15" s="11"/>
      <c r="HZG15" s="11"/>
      <c r="HZH15" s="11"/>
      <c r="HZI15" s="11"/>
      <c r="HZJ15" s="11"/>
      <c r="HZK15" s="11"/>
      <c r="HZL15" s="11"/>
      <c r="HZM15" s="11"/>
      <c r="HZN15" s="11"/>
      <c r="HZO15" s="11"/>
      <c r="HZP15" s="11"/>
      <c r="HZQ15" s="11"/>
      <c r="HZR15" s="11"/>
      <c r="HZS15" s="11"/>
      <c r="HZT15" s="11"/>
      <c r="HZU15" s="11"/>
      <c r="HZV15" s="11"/>
      <c r="HZW15" s="11"/>
      <c r="HZX15" s="11"/>
      <c r="HZY15" s="11"/>
      <c r="HZZ15" s="11"/>
      <c r="IAA15" s="11"/>
      <c r="IAB15" s="11"/>
      <c r="IAC15" s="11"/>
      <c r="IAD15" s="11"/>
      <c r="IAE15" s="11"/>
      <c r="IAF15" s="11"/>
      <c r="IAG15" s="11"/>
      <c r="IAH15" s="11"/>
      <c r="IAI15" s="11"/>
      <c r="IAJ15" s="11"/>
      <c r="IAK15" s="11"/>
      <c r="IAL15" s="11"/>
      <c r="IAM15" s="11"/>
      <c r="IAN15" s="11"/>
      <c r="IAO15" s="11"/>
      <c r="IAP15" s="11"/>
      <c r="IAQ15" s="11"/>
      <c r="IAR15" s="11"/>
      <c r="IAS15" s="11"/>
      <c r="IAT15" s="11"/>
      <c r="IAU15" s="11"/>
      <c r="IAV15" s="11"/>
      <c r="IAW15" s="11"/>
      <c r="IAX15" s="11"/>
      <c r="IAY15" s="11"/>
      <c r="IAZ15" s="11"/>
      <c r="IBA15" s="11"/>
      <c r="IBB15" s="11"/>
      <c r="IBC15" s="11"/>
      <c r="IBD15" s="11"/>
      <c r="IBE15" s="11"/>
      <c r="IBF15" s="11"/>
      <c r="IBG15" s="11"/>
      <c r="IBH15" s="11"/>
      <c r="IBI15" s="11"/>
      <c r="IBJ15" s="11"/>
      <c r="IBK15" s="11"/>
      <c r="IBL15" s="11"/>
      <c r="IBM15" s="11"/>
      <c r="IBN15" s="11"/>
      <c r="IBO15" s="11"/>
      <c r="IBP15" s="11"/>
      <c r="IBQ15" s="11"/>
      <c r="IBR15" s="11"/>
      <c r="IBS15" s="11"/>
      <c r="IBT15" s="11"/>
      <c r="IBU15" s="11"/>
      <c r="IBV15" s="11"/>
      <c r="IBW15" s="11"/>
      <c r="IBX15" s="11"/>
      <c r="IBY15" s="11"/>
      <c r="IBZ15" s="11"/>
      <c r="ICA15" s="11"/>
      <c r="ICB15" s="11"/>
      <c r="ICC15" s="11"/>
      <c r="ICD15" s="11"/>
      <c r="ICE15" s="11"/>
      <c r="ICF15" s="11"/>
      <c r="ICG15" s="11"/>
      <c r="ICH15" s="11"/>
      <c r="ICI15" s="11"/>
      <c r="ICJ15" s="11"/>
      <c r="ICK15" s="11"/>
      <c r="ICL15" s="11"/>
      <c r="ICM15" s="11"/>
      <c r="ICN15" s="11"/>
      <c r="ICO15" s="11"/>
      <c r="ICP15" s="11"/>
      <c r="ICQ15" s="11"/>
      <c r="ICR15" s="11"/>
      <c r="ICS15" s="11"/>
      <c r="ICT15" s="11"/>
      <c r="ICU15" s="11"/>
      <c r="ICV15" s="11"/>
      <c r="ICW15" s="11"/>
      <c r="ICX15" s="11"/>
      <c r="ICY15" s="11"/>
      <c r="ICZ15" s="11"/>
      <c r="IDA15" s="11"/>
      <c r="IDB15" s="11"/>
      <c r="IDC15" s="11"/>
      <c r="IDD15" s="11"/>
      <c r="IDE15" s="11"/>
      <c r="IDF15" s="11"/>
      <c r="IDG15" s="11"/>
      <c r="IDH15" s="11"/>
      <c r="IDI15" s="11"/>
      <c r="IDJ15" s="11"/>
      <c r="IDK15" s="11"/>
      <c r="IDL15" s="11"/>
      <c r="IDM15" s="11"/>
      <c r="IDN15" s="11"/>
      <c r="IDO15" s="11"/>
      <c r="IDP15" s="11"/>
      <c r="IDQ15" s="11"/>
      <c r="IDR15" s="11"/>
      <c r="IDS15" s="11"/>
      <c r="IDT15" s="11"/>
      <c r="IDU15" s="11"/>
      <c r="IDV15" s="11"/>
      <c r="IDW15" s="11"/>
      <c r="IDX15" s="11"/>
      <c r="IDY15" s="11"/>
      <c r="IDZ15" s="11"/>
      <c r="IEA15" s="11"/>
      <c r="IEB15" s="11"/>
      <c r="IEC15" s="11"/>
      <c r="IED15" s="11"/>
      <c r="IEE15" s="11"/>
      <c r="IEF15" s="11"/>
      <c r="IEG15" s="11"/>
      <c r="IEH15" s="11"/>
      <c r="IEI15" s="11"/>
      <c r="IEJ15" s="11"/>
      <c r="IEK15" s="11"/>
      <c r="IEL15" s="11"/>
      <c r="IEM15" s="11"/>
      <c r="IEN15" s="11"/>
      <c r="IEO15" s="11"/>
      <c r="IEP15" s="11"/>
      <c r="IEQ15" s="11"/>
      <c r="IER15" s="11"/>
      <c r="IES15" s="11"/>
      <c r="IET15" s="11"/>
      <c r="IEU15" s="11"/>
      <c r="IEV15" s="11"/>
      <c r="IEW15" s="11"/>
      <c r="IEX15" s="11"/>
      <c r="IEY15" s="11"/>
      <c r="IEZ15" s="11"/>
      <c r="IFA15" s="11"/>
      <c r="IFB15" s="11"/>
      <c r="IFC15" s="11"/>
      <c r="IFD15" s="11"/>
      <c r="IFE15" s="11"/>
      <c r="IFF15" s="11"/>
      <c r="IFG15" s="11"/>
      <c r="IFH15" s="11"/>
      <c r="IFI15" s="11"/>
      <c r="IFJ15" s="11"/>
      <c r="IFK15" s="11"/>
      <c r="IFL15" s="11"/>
      <c r="IFM15" s="11"/>
      <c r="IFN15" s="11"/>
      <c r="IFO15" s="11"/>
      <c r="IFP15" s="11"/>
      <c r="IFQ15" s="11"/>
      <c r="IFR15" s="11"/>
      <c r="IFS15" s="11"/>
      <c r="IFT15" s="11"/>
      <c r="IFU15" s="11"/>
      <c r="IFV15" s="11"/>
      <c r="IFW15" s="11"/>
      <c r="IFX15" s="11"/>
      <c r="IFY15" s="11"/>
      <c r="IFZ15" s="11"/>
      <c r="IGA15" s="11"/>
      <c r="IGB15" s="11"/>
      <c r="IGC15" s="11"/>
      <c r="IGD15" s="11"/>
      <c r="IGE15" s="11"/>
      <c r="IGF15" s="11"/>
      <c r="IGG15" s="11"/>
      <c r="IGH15" s="11"/>
      <c r="IGI15" s="11"/>
      <c r="IGJ15" s="11"/>
      <c r="IGK15" s="11"/>
      <c r="IGL15" s="11"/>
      <c r="IGM15" s="11"/>
      <c r="IGN15" s="11"/>
      <c r="IGO15" s="11"/>
      <c r="IGP15" s="11"/>
      <c r="IGQ15" s="11"/>
      <c r="IGR15" s="11"/>
      <c r="IGS15" s="11"/>
      <c r="IGT15" s="11"/>
      <c r="IGU15" s="11"/>
      <c r="IGV15" s="11"/>
      <c r="IGW15" s="11"/>
      <c r="IGX15" s="11"/>
      <c r="IGY15" s="11"/>
      <c r="IGZ15" s="11"/>
      <c r="IHA15" s="11"/>
      <c r="IHB15" s="11"/>
      <c r="IHC15" s="11"/>
      <c r="IHD15" s="11"/>
      <c r="IHE15" s="11"/>
      <c r="IHF15" s="11"/>
      <c r="IHG15" s="11"/>
      <c r="IHH15" s="11"/>
      <c r="IHI15" s="11"/>
      <c r="IHJ15" s="11"/>
      <c r="IHK15" s="11"/>
      <c r="IHL15" s="11"/>
      <c r="IHM15" s="11"/>
      <c r="IHN15" s="11"/>
      <c r="IHO15" s="11"/>
      <c r="IHP15" s="11"/>
      <c r="IHQ15" s="11"/>
      <c r="IHR15" s="11"/>
      <c r="IHS15" s="11"/>
      <c r="IHT15" s="11"/>
      <c r="IHU15" s="11"/>
      <c r="IHV15" s="11"/>
      <c r="IHW15" s="11"/>
      <c r="IHX15" s="11"/>
      <c r="IHY15" s="11"/>
      <c r="IHZ15" s="11"/>
      <c r="IIA15" s="11"/>
      <c r="IIB15" s="11"/>
      <c r="IIC15" s="11"/>
      <c r="IID15" s="11"/>
      <c r="IIE15" s="11"/>
      <c r="IIF15" s="11"/>
      <c r="IIG15" s="11"/>
      <c r="IIH15" s="11"/>
      <c r="III15" s="11"/>
      <c r="IIJ15" s="11"/>
      <c r="IIK15" s="11"/>
      <c r="IIL15" s="11"/>
      <c r="IIM15" s="11"/>
      <c r="IIN15" s="11"/>
      <c r="IIO15" s="11"/>
      <c r="IIP15" s="11"/>
      <c r="IIQ15" s="11"/>
      <c r="IIR15" s="11"/>
      <c r="IIS15" s="11"/>
      <c r="IIT15" s="11"/>
      <c r="IIU15" s="11"/>
      <c r="IIV15" s="11"/>
      <c r="IIW15" s="11"/>
      <c r="IIX15" s="11"/>
      <c r="IIY15" s="11"/>
      <c r="IIZ15" s="11"/>
      <c r="IJA15" s="11"/>
      <c r="IJB15" s="11"/>
      <c r="IJC15" s="11"/>
      <c r="IJD15" s="11"/>
      <c r="IJE15" s="11"/>
      <c r="IJF15" s="11"/>
      <c r="IJG15" s="11"/>
      <c r="IJH15" s="11"/>
      <c r="IJI15" s="11"/>
      <c r="IJJ15" s="11"/>
      <c r="IJK15" s="11"/>
      <c r="IJL15" s="11"/>
      <c r="IJM15" s="11"/>
      <c r="IJN15" s="11"/>
      <c r="IJO15" s="11"/>
      <c r="IJP15" s="11"/>
      <c r="IJQ15" s="11"/>
      <c r="IJR15" s="11"/>
      <c r="IJS15" s="11"/>
      <c r="IJT15" s="11"/>
      <c r="IJU15" s="11"/>
      <c r="IJV15" s="11"/>
      <c r="IJW15" s="11"/>
      <c r="IJX15" s="11"/>
      <c r="IJY15" s="11"/>
      <c r="IJZ15" s="11"/>
      <c r="IKA15" s="11"/>
      <c r="IKB15" s="11"/>
      <c r="IKC15" s="11"/>
      <c r="IKD15" s="11"/>
      <c r="IKE15" s="11"/>
      <c r="IKF15" s="11"/>
      <c r="IKG15" s="11"/>
      <c r="IKH15" s="11"/>
      <c r="IKI15" s="11"/>
      <c r="IKJ15" s="11"/>
      <c r="IKK15" s="11"/>
      <c r="IKL15" s="11"/>
      <c r="IKM15" s="11"/>
      <c r="IKN15" s="11"/>
      <c r="IKO15" s="11"/>
      <c r="IKP15" s="11"/>
      <c r="IKQ15" s="11"/>
      <c r="IKR15" s="11"/>
      <c r="IKS15" s="11"/>
      <c r="IKT15" s="11"/>
      <c r="IKU15" s="11"/>
      <c r="IKV15" s="11"/>
      <c r="IKW15" s="11"/>
      <c r="IKX15" s="11"/>
      <c r="IKY15" s="11"/>
      <c r="IKZ15" s="11"/>
      <c r="ILA15" s="11"/>
      <c r="ILB15" s="11"/>
      <c r="ILC15" s="11"/>
      <c r="ILD15" s="11"/>
      <c r="ILE15" s="11"/>
      <c r="ILF15" s="11"/>
      <c r="ILG15" s="11"/>
      <c r="ILH15" s="11"/>
      <c r="ILI15" s="11"/>
      <c r="ILJ15" s="11"/>
      <c r="ILK15" s="11"/>
      <c r="ILL15" s="11"/>
      <c r="ILM15" s="11"/>
      <c r="ILN15" s="11"/>
      <c r="ILO15" s="11"/>
      <c r="ILP15" s="11"/>
      <c r="ILQ15" s="11"/>
      <c r="ILR15" s="11"/>
      <c r="ILS15" s="11"/>
      <c r="ILT15" s="11"/>
      <c r="ILU15" s="11"/>
      <c r="ILV15" s="11"/>
      <c r="ILW15" s="11"/>
      <c r="ILX15" s="11"/>
      <c r="ILY15" s="11"/>
      <c r="ILZ15" s="11"/>
      <c r="IMA15" s="11"/>
      <c r="IMB15" s="11"/>
      <c r="IMC15" s="11"/>
      <c r="IMD15" s="11"/>
      <c r="IME15" s="11"/>
      <c r="IMF15" s="11"/>
      <c r="IMG15" s="11"/>
      <c r="IMH15" s="11"/>
      <c r="IMI15" s="11"/>
      <c r="IMJ15" s="11"/>
      <c r="IMK15" s="11"/>
      <c r="IML15" s="11"/>
      <c r="IMM15" s="93"/>
    </row>
    <row r="16" spans="1:6435" x14ac:dyDescent="0.25">
      <c r="A16" s="6"/>
      <c r="B16" s="5">
        <v>45302</v>
      </c>
      <c r="C16" s="6" t="s">
        <v>31</v>
      </c>
      <c r="D16" s="6" t="s">
        <v>36</v>
      </c>
      <c r="E16" s="6">
        <v>607</v>
      </c>
      <c r="F16" s="6">
        <v>20</v>
      </c>
      <c r="G16" s="6">
        <v>6.5</v>
      </c>
      <c r="H16" s="6">
        <v>13.5</v>
      </c>
      <c r="I16" s="6"/>
      <c r="J16" s="6" t="s">
        <v>30</v>
      </c>
      <c r="K16" s="6"/>
      <c r="L16" s="37" t="s">
        <v>24</v>
      </c>
      <c r="M16" s="92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9"/>
      <c r="ALM16" s="9"/>
      <c r="ALN16" s="9"/>
      <c r="ALO16" s="9"/>
      <c r="ALP16" s="9"/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  <c r="AML16" s="9"/>
      <c r="AMM16" s="9"/>
      <c r="AMN16" s="9"/>
      <c r="AMO16" s="9"/>
      <c r="AMP16" s="9"/>
      <c r="AMQ16" s="9"/>
      <c r="AMR16" s="9"/>
      <c r="AMS16" s="9"/>
      <c r="AMT16" s="9"/>
      <c r="AMU16" s="9"/>
      <c r="AMV16" s="9"/>
      <c r="AMW16" s="9"/>
      <c r="AMX16" s="9"/>
      <c r="AMY16" s="9"/>
      <c r="AMZ16" s="9"/>
      <c r="ANA16" s="9"/>
      <c r="ANB16" s="9"/>
      <c r="ANC16" s="9"/>
      <c r="AND16" s="9"/>
      <c r="ANE16" s="9"/>
      <c r="ANF16" s="9"/>
      <c r="ANG16" s="9"/>
      <c r="ANH16" s="9"/>
      <c r="ANI16" s="9"/>
      <c r="ANJ16" s="9"/>
      <c r="ANK16" s="9"/>
      <c r="ANL16" s="9"/>
      <c r="ANM16" s="9"/>
      <c r="ANN16" s="9"/>
      <c r="ANO16" s="9"/>
      <c r="ANP16" s="9"/>
      <c r="ANQ16" s="9"/>
      <c r="ANR16" s="9"/>
      <c r="ANS16" s="9"/>
      <c r="ANT16" s="9"/>
      <c r="ANU16" s="9"/>
      <c r="ANV16" s="9"/>
      <c r="ANW16" s="9"/>
      <c r="ANX16" s="9"/>
      <c r="ANY16" s="9"/>
      <c r="ANZ16" s="9"/>
      <c r="AOA16" s="9"/>
      <c r="AOB16" s="9"/>
      <c r="AOC16" s="9"/>
      <c r="AOD16" s="9"/>
      <c r="AOE16" s="9"/>
      <c r="AOF16" s="9"/>
      <c r="AOG16" s="9"/>
      <c r="AOH16" s="9"/>
      <c r="AOI16" s="9"/>
      <c r="AOJ16" s="9"/>
      <c r="AOK16" s="9"/>
      <c r="AOL16" s="9"/>
      <c r="AOM16" s="9"/>
      <c r="AON16" s="9"/>
      <c r="AOO16" s="9"/>
      <c r="AOP16" s="9"/>
      <c r="AOQ16" s="9"/>
      <c r="AOR16" s="9"/>
      <c r="AOS16" s="9"/>
      <c r="AOT16" s="9"/>
      <c r="AOU16" s="9"/>
      <c r="AOV16" s="9"/>
      <c r="AOW16" s="9"/>
      <c r="AOX16" s="9"/>
      <c r="AOY16" s="9"/>
      <c r="AOZ16" s="9"/>
      <c r="APA16" s="9"/>
      <c r="APB16" s="9"/>
      <c r="APC16" s="9"/>
      <c r="APD16" s="9"/>
      <c r="APE16" s="9"/>
      <c r="APF16" s="9"/>
      <c r="APG16" s="9"/>
      <c r="APH16" s="9"/>
      <c r="API16" s="9"/>
      <c r="APJ16" s="9"/>
      <c r="APK16" s="9"/>
      <c r="APL16" s="9"/>
      <c r="APM16" s="9"/>
      <c r="APN16" s="9"/>
      <c r="APO16" s="9"/>
      <c r="APP16" s="9"/>
      <c r="APQ16" s="9"/>
      <c r="APR16" s="9"/>
      <c r="APS16" s="9"/>
      <c r="APT16" s="9"/>
      <c r="APU16" s="9"/>
      <c r="APV16" s="9"/>
      <c r="APW16" s="9"/>
      <c r="APX16" s="9"/>
      <c r="APY16" s="9"/>
      <c r="APZ16" s="9"/>
      <c r="AQA16" s="9"/>
      <c r="AQB16" s="9"/>
      <c r="AQC16" s="9"/>
      <c r="AQD16" s="9"/>
      <c r="AQE16" s="9"/>
      <c r="AQF16" s="9"/>
      <c r="AQG16" s="9"/>
      <c r="AQH16" s="9"/>
      <c r="AQI16" s="9"/>
      <c r="AQJ16" s="9"/>
      <c r="AQK16" s="9"/>
      <c r="AQL16" s="9"/>
      <c r="AQM16" s="9"/>
      <c r="AQN16" s="9"/>
      <c r="AQO16" s="9"/>
      <c r="AQP16" s="9"/>
      <c r="AQQ16" s="9"/>
      <c r="AQR16" s="9"/>
      <c r="AQS16" s="9"/>
      <c r="AQT16" s="9"/>
      <c r="AQU16" s="9"/>
      <c r="AQV16" s="9"/>
      <c r="AQW16" s="9"/>
      <c r="AQX16" s="9"/>
      <c r="AQY16" s="9"/>
      <c r="AQZ16" s="9"/>
      <c r="ARA16" s="9"/>
      <c r="ARB16" s="9"/>
      <c r="ARC16" s="9"/>
      <c r="ARD16" s="9"/>
      <c r="ARE16" s="9"/>
      <c r="ARF16" s="9"/>
      <c r="ARG16" s="9"/>
      <c r="ARH16" s="9"/>
      <c r="ARI16" s="9"/>
      <c r="ARJ16" s="9"/>
      <c r="ARK16" s="9"/>
      <c r="ARL16" s="9"/>
      <c r="ARM16" s="9"/>
      <c r="ARN16" s="9"/>
      <c r="ARO16" s="9"/>
      <c r="ARP16" s="9"/>
      <c r="ARQ16" s="9"/>
      <c r="ARR16" s="9"/>
      <c r="ARS16" s="9"/>
      <c r="ART16" s="9"/>
      <c r="ARU16" s="9"/>
      <c r="ARV16" s="9"/>
      <c r="ARW16" s="9"/>
      <c r="ARX16" s="9"/>
      <c r="ARY16" s="9"/>
      <c r="ARZ16" s="9"/>
      <c r="ASA16" s="9"/>
      <c r="ASB16" s="9"/>
      <c r="ASC16" s="9"/>
      <c r="ASD16" s="9"/>
      <c r="ASE16" s="9"/>
      <c r="ASF16" s="9"/>
      <c r="ASG16" s="9"/>
      <c r="ASH16" s="9"/>
      <c r="ASI16" s="9"/>
      <c r="ASJ16" s="9"/>
      <c r="ASK16" s="9"/>
      <c r="ASL16" s="9"/>
      <c r="ASM16" s="9"/>
      <c r="ASN16" s="9"/>
      <c r="ASO16" s="9"/>
      <c r="ASP16" s="9"/>
      <c r="ASQ16" s="9"/>
      <c r="ASR16" s="9"/>
      <c r="ASS16" s="9"/>
      <c r="AST16" s="9"/>
      <c r="ASU16" s="9"/>
      <c r="ASV16" s="9"/>
      <c r="ASW16" s="9"/>
      <c r="ASX16" s="9"/>
      <c r="ASY16" s="9"/>
      <c r="ASZ16" s="9"/>
      <c r="ATA16" s="9"/>
      <c r="ATB16" s="9"/>
      <c r="ATC16" s="9"/>
      <c r="ATD16" s="9"/>
      <c r="ATE16" s="9"/>
      <c r="ATF16" s="9"/>
      <c r="ATG16" s="9"/>
      <c r="ATH16" s="9"/>
      <c r="ATI16" s="9"/>
      <c r="ATJ16" s="9"/>
      <c r="ATK16" s="9"/>
      <c r="ATL16" s="9"/>
      <c r="ATM16" s="9"/>
      <c r="ATN16" s="9"/>
      <c r="ATO16" s="9"/>
      <c r="ATP16" s="9"/>
      <c r="ATQ16" s="9"/>
      <c r="ATR16" s="9"/>
      <c r="ATS16" s="9"/>
      <c r="ATT16" s="9"/>
      <c r="ATU16" s="9"/>
      <c r="ATV16" s="9"/>
      <c r="ATW16" s="9"/>
      <c r="ATX16" s="9"/>
      <c r="ATY16" s="9"/>
      <c r="ATZ16" s="9"/>
      <c r="AUA16" s="9"/>
      <c r="AUB16" s="9"/>
      <c r="AUC16" s="9"/>
      <c r="AUD16" s="9"/>
      <c r="AUE16" s="9"/>
      <c r="AUF16" s="9"/>
      <c r="AUG16" s="9"/>
      <c r="AUH16" s="9"/>
      <c r="AUI16" s="9"/>
      <c r="AUJ16" s="9"/>
      <c r="AUK16" s="9"/>
      <c r="AUL16" s="9"/>
      <c r="AUM16" s="9"/>
      <c r="AUN16" s="9"/>
      <c r="AUO16" s="9"/>
      <c r="AUP16" s="9"/>
      <c r="AUQ16" s="9"/>
      <c r="AUR16" s="9"/>
      <c r="AUS16" s="9"/>
      <c r="AUT16" s="9"/>
      <c r="AUU16" s="9"/>
      <c r="AUV16" s="9"/>
      <c r="AUW16" s="9"/>
      <c r="AUX16" s="9"/>
      <c r="AUY16" s="9"/>
      <c r="AUZ16" s="9"/>
      <c r="AVA16" s="9"/>
      <c r="AVB16" s="9"/>
      <c r="AVC16" s="9"/>
      <c r="AVD16" s="9"/>
      <c r="AVE16" s="9"/>
      <c r="AVF16" s="9"/>
      <c r="AVG16" s="9"/>
      <c r="AVH16" s="9"/>
      <c r="AVI16" s="9"/>
      <c r="AVJ16" s="9"/>
      <c r="AVK16" s="9"/>
      <c r="AVL16" s="9"/>
      <c r="AVM16" s="9"/>
      <c r="AVN16" s="9"/>
      <c r="AVO16" s="9"/>
      <c r="AVP16" s="9"/>
      <c r="AVQ16" s="9"/>
      <c r="AVR16" s="9"/>
      <c r="AVS16" s="9"/>
      <c r="AVT16" s="9"/>
      <c r="AVU16" s="9"/>
      <c r="AVV16" s="9"/>
      <c r="AVW16" s="9"/>
      <c r="AVX16" s="9"/>
      <c r="AVY16" s="9"/>
      <c r="AVZ16" s="9"/>
      <c r="AWA16" s="9"/>
      <c r="AWB16" s="9"/>
      <c r="AWC16" s="9"/>
      <c r="AWD16" s="9"/>
      <c r="AWE16" s="9"/>
      <c r="AWF16" s="9"/>
      <c r="AWG16" s="9"/>
      <c r="AWH16" s="9"/>
      <c r="AWI16" s="9"/>
      <c r="AWJ16" s="9"/>
      <c r="AWK16" s="9"/>
      <c r="AWL16" s="9"/>
      <c r="AWM16" s="9"/>
      <c r="AWN16" s="9"/>
      <c r="AWO16" s="9"/>
      <c r="AWP16" s="9"/>
      <c r="AWQ16" s="9"/>
      <c r="AWR16" s="9"/>
      <c r="AWS16" s="9"/>
      <c r="AWT16" s="9"/>
      <c r="AWU16" s="9"/>
      <c r="AWV16" s="9"/>
      <c r="AWW16" s="9"/>
      <c r="AWX16" s="9"/>
      <c r="AWY16" s="9"/>
      <c r="AWZ16" s="9"/>
      <c r="AXA16" s="9"/>
      <c r="AXB16" s="9"/>
      <c r="AXC16" s="9"/>
      <c r="AXD16" s="9"/>
      <c r="AXE16" s="9"/>
      <c r="AXF16" s="9"/>
      <c r="AXG16" s="9"/>
      <c r="AXH16" s="9"/>
      <c r="AXI16" s="9"/>
      <c r="AXJ16" s="9"/>
      <c r="AXK16" s="9"/>
      <c r="AXL16" s="9"/>
      <c r="AXM16" s="9"/>
      <c r="AXN16" s="9"/>
      <c r="AXO16" s="9"/>
      <c r="AXP16" s="9"/>
      <c r="AXQ16" s="9"/>
      <c r="AXR16" s="9"/>
      <c r="AXS16" s="9"/>
      <c r="AXT16" s="9"/>
      <c r="AXU16" s="9"/>
      <c r="AXV16" s="9"/>
      <c r="AXW16" s="9"/>
      <c r="AXX16" s="9"/>
      <c r="AXY16" s="9"/>
      <c r="AXZ16" s="9"/>
      <c r="AYA16" s="9"/>
      <c r="AYB16" s="9"/>
      <c r="AYC16" s="9"/>
      <c r="AYD16" s="9"/>
      <c r="AYE16" s="9"/>
      <c r="AYF16" s="9"/>
      <c r="AYG16" s="9"/>
      <c r="AYH16" s="9"/>
      <c r="AYI16" s="9"/>
      <c r="AYJ16" s="9"/>
      <c r="AYK16" s="9"/>
      <c r="AYL16" s="9"/>
      <c r="AYM16" s="9"/>
      <c r="AYN16" s="9"/>
      <c r="AYO16" s="9"/>
      <c r="AYP16" s="9"/>
      <c r="AYQ16" s="9"/>
      <c r="AYR16" s="9"/>
      <c r="AYS16" s="9"/>
      <c r="AYT16" s="9"/>
      <c r="AYU16" s="9"/>
      <c r="AYV16" s="9"/>
      <c r="AYW16" s="9"/>
      <c r="AYX16" s="9"/>
      <c r="AYY16" s="9"/>
      <c r="AYZ16" s="9"/>
      <c r="AZA16" s="9"/>
      <c r="AZB16" s="9"/>
      <c r="AZC16" s="9"/>
      <c r="AZD16" s="9"/>
      <c r="AZE16" s="9"/>
      <c r="AZF16" s="9"/>
      <c r="AZG16" s="9"/>
      <c r="AZH16" s="9"/>
      <c r="AZI16" s="9"/>
      <c r="AZJ16" s="9"/>
      <c r="AZK16" s="9"/>
      <c r="AZL16" s="9"/>
      <c r="AZM16" s="9"/>
      <c r="AZN16" s="9"/>
      <c r="AZO16" s="9"/>
      <c r="AZP16" s="9"/>
      <c r="AZQ16" s="9"/>
      <c r="AZR16" s="9"/>
      <c r="AZS16" s="9"/>
      <c r="AZT16" s="9"/>
      <c r="AZU16" s="9"/>
      <c r="AZV16" s="9"/>
      <c r="AZW16" s="9"/>
      <c r="AZX16" s="9"/>
      <c r="AZY16" s="9"/>
      <c r="AZZ16" s="9"/>
      <c r="BAA16" s="9"/>
      <c r="BAB16" s="9"/>
      <c r="BAC16" s="9"/>
      <c r="BAD16" s="9"/>
      <c r="BAE16" s="9"/>
      <c r="BAF16" s="9"/>
      <c r="BAG16" s="9"/>
      <c r="BAH16" s="9"/>
      <c r="BAI16" s="9"/>
      <c r="BAJ16" s="9"/>
      <c r="BAK16" s="9"/>
      <c r="BAL16" s="9"/>
      <c r="BAM16" s="9"/>
      <c r="BAN16" s="9"/>
      <c r="BAO16" s="9"/>
      <c r="BAP16" s="9"/>
      <c r="BAQ16" s="9"/>
      <c r="BAR16" s="9"/>
      <c r="BAS16" s="9"/>
      <c r="BAT16" s="9"/>
      <c r="BAU16" s="9"/>
      <c r="BAV16" s="9"/>
      <c r="BAW16" s="9"/>
      <c r="BAX16" s="9"/>
      <c r="BAY16" s="9"/>
      <c r="BAZ16" s="9"/>
      <c r="BBA16" s="9"/>
      <c r="BBB16" s="9"/>
      <c r="BBC16" s="9"/>
      <c r="BBD16" s="9"/>
      <c r="BBE16" s="9"/>
      <c r="BBF16" s="9"/>
      <c r="BBG16" s="9"/>
      <c r="BBH16" s="9"/>
      <c r="BBI16" s="9"/>
      <c r="BBJ16" s="9"/>
      <c r="BBK16" s="9"/>
      <c r="BBL16" s="9"/>
      <c r="BBM16" s="9"/>
      <c r="BBN16" s="9"/>
      <c r="BBO16" s="9"/>
      <c r="BBP16" s="9"/>
      <c r="BBQ16" s="9"/>
      <c r="BBR16" s="9"/>
      <c r="BBS16" s="9"/>
      <c r="BBT16" s="9"/>
      <c r="BBU16" s="9"/>
      <c r="BBV16" s="9"/>
      <c r="BBW16" s="9"/>
      <c r="BBX16" s="9"/>
      <c r="BBY16" s="9"/>
      <c r="BBZ16" s="9"/>
      <c r="BCA16" s="9"/>
      <c r="BCB16" s="9"/>
      <c r="BCC16" s="9"/>
      <c r="BCD16" s="9"/>
      <c r="BCE16" s="9"/>
      <c r="BCF16" s="9"/>
      <c r="BCG16" s="9"/>
      <c r="BCH16" s="9"/>
      <c r="BCI16" s="9"/>
      <c r="BCJ16" s="9"/>
      <c r="BCK16" s="9"/>
      <c r="BCL16" s="9"/>
      <c r="BCM16" s="9"/>
      <c r="BCN16" s="9"/>
      <c r="BCO16" s="9"/>
      <c r="BCP16" s="9"/>
      <c r="BCQ16" s="9"/>
      <c r="BCR16" s="9"/>
      <c r="BCS16" s="9"/>
      <c r="BCT16" s="9"/>
      <c r="BCU16" s="9"/>
      <c r="BCV16" s="9"/>
      <c r="BCW16" s="9"/>
      <c r="BCX16" s="9"/>
      <c r="BCY16" s="9"/>
      <c r="BCZ16" s="9"/>
      <c r="BDA16" s="9"/>
      <c r="BDB16" s="9"/>
      <c r="BDC16" s="9"/>
      <c r="BDD16" s="9"/>
      <c r="BDE16" s="9"/>
      <c r="BDF16" s="9"/>
      <c r="BDG16" s="9"/>
      <c r="BDH16" s="9"/>
      <c r="BDI16" s="9"/>
      <c r="BDJ16" s="9"/>
      <c r="BDK16" s="9"/>
      <c r="BDL16" s="9"/>
      <c r="BDM16" s="9"/>
      <c r="BDN16" s="9"/>
      <c r="BDO16" s="9"/>
      <c r="BDP16" s="9"/>
      <c r="BDQ16" s="9"/>
      <c r="BDR16" s="9"/>
      <c r="BDS16" s="9"/>
      <c r="BDT16" s="9"/>
      <c r="BDU16" s="9"/>
      <c r="BDV16" s="9"/>
      <c r="BDW16" s="9"/>
      <c r="BDX16" s="9"/>
      <c r="BDY16" s="9"/>
      <c r="BDZ16" s="9"/>
      <c r="BEA16" s="9"/>
      <c r="BEB16" s="9"/>
      <c r="BEC16" s="9"/>
      <c r="BED16" s="9"/>
      <c r="BEE16" s="9"/>
      <c r="BEF16" s="9"/>
      <c r="BEG16" s="9"/>
      <c r="BEH16" s="9"/>
      <c r="BEI16" s="9"/>
      <c r="BEJ16" s="9"/>
      <c r="BEK16" s="9"/>
      <c r="BEL16" s="9"/>
      <c r="BEM16" s="9"/>
      <c r="BEN16" s="9"/>
      <c r="BEO16" s="9"/>
      <c r="BEP16" s="9"/>
      <c r="BEQ16" s="9"/>
      <c r="BER16" s="9"/>
      <c r="BES16" s="9"/>
      <c r="BET16" s="9"/>
      <c r="BEU16" s="9"/>
      <c r="BEV16" s="9"/>
      <c r="BEW16" s="9"/>
      <c r="BEX16" s="9"/>
      <c r="BEY16" s="9"/>
      <c r="BEZ16" s="9"/>
      <c r="BFA16" s="9"/>
      <c r="BFB16" s="9"/>
      <c r="BFC16" s="9"/>
      <c r="BFD16" s="9"/>
      <c r="BFE16" s="9"/>
      <c r="BFF16" s="9"/>
      <c r="BFG16" s="9"/>
      <c r="BFH16" s="9"/>
      <c r="BFI16" s="9"/>
      <c r="BFJ16" s="9"/>
      <c r="BFK16" s="9"/>
      <c r="BFL16" s="9"/>
      <c r="BFM16" s="9"/>
      <c r="BFN16" s="9"/>
      <c r="BFO16" s="9"/>
      <c r="BFP16" s="9"/>
      <c r="BFQ16" s="9"/>
      <c r="BFR16" s="9"/>
      <c r="BFS16" s="9"/>
      <c r="BFT16" s="9"/>
      <c r="BFU16" s="9"/>
      <c r="BFV16" s="9"/>
      <c r="BFW16" s="9"/>
      <c r="BFX16" s="9"/>
      <c r="BFY16" s="9"/>
      <c r="BFZ16" s="9"/>
      <c r="BGA16" s="9"/>
      <c r="BGB16" s="9"/>
      <c r="BGC16" s="9"/>
      <c r="BGD16" s="9"/>
      <c r="BGE16" s="9"/>
      <c r="BGF16" s="9"/>
      <c r="BGG16" s="9"/>
      <c r="BGH16" s="9"/>
      <c r="BGI16" s="9"/>
      <c r="BGJ16" s="9"/>
      <c r="BGK16" s="9"/>
      <c r="BGL16" s="9"/>
      <c r="BGM16" s="9"/>
      <c r="BGN16" s="9"/>
      <c r="BGO16" s="9"/>
      <c r="BGP16" s="9"/>
      <c r="BGQ16" s="9"/>
      <c r="BGR16" s="9"/>
      <c r="BGS16" s="9"/>
      <c r="BGT16" s="9"/>
      <c r="BGU16" s="9"/>
      <c r="BGV16" s="9"/>
      <c r="BGW16" s="9"/>
      <c r="BGX16" s="9"/>
      <c r="BGY16" s="9"/>
      <c r="BGZ16" s="9"/>
      <c r="BHA16" s="9"/>
      <c r="BHB16" s="9"/>
      <c r="BHC16" s="9"/>
      <c r="BHD16" s="9"/>
      <c r="BHE16" s="9"/>
      <c r="BHF16" s="9"/>
      <c r="BHG16" s="9"/>
      <c r="BHH16" s="9"/>
      <c r="BHI16" s="9"/>
      <c r="BHJ16" s="9"/>
      <c r="BHK16" s="9"/>
      <c r="BHL16" s="9"/>
      <c r="BHM16" s="9"/>
      <c r="BHN16" s="9"/>
      <c r="BHO16" s="9"/>
      <c r="BHP16" s="9"/>
      <c r="BHQ16" s="9"/>
      <c r="BHR16" s="9"/>
      <c r="BHS16" s="9"/>
      <c r="BHT16" s="9"/>
      <c r="BHU16" s="9"/>
      <c r="BHV16" s="9"/>
      <c r="BHW16" s="9"/>
      <c r="BHX16" s="9"/>
      <c r="BHY16" s="9"/>
      <c r="BHZ16" s="9"/>
      <c r="BIA16" s="9"/>
      <c r="BIB16" s="9"/>
      <c r="BIC16" s="9"/>
      <c r="BID16" s="9"/>
      <c r="BIE16" s="9"/>
      <c r="BIF16" s="9"/>
      <c r="BIG16" s="9"/>
      <c r="BIH16" s="9"/>
      <c r="BII16" s="9"/>
      <c r="BIJ16" s="9"/>
      <c r="BIK16" s="9"/>
      <c r="BIL16" s="9"/>
      <c r="BIM16" s="9"/>
      <c r="BIN16" s="9"/>
      <c r="BIO16" s="9"/>
      <c r="BIP16" s="9"/>
      <c r="BIQ16" s="9"/>
      <c r="BIR16" s="9"/>
      <c r="BIS16" s="9"/>
      <c r="BIT16" s="9"/>
      <c r="BIU16" s="9"/>
      <c r="BIV16" s="9"/>
      <c r="BIW16" s="9"/>
      <c r="BIX16" s="9"/>
      <c r="BIY16" s="9"/>
      <c r="BIZ16" s="9"/>
      <c r="BJA16" s="9"/>
      <c r="BJB16" s="9"/>
      <c r="BJC16" s="9"/>
      <c r="BJD16" s="9"/>
      <c r="BJE16" s="9"/>
      <c r="BJF16" s="9"/>
      <c r="BJG16" s="9"/>
      <c r="BJH16" s="9"/>
      <c r="BJI16" s="9"/>
      <c r="BJJ16" s="9"/>
      <c r="BJK16" s="9"/>
      <c r="BJL16" s="9"/>
      <c r="BJM16" s="9"/>
      <c r="BJN16" s="9"/>
      <c r="BJO16" s="9"/>
      <c r="BJP16" s="9"/>
      <c r="BJQ16" s="9"/>
      <c r="BJR16" s="9"/>
      <c r="BJS16" s="9"/>
      <c r="BJT16" s="9"/>
      <c r="BJU16" s="9"/>
      <c r="BJV16" s="9"/>
      <c r="BJW16" s="9"/>
      <c r="BJX16" s="9"/>
      <c r="BJY16" s="9"/>
      <c r="BJZ16" s="9"/>
      <c r="BKA16" s="9"/>
      <c r="BKB16" s="9"/>
      <c r="BKC16" s="9"/>
      <c r="BKD16" s="9"/>
      <c r="BKE16" s="9"/>
      <c r="BKF16" s="9"/>
      <c r="BKG16" s="9"/>
      <c r="BKH16" s="9"/>
      <c r="BKI16" s="9"/>
      <c r="BKJ16" s="9"/>
      <c r="BKK16" s="9"/>
      <c r="BKL16" s="9"/>
      <c r="BKM16" s="9"/>
      <c r="BKN16" s="9"/>
      <c r="BKO16" s="9"/>
      <c r="BKP16" s="9"/>
      <c r="BKQ16" s="9"/>
      <c r="BKR16" s="9"/>
      <c r="BKS16" s="9"/>
      <c r="BKT16" s="9"/>
      <c r="BKU16" s="9"/>
      <c r="BKV16" s="9"/>
      <c r="BKW16" s="9"/>
      <c r="BKX16" s="9"/>
      <c r="BKY16" s="9"/>
      <c r="BKZ16" s="9"/>
      <c r="BLA16" s="9"/>
      <c r="BLB16" s="9"/>
      <c r="BLC16" s="9"/>
      <c r="BLD16" s="9"/>
      <c r="BLE16" s="9"/>
      <c r="BLF16" s="9"/>
      <c r="BLG16" s="9"/>
      <c r="BLH16" s="9"/>
      <c r="BLI16" s="9"/>
      <c r="BLJ16" s="9"/>
      <c r="BLK16" s="9"/>
      <c r="BLL16" s="9"/>
      <c r="BLM16" s="9"/>
      <c r="BLN16" s="9"/>
      <c r="BLO16" s="9"/>
      <c r="BLP16" s="9"/>
      <c r="BLQ16" s="9"/>
      <c r="BLR16" s="9"/>
      <c r="BLS16" s="9"/>
      <c r="BLT16" s="9"/>
      <c r="BLU16" s="9"/>
      <c r="BLV16" s="9"/>
      <c r="BLW16" s="9"/>
      <c r="BLX16" s="9"/>
      <c r="BLY16" s="9"/>
      <c r="BLZ16" s="9"/>
      <c r="BMA16" s="9"/>
      <c r="BMB16" s="9"/>
      <c r="BMC16" s="9"/>
      <c r="BMD16" s="9"/>
      <c r="BME16" s="9"/>
      <c r="BMF16" s="9"/>
      <c r="BMG16" s="9"/>
      <c r="BMH16" s="9"/>
      <c r="BMI16" s="9"/>
      <c r="BMJ16" s="9"/>
      <c r="BMK16" s="9"/>
      <c r="BML16" s="9"/>
      <c r="BMM16" s="9"/>
      <c r="BMN16" s="9"/>
      <c r="BMO16" s="9"/>
      <c r="BMP16" s="9"/>
      <c r="BMQ16" s="9"/>
      <c r="BMR16" s="9"/>
      <c r="BMS16" s="9"/>
      <c r="BMT16" s="9"/>
      <c r="BMU16" s="9"/>
      <c r="BMV16" s="9"/>
      <c r="BMW16" s="9"/>
      <c r="BMX16" s="9"/>
      <c r="BMY16" s="9"/>
      <c r="BMZ16" s="9"/>
      <c r="BNA16" s="9"/>
      <c r="BNB16" s="9"/>
      <c r="BNC16" s="9"/>
      <c r="BND16" s="9"/>
      <c r="BNE16" s="9"/>
      <c r="BNF16" s="9"/>
      <c r="BNG16" s="9"/>
      <c r="BNH16" s="9"/>
      <c r="BNI16" s="9"/>
      <c r="BNJ16" s="9"/>
      <c r="BNK16" s="9"/>
      <c r="BNL16" s="9"/>
      <c r="BNM16" s="9"/>
      <c r="BNN16" s="9"/>
      <c r="BNO16" s="9"/>
      <c r="BNP16" s="9"/>
      <c r="BNQ16" s="9"/>
      <c r="BNR16" s="9"/>
      <c r="BNS16" s="9"/>
      <c r="BNT16" s="9"/>
      <c r="BNU16" s="9"/>
      <c r="BNV16" s="9"/>
      <c r="BNW16" s="9"/>
      <c r="BNX16" s="9"/>
      <c r="BNY16" s="9"/>
      <c r="BNZ16" s="9"/>
      <c r="BOA16" s="9"/>
      <c r="BOB16" s="9"/>
      <c r="BOC16" s="9"/>
      <c r="BOD16" s="9"/>
      <c r="BOE16" s="9"/>
      <c r="BOF16" s="9"/>
      <c r="BOG16" s="9"/>
      <c r="BOH16" s="9"/>
      <c r="BOI16" s="9"/>
      <c r="BOJ16" s="9"/>
      <c r="BOK16" s="9"/>
      <c r="BOL16" s="9"/>
      <c r="BOM16" s="9"/>
      <c r="BON16" s="9"/>
      <c r="BOO16" s="9"/>
      <c r="BOP16" s="9"/>
      <c r="BOQ16" s="9"/>
      <c r="BOR16" s="9"/>
      <c r="BOS16" s="9"/>
      <c r="BOT16" s="9"/>
      <c r="BOU16" s="9"/>
      <c r="BOV16" s="9"/>
      <c r="BOW16" s="9"/>
      <c r="BOX16" s="9"/>
      <c r="BOY16" s="9"/>
      <c r="BOZ16" s="9"/>
      <c r="BPA16" s="9"/>
      <c r="BPB16" s="9"/>
      <c r="BPC16" s="9"/>
      <c r="BPD16" s="9"/>
      <c r="BPE16" s="9"/>
      <c r="BPF16" s="9"/>
      <c r="BPG16" s="9"/>
      <c r="BPH16" s="9"/>
      <c r="BPI16" s="9"/>
      <c r="BPJ16" s="9"/>
      <c r="BPK16" s="9"/>
      <c r="BPL16" s="9"/>
      <c r="BPM16" s="9"/>
      <c r="BPN16" s="9"/>
      <c r="BPO16" s="9"/>
      <c r="BPP16" s="9"/>
      <c r="BPQ16" s="9"/>
      <c r="BPR16" s="9"/>
      <c r="BPS16" s="9"/>
      <c r="BPT16" s="9"/>
      <c r="BPU16" s="9"/>
      <c r="BPV16" s="9"/>
      <c r="BPW16" s="9"/>
      <c r="BPX16" s="9"/>
      <c r="BPY16" s="9"/>
      <c r="BPZ16" s="9"/>
      <c r="BQA16" s="9"/>
      <c r="BQB16" s="9"/>
      <c r="BQC16" s="9"/>
      <c r="BQD16" s="9"/>
      <c r="BQE16" s="9"/>
      <c r="BQF16" s="9"/>
      <c r="BQG16" s="9"/>
      <c r="BQH16" s="9"/>
      <c r="BQI16" s="9"/>
      <c r="BQJ16" s="9"/>
      <c r="BQK16" s="9"/>
      <c r="BQL16" s="9"/>
      <c r="BQM16" s="9"/>
      <c r="BQN16" s="9"/>
      <c r="BQO16" s="9"/>
      <c r="BQP16" s="9"/>
      <c r="BQQ16" s="9"/>
      <c r="BQR16" s="9"/>
      <c r="BQS16" s="9"/>
      <c r="BQT16" s="9"/>
      <c r="BQU16" s="9"/>
      <c r="BQV16" s="9"/>
      <c r="BQW16" s="9"/>
      <c r="BQX16" s="9"/>
      <c r="BQY16" s="9"/>
      <c r="BQZ16" s="9"/>
      <c r="BRA16" s="9"/>
      <c r="BRB16" s="9"/>
      <c r="BRC16" s="9"/>
      <c r="BRD16" s="9"/>
      <c r="BRE16" s="9"/>
      <c r="BRF16" s="9"/>
      <c r="BRG16" s="9"/>
      <c r="BRH16" s="9"/>
      <c r="BRI16" s="9"/>
      <c r="BRJ16" s="9"/>
      <c r="BRK16" s="9"/>
      <c r="BRL16" s="9"/>
      <c r="BRM16" s="9"/>
      <c r="BRN16" s="9"/>
      <c r="BRO16" s="9"/>
      <c r="BRP16" s="9"/>
      <c r="BRQ16" s="9"/>
      <c r="BRR16" s="9"/>
      <c r="BRS16" s="9"/>
      <c r="BRT16" s="9"/>
      <c r="BRU16" s="9"/>
      <c r="BRV16" s="9"/>
      <c r="BRW16" s="9"/>
      <c r="BRX16" s="9"/>
      <c r="BRY16" s="9"/>
      <c r="BRZ16" s="9"/>
      <c r="BSA16" s="9"/>
      <c r="BSB16" s="9"/>
      <c r="BSC16" s="9"/>
      <c r="BSD16" s="9"/>
      <c r="BSE16" s="9"/>
      <c r="BSF16" s="9"/>
      <c r="BSG16" s="9"/>
      <c r="BSH16" s="9"/>
      <c r="BSI16" s="9"/>
      <c r="BSJ16" s="9"/>
      <c r="BSK16" s="9"/>
      <c r="BSL16" s="9"/>
      <c r="BSM16" s="9"/>
      <c r="BSN16" s="9"/>
      <c r="BSO16" s="9"/>
      <c r="BSP16" s="9"/>
      <c r="BSQ16" s="9"/>
      <c r="BSR16" s="9"/>
      <c r="BSS16" s="9"/>
      <c r="BST16" s="9"/>
      <c r="BSU16" s="9"/>
      <c r="BSV16" s="9"/>
      <c r="BSW16" s="9"/>
      <c r="BSX16" s="9"/>
      <c r="BSY16" s="9"/>
      <c r="BSZ16" s="9"/>
      <c r="BTA16" s="9"/>
      <c r="BTB16" s="9"/>
      <c r="BTC16" s="9"/>
      <c r="BTD16" s="9"/>
      <c r="BTE16" s="9"/>
      <c r="BTF16" s="9"/>
      <c r="BTG16" s="9"/>
      <c r="BTH16" s="9"/>
      <c r="BTI16" s="9"/>
      <c r="BTJ16" s="9"/>
      <c r="BTK16" s="9"/>
      <c r="BTL16" s="9"/>
      <c r="BTM16" s="9"/>
      <c r="BTN16" s="9"/>
      <c r="BTO16" s="9"/>
      <c r="BTP16" s="9"/>
      <c r="BTQ16" s="9"/>
      <c r="BTR16" s="9"/>
      <c r="BTS16" s="9"/>
      <c r="BTT16" s="9"/>
      <c r="BTU16" s="9"/>
      <c r="BTV16" s="9"/>
      <c r="BTW16" s="9"/>
      <c r="BTX16" s="9"/>
      <c r="BTY16" s="9"/>
      <c r="BTZ16" s="9"/>
      <c r="BUA16" s="9"/>
      <c r="BUB16" s="9"/>
      <c r="BUC16" s="9"/>
      <c r="BUD16" s="9"/>
      <c r="BUE16" s="9"/>
      <c r="BUF16" s="9"/>
      <c r="BUG16" s="9"/>
      <c r="BUH16" s="9"/>
      <c r="BUI16" s="9"/>
      <c r="BUJ16" s="9"/>
      <c r="BUK16" s="9"/>
      <c r="BUL16" s="9"/>
      <c r="BUM16" s="9"/>
      <c r="BUN16" s="9"/>
      <c r="BUO16" s="9"/>
      <c r="BUP16" s="9"/>
      <c r="BUQ16" s="9"/>
      <c r="BUR16" s="9"/>
      <c r="BUS16" s="9"/>
      <c r="BUT16" s="9"/>
      <c r="BUU16" s="9"/>
      <c r="BUV16" s="9"/>
      <c r="BUW16" s="9"/>
      <c r="BUX16" s="9"/>
      <c r="BUY16" s="9"/>
      <c r="BUZ16" s="9"/>
      <c r="BVA16" s="9"/>
      <c r="BVB16" s="9"/>
      <c r="BVC16" s="9"/>
      <c r="BVD16" s="9"/>
      <c r="BVE16" s="9"/>
      <c r="BVF16" s="9"/>
      <c r="BVG16" s="9"/>
      <c r="BVH16" s="9"/>
      <c r="BVI16" s="9"/>
      <c r="BVJ16" s="9"/>
      <c r="BVK16" s="9"/>
      <c r="BVL16" s="9"/>
      <c r="BVM16" s="9"/>
      <c r="BVN16" s="9"/>
      <c r="BVO16" s="9"/>
      <c r="BVP16" s="9"/>
      <c r="BVQ16" s="9"/>
      <c r="BVR16" s="9"/>
      <c r="BVS16" s="9"/>
      <c r="BVT16" s="9"/>
      <c r="BVU16" s="9"/>
      <c r="BVV16" s="9"/>
      <c r="BVW16" s="9"/>
      <c r="BVX16" s="9"/>
      <c r="BVY16" s="9"/>
      <c r="BVZ16" s="9"/>
      <c r="BWA16" s="9"/>
      <c r="BWB16" s="9"/>
      <c r="BWC16" s="9"/>
      <c r="BWD16" s="9"/>
      <c r="BWE16" s="9"/>
      <c r="BWF16" s="9"/>
      <c r="BWG16" s="9"/>
      <c r="BWH16" s="9"/>
      <c r="BWI16" s="9"/>
      <c r="BWJ16" s="9"/>
      <c r="BWK16" s="9"/>
      <c r="BWL16" s="9"/>
      <c r="BWM16" s="9"/>
      <c r="BWN16" s="9"/>
      <c r="BWO16" s="9"/>
      <c r="BWP16" s="9"/>
      <c r="BWQ16" s="9"/>
      <c r="BWR16" s="9"/>
      <c r="BWS16" s="9"/>
      <c r="BWT16" s="9"/>
      <c r="BWU16" s="9"/>
      <c r="BWV16" s="9"/>
      <c r="BWW16" s="9"/>
      <c r="BWX16" s="9"/>
      <c r="BWY16" s="9"/>
      <c r="BWZ16" s="9"/>
      <c r="BXA16" s="9"/>
      <c r="BXB16" s="9"/>
      <c r="BXC16" s="9"/>
      <c r="BXD16" s="9"/>
      <c r="BXE16" s="9"/>
      <c r="BXF16" s="9"/>
      <c r="BXG16" s="9"/>
      <c r="BXH16" s="9"/>
      <c r="BXI16" s="9"/>
      <c r="BXJ16" s="9"/>
      <c r="BXK16" s="9"/>
      <c r="BXL16" s="9"/>
      <c r="BXM16" s="9"/>
      <c r="BXN16" s="9"/>
      <c r="BXO16" s="9"/>
      <c r="BXP16" s="9"/>
      <c r="BXQ16" s="9"/>
      <c r="BXR16" s="9"/>
      <c r="BXS16" s="9"/>
      <c r="BXT16" s="9"/>
      <c r="BXU16" s="9"/>
      <c r="BXV16" s="9"/>
      <c r="BXW16" s="9"/>
      <c r="BXX16" s="9"/>
      <c r="BXY16" s="9"/>
      <c r="BXZ16" s="9"/>
      <c r="BYA16" s="9"/>
      <c r="BYB16" s="9"/>
      <c r="BYC16" s="9"/>
      <c r="BYD16" s="9"/>
      <c r="BYE16" s="9"/>
      <c r="BYF16" s="9"/>
      <c r="BYG16" s="9"/>
      <c r="BYH16" s="9"/>
      <c r="BYI16" s="9"/>
      <c r="BYJ16" s="9"/>
      <c r="BYK16" s="9"/>
      <c r="BYL16" s="9"/>
      <c r="BYM16" s="9"/>
      <c r="BYN16" s="9"/>
      <c r="BYO16" s="9"/>
      <c r="BYP16" s="9"/>
      <c r="BYQ16" s="9"/>
      <c r="BYR16" s="9"/>
      <c r="BYS16" s="9"/>
      <c r="BYT16" s="9"/>
      <c r="BYU16" s="9"/>
      <c r="BYV16" s="9"/>
      <c r="BYW16" s="9"/>
      <c r="BYX16" s="9"/>
      <c r="BYY16" s="9"/>
      <c r="BYZ16" s="9"/>
      <c r="BZA16" s="9"/>
      <c r="BZB16" s="9"/>
      <c r="BZC16" s="9"/>
      <c r="BZD16" s="9"/>
      <c r="BZE16" s="9"/>
      <c r="BZF16" s="9"/>
      <c r="BZG16" s="9"/>
      <c r="BZH16" s="9"/>
      <c r="BZI16" s="9"/>
      <c r="BZJ16" s="9"/>
      <c r="BZK16" s="9"/>
      <c r="BZL16" s="9"/>
      <c r="BZM16" s="9"/>
      <c r="BZN16" s="9"/>
      <c r="BZO16" s="9"/>
      <c r="BZP16" s="9"/>
      <c r="BZQ16" s="9"/>
      <c r="BZR16" s="9"/>
      <c r="BZS16" s="9"/>
      <c r="BZT16" s="9"/>
      <c r="BZU16" s="9"/>
      <c r="BZV16" s="9"/>
      <c r="BZW16" s="9"/>
      <c r="BZX16" s="9"/>
      <c r="BZY16" s="9"/>
      <c r="BZZ16" s="9"/>
      <c r="CAA16" s="9"/>
      <c r="CAB16" s="9"/>
      <c r="CAC16" s="9"/>
      <c r="CAD16" s="9"/>
      <c r="CAE16" s="9"/>
      <c r="CAF16" s="9"/>
      <c r="CAG16" s="9"/>
      <c r="CAH16" s="9"/>
      <c r="CAI16" s="9"/>
      <c r="CAJ16" s="9"/>
      <c r="CAK16" s="9"/>
      <c r="CAL16" s="9"/>
      <c r="CAM16" s="9"/>
      <c r="CAN16" s="9"/>
      <c r="CAO16" s="9"/>
      <c r="CAP16" s="9"/>
      <c r="CAQ16" s="9"/>
      <c r="CAR16" s="9"/>
      <c r="CAS16" s="9"/>
      <c r="CAT16" s="9"/>
      <c r="CAU16" s="9"/>
      <c r="CAV16" s="9"/>
      <c r="CAW16" s="9"/>
      <c r="CAX16" s="9"/>
      <c r="CAY16" s="9"/>
      <c r="CAZ16" s="9"/>
      <c r="CBA16" s="9"/>
      <c r="CBB16" s="9"/>
      <c r="CBC16" s="9"/>
      <c r="CBD16" s="9"/>
      <c r="CBE16" s="9"/>
      <c r="CBF16" s="9"/>
      <c r="CBG16" s="9"/>
      <c r="CBH16" s="9"/>
      <c r="CBI16" s="9"/>
      <c r="CBJ16" s="9"/>
      <c r="CBK16" s="9"/>
      <c r="CBL16" s="9"/>
      <c r="CBM16" s="9"/>
      <c r="CBN16" s="9"/>
      <c r="CBO16" s="9"/>
      <c r="CBP16" s="9"/>
      <c r="CBQ16" s="9"/>
      <c r="CBR16" s="9"/>
      <c r="CBS16" s="9"/>
      <c r="CBT16" s="9"/>
      <c r="CBU16" s="9"/>
      <c r="CBV16" s="9"/>
      <c r="CBW16" s="9"/>
      <c r="CBX16" s="9"/>
      <c r="CBY16" s="9"/>
      <c r="CBZ16" s="9"/>
      <c r="CCA16" s="9"/>
      <c r="CCB16" s="9"/>
      <c r="CCC16" s="9"/>
      <c r="CCD16" s="9"/>
      <c r="CCE16" s="9"/>
      <c r="CCF16" s="9"/>
      <c r="CCG16" s="9"/>
      <c r="CCH16" s="9"/>
      <c r="CCI16" s="9"/>
      <c r="CCJ16" s="9"/>
      <c r="CCK16" s="9"/>
      <c r="CCL16" s="9"/>
      <c r="CCM16" s="9"/>
      <c r="CCN16" s="9"/>
      <c r="CCO16" s="9"/>
      <c r="CCP16" s="9"/>
      <c r="CCQ16" s="9"/>
      <c r="CCR16" s="9"/>
      <c r="CCS16" s="9"/>
      <c r="CCT16" s="9"/>
      <c r="CCU16" s="9"/>
      <c r="CCV16" s="9"/>
      <c r="CCW16" s="9"/>
      <c r="CCX16" s="9"/>
      <c r="CCY16" s="9"/>
      <c r="CCZ16" s="9"/>
      <c r="CDA16" s="9"/>
      <c r="CDB16" s="9"/>
      <c r="CDC16" s="9"/>
      <c r="CDD16" s="9"/>
      <c r="CDE16" s="9"/>
      <c r="CDF16" s="9"/>
      <c r="CDG16" s="9"/>
      <c r="CDH16" s="9"/>
      <c r="CDI16" s="9"/>
      <c r="CDJ16" s="9"/>
      <c r="CDK16" s="9"/>
      <c r="CDL16" s="9"/>
      <c r="CDM16" s="9"/>
      <c r="CDN16" s="9"/>
      <c r="CDO16" s="9"/>
      <c r="CDP16" s="9"/>
      <c r="CDQ16" s="9"/>
      <c r="CDR16" s="9"/>
      <c r="CDS16" s="9"/>
      <c r="CDT16" s="9"/>
      <c r="CDU16" s="9"/>
      <c r="CDV16" s="9"/>
      <c r="CDW16" s="9"/>
      <c r="CDX16" s="9"/>
      <c r="CDY16" s="9"/>
      <c r="CDZ16" s="9"/>
      <c r="CEA16" s="9"/>
      <c r="CEB16" s="9"/>
      <c r="CEC16" s="9"/>
      <c r="CED16" s="9"/>
      <c r="CEE16" s="9"/>
      <c r="CEF16" s="9"/>
      <c r="CEG16" s="9"/>
      <c r="CEH16" s="9"/>
      <c r="CEI16" s="9"/>
      <c r="CEJ16" s="9"/>
      <c r="CEK16" s="9"/>
      <c r="CEL16" s="9"/>
      <c r="CEM16" s="9"/>
      <c r="CEN16" s="9"/>
      <c r="CEO16" s="9"/>
      <c r="CEP16" s="9"/>
      <c r="CEQ16" s="9"/>
      <c r="CER16" s="9"/>
      <c r="CES16" s="9"/>
      <c r="CET16" s="9"/>
      <c r="CEU16" s="9"/>
      <c r="CEV16" s="9"/>
      <c r="CEW16" s="9"/>
      <c r="CEX16" s="9"/>
      <c r="CEY16" s="9"/>
      <c r="CEZ16" s="9"/>
      <c r="CFA16" s="9"/>
      <c r="CFB16" s="9"/>
      <c r="CFC16" s="9"/>
      <c r="CFD16" s="9"/>
      <c r="CFE16" s="9"/>
      <c r="CFF16" s="9"/>
      <c r="CFG16" s="9"/>
      <c r="CFH16" s="9"/>
      <c r="CFI16" s="9"/>
      <c r="CFJ16" s="9"/>
      <c r="CFK16" s="9"/>
      <c r="CFL16" s="9"/>
      <c r="CFM16" s="9"/>
      <c r="CFN16" s="9"/>
      <c r="CFO16" s="9"/>
      <c r="CFP16" s="9"/>
      <c r="CFQ16" s="9"/>
      <c r="CFR16" s="9"/>
      <c r="CFS16" s="9"/>
      <c r="CFT16" s="9"/>
      <c r="CFU16" s="9"/>
      <c r="CFV16" s="9"/>
      <c r="CFW16" s="9"/>
      <c r="CFX16" s="9"/>
      <c r="CFY16" s="9"/>
      <c r="CFZ16" s="9"/>
      <c r="CGA16" s="9"/>
      <c r="CGB16" s="9"/>
      <c r="CGC16" s="9"/>
      <c r="CGD16" s="9"/>
      <c r="CGE16" s="9"/>
      <c r="CGF16" s="9"/>
      <c r="CGG16" s="9"/>
      <c r="CGH16" s="9"/>
      <c r="CGI16" s="9"/>
      <c r="CGJ16" s="9"/>
      <c r="CGK16" s="9"/>
      <c r="CGL16" s="9"/>
      <c r="CGM16" s="9"/>
      <c r="CGN16" s="9"/>
      <c r="CGO16" s="9"/>
      <c r="CGP16" s="9"/>
      <c r="CGQ16" s="9"/>
      <c r="CGR16" s="9"/>
      <c r="CGS16" s="9"/>
      <c r="CGT16" s="9"/>
      <c r="CGU16" s="9"/>
      <c r="CGV16" s="9"/>
      <c r="CGW16" s="9"/>
      <c r="CGX16" s="9"/>
      <c r="CGY16" s="9"/>
      <c r="CGZ16" s="9"/>
      <c r="CHA16" s="9"/>
      <c r="CHB16" s="9"/>
      <c r="CHC16" s="9"/>
      <c r="CHD16" s="9"/>
      <c r="CHE16" s="9"/>
      <c r="CHF16" s="9"/>
      <c r="CHG16" s="9"/>
      <c r="CHH16" s="9"/>
      <c r="CHI16" s="9"/>
      <c r="CHJ16" s="9"/>
      <c r="CHK16" s="9"/>
      <c r="CHL16" s="9"/>
      <c r="CHM16" s="9"/>
      <c r="CHN16" s="9"/>
      <c r="CHO16" s="9"/>
      <c r="CHP16" s="9"/>
      <c r="CHQ16" s="9"/>
      <c r="CHR16" s="9"/>
      <c r="CHS16" s="9"/>
      <c r="CHT16" s="9"/>
      <c r="CHU16" s="9"/>
      <c r="CHV16" s="9"/>
      <c r="CHW16" s="9"/>
      <c r="CHX16" s="9"/>
      <c r="CHY16" s="9"/>
      <c r="CHZ16" s="9"/>
      <c r="CIA16" s="9"/>
      <c r="CIB16" s="9"/>
      <c r="CIC16" s="9"/>
      <c r="CID16" s="9"/>
      <c r="CIE16" s="9"/>
      <c r="CIF16" s="9"/>
      <c r="CIG16" s="9"/>
      <c r="CIH16" s="9"/>
      <c r="CII16" s="9"/>
      <c r="CIJ16" s="9"/>
      <c r="CIK16" s="9"/>
      <c r="CIL16" s="9"/>
      <c r="CIM16" s="9"/>
      <c r="CIN16" s="9"/>
      <c r="CIO16" s="9"/>
      <c r="CIP16" s="9"/>
      <c r="CIQ16" s="9"/>
      <c r="CIR16" s="9"/>
      <c r="CIS16" s="9"/>
      <c r="CIT16" s="9"/>
      <c r="CIU16" s="9"/>
      <c r="CIV16" s="9"/>
      <c r="CIW16" s="9"/>
      <c r="CIX16" s="9"/>
      <c r="CIY16" s="9"/>
      <c r="CIZ16" s="9"/>
      <c r="CJA16" s="9"/>
      <c r="CJB16" s="9"/>
      <c r="CJC16" s="9"/>
      <c r="CJD16" s="9"/>
      <c r="CJE16" s="9"/>
      <c r="CJF16" s="9"/>
      <c r="CJG16" s="9"/>
      <c r="CJH16" s="9"/>
      <c r="CJI16" s="9"/>
      <c r="CJJ16" s="9"/>
      <c r="CJK16" s="9"/>
      <c r="CJL16" s="9"/>
      <c r="CJM16" s="9"/>
      <c r="CJN16" s="9"/>
      <c r="CJO16" s="9"/>
      <c r="CJP16" s="9"/>
      <c r="CJQ16" s="9"/>
      <c r="CJR16" s="9"/>
      <c r="CJS16" s="9"/>
      <c r="CJT16" s="9"/>
      <c r="CJU16" s="9"/>
      <c r="CJV16" s="9"/>
      <c r="CJW16" s="9"/>
      <c r="CJX16" s="9"/>
      <c r="CJY16" s="9"/>
      <c r="CJZ16" s="9"/>
      <c r="CKA16" s="9"/>
      <c r="CKB16" s="9"/>
      <c r="CKC16" s="9"/>
      <c r="CKD16" s="9"/>
      <c r="CKE16" s="9"/>
      <c r="CKF16" s="9"/>
      <c r="CKG16" s="9"/>
      <c r="CKH16" s="9"/>
      <c r="CKI16" s="9"/>
      <c r="CKJ16" s="9"/>
      <c r="CKK16" s="9"/>
      <c r="CKL16" s="9"/>
      <c r="CKM16" s="9"/>
      <c r="CKN16" s="9"/>
      <c r="CKO16" s="9"/>
      <c r="CKP16" s="9"/>
      <c r="CKQ16" s="9"/>
      <c r="CKR16" s="9"/>
      <c r="CKS16" s="9"/>
      <c r="CKT16" s="9"/>
      <c r="CKU16" s="9"/>
      <c r="CKV16" s="9"/>
      <c r="CKW16" s="9"/>
      <c r="CKX16" s="9"/>
      <c r="CKY16" s="9"/>
      <c r="CKZ16" s="9"/>
      <c r="CLA16" s="9"/>
      <c r="CLB16" s="9"/>
      <c r="CLC16" s="9"/>
      <c r="CLD16" s="9"/>
      <c r="CLE16" s="9"/>
      <c r="CLF16" s="9"/>
      <c r="CLG16" s="9"/>
      <c r="CLH16" s="9"/>
      <c r="CLI16" s="9"/>
      <c r="CLJ16" s="9"/>
      <c r="CLK16" s="9"/>
      <c r="CLL16" s="9"/>
      <c r="CLM16" s="9"/>
      <c r="CLN16" s="9"/>
      <c r="CLO16" s="9"/>
      <c r="CLP16" s="9"/>
      <c r="CLQ16" s="9"/>
      <c r="CLR16" s="9"/>
      <c r="CLS16" s="9"/>
      <c r="CLT16" s="9"/>
      <c r="CLU16" s="9"/>
      <c r="CLV16" s="9"/>
      <c r="CLW16" s="9"/>
      <c r="CLX16" s="9"/>
      <c r="CLY16" s="9"/>
      <c r="CLZ16" s="9"/>
      <c r="CMA16" s="9"/>
      <c r="CMB16" s="9"/>
      <c r="CMC16" s="9"/>
      <c r="CMD16" s="9"/>
      <c r="CME16" s="9"/>
      <c r="CMF16" s="9"/>
      <c r="CMG16" s="9"/>
      <c r="CMH16" s="9"/>
      <c r="CMI16" s="9"/>
      <c r="CMJ16" s="9"/>
      <c r="CMK16" s="9"/>
      <c r="CML16" s="9"/>
      <c r="CMM16" s="9"/>
      <c r="CMN16" s="9"/>
      <c r="CMO16" s="9"/>
      <c r="CMP16" s="9"/>
      <c r="CMQ16" s="9"/>
      <c r="CMR16" s="9"/>
      <c r="CMS16" s="9"/>
      <c r="CMT16" s="9"/>
      <c r="CMU16" s="9"/>
      <c r="CMV16" s="9"/>
      <c r="CMW16" s="9"/>
      <c r="CMX16" s="9"/>
      <c r="CMY16" s="9"/>
      <c r="CMZ16" s="9"/>
      <c r="CNA16" s="9"/>
      <c r="CNB16" s="9"/>
      <c r="CNC16" s="9"/>
      <c r="CND16" s="9"/>
      <c r="CNE16" s="9"/>
      <c r="CNF16" s="9"/>
      <c r="CNG16" s="9"/>
      <c r="CNH16" s="9"/>
      <c r="CNI16" s="9"/>
      <c r="CNJ16" s="9"/>
      <c r="CNK16" s="9"/>
      <c r="CNL16" s="9"/>
      <c r="CNM16" s="9"/>
      <c r="CNN16" s="9"/>
      <c r="CNO16" s="9"/>
      <c r="CNP16" s="9"/>
      <c r="CNQ16" s="9"/>
      <c r="CNR16" s="9"/>
      <c r="CNS16" s="9"/>
      <c r="CNT16" s="9"/>
      <c r="CNU16" s="9"/>
      <c r="CNV16" s="9"/>
      <c r="CNW16" s="9"/>
      <c r="CNX16" s="9"/>
      <c r="CNY16" s="9"/>
      <c r="CNZ16" s="9"/>
      <c r="COA16" s="9"/>
      <c r="COB16" s="9"/>
      <c r="COC16" s="9"/>
      <c r="COD16" s="9"/>
      <c r="COE16" s="9"/>
      <c r="COF16" s="9"/>
      <c r="COG16" s="9"/>
      <c r="COH16" s="9"/>
      <c r="COI16" s="9"/>
      <c r="COJ16" s="9"/>
      <c r="COK16" s="9"/>
      <c r="COL16" s="9"/>
      <c r="COM16" s="9"/>
      <c r="CON16" s="9"/>
      <c r="COO16" s="9"/>
      <c r="COP16" s="9"/>
      <c r="COQ16" s="9"/>
      <c r="COR16" s="9"/>
      <c r="COS16" s="9"/>
      <c r="COT16" s="9"/>
      <c r="COU16" s="9"/>
      <c r="COV16" s="9"/>
      <c r="COW16" s="9"/>
      <c r="COX16" s="9"/>
      <c r="COY16" s="9"/>
      <c r="COZ16" s="9"/>
      <c r="CPA16" s="9"/>
      <c r="CPB16" s="9"/>
      <c r="CPC16" s="9"/>
      <c r="CPD16" s="9"/>
      <c r="CPE16" s="9"/>
      <c r="CPF16" s="9"/>
      <c r="CPG16" s="9"/>
      <c r="CPH16" s="9"/>
      <c r="CPI16" s="9"/>
      <c r="CPJ16" s="9"/>
      <c r="CPK16" s="9"/>
      <c r="CPL16" s="9"/>
      <c r="CPM16" s="9"/>
      <c r="CPN16" s="9"/>
      <c r="CPO16" s="9"/>
      <c r="CPP16" s="9"/>
      <c r="CPQ16" s="9"/>
      <c r="CPR16" s="9"/>
      <c r="CPS16" s="9"/>
      <c r="CPT16" s="9"/>
      <c r="CPU16" s="9"/>
      <c r="CPV16" s="9"/>
      <c r="CPW16" s="9"/>
      <c r="CPX16" s="9"/>
      <c r="CPY16" s="9"/>
      <c r="CPZ16" s="9"/>
      <c r="CQA16" s="9"/>
      <c r="CQB16" s="9"/>
      <c r="CQC16" s="9"/>
      <c r="CQD16" s="9"/>
      <c r="CQE16" s="9"/>
      <c r="CQF16" s="9"/>
      <c r="CQG16" s="9"/>
      <c r="CQH16" s="9"/>
      <c r="CQI16" s="9"/>
      <c r="CQJ16" s="9"/>
      <c r="CQK16" s="9"/>
      <c r="CQL16" s="9"/>
      <c r="CQM16" s="9"/>
      <c r="CQN16" s="9"/>
      <c r="CQO16" s="9"/>
      <c r="CQP16" s="9"/>
      <c r="CQQ16" s="9"/>
      <c r="CQR16" s="9"/>
      <c r="CQS16" s="9"/>
      <c r="CQT16" s="9"/>
      <c r="CQU16" s="9"/>
      <c r="CQV16" s="9"/>
      <c r="CQW16" s="9"/>
      <c r="CQX16" s="9"/>
      <c r="CQY16" s="9"/>
      <c r="CQZ16" s="9"/>
      <c r="CRA16" s="9"/>
      <c r="CRB16" s="9"/>
      <c r="CRC16" s="9"/>
      <c r="CRD16" s="9"/>
      <c r="CRE16" s="9"/>
      <c r="CRF16" s="9"/>
      <c r="CRG16" s="9"/>
      <c r="CRH16" s="9"/>
      <c r="CRI16" s="9"/>
      <c r="CRJ16" s="9"/>
      <c r="CRK16" s="9"/>
      <c r="CRL16" s="9"/>
      <c r="CRM16" s="9"/>
      <c r="CRN16" s="9"/>
      <c r="CRO16" s="9"/>
      <c r="CRP16" s="9"/>
      <c r="CRQ16" s="9"/>
      <c r="CRR16" s="9"/>
      <c r="CRS16" s="9"/>
      <c r="CRT16" s="9"/>
      <c r="CRU16" s="9"/>
      <c r="CRV16" s="9"/>
      <c r="CRW16" s="9"/>
      <c r="CRX16" s="9"/>
      <c r="CRY16" s="9"/>
      <c r="CRZ16" s="9"/>
      <c r="CSA16" s="9"/>
      <c r="CSB16" s="9"/>
      <c r="CSC16" s="9"/>
      <c r="CSD16" s="9"/>
      <c r="CSE16" s="9"/>
      <c r="CSF16" s="9"/>
      <c r="CSG16" s="9"/>
      <c r="CSH16" s="9"/>
      <c r="CSI16" s="9"/>
      <c r="CSJ16" s="9"/>
      <c r="CSK16" s="9"/>
      <c r="CSL16" s="9"/>
      <c r="CSM16" s="9"/>
      <c r="CSN16" s="9"/>
      <c r="CSO16" s="9"/>
      <c r="CSP16" s="9"/>
      <c r="CSQ16" s="9"/>
      <c r="CSR16" s="9"/>
      <c r="CSS16" s="9"/>
      <c r="CST16" s="9"/>
      <c r="CSU16" s="9"/>
      <c r="CSV16" s="9"/>
      <c r="CSW16" s="9"/>
      <c r="CSX16" s="9"/>
      <c r="CSY16" s="9"/>
      <c r="CSZ16" s="9"/>
      <c r="CTA16" s="9"/>
      <c r="CTB16" s="9"/>
      <c r="CTC16" s="9"/>
      <c r="CTD16" s="9"/>
      <c r="CTE16" s="9"/>
      <c r="CTF16" s="9"/>
      <c r="CTG16" s="9"/>
      <c r="CTH16" s="9"/>
      <c r="CTI16" s="9"/>
      <c r="CTJ16" s="9"/>
      <c r="CTK16" s="9"/>
      <c r="CTL16" s="9"/>
      <c r="CTM16" s="9"/>
      <c r="CTN16" s="9"/>
      <c r="CTO16" s="9"/>
      <c r="CTP16" s="9"/>
      <c r="CTQ16" s="9"/>
      <c r="CTR16" s="9"/>
      <c r="CTS16" s="9"/>
      <c r="CTT16" s="9"/>
      <c r="CTU16" s="9"/>
      <c r="CTV16" s="9"/>
      <c r="CTW16" s="9"/>
      <c r="CTX16" s="9"/>
      <c r="CTY16" s="9"/>
      <c r="CTZ16" s="9"/>
      <c r="CUA16" s="9"/>
      <c r="CUB16" s="9"/>
      <c r="CUC16" s="9"/>
      <c r="CUD16" s="9"/>
      <c r="CUE16" s="9"/>
      <c r="CUF16" s="9"/>
      <c r="CUG16" s="9"/>
      <c r="CUH16" s="9"/>
      <c r="CUI16" s="9"/>
      <c r="CUJ16" s="9"/>
      <c r="CUK16" s="9"/>
      <c r="CUL16" s="9"/>
      <c r="CUM16" s="9"/>
      <c r="CUN16" s="9"/>
      <c r="CUO16" s="9"/>
      <c r="CUP16" s="9"/>
      <c r="CUQ16" s="9"/>
      <c r="CUR16" s="9"/>
      <c r="CUS16" s="9"/>
      <c r="CUT16" s="9"/>
      <c r="CUU16" s="9"/>
      <c r="CUV16" s="9"/>
      <c r="CUW16" s="9"/>
      <c r="CUX16" s="9"/>
      <c r="CUY16" s="9"/>
      <c r="CUZ16" s="9"/>
      <c r="CVA16" s="9"/>
      <c r="CVB16" s="9"/>
      <c r="CVC16" s="9"/>
      <c r="CVD16" s="9"/>
      <c r="CVE16" s="9"/>
      <c r="CVF16" s="9"/>
      <c r="CVG16" s="9"/>
      <c r="CVH16" s="9"/>
      <c r="CVI16" s="9"/>
      <c r="CVJ16" s="9"/>
      <c r="CVK16" s="9"/>
      <c r="CVL16" s="9"/>
      <c r="CVM16" s="9"/>
      <c r="CVN16" s="9"/>
      <c r="CVO16" s="9"/>
      <c r="CVP16" s="9"/>
      <c r="CVQ16" s="9"/>
      <c r="CVR16" s="9"/>
      <c r="CVS16" s="9"/>
      <c r="CVT16" s="9"/>
      <c r="CVU16" s="9"/>
      <c r="CVV16" s="9"/>
      <c r="CVW16" s="9"/>
      <c r="CVX16" s="9"/>
      <c r="CVY16" s="9"/>
      <c r="CVZ16" s="9"/>
      <c r="CWA16" s="9"/>
      <c r="CWB16" s="9"/>
      <c r="CWC16" s="9"/>
      <c r="CWD16" s="9"/>
      <c r="CWE16" s="9"/>
      <c r="CWF16" s="9"/>
      <c r="CWG16" s="9"/>
      <c r="CWH16" s="9"/>
      <c r="CWI16" s="9"/>
      <c r="CWJ16" s="9"/>
      <c r="CWK16" s="9"/>
      <c r="CWL16" s="9"/>
      <c r="CWM16" s="9"/>
      <c r="CWN16" s="9"/>
      <c r="CWO16" s="9"/>
      <c r="CWP16" s="9"/>
      <c r="CWQ16" s="9"/>
      <c r="CWR16" s="9"/>
      <c r="CWS16" s="9"/>
      <c r="CWT16" s="9"/>
      <c r="CWU16" s="9"/>
      <c r="CWV16" s="9"/>
      <c r="CWW16" s="9"/>
      <c r="CWX16" s="9"/>
      <c r="CWY16" s="9"/>
      <c r="CWZ16" s="9"/>
      <c r="CXA16" s="9"/>
      <c r="CXB16" s="9"/>
      <c r="CXC16" s="9"/>
      <c r="CXD16" s="9"/>
      <c r="CXE16" s="9"/>
      <c r="CXF16" s="9"/>
      <c r="CXG16" s="9"/>
      <c r="CXH16" s="9"/>
      <c r="CXI16" s="9"/>
      <c r="CXJ16" s="9"/>
      <c r="CXK16" s="9"/>
      <c r="CXL16" s="9"/>
      <c r="CXM16" s="9"/>
      <c r="CXN16" s="9"/>
      <c r="CXO16" s="9"/>
      <c r="CXP16" s="9"/>
      <c r="CXQ16" s="9"/>
      <c r="CXR16" s="9"/>
      <c r="CXS16" s="9"/>
      <c r="CXT16" s="9"/>
      <c r="CXU16" s="9"/>
      <c r="CXV16" s="9"/>
      <c r="CXW16" s="9"/>
      <c r="CXX16" s="9"/>
      <c r="CXY16" s="9"/>
      <c r="CXZ16" s="9"/>
      <c r="CYA16" s="9"/>
      <c r="CYB16" s="9"/>
      <c r="CYC16" s="9"/>
      <c r="CYD16" s="9"/>
      <c r="CYE16" s="9"/>
      <c r="CYF16" s="9"/>
      <c r="CYG16" s="9"/>
      <c r="CYH16" s="9"/>
      <c r="CYI16" s="9"/>
      <c r="CYJ16" s="9"/>
      <c r="CYK16" s="9"/>
      <c r="CYL16" s="9"/>
      <c r="CYM16" s="9"/>
      <c r="CYN16" s="9"/>
      <c r="CYO16" s="9"/>
      <c r="CYP16" s="9"/>
      <c r="CYQ16" s="9"/>
      <c r="CYR16" s="9"/>
      <c r="CYS16" s="9"/>
      <c r="CYT16" s="9"/>
      <c r="CYU16" s="9"/>
      <c r="CYV16" s="9"/>
      <c r="CYW16" s="9"/>
      <c r="CYX16" s="9"/>
      <c r="CYY16" s="9"/>
      <c r="CYZ16" s="9"/>
      <c r="CZA16" s="9"/>
      <c r="CZB16" s="9"/>
      <c r="CZC16" s="9"/>
      <c r="CZD16" s="9"/>
      <c r="CZE16" s="9"/>
      <c r="CZF16" s="9"/>
      <c r="CZG16" s="9"/>
      <c r="CZH16" s="9"/>
      <c r="CZI16" s="9"/>
      <c r="CZJ16" s="9"/>
      <c r="CZK16" s="9"/>
      <c r="CZL16" s="9"/>
      <c r="CZM16" s="9"/>
      <c r="CZN16" s="9"/>
      <c r="CZO16" s="9"/>
      <c r="CZP16" s="9"/>
      <c r="CZQ16" s="9"/>
      <c r="CZR16" s="9"/>
      <c r="CZS16" s="9"/>
      <c r="CZT16" s="9"/>
      <c r="CZU16" s="9"/>
      <c r="CZV16" s="9"/>
      <c r="CZW16" s="9"/>
      <c r="CZX16" s="9"/>
      <c r="CZY16" s="9"/>
      <c r="CZZ16" s="9"/>
      <c r="DAA16" s="9"/>
      <c r="DAB16" s="9"/>
      <c r="DAC16" s="9"/>
      <c r="DAD16" s="9"/>
      <c r="DAE16" s="9"/>
      <c r="DAF16" s="9"/>
      <c r="DAG16" s="9"/>
      <c r="DAH16" s="9"/>
      <c r="DAI16" s="9"/>
      <c r="DAJ16" s="9"/>
      <c r="DAK16" s="9"/>
      <c r="DAL16" s="9"/>
      <c r="DAM16" s="9"/>
      <c r="DAN16" s="9"/>
      <c r="DAO16" s="9"/>
      <c r="DAP16" s="9"/>
      <c r="DAQ16" s="9"/>
      <c r="DAR16" s="9"/>
      <c r="DAS16" s="9"/>
      <c r="DAT16" s="9"/>
      <c r="DAU16" s="9"/>
      <c r="DAV16" s="9"/>
      <c r="DAW16" s="9"/>
      <c r="DAX16" s="9"/>
      <c r="DAY16" s="9"/>
      <c r="DAZ16" s="9"/>
      <c r="DBA16" s="9"/>
      <c r="DBB16" s="9"/>
      <c r="DBC16" s="9"/>
      <c r="DBD16" s="9"/>
      <c r="DBE16" s="9"/>
      <c r="DBF16" s="9"/>
      <c r="DBG16" s="9"/>
      <c r="DBH16" s="9"/>
      <c r="DBI16" s="9"/>
      <c r="DBJ16" s="9"/>
      <c r="DBK16" s="9"/>
      <c r="DBL16" s="9"/>
      <c r="DBM16" s="9"/>
      <c r="DBN16" s="9"/>
      <c r="DBO16" s="9"/>
      <c r="DBP16" s="9"/>
      <c r="DBQ16" s="9"/>
      <c r="DBR16" s="9"/>
      <c r="DBS16" s="9"/>
      <c r="DBT16" s="9"/>
      <c r="DBU16" s="9"/>
      <c r="DBV16" s="9"/>
      <c r="DBW16" s="9"/>
      <c r="DBX16" s="9"/>
      <c r="DBY16" s="9"/>
      <c r="DBZ16" s="9"/>
      <c r="DCA16" s="9"/>
      <c r="DCB16" s="9"/>
      <c r="DCC16" s="9"/>
      <c r="DCD16" s="9"/>
      <c r="DCE16" s="9"/>
      <c r="DCF16" s="9"/>
      <c r="DCG16" s="9"/>
      <c r="DCH16" s="9"/>
      <c r="DCI16" s="9"/>
      <c r="DCJ16" s="9"/>
      <c r="DCK16" s="9"/>
      <c r="DCL16" s="9"/>
      <c r="DCM16" s="9"/>
      <c r="DCN16" s="9"/>
      <c r="DCO16" s="9"/>
      <c r="DCP16" s="9"/>
      <c r="DCQ16" s="9"/>
      <c r="DCR16" s="9"/>
      <c r="DCS16" s="9"/>
      <c r="DCT16" s="9"/>
      <c r="DCU16" s="9"/>
      <c r="DCV16" s="9"/>
      <c r="DCW16" s="9"/>
      <c r="DCX16" s="9"/>
      <c r="DCY16" s="9"/>
      <c r="DCZ16" s="9"/>
      <c r="DDA16" s="9"/>
      <c r="DDB16" s="9"/>
      <c r="DDC16" s="9"/>
      <c r="DDD16" s="9"/>
      <c r="DDE16" s="9"/>
      <c r="DDF16" s="9"/>
      <c r="DDG16" s="9"/>
      <c r="DDH16" s="9"/>
      <c r="DDI16" s="9"/>
      <c r="DDJ16" s="9"/>
      <c r="DDK16" s="9"/>
      <c r="DDL16" s="9"/>
      <c r="DDM16" s="9"/>
      <c r="DDN16" s="9"/>
      <c r="DDO16" s="9"/>
      <c r="DDP16" s="9"/>
      <c r="DDQ16" s="9"/>
      <c r="DDR16" s="9"/>
      <c r="DDS16" s="9"/>
      <c r="DDT16" s="9"/>
      <c r="DDU16" s="9"/>
      <c r="DDV16" s="9"/>
      <c r="DDW16" s="9"/>
      <c r="DDX16" s="9"/>
      <c r="DDY16" s="9"/>
      <c r="DDZ16" s="9"/>
      <c r="DEA16" s="9"/>
      <c r="DEB16" s="9"/>
      <c r="DEC16" s="9"/>
      <c r="DED16" s="9"/>
      <c r="DEE16" s="9"/>
      <c r="DEF16" s="9"/>
      <c r="DEG16" s="9"/>
      <c r="DEH16" s="11"/>
      <c r="DEI16" s="11"/>
      <c r="DEJ16" s="11"/>
      <c r="DEK16" s="11"/>
      <c r="DEL16" s="11"/>
      <c r="DEM16" s="11"/>
      <c r="DEN16" s="11"/>
      <c r="DEO16" s="11"/>
      <c r="DEP16" s="11"/>
      <c r="DEQ16" s="11"/>
      <c r="DER16" s="11"/>
      <c r="DES16" s="11"/>
      <c r="DET16" s="11"/>
      <c r="DEU16" s="11"/>
      <c r="DEV16" s="11"/>
      <c r="DEW16" s="11"/>
      <c r="DEX16" s="11"/>
      <c r="DEY16" s="11"/>
      <c r="DEZ16" s="11"/>
      <c r="DFA16" s="11"/>
      <c r="DFB16" s="11"/>
      <c r="DFC16" s="11"/>
      <c r="DFD16" s="11"/>
      <c r="DFE16" s="11"/>
      <c r="DFF16" s="11"/>
      <c r="DFG16" s="11"/>
      <c r="DFH16" s="11"/>
      <c r="DFI16" s="11"/>
      <c r="DFJ16" s="11"/>
      <c r="DFK16" s="11"/>
      <c r="DFL16" s="11"/>
      <c r="DFM16" s="11"/>
      <c r="DFN16" s="11"/>
      <c r="DFO16" s="11"/>
      <c r="DFP16" s="11"/>
      <c r="DFQ16" s="11"/>
      <c r="DFR16" s="11"/>
      <c r="DFS16" s="11"/>
      <c r="DFT16" s="11"/>
      <c r="DFU16" s="11"/>
      <c r="DFV16" s="11"/>
      <c r="DFW16" s="11"/>
      <c r="DFX16" s="11"/>
      <c r="DFY16" s="11"/>
      <c r="DFZ16" s="11"/>
      <c r="DGA16" s="11"/>
      <c r="DGB16" s="11"/>
      <c r="DGC16" s="11"/>
      <c r="DGD16" s="11"/>
      <c r="DGE16" s="11"/>
      <c r="DGF16" s="11"/>
      <c r="DGG16" s="11"/>
      <c r="DGH16" s="11"/>
      <c r="DGI16" s="11"/>
      <c r="DGJ16" s="11"/>
      <c r="DGK16" s="11"/>
      <c r="DGL16" s="11"/>
      <c r="DGM16" s="11"/>
      <c r="DGN16" s="11"/>
      <c r="DGO16" s="11"/>
      <c r="DGP16" s="11"/>
      <c r="DGQ16" s="11"/>
      <c r="DGR16" s="11"/>
      <c r="DGS16" s="11"/>
      <c r="DGT16" s="11"/>
      <c r="DGU16" s="11"/>
      <c r="DGV16" s="11"/>
      <c r="DGW16" s="11"/>
      <c r="DGX16" s="11"/>
      <c r="DGY16" s="11"/>
      <c r="DGZ16" s="11"/>
      <c r="DHA16" s="11"/>
      <c r="DHB16" s="11"/>
      <c r="DHC16" s="11"/>
      <c r="DHD16" s="11"/>
      <c r="DHE16" s="11"/>
      <c r="DHF16" s="11"/>
      <c r="DHG16" s="11"/>
      <c r="DHH16" s="11"/>
      <c r="DHI16" s="11"/>
      <c r="DHJ16" s="11"/>
      <c r="DHK16" s="11"/>
      <c r="DHL16" s="11"/>
      <c r="DHM16" s="11"/>
      <c r="DHN16" s="11"/>
      <c r="DHO16" s="11"/>
      <c r="DHP16" s="11"/>
      <c r="DHQ16" s="11"/>
      <c r="DHR16" s="11"/>
      <c r="DHS16" s="11"/>
      <c r="DHT16" s="11"/>
      <c r="DHU16" s="11"/>
      <c r="DHV16" s="11"/>
      <c r="DHW16" s="11"/>
      <c r="DHX16" s="11"/>
      <c r="DHY16" s="11"/>
      <c r="DHZ16" s="11"/>
      <c r="DIA16" s="11"/>
      <c r="DIB16" s="11"/>
      <c r="DIC16" s="11"/>
      <c r="DID16" s="11"/>
      <c r="DIE16" s="11"/>
      <c r="DIF16" s="11"/>
      <c r="DIG16" s="11"/>
      <c r="DIH16" s="11"/>
      <c r="DII16" s="11"/>
      <c r="DIJ16" s="11"/>
      <c r="DIK16" s="11"/>
      <c r="DIL16" s="11"/>
      <c r="DIM16" s="11"/>
      <c r="DIN16" s="11"/>
      <c r="DIO16" s="11"/>
      <c r="DIP16" s="11"/>
      <c r="DIQ16" s="11"/>
      <c r="DIR16" s="11"/>
      <c r="DIS16" s="11"/>
      <c r="DIT16" s="11"/>
      <c r="DIU16" s="11"/>
      <c r="DIV16" s="11"/>
      <c r="DIW16" s="11"/>
      <c r="DIX16" s="11"/>
      <c r="DIY16" s="11"/>
      <c r="DIZ16" s="11"/>
      <c r="DJA16" s="11"/>
      <c r="DJB16" s="11"/>
      <c r="DJC16" s="11"/>
      <c r="DJD16" s="11"/>
      <c r="DJE16" s="11"/>
      <c r="DJF16" s="11"/>
      <c r="DJG16" s="11"/>
      <c r="DJH16" s="11"/>
      <c r="DJI16" s="11"/>
      <c r="DJJ16" s="11"/>
      <c r="DJK16" s="11"/>
      <c r="DJL16" s="11"/>
      <c r="DJM16" s="11"/>
      <c r="DJN16" s="11"/>
      <c r="DJO16" s="11"/>
      <c r="DJP16" s="11"/>
      <c r="DJQ16" s="11"/>
      <c r="DJR16" s="11"/>
      <c r="DJS16" s="11"/>
      <c r="DJT16" s="11"/>
      <c r="DJU16" s="11"/>
      <c r="DJV16" s="11"/>
      <c r="DJW16" s="11"/>
      <c r="DJX16" s="11"/>
      <c r="DJY16" s="11"/>
      <c r="DJZ16" s="11"/>
      <c r="DKA16" s="11"/>
      <c r="DKB16" s="11"/>
      <c r="DKC16" s="11"/>
      <c r="DKD16" s="11"/>
      <c r="DKE16" s="11"/>
      <c r="DKF16" s="11"/>
      <c r="DKG16" s="11"/>
      <c r="DKH16" s="11"/>
      <c r="DKI16" s="11"/>
      <c r="DKJ16" s="11"/>
      <c r="DKK16" s="11"/>
      <c r="DKL16" s="11"/>
      <c r="DKM16" s="11"/>
      <c r="DKN16" s="11"/>
      <c r="DKO16" s="11"/>
      <c r="DKP16" s="11"/>
      <c r="DKQ16" s="11"/>
      <c r="DKR16" s="11"/>
      <c r="DKS16" s="11"/>
      <c r="DKT16" s="11"/>
      <c r="DKU16" s="11"/>
      <c r="DKV16" s="11"/>
      <c r="DKW16" s="11"/>
      <c r="DKX16" s="11"/>
      <c r="DKY16" s="11"/>
      <c r="DKZ16" s="11"/>
      <c r="DLA16" s="11"/>
      <c r="DLB16" s="11"/>
      <c r="DLC16" s="11"/>
      <c r="DLD16" s="11"/>
      <c r="DLE16" s="11"/>
      <c r="DLF16" s="11"/>
      <c r="DLG16" s="11"/>
      <c r="DLH16" s="11"/>
      <c r="DLI16" s="11"/>
      <c r="DLJ16" s="11"/>
      <c r="DLK16" s="11"/>
      <c r="DLL16" s="11"/>
      <c r="DLM16" s="11"/>
      <c r="DLN16" s="11"/>
      <c r="DLO16" s="11"/>
      <c r="DLP16" s="11"/>
      <c r="DLQ16" s="11"/>
      <c r="DLR16" s="11"/>
      <c r="DLS16" s="11"/>
      <c r="DLT16" s="11"/>
      <c r="DLU16" s="11"/>
      <c r="DLV16" s="11"/>
      <c r="DLW16" s="11"/>
      <c r="DLX16" s="11"/>
      <c r="DLY16" s="11"/>
      <c r="DLZ16" s="11"/>
      <c r="DMA16" s="11"/>
      <c r="DMB16" s="11"/>
      <c r="DMC16" s="11"/>
      <c r="DMD16" s="11"/>
      <c r="DME16" s="11"/>
      <c r="DMF16" s="11"/>
      <c r="DMG16" s="11"/>
      <c r="DMH16" s="11"/>
      <c r="DMI16" s="11"/>
      <c r="DMJ16" s="11"/>
      <c r="DMK16" s="11"/>
      <c r="DML16" s="11"/>
      <c r="DMM16" s="11"/>
      <c r="DMN16" s="11"/>
      <c r="DMO16" s="11"/>
      <c r="DMP16" s="11"/>
      <c r="DMQ16" s="11"/>
      <c r="DMR16" s="11"/>
      <c r="DMS16" s="11"/>
      <c r="DMT16" s="11"/>
      <c r="DMU16" s="11"/>
      <c r="DMV16" s="11"/>
      <c r="DMW16" s="11"/>
      <c r="DMX16" s="11"/>
      <c r="DMY16" s="11"/>
      <c r="DMZ16" s="11"/>
      <c r="DNA16" s="11"/>
      <c r="DNB16" s="11"/>
      <c r="DNC16" s="11"/>
      <c r="DND16" s="11"/>
      <c r="DNE16" s="11"/>
      <c r="DNF16" s="11"/>
      <c r="DNG16" s="11"/>
      <c r="DNH16" s="11"/>
      <c r="DNI16" s="11"/>
      <c r="DNJ16" s="11"/>
      <c r="DNK16" s="11"/>
      <c r="DNL16" s="11"/>
      <c r="DNM16" s="11"/>
      <c r="DNN16" s="11"/>
      <c r="DNO16" s="11"/>
      <c r="DNP16" s="11"/>
      <c r="DNQ16" s="11"/>
      <c r="DNR16" s="11"/>
      <c r="DNS16" s="11"/>
      <c r="DNT16" s="11"/>
      <c r="DNU16" s="11"/>
      <c r="DNV16" s="11"/>
      <c r="DNW16" s="11"/>
      <c r="DNX16" s="11"/>
      <c r="DNY16" s="11"/>
      <c r="DNZ16" s="11"/>
      <c r="DOA16" s="11"/>
      <c r="DOB16" s="11"/>
      <c r="DOC16" s="11"/>
      <c r="DOD16" s="11"/>
      <c r="DOE16" s="11"/>
      <c r="DOF16" s="11"/>
      <c r="DOG16" s="11"/>
      <c r="DOH16" s="11"/>
      <c r="DOI16" s="11"/>
      <c r="DOJ16" s="11"/>
      <c r="DOK16" s="11"/>
      <c r="DOL16" s="11"/>
      <c r="DOM16" s="11"/>
      <c r="DON16" s="11"/>
      <c r="DOO16" s="11"/>
      <c r="DOP16" s="11"/>
      <c r="DOQ16" s="11"/>
      <c r="DOR16" s="11"/>
      <c r="DOS16" s="11"/>
      <c r="DOT16" s="11"/>
      <c r="DOU16" s="11"/>
      <c r="DOV16" s="11"/>
      <c r="DOW16" s="11"/>
      <c r="DOX16" s="11"/>
      <c r="DOY16" s="11"/>
      <c r="DOZ16" s="11"/>
      <c r="DPA16" s="11"/>
      <c r="DPB16" s="11"/>
      <c r="DPC16" s="11"/>
      <c r="DPD16" s="11"/>
      <c r="DPE16" s="11"/>
      <c r="DPF16" s="11"/>
      <c r="DPG16" s="11"/>
      <c r="DPH16" s="11"/>
      <c r="DPI16" s="11"/>
      <c r="DPJ16" s="11"/>
      <c r="DPK16" s="11"/>
      <c r="DPL16" s="11"/>
      <c r="DPM16" s="11"/>
      <c r="DPN16" s="11"/>
      <c r="DPO16" s="11"/>
      <c r="DPP16" s="11"/>
      <c r="DPQ16" s="11"/>
      <c r="DPR16" s="11"/>
      <c r="DPS16" s="11"/>
      <c r="DPT16" s="11"/>
      <c r="DPU16" s="11"/>
      <c r="DPV16" s="11"/>
      <c r="DPW16" s="11"/>
      <c r="DPX16" s="11"/>
      <c r="DPY16" s="11"/>
      <c r="DPZ16" s="11"/>
      <c r="DQA16" s="11"/>
      <c r="DQB16" s="11"/>
      <c r="DQC16" s="11"/>
      <c r="DQD16" s="11"/>
      <c r="DQE16" s="11"/>
      <c r="DQF16" s="11"/>
      <c r="DQG16" s="11"/>
      <c r="DQH16" s="11"/>
      <c r="DQI16" s="11"/>
      <c r="DQJ16" s="11"/>
      <c r="DQK16" s="11"/>
      <c r="DQL16" s="11"/>
      <c r="DQM16" s="11"/>
      <c r="DQN16" s="11"/>
      <c r="DQO16" s="11"/>
      <c r="DQP16" s="11"/>
      <c r="DQQ16" s="11"/>
      <c r="DQR16" s="11"/>
      <c r="DQS16" s="11"/>
      <c r="DQT16" s="11"/>
      <c r="DQU16" s="11"/>
      <c r="DQV16" s="11"/>
      <c r="DQW16" s="11"/>
      <c r="DQX16" s="11"/>
      <c r="DQY16" s="11"/>
      <c r="DQZ16" s="11"/>
      <c r="DRA16" s="11"/>
      <c r="DRB16" s="11"/>
      <c r="DRC16" s="11"/>
      <c r="DRD16" s="11"/>
      <c r="DRE16" s="11"/>
      <c r="DRF16" s="11"/>
      <c r="DRG16" s="11"/>
      <c r="DRH16" s="11"/>
      <c r="DRI16" s="11"/>
      <c r="DRJ16" s="11"/>
      <c r="DRK16" s="11"/>
      <c r="DRL16" s="11"/>
      <c r="DRM16" s="11"/>
      <c r="DRN16" s="11"/>
      <c r="DRO16" s="11"/>
      <c r="DRP16" s="11"/>
      <c r="DRQ16" s="11"/>
      <c r="DRR16" s="11"/>
      <c r="DRS16" s="11"/>
      <c r="DRT16" s="11"/>
      <c r="DRU16" s="11"/>
      <c r="DRV16" s="11"/>
      <c r="DRW16" s="11"/>
      <c r="DRX16" s="11"/>
      <c r="DRY16" s="11"/>
      <c r="DRZ16" s="11"/>
      <c r="DSA16" s="11"/>
      <c r="DSB16" s="11"/>
      <c r="DSC16" s="11"/>
      <c r="DSD16" s="11"/>
      <c r="DSE16" s="11"/>
      <c r="DSF16" s="11"/>
      <c r="DSG16" s="11"/>
      <c r="DSH16" s="11"/>
      <c r="DSI16" s="11"/>
      <c r="DSJ16" s="11"/>
      <c r="DSK16" s="11"/>
      <c r="DSL16" s="11"/>
      <c r="DSM16" s="11"/>
      <c r="DSN16" s="11"/>
      <c r="DSO16" s="11"/>
      <c r="DSP16" s="11"/>
      <c r="DSQ16" s="11"/>
      <c r="DSR16" s="11"/>
      <c r="DSS16" s="11"/>
      <c r="DST16" s="11"/>
      <c r="DSU16" s="11"/>
      <c r="DSV16" s="11"/>
      <c r="DSW16" s="11"/>
      <c r="DSX16" s="11"/>
      <c r="DSY16" s="11"/>
      <c r="DSZ16" s="11"/>
      <c r="DTA16" s="11"/>
      <c r="DTB16" s="11"/>
      <c r="DTC16" s="11"/>
      <c r="DTD16" s="11"/>
      <c r="DTE16" s="11"/>
      <c r="DTF16" s="11"/>
      <c r="DTG16" s="11"/>
      <c r="DTH16" s="11"/>
      <c r="DTI16" s="11"/>
      <c r="DTJ16" s="11"/>
      <c r="DTK16" s="11"/>
      <c r="DTL16" s="11"/>
      <c r="DTM16" s="11"/>
      <c r="DTN16" s="11"/>
      <c r="DTO16" s="11"/>
      <c r="DTP16" s="11"/>
      <c r="DTQ16" s="11"/>
      <c r="DTR16" s="11"/>
      <c r="DTS16" s="11"/>
      <c r="DTT16" s="11"/>
      <c r="DTU16" s="11"/>
      <c r="DTV16" s="11"/>
      <c r="DTW16" s="11"/>
      <c r="DTX16" s="11"/>
      <c r="DTY16" s="11"/>
      <c r="DTZ16" s="11"/>
      <c r="DUA16" s="11"/>
      <c r="DUB16" s="11"/>
      <c r="DUC16" s="11"/>
      <c r="DUD16" s="11"/>
      <c r="DUE16" s="11"/>
      <c r="DUF16" s="11"/>
      <c r="DUG16" s="11"/>
      <c r="DUH16" s="11"/>
      <c r="DUI16" s="11"/>
      <c r="DUJ16" s="11"/>
      <c r="DUK16" s="11"/>
      <c r="DUL16" s="11"/>
      <c r="DUM16" s="11"/>
      <c r="DUN16" s="11"/>
      <c r="DUO16" s="11"/>
      <c r="DUP16" s="11"/>
      <c r="DUQ16" s="11"/>
      <c r="DUR16" s="11"/>
      <c r="DUS16" s="11"/>
      <c r="DUT16" s="11"/>
      <c r="DUU16" s="11"/>
      <c r="DUV16" s="11"/>
      <c r="DUW16" s="11"/>
      <c r="DUX16" s="11"/>
      <c r="DUY16" s="11"/>
      <c r="DUZ16" s="11"/>
      <c r="DVA16" s="11"/>
      <c r="DVB16" s="11"/>
      <c r="DVC16" s="11"/>
      <c r="DVD16" s="11"/>
      <c r="DVE16" s="11"/>
      <c r="DVF16" s="11"/>
      <c r="DVG16" s="11"/>
      <c r="DVH16" s="11"/>
      <c r="DVI16" s="11"/>
      <c r="DVJ16" s="11"/>
      <c r="DVK16" s="11"/>
      <c r="DVL16" s="11"/>
      <c r="DVM16" s="11"/>
      <c r="DVN16" s="11"/>
      <c r="DVO16" s="11"/>
      <c r="DVP16" s="11"/>
      <c r="DVQ16" s="11"/>
      <c r="DVR16" s="11"/>
      <c r="DVS16" s="11"/>
      <c r="DVT16" s="11"/>
      <c r="DVU16" s="11"/>
      <c r="DVV16" s="11"/>
      <c r="DVW16" s="11"/>
      <c r="DVX16" s="11"/>
      <c r="DVY16" s="11"/>
      <c r="DVZ16" s="11"/>
      <c r="DWA16" s="11"/>
      <c r="DWB16" s="11"/>
      <c r="DWC16" s="11"/>
      <c r="DWD16" s="11"/>
      <c r="DWE16" s="11"/>
      <c r="DWF16" s="11"/>
      <c r="DWG16" s="11"/>
      <c r="DWH16" s="11"/>
      <c r="DWI16" s="11"/>
      <c r="DWJ16" s="11"/>
      <c r="DWK16" s="11"/>
      <c r="DWL16" s="11"/>
      <c r="DWM16" s="11"/>
      <c r="DWN16" s="11"/>
      <c r="DWO16" s="11"/>
      <c r="DWP16" s="11"/>
      <c r="DWQ16" s="11"/>
      <c r="DWR16" s="11"/>
      <c r="DWS16" s="11"/>
      <c r="DWT16" s="11"/>
      <c r="DWU16" s="11"/>
      <c r="DWV16" s="11"/>
      <c r="DWW16" s="11"/>
      <c r="DWX16" s="11"/>
      <c r="DWY16" s="11"/>
      <c r="DWZ16" s="11"/>
      <c r="DXA16" s="11"/>
      <c r="DXB16" s="11"/>
      <c r="DXC16" s="11"/>
      <c r="DXD16" s="11"/>
      <c r="DXE16" s="11"/>
      <c r="DXF16" s="11"/>
      <c r="DXG16" s="11"/>
      <c r="DXH16" s="11"/>
      <c r="DXI16" s="11"/>
      <c r="DXJ16" s="11"/>
      <c r="DXK16" s="11"/>
      <c r="DXL16" s="11"/>
      <c r="DXM16" s="11"/>
      <c r="DXN16" s="11"/>
      <c r="DXO16" s="11"/>
      <c r="DXP16" s="11"/>
      <c r="DXQ16" s="11"/>
      <c r="DXR16" s="11"/>
      <c r="DXS16" s="11"/>
      <c r="DXT16" s="11"/>
      <c r="DXU16" s="11"/>
      <c r="DXV16" s="11"/>
      <c r="DXW16" s="11"/>
      <c r="DXX16" s="11"/>
      <c r="DXY16" s="11"/>
      <c r="DXZ16" s="11"/>
      <c r="DYA16" s="11"/>
      <c r="DYB16" s="11"/>
      <c r="DYC16" s="11"/>
      <c r="DYD16" s="11"/>
      <c r="DYE16" s="11"/>
      <c r="DYF16" s="11"/>
      <c r="DYG16" s="11"/>
      <c r="DYH16" s="11"/>
      <c r="DYI16" s="11"/>
      <c r="DYJ16" s="11"/>
      <c r="DYK16" s="11"/>
      <c r="DYL16" s="11"/>
      <c r="DYM16" s="11"/>
      <c r="DYN16" s="11"/>
      <c r="DYO16" s="11"/>
      <c r="DYP16" s="11"/>
      <c r="DYQ16" s="11"/>
      <c r="DYR16" s="11"/>
      <c r="DYS16" s="11"/>
      <c r="DYT16" s="11"/>
      <c r="DYU16" s="11"/>
      <c r="DYV16" s="11"/>
      <c r="DYW16" s="11"/>
      <c r="DYX16" s="11"/>
      <c r="DYY16" s="11"/>
      <c r="DYZ16" s="11"/>
      <c r="DZA16" s="11"/>
      <c r="DZB16" s="11"/>
      <c r="DZC16" s="11"/>
      <c r="DZD16" s="11"/>
      <c r="DZE16" s="11"/>
      <c r="DZF16" s="11"/>
      <c r="DZG16" s="11"/>
      <c r="DZH16" s="11"/>
      <c r="DZI16" s="11"/>
      <c r="DZJ16" s="11"/>
      <c r="DZK16" s="11"/>
      <c r="DZL16" s="11"/>
      <c r="DZM16" s="11"/>
      <c r="DZN16" s="11"/>
      <c r="DZO16" s="11"/>
      <c r="DZP16" s="11"/>
      <c r="DZQ16" s="11"/>
      <c r="DZR16" s="11"/>
      <c r="DZS16" s="11"/>
      <c r="DZT16" s="11"/>
      <c r="DZU16" s="11"/>
      <c r="DZV16" s="11"/>
      <c r="DZW16" s="11"/>
      <c r="DZX16" s="11"/>
      <c r="DZY16" s="11"/>
      <c r="DZZ16" s="11"/>
      <c r="EAA16" s="11"/>
      <c r="EAB16" s="11"/>
      <c r="EAC16" s="11"/>
      <c r="EAD16" s="11"/>
      <c r="EAE16" s="11"/>
      <c r="EAF16" s="11"/>
      <c r="EAG16" s="11"/>
      <c r="EAH16" s="11"/>
      <c r="EAI16" s="11"/>
      <c r="EAJ16" s="11"/>
      <c r="EAK16" s="11"/>
      <c r="EAL16" s="11"/>
      <c r="EAM16" s="11"/>
      <c r="EAN16" s="11"/>
      <c r="EAO16" s="11"/>
      <c r="EAP16" s="11"/>
      <c r="EAQ16" s="11"/>
      <c r="EAR16" s="11"/>
      <c r="EAS16" s="11"/>
      <c r="EAT16" s="11"/>
      <c r="EAU16" s="11"/>
      <c r="EAV16" s="11"/>
      <c r="EAW16" s="11"/>
      <c r="EAX16" s="11"/>
      <c r="EAY16" s="11"/>
      <c r="EAZ16" s="11"/>
      <c r="EBA16" s="11"/>
      <c r="EBB16" s="11"/>
      <c r="EBC16" s="11"/>
      <c r="EBD16" s="11"/>
      <c r="EBE16" s="11"/>
      <c r="EBF16" s="11"/>
      <c r="EBG16" s="11"/>
      <c r="EBH16" s="11"/>
      <c r="EBI16" s="11"/>
      <c r="EBJ16" s="11"/>
      <c r="EBK16" s="11"/>
      <c r="EBL16" s="11"/>
      <c r="EBM16" s="11"/>
      <c r="EBN16" s="11"/>
      <c r="EBO16" s="11"/>
      <c r="EBP16" s="11"/>
      <c r="EBQ16" s="11"/>
      <c r="EBR16" s="11"/>
      <c r="EBS16" s="11"/>
      <c r="EBT16" s="11"/>
      <c r="EBU16" s="11"/>
      <c r="EBV16" s="11"/>
      <c r="EBW16" s="11"/>
      <c r="EBX16" s="11"/>
      <c r="EBY16" s="11"/>
      <c r="EBZ16" s="11"/>
      <c r="ECA16" s="11"/>
      <c r="ECB16" s="11"/>
      <c r="ECC16" s="11"/>
      <c r="ECD16" s="11"/>
      <c r="ECE16" s="11"/>
      <c r="ECF16" s="11"/>
      <c r="ECG16" s="11"/>
      <c r="ECH16" s="11"/>
      <c r="ECI16" s="11"/>
      <c r="ECJ16" s="11"/>
      <c r="ECK16" s="11"/>
      <c r="ECL16" s="11"/>
      <c r="ECM16" s="11"/>
      <c r="ECN16" s="11"/>
      <c r="ECO16" s="11"/>
      <c r="ECP16" s="11"/>
      <c r="ECQ16" s="11"/>
      <c r="ECR16" s="11"/>
      <c r="ECS16" s="11"/>
      <c r="ECT16" s="11"/>
      <c r="ECU16" s="11"/>
      <c r="ECV16" s="11"/>
      <c r="ECW16" s="11"/>
      <c r="ECX16" s="11"/>
      <c r="ECY16" s="11"/>
      <c r="ECZ16" s="11"/>
      <c r="EDA16" s="11"/>
      <c r="EDB16" s="11"/>
      <c r="EDC16" s="11"/>
      <c r="EDD16" s="11"/>
      <c r="EDE16" s="11"/>
      <c r="EDF16" s="11"/>
      <c r="EDG16" s="11"/>
      <c r="EDH16" s="11"/>
      <c r="EDI16" s="11"/>
      <c r="EDJ16" s="11"/>
      <c r="EDK16" s="11"/>
      <c r="EDL16" s="11"/>
      <c r="EDM16" s="11"/>
      <c r="EDN16" s="11"/>
      <c r="EDO16" s="11"/>
      <c r="EDP16" s="11"/>
      <c r="EDQ16" s="11"/>
      <c r="EDR16" s="11"/>
      <c r="EDS16" s="11"/>
      <c r="EDT16" s="11"/>
      <c r="EDU16" s="11"/>
      <c r="EDV16" s="11"/>
      <c r="EDW16" s="11"/>
      <c r="EDX16" s="11"/>
      <c r="EDY16" s="11"/>
      <c r="EDZ16" s="11"/>
      <c r="EEA16" s="11"/>
      <c r="EEB16" s="11"/>
      <c r="EEC16" s="11"/>
      <c r="EED16" s="11"/>
      <c r="EEE16" s="11"/>
      <c r="EEF16" s="11"/>
      <c r="EEG16" s="11"/>
      <c r="EEH16" s="11"/>
      <c r="EEI16" s="11"/>
      <c r="EEJ16" s="11"/>
      <c r="EEK16" s="11"/>
      <c r="EEL16" s="11"/>
      <c r="EEM16" s="11"/>
      <c r="EEN16" s="11"/>
      <c r="EEO16" s="11"/>
      <c r="EEP16" s="11"/>
      <c r="EEQ16" s="11"/>
      <c r="EER16" s="11"/>
      <c r="EES16" s="11"/>
      <c r="EET16" s="11"/>
      <c r="EEU16" s="11"/>
      <c r="EEV16" s="11"/>
      <c r="EEW16" s="11"/>
      <c r="EEX16" s="11"/>
      <c r="EEY16" s="11"/>
      <c r="EEZ16" s="11"/>
      <c r="EFA16" s="11"/>
      <c r="EFB16" s="11"/>
      <c r="EFC16" s="11"/>
      <c r="EFD16" s="11"/>
      <c r="EFE16" s="11"/>
      <c r="EFF16" s="11"/>
      <c r="EFG16" s="11"/>
      <c r="EFH16" s="11"/>
      <c r="EFI16" s="11"/>
      <c r="EFJ16" s="11"/>
      <c r="EFK16" s="11"/>
      <c r="EFL16" s="11"/>
      <c r="EFM16" s="11"/>
      <c r="EFN16" s="11"/>
      <c r="EFO16" s="11"/>
      <c r="EFP16" s="11"/>
      <c r="EFQ16" s="11"/>
      <c r="EFR16" s="11"/>
      <c r="EFS16" s="11"/>
      <c r="EFT16" s="11"/>
      <c r="EFU16" s="11"/>
      <c r="EFV16" s="11"/>
      <c r="EFW16" s="11"/>
      <c r="EFX16" s="11"/>
      <c r="EFY16" s="11"/>
      <c r="EFZ16" s="11"/>
      <c r="EGA16" s="11"/>
      <c r="EGB16" s="11"/>
      <c r="EGC16" s="11"/>
      <c r="EGD16" s="11"/>
      <c r="EGE16" s="11"/>
      <c r="EGF16" s="11"/>
      <c r="EGG16" s="11"/>
      <c r="EGH16" s="11"/>
      <c r="EGI16" s="11"/>
      <c r="EGJ16" s="11"/>
      <c r="EGK16" s="11"/>
      <c r="EGL16" s="11"/>
      <c r="EGM16" s="11"/>
      <c r="EGN16" s="11"/>
      <c r="EGO16" s="11"/>
      <c r="EGP16" s="11"/>
      <c r="EGQ16" s="11"/>
      <c r="EGR16" s="11"/>
      <c r="EGS16" s="11"/>
      <c r="EGT16" s="11"/>
      <c r="EGU16" s="11"/>
      <c r="EGV16" s="11"/>
      <c r="EGW16" s="11"/>
      <c r="EGX16" s="11"/>
      <c r="EGY16" s="11"/>
      <c r="EGZ16" s="11"/>
      <c r="EHA16" s="11"/>
      <c r="EHB16" s="11"/>
      <c r="EHC16" s="11"/>
      <c r="EHD16" s="11"/>
      <c r="EHE16" s="11"/>
      <c r="EHF16" s="11"/>
      <c r="EHG16" s="11"/>
      <c r="EHH16" s="11"/>
      <c r="EHI16" s="11"/>
      <c r="EHJ16" s="11"/>
      <c r="EHK16" s="11"/>
      <c r="EHL16" s="11"/>
      <c r="EHM16" s="11"/>
      <c r="EHN16" s="11"/>
      <c r="EHO16" s="11"/>
      <c r="EHP16" s="11"/>
      <c r="EHQ16" s="11"/>
      <c r="EHR16" s="11"/>
      <c r="EHS16" s="11"/>
      <c r="EHT16" s="11"/>
      <c r="EHU16" s="11"/>
      <c r="EHV16" s="11"/>
      <c r="EHW16" s="11"/>
      <c r="EHX16" s="11"/>
      <c r="EHY16" s="11"/>
      <c r="EHZ16" s="11"/>
      <c r="EIA16" s="11"/>
      <c r="EIB16" s="11"/>
      <c r="EIC16" s="11"/>
      <c r="EID16" s="11"/>
      <c r="EIE16" s="11"/>
      <c r="EIF16" s="11"/>
      <c r="EIG16" s="11"/>
      <c r="EIH16" s="11"/>
      <c r="EII16" s="11"/>
      <c r="EIJ16" s="11"/>
      <c r="EIK16" s="11"/>
      <c r="EIL16" s="11"/>
      <c r="EIM16" s="11"/>
      <c r="EIN16" s="11"/>
      <c r="EIO16" s="11"/>
      <c r="EIP16" s="11"/>
      <c r="EIQ16" s="11"/>
      <c r="EIR16" s="11"/>
      <c r="EIS16" s="11"/>
      <c r="EIT16" s="11"/>
      <c r="EIU16" s="11"/>
      <c r="EIV16" s="11"/>
      <c r="EIW16" s="11"/>
      <c r="EIX16" s="11"/>
      <c r="EIY16" s="11"/>
      <c r="EIZ16" s="11"/>
      <c r="EJA16" s="11"/>
      <c r="EJB16" s="11"/>
      <c r="EJC16" s="11"/>
      <c r="EJD16" s="11"/>
      <c r="EJE16" s="11"/>
      <c r="EJF16" s="11"/>
      <c r="EJG16" s="11"/>
      <c r="EJH16" s="11"/>
      <c r="EJI16" s="11"/>
      <c r="EJJ16" s="11"/>
      <c r="EJK16" s="11"/>
      <c r="EJL16" s="11"/>
      <c r="EJM16" s="11"/>
      <c r="EJN16" s="11"/>
      <c r="EJO16" s="11"/>
      <c r="EJP16" s="11"/>
      <c r="EJQ16" s="11"/>
      <c r="EJR16" s="11"/>
      <c r="EJS16" s="11"/>
      <c r="EJT16" s="11"/>
      <c r="EJU16" s="11"/>
      <c r="EJV16" s="11"/>
      <c r="EJW16" s="11"/>
      <c r="EJX16" s="11"/>
      <c r="EJY16" s="11"/>
      <c r="EJZ16" s="11"/>
      <c r="EKA16" s="11"/>
      <c r="EKB16" s="11"/>
      <c r="EKC16" s="11"/>
      <c r="EKD16" s="11"/>
      <c r="EKE16" s="11"/>
      <c r="EKF16" s="11"/>
      <c r="EKG16" s="11"/>
      <c r="EKH16" s="11"/>
      <c r="EKI16" s="11"/>
      <c r="EKJ16" s="11"/>
      <c r="EKK16" s="11"/>
      <c r="EKL16" s="11"/>
      <c r="EKM16" s="11"/>
      <c r="EKN16" s="11"/>
      <c r="EKO16" s="11"/>
      <c r="EKP16" s="11"/>
      <c r="EKQ16" s="11"/>
      <c r="EKR16" s="11"/>
      <c r="EKS16" s="11"/>
      <c r="EKT16" s="11"/>
      <c r="EKU16" s="11"/>
      <c r="EKV16" s="11"/>
      <c r="EKW16" s="11"/>
      <c r="EKX16" s="11"/>
      <c r="EKY16" s="11"/>
      <c r="EKZ16" s="11"/>
      <c r="ELA16" s="11"/>
      <c r="ELB16" s="11"/>
      <c r="ELC16" s="11"/>
      <c r="ELD16" s="11"/>
      <c r="ELE16" s="11"/>
      <c r="ELF16" s="11"/>
      <c r="ELG16" s="11"/>
      <c r="ELH16" s="11"/>
      <c r="ELI16" s="11"/>
      <c r="ELJ16" s="11"/>
      <c r="ELK16" s="11"/>
      <c r="ELL16" s="11"/>
      <c r="ELM16" s="11"/>
      <c r="ELN16" s="11"/>
      <c r="ELO16" s="11"/>
      <c r="ELP16" s="11"/>
      <c r="ELQ16" s="11"/>
      <c r="ELR16" s="11"/>
      <c r="ELS16" s="11"/>
      <c r="ELT16" s="11"/>
      <c r="ELU16" s="11"/>
      <c r="ELV16" s="11"/>
      <c r="ELW16" s="11"/>
      <c r="ELX16" s="11"/>
      <c r="ELY16" s="11"/>
      <c r="ELZ16" s="11"/>
      <c r="EMA16" s="11"/>
      <c r="EMB16" s="11"/>
      <c r="EMC16" s="11"/>
      <c r="EMD16" s="11"/>
      <c r="EME16" s="11"/>
      <c r="EMF16" s="11"/>
      <c r="EMG16" s="11"/>
      <c r="EMH16" s="11"/>
      <c r="EMI16" s="11"/>
      <c r="EMJ16" s="11"/>
      <c r="EMK16" s="11"/>
      <c r="EML16" s="11"/>
      <c r="EMM16" s="11"/>
      <c r="EMN16" s="11"/>
      <c r="EMO16" s="11"/>
      <c r="EMP16" s="11"/>
      <c r="EMQ16" s="11"/>
      <c r="EMR16" s="11"/>
      <c r="EMS16" s="11"/>
      <c r="EMT16" s="11"/>
      <c r="EMU16" s="11"/>
      <c r="EMV16" s="11"/>
      <c r="EMW16" s="11"/>
      <c r="EMX16" s="11"/>
      <c r="EMY16" s="11"/>
      <c r="EMZ16" s="11"/>
      <c r="ENA16" s="11"/>
      <c r="ENB16" s="11"/>
      <c r="ENC16" s="11"/>
      <c r="END16" s="11"/>
      <c r="ENE16" s="11"/>
      <c r="ENF16" s="11"/>
      <c r="ENG16" s="11"/>
      <c r="ENH16" s="11"/>
      <c r="ENI16" s="11"/>
      <c r="ENJ16" s="11"/>
      <c r="ENK16" s="11"/>
      <c r="ENL16" s="11"/>
      <c r="ENM16" s="11"/>
      <c r="ENN16" s="11"/>
      <c r="ENO16" s="11"/>
      <c r="ENP16" s="11"/>
      <c r="ENQ16" s="11"/>
      <c r="ENR16" s="11"/>
      <c r="ENS16" s="11"/>
      <c r="ENT16" s="11"/>
      <c r="ENU16" s="11"/>
      <c r="ENV16" s="11"/>
      <c r="ENW16" s="11"/>
      <c r="ENX16" s="11"/>
      <c r="ENY16" s="11"/>
      <c r="ENZ16" s="11"/>
      <c r="EOA16" s="11"/>
      <c r="EOB16" s="11"/>
      <c r="EOC16" s="11"/>
      <c r="EOD16" s="11"/>
      <c r="EOE16" s="11"/>
      <c r="EOF16" s="11"/>
      <c r="EOG16" s="11"/>
      <c r="EOH16" s="11"/>
      <c r="EOI16" s="11"/>
      <c r="EOJ16" s="11"/>
      <c r="EOK16" s="11"/>
      <c r="EOL16" s="11"/>
      <c r="EOM16" s="11"/>
      <c r="EON16" s="11"/>
      <c r="EOO16" s="11"/>
      <c r="EOP16" s="11"/>
      <c r="EOQ16" s="11"/>
      <c r="EOR16" s="11"/>
      <c r="EOS16" s="11"/>
      <c r="EOT16" s="11"/>
      <c r="EOU16" s="11"/>
      <c r="EOV16" s="11"/>
      <c r="EOW16" s="11"/>
      <c r="EOX16" s="11"/>
      <c r="EOY16" s="11"/>
      <c r="EOZ16" s="11"/>
      <c r="EPA16" s="11"/>
      <c r="EPB16" s="11"/>
      <c r="EPC16" s="11"/>
      <c r="EPD16" s="11"/>
      <c r="EPE16" s="11"/>
      <c r="EPF16" s="11"/>
      <c r="EPG16" s="11"/>
      <c r="EPH16" s="11"/>
      <c r="EPI16" s="11"/>
      <c r="EPJ16" s="11"/>
      <c r="EPK16" s="11"/>
      <c r="EPL16" s="11"/>
      <c r="EPM16" s="11"/>
      <c r="EPN16" s="11"/>
      <c r="EPO16" s="11"/>
      <c r="EPP16" s="11"/>
      <c r="EPQ16" s="11"/>
      <c r="EPR16" s="11"/>
      <c r="EPS16" s="11"/>
      <c r="EPT16" s="11"/>
      <c r="EPU16" s="11"/>
      <c r="EPV16" s="11"/>
      <c r="EPW16" s="11"/>
      <c r="EPX16" s="11"/>
      <c r="EPY16" s="11"/>
      <c r="EPZ16" s="11"/>
      <c r="EQA16" s="11"/>
      <c r="EQB16" s="11"/>
      <c r="EQC16" s="11"/>
      <c r="EQD16" s="11"/>
      <c r="EQE16" s="11"/>
      <c r="EQF16" s="11"/>
      <c r="EQG16" s="11"/>
      <c r="EQH16" s="11"/>
      <c r="EQI16" s="11"/>
      <c r="EQJ16" s="11"/>
      <c r="EQK16" s="11"/>
      <c r="EQL16" s="11"/>
      <c r="EQM16" s="11"/>
      <c r="EQN16" s="11"/>
      <c r="EQO16" s="11"/>
      <c r="EQP16" s="11"/>
      <c r="EQQ16" s="11"/>
      <c r="EQR16" s="11"/>
      <c r="EQS16" s="11"/>
      <c r="EQT16" s="11"/>
      <c r="EQU16" s="11"/>
      <c r="EQV16" s="11"/>
      <c r="EQW16" s="11"/>
      <c r="EQX16" s="11"/>
      <c r="EQY16" s="11"/>
      <c r="EQZ16" s="11"/>
      <c r="ERA16" s="11"/>
      <c r="ERB16" s="11"/>
      <c r="ERC16" s="11"/>
      <c r="ERD16" s="11"/>
      <c r="ERE16" s="11"/>
      <c r="ERF16" s="11"/>
      <c r="ERG16" s="11"/>
      <c r="ERH16" s="11"/>
      <c r="ERI16" s="11"/>
      <c r="ERJ16" s="11"/>
      <c r="ERK16" s="11"/>
      <c r="ERL16" s="11"/>
      <c r="ERM16" s="11"/>
      <c r="ERN16" s="11"/>
      <c r="ERO16" s="11"/>
      <c r="ERP16" s="11"/>
      <c r="ERQ16" s="11"/>
      <c r="ERR16" s="11"/>
      <c r="ERS16" s="11"/>
      <c r="ERT16" s="11"/>
      <c r="ERU16" s="11"/>
      <c r="ERV16" s="11"/>
      <c r="ERW16" s="11"/>
      <c r="ERX16" s="11"/>
      <c r="ERY16" s="11"/>
      <c r="ERZ16" s="11"/>
      <c r="ESA16" s="11"/>
      <c r="ESB16" s="11"/>
      <c r="ESC16" s="11"/>
      <c r="ESD16" s="11"/>
      <c r="ESE16" s="11"/>
      <c r="ESF16" s="11"/>
      <c r="ESG16" s="11"/>
      <c r="ESH16" s="11"/>
      <c r="ESI16" s="11"/>
      <c r="ESJ16" s="11"/>
      <c r="ESK16" s="11"/>
      <c r="ESL16" s="11"/>
      <c r="ESM16" s="11"/>
      <c r="ESN16" s="11"/>
      <c r="ESO16" s="11"/>
      <c r="ESP16" s="11"/>
      <c r="ESQ16" s="11"/>
      <c r="ESR16" s="11"/>
      <c r="ESS16" s="11"/>
      <c r="EST16" s="11"/>
      <c r="ESU16" s="11"/>
      <c r="ESV16" s="11"/>
      <c r="ESW16" s="11"/>
      <c r="ESX16" s="11"/>
      <c r="ESY16" s="11"/>
      <c r="ESZ16" s="11"/>
      <c r="ETA16" s="11"/>
      <c r="ETB16" s="11"/>
      <c r="ETC16" s="11"/>
      <c r="ETD16" s="11"/>
      <c r="ETE16" s="11"/>
      <c r="ETF16" s="11"/>
      <c r="ETG16" s="11"/>
      <c r="ETH16" s="11"/>
      <c r="ETI16" s="11"/>
      <c r="ETJ16" s="11"/>
      <c r="ETK16" s="11"/>
      <c r="ETL16" s="11"/>
      <c r="ETM16" s="11"/>
      <c r="ETN16" s="11"/>
      <c r="ETO16" s="11"/>
      <c r="ETP16" s="11"/>
      <c r="ETQ16" s="11"/>
      <c r="ETR16" s="11"/>
      <c r="ETS16" s="11"/>
      <c r="ETT16" s="11"/>
      <c r="ETU16" s="11"/>
      <c r="ETV16" s="11"/>
      <c r="ETW16" s="11"/>
      <c r="ETX16" s="11"/>
      <c r="ETY16" s="11"/>
      <c r="ETZ16" s="11"/>
      <c r="EUA16" s="11"/>
      <c r="EUB16" s="11"/>
      <c r="EUC16" s="11"/>
      <c r="EUD16" s="11"/>
      <c r="EUE16" s="11"/>
      <c r="EUF16" s="11"/>
      <c r="EUG16" s="11"/>
      <c r="EUH16" s="11"/>
      <c r="EUI16" s="11"/>
      <c r="EUJ16" s="11"/>
      <c r="EUK16" s="11"/>
      <c r="EUL16" s="11"/>
      <c r="EUM16" s="11"/>
      <c r="EUN16" s="11"/>
      <c r="EUO16" s="11"/>
      <c r="EUP16" s="11"/>
      <c r="EUQ16" s="11"/>
      <c r="EUR16" s="11"/>
      <c r="EUS16" s="11"/>
      <c r="EUT16" s="11"/>
      <c r="EUU16" s="11"/>
      <c r="EUV16" s="11"/>
      <c r="EUW16" s="11"/>
      <c r="EUX16" s="11"/>
      <c r="EUY16" s="11"/>
      <c r="EUZ16" s="11"/>
      <c r="EVA16" s="11"/>
      <c r="EVB16" s="11"/>
      <c r="EVC16" s="11"/>
      <c r="EVD16" s="11"/>
      <c r="EVE16" s="11"/>
      <c r="EVF16" s="11"/>
      <c r="EVG16" s="11"/>
      <c r="EVH16" s="11"/>
      <c r="EVI16" s="11"/>
      <c r="EVJ16" s="11"/>
      <c r="EVK16" s="11"/>
      <c r="EVL16" s="11"/>
      <c r="EVM16" s="11"/>
      <c r="EVN16" s="11"/>
      <c r="EVO16" s="11"/>
      <c r="EVP16" s="11"/>
      <c r="EVQ16" s="11"/>
      <c r="EVR16" s="11"/>
      <c r="EVS16" s="11"/>
      <c r="EVT16" s="11"/>
      <c r="EVU16" s="11"/>
      <c r="EVV16" s="11"/>
      <c r="EVW16" s="11"/>
      <c r="EVX16" s="11"/>
      <c r="EVY16" s="11"/>
      <c r="EVZ16" s="11"/>
      <c r="EWA16" s="11"/>
      <c r="EWB16" s="11"/>
      <c r="EWC16" s="11"/>
      <c r="EWD16" s="11"/>
      <c r="EWE16" s="11"/>
      <c r="EWF16" s="11"/>
      <c r="EWG16" s="11"/>
      <c r="EWH16" s="11"/>
      <c r="EWI16" s="11"/>
      <c r="EWJ16" s="11"/>
      <c r="EWK16" s="11"/>
      <c r="EWL16" s="11"/>
      <c r="EWM16" s="11"/>
      <c r="EWN16" s="11"/>
      <c r="EWO16" s="11"/>
      <c r="EWP16" s="11"/>
      <c r="EWQ16" s="11"/>
      <c r="EWR16" s="11"/>
      <c r="EWS16" s="11"/>
      <c r="EWT16" s="11"/>
      <c r="EWU16" s="11"/>
      <c r="EWV16" s="11"/>
      <c r="EWW16" s="11"/>
      <c r="EWX16" s="11"/>
      <c r="EWY16" s="11"/>
      <c r="EWZ16" s="11"/>
      <c r="EXA16" s="11"/>
      <c r="EXB16" s="11"/>
      <c r="EXC16" s="11"/>
      <c r="EXD16" s="11"/>
      <c r="EXE16" s="11"/>
      <c r="EXF16" s="11"/>
      <c r="EXG16" s="11"/>
      <c r="EXH16" s="11"/>
      <c r="EXI16" s="11"/>
      <c r="EXJ16" s="11"/>
      <c r="EXK16" s="11"/>
      <c r="EXL16" s="11"/>
      <c r="EXM16" s="11"/>
      <c r="EXN16" s="11"/>
      <c r="EXO16" s="11"/>
      <c r="EXP16" s="11"/>
      <c r="EXQ16" s="11"/>
      <c r="EXR16" s="11"/>
      <c r="EXS16" s="11"/>
      <c r="EXT16" s="11"/>
      <c r="EXU16" s="11"/>
      <c r="EXV16" s="11"/>
      <c r="EXW16" s="11"/>
      <c r="EXX16" s="11"/>
      <c r="EXY16" s="11"/>
      <c r="EXZ16" s="11"/>
      <c r="EYA16" s="11"/>
      <c r="EYB16" s="11"/>
      <c r="EYC16" s="11"/>
      <c r="EYD16" s="11"/>
      <c r="EYE16" s="11"/>
      <c r="EYF16" s="11"/>
      <c r="EYG16" s="11"/>
      <c r="EYH16" s="11"/>
      <c r="EYI16" s="11"/>
      <c r="EYJ16" s="11"/>
      <c r="EYK16" s="11"/>
      <c r="EYL16" s="11"/>
      <c r="EYM16" s="11"/>
      <c r="EYN16" s="11"/>
      <c r="EYO16" s="11"/>
      <c r="EYP16" s="11"/>
      <c r="EYQ16" s="11"/>
      <c r="EYR16" s="11"/>
      <c r="EYS16" s="11"/>
      <c r="EYT16" s="11"/>
      <c r="EYU16" s="11"/>
      <c r="EYV16" s="11"/>
      <c r="EYW16" s="11"/>
      <c r="EYX16" s="11"/>
      <c r="EYY16" s="11"/>
      <c r="EYZ16" s="11"/>
      <c r="EZA16" s="11"/>
      <c r="EZB16" s="11"/>
      <c r="EZC16" s="11"/>
      <c r="EZD16" s="11"/>
      <c r="EZE16" s="11"/>
      <c r="EZF16" s="11"/>
      <c r="EZG16" s="11"/>
      <c r="EZH16" s="11"/>
      <c r="EZI16" s="11"/>
      <c r="EZJ16" s="11"/>
      <c r="EZK16" s="11"/>
      <c r="EZL16" s="11"/>
      <c r="EZM16" s="11"/>
      <c r="EZN16" s="11"/>
      <c r="EZO16" s="11"/>
      <c r="EZP16" s="11"/>
      <c r="EZQ16" s="11"/>
      <c r="EZR16" s="11"/>
      <c r="EZS16" s="11"/>
      <c r="EZT16" s="11"/>
      <c r="EZU16" s="11"/>
      <c r="EZV16" s="11"/>
      <c r="EZW16" s="11"/>
      <c r="EZX16" s="11"/>
      <c r="EZY16" s="11"/>
      <c r="EZZ16" s="11"/>
      <c r="FAA16" s="11"/>
      <c r="FAB16" s="11"/>
      <c r="FAC16" s="11"/>
      <c r="FAD16" s="11"/>
      <c r="FAE16" s="11"/>
      <c r="FAF16" s="11"/>
      <c r="FAG16" s="11"/>
      <c r="FAH16" s="11"/>
      <c r="FAI16" s="11"/>
      <c r="FAJ16" s="11"/>
      <c r="FAK16" s="11"/>
      <c r="FAL16" s="11"/>
      <c r="FAM16" s="11"/>
      <c r="FAN16" s="11"/>
      <c r="FAO16" s="11"/>
      <c r="FAP16" s="11"/>
      <c r="FAQ16" s="11"/>
      <c r="FAR16" s="11"/>
      <c r="FAS16" s="11"/>
      <c r="FAT16" s="11"/>
      <c r="FAU16" s="11"/>
      <c r="FAV16" s="11"/>
      <c r="FAW16" s="11"/>
      <c r="FAX16" s="11"/>
      <c r="FAY16" s="11"/>
      <c r="FAZ16" s="11"/>
      <c r="FBA16" s="11"/>
      <c r="FBB16" s="11"/>
      <c r="FBC16" s="11"/>
      <c r="FBD16" s="11"/>
      <c r="FBE16" s="11"/>
      <c r="FBF16" s="11"/>
      <c r="FBG16" s="11"/>
      <c r="FBH16" s="11"/>
      <c r="FBI16" s="11"/>
      <c r="FBJ16" s="11"/>
      <c r="FBK16" s="11"/>
      <c r="FBL16" s="11"/>
      <c r="FBM16" s="11"/>
      <c r="FBN16" s="11"/>
      <c r="FBO16" s="11"/>
      <c r="FBP16" s="11"/>
      <c r="FBQ16" s="11"/>
      <c r="FBR16" s="11"/>
      <c r="FBS16" s="11"/>
      <c r="FBT16" s="11"/>
      <c r="FBU16" s="11"/>
      <c r="FBV16" s="11"/>
      <c r="FBW16" s="11"/>
      <c r="FBX16" s="11"/>
      <c r="FBY16" s="11"/>
      <c r="FBZ16" s="11"/>
      <c r="FCA16" s="11"/>
      <c r="FCB16" s="11"/>
      <c r="FCC16" s="11"/>
      <c r="FCD16" s="11"/>
      <c r="FCE16" s="11"/>
      <c r="FCF16" s="11"/>
      <c r="FCG16" s="11"/>
      <c r="FCH16" s="11"/>
      <c r="FCI16" s="11"/>
      <c r="FCJ16" s="11"/>
      <c r="FCK16" s="11"/>
      <c r="FCL16" s="11"/>
      <c r="FCM16" s="11"/>
      <c r="FCN16" s="11"/>
      <c r="FCO16" s="11"/>
      <c r="FCP16" s="11"/>
      <c r="FCQ16" s="11"/>
      <c r="FCR16" s="11"/>
      <c r="FCS16" s="11"/>
      <c r="FCT16" s="11"/>
      <c r="FCU16" s="11"/>
      <c r="FCV16" s="11"/>
      <c r="FCW16" s="11"/>
      <c r="FCX16" s="11"/>
      <c r="FCY16" s="11"/>
      <c r="FCZ16" s="11"/>
      <c r="FDA16" s="11"/>
      <c r="FDB16" s="11"/>
      <c r="FDC16" s="11"/>
      <c r="FDD16" s="11"/>
      <c r="FDE16" s="11"/>
      <c r="FDF16" s="11"/>
      <c r="FDG16" s="11"/>
      <c r="FDH16" s="11"/>
      <c r="FDI16" s="11"/>
      <c r="FDJ16" s="11"/>
      <c r="FDK16" s="11"/>
      <c r="FDL16" s="11"/>
      <c r="FDM16" s="11"/>
      <c r="FDN16" s="11"/>
      <c r="FDO16" s="11"/>
      <c r="FDP16" s="11"/>
      <c r="FDQ16" s="11"/>
      <c r="FDR16" s="11"/>
      <c r="FDS16" s="11"/>
      <c r="FDT16" s="11"/>
      <c r="FDU16" s="11"/>
      <c r="FDV16" s="11"/>
      <c r="FDW16" s="11"/>
      <c r="FDX16" s="11"/>
      <c r="FDY16" s="11"/>
      <c r="FDZ16" s="11"/>
      <c r="FEA16" s="11"/>
      <c r="FEB16" s="11"/>
      <c r="FEC16" s="11"/>
      <c r="FED16" s="11"/>
      <c r="FEE16" s="11"/>
      <c r="FEF16" s="11"/>
      <c r="FEG16" s="11"/>
      <c r="FEH16" s="11"/>
      <c r="FEI16" s="11"/>
      <c r="FEJ16" s="11"/>
      <c r="FEK16" s="11"/>
      <c r="FEL16" s="11"/>
      <c r="FEM16" s="11"/>
      <c r="FEN16" s="11"/>
      <c r="FEO16" s="11"/>
      <c r="FEP16" s="11"/>
      <c r="FEQ16" s="11"/>
      <c r="FER16" s="11"/>
      <c r="FES16" s="11"/>
      <c r="FET16" s="11"/>
      <c r="FEU16" s="11"/>
      <c r="FEV16" s="11"/>
      <c r="FEW16" s="11"/>
      <c r="FEX16" s="11"/>
      <c r="FEY16" s="11"/>
      <c r="FEZ16" s="11"/>
      <c r="FFA16" s="11"/>
      <c r="FFB16" s="11"/>
      <c r="FFC16" s="11"/>
      <c r="FFD16" s="11"/>
      <c r="FFE16" s="11"/>
      <c r="FFF16" s="11"/>
      <c r="FFG16" s="11"/>
      <c r="FFH16" s="11"/>
      <c r="FFI16" s="11"/>
      <c r="FFJ16" s="11"/>
      <c r="FFK16" s="11"/>
      <c r="FFL16" s="11"/>
      <c r="FFM16" s="11"/>
      <c r="FFN16" s="11"/>
      <c r="FFO16" s="11"/>
      <c r="FFP16" s="11"/>
      <c r="FFQ16" s="11"/>
      <c r="FFR16" s="11"/>
      <c r="FFS16" s="11"/>
      <c r="FFT16" s="11"/>
      <c r="FFU16" s="11"/>
      <c r="FFV16" s="11"/>
      <c r="FFW16" s="11"/>
      <c r="FFX16" s="11"/>
      <c r="FFY16" s="11"/>
      <c r="FFZ16" s="11"/>
      <c r="FGA16" s="11"/>
      <c r="FGB16" s="11"/>
      <c r="FGC16" s="11"/>
      <c r="FGD16" s="11"/>
      <c r="FGE16" s="11"/>
      <c r="FGF16" s="11"/>
      <c r="FGG16" s="11"/>
      <c r="FGH16" s="11"/>
      <c r="FGI16" s="11"/>
      <c r="FGJ16" s="11"/>
      <c r="FGK16" s="11"/>
      <c r="FGL16" s="11"/>
      <c r="FGM16" s="11"/>
      <c r="FGN16" s="11"/>
      <c r="FGO16" s="11"/>
      <c r="FGP16" s="11"/>
      <c r="FGQ16" s="11"/>
      <c r="FGR16" s="11"/>
      <c r="FGS16" s="11"/>
      <c r="FGT16" s="11"/>
      <c r="FGU16" s="11"/>
      <c r="FGV16" s="11"/>
      <c r="FGW16" s="11"/>
      <c r="FGX16" s="11"/>
      <c r="FGY16" s="11"/>
      <c r="FGZ16" s="11"/>
      <c r="FHA16" s="11"/>
      <c r="FHB16" s="11"/>
      <c r="FHC16" s="11"/>
      <c r="FHD16" s="11"/>
      <c r="FHE16" s="11"/>
      <c r="FHF16" s="11"/>
      <c r="FHG16" s="11"/>
      <c r="FHH16" s="11"/>
      <c r="FHI16" s="11"/>
      <c r="FHJ16" s="11"/>
      <c r="FHK16" s="11"/>
      <c r="FHL16" s="11"/>
      <c r="FHM16" s="11"/>
      <c r="FHN16" s="11"/>
      <c r="FHO16" s="11"/>
      <c r="FHP16" s="11"/>
      <c r="FHQ16" s="11"/>
      <c r="FHR16" s="11"/>
      <c r="FHS16" s="11"/>
      <c r="FHT16" s="11"/>
      <c r="FHU16" s="11"/>
      <c r="FHV16" s="11"/>
      <c r="FHW16" s="11"/>
      <c r="FHX16" s="11"/>
      <c r="FHY16" s="11"/>
      <c r="FHZ16" s="11"/>
      <c r="FIA16" s="11"/>
      <c r="FIB16" s="11"/>
      <c r="FIC16" s="11"/>
      <c r="FID16" s="11"/>
      <c r="FIE16" s="11"/>
      <c r="FIF16" s="11"/>
      <c r="FIG16" s="11"/>
      <c r="FIH16" s="11"/>
      <c r="FII16" s="11"/>
      <c r="FIJ16" s="11"/>
      <c r="FIK16" s="11"/>
      <c r="FIL16" s="11"/>
      <c r="FIM16" s="11"/>
      <c r="FIN16" s="11"/>
      <c r="FIO16" s="11"/>
      <c r="FIP16" s="11"/>
      <c r="FIQ16" s="11"/>
      <c r="FIR16" s="11"/>
      <c r="FIS16" s="11"/>
      <c r="FIT16" s="11"/>
      <c r="FIU16" s="11"/>
      <c r="FIV16" s="11"/>
      <c r="FIW16" s="11"/>
      <c r="FIX16" s="11"/>
      <c r="FIY16" s="11"/>
      <c r="FIZ16" s="11"/>
      <c r="FJA16" s="11"/>
      <c r="FJB16" s="11"/>
      <c r="FJC16" s="11"/>
      <c r="FJD16" s="11"/>
      <c r="FJE16" s="11"/>
      <c r="FJF16" s="11"/>
      <c r="FJG16" s="11"/>
      <c r="FJH16" s="11"/>
      <c r="FJI16" s="11"/>
      <c r="FJJ16" s="11"/>
      <c r="FJK16" s="11"/>
      <c r="FJL16" s="11"/>
      <c r="FJM16" s="11"/>
      <c r="FJN16" s="11"/>
      <c r="FJO16" s="11"/>
      <c r="FJP16" s="11"/>
      <c r="FJQ16" s="11"/>
      <c r="FJR16" s="11"/>
      <c r="FJS16" s="11"/>
      <c r="FJT16" s="11"/>
      <c r="FJU16" s="11"/>
      <c r="FJV16" s="11"/>
      <c r="FJW16" s="11"/>
      <c r="FJX16" s="11"/>
      <c r="FJY16" s="11"/>
      <c r="FJZ16" s="11"/>
      <c r="FKA16" s="11"/>
      <c r="FKB16" s="11"/>
      <c r="FKC16" s="11"/>
      <c r="FKD16" s="11"/>
      <c r="FKE16" s="11"/>
      <c r="FKF16" s="11"/>
      <c r="FKG16" s="11"/>
      <c r="FKH16" s="11"/>
      <c r="FKI16" s="11"/>
      <c r="FKJ16" s="11"/>
      <c r="FKK16" s="11"/>
      <c r="FKL16" s="11"/>
      <c r="FKM16" s="11"/>
      <c r="FKN16" s="11"/>
      <c r="FKO16" s="11"/>
      <c r="FKP16" s="11"/>
      <c r="FKQ16" s="11"/>
      <c r="FKR16" s="11"/>
      <c r="FKS16" s="11"/>
      <c r="FKT16" s="11"/>
      <c r="FKU16" s="11"/>
      <c r="FKV16" s="11"/>
      <c r="FKW16" s="11"/>
      <c r="FKX16" s="11"/>
      <c r="FKY16" s="11"/>
      <c r="FKZ16" s="11"/>
      <c r="FLA16" s="11"/>
      <c r="FLB16" s="11"/>
      <c r="FLC16" s="11"/>
      <c r="FLD16" s="11"/>
      <c r="FLE16" s="11"/>
      <c r="FLF16" s="11"/>
      <c r="FLG16" s="11"/>
      <c r="FLH16" s="11"/>
      <c r="FLI16" s="11"/>
      <c r="FLJ16" s="11"/>
      <c r="FLK16" s="11"/>
      <c r="FLL16" s="11"/>
      <c r="FLM16" s="11"/>
      <c r="FLN16" s="11"/>
      <c r="FLO16" s="11"/>
      <c r="FLP16" s="11"/>
      <c r="FLQ16" s="11"/>
      <c r="FLR16" s="11"/>
      <c r="FLS16" s="11"/>
      <c r="FLT16" s="11"/>
      <c r="FLU16" s="11"/>
      <c r="FLV16" s="11"/>
      <c r="FLW16" s="11"/>
      <c r="FLX16" s="11"/>
      <c r="FLY16" s="11"/>
      <c r="FLZ16" s="11"/>
      <c r="FMA16" s="11"/>
      <c r="FMB16" s="11"/>
      <c r="FMC16" s="11"/>
      <c r="FMD16" s="11"/>
      <c r="FME16" s="11"/>
      <c r="FMF16" s="11"/>
      <c r="FMG16" s="11"/>
      <c r="FMH16" s="11"/>
      <c r="FMI16" s="11"/>
      <c r="FMJ16" s="11"/>
      <c r="FMK16" s="11"/>
      <c r="FML16" s="11"/>
      <c r="FMM16" s="11"/>
      <c r="FMN16" s="11"/>
      <c r="FMO16" s="11"/>
      <c r="FMP16" s="11"/>
      <c r="FMQ16" s="11"/>
      <c r="FMR16" s="11"/>
      <c r="FMS16" s="11"/>
      <c r="FMT16" s="11"/>
      <c r="FMU16" s="11"/>
      <c r="FMV16" s="11"/>
      <c r="FMW16" s="11"/>
      <c r="FMX16" s="11"/>
      <c r="FMY16" s="11"/>
      <c r="FMZ16" s="11"/>
      <c r="FNA16" s="11"/>
      <c r="FNB16" s="11"/>
      <c r="FNC16" s="11"/>
      <c r="FND16" s="11"/>
      <c r="FNE16" s="11"/>
      <c r="FNF16" s="11"/>
      <c r="FNG16" s="11"/>
      <c r="FNH16" s="11"/>
      <c r="FNI16" s="11"/>
      <c r="FNJ16" s="11"/>
      <c r="FNK16" s="11"/>
      <c r="FNL16" s="11"/>
      <c r="FNM16" s="11"/>
      <c r="FNN16" s="11"/>
      <c r="FNO16" s="11"/>
      <c r="FNP16" s="11"/>
      <c r="FNQ16" s="11"/>
      <c r="FNR16" s="11"/>
      <c r="FNS16" s="11"/>
      <c r="FNT16" s="11"/>
      <c r="FNU16" s="11"/>
      <c r="FNV16" s="11"/>
      <c r="FNW16" s="11"/>
      <c r="FNX16" s="11"/>
      <c r="FNY16" s="11"/>
      <c r="FNZ16" s="11"/>
      <c r="FOA16" s="11"/>
      <c r="FOB16" s="11"/>
      <c r="FOC16" s="11"/>
      <c r="FOD16" s="11"/>
      <c r="FOE16" s="11"/>
      <c r="FOF16" s="11"/>
      <c r="FOG16" s="11"/>
      <c r="FOH16" s="11"/>
      <c r="FOI16" s="11"/>
      <c r="FOJ16" s="11"/>
      <c r="FOK16" s="11"/>
      <c r="FOL16" s="11"/>
      <c r="FOM16" s="11"/>
      <c r="FON16" s="11"/>
      <c r="FOO16" s="11"/>
      <c r="FOP16" s="11"/>
      <c r="FOQ16" s="11"/>
      <c r="FOR16" s="11"/>
      <c r="FOS16" s="11"/>
      <c r="FOT16" s="11"/>
      <c r="FOU16" s="11"/>
      <c r="FOV16" s="11"/>
      <c r="FOW16" s="11"/>
      <c r="FOX16" s="11"/>
      <c r="FOY16" s="11"/>
      <c r="FOZ16" s="11"/>
      <c r="FPA16" s="11"/>
      <c r="FPB16" s="11"/>
      <c r="FPC16" s="11"/>
      <c r="FPD16" s="11"/>
      <c r="FPE16" s="11"/>
      <c r="FPF16" s="11"/>
      <c r="FPG16" s="11"/>
      <c r="FPH16" s="11"/>
      <c r="FPI16" s="11"/>
      <c r="FPJ16" s="11"/>
      <c r="FPK16" s="11"/>
      <c r="FPL16" s="11"/>
      <c r="FPM16" s="11"/>
      <c r="FPN16" s="11"/>
      <c r="FPO16" s="11"/>
      <c r="FPP16" s="11"/>
      <c r="FPQ16" s="11"/>
      <c r="FPR16" s="11"/>
      <c r="FPS16" s="11"/>
      <c r="FPT16" s="11"/>
      <c r="FPU16" s="11"/>
      <c r="FPV16" s="11"/>
      <c r="FPW16" s="11"/>
      <c r="FPX16" s="11"/>
      <c r="FPY16" s="11"/>
      <c r="FPZ16" s="11"/>
      <c r="FQA16" s="11"/>
      <c r="FQB16" s="11"/>
      <c r="FQC16" s="11"/>
      <c r="FQD16" s="11"/>
      <c r="FQE16" s="11"/>
      <c r="FQF16" s="11"/>
      <c r="FQG16" s="11"/>
      <c r="FQH16" s="11"/>
      <c r="FQI16" s="11"/>
      <c r="FQJ16" s="11"/>
      <c r="FQK16" s="11"/>
      <c r="FQL16" s="11"/>
      <c r="FQM16" s="11"/>
      <c r="FQN16" s="11"/>
      <c r="FQO16" s="11"/>
      <c r="FQP16" s="11"/>
      <c r="FQQ16" s="11"/>
      <c r="FQR16" s="11"/>
      <c r="FQS16" s="11"/>
      <c r="FQT16" s="11"/>
      <c r="FQU16" s="11"/>
      <c r="FQV16" s="11"/>
      <c r="FQW16" s="11"/>
      <c r="FQX16" s="11"/>
      <c r="FQY16" s="11"/>
      <c r="FQZ16" s="11"/>
      <c r="FRA16" s="11"/>
      <c r="FRB16" s="11"/>
      <c r="FRC16" s="11"/>
      <c r="FRD16" s="11"/>
      <c r="FRE16" s="11"/>
      <c r="FRF16" s="11"/>
      <c r="FRG16" s="11"/>
      <c r="FRH16" s="11"/>
      <c r="FRI16" s="11"/>
      <c r="FRJ16" s="11"/>
      <c r="FRK16" s="11"/>
      <c r="FRL16" s="11"/>
      <c r="FRM16" s="11"/>
      <c r="FRN16" s="11"/>
      <c r="FRO16" s="11"/>
      <c r="FRP16" s="11"/>
      <c r="FRQ16" s="11"/>
      <c r="FRR16" s="11"/>
      <c r="FRS16" s="11"/>
      <c r="FRT16" s="11"/>
      <c r="FRU16" s="11"/>
      <c r="FRV16" s="11"/>
      <c r="FRW16" s="11"/>
      <c r="FRX16" s="11"/>
      <c r="FRY16" s="11"/>
      <c r="FRZ16" s="11"/>
      <c r="FSA16" s="11"/>
      <c r="FSB16" s="11"/>
      <c r="FSC16" s="11"/>
      <c r="FSD16" s="11"/>
      <c r="FSE16" s="11"/>
      <c r="FSF16" s="11"/>
      <c r="FSG16" s="11"/>
      <c r="FSH16" s="11"/>
      <c r="FSI16" s="11"/>
      <c r="FSJ16" s="11"/>
      <c r="FSK16" s="11"/>
      <c r="FSL16" s="11"/>
      <c r="FSM16" s="11"/>
      <c r="FSN16" s="11"/>
      <c r="FSO16" s="11"/>
      <c r="FSP16" s="11"/>
      <c r="FSQ16" s="11"/>
      <c r="FSR16" s="11"/>
      <c r="FSS16" s="11"/>
      <c r="FST16" s="11"/>
      <c r="FSU16" s="11"/>
      <c r="FSV16" s="11"/>
      <c r="FSW16" s="11"/>
      <c r="FSX16" s="11"/>
      <c r="FSY16" s="11"/>
      <c r="FSZ16" s="11"/>
      <c r="FTA16" s="11"/>
      <c r="FTB16" s="11"/>
      <c r="FTC16" s="11"/>
      <c r="FTD16" s="11"/>
      <c r="FTE16" s="11"/>
      <c r="FTF16" s="11"/>
      <c r="FTG16" s="11"/>
      <c r="FTH16" s="11"/>
      <c r="FTI16" s="11"/>
      <c r="FTJ16" s="11"/>
      <c r="FTK16" s="11"/>
      <c r="FTL16" s="11"/>
      <c r="FTM16" s="11"/>
      <c r="FTN16" s="11"/>
      <c r="FTO16" s="11"/>
      <c r="FTP16" s="11"/>
      <c r="FTQ16" s="11"/>
      <c r="FTR16" s="11"/>
      <c r="FTS16" s="11"/>
      <c r="FTT16" s="11"/>
      <c r="FTU16" s="11"/>
      <c r="FTV16" s="11"/>
      <c r="FTW16" s="11"/>
      <c r="FTX16" s="11"/>
      <c r="FTY16" s="11"/>
      <c r="FTZ16" s="11"/>
      <c r="FUA16" s="11"/>
      <c r="FUB16" s="11"/>
      <c r="FUC16" s="11"/>
      <c r="FUD16" s="11"/>
      <c r="FUE16" s="11"/>
      <c r="FUF16" s="11"/>
      <c r="FUG16" s="11"/>
      <c r="FUH16" s="11"/>
      <c r="FUI16" s="11"/>
      <c r="FUJ16" s="11"/>
      <c r="FUK16" s="11"/>
      <c r="FUL16" s="11"/>
      <c r="FUM16" s="11"/>
      <c r="FUN16" s="11"/>
      <c r="FUO16" s="11"/>
      <c r="FUP16" s="11"/>
      <c r="FUQ16" s="11"/>
      <c r="FUR16" s="11"/>
      <c r="FUS16" s="11"/>
      <c r="FUT16" s="11"/>
      <c r="FUU16" s="11"/>
      <c r="FUV16" s="11"/>
      <c r="FUW16" s="11"/>
      <c r="FUX16" s="11"/>
      <c r="FUY16" s="11"/>
      <c r="FUZ16" s="11"/>
      <c r="FVA16" s="11"/>
      <c r="FVB16" s="11"/>
      <c r="FVC16" s="11"/>
      <c r="FVD16" s="11"/>
      <c r="FVE16" s="11"/>
      <c r="FVF16" s="11"/>
      <c r="FVG16" s="11"/>
      <c r="FVH16" s="11"/>
      <c r="FVI16" s="11"/>
      <c r="FVJ16" s="11"/>
      <c r="FVK16" s="11"/>
      <c r="FVL16" s="11"/>
      <c r="FVM16" s="11"/>
      <c r="FVN16" s="11"/>
      <c r="FVO16" s="11"/>
      <c r="FVP16" s="11"/>
      <c r="FVQ16" s="11"/>
      <c r="FVR16" s="11"/>
      <c r="FVS16" s="11"/>
      <c r="FVT16" s="11"/>
      <c r="FVU16" s="11"/>
      <c r="FVV16" s="11"/>
      <c r="FVW16" s="11"/>
      <c r="FVX16" s="11"/>
      <c r="FVY16" s="11"/>
      <c r="FVZ16" s="11"/>
      <c r="FWA16" s="11"/>
      <c r="FWB16" s="11"/>
      <c r="FWC16" s="11"/>
      <c r="FWD16" s="11"/>
      <c r="FWE16" s="11"/>
      <c r="FWF16" s="11"/>
      <c r="FWG16" s="11"/>
      <c r="FWH16" s="11"/>
      <c r="FWI16" s="11"/>
      <c r="FWJ16" s="11"/>
      <c r="FWK16" s="11"/>
      <c r="FWL16" s="11"/>
      <c r="FWM16" s="11"/>
      <c r="FWN16" s="11"/>
      <c r="FWO16" s="11"/>
      <c r="FWP16" s="11"/>
      <c r="FWQ16" s="11"/>
      <c r="FWR16" s="11"/>
      <c r="FWS16" s="11"/>
      <c r="FWT16" s="11"/>
      <c r="FWU16" s="11"/>
      <c r="FWV16" s="11"/>
      <c r="FWW16" s="11"/>
      <c r="FWX16" s="11"/>
      <c r="FWY16" s="11"/>
      <c r="FWZ16" s="11"/>
      <c r="FXA16" s="11"/>
      <c r="FXB16" s="11"/>
      <c r="FXC16" s="11"/>
      <c r="FXD16" s="11"/>
      <c r="FXE16" s="11"/>
      <c r="FXF16" s="11"/>
      <c r="FXG16" s="11"/>
      <c r="FXH16" s="11"/>
      <c r="FXI16" s="11"/>
      <c r="FXJ16" s="11"/>
      <c r="FXK16" s="11"/>
      <c r="FXL16" s="11"/>
      <c r="FXM16" s="11"/>
      <c r="FXN16" s="11"/>
      <c r="FXO16" s="11"/>
      <c r="FXP16" s="11"/>
      <c r="FXQ16" s="11"/>
      <c r="FXR16" s="11"/>
      <c r="FXS16" s="11"/>
      <c r="FXT16" s="11"/>
      <c r="FXU16" s="11"/>
      <c r="FXV16" s="11"/>
      <c r="FXW16" s="11"/>
      <c r="FXX16" s="11"/>
      <c r="FXY16" s="11"/>
      <c r="FXZ16" s="11"/>
      <c r="FYA16" s="11"/>
      <c r="FYB16" s="11"/>
      <c r="FYC16" s="11"/>
      <c r="FYD16" s="11"/>
      <c r="FYE16" s="11"/>
      <c r="FYF16" s="11"/>
      <c r="FYG16" s="11"/>
      <c r="FYH16" s="11"/>
      <c r="FYI16" s="11"/>
      <c r="FYJ16" s="11"/>
      <c r="FYK16" s="11"/>
      <c r="FYL16" s="11"/>
      <c r="FYM16" s="11"/>
      <c r="FYN16" s="11"/>
      <c r="FYO16" s="11"/>
      <c r="FYP16" s="11"/>
      <c r="FYQ16" s="11"/>
      <c r="FYR16" s="11"/>
      <c r="FYS16" s="11"/>
      <c r="FYT16" s="11"/>
      <c r="FYU16" s="11"/>
      <c r="FYV16" s="11"/>
      <c r="FYW16" s="11"/>
      <c r="FYX16" s="11"/>
      <c r="FYY16" s="11"/>
      <c r="FYZ16" s="11"/>
      <c r="FZA16" s="11"/>
      <c r="FZB16" s="11"/>
      <c r="FZC16" s="11"/>
      <c r="FZD16" s="11"/>
      <c r="FZE16" s="11"/>
      <c r="FZF16" s="11"/>
      <c r="FZG16" s="11"/>
      <c r="FZH16" s="11"/>
      <c r="FZI16" s="11"/>
      <c r="FZJ16" s="11"/>
      <c r="FZK16" s="11"/>
      <c r="FZL16" s="11"/>
      <c r="FZM16" s="11"/>
      <c r="FZN16" s="11"/>
      <c r="FZO16" s="11"/>
      <c r="FZP16" s="11"/>
      <c r="FZQ16" s="11"/>
      <c r="FZR16" s="11"/>
      <c r="FZS16" s="11"/>
      <c r="FZT16" s="11"/>
      <c r="FZU16" s="11"/>
      <c r="FZV16" s="11"/>
      <c r="FZW16" s="11"/>
      <c r="FZX16" s="11"/>
      <c r="FZY16" s="11"/>
      <c r="FZZ16" s="11"/>
      <c r="GAA16" s="11"/>
      <c r="GAB16" s="11"/>
      <c r="GAC16" s="11"/>
      <c r="GAD16" s="11"/>
      <c r="GAE16" s="11"/>
      <c r="GAF16" s="11"/>
      <c r="GAG16" s="11"/>
      <c r="GAH16" s="11"/>
      <c r="GAI16" s="11"/>
      <c r="GAJ16" s="11"/>
      <c r="GAK16" s="11"/>
      <c r="GAL16" s="11"/>
      <c r="GAM16" s="11"/>
      <c r="GAN16" s="11"/>
      <c r="GAO16" s="11"/>
      <c r="GAP16" s="11"/>
      <c r="GAQ16" s="11"/>
      <c r="GAR16" s="11"/>
      <c r="GAS16" s="11"/>
      <c r="GAT16" s="11"/>
      <c r="GAU16" s="11"/>
      <c r="GAV16" s="11"/>
      <c r="GAW16" s="11"/>
      <c r="GAX16" s="11"/>
      <c r="GAY16" s="11"/>
      <c r="GAZ16" s="11"/>
      <c r="GBA16" s="11"/>
      <c r="GBB16" s="11"/>
      <c r="GBC16" s="11"/>
      <c r="GBD16" s="11"/>
      <c r="GBE16" s="11"/>
      <c r="GBF16" s="11"/>
      <c r="GBG16" s="11"/>
      <c r="GBH16" s="11"/>
      <c r="GBI16" s="11"/>
      <c r="GBJ16" s="11"/>
      <c r="GBK16" s="11"/>
      <c r="GBL16" s="11"/>
      <c r="GBM16" s="11"/>
      <c r="GBN16" s="11"/>
      <c r="GBO16" s="11"/>
      <c r="GBP16" s="11"/>
      <c r="GBQ16" s="11"/>
      <c r="GBR16" s="11"/>
      <c r="GBS16" s="11"/>
      <c r="GBT16" s="11"/>
      <c r="GBU16" s="11"/>
      <c r="GBV16" s="11"/>
      <c r="GBW16" s="11"/>
      <c r="GBX16" s="11"/>
      <c r="GBY16" s="11"/>
      <c r="GBZ16" s="11"/>
      <c r="GCA16" s="11"/>
      <c r="GCB16" s="11"/>
      <c r="GCC16" s="11"/>
      <c r="GCD16" s="11"/>
      <c r="GCE16" s="11"/>
      <c r="GCF16" s="11"/>
      <c r="GCG16" s="11"/>
      <c r="GCH16" s="11"/>
      <c r="GCI16" s="11"/>
      <c r="GCJ16" s="11"/>
      <c r="GCK16" s="11"/>
      <c r="GCL16" s="11"/>
      <c r="GCM16" s="11"/>
      <c r="GCN16" s="11"/>
      <c r="GCO16" s="11"/>
      <c r="GCP16" s="11"/>
      <c r="GCQ16" s="11"/>
      <c r="GCR16" s="11"/>
      <c r="GCS16" s="11"/>
      <c r="GCT16" s="11"/>
      <c r="GCU16" s="11"/>
      <c r="GCV16" s="11"/>
      <c r="GCW16" s="11"/>
      <c r="GCX16" s="11"/>
      <c r="GCY16" s="11"/>
      <c r="GCZ16" s="11"/>
      <c r="GDA16" s="11"/>
      <c r="GDB16" s="11"/>
      <c r="GDC16" s="11"/>
      <c r="GDD16" s="11"/>
      <c r="GDE16" s="11"/>
      <c r="GDF16" s="11"/>
      <c r="GDG16" s="11"/>
      <c r="GDH16" s="11"/>
      <c r="GDI16" s="11"/>
      <c r="GDJ16" s="11"/>
      <c r="GDK16" s="11"/>
      <c r="GDL16" s="11"/>
      <c r="GDM16" s="11"/>
      <c r="GDN16" s="11"/>
      <c r="GDO16" s="11"/>
      <c r="GDP16" s="11"/>
      <c r="GDQ16" s="11"/>
      <c r="GDR16" s="11"/>
      <c r="GDS16" s="11"/>
      <c r="GDT16" s="11"/>
      <c r="GDU16" s="11"/>
      <c r="GDV16" s="11"/>
      <c r="GDW16" s="11"/>
      <c r="GDX16" s="11"/>
      <c r="GDY16" s="11"/>
      <c r="GDZ16" s="11"/>
      <c r="GEA16" s="11"/>
      <c r="GEB16" s="11"/>
      <c r="GEC16" s="11"/>
      <c r="GED16" s="11"/>
      <c r="GEE16" s="11"/>
      <c r="GEF16" s="11"/>
      <c r="GEG16" s="11"/>
      <c r="GEH16" s="11"/>
      <c r="GEI16" s="11"/>
      <c r="GEJ16" s="11"/>
      <c r="GEK16" s="11"/>
      <c r="GEL16" s="11"/>
      <c r="GEM16" s="11"/>
      <c r="GEN16" s="11"/>
      <c r="GEO16" s="11"/>
      <c r="GEP16" s="11"/>
      <c r="GEQ16" s="11"/>
      <c r="GER16" s="11"/>
      <c r="GES16" s="11"/>
      <c r="GET16" s="11"/>
      <c r="GEU16" s="11"/>
      <c r="GEV16" s="11"/>
      <c r="GEW16" s="11"/>
      <c r="GEX16" s="11"/>
      <c r="GEY16" s="11"/>
      <c r="GEZ16" s="11"/>
      <c r="GFA16" s="11"/>
      <c r="GFB16" s="11"/>
      <c r="GFC16" s="11"/>
      <c r="GFD16" s="11"/>
      <c r="GFE16" s="11"/>
      <c r="GFF16" s="11"/>
      <c r="GFG16" s="11"/>
      <c r="GFH16" s="11"/>
      <c r="GFI16" s="11"/>
      <c r="GFJ16" s="11"/>
      <c r="GFK16" s="11"/>
      <c r="GFL16" s="11"/>
      <c r="GFM16" s="11"/>
      <c r="GFN16" s="11"/>
      <c r="GFO16" s="11"/>
      <c r="GFP16" s="11"/>
      <c r="GFQ16" s="11"/>
      <c r="GFR16" s="11"/>
      <c r="GFS16" s="11"/>
      <c r="GFT16" s="11"/>
      <c r="GFU16" s="11"/>
      <c r="GFV16" s="11"/>
      <c r="GFW16" s="11"/>
      <c r="GFX16" s="11"/>
      <c r="GFY16" s="11"/>
      <c r="GFZ16" s="11"/>
      <c r="GGA16" s="11"/>
      <c r="GGB16" s="11"/>
      <c r="GGC16" s="11"/>
      <c r="GGD16" s="11"/>
      <c r="GGE16" s="11"/>
      <c r="GGF16" s="11"/>
      <c r="GGG16" s="11"/>
      <c r="GGH16" s="11"/>
      <c r="GGI16" s="11"/>
      <c r="GGJ16" s="11"/>
      <c r="GGK16" s="11"/>
      <c r="GGL16" s="11"/>
      <c r="GGM16" s="11"/>
      <c r="GGN16" s="11"/>
      <c r="GGO16" s="11"/>
      <c r="GGP16" s="11"/>
      <c r="GGQ16" s="11"/>
      <c r="GGR16" s="11"/>
      <c r="GGS16" s="11"/>
      <c r="GGT16" s="11"/>
      <c r="GGU16" s="11"/>
      <c r="GGV16" s="11"/>
      <c r="GGW16" s="11"/>
      <c r="GGX16" s="11"/>
      <c r="GGY16" s="11"/>
      <c r="GGZ16" s="11"/>
      <c r="GHA16" s="11"/>
      <c r="GHB16" s="11"/>
      <c r="GHC16" s="11"/>
      <c r="GHD16" s="11"/>
      <c r="GHE16" s="11"/>
      <c r="GHF16" s="11"/>
      <c r="GHG16" s="11"/>
      <c r="GHH16" s="11"/>
      <c r="GHI16" s="11"/>
      <c r="GHJ16" s="11"/>
      <c r="GHK16" s="11"/>
      <c r="GHL16" s="11"/>
      <c r="GHM16" s="11"/>
      <c r="GHN16" s="11"/>
      <c r="GHO16" s="11"/>
      <c r="GHP16" s="11"/>
      <c r="GHQ16" s="11"/>
      <c r="GHR16" s="11"/>
      <c r="GHS16" s="11"/>
      <c r="GHT16" s="11"/>
      <c r="GHU16" s="11"/>
      <c r="GHV16" s="11"/>
      <c r="GHW16" s="11"/>
      <c r="GHX16" s="11"/>
      <c r="GHY16" s="11"/>
      <c r="GHZ16" s="11"/>
      <c r="GIA16" s="11"/>
      <c r="GIB16" s="11"/>
      <c r="GIC16" s="11"/>
      <c r="GID16" s="11"/>
      <c r="GIE16" s="11"/>
      <c r="GIF16" s="11"/>
      <c r="GIG16" s="11"/>
      <c r="GIH16" s="11"/>
      <c r="GII16" s="11"/>
      <c r="GIJ16" s="11"/>
      <c r="GIK16" s="11"/>
      <c r="GIL16" s="11"/>
      <c r="GIM16" s="11"/>
      <c r="GIN16" s="11"/>
      <c r="GIO16" s="11"/>
      <c r="GIP16" s="11"/>
      <c r="GIQ16" s="11"/>
      <c r="GIR16" s="11"/>
      <c r="GIS16" s="11"/>
      <c r="GIT16" s="11"/>
      <c r="GIU16" s="11"/>
      <c r="GIV16" s="11"/>
      <c r="GIW16" s="11"/>
      <c r="GIX16" s="11"/>
      <c r="GIY16" s="11"/>
      <c r="GIZ16" s="11"/>
      <c r="GJA16" s="11"/>
      <c r="GJB16" s="11"/>
      <c r="GJC16" s="11"/>
      <c r="GJD16" s="11"/>
      <c r="GJE16" s="11"/>
      <c r="GJF16" s="11"/>
      <c r="GJG16" s="11"/>
      <c r="GJH16" s="11"/>
      <c r="GJI16" s="11"/>
      <c r="GJJ16" s="11"/>
      <c r="GJK16" s="11"/>
      <c r="GJL16" s="11"/>
      <c r="GJM16" s="11"/>
      <c r="GJN16" s="11"/>
      <c r="GJO16" s="11"/>
      <c r="GJP16" s="11"/>
      <c r="GJQ16" s="11"/>
      <c r="GJR16" s="11"/>
      <c r="GJS16" s="11"/>
      <c r="GJT16" s="11"/>
      <c r="GJU16" s="11"/>
      <c r="GJV16" s="11"/>
      <c r="GJW16" s="11"/>
      <c r="GJX16" s="11"/>
      <c r="GJY16" s="11"/>
      <c r="GJZ16" s="11"/>
      <c r="GKA16" s="11"/>
      <c r="GKB16" s="11"/>
      <c r="GKC16" s="11"/>
      <c r="GKD16" s="11"/>
      <c r="GKE16" s="11"/>
      <c r="GKF16" s="11"/>
      <c r="GKG16" s="11"/>
      <c r="GKH16" s="11"/>
      <c r="GKI16" s="11"/>
      <c r="GKJ16" s="11"/>
      <c r="GKK16" s="11"/>
      <c r="GKL16" s="11"/>
      <c r="GKM16" s="11"/>
      <c r="GKN16" s="11"/>
      <c r="GKO16" s="11"/>
      <c r="GKP16" s="11"/>
      <c r="GKQ16" s="11"/>
      <c r="GKR16" s="11"/>
      <c r="GKS16" s="11"/>
      <c r="GKT16" s="11"/>
      <c r="GKU16" s="11"/>
      <c r="GKV16" s="11"/>
      <c r="GKW16" s="11"/>
      <c r="GKX16" s="11"/>
      <c r="GKY16" s="11"/>
      <c r="GKZ16" s="11"/>
      <c r="GLA16" s="11"/>
      <c r="GLB16" s="11"/>
      <c r="GLC16" s="11"/>
      <c r="GLD16" s="11"/>
      <c r="GLE16" s="11"/>
      <c r="GLF16" s="11"/>
      <c r="GLG16" s="11"/>
      <c r="GLH16" s="11"/>
      <c r="GLI16" s="11"/>
      <c r="GLJ16" s="11"/>
      <c r="GLK16" s="11"/>
      <c r="GLL16" s="11"/>
      <c r="GLM16" s="11"/>
      <c r="GLN16" s="11"/>
      <c r="GLO16" s="11"/>
      <c r="GLP16" s="11"/>
      <c r="GLQ16" s="11"/>
      <c r="GLR16" s="11"/>
      <c r="GLS16" s="11"/>
      <c r="GLT16" s="11"/>
      <c r="GLU16" s="11"/>
      <c r="GLV16" s="11"/>
      <c r="GLW16" s="11"/>
      <c r="GLX16" s="11"/>
      <c r="GLY16" s="11"/>
      <c r="GLZ16" s="11"/>
      <c r="GMA16" s="11"/>
      <c r="GMB16" s="11"/>
      <c r="GMC16" s="11"/>
      <c r="GMD16" s="11"/>
      <c r="GME16" s="11"/>
      <c r="GMF16" s="11"/>
      <c r="GMG16" s="11"/>
      <c r="GMH16" s="11"/>
      <c r="GMI16" s="11"/>
      <c r="GMJ16" s="11"/>
      <c r="GMK16" s="11"/>
      <c r="GML16" s="11"/>
      <c r="GMM16" s="11"/>
      <c r="GMN16" s="11"/>
      <c r="GMO16" s="11"/>
      <c r="GMP16" s="11"/>
      <c r="GMQ16" s="11"/>
      <c r="GMR16" s="11"/>
      <c r="GMS16" s="11"/>
      <c r="GMT16" s="11"/>
      <c r="GMU16" s="11"/>
      <c r="GMV16" s="11"/>
      <c r="GMW16" s="11"/>
      <c r="GMX16" s="11"/>
      <c r="GMY16" s="11"/>
      <c r="GMZ16" s="11"/>
      <c r="GNA16" s="11"/>
      <c r="GNB16" s="11"/>
      <c r="GNC16" s="11"/>
      <c r="GND16" s="11"/>
      <c r="GNE16" s="11"/>
      <c r="GNF16" s="11"/>
      <c r="GNG16" s="11"/>
      <c r="GNH16" s="11"/>
      <c r="GNI16" s="11"/>
      <c r="GNJ16" s="11"/>
      <c r="GNK16" s="11"/>
      <c r="GNL16" s="11"/>
      <c r="GNM16" s="11"/>
      <c r="GNN16" s="11"/>
      <c r="GNO16" s="11"/>
      <c r="GNP16" s="11"/>
      <c r="GNQ16" s="11"/>
      <c r="GNR16" s="11"/>
      <c r="GNS16" s="11"/>
      <c r="GNT16" s="11"/>
      <c r="GNU16" s="11"/>
      <c r="GNV16" s="11"/>
      <c r="GNW16" s="11"/>
      <c r="GNX16" s="11"/>
      <c r="GNY16" s="11"/>
      <c r="GNZ16" s="11"/>
      <c r="GOA16" s="11"/>
      <c r="GOB16" s="11"/>
      <c r="GOC16" s="11"/>
      <c r="GOD16" s="11"/>
      <c r="GOE16" s="11"/>
      <c r="GOF16" s="11"/>
      <c r="GOG16" s="11"/>
      <c r="GOH16" s="11"/>
      <c r="GOI16" s="11"/>
      <c r="GOJ16" s="11"/>
      <c r="GOK16" s="11"/>
      <c r="GOL16" s="11"/>
      <c r="GOM16" s="11"/>
      <c r="GON16" s="11"/>
      <c r="GOO16" s="11"/>
      <c r="GOP16" s="11"/>
      <c r="GOQ16" s="11"/>
      <c r="GOR16" s="11"/>
      <c r="GOS16" s="11"/>
      <c r="GOT16" s="11"/>
      <c r="GOU16" s="11"/>
      <c r="GOV16" s="11"/>
      <c r="GOW16" s="11"/>
      <c r="GOX16" s="11"/>
      <c r="GOY16" s="11"/>
      <c r="GOZ16" s="11"/>
      <c r="GPA16" s="11"/>
      <c r="GPB16" s="11"/>
      <c r="GPC16" s="11"/>
      <c r="GPD16" s="11"/>
      <c r="GPE16" s="11"/>
      <c r="GPF16" s="11"/>
      <c r="GPG16" s="11"/>
      <c r="GPH16" s="11"/>
      <c r="GPI16" s="11"/>
      <c r="GPJ16" s="11"/>
      <c r="GPK16" s="11"/>
      <c r="GPL16" s="11"/>
      <c r="GPM16" s="11"/>
      <c r="GPN16" s="11"/>
      <c r="GPO16" s="11"/>
      <c r="GPP16" s="11"/>
      <c r="GPQ16" s="11"/>
      <c r="GPR16" s="11"/>
      <c r="GPS16" s="11"/>
      <c r="GPT16" s="11"/>
      <c r="GPU16" s="11"/>
      <c r="GPV16" s="11"/>
      <c r="GPW16" s="11"/>
      <c r="GPX16" s="11"/>
      <c r="GPY16" s="11"/>
      <c r="GPZ16" s="11"/>
      <c r="GQA16" s="11"/>
      <c r="GQB16" s="11"/>
      <c r="GQC16" s="11"/>
      <c r="GQD16" s="11"/>
      <c r="GQE16" s="11"/>
      <c r="GQF16" s="11"/>
      <c r="GQG16" s="11"/>
      <c r="GQH16" s="11"/>
      <c r="GQI16" s="11"/>
      <c r="GQJ16" s="11"/>
      <c r="GQK16" s="11"/>
      <c r="GQL16" s="11"/>
      <c r="GQM16" s="11"/>
      <c r="GQN16" s="11"/>
      <c r="GQO16" s="11"/>
      <c r="GQP16" s="11"/>
      <c r="GQQ16" s="11"/>
      <c r="GQR16" s="11"/>
      <c r="GQS16" s="11"/>
      <c r="GQT16" s="11"/>
      <c r="GQU16" s="11"/>
      <c r="GQV16" s="11"/>
      <c r="GQW16" s="11"/>
      <c r="GQX16" s="11"/>
      <c r="GQY16" s="11"/>
      <c r="GQZ16" s="11"/>
      <c r="GRA16" s="11"/>
      <c r="GRB16" s="11"/>
      <c r="GRC16" s="11"/>
      <c r="GRD16" s="11"/>
      <c r="GRE16" s="11"/>
      <c r="GRF16" s="11"/>
      <c r="GRG16" s="11"/>
      <c r="GRH16" s="11"/>
      <c r="GRI16" s="11"/>
      <c r="GRJ16" s="11"/>
      <c r="GRK16" s="11"/>
      <c r="GRL16" s="11"/>
      <c r="GRM16" s="11"/>
      <c r="GRN16" s="11"/>
      <c r="GRO16" s="11"/>
      <c r="GRP16" s="11"/>
      <c r="GRQ16" s="11"/>
      <c r="GRR16" s="11"/>
      <c r="GRS16" s="11"/>
      <c r="GRT16" s="11"/>
      <c r="GRU16" s="11"/>
      <c r="GRV16" s="11"/>
      <c r="GRW16" s="11"/>
      <c r="GRX16" s="11"/>
      <c r="GRY16" s="11"/>
      <c r="GRZ16" s="11"/>
      <c r="GSA16" s="11"/>
      <c r="GSB16" s="11"/>
      <c r="GSC16" s="11"/>
      <c r="GSD16" s="11"/>
      <c r="GSE16" s="11"/>
      <c r="GSF16" s="11"/>
      <c r="GSG16" s="11"/>
      <c r="GSH16" s="11"/>
      <c r="GSI16" s="11"/>
      <c r="GSJ16" s="11"/>
      <c r="GSK16" s="11"/>
      <c r="GSL16" s="11"/>
      <c r="GSM16" s="11"/>
      <c r="GSN16" s="11"/>
      <c r="GSO16" s="11"/>
      <c r="GSP16" s="11"/>
      <c r="GSQ16" s="11"/>
      <c r="GSR16" s="11"/>
      <c r="GSS16" s="11"/>
      <c r="GST16" s="11"/>
      <c r="GSU16" s="11"/>
      <c r="GSV16" s="11"/>
      <c r="GSW16" s="11"/>
      <c r="GSX16" s="11"/>
      <c r="GSY16" s="11"/>
      <c r="GSZ16" s="11"/>
      <c r="GTA16" s="11"/>
      <c r="GTB16" s="11"/>
      <c r="GTC16" s="11"/>
      <c r="GTD16" s="11"/>
      <c r="GTE16" s="11"/>
      <c r="GTF16" s="11"/>
      <c r="GTG16" s="11"/>
      <c r="GTH16" s="11"/>
      <c r="GTI16" s="11"/>
      <c r="GTJ16" s="11"/>
      <c r="GTK16" s="11"/>
      <c r="GTL16" s="11"/>
      <c r="GTM16" s="11"/>
      <c r="GTN16" s="11"/>
      <c r="GTO16" s="11"/>
      <c r="GTP16" s="11"/>
      <c r="GTQ16" s="11"/>
      <c r="GTR16" s="11"/>
      <c r="GTS16" s="11"/>
      <c r="GTT16" s="11"/>
      <c r="GTU16" s="11"/>
      <c r="GTV16" s="11"/>
      <c r="GTW16" s="11"/>
      <c r="GTX16" s="11"/>
      <c r="GTY16" s="11"/>
      <c r="GTZ16" s="11"/>
      <c r="GUA16" s="11"/>
      <c r="GUB16" s="11"/>
      <c r="GUC16" s="11"/>
      <c r="GUD16" s="11"/>
      <c r="GUE16" s="11"/>
      <c r="GUF16" s="11"/>
      <c r="GUG16" s="11"/>
      <c r="GUH16" s="11"/>
      <c r="GUI16" s="11"/>
      <c r="GUJ16" s="11"/>
      <c r="GUK16" s="11"/>
      <c r="GUL16" s="11"/>
      <c r="GUM16" s="11"/>
      <c r="GUN16" s="11"/>
      <c r="GUO16" s="11"/>
      <c r="GUP16" s="11"/>
      <c r="GUQ16" s="11"/>
      <c r="GUR16" s="11"/>
      <c r="GUS16" s="11"/>
      <c r="GUT16" s="11"/>
      <c r="GUU16" s="11"/>
      <c r="GUV16" s="11"/>
      <c r="GUW16" s="11"/>
      <c r="GUX16" s="11"/>
      <c r="GUY16" s="11"/>
      <c r="GUZ16" s="11"/>
      <c r="GVA16" s="11"/>
      <c r="GVB16" s="11"/>
      <c r="GVC16" s="11"/>
      <c r="GVD16" s="11"/>
      <c r="GVE16" s="11"/>
      <c r="GVF16" s="11"/>
      <c r="GVG16" s="11"/>
      <c r="GVH16" s="11"/>
      <c r="GVI16" s="11"/>
      <c r="GVJ16" s="11"/>
      <c r="GVK16" s="11"/>
      <c r="GVL16" s="11"/>
      <c r="GVM16" s="11"/>
      <c r="GVN16" s="11"/>
      <c r="GVO16" s="11"/>
      <c r="GVP16" s="11"/>
      <c r="GVQ16" s="11"/>
      <c r="GVR16" s="11"/>
      <c r="GVS16" s="11"/>
      <c r="GVT16" s="11"/>
      <c r="GVU16" s="11"/>
      <c r="GVV16" s="11"/>
      <c r="GVW16" s="11"/>
      <c r="GVX16" s="11"/>
      <c r="GVY16" s="11"/>
      <c r="GVZ16" s="11"/>
      <c r="GWA16" s="11"/>
      <c r="GWB16" s="11"/>
      <c r="GWC16" s="11"/>
      <c r="GWD16" s="11"/>
      <c r="GWE16" s="11"/>
      <c r="GWF16" s="11"/>
      <c r="GWG16" s="11"/>
      <c r="GWH16" s="11"/>
      <c r="GWI16" s="11"/>
      <c r="GWJ16" s="11"/>
      <c r="GWK16" s="11"/>
      <c r="GWL16" s="11"/>
      <c r="GWM16" s="11"/>
      <c r="GWN16" s="11"/>
      <c r="GWO16" s="11"/>
      <c r="GWP16" s="11"/>
      <c r="GWQ16" s="11"/>
      <c r="GWR16" s="11"/>
      <c r="GWS16" s="11"/>
      <c r="GWT16" s="11"/>
      <c r="GWU16" s="11"/>
      <c r="GWV16" s="11"/>
      <c r="GWW16" s="11"/>
      <c r="GWX16" s="11"/>
      <c r="GWY16" s="11"/>
      <c r="GWZ16" s="11"/>
      <c r="GXA16" s="11"/>
      <c r="GXB16" s="11"/>
      <c r="GXC16" s="11"/>
      <c r="GXD16" s="11"/>
      <c r="GXE16" s="11"/>
      <c r="GXF16" s="11"/>
      <c r="GXG16" s="11"/>
      <c r="GXH16" s="11"/>
      <c r="GXI16" s="11"/>
      <c r="GXJ16" s="11"/>
      <c r="GXK16" s="11"/>
      <c r="GXL16" s="11"/>
      <c r="GXM16" s="11"/>
      <c r="GXN16" s="11"/>
      <c r="GXO16" s="11"/>
      <c r="GXP16" s="11"/>
      <c r="GXQ16" s="11"/>
      <c r="GXR16" s="11"/>
      <c r="GXS16" s="11"/>
      <c r="GXT16" s="11"/>
      <c r="GXU16" s="11"/>
      <c r="GXV16" s="11"/>
      <c r="GXW16" s="11"/>
      <c r="GXX16" s="11"/>
      <c r="GXY16" s="11"/>
      <c r="GXZ16" s="11"/>
      <c r="GYA16" s="11"/>
      <c r="GYB16" s="11"/>
      <c r="GYC16" s="11"/>
      <c r="GYD16" s="11"/>
      <c r="GYE16" s="11"/>
      <c r="GYF16" s="11"/>
      <c r="GYG16" s="11"/>
      <c r="GYH16" s="11"/>
      <c r="GYI16" s="11"/>
      <c r="GYJ16" s="11"/>
      <c r="GYK16" s="11"/>
      <c r="GYL16" s="11"/>
      <c r="GYM16" s="11"/>
      <c r="GYN16" s="11"/>
      <c r="GYO16" s="11"/>
      <c r="GYP16" s="11"/>
      <c r="GYQ16" s="11"/>
      <c r="GYR16" s="11"/>
      <c r="GYS16" s="11"/>
      <c r="GYT16" s="11"/>
      <c r="GYU16" s="11"/>
      <c r="GYV16" s="11"/>
      <c r="GYW16" s="11"/>
      <c r="GYX16" s="11"/>
      <c r="GYY16" s="11"/>
      <c r="GYZ16" s="11"/>
      <c r="GZA16" s="11"/>
      <c r="GZB16" s="11"/>
      <c r="GZC16" s="11"/>
      <c r="GZD16" s="11"/>
      <c r="GZE16" s="11"/>
      <c r="GZF16" s="11"/>
      <c r="GZG16" s="11"/>
      <c r="GZH16" s="11"/>
      <c r="GZI16" s="11"/>
      <c r="GZJ16" s="11"/>
      <c r="GZK16" s="11"/>
      <c r="GZL16" s="11"/>
      <c r="GZM16" s="11"/>
      <c r="GZN16" s="11"/>
      <c r="GZO16" s="11"/>
      <c r="GZP16" s="11"/>
      <c r="GZQ16" s="11"/>
      <c r="GZR16" s="11"/>
      <c r="GZS16" s="11"/>
      <c r="GZT16" s="11"/>
      <c r="GZU16" s="11"/>
      <c r="GZV16" s="11"/>
      <c r="GZW16" s="11"/>
      <c r="GZX16" s="11"/>
      <c r="GZY16" s="11"/>
      <c r="GZZ16" s="11"/>
      <c r="HAA16" s="11"/>
      <c r="HAB16" s="11"/>
      <c r="HAC16" s="11"/>
      <c r="HAD16" s="11"/>
      <c r="HAE16" s="11"/>
      <c r="HAF16" s="11"/>
      <c r="HAG16" s="11"/>
      <c r="HAH16" s="11"/>
      <c r="HAI16" s="11"/>
      <c r="HAJ16" s="11"/>
      <c r="HAK16" s="11"/>
      <c r="HAL16" s="11"/>
      <c r="HAM16" s="11"/>
      <c r="HAN16" s="11"/>
      <c r="HAO16" s="11"/>
      <c r="HAP16" s="11"/>
      <c r="HAQ16" s="11"/>
      <c r="HAR16" s="11"/>
      <c r="HAS16" s="11"/>
      <c r="HAT16" s="11"/>
      <c r="HAU16" s="11"/>
      <c r="HAV16" s="11"/>
      <c r="HAW16" s="11"/>
      <c r="HAX16" s="11"/>
      <c r="HAY16" s="11"/>
      <c r="HAZ16" s="11"/>
      <c r="HBA16" s="11"/>
      <c r="HBB16" s="11"/>
      <c r="HBC16" s="11"/>
      <c r="HBD16" s="11"/>
      <c r="HBE16" s="11"/>
      <c r="HBF16" s="11"/>
      <c r="HBG16" s="11"/>
      <c r="HBH16" s="11"/>
      <c r="HBI16" s="11"/>
      <c r="HBJ16" s="11"/>
      <c r="HBK16" s="11"/>
      <c r="HBL16" s="11"/>
      <c r="HBM16" s="11"/>
      <c r="HBN16" s="11"/>
      <c r="HBO16" s="11"/>
      <c r="HBP16" s="11"/>
      <c r="HBQ16" s="11"/>
      <c r="HBR16" s="11"/>
      <c r="HBS16" s="11"/>
      <c r="HBT16" s="11"/>
      <c r="HBU16" s="11"/>
      <c r="HBV16" s="11"/>
      <c r="HBW16" s="11"/>
      <c r="HBX16" s="11"/>
      <c r="HBY16" s="11"/>
      <c r="HBZ16" s="11"/>
      <c r="HCA16" s="11"/>
      <c r="HCB16" s="11"/>
      <c r="HCC16" s="11"/>
      <c r="HCD16" s="11"/>
      <c r="HCE16" s="11"/>
      <c r="HCF16" s="11"/>
      <c r="HCG16" s="11"/>
      <c r="HCH16" s="11"/>
      <c r="HCI16" s="11"/>
      <c r="HCJ16" s="11"/>
      <c r="HCK16" s="11"/>
      <c r="HCL16" s="11"/>
      <c r="HCM16" s="11"/>
      <c r="HCN16" s="11"/>
      <c r="HCO16" s="11"/>
      <c r="HCP16" s="11"/>
      <c r="HCQ16" s="11"/>
      <c r="HCR16" s="11"/>
      <c r="HCS16" s="11"/>
      <c r="HCT16" s="11"/>
      <c r="HCU16" s="11"/>
      <c r="HCV16" s="11"/>
      <c r="HCW16" s="11"/>
      <c r="HCX16" s="11"/>
      <c r="HCY16" s="11"/>
      <c r="HCZ16" s="11"/>
      <c r="HDA16" s="11"/>
      <c r="HDB16" s="11"/>
      <c r="HDC16" s="11"/>
      <c r="HDD16" s="11"/>
      <c r="HDE16" s="11"/>
      <c r="HDF16" s="11"/>
      <c r="HDG16" s="11"/>
      <c r="HDH16" s="11"/>
      <c r="HDI16" s="11"/>
      <c r="HDJ16" s="11"/>
      <c r="HDK16" s="11"/>
      <c r="HDL16" s="11"/>
      <c r="HDM16" s="11"/>
      <c r="HDN16" s="11"/>
      <c r="HDO16" s="11"/>
      <c r="HDP16" s="11"/>
      <c r="HDQ16" s="11"/>
      <c r="HDR16" s="11"/>
      <c r="HDS16" s="11"/>
      <c r="HDT16" s="11"/>
      <c r="HDU16" s="11"/>
      <c r="HDV16" s="11"/>
      <c r="HDW16" s="11"/>
      <c r="HDX16" s="11"/>
      <c r="HDY16" s="11"/>
      <c r="HDZ16" s="11"/>
      <c r="HEA16" s="11"/>
      <c r="HEB16" s="11"/>
      <c r="HEC16" s="11"/>
      <c r="HED16" s="11"/>
      <c r="HEE16" s="11"/>
      <c r="HEF16" s="11"/>
      <c r="HEG16" s="11"/>
      <c r="HEH16" s="11"/>
      <c r="HEI16" s="11"/>
      <c r="HEJ16" s="11"/>
      <c r="HEK16" s="11"/>
      <c r="HEL16" s="11"/>
      <c r="HEM16" s="11"/>
      <c r="HEN16" s="11"/>
      <c r="HEO16" s="11"/>
      <c r="HEP16" s="11"/>
      <c r="HEQ16" s="11"/>
      <c r="HER16" s="11"/>
      <c r="HES16" s="11"/>
      <c r="HET16" s="11"/>
      <c r="HEU16" s="11"/>
      <c r="HEV16" s="11"/>
      <c r="HEW16" s="11"/>
      <c r="HEX16" s="11"/>
      <c r="HEY16" s="11"/>
      <c r="HEZ16" s="11"/>
      <c r="HFA16" s="11"/>
      <c r="HFB16" s="11"/>
      <c r="HFC16" s="11"/>
      <c r="HFD16" s="11"/>
      <c r="HFE16" s="11"/>
      <c r="HFF16" s="11"/>
      <c r="HFG16" s="11"/>
      <c r="HFH16" s="11"/>
      <c r="HFI16" s="11"/>
      <c r="HFJ16" s="11"/>
      <c r="HFK16" s="11"/>
      <c r="HFL16" s="11"/>
      <c r="HFM16" s="11"/>
      <c r="HFN16" s="11"/>
      <c r="HFO16" s="11"/>
      <c r="HFP16" s="11"/>
      <c r="HFQ16" s="11"/>
      <c r="HFR16" s="11"/>
      <c r="HFS16" s="11"/>
      <c r="HFT16" s="11"/>
      <c r="HFU16" s="11"/>
      <c r="HFV16" s="11"/>
      <c r="HFW16" s="11"/>
      <c r="HFX16" s="11"/>
      <c r="HFY16" s="11"/>
      <c r="HFZ16" s="11"/>
      <c r="HGA16" s="11"/>
      <c r="HGB16" s="11"/>
      <c r="HGC16" s="11"/>
      <c r="HGD16" s="11"/>
      <c r="HGE16" s="11"/>
      <c r="HGF16" s="11"/>
      <c r="HGG16" s="11"/>
      <c r="HGH16" s="11"/>
      <c r="HGI16" s="11"/>
      <c r="HGJ16" s="11"/>
      <c r="HGK16" s="11"/>
      <c r="HGL16" s="11"/>
      <c r="HGM16" s="11"/>
      <c r="HGN16" s="11"/>
      <c r="HGO16" s="11"/>
      <c r="HGP16" s="11"/>
      <c r="HGQ16" s="11"/>
      <c r="HGR16" s="11"/>
      <c r="HGS16" s="11"/>
      <c r="HGT16" s="11"/>
      <c r="HGU16" s="11"/>
      <c r="HGV16" s="11"/>
      <c r="HGW16" s="11"/>
      <c r="HGX16" s="11"/>
      <c r="HGY16" s="11"/>
      <c r="HGZ16" s="11"/>
      <c r="HHA16" s="11"/>
      <c r="HHB16" s="11"/>
      <c r="HHC16" s="11"/>
      <c r="HHD16" s="11"/>
      <c r="HHE16" s="11"/>
      <c r="HHF16" s="11"/>
      <c r="HHG16" s="11"/>
      <c r="HHH16" s="11"/>
      <c r="HHI16" s="11"/>
      <c r="HHJ16" s="11"/>
      <c r="HHK16" s="11"/>
      <c r="HHL16" s="11"/>
      <c r="HHM16" s="11"/>
      <c r="HHN16" s="11"/>
      <c r="HHO16" s="11"/>
      <c r="HHP16" s="11"/>
      <c r="HHQ16" s="11"/>
      <c r="HHR16" s="11"/>
      <c r="HHS16" s="11"/>
      <c r="HHT16" s="11"/>
      <c r="HHU16" s="11"/>
      <c r="HHV16" s="11"/>
      <c r="HHW16" s="11"/>
      <c r="HHX16" s="11"/>
      <c r="HHY16" s="11"/>
      <c r="HHZ16" s="11"/>
      <c r="HIA16" s="11"/>
      <c r="HIB16" s="11"/>
      <c r="HIC16" s="11"/>
      <c r="HID16" s="11"/>
      <c r="HIE16" s="11"/>
      <c r="HIF16" s="11"/>
      <c r="HIG16" s="11"/>
      <c r="HIH16" s="11"/>
      <c r="HII16" s="11"/>
      <c r="HIJ16" s="11"/>
      <c r="HIK16" s="11"/>
      <c r="HIL16" s="11"/>
      <c r="HIM16" s="11"/>
      <c r="HIN16" s="11"/>
      <c r="HIO16" s="11"/>
      <c r="HIP16" s="11"/>
      <c r="HIQ16" s="11"/>
      <c r="HIR16" s="11"/>
      <c r="HIS16" s="11"/>
      <c r="HIT16" s="11"/>
      <c r="HIU16" s="11"/>
      <c r="HIV16" s="11"/>
      <c r="HIW16" s="11"/>
      <c r="HIX16" s="11"/>
      <c r="HIY16" s="11"/>
      <c r="HIZ16" s="11"/>
      <c r="HJA16" s="11"/>
      <c r="HJB16" s="11"/>
      <c r="HJC16" s="11"/>
      <c r="HJD16" s="11"/>
      <c r="HJE16" s="11"/>
      <c r="HJF16" s="11"/>
      <c r="HJG16" s="11"/>
      <c r="HJH16" s="11"/>
      <c r="HJI16" s="11"/>
      <c r="HJJ16" s="11"/>
      <c r="HJK16" s="11"/>
      <c r="HJL16" s="11"/>
      <c r="HJM16" s="11"/>
      <c r="HJN16" s="11"/>
      <c r="HJO16" s="11"/>
      <c r="HJP16" s="11"/>
      <c r="HJQ16" s="11"/>
      <c r="HJR16" s="11"/>
      <c r="HJS16" s="11"/>
      <c r="HJT16" s="11"/>
      <c r="HJU16" s="11"/>
      <c r="HJV16" s="11"/>
      <c r="HJW16" s="11"/>
      <c r="HJX16" s="11"/>
      <c r="HJY16" s="11"/>
      <c r="HJZ16" s="11"/>
      <c r="HKA16" s="11"/>
      <c r="HKB16" s="11"/>
      <c r="HKC16" s="11"/>
      <c r="HKD16" s="11"/>
      <c r="HKE16" s="11"/>
      <c r="HKF16" s="11"/>
      <c r="HKG16" s="11"/>
      <c r="HKH16" s="11"/>
      <c r="HKI16" s="11"/>
      <c r="HKJ16" s="11"/>
      <c r="HKK16" s="11"/>
      <c r="HKL16" s="11"/>
      <c r="HKM16" s="11"/>
      <c r="HKN16" s="11"/>
      <c r="HKO16" s="11"/>
      <c r="HKP16" s="11"/>
      <c r="HKQ16" s="11"/>
      <c r="HKR16" s="11"/>
      <c r="HKS16" s="11"/>
      <c r="HKT16" s="11"/>
      <c r="HKU16" s="11"/>
      <c r="HKV16" s="11"/>
      <c r="HKW16" s="11"/>
      <c r="HKX16" s="11"/>
      <c r="HKY16" s="11"/>
      <c r="HKZ16" s="11"/>
      <c r="HLA16" s="11"/>
      <c r="HLB16" s="11"/>
      <c r="HLC16" s="11"/>
      <c r="HLD16" s="11"/>
      <c r="HLE16" s="11"/>
      <c r="HLF16" s="11"/>
      <c r="HLG16" s="11"/>
      <c r="HLH16" s="11"/>
      <c r="HLI16" s="11"/>
      <c r="HLJ16" s="11"/>
      <c r="HLK16" s="11"/>
      <c r="HLL16" s="11"/>
      <c r="HLM16" s="11"/>
      <c r="HLN16" s="11"/>
      <c r="HLO16" s="11"/>
      <c r="HLP16" s="11"/>
      <c r="HLQ16" s="11"/>
      <c r="HLR16" s="11"/>
      <c r="HLS16" s="11"/>
      <c r="HLT16" s="11"/>
      <c r="HLU16" s="11"/>
      <c r="HLV16" s="11"/>
      <c r="HLW16" s="11"/>
      <c r="HLX16" s="11"/>
      <c r="HLY16" s="11"/>
      <c r="HLZ16" s="11"/>
      <c r="HMA16" s="11"/>
      <c r="HMB16" s="11"/>
      <c r="HMC16" s="11"/>
      <c r="HMD16" s="11"/>
      <c r="HME16" s="11"/>
      <c r="HMF16" s="11"/>
      <c r="HMG16" s="11"/>
      <c r="HMH16" s="11"/>
      <c r="HMI16" s="11"/>
      <c r="HMJ16" s="11"/>
      <c r="HMK16" s="11"/>
      <c r="HML16" s="11"/>
      <c r="HMM16" s="11"/>
      <c r="HMN16" s="11"/>
      <c r="HMO16" s="11"/>
      <c r="HMP16" s="11"/>
      <c r="HMQ16" s="11"/>
      <c r="HMR16" s="11"/>
      <c r="HMS16" s="11"/>
      <c r="HMT16" s="11"/>
      <c r="HMU16" s="11"/>
      <c r="HMV16" s="11"/>
      <c r="HMW16" s="11"/>
      <c r="HMX16" s="11"/>
      <c r="HMY16" s="11"/>
      <c r="HMZ16" s="11"/>
      <c r="HNA16" s="11"/>
      <c r="HNB16" s="11"/>
      <c r="HNC16" s="11"/>
      <c r="HND16" s="11"/>
      <c r="HNE16" s="11"/>
      <c r="HNF16" s="11"/>
      <c r="HNG16" s="11"/>
      <c r="HNH16" s="11"/>
      <c r="HNI16" s="11"/>
      <c r="HNJ16" s="11"/>
      <c r="HNK16" s="11"/>
      <c r="HNL16" s="11"/>
      <c r="HNM16" s="11"/>
      <c r="HNN16" s="11"/>
      <c r="HNO16" s="11"/>
      <c r="HNP16" s="11"/>
      <c r="HNQ16" s="11"/>
      <c r="HNR16" s="11"/>
      <c r="HNS16" s="11"/>
      <c r="HNT16" s="11"/>
      <c r="HNU16" s="11"/>
      <c r="HNV16" s="11"/>
      <c r="HNW16" s="11"/>
      <c r="HNX16" s="11"/>
      <c r="HNY16" s="11"/>
      <c r="HNZ16" s="11"/>
      <c r="HOA16" s="11"/>
      <c r="HOB16" s="11"/>
      <c r="HOC16" s="11"/>
      <c r="HOD16" s="11"/>
      <c r="HOE16" s="11"/>
      <c r="HOF16" s="11"/>
      <c r="HOG16" s="11"/>
      <c r="HOH16" s="11"/>
      <c r="HOI16" s="11"/>
      <c r="HOJ16" s="11"/>
      <c r="HOK16" s="11"/>
      <c r="HOL16" s="11"/>
      <c r="HOM16" s="11"/>
      <c r="HON16" s="11"/>
      <c r="HOO16" s="11"/>
      <c r="HOP16" s="11"/>
      <c r="HOQ16" s="11"/>
      <c r="HOR16" s="11"/>
      <c r="HOS16" s="11"/>
      <c r="HOT16" s="11"/>
      <c r="HOU16" s="11"/>
      <c r="HOV16" s="11"/>
      <c r="HOW16" s="11"/>
      <c r="HOX16" s="11"/>
      <c r="HOY16" s="11"/>
      <c r="HOZ16" s="11"/>
      <c r="HPA16" s="11"/>
      <c r="HPB16" s="11"/>
      <c r="HPC16" s="11"/>
      <c r="HPD16" s="11"/>
      <c r="HPE16" s="11"/>
      <c r="HPF16" s="11"/>
      <c r="HPG16" s="11"/>
      <c r="HPH16" s="11"/>
      <c r="HPI16" s="11"/>
      <c r="HPJ16" s="11"/>
      <c r="HPK16" s="11"/>
      <c r="HPL16" s="11"/>
      <c r="HPM16" s="11"/>
      <c r="HPN16" s="11"/>
      <c r="HPO16" s="11"/>
      <c r="HPP16" s="11"/>
      <c r="HPQ16" s="11"/>
      <c r="HPR16" s="11"/>
      <c r="HPS16" s="11"/>
      <c r="HPT16" s="11"/>
      <c r="HPU16" s="11"/>
      <c r="HPV16" s="11"/>
      <c r="HPW16" s="11"/>
      <c r="HPX16" s="11"/>
      <c r="HPY16" s="11"/>
      <c r="HPZ16" s="11"/>
      <c r="HQA16" s="11"/>
      <c r="HQB16" s="11"/>
      <c r="HQC16" s="11"/>
      <c r="HQD16" s="11"/>
      <c r="HQE16" s="11"/>
      <c r="HQF16" s="11"/>
      <c r="HQG16" s="11"/>
      <c r="HQH16" s="11"/>
      <c r="HQI16" s="11"/>
      <c r="HQJ16" s="11"/>
      <c r="HQK16" s="11"/>
      <c r="HQL16" s="11"/>
      <c r="HQM16" s="11"/>
      <c r="HQN16" s="11"/>
      <c r="HQO16" s="11"/>
      <c r="HQP16" s="11"/>
      <c r="HQQ16" s="11"/>
      <c r="HQR16" s="11"/>
      <c r="HQS16" s="11"/>
      <c r="HQT16" s="11"/>
      <c r="HQU16" s="11"/>
      <c r="HQV16" s="11"/>
      <c r="HQW16" s="11"/>
      <c r="HQX16" s="11"/>
      <c r="HQY16" s="11"/>
      <c r="HQZ16" s="11"/>
      <c r="HRA16" s="11"/>
      <c r="HRB16" s="11"/>
      <c r="HRC16" s="11"/>
      <c r="HRD16" s="11"/>
      <c r="HRE16" s="11"/>
      <c r="HRF16" s="11"/>
      <c r="HRG16" s="11"/>
      <c r="HRH16" s="11"/>
      <c r="HRI16" s="11"/>
      <c r="HRJ16" s="11"/>
      <c r="HRK16" s="11"/>
      <c r="HRL16" s="11"/>
      <c r="HRM16" s="11"/>
      <c r="HRN16" s="11"/>
      <c r="HRO16" s="11"/>
      <c r="HRP16" s="11"/>
      <c r="HRQ16" s="11"/>
      <c r="HRR16" s="11"/>
      <c r="HRS16" s="11"/>
      <c r="HRT16" s="11"/>
      <c r="HRU16" s="11"/>
      <c r="HRV16" s="11"/>
      <c r="HRW16" s="11"/>
      <c r="HRX16" s="11"/>
      <c r="HRY16" s="11"/>
      <c r="HRZ16" s="11"/>
      <c r="HSA16" s="11"/>
      <c r="HSB16" s="11"/>
      <c r="HSC16" s="11"/>
      <c r="HSD16" s="11"/>
      <c r="HSE16" s="11"/>
      <c r="HSF16" s="11"/>
      <c r="HSG16" s="11"/>
      <c r="HSH16" s="11"/>
      <c r="HSI16" s="11"/>
      <c r="HSJ16" s="11"/>
      <c r="HSK16" s="11"/>
      <c r="HSL16" s="11"/>
      <c r="HSM16" s="11"/>
      <c r="HSN16" s="11"/>
      <c r="HSO16" s="11"/>
      <c r="HSP16" s="11"/>
      <c r="HSQ16" s="11"/>
      <c r="HSR16" s="11"/>
      <c r="HSS16" s="11"/>
      <c r="HST16" s="11"/>
      <c r="HSU16" s="11"/>
      <c r="HSV16" s="11"/>
      <c r="HSW16" s="11"/>
      <c r="HSX16" s="11"/>
      <c r="HSY16" s="11"/>
      <c r="HSZ16" s="11"/>
      <c r="HTA16" s="11"/>
      <c r="HTB16" s="11"/>
      <c r="HTC16" s="11"/>
      <c r="HTD16" s="11"/>
      <c r="HTE16" s="11"/>
      <c r="HTF16" s="11"/>
      <c r="HTG16" s="11"/>
      <c r="HTH16" s="11"/>
      <c r="HTI16" s="11"/>
      <c r="HTJ16" s="11"/>
      <c r="HTK16" s="11"/>
      <c r="HTL16" s="11"/>
      <c r="HTM16" s="11"/>
      <c r="HTN16" s="11"/>
      <c r="HTO16" s="11"/>
      <c r="HTP16" s="11"/>
      <c r="HTQ16" s="11"/>
      <c r="HTR16" s="11"/>
      <c r="HTS16" s="11"/>
      <c r="HTT16" s="11"/>
      <c r="HTU16" s="11"/>
      <c r="HTV16" s="11"/>
      <c r="HTW16" s="11"/>
      <c r="HTX16" s="11"/>
      <c r="HTY16" s="11"/>
      <c r="HTZ16" s="11"/>
      <c r="HUA16" s="11"/>
      <c r="HUB16" s="11"/>
      <c r="HUC16" s="11"/>
      <c r="HUD16" s="11"/>
      <c r="HUE16" s="11"/>
      <c r="HUF16" s="11"/>
      <c r="HUG16" s="11"/>
      <c r="HUH16" s="11"/>
      <c r="HUI16" s="11"/>
      <c r="HUJ16" s="11"/>
      <c r="HUK16" s="11"/>
      <c r="HUL16" s="11"/>
      <c r="HUM16" s="11"/>
      <c r="HUN16" s="11"/>
      <c r="HUO16" s="11"/>
      <c r="HUP16" s="11"/>
      <c r="HUQ16" s="11"/>
      <c r="HUR16" s="11"/>
      <c r="HUS16" s="11"/>
      <c r="HUT16" s="11"/>
      <c r="HUU16" s="11"/>
      <c r="HUV16" s="11"/>
      <c r="HUW16" s="11"/>
      <c r="HUX16" s="11"/>
      <c r="HUY16" s="11"/>
      <c r="HUZ16" s="11"/>
      <c r="HVA16" s="11"/>
      <c r="HVB16" s="11"/>
      <c r="HVC16" s="11"/>
      <c r="HVD16" s="11"/>
      <c r="HVE16" s="11"/>
      <c r="HVF16" s="11"/>
      <c r="HVG16" s="11"/>
      <c r="HVH16" s="11"/>
      <c r="HVI16" s="11"/>
      <c r="HVJ16" s="11"/>
      <c r="HVK16" s="11"/>
      <c r="HVL16" s="11"/>
      <c r="HVM16" s="11"/>
      <c r="HVN16" s="11"/>
      <c r="HVO16" s="11"/>
      <c r="HVP16" s="11"/>
      <c r="HVQ16" s="11"/>
      <c r="HVR16" s="11"/>
      <c r="HVS16" s="11"/>
      <c r="HVT16" s="11"/>
      <c r="HVU16" s="11"/>
      <c r="HVV16" s="11"/>
      <c r="HVW16" s="11"/>
      <c r="HVX16" s="11"/>
      <c r="HVY16" s="11"/>
      <c r="HVZ16" s="11"/>
      <c r="HWA16" s="11"/>
      <c r="HWB16" s="11"/>
      <c r="HWC16" s="11"/>
      <c r="HWD16" s="11"/>
      <c r="HWE16" s="11"/>
      <c r="HWF16" s="11"/>
      <c r="HWG16" s="11"/>
      <c r="HWH16" s="11"/>
      <c r="HWI16" s="11"/>
      <c r="HWJ16" s="11"/>
      <c r="HWK16" s="11"/>
      <c r="HWL16" s="11"/>
      <c r="HWM16" s="11"/>
      <c r="HWN16" s="11"/>
      <c r="HWO16" s="11"/>
      <c r="HWP16" s="11"/>
      <c r="HWQ16" s="11"/>
      <c r="HWR16" s="11"/>
      <c r="HWS16" s="11"/>
      <c r="HWT16" s="11"/>
      <c r="HWU16" s="11"/>
      <c r="HWV16" s="11"/>
      <c r="HWW16" s="11"/>
      <c r="HWX16" s="11"/>
      <c r="HWY16" s="11"/>
      <c r="HWZ16" s="11"/>
      <c r="HXA16" s="11"/>
      <c r="HXB16" s="11"/>
      <c r="HXC16" s="11"/>
      <c r="HXD16" s="11"/>
      <c r="HXE16" s="11"/>
      <c r="HXF16" s="11"/>
      <c r="HXG16" s="11"/>
      <c r="HXH16" s="11"/>
      <c r="HXI16" s="11"/>
      <c r="HXJ16" s="11"/>
      <c r="HXK16" s="11"/>
      <c r="HXL16" s="11"/>
      <c r="HXM16" s="11"/>
      <c r="HXN16" s="11"/>
      <c r="HXO16" s="11"/>
      <c r="HXP16" s="11"/>
      <c r="HXQ16" s="11"/>
      <c r="HXR16" s="11"/>
      <c r="HXS16" s="11"/>
      <c r="HXT16" s="11"/>
      <c r="HXU16" s="11"/>
      <c r="HXV16" s="11"/>
      <c r="HXW16" s="11"/>
      <c r="HXX16" s="11"/>
      <c r="HXY16" s="11"/>
      <c r="HXZ16" s="11"/>
      <c r="HYA16" s="11"/>
      <c r="HYB16" s="11"/>
      <c r="HYC16" s="11"/>
      <c r="HYD16" s="11"/>
      <c r="HYE16" s="11"/>
      <c r="HYF16" s="11"/>
      <c r="HYG16" s="11"/>
      <c r="HYH16" s="11"/>
      <c r="HYI16" s="11"/>
      <c r="HYJ16" s="11"/>
      <c r="HYK16" s="11"/>
      <c r="HYL16" s="11"/>
      <c r="HYM16" s="11"/>
      <c r="HYN16" s="11"/>
      <c r="HYO16" s="11"/>
      <c r="HYP16" s="11"/>
      <c r="HYQ16" s="11"/>
      <c r="HYR16" s="11"/>
      <c r="HYS16" s="11"/>
      <c r="HYT16" s="11"/>
      <c r="HYU16" s="11"/>
      <c r="HYV16" s="11"/>
      <c r="HYW16" s="11"/>
      <c r="HYX16" s="11"/>
      <c r="HYY16" s="11"/>
      <c r="HYZ16" s="11"/>
      <c r="HZA16" s="11"/>
      <c r="HZB16" s="11"/>
      <c r="HZC16" s="11"/>
      <c r="HZD16" s="11"/>
      <c r="HZE16" s="11"/>
      <c r="HZF16" s="11"/>
      <c r="HZG16" s="11"/>
      <c r="HZH16" s="11"/>
      <c r="HZI16" s="11"/>
      <c r="HZJ16" s="11"/>
      <c r="HZK16" s="11"/>
      <c r="HZL16" s="11"/>
      <c r="HZM16" s="11"/>
      <c r="HZN16" s="11"/>
      <c r="HZO16" s="11"/>
      <c r="HZP16" s="11"/>
      <c r="HZQ16" s="11"/>
      <c r="HZR16" s="11"/>
      <c r="HZS16" s="11"/>
      <c r="HZT16" s="11"/>
      <c r="HZU16" s="11"/>
      <c r="HZV16" s="11"/>
      <c r="HZW16" s="11"/>
      <c r="HZX16" s="11"/>
      <c r="HZY16" s="11"/>
      <c r="HZZ16" s="11"/>
      <c r="IAA16" s="11"/>
      <c r="IAB16" s="11"/>
      <c r="IAC16" s="11"/>
      <c r="IAD16" s="11"/>
      <c r="IAE16" s="11"/>
      <c r="IAF16" s="11"/>
      <c r="IAG16" s="11"/>
      <c r="IAH16" s="11"/>
      <c r="IAI16" s="11"/>
      <c r="IAJ16" s="11"/>
      <c r="IAK16" s="11"/>
      <c r="IAL16" s="11"/>
      <c r="IAM16" s="11"/>
      <c r="IAN16" s="11"/>
      <c r="IAO16" s="11"/>
      <c r="IAP16" s="11"/>
      <c r="IAQ16" s="11"/>
      <c r="IAR16" s="11"/>
      <c r="IAS16" s="11"/>
      <c r="IAT16" s="11"/>
      <c r="IAU16" s="11"/>
      <c r="IAV16" s="11"/>
      <c r="IAW16" s="11"/>
      <c r="IAX16" s="11"/>
      <c r="IAY16" s="11"/>
      <c r="IAZ16" s="11"/>
      <c r="IBA16" s="11"/>
      <c r="IBB16" s="11"/>
      <c r="IBC16" s="11"/>
      <c r="IBD16" s="11"/>
      <c r="IBE16" s="11"/>
      <c r="IBF16" s="11"/>
      <c r="IBG16" s="11"/>
      <c r="IBH16" s="11"/>
      <c r="IBI16" s="11"/>
      <c r="IBJ16" s="11"/>
      <c r="IBK16" s="11"/>
      <c r="IBL16" s="11"/>
      <c r="IBM16" s="11"/>
      <c r="IBN16" s="11"/>
      <c r="IBO16" s="11"/>
      <c r="IBP16" s="11"/>
      <c r="IBQ16" s="11"/>
      <c r="IBR16" s="11"/>
      <c r="IBS16" s="11"/>
      <c r="IBT16" s="11"/>
      <c r="IBU16" s="11"/>
      <c r="IBV16" s="11"/>
      <c r="IBW16" s="11"/>
      <c r="IBX16" s="11"/>
      <c r="IBY16" s="11"/>
      <c r="IBZ16" s="11"/>
      <c r="ICA16" s="11"/>
      <c r="ICB16" s="11"/>
      <c r="ICC16" s="11"/>
      <c r="ICD16" s="11"/>
      <c r="ICE16" s="11"/>
      <c r="ICF16" s="11"/>
      <c r="ICG16" s="11"/>
      <c r="ICH16" s="11"/>
      <c r="ICI16" s="11"/>
      <c r="ICJ16" s="11"/>
      <c r="ICK16" s="11"/>
      <c r="ICL16" s="11"/>
      <c r="ICM16" s="11"/>
      <c r="ICN16" s="11"/>
      <c r="ICO16" s="11"/>
      <c r="ICP16" s="11"/>
      <c r="ICQ16" s="11"/>
      <c r="ICR16" s="11"/>
      <c r="ICS16" s="11"/>
      <c r="ICT16" s="11"/>
      <c r="ICU16" s="11"/>
      <c r="ICV16" s="11"/>
      <c r="ICW16" s="11"/>
      <c r="ICX16" s="11"/>
      <c r="ICY16" s="11"/>
      <c r="ICZ16" s="11"/>
      <c r="IDA16" s="11"/>
      <c r="IDB16" s="11"/>
      <c r="IDC16" s="11"/>
      <c r="IDD16" s="11"/>
      <c r="IDE16" s="11"/>
      <c r="IDF16" s="11"/>
      <c r="IDG16" s="11"/>
      <c r="IDH16" s="11"/>
      <c r="IDI16" s="11"/>
      <c r="IDJ16" s="11"/>
      <c r="IDK16" s="11"/>
      <c r="IDL16" s="11"/>
      <c r="IDM16" s="11"/>
      <c r="IDN16" s="11"/>
      <c r="IDO16" s="11"/>
      <c r="IDP16" s="11"/>
      <c r="IDQ16" s="11"/>
      <c r="IDR16" s="11"/>
      <c r="IDS16" s="11"/>
      <c r="IDT16" s="11"/>
      <c r="IDU16" s="11"/>
      <c r="IDV16" s="11"/>
      <c r="IDW16" s="11"/>
      <c r="IDX16" s="11"/>
      <c r="IDY16" s="11"/>
      <c r="IDZ16" s="11"/>
      <c r="IEA16" s="11"/>
      <c r="IEB16" s="11"/>
      <c r="IEC16" s="11"/>
      <c r="IED16" s="11"/>
      <c r="IEE16" s="11"/>
      <c r="IEF16" s="11"/>
      <c r="IEG16" s="11"/>
      <c r="IEH16" s="11"/>
      <c r="IEI16" s="11"/>
      <c r="IEJ16" s="11"/>
      <c r="IEK16" s="11"/>
      <c r="IEL16" s="11"/>
      <c r="IEM16" s="11"/>
      <c r="IEN16" s="11"/>
      <c r="IEO16" s="11"/>
      <c r="IEP16" s="11"/>
      <c r="IEQ16" s="11"/>
      <c r="IER16" s="11"/>
      <c r="IES16" s="11"/>
      <c r="IET16" s="11"/>
      <c r="IEU16" s="11"/>
      <c r="IEV16" s="11"/>
      <c r="IEW16" s="11"/>
      <c r="IEX16" s="11"/>
      <c r="IEY16" s="11"/>
      <c r="IEZ16" s="11"/>
      <c r="IFA16" s="11"/>
      <c r="IFB16" s="11"/>
      <c r="IFC16" s="11"/>
      <c r="IFD16" s="11"/>
      <c r="IFE16" s="11"/>
      <c r="IFF16" s="11"/>
      <c r="IFG16" s="11"/>
      <c r="IFH16" s="11"/>
      <c r="IFI16" s="11"/>
      <c r="IFJ16" s="11"/>
      <c r="IFK16" s="11"/>
      <c r="IFL16" s="11"/>
      <c r="IFM16" s="11"/>
      <c r="IFN16" s="11"/>
      <c r="IFO16" s="11"/>
      <c r="IFP16" s="11"/>
      <c r="IFQ16" s="11"/>
      <c r="IFR16" s="11"/>
      <c r="IFS16" s="11"/>
      <c r="IFT16" s="11"/>
      <c r="IFU16" s="11"/>
      <c r="IFV16" s="11"/>
      <c r="IFW16" s="11"/>
      <c r="IFX16" s="11"/>
      <c r="IFY16" s="11"/>
      <c r="IFZ16" s="11"/>
      <c r="IGA16" s="11"/>
      <c r="IGB16" s="11"/>
      <c r="IGC16" s="11"/>
      <c r="IGD16" s="11"/>
      <c r="IGE16" s="11"/>
      <c r="IGF16" s="11"/>
      <c r="IGG16" s="11"/>
      <c r="IGH16" s="11"/>
      <c r="IGI16" s="11"/>
      <c r="IGJ16" s="11"/>
      <c r="IGK16" s="11"/>
      <c r="IGL16" s="11"/>
      <c r="IGM16" s="11"/>
      <c r="IGN16" s="11"/>
      <c r="IGO16" s="11"/>
      <c r="IGP16" s="11"/>
      <c r="IGQ16" s="11"/>
      <c r="IGR16" s="11"/>
      <c r="IGS16" s="11"/>
      <c r="IGT16" s="11"/>
      <c r="IGU16" s="11"/>
      <c r="IGV16" s="11"/>
      <c r="IGW16" s="11"/>
      <c r="IGX16" s="11"/>
      <c r="IGY16" s="11"/>
      <c r="IGZ16" s="11"/>
      <c r="IHA16" s="11"/>
      <c r="IHB16" s="11"/>
      <c r="IHC16" s="11"/>
      <c r="IHD16" s="11"/>
      <c r="IHE16" s="11"/>
      <c r="IHF16" s="11"/>
      <c r="IHG16" s="11"/>
      <c r="IHH16" s="11"/>
      <c r="IHI16" s="11"/>
      <c r="IHJ16" s="11"/>
      <c r="IHK16" s="11"/>
      <c r="IHL16" s="11"/>
      <c r="IHM16" s="11"/>
      <c r="IHN16" s="11"/>
      <c r="IHO16" s="11"/>
      <c r="IHP16" s="11"/>
      <c r="IHQ16" s="11"/>
      <c r="IHR16" s="11"/>
      <c r="IHS16" s="11"/>
      <c r="IHT16" s="11"/>
      <c r="IHU16" s="11"/>
      <c r="IHV16" s="11"/>
      <c r="IHW16" s="11"/>
      <c r="IHX16" s="11"/>
      <c r="IHY16" s="11"/>
      <c r="IHZ16" s="11"/>
      <c r="IIA16" s="11"/>
      <c r="IIB16" s="11"/>
      <c r="IIC16" s="11"/>
      <c r="IID16" s="11"/>
      <c r="IIE16" s="11"/>
      <c r="IIF16" s="11"/>
      <c r="IIG16" s="11"/>
      <c r="IIH16" s="11"/>
      <c r="III16" s="11"/>
      <c r="IIJ16" s="11"/>
      <c r="IIK16" s="11"/>
      <c r="IIL16" s="11"/>
      <c r="IIM16" s="11"/>
      <c r="IIN16" s="11"/>
      <c r="IIO16" s="11"/>
      <c r="IIP16" s="11"/>
      <c r="IIQ16" s="11"/>
      <c r="IIR16" s="11"/>
      <c r="IIS16" s="11"/>
      <c r="IIT16" s="11"/>
      <c r="IIU16" s="11"/>
      <c r="IIV16" s="11"/>
      <c r="IIW16" s="11"/>
      <c r="IIX16" s="11"/>
      <c r="IIY16" s="11"/>
      <c r="IIZ16" s="11"/>
      <c r="IJA16" s="11"/>
      <c r="IJB16" s="11"/>
      <c r="IJC16" s="11"/>
      <c r="IJD16" s="11"/>
      <c r="IJE16" s="11"/>
      <c r="IJF16" s="11"/>
      <c r="IJG16" s="11"/>
      <c r="IJH16" s="11"/>
      <c r="IJI16" s="11"/>
      <c r="IJJ16" s="11"/>
      <c r="IJK16" s="11"/>
      <c r="IJL16" s="11"/>
      <c r="IJM16" s="11"/>
      <c r="IJN16" s="11"/>
      <c r="IJO16" s="11"/>
      <c r="IJP16" s="11"/>
      <c r="IJQ16" s="11"/>
      <c r="IJR16" s="11"/>
      <c r="IJS16" s="11"/>
      <c r="IJT16" s="11"/>
      <c r="IJU16" s="11"/>
      <c r="IJV16" s="11"/>
      <c r="IJW16" s="11"/>
      <c r="IJX16" s="11"/>
      <c r="IJY16" s="11"/>
      <c r="IJZ16" s="11"/>
      <c r="IKA16" s="11"/>
      <c r="IKB16" s="11"/>
      <c r="IKC16" s="11"/>
      <c r="IKD16" s="11"/>
      <c r="IKE16" s="11"/>
      <c r="IKF16" s="11"/>
      <c r="IKG16" s="11"/>
      <c r="IKH16" s="11"/>
      <c r="IKI16" s="11"/>
      <c r="IKJ16" s="11"/>
      <c r="IKK16" s="11"/>
      <c r="IKL16" s="11"/>
      <c r="IKM16" s="11"/>
      <c r="IKN16" s="11"/>
      <c r="IKO16" s="11"/>
      <c r="IKP16" s="11"/>
      <c r="IKQ16" s="11"/>
      <c r="IKR16" s="11"/>
      <c r="IKS16" s="11"/>
      <c r="IKT16" s="11"/>
      <c r="IKU16" s="11"/>
      <c r="IKV16" s="11"/>
      <c r="IKW16" s="11"/>
      <c r="IKX16" s="11"/>
      <c r="IKY16" s="11"/>
      <c r="IKZ16" s="11"/>
      <c r="ILA16" s="11"/>
      <c r="ILB16" s="11"/>
      <c r="ILC16" s="11"/>
      <c r="ILD16" s="11"/>
      <c r="ILE16" s="11"/>
      <c r="ILF16" s="11"/>
      <c r="ILG16" s="11"/>
      <c r="ILH16" s="11"/>
      <c r="ILI16" s="11"/>
      <c r="ILJ16" s="11"/>
      <c r="ILK16" s="11"/>
      <c r="ILL16" s="11"/>
      <c r="ILM16" s="11"/>
      <c r="ILN16" s="11"/>
      <c r="ILO16" s="11"/>
      <c r="ILP16" s="11"/>
      <c r="ILQ16" s="11"/>
      <c r="ILR16" s="11"/>
      <c r="ILS16" s="11"/>
      <c r="ILT16" s="11"/>
      <c r="ILU16" s="11"/>
      <c r="ILV16" s="11"/>
      <c r="ILW16" s="11"/>
      <c r="ILX16" s="11"/>
      <c r="ILY16" s="11"/>
      <c r="ILZ16" s="11"/>
      <c r="IMA16" s="11"/>
      <c r="IMB16" s="11"/>
      <c r="IMC16" s="11"/>
      <c r="IMD16" s="11"/>
      <c r="IME16" s="11"/>
      <c r="IMF16" s="11"/>
      <c r="IMG16" s="11"/>
      <c r="IMH16" s="11"/>
      <c r="IMI16" s="11"/>
      <c r="IMJ16" s="11"/>
      <c r="IMK16" s="11"/>
      <c r="IML16" s="11"/>
      <c r="IMM16" s="93"/>
    </row>
    <row r="17" spans="1:6435" s="1" customFormat="1" x14ac:dyDescent="0.25">
      <c r="A17" s="54" t="s">
        <v>164</v>
      </c>
      <c r="B17" s="5">
        <v>45303</v>
      </c>
      <c r="C17" s="6" t="s">
        <v>10</v>
      </c>
      <c r="D17" s="6" t="s">
        <v>34</v>
      </c>
      <c r="E17" s="6">
        <v>575</v>
      </c>
      <c r="F17" s="6">
        <v>20</v>
      </c>
      <c r="G17" s="6">
        <v>7</v>
      </c>
      <c r="H17" s="6">
        <v>13</v>
      </c>
      <c r="I17" s="6">
        <v>7.5</v>
      </c>
      <c r="J17" s="10" t="s">
        <v>16</v>
      </c>
      <c r="K17" s="6">
        <v>337</v>
      </c>
      <c r="L17" s="37" t="s">
        <v>23</v>
      </c>
      <c r="M17" s="96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  <c r="AME17" s="10"/>
      <c r="AMF17" s="10"/>
      <c r="AMG17" s="10"/>
      <c r="AMH17" s="10"/>
      <c r="AMI17" s="10"/>
      <c r="AMJ17" s="10"/>
      <c r="AMK17" s="10"/>
      <c r="AML17" s="10"/>
      <c r="AMM17" s="10"/>
      <c r="AMN17" s="10"/>
      <c r="AMO17" s="10"/>
      <c r="AMP17" s="10"/>
      <c r="AMQ17" s="10"/>
      <c r="AMR17" s="10"/>
      <c r="AMS17" s="10"/>
      <c r="AMT17" s="10"/>
      <c r="AMU17" s="10"/>
      <c r="AMV17" s="10"/>
      <c r="AMW17" s="10"/>
      <c r="AMX17" s="10"/>
      <c r="AMY17" s="10"/>
      <c r="AMZ17" s="10"/>
      <c r="ANA17" s="10"/>
      <c r="ANB17" s="10"/>
      <c r="ANC17" s="10"/>
      <c r="AND17" s="10"/>
      <c r="ANE17" s="10"/>
      <c r="ANF17" s="10"/>
      <c r="ANG17" s="10"/>
      <c r="ANH17" s="10"/>
      <c r="ANI17" s="10"/>
      <c r="ANJ17" s="10"/>
      <c r="ANK17" s="10"/>
      <c r="ANL17" s="10"/>
      <c r="ANM17" s="10"/>
      <c r="ANN17" s="10"/>
      <c r="ANO17" s="10"/>
      <c r="ANP17" s="10"/>
      <c r="ANQ17" s="10"/>
      <c r="ANR17" s="10"/>
      <c r="ANS17" s="10"/>
      <c r="ANT17" s="10"/>
      <c r="ANU17" s="10"/>
      <c r="ANV17" s="10"/>
      <c r="ANW17" s="10"/>
      <c r="ANX17" s="10"/>
      <c r="ANY17" s="10"/>
      <c r="ANZ17" s="10"/>
      <c r="AOA17" s="10"/>
      <c r="AOB17" s="10"/>
      <c r="AOC17" s="10"/>
      <c r="AOD17" s="10"/>
      <c r="AOE17" s="10"/>
      <c r="AOF17" s="10"/>
      <c r="AOG17" s="10"/>
      <c r="AOH17" s="10"/>
      <c r="AOI17" s="10"/>
      <c r="AOJ17" s="10"/>
      <c r="AOK17" s="10"/>
      <c r="AOL17" s="10"/>
      <c r="AOM17" s="10"/>
      <c r="AON17" s="10"/>
      <c r="AOO17" s="10"/>
      <c r="AOP17" s="10"/>
      <c r="AOQ17" s="10"/>
      <c r="AOR17" s="10"/>
      <c r="AOS17" s="10"/>
      <c r="AOT17" s="10"/>
      <c r="AOU17" s="10"/>
      <c r="AOV17" s="10"/>
      <c r="AOW17" s="10"/>
      <c r="AOX17" s="10"/>
      <c r="AOY17" s="10"/>
      <c r="AOZ17" s="10"/>
      <c r="APA17" s="10"/>
      <c r="APB17" s="10"/>
      <c r="APC17" s="10"/>
      <c r="APD17" s="10"/>
      <c r="APE17" s="10"/>
      <c r="APF17" s="10"/>
      <c r="APG17" s="10"/>
      <c r="APH17" s="10"/>
      <c r="API17" s="10"/>
      <c r="APJ17" s="10"/>
      <c r="APK17" s="10"/>
      <c r="APL17" s="10"/>
      <c r="APM17" s="10"/>
      <c r="APN17" s="10"/>
      <c r="APO17" s="10"/>
      <c r="APP17" s="10"/>
      <c r="APQ17" s="10"/>
      <c r="APR17" s="10"/>
      <c r="APS17" s="10"/>
      <c r="APT17" s="10"/>
      <c r="APU17" s="10"/>
      <c r="APV17" s="10"/>
      <c r="APW17" s="10"/>
      <c r="APX17" s="10"/>
      <c r="APY17" s="10"/>
      <c r="APZ17" s="10"/>
      <c r="AQA17" s="10"/>
      <c r="AQB17" s="10"/>
      <c r="AQC17" s="10"/>
      <c r="AQD17" s="10"/>
      <c r="AQE17" s="10"/>
      <c r="AQF17" s="10"/>
      <c r="AQG17" s="10"/>
      <c r="AQH17" s="10"/>
      <c r="AQI17" s="10"/>
      <c r="AQJ17" s="10"/>
      <c r="AQK17" s="10"/>
      <c r="AQL17" s="10"/>
      <c r="AQM17" s="10"/>
      <c r="AQN17" s="10"/>
      <c r="AQO17" s="10"/>
      <c r="AQP17" s="10"/>
      <c r="AQQ17" s="10"/>
      <c r="AQR17" s="10"/>
      <c r="AQS17" s="10"/>
      <c r="AQT17" s="10"/>
      <c r="AQU17" s="10"/>
      <c r="AQV17" s="10"/>
      <c r="AQW17" s="10"/>
      <c r="AQX17" s="10"/>
      <c r="AQY17" s="10"/>
      <c r="AQZ17" s="10"/>
      <c r="ARA17" s="10"/>
      <c r="ARB17" s="10"/>
      <c r="ARC17" s="10"/>
      <c r="ARD17" s="10"/>
      <c r="ARE17" s="10"/>
      <c r="ARF17" s="10"/>
      <c r="ARG17" s="10"/>
      <c r="ARH17" s="10"/>
      <c r="ARI17" s="10"/>
      <c r="ARJ17" s="10"/>
      <c r="ARK17" s="10"/>
      <c r="ARL17" s="10"/>
      <c r="ARM17" s="10"/>
      <c r="ARN17" s="10"/>
      <c r="ARO17" s="10"/>
      <c r="ARP17" s="10"/>
      <c r="ARQ17" s="10"/>
      <c r="ARR17" s="10"/>
      <c r="ARS17" s="10"/>
      <c r="ART17" s="10"/>
      <c r="ARU17" s="10"/>
      <c r="ARV17" s="10"/>
      <c r="ARW17" s="10"/>
      <c r="ARX17" s="10"/>
      <c r="ARY17" s="10"/>
      <c r="ARZ17" s="10"/>
      <c r="ASA17" s="10"/>
      <c r="ASB17" s="10"/>
      <c r="ASC17" s="10"/>
      <c r="ASD17" s="10"/>
      <c r="ASE17" s="10"/>
      <c r="ASF17" s="10"/>
      <c r="ASG17" s="10"/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T17" s="10"/>
      <c r="ATU17" s="10"/>
      <c r="ATV17" s="10"/>
      <c r="ATW17" s="10"/>
      <c r="ATX17" s="10"/>
      <c r="ATY17" s="10"/>
      <c r="ATZ17" s="10"/>
      <c r="AUA17" s="10"/>
      <c r="AUB17" s="10"/>
      <c r="AUC17" s="10"/>
      <c r="AUD17" s="10"/>
      <c r="AUE17" s="10"/>
      <c r="AUF17" s="10"/>
      <c r="AUG17" s="10"/>
      <c r="AUH17" s="10"/>
      <c r="AUI17" s="10"/>
      <c r="AUJ17" s="10"/>
      <c r="AUK17" s="10"/>
      <c r="AUL17" s="10"/>
      <c r="AUM17" s="10"/>
      <c r="AUN17" s="10"/>
      <c r="AUO17" s="10"/>
      <c r="AUP17" s="10"/>
      <c r="AUQ17" s="10"/>
      <c r="AUR17" s="10"/>
      <c r="AUS17" s="10"/>
      <c r="AUT17" s="10"/>
      <c r="AUU17" s="10"/>
      <c r="AUV17" s="10"/>
      <c r="AUW17" s="10"/>
      <c r="AUX17" s="10"/>
      <c r="AUY17" s="10"/>
      <c r="AUZ17" s="10"/>
      <c r="AVA17" s="10"/>
      <c r="AVB17" s="10"/>
      <c r="AVC17" s="10"/>
      <c r="AVD17" s="10"/>
      <c r="AVE17" s="10"/>
      <c r="AVF17" s="10"/>
      <c r="AVG17" s="10"/>
      <c r="AVH17" s="10"/>
      <c r="AVI17" s="10"/>
      <c r="AVJ17" s="10"/>
      <c r="AVK17" s="10"/>
      <c r="AVL17" s="10"/>
      <c r="AVM17" s="10"/>
      <c r="AVN17" s="10"/>
      <c r="AVO17" s="10"/>
      <c r="AVP17" s="10"/>
      <c r="AVQ17" s="10"/>
      <c r="AVR17" s="10"/>
      <c r="AVS17" s="10"/>
      <c r="AVT17" s="10"/>
      <c r="AVU17" s="10"/>
      <c r="AVV17" s="10"/>
      <c r="AVW17" s="10"/>
      <c r="AVX17" s="10"/>
      <c r="AVY17" s="10"/>
      <c r="AVZ17" s="10"/>
      <c r="AWA17" s="10"/>
      <c r="AWB17" s="10"/>
      <c r="AWC17" s="10"/>
      <c r="AWD17" s="10"/>
      <c r="AWE17" s="10"/>
      <c r="AWF17" s="10"/>
      <c r="AWG17" s="10"/>
      <c r="AWH17" s="10"/>
      <c r="AWI17" s="10"/>
      <c r="AWJ17" s="10"/>
      <c r="AWK17" s="10"/>
      <c r="AWL17" s="10"/>
      <c r="AWM17" s="10"/>
      <c r="AWN17" s="10"/>
      <c r="AWO17" s="10"/>
      <c r="AWP17" s="10"/>
      <c r="AWQ17" s="10"/>
      <c r="AWR17" s="10"/>
      <c r="AWS17" s="10"/>
      <c r="AWT17" s="10"/>
      <c r="AWU17" s="10"/>
      <c r="AWV17" s="10"/>
      <c r="AWW17" s="10"/>
      <c r="AWX17" s="10"/>
      <c r="AWY17" s="10"/>
      <c r="AWZ17" s="10"/>
      <c r="AXA17" s="10"/>
      <c r="AXB17" s="10"/>
      <c r="AXC17" s="10"/>
      <c r="AXD17" s="10"/>
      <c r="AXE17" s="10"/>
      <c r="AXF17" s="10"/>
      <c r="AXG17" s="10"/>
      <c r="AXH17" s="10"/>
      <c r="AXI17" s="10"/>
      <c r="AXJ17" s="10"/>
      <c r="AXK17" s="10"/>
      <c r="AXL17" s="10"/>
      <c r="AXM17" s="10"/>
      <c r="AXN17" s="10"/>
      <c r="AXO17" s="10"/>
      <c r="AXP17" s="10"/>
      <c r="AXQ17" s="10"/>
      <c r="AXR17" s="10"/>
      <c r="AXS17" s="10"/>
      <c r="AXT17" s="10"/>
      <c r="AXU17" s="10"/>
      <c r="AXV17" s="10"/>
      <c r="AXW17" s="10"/>
      <c r="AXX17" s="10"/>
      <c r="AXY17" s="10"/>
      <c r="AXZ17" s="10"/>
      <c r="AYA17" s="10"/>
      <c r="AYB17" s="10"/>
      <c r="AYC17" s="10"/>
      <c r="AYD17" s="10"/>
      <c r="AYE17" s="10"/>
      <c r="AYF17" s="10"/>
      <c r="AYG17" s="10"/>
      <c r="AYH17" s="10"/>
      <c r="AYI17" s="10"/>
      <c r="AYJ17" s="10"/>
      <c r="AYK17" s="10"/>
      <c r="AYL17" s="10"/>
      <c r="AYM17" s="10"/>
      <c r="AYN17" s="10"/>
      <c r="AYO17" s="10"/>
      <c r="AYP17" s="10"/>
      <c r="AYQ17" s="10"/>
      <c r="AYR17" s="10"/>
      <c r="AYS17" s="10"/>
      <c r="AYT17" s="10"/>
      <c r="AYU17" s="10"/>
      <c r="AYV17" s="10"/>
      <c r="AYW17" s="10"/>
      <c r="AYX17" s="10"/>
      <c r="AYY17" s="10"/>
      <c r="AYZ17" s="10"/>
      <c r="AZA17" s="10"/>
      <c r="AZB17" s="10"/>
      <c r="AZC17" s="10"/>
      <c r="AZD17" s="10"/>
      <c r="AZE17" s="10"/>
      <c r="AZF17" s="10"/>
      <c r="AZG17" s="10"/>
      <c r="AZH17" s="10"/>
      <c r="AZI17" s="10"/>
      <c r="AZJ17" s="10"/>
      <c r="AZK17" s="10"/>
      <c r="AZL17" s="10"/>
      <c r="AZM17" s="10"/>
      <c r="AZN17" s="10"/>
      <c r="AZO17" s="10"/>
      <c r="AZP17" s="10"/>
      <c r="AZQ17" s="10"/>
      <c r="AZR17" s="10"/>
      <c r="AZS17" s="10"/>
      <c r="AZT17" s="10"/>
      <c r="AZU17" s="10"/>
      <c r="AZV17" s="10"/>
      <c r="AZW17" s="10"/>
      <c r="AZX17" s="10"/>
      <c r="AZY17" s="10"/>
      <c r="AZZ17" s="10"/>
      <c r="BAA17" s="10"/>
      <c r="BAB17" s="10"/>
      <c r="BAC17" s="10"/>
      <c r="BAD17" s="10"/>
      <c r="BAE17" s="10"/>
      <c r="BAF17" s="10"/>
      <c r="BAG17" s="10"/>
      <c r="BAH17" s="10"/>
      <c r="BAI17" s="10"/>
      <c r="BAJ17" s="10"/>
      <c r="BAK17" s="10"/>
      <c r="BAL17" s="10"/>
      <c r="BAM17" s="10"/>
      <c r="BAN17" s="10"/>
      <c r="BAO17" s="10"/>
      <c r="BAP17" s="10"/>
      <c r="BAQ17" s="10"/>
      <c r="BAR17" s="10"/>
      <c r="BAS17" s="10"/>
      <c r="BAT17" s="10"/>
      <c r="BAU17" s="10"/>
      <c r="BAV17" s="10"/>
      <c r="BAW17" s="10"/>
      <c r="BAX17" s="10"/>
      <c r="BAY17" s="10"/>
      <c r="BAZ17" s="10"/>
      <c r="BBA17" s="10"/>
      <c r="BBB17" s="10"/>
      <c r="BBC17" s="10"/>
      <c r="BBD17" s="10"/>
      <c r="BBE17" s="10"/>
      <c r="BBF17" s="10"/>
      <c r="BBG17" s="10"/>
      <c r="BBH17" s="10"/>
      <c r="BBI17" s="10"/>
      <c r="BBJ17" s="10"/>
      <c r="BBK17" s="10"/>
      <c r="BBL17" s="10"/>
      <c r="BBM17" s="10"/>
      <c r="BBN17" s="10"/>
      <c r="BBO17" s="10"/>
      <c r="BBP17" s="10"/>
      <c r="BBQ17" s="10"/>
      <c r="BBR17" s="10"/>
      <c r="BBS17" s="10"/>
      <c r="BBT17" s="10"/>
      <c r="BBU17" s="10"/>
      <c r="BBV17" s="10"/>
      <c r="BBW17" s="10"/>
      <c r="BBX17" s="10"/>
      <c r="BBY17" s="10"/>
      <c r="BBZ17" s="10"/>
      <c r="BCA17" s="10"/>
      <c r="BCB17" s="10"/>
      <c r="BCC17" s="10"/>
      <c r="BCD17" s="10"/>
      <c r="BCE17" s="10"/>
      <c r="BCF17" s="10"/>
      <c r="BCG17" s="10"/>
      <c r="BCH17" s="10"/>
      <c r="BCI17" s="10"/>
      <c r="BCJ17" s="10"/>
      <c r="BCK17" s="10"/>
      <c r="BCL17" s="10"/>
      <c r="BCM17" s="10"/>
      <c r="BCN17" s="10"/>
      <c r="BCO17" s="10"/>
      <c r="BCP17" s="10"/>
      <c r="BCQ17" s="10"/>
      <c r="BCR17" s="10"/>
      <c r="BCS17" s="10"/>
      <c r="BCT17" s="10"/>
      <c r="BCU17" s="10"/>
      <c r="BCV17" s="10"/>
      <c r="BCW17" s="10"/>
      <c r="BCX17" s="10"/>
      <c r="BCY17" s="10"/>
      <c r="BCZ17" s="10"/>
      <c r="BDA17" s="10"/>
      <c r="BDB17" s="10"/>
      <c r="BDC17" s="10"/>
      <c r="BDD17" s="10"/>
      <c r="BDE17" s="10"/>
      <c r="BDF17" s="10"/>
      <c r="BDG17" s="10"/>
      <c r="BDH17" s="10"/>
      <c r="BDI17" s="10"/>
      <c r="BDJ17" s="10"/>
      <c r="BDK17" s="10"/>
      <c r="BDL17" s="10"/>
      <c r="BDM17" s="10"/>
      <c r="BDN17" s="10"/>
      <c r="BDO17" s="10"/>
      <c r="BDP17" s="10"/>
      <c r="BDQ17" s="10"/>
      <c r="BDR17" s="10"/>
      <c r="BDS17" s="10"/>
      <c r="BDT17" s="10"/>
      <c r="BDU17" s="10"/>
      <c r="BDV17" s="10"/>
      <c r="BDW17" s="10"/>
      <c r="BDX17" s="10"/>
      <c r="BDY17" s="10"/>
      <c r="BDZ17" s="10"/>
      <c r="BEA17" s="10"/>
      <c r="BEB17" s="10"/>
      <c r="BEC17" s="10"/>
      <c r="BED17" s="10"/>
      <c r="BEE17" s="10"/>
      <c r="BEF17" s="10"/>
      <c r="BEG17" s="10"/>
      <c r="BEH17" s="10"/>
      <c r="BEI17" s="10"/>
      <c r="BEJ17" s="10"/>
      <c r="BEK17" s="10"/>
      <c r="BEL17" s="10"/>
      <c r="BEM17" s="10"/>
      <c r="BEN17" s="10"/>
      <c r="BEO17" s="10"/>
      <c r="BEP17" s="10"/>
      <c r="BEQ17" s="10"/>
      <c r="BER17" s="10"/>
      <c r="BES17" s="10"/>
      <c r="BET17" s="10"/>
      <c r="BEU17" s="10"/>
      <c r="BEV17" s="10"/>
      <c r="BEW17" s="10"/>
      <c r="BEX17" s="10"/>
      <c r="BEY17" s="10"/>
      <c r="BEZ17" s="10"/>
      <c r="BFA17" s="10"/>
      <c r="BFB17" s="10"/>
      <c r="BFC17" s="10"/>
      <c r="BFD17" s="10"/>
      <c r="BFE17" s="10"/>
      <c r="BFF17" s="10"/>
      <c r="BFG17" s="10"/>
      <c r="BFH17" s="10"/>
      <c r="BFI17" s="10"/>
      <c r="BFJ17" s="10"/>
      <c r="BFK17" s="10"/>
      <c r="BFL17" s="10"/>
      <c r="BFM17" s="10"/>
      <c r="BFN17" s="10"/>
      <c r="BFO17" s="10"/>
      <c r="BFP17" s="10"/>
      <c r="BFQ17" s="10"/>
      <c r="BFR17" s="10"/>
      <c r="BFS17" s="10"/>
      <c r="BFT17" s="10"/>
      <c r="BFU17" s="10"/>
      <c r="BFV17" s="10"/>
      <c r="BFW17" s="10"/>
      <c r="BFX17" s="10"/>
      <c r="BFY17" s="10"/>
      <c r="BFZ17" s="10"/>
      <c r="BGA17" s="10"/>
      <c r="BGB17" s="10"/>
      <c r="BGC17" s="10"/>
      <c r="BGD17" s="10"/>
      <c r="BGE17" s="10"/>
      <c r="BGF17" s="10"/>
      <c r="BGG17" s="10"/>
      <c r="BGH17" s="10"/>
      <c r="BGI17" s="10"/>
      <c r="BGJ17" s="10"/>
      <c r="BGK17" s="10"/>
      <c r="BGL17" s="10"/>
      <c r="BGM17" s="10"/>
      <c r="BGN17" s="10"/>
      <c r="BGO17" s="10"/>
      <c r="BGP17" s="10"/>
      <c r="BGQ17" s="10"/>
      <c r="BGR17" s="10"/>
      <c r="BGS17" s="10"/>
      <c r="BGT17" s="10"/>
      <c r="BGU17" s="10"/>
      <c r="BGV17" s="10"/>
      <c r="BGW17" s="10"/>
      <c r="BGX17" s="10"/>
      <c r="BGY17" s="10"/>
      <c r="BGZ17" s="10"/>
      <c r="BHA17" s="10"/>
      <c r="BHB17" s="10"/>
      <c r="BHC17" s="10"/>
      <c r="BHD17" s="10"/>
      <c r="BHE17" s="10"/>
      <c r="BHF17" s="10"/>
      <c r="BHG17" s="10"/>
      <c r="BHH17" s="10"/>
      <c r="BHI17" s="10"/>
      <c r="BHJ17" s="10"/>
      <c r="BHK17" s="10"/>
      <c r="BHL17" s="10"/>
      <c r="BHM17" s="10"/>
      <c r="BHN17" s="10"/>
      <c r="BHO17" s="10"/>
      <c r="BHP17" s="10"/>
      <c r="BHQ17" s="10"/>
      <c r="BHR17" s="10"/>
      <c r="BHS17" s="10"/>
      <c r="BHT17" s="10"/>
      <c r="BHU17" s="10"/>
      <c r="BHV17" s="10"/>
      <c r="BHW17" s="10"/>
      <c r="BHX17" s="10"/>
      <c r="BHY17" s="10"/>
      <c r="BHZ17" s="10"/>
      <c r="BIA17" s="10"/>
      <c r="BIB17" s="10"/>
      <c r="BIC17" s="10"/>
      <c r="BID17" s="10"/>
      <c r="BIE17" s="10"/>
      <c r="BIF17" s="10"/>
      <c r="BIG17" s="10"/>
      <c r="BIH17" s="10"/>
      <c r="BII17" s="10"/>
      <c r="BIJ17" s="10"/>
      <c r="BIK17" s="10"/>
      <c r="BIL17" s="10"/>
      <c r="BIM17" s="10"/>
      <c r="BIN17" s="10"/>
      <c r="BIO17" s="10"/>
      <c r="BIP17" s="10"/>
      <c r="BIQ17" s="10"/>
      <c r="BIR17" s="10"/>
      <c r="BIS17" s="10"/>
      <c r="BIT17" s="10"/>
      <c r="BIU17" s="10"/>
      <c r="BIV17" s="10"/>
      <c r="BIW17" s="10"/>
      <c r="BIX17" s="10"/>
      <c r="BIY17" s="10"/>
      <c r="BIZ17" s="10"/>
      <c r="BJA17" s="10"/>
      <c r="BJB17" s="10"/>
      <c r="BJC17" s="10"/>
      <c r="BJD17" s="10"/>
      <c r="BJE17" s="10"/>
      <c r="BJF17" s="10"/>
      <c r="BJG17" s="10"/>
      <c r="BJH17" s="10"/>
      <c r="BJI17" s="10"/>
      <c r="BJJ17" s="10"/>
      <c r="BJK17" s="10"/>
      <c r="BJL17" s="10"/>
      <c r="BJM17" s="10"/>
      <c r="BJN17" s="10"/>
      <c r="BJO17" s="10"/>
      <c r="BJP17" s="10"/>
      <c r="BJQ17" s="10"/>
      <c r="BJR17" s="10"/>
      <c r="BJS17" s="10"/>
      <c r="BJT17" s="10"/>
      <c r="BJU17" s="10"/>
      <c r="BJV17" s="10"/>
      <c r="BJW17" s="10"/>
      <c r="BJX17" s="10"/>
      <c r="BJY17" s="10"/>
      <c r="BJZ17" s="10"/>
      <c r="BKA17" s="10"/>
      <c r="BKB17" s="10"/>
      <c r="BKC17" s="10"/>
      <c r="BKD17" s="10"/>
      <c r="BKE17" s="10"/>
      <c r="BKF17" s="10"/>
      <c r="BKG17" s="10"/>
      <c r="BKH17" s="10"/>
      <c r="BKI17" s="10"/>
      <c r="BKJ17" s="10"/>
      <c r="BKK17" s="10"/>
      <c r="BKL17" s="10"/>
      <c r="BKM17" s="10"/>
      <c r="BKN17" s="10"/>
      <c r="BKO17" s="10"/>
      <c r="BKP17" s="10"/>
      <c r="BKQ17" s="10"/>
      <c r="BKR17" s="10"/>
      <c r="BKS17" s="10"/>
      <c r="BKT17" s="10"/>
      <c r="BKU17" s="10"/>
      <c r="BKV17" s="10"/>
      <c r="BKW17" s="10"/>
      <c r="BKX17" s="10"/>
      <c r="BKY17" s="10"/>
      <c r="BKZ17" s="10"/>
      <c r="BLA17" s="10"/>
      <c r="BLB17" s="10"/>
      <c r="BLC17" s="10"/>
      <c r="BLD17" s="10"/>
      <c r="BLE17" s="10"/>
      <c r="BLF17" s="10"/>
      <c r="BLG17" s="10"/>
      <c r="BLH17" s="10"/>
      <c r="BLI17" s="10"/>
      <c r="BLJ17" s="10"/>
      <c r="BLK17" s="10"/>
      <c r="BLL17" s="10"/>
      <c r="BLM17" s="10"/>
      <c r="BLN17" s="10"/>
      <c r="BLO17" s="10"/>
      <c r="BLP17" s="10"/>
      <c r="BLQ17" s="10"/>
      <c r="BLR17" s="10"/>
      <c r="BLS17" s="10"/>
      <c r="BLT17" s="10"/>
      <c r="BLU17" s="10"/>
      <c r="BLV17" s="10"/>
      <c r="BLW17" s="10"/>
      <c r="BLX17" s="10"/>
      <c r="BLY17" s="10"/>
      <c r="BLZ17" s="10"/>
      <c r="BMA17" s="10"/>
      <c r="BMB17" s="10"/>
      <c r="BMC17" s="10"/>
      <c r="BMD17" s="10"/>
      <c r="BME17" s="10"/>
      <c r="BMF17" s="10"/>
      <c r="BMG17" s="10"/>
      <c r="BMH17" s="10"/>
      <c r="BMI17" s="10"/>
      <c r="BMJ17" s="10"/>
      <c r="BMK17" s="10"/>
      <c r="BML17" s="10"/>
      <c r="BMM17" s="10"/>
      <c r="BMN17" s="10"/>
      <c r="BMO17" s="10"/>
      <c r="BMP17" s="10"/>
      <c r="BMQ17" s="10"/>
      <c r="BMR17" s="10"/>
      <c r="BMS17" s="10"/>
      <c r="BMT17" s="10"/>
      <c r="BMU17" s="10"/>
      <c r="BMV17" s="10"/>
      <c r="BMW17" s="10"/>
      <c r="BMX17" s="10"/>
      <c r="BMY17" s="10"/>
      <c r="BMZ17" s="10"/>
      <c r="BNA17" s="10"/>
      <c r="BNB17" s="10"/>
      <c r="BNC17" s="10"/>
      <c r="BND17" s="10"/>
      <c r="BNE17" s="10"/>
      <c r="BNF17" s="10"/>
      <c r="BNG17" s="10"/>
      <c r="BNH17" s="10"/>
      <c r="BNI17" s="10"/>
      <c r="BNJ17" s="10"/>
      <c r="BNK17" s="10"/>
      <c r="BNL17" s="10"/>
      <c r="BNM17" s="10"/>
      <c r="BNN17" s="10"/>
      <c r="BNO17" s="10"/>
      <c r="BNP17" s="10"/>
      <c r="BNQ17" s="10"/>
      <c r="BNR17" s="10"/>
      <c r="BNS17" s="10"/>
      <c r="BNT17" s="10"/>
      <c r="BNU17" s="10"/>
      <c r="BNV17" s="10"/>
      <c r="BNW17" s="10"/>
      <c r="BNX17" s="10"/>
      <c r="BNY17" s="10"/>
      <c r="BNZ17" s="10"/>
      <c r="BOA17" s="10"/>
      <c r="BOB17" s="10"/>
      <c r="BOC17" s="10"/>
      <c r="BOD17" s="10"/>
      <c r="BOE17" s="10"/>
      <c r="BOF17" s="10"/>
      <c r="BOG17" s="10"/>
      <c r="BOH17" s="10"/>
      <c r="BOI17" s="10"/>
      <c r="BOJ17" s="10"/>
      <c r="BOK17" s="10"/>
      <c r="BOL17" s="10"/>
      <c r="BOM17" s="10"/>
      <c r="BON17" s="10"/>
      <c r="BOO17" s="10"/>
      <c r="BOP17" s="10"/>
      <c r="BOQ17" s="10"/>
      <c r="BOR17" s="10"/>
      <c r="BOS17" s="10"/>
      <c r="BOT17" s="10"/>
      <c r="BOU17" s="10"/>
      <c r="BOV17" s="10"/>
      <c r="BOW17" s="10"/>
      <c r="BOX17" s="10"/>
      <c r="BOY17" s="10"/>
      <c r="BOZ17" s="10"/>
      <c r="BPA17" s="10"/>
      <c r="BPB17" s="10"/>
      <c r="BPC17" s="10"/>
      <c r="BPD17" s="10"/>
      <c r="BPE17" s="10"/>
      <c r="BPF17" s="10"/>
      <c r="BPG17" s="10"/>
      <c r="BPH17" s="10"/>
      <c r="BPI17" s="10"/>
      <c r="BPJ17" s="10"/>
      <c r="BPK17" s="10"/>
      <c r="BPL17" s="10"/>
      <c r="BPM17" s="10"/>
      <c r="BPN17" s="10"/>
      <c r="BPO17" s="10"/>
      <c r="BPP17" s="10"/>
      <c r="BPQ17" s="10"/>
      <c r="BPR17" s="10"/>
      <c r="BPS17" s="10"/>
      <c r="BPT17" s="10"/>
      <c r="BPU17" s="10"/>
      <c r="BPV17" s="10"/>
      <c r="BPW17" s="10"/>
      <c r="BPX17" s="10"/>
      <c r="BPY17" s="10"/>
      <c r="BPZ17" s="10"/>
      <c r="BQA17" s="10"/>
      <c r="BQB17" s="10"/>
      <c r="BQC17" s="10"/>
      <c r="BQD17" s="10"/>
      <c r="BQE17" s="10"/>
      <c r="BQF17" s="10"/>
      <c r="BQG17" s="10"/>
      <c r="BQH17" s="10"/>
      <c r="BQI17" s="10"/>
      <c r="BQJ17" s="10"/>
      <c r="BQK17" s="10"/>
      <c r="BQL17" s="10"/>
      <c r="BQM17" s="10"/>
      <c r="BQN17" s="10"/>
      <c r="BQO17" s="10"/>
      <c r="BQP17" s="10"/>
      <c r="BQQ17" s="10"/>
      <c r="BQR17" s="10"/>
      <c r="BQS17" s="10"/>
      <c r="BQT17" s="10"/>
      <c r="BQU17" s="10"/>
      <c r="BQV17" s="10"/>
      <c r="BQW17" s="10"/>
      <c r="BQX17" s="10"/>
      <c r="BQY17" s="10"/>
      <c r="BQZ17" s="10"/>
      <c r="BRA17" s="10"/>
      <c r="BRB17" s="10"/>
      <c r="BRC17" s="10"/>
      <c r="BRD17" s="10"/>
      <c r="BRE17" s="10"/>
      <c r="BRF17" s="10"/>
      <c r="BRG17" s="10"/>
      <c r="BRH17" s="10"/>
      <c r="BRI17" s="10"/>
      <c r="BRJ17" s="10"/>
      <c r="BRK17" s="10"/>
      <c r="BRL17" s="10"/>
      <c r="BRM17" s="10"/>
      <c r="BRN17" s="10"/>
      <c r="BRO17" s="10"/>
      <c r="BRP17" s="10"/>
      <c r="BRQ17" s="10"/>
      <c r="BRR17" s="10"/>
      <c r="BRS17" s="10"/>
      <c r="BRT17" s="10"/>
      <c r="BRU17" s="10"/>
      <c r="BRV17" s="10"/>
      <c r="BRW17" s="10"/>
      <c r="BRX17" s="10"/>
      <c r="BRY17" s="10"/>
      <c r="BRZ17" s="10"/>
      <c r="BSA17" s="10"/>
      <c r="BSB17" s="10"/>
      <c r="BSC17" s="10"/>
      <c r="BSD17" s="10"/>
      <c r="BSE17" s="10"/>
      <c r="BSF17" s="10"/>
      <c r="BSG17" s="10"/>
      <c r="BSH17" s="10"/>
      <c r="BSI17" s="10"/>
      <c r="BSJ17" s="10"/>
      <c r="BSK17" s="10"/>
      <c r="BSL17" s="10"/>
      <c r="BSM17" s="10"/>
      <c r="BSN17" s="10"/>
      <c r="BSO17" s="10"/>
      <c r="BSP17" s="10"/>
      <c r="BSQ17" s="10"/>
      <c r="BSR17" s="10"/>
      <c r="BSS17" s="10"/>
      <c r="BST17" s="10"/>
      <c r="BSU17" s="10"/>
      <c r="BSV17" s="10"/>
      <c r="BSW17" s="10"/>
      <c r="BSX17" s="10"/>
      <c r="BSY17" s="10"/>
      <c r="BSZ17" s="10"/>
      <c r="BTA17" s="10"/>
      <c r="BTB17" s="10"/>
      <c r="BTC17" s="10"/>
      <c r="BTD17" s="10"/>
      <c r="BTE17" s="10"/>
      <c r="BTF17" s="10"/>
      <c r="BTG17" s="10"/>
      <c r="BTH17" s="10"/>
      <c r="BTI17" s="10"/>
      <c r="BTJ17" s="10"/>
      <c r="BTK17" s="10"/>
      <c r="BTL17" s="10"/>
      <c r="BTM17" s="10"/>
      <c r="BTN17" s="10"/>
      <c r="BTO17" s="10"/>
      <c r="BTP17" s="10"/>
      <c r="BTQ17" s="10"/>
      <c r="BTR17" s="10"/>
      <c r="BTS17" s="10"/>
      <c r="BTT17" s="10"/>
      <c r="BTU17" s="10"/>
      <c r="BTV17" s="10"/>
      <c r="BTW17" s="10"/>
      <c r="BTX17" s="10"/>
      <c r="BTY17" s="10"/>
      <c r="BTZ17" s="10"/>
      <c r="BUA17" s="10"/>
      <c r="BUB17" s="10"/>
      <c r="BUC17" s="10"/>
      <c r="BUD17" s="10"/>
      <c r="BUE17" s="10"/>
      <c r="BUF17" s="10"/>
      <c r="BUG17" s="10"/>
      <c r="BUH17" s="10"/>
      <c r="BUI17" s="10"/>
      <c r="BUJ17" s="10"/>
      <c r="BUK17" s="10"/>
      <c r="BUL17" s="10"/>
      <c r="BUM17" s="10"/>
      <c r="BUN17" s="10"/>
      <c r="BUO17" s="10"/>
      <c r="BUP17" s="10"/>
      <c r="BUQ17" s="10"/>
      <c r="BUR17" s="10"/>
      <c r="BUS17" s="10"/>
      <c r="BUT17" s="10"/>
      <c r="BUU17" s="10"/>
      <c r="BUV17" s="10"/>
      <c r="BUW17" s="10"/>
      <c r="BUX17" s="10"/>
      <c r="BUY17" s="10"/>
      <c r="BUZ17" s="10"/>
      <c r="BVA17" s="10"/>
      <c r="BVB17" s="10"/>
      <c r="BVC17" s="10"/>
      <c r="BVD17" s="10"/>
      <c r="BVE17" s="10"/>
      <c r="BVF17" s="10"/>
      <c r="BVG17" s="10"/>
      <c r="BVH17" s="10"/>
      <c r="BVI17" s="10"/>
      <c r="BVJ17" s="10"/>
      <c r="BVK17" s="10"/>
      <c r="BVL17" s="10"/>
      <c r="BVM17" s="10"/>
      <c r="BVN17" s="10"/>
      <c r="BVO17" s="10"/>
      <c r="BVP17" s="10"/>
      <c r="BVQ17" s="10"/>
      <c r="BVR17" s="10"/>
      <c r="BVS17" s="10"/>
      <c r="BVT17" s="10"/>
      <c r="BVU17" s="10"/>
      <c r="BVV17" s="10"/>
      <c r="BVW17" s="10"/>
      <c r="BVX17" s="10"/>
      <c r="BVY17" s="10"/>
      <c r="BVZ17" s="10"/>
      <c r="BWA17" s="10"/>
      <c r="BWB17" s="10"/>
      <c r="BWC17" s="10"/>
      <c r="BWD17" s="10"/>
      <c r="BWE17" s="10"/>
      <c r="BWF17" s="10"/>
      <c r="BWG17" s="10"/>
      <c r="BWH17" s="10"/>
      <c r="BWI17" s="10"/>
      <c r="BWJ17" s="10"/>
      <c r="BWK17" s="10"/>
      <c r="BWL17" s="10"/>
      <c r="BWM17" s="10"/>
      <c r="BWN17" s="10"/>
      <c r="BWO17" s="10"/>
      <c r="BWP17" s="10"/>
      <c r="BWQ17" s="10"/>
      <c r="BWR17" s="10"/>
      <c r="BWS17" s="10"/>
      <c r="BWT17" s="10"/>
      <c r="BWU17" s="10"/>
      <c r="BWV17" s="10"/>
      <c r="BWW17" s="10"/>
      <c r="BWX17" s="10"/>
      <c r="BWY17" s="10"/>
      <c r="BWZ17" s="10"/>
      <c r="BXA17" s="10"/>
      <c r="BXB17" s="10"/>
      <c r="BXC17" s="10"/>
      <c r="BXD17" s="10"/>
      <c r="BXE17" s="10"/>
      <c r="BXF17" s="10"/>
      <c r="BXG17" s="10"/>
      <c r="BXH17" s="10"/>
      <c r="BXI17" s="10"/>
      <c r="BXJ17" s="10"/>
      <c r="BXK17" s="10"/>
      <c r="BXL17" s="10"/>
      <c r="BXM17" s="10"/>
      <c r="BXN17" s="10"/>
      <c r="BXO17" s="10"/>
      <c r="BXP17" s="10"/>
      <c r="BXQ17" s="10"/>
      <c r="BXR17" s="10"/>
      <c r="BXS17" s="10"/>
      <c r="BXT17" s="10"/>
      <c r="BXU17" s="10"/>
      <c r="BXV17" s="10"/>
      <c r="BXW17" s="10"/>
      <c r="BXX17" s="10"/>
      <c r="BXY17" s="10"/>
      <c r="BXZ17" s="10"/>
      <c r="BYA17" s="10"/>
      <c r="BYB17" s="10"/>
      <c r="BYC17" s="10"/>
      <c r="BYD17" s="10"/>
      <c r="BYE17" s="10"/>
      <c r="BYF17" s="10"/>
      <c r="BYG17" s="10"/>
      <c r="BYH17" s="10"/>
      <c r="BYI17" s="10"/>
      <c r="BYJ17" s="10"/>
      <c r="BYK17" s="10"/>
      <c r="BYL17" s="10"/>
      <c r="BYM17" s="10"/>
      <c r="BYN17" s="10"/>
      <c r="BYO17" s="10"/>
      <c r="BYP17" s="10"/>
      <c r="BYQ17" s="10"/>
      <c r="BYR17" s="10"/>
      <c r="BYS17" s="10"/>
      <c r="BYT17" s="10"/>
      <c r="BYU17" s="10"/>
      <c r="BYV17" s="10"/>
      <c r="BYW17" s="10"/>
      <c r="BYX17" s="10"/>
      <c r="BYY17" s="10"/>
      <c r="BYZ17" s="10"/>
      <c r="BZA17" s="10"/>
      <c r="BZB17" s="10"/>
      <c r="BZC17" s="10"/>
      <c r="BZD17" s="10"/>
      <c r="BZE17" s="10"/>
      <c r="BZF17" s="10"/>
      <c r="BZG17" s="10"/>
      <c r="BZH17" s="10"/>
      <c r="BZI17" s="10"/>
      <c r="BZJ17" s="10"/>
      <c r="BZK17" s="10"/>
      <c r="BZL17" s="10"/>
      <c r="BZM17" s="10"/>
      <c r="BZN17" s="10"/>
      <c r="BZO17" s="10"/>
      <c r="BZP17" s="10"/>
      <c r="BZQ17" s="10"/>
      <c r="BZR17" s="10"/>
      <c r="BZS17" s="10"/>
      <c r="BZT17" s="10"/>
      <c r="BZU17" s="10"/>
      <c r="BZV17" s="10"/>
      <c r="BZW17" s="10"/>
      <c r="BZX17" s="10"/>
      <c r="BZY17" s="10"/>
      <c r="BZZ17" s="10"/>
      <c r="CAA17" s="10"/>
      <c r="CAB17" s="10"/>
      <c r="CAC17" s="10"/>
      <c r="CAD17" s="10"/>
      <c r="CAE17" s="10"/>
      <c r="CAF17" s="10"/>
      <c r="CAG17" s="10"/>
      <c r="CAH17" s="10"/>
      <c r="CAI17" s="10"/>
      <c r="CAJ17" s="10"/>
      <c r="CAK17" s="10"/>
      <c r="CAL17" s="10"/>
      <c r="CAM17" s="10"/>
      <c r="CAN17" s="10"/>
      <c r="CAO17" s="10"/>
      <c r="CAP17" s="10"/>
      <c r="CAQ17" s="10"/>
      <c r="CAR17" s="10"/>
      <c r="CAS17" s="10"/>
      <c r="CAT17" s="10"/>
      <c r="CAU17" s="10"/>
      <c r="CAV17" s="10"/>
      <c r="CAW17" s="10"/>
      <c r="CAX17" s="10"/>
      <c r="CAY17" s="10"/>
      <c r="CAZ17" s="10"/>
      <c r="CBA17" s="10"/>
      <c r="CBB17" s="10"/>
      <c r="CBC17" s="10"/>
      <c r="CBD17" s="10"/>
      <c r="CBE17" s="10"/>
      <c r="CBF17" s="10"/>
      <c r="CBG17" s="10"/>
      <c r="CBH17" s="10"/>
      <c r="CBI17" s="10"/>
      <c r="CBJ17" s="10"/>
      <c r="CBK17" s="10"/>
      <c r="CBL17" s="10"/>
      <c r="CBM17" s="10"/>
      <c r="CBN17" s="10"/>
      <c r="CBO17" s="10"/>
      <c r="CBP17" s="10"/>
      <c r="CBQ17" s="10"/>
      <c r="CBR17" s="10"/>
      <c r="CBS17" s="10"/>
      <c r="CBT17" s="10"/>
      <c r="CBU17" s="10"/>
      <c r="CBV17" s="10"/>
      <c r="CBW17" s="10"/>
      <c r="CBX17" s="10"/>
      <c r="CBY17" s="10"/>
      <c r="CBZ17" s="10"/>
      <c r="CCA17" s="10"/>
      <c r="CCB17" s="10"/>
      <c r="CCC17" s="10"/>
      <c r="CCD17" s="10"/>
      <c r="CCE17" s="10"/>
      <c r="CCF17" s="10"/>
      <c r="CCG17" s="10"/>
      <c r="CCH17" s="10"/>
      <c r="CCI17" s="10"/>
      <c r="CCJ17" s="10"/>
      <c r="CCK17" s="10"/>
      <c r="CCL17" s="10"/>
      <c r="CCM17" s="10"/>
      <c r="CCN17" s="10"/>
      <c r="CCO17" s="10"/>
      <c r="CCP17" s="10"/>
      <c r="CCQ17" s="10"/>
      <c r="CCR17" s="10"/>
      <c r="CCS17" s="10"/>
      <c r="CCT17" s="10"/>
      <c r="CCU17" s="10"/>
      <c r="CCV17" s="10"/>
      <c r="CCW17" s="10"/>
      <c r="CCX17" s="10"/>
      <c r="CCY17" s="10"/>
      <c r="CCZ17" s="10"/>
      <c r="CDA17" s="10"/>
      <c r="CDB17" s="10"/>
      <c r="CDC17" s="10"/>
      <c r="CDD17" s="10"/>
      <c r="CDE17" s="10"/>
      <c r="CDF17" s="10"/>
      <c r="CDG17" s="10"/>
      <c r="CDH17" s="10"/>
      <c r="CDI17" s="10"/>
      <c r="CDJ17" s="10"/>
      <c r="CDK17" s="10"/>
      <c r="CDL17" s="10"/>
      <c r="CDM17" s="10"/>
      <c r="CDN17" s="10"/>
      <c r="CDO17" s="10"/>
      <c r="CDP17" s="10"/>
      <c r="CDQ17" s="10"/>
      <c r="CDR17" s="10"/>
      <c r="CDS17" s="10"/>
      <c r="CDT17" s="10"/>
      <c r="CDU17" s="10"/>
      <c r="CDV17" s="10"/>
      <c r="CDW17" s="10"/>
      <c r="CDX17" s="10"/>
      <c r="CDY17" s="10"/>
      <c r="CDZ17" s="10"/>
      <c r="CEA17" s="10"/>
      <c r="CEB17" s="10"/>
      <c r="CEC17" s="10"/>
      <c r="CED17" s="10"/>
      <c r="CEE17" s="10"/>
      <c r="CEF17" s="10"/>
      <c r="CEG17" s="10"/>
      <c r="CEH17" s="10"/>
      <c r="CEI17" s="10"/>
      <c r="CEJ17" s="10"/>
      <c r="CEK17" s="10"/>
      <c r="CEL17" s="10"/>
      <c r="CEM17" s="10"/>
      <c r="CEN17" s="10"/>
      <c r="CEO17" s="10"/>
      <c r="CEP17" s="10"/>
      <c r="CEQ17" s="10"/>
      <c r="CER17" s="10"/>
      <c r="CES17" s="10"/>
      <c r="CET17" s="10"/>
      <c r="CEU17" s="10"/>
      <c r="CEV17" s="10"/>
      <c r="CEW17" s="10"/>
      <c r="CEX17" s="10"/>
      <c r="CEY17" s="10"/>
      <c r="CEZ17" s="10"/>
      <c r="CFA17" s="10"/>
      <c r="CFB17" s="10"/>
      <c r="CFC17" s="10"/>
      <c r="CFD17" s="10"/>
      <c r="CFE17" s="10"/>
      <c r="CFF17" s="10"/>
      <c r="CFG17" s="10"/>
      <c r="CFH17" s="10"/>
      <c r="CFI17" s="10"/>
      <c r="CFJ17" s="10"/>
      <c r="CFK17" s="10"/>
      <c r="CFL17" s="10"/>
      <c r="CFM17" s="10"/>
      <c r="CFN17" s="10"/>
      <c r="CFO17" s="10"/>
      <c r="CFP17" s="10"/>
      <c r="CFQ17" s="10"/>
      <c r="CFR17" s="10"/>
      <c r="CFS17" s="10"/>
      <c r="CFT17" s="10"/>
      <c r="CFU17" s="10"/>
      <c r="CFV17" s="10"/>
      <c r="CFW17" s="10"/>
      <c r="CFX17" s="10"/>
      <c r="CFY17" s="10"/>
      <c r="CFZ17" s="10"/>
      <c r="CGA17" s="10"/>
      <c r="CGB17" s="10"/>
      <c r="CGC17" s="10"/>
      <c r="CGD17" s="10"/>
      <c r="CGE17" s="10"/>
      <c r="CGF17" s="10"/>
      <c r="CGG17" s="10"/>
      <c r="CGH17" s="10"/>
      <c r="CGI17" s="10"/>
      <c r="CGJ17" s="10"/>
      <c r="CGK17" s="10"/>
      <c r="CGL17" s="10"/>
      <c r="CGM17" s="10"/>
      <c r="CGN17" s="10"/>
      <c r="CGO17" s="10"/>
      <c r="CGP17" s="10"/>
      <c r="CGQ17" s="10"/>
      <c r="CGR17" s="10"/>
      <c r="CGS17" s="10"/>
      <c r="CGT17" s="10"/>
      <c r="CGU17" s="10"/>
      <c r="CGV17" s="10"/>
      <c r="CGW17" s="10"/>
      <c r="CGX17" s="10"/>
      <c r="CGY17" s="10"/>
      <c r="CGZ17" s="10"/>
      <c r="CHA17" s="10"/>
      <c r="CHB17" s="10"/>
      <c r="CHC17" s="10"/>
      <c r="CHD17" s="10"/>
      <c r="CHE17" s="10"/>
      <c r="CHF17" s="10"/>
      <c r="CHG17" s="10"/>
      <c r="CHH17" s="10"/>
      <c r="CHI17" s="10"/>
      <c r="CHJ17" s="10"/>
      <c r="CHK17" s="10"/>
      <c r="CHL17" s="10"/>
      <c r="CHM17" s="10"/>
      <c r="CHN17" s="10"/>
      <c r="CHO17" s="10"/>
      <c r="CHP17" s="10"/>
      <c r="CHQ17" s="10"/>
      <c r="CHR17" s="10"/>
      <c r="CHS17" s="10"/>
      <c r="CHT17" s="10"/>
      <c r="CHU17" s="10"/>
      <c r="CHV17" s="10"/>
      <c r="CHW17" s="10"/>
      <c r="CHX17" s="10"/>
      <c r="CHY17" s="10"/>
      <c r="CHZ17" s="10"/>
      <c r="CIA17" s="10"/>
      <c r="CIB17" s="10"/>
      <c r="CIC17" s="10"/>
      <c r="CID17" s="10"/>
      <c r="CIE17" s="10"/>
      <c r="CIF17" s="10"/>
      <c r="CIG17" s="10"/>
      <c r="CIH17" s="10"/>
      <c r="CII17" s="10"/>
      <c r="CIJ17" s="10"/>
      <c r="CIK17" s="10"/>
      <c r="CIL17" s="10"/>
      <c r="CIM17" s="10"/>
      <c r="CIN17" s="10"/>
      <c r="CIO17" s="10"/>
      <c r="CIP17" s="10"/>
      <c r="CIQ17" s="10"/>
      <c r="CIR17" s="10"/>
      <c r="CIS17" s="10"/>
      <c r="CIT17" s="10"/>
      <c r="CIU17" s="10"/>
      <c r="CIV17" s="10"/>
      <c r="CIW17" s="10"/>
      <c r="CIX17" s="10"/>
      <c r="CIY17" s="10"/>
      <c r="CIZ17" s="10"/>
      <c r="CJA17" s="10"/>
      <c r="CJB17" s="10"/>
      <c r="CJC17" s="10"/>
      <c r="CJD17" s="10"/>
      <c r="CJE17" s="10"/>
      <c r="CJF17" s="10"/>
      <c r="CJG17" s="10"/>
      <c r="CJH17" s="10"/>
      <c r="CJI17" s="10"/>
      <c r="CJJ17" s="10"/>
      <c r="CJK17" s="10"/>
      <c r="CJL17" s="10"/>
      <c r="CJM17" s="10"/>
      <c r="CJN17" s="10"/>
      <c r="CJO17" s="10"/>
      <c r="CJP17" s="10"/>
      <c r="CJQ17" s="10"/>
      <c r="CJR17" s="10"/>
      <c r="CJS17" s="10"/>
      <c r="CJT17" s="10"/>
      <c r="CJU17" s="10"/>
      <c r="CJV17" s="10"/>
      <c r="CJW17" s="10"/>
      <c r="CJX17" s="10"/>
      <c r="CJY17" s="10"/>
      <c r="CJZ17" s="10"/>
      <c r="CKA17" s="10"/>
      <c r="CKB17" s="10"/>
      <c r="CKC17" s="10"/>
      <c r="CKD17" s="10"/>
      <c r="CKE17" s="10"/>
      <c r="CKF17" s="10"/>
      <c r="CKG17" s="10"/>
      <c r="CKH17" s="10"/>
      <c r="CKI17" s="10"/>
      <c r="CKJ17" s="10"/>
      <c r="CKK17" s="10"/>
      <c r="CKL17" s="10"/>
      <c r="CKM17" s="10"/>
      <c r="CKN17" s="10"/>
      <c r="CKO17" s="10"/>
      <c r="CKP17" s="10"/>
      <c r="CKQ17" s="10"/>
      <c r="CKR17" s="10"/>
      <c r="CKS17" s="10"/>
      <c r="CKT17" s="10"/>
      <c r="CKU17" s="10"/>
      <c r="CKV17" s="10"/>
      <c r="CKW17" s="10"/>
      <c r="CKX17" s="10"/>
      <c r="CKY17" s="10"/>
      <c r="CKZ17" s="10"/>
      <c r="CLA17" s="10"/>
      <c r="CLB17" s="10"/>
      <c r="CLC17" s="10"/>
      <c r="CLD17" s="10"/>
      <c r="CLE17" s="10"/>
      <c r="CLF17" s="10"/>
      <c r="CLG17" s="10"/>
      <c r="CLH17" s="10"/>
      <c r="CLI17" s="10"/>
      <c r="CLJ17" s="10"/>
      <c r="CLK17" s="10"/>
      <c r="CLL17" s="10"/>
      <c r="CLM17" s="10"/>
      <c r="CLN17" s="10"/>
      <c r="CLO17" s="10"/>
      <c r="CLP17" s="10"/>
      <c r="CLQ17" s="10"/>
      <c r="CLR17" s="10"/>
      <c r="CLS17" s="10"/>
      <c r="CLT17" s="10"/>
      <c r="CLU17" s="10"/>
      <c r="CLV17" s="10"/>
      <c r="CLW17" s="10"/>
      <c r="CLX17" s="10"/>
      <c r="CLY17" s="10"/>
      <c r="CLZ17" s="10"/>
      <c r="CMA17" s="10"/>
      <c r="CMB17" s="10"/>
      <c r="CMC17" s="10"/>
      <c r="CMD17" s="10"/>
      <c r="CME17" s="10"/>
      <c r="CMF17" s="10"/>
      <c r="CMG17" s="10"/>
      <c r="CMH17" s="10"/>
      <c r="CMI17" s="10"/>
      <c r="CMJ17" s="10"/>
      <c r="CMK17" s="10"/>
      <c r="CML17" s="10"/>
      <c r="CMM17" s="10"/>
      <c r="CMN17" s="10"/>
      <c r="CMO17" s="10"/>
      <c r="CMP17" s="10"/>
      <c r="CMQ17" s="10"/>
      <c r="CMR17" s="10"/>
      <c r="CMS17" s="10"/>
      <c r="CMT17" s="10"/>
      <c r="CMU17" s="10"/>
      <c r="CMV17" s="10"/>
      <c r="CMW17" s="10"/>
      <c r="CMX17" s="10"/>
      <c r="CMY17" s="10"/>
      <c r="CMZ17" s="10"/>
      <c r="CNA17" s="10"/>
      <c r="CNB17" s="10"/>
      <c r="CNC17" s="10"/>
      <c r="CND17" s="10"/>
      <c r="CNE17" s="10"/>
      <c r="CNF17" s="10"/>
      <c r="CNG17" s="10"/>
      <c r="CNH17" s="10"/>
      <c r="CNI17" s="10"/>
      <c r="CNJ17" s="10"/>
      <c r="CNK17" s="10"/>
      <c r="CNL17" s="10"/>
      <c r="CNM17" s="10"/>
      <c r="CNN17" s="10"/>
      <c r="CNO17" s="10"/>
      <c r="CNP17" s="10"/>
      <c r="CNQ17" s="10"/>
      <c r="CNR17" s="10"/>
      <c r="CNS17" s="10"/>
      <c r="CNT17" s="10"/>
      <c r="CNU17" s="10"/>
      <c r="CNV17" s="10"/>
      <c r="CNW17" s="10"/>
      <c r="CNX17" s="10"/>
      <c r="CNY17" s="10"/>
      <c r="CNZ17" s="10"/>
      <c r="COA17" s="10"/>
      <c r="COB17" s="10"/>
      <c r="COC17" s="10"/>
      <c r="COD17" s="10"/>
      <c r="COE17" s="10"/>
      <c r="COF17" s="10"/>
      <c r="COG17" s="10"/>
      <c r="COH17" s="10"/>
      <c r="COI17" s="10"/>
      <c r="COJ17" s="10"/>
      <c r="COK17" s="10"/>
      <c r="COL17" s="10"/>
      <c r="COM17" s="10"/>
      <c r="CON17" s="10"/>
      <c r="COO17" s="10"/>
      <c r="COP17" s="10"/>
      <c r="COQ17" s="10"/>
      <c r="COR17" s="10"/>
      <c r="COS17" s="10"/>
      <c r="COT17" s="10"/>
      <c r="COU17" s="10"/>
      <c r="COV17" s="10"/>
      <c r="COW17" s="10"/>
      <c r="COX17" s="10"/>
      <c r="COY17" s="10"/>
      <c r="COZ17" s="10"/>
      <c r="CPA17" s="10"/>
      <c r="CPB17" s="10"/>
      <c r="CPC17" s="10"/>
      <c r="CPD17" s="10"/>
      <c r="CPE17" s="10"/>
      <c r="CPF17" s="10"/>
      <c r="CPG17" s="10"/>
      <c r="CPH17" s="10"/>
      <c r="CPI17" s="10"/>
      <c r="CPJ17" s="10"/>
      <c r="CPK17" s="10"/>
      <c r="CPL17" s="10"/>
      <c r="CPM17" s="10"/>
      <c r="CPN17" s="10"/>
      <c r="CPO17" s="10"/>
      <c r="CPP17" s="10"/>
      <c r="CPQ17" s="10"/>
      <c r="CPR17" s="10"/>
      <c r="CPS17" s="10"/>
      <c r="CPT17" s="10"/>
      <c r="CPU17" s="10"/>
      <c r="CPV17" s="10"/>
      <c r="CPW17" s="10"/>
      <c r="CPX17" s="10"/>
      <c r="CPY17" s="10"/>
      <c r="CPZ17" s="10"/>
      <c r="CQA17" s="10"/>
      <c r="CQB17" s="10"/>
      <c r="CQC17" s="10"/>
      <c r="CQD17" s="10"/>
      <c r="CQE17" s="10"/>
      <c r="CQF17" s="10"/>
      <c r="CQG17" s="10"/>
      <c r="CQH17" s="10"/>
      <c r="CQI17" s="10"/>
      <c r="CQJ17" s="10"/>
      <c r="CQK17" s="10"/>
      <c r="CQL17" s="10"/>
      <c r="CQM17" s="10"/>
      <c r="CQN17" s="10"/>
      <c r="CQO17" s="10"/>
      <c r="CQP17" s="10"/>
      <c r="CQQ17" s="10"/>
      <c r="CQR17" s="10"/>
      <c r="CQS17" s="10"/>
      <c r="CQT17" s="10"/>
      <c r="CQU17" s="10"/>
      <c r="CQV17" s="10"/>
      <c r="CQW17" s="10"/>
      <c r="CQX17" s="10"/>
      <c r="CQY17" s="10"/>
      <c r="CQZ17" s="10"/>
      <c r="CRA17" s="10"/>
      <c r="CRB17" s="10"/>
      <c r="CRC17" s="10"/>
      <c r="CRD17" s="10"/>
      <c r="CRE17" s="10"/>
      <c r="CRF17" s="10"/>
      <c r="CRG17" s="10"/>
      <c r="CRH17" s="10"/>
      <c r="CRI17" s="10"/>
      <c r="CRJ17" s="10"/>
      <c r="CRK17" s="10"/>
      <c r="CRL17" s="10"/>
      <c r="CRM17" s="10"/>
      <c r="CRN17" s="10"/>
      <c r="CRO17" s="10"/>
      <c r="CRP17" s="10"/>
      <c r="CRQ17" s="10"/>
      <c r="CRR17" s="10"/>
      <c r="CRS17" s="10"/>
      <c r="CRT17" s="10"/>
      <c r="CRU17" s="10"/>
      <c r="CRV17" s="10"/>
      <c r="CRW17" s="10"/>
      <c r="CRX17" s="10"/>
      <c r="CRY17" s="10"/>
      <c r="CRZ17" s="10"/>
      <c r="CSA17" s="10"/>
      <c r="CSB17" s="10"/>
      <c r="CSC17" s="10"/>
      <c r="CSD17" s="10"/>
      <c r="CSE17" s="10"/>
      <c r="CSF17" s="10"/>
      <c r="CSG17" s="10"/>
      <c r="CSH17" s="10"/>
      <c r="CSI17" s="10"/>
      <c r="CSJ17" s="10"/>
      <c r="CSK17" s="10"/>
      <c r="CSL17" s="10"/>
      <c r="CSM17" s="10"/>
      <c r="CSN17" s="10"/>
      <c r="CSO17" s="10"/>
      <c r="CSP17" s="10"/>
      <c r="CSQ17" s="10"/>
      <c r="CSR17" s="10"/>
      <c r="CSS17" s="10"/>
      <c r="CST17" s="10"/>
      <c r="CSU17" s="10"/>
      <c r="CSV17" s="10"/>
      <c r="CSW17" s="10"/>
      <c r="CSX17" s="10"/>
      <c r="CSY17" s="10"/>
      <c r="CSZ17" s="10"/>
      <c r="CTA17" s="10"/>
      <c r="CTB17" s="10"/>
      <c r="CTC17" s="10"/>
      <c r="CTD17" s="10"/>
      <c r="CTE17" s="10"/>
      <c r="CTF17" s="10"/>
      <c r="CTG17" s="10"/>
      <c r="CTH17" s="10"/>
      <c r="CTI17" s="10"/>
      <c r="CTJ17" s="10"/>
      <c r="CTK17" s="10"/>
      <c r="CTL17" s="10"/>
      <c r="CTM17" s="10"/>
      <c r="CTN17" s="10"/>
      <c r="CTO17" s="10"/>
      <c r="CTP17" s="10"/>
      <c r="CTQ17" s="10"/>
      <c r="CTR17" s="10"/>
      <c r="CTS17" s="10"/>
      <c r="CTT17" s="10"/>
      <c r="CTU17" s="10"/>
      <c r="CTV17" s="10"/>
      <c r="CTW17" s="10"/>
      <c r="CTX17" s="10"/>
      <c r="CTY17" s="10"/>
      <c r="CTZ17" s="10"/>
      <c r="CUA17" s="10"/>
      <c r="CUB17" s="10"/>
      <c r="CUC17" s="10"/>
      <c r="CUD17" s="10"/>
      <c r="CUE17" s="10"/>
      <c r="CUF17" s="10"/>
      <c r="CUG17" s="10"/>
      <c r="CUH17" s="10"/>
      <c r="CUI17" s="10"/>
      <c r="CUJ17" s="10"/>
      <c r="CUK17" s="10"/>
      <c r="CUL17" s="10"/>
      <c r="CUM17" s="10"/>
      <c r="CUN17" s="10"/>
      <c r="CUO17" s="10"/>
      <c r="CUP17" s="10"/>
      <c r="CUQ17" s="10"/>
      <c r="CUR17" s="10"/>
      <c r="CUS17" s="10"/>
      <c r="CUT17" s="10"/>
      <c r="CUU17" s="10"/>
      <c r="CUV17" s="10"/>
      <c r="CUW17" s="10"/>
      <c r="CUX17" s="10"/>
      <c r="CUY17" s="10"/>
      <c r="CUZ17" s="10"/>
      <c r="CVA17" s="10"/>
      <c r="CVB17" s="10"/>
      <c r="CVC17" s="10"/>
      <c r="CVD17" s="10"/>
      <c r="CVE17" s="10"/>
      <c r="CVF17" s="10"/>
      <c r="CVG17" s="10"/>
      <c r="CVH17" s="10"/>
      <c r="CVI17" s="10"/>
      <c r="CVJ17" s="10"/>
      <c r="CVK17" s="10"/>
      <c r="CVL17" s="10"/>
      <c r="CVM17" s="10"/>
      <c r="CVN17" s="10"/>
      <c r="CVO17" s="10"/>
      <c r="CVP17" s="10"/>
      <c r="CVQ17" s="10"/>
      <c r="CVR17" s="10"/>
      <c r="CVS17" s="10"/>
      <c r="CVT17" s="10"/>
      <c r="CVU17" s="10"/>
      <c r="CVV17" s="10"/>
      <c r="CVW17" s="10"/>
      <c r="CVX17" s="10"/>
      <c r="CVY17" s="10"/>
      <c r="CVZ17" s="10"/>
      <c r="CWA17" s="10"/>
      <c r="CWB17" s="10"/>
      <c r="CWC17" s="10"/>
      <c r="CWD17" s="10"/>
      <c r="CWE17" s="10"/>
      <c r="CWF17" s="10"/>
      <c r="CWG17" s="10"/>
      <c r="CWH17" s="10"/>
      <c r="CWI17" s="10"/>
      <c r="CWJ17" s="10"/>
      <c r="CWK17" s="10"/>
      <c r="CWL17" s="10"/>
      <c r="CWM17" s="10"/>
      <c r="CWN17" s="10"/>
      <c r="CWO17" s="10"/>
      <c r="CWP17" s="10"/>
      <c r="CWQ17" s="10"/>
      <c r="CWR17" s="10"/>
      <c r="CWS17" s="10"/>
      <c r="CWT17" s="10"/>
      <c r="CWU17" s="10"/>
      <c r="CWV17" s="10"/>
      <c r="CWW17" s="10"/>
      <c r="CWX17" s="10"/>
      <c r="CWY17" s="10"/>
      <c r="CWZ17" s="10"/>
      <c r="CXA17" s="10"/>
      <c r="CXB17" s="10"/>
      <c r="CXC17" s="10"/>
      <c r="CXD17" s="10"/>
      <c r="CXE17" s="10"/>
      <c r="CXF17" s="10"/>
      <c r="CXG17" s="10"/>
      <c r="CXH17" s="10"/>
      <c r="CXI17" s="10"/>
      <c r="CXJ17" s="10"/>
      <c r="CXK17" s="10"/>
      <c r="CXL17" s="10"/>
      <c r="CXM17" s="10"/>
      <c r="CXN17" s="10"/>
      <c r="CXO17" s="10"/>
      <c r="CXP17" s="10"/>
      <c r="CXQ17" s="10"/>
      <c r="CXR17" s="10"/>
      <c r="CXS17" s="10"/>
      <c r="CXT17" s="10"/>
      <c r="CXU17" s="10"/>
      <c r="CXV17" s="10"/>
      <c r="CXW17" s="10"/>
      <c r="CXX17" s="10"/>
      <c r="CXY17" s="10"/>
      <c r="CXZ17" s="10"/>
      <c r="CYA17" s="10"/>
      <c r="CYB17" s="10"/>
      <c r="CYC17" s="10"/>
      <c r="CYD17" s="10"/>
      <c r="CYE17" s="10"/>
      <c r="CYF17" s="10"/>
      <c r="CYG17" s="10"/>
      <c r="CYH17" s="10"/>
      <c r="CYI17" s="10"/>
      <c r="CYJ17" s="10"/>
      <c r="CYK17" s="10"/>
      <c r="CYL17" s="10"/>
      <c r="CYM17" s="10"/>
      <c r="CYN17" s="10"/>
      <c r="CYO17" s="10"/>
      <c r="CYP17" s="10"/>
      <c r="CYQ17" s="10"/>
      <c r="CYR17" s="10"/>
      <c r="CYS17" s="10"/>
      <c r="CYT17" s="10"/>
      <c r="CYU17" s="10"/>
      <c r="CYV17" s="10"/>
      <c r="CYW17" s="10"/>
      <c r="CYX17" s="10"/>
      <c r="CYY17" s="10"/>
      <c r="CYZ17" s="10"/>
      <c r="CZA17" s="10"/>
      <c r="CZB17" s="10"/>
      <c r="CZC17" s="10"/>
      <c r="CZD17" s="10"/>
      <c r="CZE17" s="10"/>
      <c r="CZF17" s="10"/>
      <c r="CZG17" s="10"/>
      <c r="CZH17" s="10"/>
      <c r="CZI17" s="10"/>
      <c r="CZJ17" s="10"/>
      <c r="CZK17" s="10"/>
      <c r="CZL17" s="10"/>
      <c r="CZM17" s="10"/>
      <c r="CZN17" s="10"/>
      <c r="CZO17" s="10"/>
      <c r="CZP17" s="10"/>
      <c r="CZQ17" s="10"/>
      <c r="CZR17" s="10"/>
      <c r="CZS17" s="10"/>
      <c r="CZT17" s="10"/>
      <c r="CZU17" s="10"/>
      <c r="CZV17" s="10"/>
      <c r="CZW17" s="10"/>
      <c r="CZX17" s="10"/>
      <c r="CZY17" s="10"/>
      <c r="CZZ17" s="10"/>
      <c r="DAA17" s="10"/>
      <c r="DAB17" s="10"/>
      <c r="DAC17" s="10"/>
      <c r="DAD17" s="10"/>
      <c r="DAE17" s="10"/>
      <c r="DAF17" s="10"/>
      <c r="DAG17" s="10"/>
      <c r="DAH17" s="10"/>
      <c r="DAI17" s="10"/>
      <c r="DAJ17" s="10"/>
      <c r="DAK17" s="10"/>
      <c r="DAL17" s="10"/>
      <c r="DAM17" s="10"/>
      <c r="DAN17" s="10"/>
      <c r="DAO17" s="10"/>
      <c r="DAP17" s="10"/>
      <c r="DAQ17" s="10"/>
      <c r="DAR17" s="10"/>
      <c r="DAS17" s="10"/>
      <c r="DAT17" s="10"/>
      <c r="DAU17" s="10"/>
      <c r="DAV17" s="10"/>
      <c r="DAW17" s="10"/>
      <c r="DAX17" s="10"/>
      <c r="DAY17" s="10"/>
      <c r="DAZ17" s="10"/>
      <c r="DBA17" s="10"/>
      <c r="DBB17" s="10"/>
      <c r="DBC17" s="10"/>
      <c r="DBD17" s="10"/>
      <c r="DBE17" s="10"/>
      <c r="DBF17" s="10"/>
      <c r="DBG17" s="10"/>
      <c r="DBH17" s="10"/>
      <c r="DBI17" s="10"/>
      <c r="DBJ17" s="10"/>
      <c r="DBK17" s="10"/>
      <c r="DBL17" s="10"/>
      <c r="DBM17" s="10"/>
      <c r="DBN17" s="10"/>
      <c r="DBO17" s="10"/>
      <c r="DBP17" s="10"/>
      <c r="DBQ17" s="10"/>
      <c r="DBR17" s="10"/>
      <c r="DBS17" s="10"/>
      <c r="DBT17" s="10"/>
      <c r="DBU17" s="10"/>
      <c r="DBV17" s="10"/>
      <c r="DBW17" s="10"/>
      <c r="DBX17" s="10"/>
      <c r="DBY17" s="10"/>
      <c r="DBZ17" s="10"/>
      <c r="DCA17" s="10"/>
      <c r="DCB17" s="10"/>
      <c r="DCC17" s="10"/>
      <c r="DCD17" s="10"/>
      <c r="DCE17" s="10"/>
      <c r="DCF17" s="10"/>
      <c r="DCG17" s="10"/>
      <c r="DCH17" s="10"/>
      <c r="DCI17" s="10"/>
      <c r="DCJ17" s="10"/>
      <c r="DCK17" s="10"/>
      <c r="DCL17" s="10"/>
      <c r="DCM17" s="10"/>
      <c r="DCN17" s="10"/>
      <c r="DCO17" s="10"/>
      <c r="DCP17" s="10"/>
      <c r="DCQ17" s="10"/>
      <c r="DCR17" s="10"/>
      <c r="DCS17" s="10"/>
      <c r="DCT17" s="10"/>
      <c r="DCU17" s="10"/>
      <c r="DCV17" s="10"/>
      <c r="DCW17" s="10"/>
      <c r="DCX17" s="10"/>
      <c r="DCY17" s="10"/>
      <c r="DCZ17" s="10"/>
      <c r="DDA17" s="10"/>
      <c r="DDB17" s="10"/>
      <c r="DDC17" s="10"/>
      <c r="DDD17" s="10"/>
      <c r="DDE17" s="10"/>
      <c r="DDF17" s="10"/>
      <c r="DDG17" s="10"/>
      <c r="DDH17" s="10"/>
      <c r="DDI17" s="10"/>
      <c r="DDJ17" s="10"/>
      <c r="DDK17" s="10"/>
      <c r="DDL17" s="10"/>
      <c r="DDM17" s="10"/>
      <c r="DDN17" s="10"/>
      <c r="DDO17" s="10"/>
      <c r="DDP17" s="10"/>
      <c r="DDQ17" s="10"/>
      <c r="DDR17" s="10"/>
      <c r="DDS17" s="10"/>
      <c r="DDT17" s="10"/>
      <c r="DDU17" s="10"/>
      <c r="DDV17" s="10"/>
      <c r="DDW17" s="10"/>
      <c r="DDX17" s="10"/>
      <c r="DDY17" s="10"/>
      <c r="DDZ17" s="10"/>
      <c r="DEA17" s="10"/>
      <c r="DEB17" s="10"/>
      <c r="DEC17" s="10"/>
      <c r="DED17" s="10"/>
      <c r="DEE17" s="10"/>
      <c r="DEF17" s="10"/>
      <c r="DEG17" s="10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97"/>
    </row>
    <row r="18" spans="1:6435" s="1" customFormat="1" x14ac:dyDescent="0.25">
      <c r="A18" s="6"/>
      <c r="B18" s="5">
        <v>45303</v>
      </c>
      <c r="C18" s="6" t="s">
        <v>38</v>
      </c>
      <c r="D18" s="6" t="s">
        <v>33</v>
      </c>
      <c r="E18" s="6">
        <v>254</v>
      </c>
      <c r="F18" s="6">
        <v>20</v>
      </c>
      <c r="G18" s="6">
        <v>2</v>
      </c>
      <c r="H18" s="6">
        <v>18</v>
      </c>
      <c r="I18" s="6">
        <v>7.5</v>
      </c>
      <c r="J18" s="10" t="s">
        <v>16</v>
      </c>
      <c r="K18" s="6">
        <v>107</v>
      </c>
      <c r="L18" s="37" t="s">
        <v>23</v>
      </c>
      <c r="M18" s="96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2"/>
      <c r="DEI18" s="12"/>
      <c r="DEJ18" s="12"/>
      <c r="DEK18" s="12"/>
      <c r="DEL18" s="12"/>
      <c r="DEM18" s="12"/>
      <c r="DEN18" s="12"/>
      <c r="DEO18" s="12"/>
      <c r="DEP18" s="12"/>
      <c r="DEQ18" s="12"/>
      <c r="DER18" s="12"/>
      <c r="DES18" s="12"/>
      <c r="DET18" s="12"/>
      <c r="DEU18" s="12"/>
      <c r="DEV18" s="12"/>
      <c r="DEW18" s="12"/>
      <c r="DEX18" s="12"/>
      <c r="DEY18" s="12"/>
      <c r="DEZ18" s="12"/>
      <c r="DFA18" s="12"/>
      <c r="DFB18" s="12"/>
      <c r="DFC18" s="12"/>
      <c r="DFD18" s="12"/>
      <c r="DFE18" s="12"/>
      <c r="DFF18" s="12"/>
      <c r="DFG18" s="12"/>
      <c r="DFH18" s="12"/>
      <c r="DFI18" s="12"/>
      <c r="DFJ18" s="12"/>
      <c r="DFK18" s="12"/>
      <c r="DFL18" s="12"/>
      <c r="DFM18" s="12"/>
      <c r="DFN18" s="12"/>
      <c r="DFO18" s="12"/>
      <c r="DFP18" s="12"/>
      <c r="DFQ18" s="12"/>
      <c r="DFR18" s="12"/>
      <c r="DFS18" s="12"/>
      <c r="DFT18" s="12"/>
      <c r="DFU18" s="12"/>
      <c r="DFV18" s="12"/>
      <c r="DFW18" s="12"/>
      <c r="DFX18" s="12"/>
      <c r="DFY18" s="12"/>
      <c r="DFZ18" s="12"/>
      <c r="DGA18" s="12"/>
      <c r="DGB18" s="12"/>
      <c r="DGC18" s="12"/>
      <c r="DGD18" s="12"/>
      <c r="DGE18" s="12"/>
      <c r="DGF18" s="12"/>
      <c r="DGG18" s="12"/>
      <c r="DGH18" s="12"/>
      <c r="DGI18" s="12"/>
      <c r="DGJ18" s="12"/>
      <c r="DGK18" s="12"/>
      <c r="DGL18" s="12"/>
      <c r="DGM18" s="12"/>
      <c r="DGN18" s="12"/>
      <c r="DGO18" s="12"/>
      <c r="DGP18" s="12"/>
      <c r="DGQ18" s="12"/>
      <c r="DGR18" s="12"/>
      <c r="DGS18" s="12"/>
      <c r="DGT18" s="12"/>
      <c r="DGU18" s="12"/>
      <c r="DGV18" s="12"/>
      <c r="DGW18" s="12"/>
      <c r="DGX18" s="12"/>
      <c r="DGY18" s="12"/>
      <c r="DGZ18" s="12"/>
      <c r="DHA18" s="12"/>
      <c r="DHB18" s="12"/>
      <c r="DHC18" s="12"/>
      <c r="DHD18" s="12"/>
      <c r="DHE18" s="12"/>
      <c r="DHF18" s="12"/>
      <c r="DHG18" s="12"/>
      <c r="DHH18" s="12"/>
      <c r="DHI18" s="12"/>
      <c r="DHJ18" s="12"/>
      <c r="DHK18" s="12"/>
      <c r="DHL18" s="12"/>
      <c r="DHM18" s="12"/>
      <c r="DHN18" s="12"/>
      <c r="DHO18" s="12"/>
      <c r="DHP18" s="12"/>
      <c r="DHQ18" s="12"/>
      <c r="DHR18" s="12"/>
      <c r="DHS18" s="12"/>
      <c r="DHT18" s="12"/>
      <c r="DHU18" s="12"/>
      <c r="DHV18" s="12"/>
      <c r="DHW18" s="12"/>
      <c r="DHX18" s="12"/>
      <c r="DHY18" s="12"/>
      <c r="DHZ18" s="12"/>
      <c r="DIA18" s="12"/>
      <c r="DIB18" s="12"/>
      <c r="DIC18" s="12"/>
      <c r="DID18" s="12"/>
      <c r="DIE18" s="12"/>
      <c r="DIF18" s="12"/>
      <c r="DIG18" s="12"/>
      <c r="DIH18" s="12"/>
      <c r="DII18" s="12"/>
      <c r="DIJ18" s="12"/>
      <c r="DIK18" s="12"/>
      <c r="DIL18" s="12"/>
      <c r="DIM18" s="12"/>
      <c r="DIN18" s="12"/>
      <c r="DIO18" s="12"/>
      <c r="DIP18" s="12"/>
      <c r="DIQ18" s="12"/>
      <c r="DIR18" s="12"/>
      <c r="DIS18" s="12"/>
      <c r="DIT18" s="12"/>
      <c r="DIU18" s="12"/>
      <c r="DIV18" s="12"/>
      <c r="DIW18" s="12"/>
      <c r="DIX18" s="12"/>
      <c r="DIY18" s="12"/>
      <c r="DIZ18" s="12"/>
      <c r="DJA18" s="12"/>
      <c r="DJB18" s="12"/>
      <c r="DJC18" s="12"/>
      <c r="DJD18" s="12"/>
      <c r="DJE18" s="12"/>
      <c r="DJF18" s="12"/>
      <c r="DJG18" s="12"/>
      <c r="DJH18" s="12"/>
      <c r="DJI18" s="12"/>
      <c r="DJJ18" s="12"/>
      <c r="DJK18" s="12"/>
      <c r="DJL18" s="12"/>
      <c r="DJM18" s="12"/>
      <c r="DJN18" s="12"/>
      <c r="DJO18" s="12"/>
      <c r="DJP18" s="12"/>
      <c r="DJQ18" s="12"/>
      <c r="DJR18" s="12"/>
      <c r="DJS18" s="12"/>
      <c r="DJT18" s="12"/>
      <c r="DJU18" s="12"/>
      <c r="DJV18" s="12"/>
      <c r="DJW18" s="12"/>
      <c r="DJX18" s="12"/>
      <c r="DJY18" s="12"/>
      <c r="DJZ18" s="12"/>
      <c r="DKA18" s="12"/>
      <c r="DKB18" s="12"/>
      <c r="DKC18" s="12"/>
      <c r="DKD18" s="12"/>
      <c r="DKE18" s="12"/>
      <c r="DKF18" s="12"/>
      <c r="DKG18" s="12"/>
      <c r="DKH18" s="12"/>
      <c r="DKI18" s="12"/>
      <c r="DKJ18" s="12"/>
      <c r="DKK18" s="12"/>
      <c r="DKL18" s="12"/>
      <c r="DKM18" s="12"/>
      <c r="DKN18" s="12"/>
      <c r="DKO18" s="12"/>
      <c r="DKP18" s="12"/>
      <c r="DKQ18" s="12"/>
      <c r="DKR18" s="12"/>
      <c r="DKS18" s="12"/>
      <c r="DKT18" s="12"/>
      <c r="DKU18" s="12"/>
      <c r="DKV18" s="12"/>
      <c r="DKW18" s="12"/>
      <c r="DKX18" s="12"/>
      <c r="DKY18" s="12"/>
      <c r="DKZ18" s="12"/>
      <c r="DLA18" s="12"/>
      <c r="DLB18" s="12"/>
      <c r="DLC18" s="12"/>
      <c r="DLD18" s="12"/>
      <c r="DLE18" s="12"/>
      <c r="DLF18" s="12"/>
      <c r="DLG18" s="12"/>
      <c r="DLH18" s="12"/>
      <c r="DLI18" s="12"/>
      <c r="DLJ18" s="12"/>
      <c r="DLK18" s="12"/>
      <c r="DLL18" s="12"/>
      <c r="DLM18" s="12"/>
      <c r="DLN18" s="12"/>
      <c r="DLO18" s="12"/>
      <c r="DLP18" s="12"/>
      <c r="DLQ18" s="12"/>
      <c r="DLR18" s="12"/>
      <c r="DLS18" s="12"/>
      <c r="DLT18" s="12"/>
      <c r="DLU18" s="12"/>
      <c r="DLV18" s="12"/>
      <c r="DLW18" s="12"/>
      <c r="DLX18" s="12"/>
      <c r="DLY18" s="12"/>
      <c r="DLZ18" s="12"/>
      <c r="DMA18" s="12"/>
      <c r="DMB18" s="12"/>
      <c r="DMC18" s="12"/>
      <c r="DMD18" s="12"/>
      <c r="DME18" s="12"/>
      <c r="DMF18" s="12"/>
      <c r="DMG18" s="12"/>
      <c r="DMH18" s="12"/>
      <c r="DMI18" s="12"/>
      <c r="DMJ18" s="12"/>
      <c r="DMK18" s="12"/>
      <c r="DML18" s="12"/>
      <c r="DMM18" s="12"/>
      <c r="DMN18" s="12"/>
      <c r="DMO18" s="12"/>
      <c r="DMP18" s="12"/>
      <c r="DMQ18" s="12"/>
      <c r="DMR18" s="12"/>
      <c r="DMS18" s="12"/>
      <c r="DMT18" s="12"/>
      <c r="DMU18" s="12"/>
      <c r="DMV18" s="12"/>
      <c r="DMW18" s="12"/>
      <c r="DMX18" s="12"/>
      <c r="DMY18" s="12"/>
      <c r="DMZ18" s="12"/>
      <c r="DNA18" s="12"/>
      <c r="DNB18" s="12"/>
      <c r="DNC18" s="12"/>
      <c r="DND18" s="12"/>
      <c r="DNE18" s="12"/>
      <c r="DNF18" s="12"/>
      <c r="DNG18" s="12"/>
      <c r="DNH18" s="12"/>
      <c r="DNI18" s="12"/>
      <c r="DNJ18" s="12"/>
      <c r="DNK18" s="12"/>
      <c r="DNL18" s="12"/>
      <c r="DNM18" s="12"/>
      <c r="DNN18" s="12"/>
      <c r="DNO18" s="12"/>
      <c r="DNP18" s="12"/>
      <c r="DNQ18" s="12"/>
      <c r="DNR18" s="12"/>
      <c r="DNS18" s="12"/>
      <c r="DNT18" s="12"/>
      <c r="DNU18" s="12"/>
      <c r="DNV18" s="12"/>
      <c r="DNW18" s="12"/>
      <c r="DNX18" s="12"/>
      <c r="DNY18" s="12"/>
      <c r="DNZ18" s="12"/>
      <c r="DOA18" s="12"/>
      <c r="DOB18" s="12"/>
      <c r="DOC18" s="12"/>
      <c r="DOD18" s="12"/>
      <c r="DOE18" s="12"/>
      <c r="DOF18" s="12"/>
      <c r="DOG18" s="12"/>
      <c r="DOH18" s="12"/>
      <c r="DOI18" s="12"/>
      <c r="DOJ18" s="12"/>
      <c r="DOK18" s="12"/>
      <c r="DOL18" s="12"/>
      <c r="DOM18" s="12"/>
      <c r="DON18" s="12"/>
      <c r="DOO18" s="12"/>
      <c r="DOP18" s="12"/>
      <c r="DOQ18" s="12"/>
      <c r="DOR18" s="12"/>
      <c r="DOS18" s="12"/>
      <c r="DOT18" s="12"/>
      <c r="DOU18" s="12"/>
      <c r="DOV18" s="12"/>
      <c r="DOW18" s="12"/>
      <c r="DOX18" s="12"/>
      <c r="DOY18" s="12"/>
      <c r="DOZ18" s="12"/>
      <c r="DPA18" s="12"/>
      <c r="DPB18" s="12"/>
      <c r="DPC18" s="12"/>
      <c r="DPD18" s="12"/>
      <c r="DPE18" s="12"/>
      <c r="DPF18" s="12"/>
      <c r="DPG18" s="12"/>
      <c r="DPH18" s="12"/>
      <c r="DPI18" s="12"/>
      <c r="DPJ18" s="12"/>
      <c r="DPK18" s="12"/>
      <c r="DPL18" s="12"/>
      <c r="DPM18" s="12"/>
      <c r="DPN18" s="12"/>
      <c r="DPO18" s="12"/>
      <c r="DPP18" s="12"/>
      <c r="DPQ18" s="12"/>
      <c r="DPR18" s="12"/>
      <c r="DPS18" s="12"/>
      <c r="DPT18" s="12"/>
      <c r="DPU18" s="12"/>
      <c r="DPV18" s="12"/>
      <c r="DPW18" s="12"/>
      <c r="DPX18" s="12"/>
      <c r="DPY18" s="12"/>
      <c r="DPZ18" s="12"/>
      <c r="DQA18" s="12"/>
      <c r="DQB18" s="12"/>
      <c r="DQC18" s="12"/>
      <c r="DQD18" s="12"/>
      <c r="DQE18" s="12"/>
      <c r="DQF18" s="12"/>
      <c r="DQG18" s="12"/>
      <c r="DQH18" s="12"/>
      <c r="DQI18" s="12"/>
      <c r="DQJ18" s="12"/>
      <c r="DQK18" s="12"/>
      <c r="DQL18" s="12"/>
      <c r="DQM18" s="12"/>
      <c r="DQN18" s="12"/>
      <c r="DQO18" s="12"/>
      <c r="DQP18" s="12"/>
      <c r="DQQ18" s="12"/>
      <c r="DQR18" s="12"/>
      <c r="DQS18" s="12"/>
      <c r="DQT18" s="12"/>
      <c r="DQU18" s="12"/>
      <c r="DQV18" s="12"/>
      <c r="DQW18" s="12"/>
      <c r="DQX18" s="12"/>
      <c r="DQY18" s="12"/>
      <c r="DQZ18" s="12"/>
      <c r="DRA18" s="12"/>
      <c r="DRB18" s="12"/>
      <c r="DRC18" s="12"/>
      <c r="DRD18" s="12"/>
      <c r="DRE18" s="12"/>
      <c r="DRF18" s="12"/>
      <c r="DRG18" s="12"/>
      <c r="DRH18" s="12"/>
      <c r="DRI18" s="12"/>
      <c r="DRJ18" s="12"/>
      <c r="DRK18" s="12"/>
      <c r="DRL18" s="12"/>
      <c r="DRM18" s="12"/>
      <c r="DRN18" s="12"/>
      <c r="DRO18" s="12"/>
      <c r="DRP18" s="12"/>
      <c r="DRQ18" s="12"/>
      <c r="DRR18" s="12"/>
      <c r="DRS18" s="12"/>
      <c r="DRT18" s="12"/>
      <c r="DRU18" s="12"/>
      <c r="DRV18" s="12"/>
      <c r="DRW18" s="12"/>
      <c r="DRX18" s="12"/>
      <c r="DRY18" s="12"/>
      <c r="DRZ18" s="12"/>
      <c r="DSA18" s="12"/>
      <c r="DSB18" s="12"/>
      <c r="DSC18" s="12"/>
      <c r="DSD18" s="12"/>
      <c r="DSE18" s="12"/>
      <c r="DSF18" s="12"/>
      <c r="DSG18" s="12"/>
      <c r="DSH18" s="12"/>
      <c r="DSI18" s="12"/>
      <c r="DSJ18" s="12"/>
      <c r="DSK18" s="12"/>
      <c r="DSL18" s="12"/>
      <c r="DSM18" s="12"/>
      <c r="DSN18" s="12"/>
      <c r="DSO18" s="12"/>
      <c r="DSP18" s="12"/>
      <c r="DSQ18" s="12"/>
      <c r="DSR18" s="12"/>
      <c r="DSS18" s="12"/>
      <c r="DST18" s="12"/>
      <c r="DSU18" s="12"/>
      <c r="DSV18" s="12"/>
      <c r="DSW18" s="12"/>
      <c r="DSX18" s="12"/>
      <c r="DSY18" s="12"/>
      <c r="DSZ18" s="12"/>
      <c r="DTA18" s="12"/>
      <c r="DTB18" s="12"/>
      <c r="DTC18" s="12"/>
      <c r="DTD18" s="12"/>
      <c r="DTE18" s="12"/>
      <c r="DTF18" s="12"/>
      <c r="DTG18" s="12"/>
      <c r="DTH18" s="12"/>
      <c r="DTI18" s="12"/>
      <c r="DTJ18" s="12"/>
      <c r="DTK18" s="12"/>
      <c r="DTL18" s="12"/>
      <c r="DTM18" s="12"/>
      <c r="DTN18" s="12"/>
      <c r="DTO18" s="12"/>
      <c r="DTP18" s="12"/>
      <c r="DTQ18" s="12"/>
      <c r="DTR18" s="12"/>
      <c r="DTS18" s="12"/>
      <c r="DTT18" s="12"/>
      <c r="DTU18" s="12"/>
      <c r="DTV18" s="12"/>
      <c r="DTW18" s="12"/>
      <c r="DTX18" s="12"/>
      <c r="DTY18" s="12"/>
      <c r="DTZ18" s="12"/>
      <c r="DUA18" s="12"/>
      <c r="DUB18" s="12"/>
      <c r="DUC18" s="12"/>
      <c r="DUD18" s="12"/>
      <c r="DUE18" s="12"/>
      <c r="DUF18" s="12"/>
      <c r="DUG18" s="12"/>
      <c r="DUH18" s="12"/>
      <c r="DUI18" s="12"/>
      <c r="DUJ18" s="12"/>
      <c r="DUK18" s="12"/>
      <c r="DUL18" s="12"/>
      <c r="DUM18" s="12"/>
      <c r="DUN18" s="12"/>
      <c r="DUO18" s="12"/>
      <c r="DUP18" s="12"/>
      <c r="DUQ18" s="12"/>
      <c r="DUR18" s="12"/>
      <c r="DUS18" s="12"/>
      <c r="DUT18" s="12"/>
      <c r="DUU18" s="12"/>
      <c r="DUV18" s="12"/>
      <c r="DUW18" s="12"/>
      <c r="DUX18" s="12"/>
      <c r="DUY18" s="12"/>
      <c r="DUZ18" s="12"/>
      <c r="DVA18" s="12"/>
      <c r="DVB18" s="12"/>
      <c r="DVC18" s="12"/>
      <c r="DVD18" s="12"/>
      <c r="DVE18" s="12"/>
      <c r="DVF18" s="12"/>
      <c r="DVG18" s="12"/>
      <c r="DVH18" s="12"/>
      <c r="DVI18" s="12"/>
      <c r="DVJ18" s="12"/>
      <c r="DVK18" s="12"/>
      <c r="DVL18" s="12"/>
      <c r="DVM18" s="12"/>
      <c r="DVN18" s="12"/>
      <c r="DVO18" s="12"/>
      <c r="DVP18" s="12"/>
      <c r="DVQ18" s="12"/>
      <c r="DVR18" s="12"/>
      <c r="DVS18" s="12"/>
      <c r="DVT18" s="12"/>
      <c r="DVU18" s="12"/>
      <c r="DVV18" s="12"/>
      <c r="DVW18" s="12"/>
      <c r="DVX18" s="12"/>
      <c r="DVY18" s="12"/>
      <c r="DVZ18" s="12"/>
      <c r="DWA18" s="12"/>
      <c r="DWB18" s="12"/>
      <c r="DWC18" s="12"/>
      <c r="DWD18" s="12"/>
      <c r="DWE18" s="12"/>
      <c r="DWF18" s="12"/>
      <c r="DWG18" s="12"/>
      <c r="DWH18" s="12"/>
      <c r="DWI18" s="12"/>
      <c r="DWJ18" s="12"/>
      <c r="DWK18" s="12"/>
      <c r="DWL18" s="12"/>
      <c r="DWM18" s="12"/>
      <c r="DWN18" s="12"/>
      <c r="DWO18" s="12"/>
      <c r="DWP18" s="12"/>
      <c r="DWQ18" s="12"/>
      <c r="DWR18" s="12"/>
      <c r="DWS18" s="12"/>
      <c r="DWT18" s="12"/>
      <c r="DWU18" s="12"/>
      <c r="DWV18" s="12"/>
      <c r="DWW18" s="12"/>
      <c r="DWX18" s="12"/>
      <c r="DWY18" s="12"/>
      <c r="DWZ18" s="12"/>
      <c r="DXA18" s="12"/>
      <c r="DXB18" s="12"/>
      <c r="DXC18" s="12"/>
      <c r="DXD18" s="12"/>
      <c r="DXE18" s="12"/>
      <c r="DXF18" s="12"/>
      <c r="DXG18" s="12"/>
      <c r="DXH18" s="12"/>
      <c r="DXI18" s="12"/>
      <c r="DXJ18" s="12"/>
      <c r="DXK18" s="12"/>
      <c r="DXL18" s="12"/>
      <c r="DXM18" s="12"/>
      <c r="DXN18" s="12"/>
      <c r="DXO18" s="12"/>
      <c r="DXP18" s="12"/>
      <c r="DXQ18" s="12"/>
      <c r="DXR18" s="12"/>
      <c r="DXS18" s="12"/>
      <c r="DXT18" s="12"/>
      <c r="DXU18" s="12"/>
      <c r="DXV18" s="12"/>
      <c r="DXW18" s="12"/>
      <c r="DXX18" s="12"/>
      <c r="DXY18" s="12"/>
      <c r="DXZ18" s="12"/>
      <c r="DYA18" s="12"/>
      <c r="DYB18" s="12"/>
      <c r="DYC18" s="12"/>
      <c r="DYD18" s="12"/>
      <c r="DYE18" s="12"/>
      <c r="DYF18" s="12"/>
      <c r="DYG18" s="12"/>
      <c r="DYH18" s="12"/>
      <c r="DYI18" s="12"/>
      <c r="DYJ18" s="12"/>
      <c r="DYK18" s="12"/>
      <c r="DYL18" s="12"/>
      <c r="DYM18" s="12"/>
      <c r="DYN18" s="12"/>
      <c r="DYO18" s="12"/>
      <c r="DYP18" s="12"/>
      <c r="DYQ18" s="12"/>
      <c r="DYR18" s="12"/>
      <c r="DYS18" s="12"/>
      <c r="DYT18" s="12"/>
      <c r="DYU18" s="12"/>
      <c r="DYV18" s="12"/>
      <c r="DYW18" s="12"/>
      <c r="DYX18" s="12"/>
      <c r="DYY18" s="12"/>
      <c r="DYZ18" s="12"/>
      <c r="DZA18" s="12"/>
      <c r="DZB18" s="12"/>
      <c r="DZC18" s="12"/>
      <c r="DZD18" s="12"/>
      <c r="DZE18" s="12"/>
      <c r="DZF18" s="12"/>
      <c r="DZG18" s="12"/>
      <c r="DZH18" s="12"/>
      <c r="DZI18" s="12"/>
      <c r="DZJ18" s="12"/>
      <c r="DZK18" s="12"/>
      <c r="DZL18" s="12"/>
      <c r="DZM18" s="12"/>
      <c r="DZN18" s="12"/>
      <c r="DZO18" s="12"/>
      <c r="DZP18" s="12"/>
      <c r="DZQ18" s="12"/>
      <c r="DZR18" s="12"/>
      <c r="DZS18" s="12"/>
      <c r="DZT18" s="12"/>
      <c r="DZU18" s="12"/>
      <c r="DZV18" s="12"/>
      <c r="DZW18" s="12"/>
      <c r="DZX18" s="12"/>
      <c r="DZY18" s="12"/>
      <c r="DZZ18" s="12"/>
      <c r="EAA18" s="12"/>
      <c r="EAB18" s="12"/>
      <c r="EAC18" s="12"/>
      <c r="EAD18" s="12"/>
      <c r="EAE18" s="12"/>
      <c r="EAF18" s="12"/>
      <c r="EAG18" s="12"/>
      <c r="EAH18" s="12"/>
      <c r="EAI18" s="12"/>
      <c r="EAJ18" s="12"/>
      <c r="EAK18" s="12"/>
      <c r="EAL18" s="12"/>
      <c r="EAM18" s="12"/>
      <c r="EAN18" s="12"/>
      <c r="EAO18" s="12"/>
      <c r="EAP18" s="12"/>
      <c r="EAQ18" s="12"/>
      <c r="EAR18" s="12"/>
      <c r="EAS18" s="12"/>
      <c r="EAT18" s="12"/>
      <c r="EAU18" s="12"/>
      <c r="EAV18" s="12"/>
      <c r="EAW18" s="12"/>
      <c r="EAX18" s="12"/>
      <c r="EAY18" s="12"/>
      <c r="EAZ18" s="12"/>
      <c r="EBA18" s="12"/>
      <c r="EBB18" s="12"/>
      <c r="EBC18" s="12"/>
      <c r="EBD18" s="12"/>
      <c r="EBE18" s="12"/>
      <c r="EBF18" s="12"/>
      <c r="EBG18" s="12"/>
      <c r="EBH18" s="12"/>
      <c r="EBI18" s="12"/>
      <c r="EBJ18" s="12"/>
      <c r="EBK18" s="12"/>
      <c r="EBL18" s="12"/>
      <c r="EBM18" s="12"/>
      <c r="EBN18" s="12"/>
      <c r="EBO18" s="12"/>
      <c r="EBP18" s="12"/>
      <c r="EBQ18" s="12"/>
      <c r="EBR18" s="12"/>
      <c r="EBS18" s="12"/>
      <c r="EBT18" s="12"/>
      <c r="EBU18" s="12"/>
      <c r="EBV18" s="12"/>
      <c r="EBW18" s="12"/>
      <c r="EBX18" s="12"/>
      <c r="EBY18" s="12"/>
      <c r="EBZ18" s="12"/>
      <c r="ECA18" s="12"/>
      <c r="ECB18" s="12"/>
      <c r="ECC18" s="12"/>
      <c r="ECD18" s="12"/>
      <c r="ECE18" s="12"/>
      <c r="ECF18" s="12"/>
      <c r="ECG18" s="12"/>
      <c r="ECH18" s="12"/>
      <c r="ECI18" s="12"/>
      <c r="ECJ18" s="12"/>
      <c r="ECK18" s="12"/>
      <c r="ECL18" s="12"/>
      <c r="ECM18" s="12"/>
      <c r="ECN18" s="12"/>
      <c r="ECO18" s="12"/>
      <c r="ECP18" s="12"/>
      <c r="ECQ18" s="12"/>
      <c r="ECR18" s="12"/>
      <c r="ECS18" s="12"/>
      <c r="ECT18" s="12"/>
      <c r="ECU18" s="12"/>
      <c r="ECV18" s="12"/>
      <c r="ECW18" s="12"/>
      <c r="ECX18" s="12"/>
      <c r="ECY18" s="12"/>
      <c r="ECZ18" s="12"/>
      <c r="EDA18" s="12"/>
      <c r="EDB18" s="12"/>
      <c r="EDC18" s="12"/>
      <c r="EDD18" s="12"/>
      <c r="EDE18" s="12"/>
      <c r="EDF18" s="12"/>
      <c r="EDG18" s="12"/>
      <c r="EDH18" s="12"/>
      <c r="EDI18" s="12"/>
      <c r="EDJ18" s="12"/>
      <c r="EDK18" s="12"/>
      <c r="EDL18" s="12"/>
      <c r="EDM18" s="12"/>
      <c r="EDN18" s="12"/>
      <c r="EDO18" s="12"/>
      <c r="EDP18" s="12"/>
      <c r="EDQ18" s="12"/>
      <c r="EDR18" s="12"/>
      <c r="EDS18" s="12"/>
      <c r="EDT18" s="12"/>
      <c r="EDU18" s="12"/>
      <c r="EDV18" s="12"/>
      <c r="EDW18" s="12"/>
      <c r="EDX18" s="12"/>
      <c r="EDY18" s="12"/>
      <c r="EDZ18" s="12"/>
      <c r="EEA18" s="12"/>
      <c r="EEB18" s="12"/>
      <c r="EEC18" s="12"/>
      <c r="EED18" s="12"/>
      <c r="EEE18" s="12"/>
      <c r="EEF18" s="12"/>
      <c r="EEG18" s="12"/>
      <c r="EEH18" s="12"/>
      <c r="EEI18" s="12"/>
      <c r="EEJ18" s="12"/>
      <c r="EEK18" s="12"/>
      <c r="EEL18" s="12"/>
      <c r="EEM18" s="12"/>
      <c r="EEN18" s="12"/>
      <c r="EEO18" s="12"/>
      <c r="EEP18" s="12"/>
      <c r="EEQ18" s="12"/>
      <c r="EER18" s="12"/>
      <c r="EES18" s="12"/>
      <c r="EET18" s="12"/>
      <c r="EEU18" s="12"/>
      <c r="EEV18" s="12"/>
      <c r="EEW18" s="12"/>
      <c r="EEX18" s="12"/>
      <c r="EEY18" s="12"/>
      <c r="EEZ18" s="12"/>
      <c r="EFA18" s="12"/>
      <c r="EFB18" s="12"/>
      <c r="EFC18" s="12"/>
      <c r="EFD18" s="12"/>
      <c r="EFE18" s="12"/>
      <c r="EFF18" s="12"/>
      <c r="EFG18" s="12"/>
      <c r="EFH18" s="12"/>
      <c r="EFI18" s="12"/>
      <c r="EFJ18" s="12"/>
      <c r="EFK18" s="12"/>
      <c r="EFL18" s="12"/>
      <c r="EFM18" s="12"/>
      <c r="EFN18" s="12"/>
      <c r="EFO18" s="12"/>
      <c r="EFP18" s="12"/>
      <c r="EFQ18" s="12"/>
      <c r="EFR18" s="12"/>
      <c r="EFS18" s="12"/>
      <c r="EFT18" s="12"/>
      <c r="EFU18" s="12"/>
      <c r="EFV18" s="12"/>
      <c r="EFW18" s="12"/>
      <c r="EFX18" s="12"/>
      <c r="EFY18" s="12"/>
      <c r="EFZ18" s="12"/>
      <c r="EGA18" s="12"/>
      <c r="EGB18" s="12"/>
      <c r="EGC18" s="12"/>
      <c r="EGD18" s="12"/>
      <c r="EGE18" s="12"/>
      <c r="EGF18" s="12"/>
      <c r="EGG18" s="12"/>
      <c r="EGH18" s="12"/>
      <c r="EGI18" s="12"/>
      <c r="EGJ18" s="12"/>
      <c r="EGK18" s="12"/>
      <c r="EGL18" s="12"/>
      <c r="EGM18" s="12"/>
      <c r="EGN18" s="12"/>
      <c r="EGO18" s="12"/>
      <c r="EGP18" s="12"/>
      <c r="EGQ18" s="12"/>
      <c r="EGR18" s="12"/>
      <c r="EGS18" s="12"/>
      <c r="EGT18" s="12"/>
      <c r="EGU18" s="12"/>
      <c r="EGV18" s="12"/>
      <c r="EGW18" s="12"/>
      <c r="EGX18" s="12"/>
      <c r="EGY18" s="12"/>
      <c r="EGZ18" s="12"/>
      <c r="EHA18" s="12"/>
      <c r="EHB18" s="12"/>
      <c r="EHC18" s="12"/>
      <c r="EHD18" s="12"/>
      <c r="EHE18" s="12"/>
      <c r="EHF18" s="12"/>
      <c r="EHG18" s="12"/>
      <c r="EHH18" s="12"/>
      <c r="EHI18" s="12"/>
      <c r="EHJ18" s="12"/>
      <c r="EHK18" s="12"/>
      <c r="EHL18" s="12"/>
      <c r="EHM18" s="12"/>
      <c r="EHN18" s="12"/>
      <c r="EHO18" s="12"/>
      <c r="EHP18" s="12"/>
      <c r="EHQ18" s="12"/>
      <c r="EHR18" s="12"/>
      <c r="EHS18" s="12"/>
      <c r="EHT18" s="12"/>
      <c r="EHU18" s="12"/>
      <c r="EHV18" s="12"/>
      <c r="EHW18" s="12"/>
      <c r="EHX18" s="12"/>
      <c r="EHY18" s="12"/>
      <c r="EHZ18" s="12"/>
      <c r="EIA18" s="12"/>
      <c r="EIB18" s="12"/>
      <c r="EIC18" s="12"/>
      <c r="EID18" s="12"/>
      <c r="EIE18" s="12"/>
      <c r="EIF18" s="12"/>
      <c r="EIG18" s="12"/>
      <c r="EIH18" s="12"/>
      <c r="EII18" s="12"/>
      <c r="EIJ18" s="12"/>
      <c r="EIK18" s="12"/>
      <c r="EIL18" s="12"/>
      <c r="EIM18" s="12"/>
      <c r="EIN18" s="12"/>
      <c r="EIO18" s="12"/>
      <c r="EIP18" s="12"/>
      <c r="EIQ18" s="12"/>
      <c r="EIR18" s="12"/>
      <c r="EIS18" s="12"/>
      <c r="EIT18" s="12"/>
      <c r="EIU18" s="12"/>
      <c r="EIV18" s="12"/>
      <c r="EIW18" s="12"/>
      <c r="EIX18" s="12"/>
      <c r="EIY18" s="12"/>
      <c r="EIZ18" s="12"/>
      <c r="EJA18" s="12"/>
      <c r="EJB18" s="12"/>
      <c r="EJC18" s="12"/>
      <c r="EJD18" s="12"/>
      <c r="EJE18" s="12"/>
      <c r="EJF18" s="12"/>
      <c r="EJG18" s="12"/>
      <c r="EJH18" s="12"/>
      <c r="EJI18" s="12"/>
      <c r="EJJ18" s="12"/>
      <c r="EJK18" s="12"/>
      <c r="EJL18" s="12"/>
      <c r="EJM18" s="12"/>
      <c r="EJN18" s="12"/>
      <c r="EJO18" s="12"/>
      <c r="EJP18" s="12"/>
      <c r="EJQ18" s="12"/>
      <c r="EJR18" s="12"/>
      <c r="EJS18" s="12"/>
      <c r="EJT18" s="12"/>
      <c r="EJU18" s="12"/>
      <c r="EJV18" s="12"/>
      <c r="EJW18" s="12"/>
      <c r="EJX18" s="12"/>
      <c r="EJY18" s="12"/>
      <c r="EJZ18" s="12"/>
      <c r="EKA18" s="12"/>
      <c r="EKB18" s="12"/>
      <c r="EKC18" s="12"/>
      <c r="EKD18" s="12"/>
      <c r="EKE18" s="12"/>
      <c r="EKF18" s="12"/>
      <c r="EKG18" s="12"/>
      <c r="EKH18" s="12"/>
      <c r="EKI18" s="12"/>
      <c r="EKJ18" s="12"/>
      <c r="EKK18" s="12"/>
      <c r="EKL18" s="12"/>
      <c r="EKM18" s="12"/>
      <c r="EKN18" s="12"/>
      <c r="EKO18" s="12"/>
      <c r="EKP18" s="12"/>
      <c r="EKQ18" s="12"/>
      <c r="EKR18" s="12"/>
      <c r="EKS18" s="12"/>
      <c r="EKT18" s="12"/>
      <c r="EKU18" s="12"/>
      <c r="EKV18" s="12"/>
      <c r="EKW18" s="12"/>
      <c r="EKX18" s="12"/>
      <c r="EKY18" s="12"/>
      <c r="EKZ18" s="12"/>
      <c r="ELA18" s="12"/>
      <c r="ELB18" s="12"/>
      <c r="ELC18" s="12"/>
      <c r="ELD18" s="12"/>
      <c r="ELE18" s="12"/>
      <c r="ELF18" s="12"/>
      <c r="ELG18" s="12"/>
      <c r="ELH18" s="12"/>
      <c r="ELI18" s="12"/>
      <c r="ELJ18" s="12"/>
      <c r="ELK18" s="12"/>
      <c r="ELL18" s="12"/>
      <c r="ELM18" s="12"/>
      <c r="ELN18" s="12"/>
      <c r="ELO18" s="12"/>
      <c r="ELP18" s="12"/>
      <c r="ELQ18" s="12"/>
      <c r="ELR18" s="12"/>
      <c r="ELS18" s="12"/>
      <c r="ELT18" s="12"/>
      <c r="ELU18" s="12"/>
      <c r="ELV18" s="12"/>
      <c r="ELW18" s="12"/>
      <c r="ELX18" s="12"/>
      <c r="ELY18" s="12"/>
      <c r="ELZ18" s="12"/>
      <c r="EMA18" s="12"/>
      <c r="EMB18" s="12"/>
      <c r="EMC18" s="12"/>
      <c r="EMD18" s="12"/>
      <c r="EME18" s="12"/>
      <c r="EMF18" s="12"/>
      <c r="EMG18" s="12"/>
      <c r="EMH18" s="12"/>
      <c r="EMI18" s="12"/>
      <c r="EMJ18" s="12"/>
      <c r="EMK18" s="12"/>
      <c r="EML18" s="12"/>
      <c r="EMM18" s="12"/>
      <c r="EMN18" s="12"/>
      <c r="EMO18" s="12"/>
      <c r="EMP18" s="12"/>
      <c r="EMQ18" s="12"/>
      <c r="EMR18" s="12"/>
      <c r="EMS18" s="12"/>
      <c r="EMT18" s="12"/>
      <c r="EMU18" s="12"/>
      <c r="EMV18" s="12"/>
      <c r="EMW18" s="12"/>
      <c r="EMX18" s="12"/>
      <c r="EMY18" s="12"/>
      <c r="EMZ18" s="12"/>
      <c r="ENA18" s="12"/>
      <c r="ENB18" s="12"/>
      <c r="ENC18" s="12"/>
      <c r="END18" s="12"/>
      <c r="ENE18" s="12"/>
      <c r="ENF18" s="12"/>
      <c r="ENG18" s="12"/>
      <c r="ENH18" s="12"/>
      <c r="ENI18" s="12"/>
      <c r="ENJ18" s="12"/>
      <c r="ENK18" s="12"/>
      <c r="ENL18" s="12"/>
      <c r="ENM18" s="12"/>
      <c r="ENN18" s="12"/>
      <c r="ENO18" s="12"/>
      <c r="ENP18" s="12"/>
      <c r="ENQ18" s="12"/>
      <c r="ENR18" s="12"/>
      <c r="ENS18" s="12"/>
      <c r="ENT18" s="12"/>
      <c r="ENU18" s="12"/>
      <c r="ENV18" s="12"/>
      <c r="ENW18" s="12"/>
      <c r="ENX18" s="12"/>
      <c r="ENY18" s="12"/>
      <c r="ENZ18" s="12"/>
      <c r="EOA18" s="12"/>
      <c r="EOB18" s="12"/>
      <c r="EOC18" s="12"/>
      <c r="EOD18" s="12"/>
      <c r="EOE18" s="12"/>
      <c r="EOF18" s="12"/>
      <c r="EOG18" s="12"/>
      <c r="EOH18" s="12"/>
      <c r="EOI18" s="12"/>
      <c r="EOJ18" s="12"/>
      <c r="EOK18" s="12"/>
      <c r="EOL18" s="12"/>
      <c r="EOM18" s="12"/>
      <c r="EON18" s="12"/>
      <c r="EOO18" s="12"/>
      <c r="EOP18" s="12"/>
      <c r="EOQ18" s="12"/>
      <c r="EOR18" s="12"/>
      <c r="EOS18" s="12"/>
      <c r="EOT18" s="12"/>
      <c r="EOU18" s="12"/>
      <c r="EOV18" s="12"/>
      <c r="EOW18" s="12"/>
      <c r="EOX18" s="12"/>
      <c r="EOY18" s="12"/>
      <c r="EOZ18" s="12"/>
      <c r="EPA18" s="12"/>
      <c r="EPB18" s="12"/>
      <c r="EPC18" s="12"/>
      <c r="EPD18" s="12"/>
      <c r="EPE18" s="12"/>
      <c r="EPF18" s="12"/>
      <c r="EPG18" s="12"/>
      <c r="EPH18" s="12"/>
      <c r="EPI18" s="12"/>
      <c r="EPJ18" s="12"/>
      <c r="EPK18" s="12"/>
      <c r="EPL18" s="12"/>
      <c r="EPM18" s="12"/>
      <c r="EPN18" s="12"/>
      <c r="EPO18" s="12"/>
      <c r="EPP18" s="12"/>
      <c r="EPQ18" s="12"/>
      <c r="EPR18" s="12"/>
      <c r="EPS18" s="12"/>
      <c r="EPT18" s="12"/>
      <c r="EPU18" s="12"/>
      <c r="EPV18" s="12"/>
      <c r="EPW18" s="12"/>
      <c r="EPX18" s="12"/>
      <c r="EPY18" s="12"/>
      <c r="EPZ18" s="12"/>
      <c r="EQA18" s="12"/>
      <c r="EQB18" s="12"/>
      <c r="EQC18" s="12"/>
      <c r="EQD18" s="12"/>
      <c r="EQE18" s="12"/>
      <c r="EQF18" s="12"/>
      <c r="EQG18" s="12"/>
      <c r="EQH18" s="12"/>
      <c r="EQI18" s="12"/>
      <c r="EQJ18" s="12"/>
      <c r="EQK18" s="12"/>
      <c r="EQL18" s="12"/>
      <c r="EQM18" s="12"/>
      <c r="EQN18" s="12"/>
      <c r="EQO18" s="12"/>
      <c r="EQP18" s="12"/>
      <c r="EQQ18" s="12"/>
      <c r="EQR18" s="12"/>
      <c r="EQS18" s="12"/>
      <c r="EQT18" s="12"/>
      <c r="EQU18" s="12"/>
      <c r="EQV18" s="12"/>
      <c r="EQW18" s="12"/>
      <c r="EQX18" s="12"/>
      <c r="EQY18" s="12"/>
      <c r="EQZ18" s="12"/>
      <c r="ERA18" s="12"/>
      <c r="ERB18" s="12"/>
      <c r="ERC18" s="12"/>
      <c r="ERD18" s="12"/>
      <c r="ERE18" s="12"/>
      <c r="ERF18" s="12"/>
      <c r="ERG18" s="12"/>
      <c r="ERH18" s="12"/>
      <c r="ERI18" s="12"/>
      <c r="ERJ18" s="12"/>
      <c r="ERK18" s="12"/>
      <c r="ERL18" s="12"/>
      <c r="ERM18" s="12"/>
      <c r="ERN18" s="12"/>
      <c r="ERO18" s="12"/>
      <c r="ERP18" s="12"/>
      <c r="ERQ18" s="12"/>
      <c r="ERR18" s="12"/>
      <c r="ERS18" s="12"/>
      <c r="ERT18" s="12"/>
      <c r="ERU18" s="12"/>
      <c r="ERV18" s="12"/>
      <c r="ERW18" s="12"/>
      <c r="ERX18" s="12"/>
      <c r="ERY18" s="12"/>
      <c r="ERZ18" s="12"/>
      <c r="ESA18" s="12"/>
      <c r="ESB18" s="12"/>
      <c r="ESC18" s="12"/>
      <c r="ESD18" s="12"/>
      <c r="ESE18" s="12"/>
      <c r="ESF18" s="12"/>
      <c r="ESG18" s="12"/>
      <c r="ESH18" s="12"/>
      <c r="ESI18" s="12"/>
      <c r="ESJ18" s="12"/>
      <c r="ESK18" s="12"/>
      <c r="ESL18" s="12"/>
      <c r="ESM18" s="12"/>
      <c r="ESN18" s="12"/>
      <c r="ESO18" s="12"/>
      <c r="ESP18" s="12"/>
      <c r="ESQ18" s="12"/>
      <c r="ESR18" s="12"/>
      <c r="ESS18" s="12"/>
      <c r="EST18" s="12"/>
      <c r="ESU18" s="12"/>
      <c r="ESV18" s="12"/>
      <c r="ESW18" s="12"/>
      <c r="ESX18" s="12"/>
      <c r="ESY18" s="12"/>
      <c r="ESZ18" s="12"/>
      <c r="ETA18" s="12"/>
      <c r="ETB18" s="12"/>
      <c r="ETC18" s="12"/>
      <c r="ETD18" s="12"/>
      <c r="ETE18" s="12"/>
      <c r="ETF18" s="12"/>
      <c r="ETG18" s="12"/>
      <c r="ETH18" s="12"/>
      <c r="ETI18" s="12"/>
      <c r="ETJ18" s="12"/>
      <c r="ETK18" s="12"/>
      <c r="ETL18" s="12"/>
      <c r="ETM18" s="12"/>
      <c r="ETN18" s="12"/>
      <c r="ETO18" s="12"/>
      <c r="ETP18" s="12"/>
      <c r="ETQ18" s="12"/>
      <c r="ETR18" s="12"/>
      <c r="ETS18" s="12"/>
      <c r="ETT18" s="12"/>
      <c r="ETU18" s="12"/>
      <c r="ETV18" s="12"/>
      <c r="ETW18" s="12"/>
      <c r="ETX18" s="12"/>
      <c r="ETY18" s="12"/>
      <c r="ETZ18" s="12"/>
      <c r="EUA18" s="12"/>
      <c r="EUB18" s="12"/>
      <c r="EUC18" s="12"/>
      <c r="EUD18" s="12"/>
      <c r="EUE18" s="12"/>
      <c r="EUF18" s="12"/>
      <c r="EUG18" s="12"/>
      <c r="EUH18" s="12"/>
      <c r="EUI18" s="12"/>
      <c r="EUJ18" s="12"/>
      <c r="EUK18" s="12"/>
      <c r="EUL18" s="12"/>
      <c r="EUM18" s="12"/>
      <c r="EUN18" s="12"/>
      <c r="EUO18" s="12"/>
      <c r="EUP18" s="12"/>
      <c r="EUQ18" s="12"/>
      <c r="EUR18" s="12"/>
      <c r="EUS18" s="12"/>
      <c r="EUT18" s="12"/>
      <c r="EUU18" s="12"/>
      <c r="EUV18" s="12"/>
      <c r="EUW18" s="12"/>
      <c r="EUX18" s="12"/>
      <c r="EUY18" s="12"/>
      <c r="EUZ18" s="12"/>
      <c r="EVA18" s="12"/>
      <c r="EVB18" s="12"/>
      <c r="EVC18" s="12"/>
      <c r="EVD18" s="12"/>
      <c r="EVE18" s="12"/>
      <c r="EVF18" s="12"/>
      <c r="EVG18" s="12"/>
      <c r="EVH18" s="12"/>
      <c r="EVI18" s="12"/>
      <c r="EVJ18" s="12"/>
      <c r="EVK18" s="12"/>
      <c r="EVL18" s="12"/>
      <c r="EVM18" s="12"/>
      <c r="EVN18" s="12"/>
      <c r="EVO18" s="12"/>
      <c r="EVP18" s="12"/>
      <c r="EVQ18" s="12"/>
      <c r="EVR18" s="12"/>
      <c r="EVS18" s="12"/>
      <c r="EVT18" s="12"/>
      <c r="EVU18" s="12"/>
      <c r="EVV18" s="12"/>
      <c r="EVW18" s="12"/>
      <c r="EVX18" s="12"/>
      <c r="EVY18" s="12"/>
      <c r="EVZ18" s="12"/>
      <c r="EWA18" s="12"/>
      <c r="EWB18" s="12"/>
      <c r="EWC18" s="12"/>
      <c r="EWD18" s="12"/>
      <c r="EWE18" s="12"/>
      <c r="EWF18" s="12"/>
      <c r="EWG18" s="12"/>
      <c r="EWH18" s="12"/>
      <c r="EWI18" s="12"/>
      <c r="EWJ18" s="12"/>
      <c r="EWK18" s="12"/>
      <c r="EWL18" s="12"/>
      <c r="EWM18" s="12"/>
      <c r="EWN18" s="12"/>
      <c r="EWO18" s="12"/>
      <c r="EWP18" s="12"/>
      <c r="EWQ18" s="12"/>
      <c r="EWR18" s="12"/>
      <c r="EWS18" s="12"/>
      <c r="EWT18" s="12"/>
      <c r="EWU18" s="12"/>
      <c r="EWV18" s="12"/>
      <c r="EWW18" s="12"/>
      <c r="EWX18" s="12"/>
      <c r="EWY18" s="12"/>
      <c r="EWZ18" s="12"/>
      <c r="EXA18" s="12"/>
      <c r="EXB18" s="12"/>
      <c r="EXC18" s="12"/>
      <c r="EXD18" s="12"/>
      <c r="EXE18" s="12"/>
      <c r="EXF18" s="12"/>
      <c r="EXG18" s="12"/>
      <c r="EXH18" s="12"/>
      <c r="EXI18" s="12"/>
      <c r="EXJ18" s="12"/>
      <c r="EXK18" s="12"/>
      <c r="EXL18" s="12"/>
      <c r="EXM18" s="12"/>
      <c r="EXN18" s="12"/>
      <c r="EXO18" s="12"/>
      <c r="EXP18" s="12"/>
      <c r="EXQ18" s="12"/>
      <c r="EXR18" s="12"/>
      <c r="EXS18" s="12"/>
      <c r="EXT18" s="12"/>
      <c r="EXU18" s="12"/>
      <c r="EXV18" s="12"/>
      <c r="EXW18" s="12"/>
      <c r="EXX18" s="12"/>
      <c r="EXY18" s="12"/>
      <c r="EXZ18" s="12"/>
      <c r="EYA18" s="12"/>
      <c r="EYB18" s="12"/>
      <c r="EYC18" s="12"/>
      <c r="EYD18" s="12"/>
      <c r="EYE18" s="12"/>
      <c r="EYF18" s="12"/>
      <c r="EYG18" s="12"/>
      <c r="EYH18" s="12"/>
      <c r="EYI18" s="12"/>
      <c r="EYJ18" s="12"/>
      <c r="EYK18" s="12"/>
      <c r="EYL18" s="12"/>
      <c r="EYM18" s="12"/>
      <c r="EYN18" s="12"/>
      <c r="EYO18" s="12"/>
      <c r="EYP18" s="12"/>
      <c r="EYQ18" s="12"/>
      <c r="EYR18" s="12"/>
      <c r="EYS18" s="12"/>
      <c r="EYT18" s="12"/>
      <c r="EYU18" s="12"/>
      <c r="EYV18" s="12"/>
      <c r="EYW18" s="12"/>
      <c r="EYX18" s="12"/>
      <c r="EYY18" s="12"/>
      <c r="EYZ18" s="12"/>
      <c r="EZA18" s="12"/>
      <c r="EZB18" s="12"/>
      <c r="EZC18" s="12"/>
      <c r="EZD18" s="12"/>
      <c r="EZE18" s="12"/>
      <c r="EZF18" s="12"/>
      <c r="EZG18" s="12"/>
      <c r="EZH18" s="12"/>
      <c r="EZI18" s="12"/>
      <c r="EZJ18" s="12"/>
      <c r="EZK18" s="12"/>
      <c r="EZL18" s="12"/>
      <c r="EZM18" s="12"/>
      <c r="EZN18" s="12"/>
      <c r="EZO18" s="12"/>
      <c r="EZP18" s="12"/>
      <c r="EZQ18" s="12"/>
      <c r="EZR18" s="12"/>
      <c r="EZS18" s="12"/>
      <c r="EZT18" s="12"/>
      <c r="EZU18" s="12"/>
      <c r="EZV18" s="12"/>
      <c r="EZW18" s="12"/>
      <c r="EZX18" s="12"/>
      <c r="EZY18" s="12"/>
      <c r="EZZ18" s="12"/>
      <c r="FAA18" s="12"/>
      <c r="FAB18" s="12"/>
      <c r="FAC18" s="12"/>
      <c r="FAD18" s="12"/>
      <c r="FAE18" s="12"/>
      <c r="FAF18" s="12"/>
      <c r="FAG18" s="12"/>
      <c r="FAH18" s="12"/>
      <c r="FAI18" s="12"/>
      <c r="FAJ18" s="12"/>
      <c r="FAK18" s="12"/>
      <c r="FAL18" s="12"/>
      <c r="FAM18" s="12"/>
      <c r="FAN18" s="12"/>
      <c r="FAO18" s="12"/>
      <c r="FAP18" s="12"/>
      <c r="FAQ18" s="12"/>
      <c r="FAR18" s="12"/>
      <c r="FAS18" s="12"/>
      <c r="FAT18" s="12"/>
      <c r="FAU18" s="12"/>
      <c r="FAV18" s="12"/>
      <c r="FAW18" s="12"/>
      <c r="FAX18" s="12"/>
      <c r="FAY18" s="12"/>
      <c r="FAZ18" s="12"/>
      <c r="FBA18" s="12"/>
      <c r="FBB18" s="12"/>
      <c r="FBC18" s="12"/>
      <c r="FBD18" s="12"/>
      <c r="FBE18" s="12"/>
      <c r="FBF18" s="12"/>
      <c r="FBG18" s="12"/>
      <c r="FBH18" s="12"/>
      <c r="FBI18" s="12"/>
      <c r="FBJ18" s="12"/>
      <c r="FBK18" s="12"/>
      <c r="FBL18" s="12"/>
      <c r="FBM18" s="12"/>
      <c r="FBN18" s="12"/>
      <c r="FBO18" s="12"/>
      <c r="FBP18" s="12"/>
      <c r="FBQ18" s="12"/>
      <c r="FBR18" s="12"/>
      <c r="FBS18" s="12"/>
      <c r="FBT18" s="12"/>
      <c r="FBU18" s="12"/>
      <c r="FBV18" s="12"/>
      <c r="FBW18" s="12"/>
      <c r="FBX18" s="12"/>
      <c r="FBY18" s="12"/>
      <c r="FBZ18" s="12"/>
      <c r="FCA18" s="12"/>
      <c r="FCB18" s="12"/>
      <c r="FCC18" s="12"/>
      <c r="FCD18" s="12"/>
      <c r="FCE18" s="12"/>
      <c r="FCF18" s="12"/>
      <c r="FCG18" s="12"/>
      <c r="FCH18" s="12"/>
      <c r="FCI18" s="12"/>
      <c r="FCJ18" s="12"/>
      <c r="FCK18" s="12"/>
      <c r="FCL18" s="12"/>
      <c r="FCM18" s="12"/>
      <c r="FCN18" s="12"/>
      <c r="FCO18" s="12"/>
      <c r="FCP18" s="12"/>
      <c r="FCQ18" s="12"/>
      <c r="FCR18" s="12"/>
      <c r="FCS18" s="12"/>
      <c r="FCT18" s="12"/>
      <c r="FCU18" s="12"/>
      <c r="FCV18" s="12"/>
      <c r="FCW18" s="12"/>
      <c r="FCX18" s="12"/>
      <c r="FCY18" s="12"/>
      <c r="FCZ18" s="12"/>
      <c r="FDA18" s="12"/>
      <c r="FDB18" s="12"/>
      <c r="FDC18" s="12"/>
      <c r="FDD18" s="12"/>
      <c r="FDE18" s="12"/>
      <c r="FDF18" s="12"/>
      <c r="FDG18" s="12"/>
      <c r="FDH18" s="12"/>
      <c r="FDI18" s="12"/>
      <c r="FDJ18" s="12"/>
      <c r="FDK18" s="12"/>
      <c r="FDL18" s="12"/>
      <c r="FDM18" s="12"/>
      <c r="FDN18" s="12"/>
      <c r="FDO18" s="12"/>
      <c r="FDP18" s="12"/>
      <c r="FDQ18" s="12"/>
      <c r="FDR18" s="12"/>
      <c r="FDS18" s="12"/>
      <c r="FDT18" s="12"/>
      <c r="FDU18" s="12"/>
      <c r="FDV18" s="12"/>
      <c r="FDW18" s="12"/>
      <c r="FDX18" s="12"/>
      <c r="FDY18" s="12"/>
      <c r="FDZ18" s="12"/>
      <c r="FEA18" s="12"/>
      <c r="FEB18" s="12"/>
      <c r="FEC18" s="12"/>
      <c r="FED18" s="12"/>
      <c r="FEE18" s="12"/>
      <c r="FEF18" s="12"/>
      <c r="FEG18" s="12"/>
      <c r="FEH18" s="12"/>
      <c r="FEI18" s="12"/>
      <c r="FEJ18" s="12"/>
      <c r="FEK18" s="12"/>
      <c r="FEL18" s="12"/>
      <c r="FEM18" s="12"/>
      <c r="FEN18" s="12"/>
      <c r="FEO18" s="12"/>
      <c r="FEP18" s="12"/>
      <c r="FEQ18" s="12"/>
      <c r="FER18" s="12"/>
      <c r="FES18" s="12"/>
      <c r="FET18" s="12"/>
      <c r="FEU18" s="12"/>
      <c r="FEV18" s="12"/>
      <c r="FEW18" s="12"/>
      <c r="FEX18" s="12"/>
      <c r="FEY18" s="12"/>
      <c r="FEZ18" s="12"/>
      <c r="FFA18" s="12"/>
      <c r="FFB18" s="12"/>
      <c r="FFC18" s="12"/>
      <c r="FFD18" s="12"/>
      <c r="FFE18" s="12"/>
      <c r="FFF18" s="12"/>
      <c r="FFG18" s="12"/>
      <c r="FFH18" s="12"/>
      <c r="FFI18" s="12"/>
      <c r="FFJ18" s="12"/>
      <c r="FFK18" s="12"/>
      <c r="FFL18" s="12"/>
      <c r="FFM18" s="12"/>
      <c r="FFN18" s="12"/>
      <c r="FFO18" s="12"/>
      <c r="FFP18" s="12"/>
      <c r="FFQ18" s="12"/>
      <c r="FFR18" s="12"/>
      <c r="FFS18" s="12"/>
      <c r="FFT18" s="12"/>
      <c r="FFU18" s="12"/>
      <c r="FFV18" s="12"/>
      <c r="FFW18" s="12"/>
      <c r="FFX18" s="12"/>
      <c r="FFY18" s="12"/>
      <c r="FFZ18" s="12"/>
      <c r="FGA18" s="12"/>
      <c r="FGB18" s="12"/>
      <c r="FGC18" s="12"/>
      <c r="FGD18" s="12"/>
      <c r="FGE18" s="12"/>
      <c r="FGF18" s="12"/>
      <c r="FGG18" s="12"/>
      <c r="FGH18" s="12"/>
      <c r="FGI18" s="12"/>
      <c r="FGJ18" s="12"/>
      <c r="FGK18" s="12"/>
      <c r="FGL18" s="12"/>
      <c r="FGM18" s="12"/>
      <c r="FGN18" s="12"/>
      <c r="FGO18" s="12"/>
      <c r="FGP18" s="12"/>
      <c r="FGQ18" s="12"/>
      <c r="FGR18" s="12"/>
      <c r="FGS18" s="12"/>
      <c r="FGT18" s="12"/>
      <c r="FGU18" s="12"/>
      <c r="FGV18" s="12"/>
      <c r="FGW18" s="12"/>
      <c r="FGX18" s="12"/>
      <c r="FGY18" s="12"/>
      <c r="FGZ18" s="12"/>
      <c r="FHA18" s="12"/>
      <c r="FHB18" s="12"/>
      <c r="FHC18" s="12"/>
      <c r="FHD18" s="12"/>
      <c r="FHE18" s="12"/>
      <c r="FHF18" s="12"/>
      <c r="FHG18" s="12"/>
      <c r="FHH18" s="12"/>
      <c r="FHI18" s="12"/>
      <c r="FHJ18" s="12"/>
      <c r="FHK18" s="12"/>
      <c r="FHL18" s="12"/>
      <c r="FHM18" s="12"/>
      <c r="FHN18" s="12"/>
      <c r="FHO18" s="12"/>
      <c r="FHP18" s="12"/>
      <c r="FHQ18" s="12"/>
      <c r="FHR18" s="12"/>
      <c r="FHS18" s="12"/>
      <c r="FHT18" s="12"/>
      <c r="FHU18" s="12"/>
      <c r="FHV18" s="12"/>
      <c r="FHW18" s="12"/>
      <c r="FHX18" s="12"/>
      <c r="FHY18" s="12"/>
      <c r="FHZ18" s="12"/>
      <c r="FIA18" s="12"/>
      <c r="FIB18" s="12"/>
      <c r="FIC18" s="12"/>
      <c r="FID18" s="12"/>
      <c r="FIE18" s="12"/>
      <c r="FIF18" s="12"/>
      <c r="FIG18" s="12"/>
      <c r="FIH18" s="12"/>
      <c r="FII18" s="12"/>
      <c r="FIJ18" s="12"/>
      <c r="FIK18" s="12"/>
      <c r="FIL18" s="12"/>
      <c r="FIM18" s="12"/>
      <c r="FIN18" s="12"/>
      <c r="FIO18" s="12"/>
      <c r="FIP18" s="12"/>
      <c r="FIQ18" s="12"/>
      <c r="FIR18" s="12"/>
      <c r="FIS18" s="12"/>
      <c r="FIT18" s="12"/>
      <c r="FIU18" s="12"/>
      <c r="FIV18" s="12"/>
      <c r="FIW18" s="12"/>
      <c r="FIX18" s="12"/>
      <c r="FIY18" s="12"/>
      <c r="FIZ18" s="12"/>
      <c r="FJA18" s="12"/>
      <c r="FJB18" s="12"/>
      <c r="FJC18" s="12"/>
      <c r="FJD18" s="12"/>
      <c r="FJE18" s="12"/>
      <c r="FJF18" s="12"/>
      <c r="FJG18" s="12"/>
      <c r="FJH18" s="12"/>
      <c r="FJI18" s="12"/>
      <c r="FJJ18" s="12"/>
      <c r="FJK18" s="12"/>
      <c r="FJL18" s="12"/>
      <c r="FJM18" s="12"/>
      <c r="FJN18" s="12"/>
      <c r="FJO18" s="12"/>
      <c r="FJP18" s="12"/>
      <c r="FJQ18" s="12"/>
      <c r="FJR18" s="12"/>
      <c r="FJS18" s="12"/>
      <c r="FJT18" s="12"/>
      <c r="FJU18" s="12"/>
      <c r="FJV18" s="12"/>
      <c r="FJW18" s="12"/>
      <c r="FJX18" s="12"/>
      <c r="FJY18" s="12"/>
      <c r="FJZ18" s="12"/>
      <c r="FKA18" s="12"/>
      <c r="FKB18" s="12"/>
      <c r="FKC18" s="12"/>
      <c r="FKD18" s="12"/>
      <c r="FKE18" s="12"/>
      <c r="FKF18" s="12"/>
      <c r="FKG18" s="12"/>
      <c r="FKH18" s="12"/>
      <c r="FKI18" s="12"/>
      <c r="FKJ18" s="12"/>
      <c r="FKK18" s="12"/>
      <c r="FKL18" s="12"/>
      <c r="FKM18" s="12"/>
      <c r="FKN18" s="12"/>
      <c r="FKO18" s="12"/>
      <c r="FKP18" s="12"/>
      <c r="FKQ18" s="12"/>
      <c r="FKR18" s="12"/>
      <c r="FKS18" s="12"/>
      <c r="FKT18" s="12"/>
      <c r="FKU18" s="12"/>
      <c r="FKV18" s="12"/>
      <c r="FKW18" s="12"/>
      <c r="FKX18" s="12"/>
      <c r="FKY18" s="12"/>
      <c r="FKZ18" s="12"/>
      <c r="FLA18" s="12"/>
      <c r="FLB18" s="12"/>
      <c r="FLC18" s="12"/>
      <c r="FLD18" s="12"/>
      <c r="FLE18" s="12"/>
      <c r="FLF18" s="12"/>
      <c r="FLG18" s="12"/>
      <c r="FLH18" s="12"/>
      <c r="FLI18" s="12"/>
      <c r="FLJ18" s="12"/>
      <c r="FLK18" s="12"/>
      <c r="FLL18" s="12"/>
      <c r="FLM18" s="12"/>
      <c r="FLN18" s="12"/>
      <c r="FLO18" s="12"/>
      <c r="FLP18" s="12"/>
      <c r="FLQ18" s="12"/>
      <c r="FLR18" s="12"/>
      <c r="FLS18" s="12"/>
      <c r="FLT18" s="12"/>
      <c r="FLU18" s="12"/>
      <c r="FLV18" s="12"/>
      <c r="FLW18" s="12"/>
      <c r="FLX18" s="12"/>
      <c r="FLY18" s="12"/>
      <c r="FLZ18" s="12"/>
      <c r="FMA18" s="12"/>
      <c r="FMB18" s="12"/>
      <c r="FMC18" s="12"/>
      <c r="FMD18" s="12"/>
      <c r="FME18" s="12"/>
      <c r="FMF18" s="12"/>
      <c r="FMG18" s="12"/>
      <c r="FMH18" s="12"/>
      <c r="FMI18" s="12"/>
      <c r="FMJ18" s="12"/>
      <c r="FMK18" s="12"/>
      <c r="FML18" s="12"/>
      <c r="FMM18" s="12"/>
      <c r="FMN18" s="12"/>
      <c r="FMO18" s="12"/>
      <c r="FMP18" s="12"/>
      <c r="FMQ18" s="12"/>
      <c r="FMR18" s="12"/>
      <c r="FMS18" s="12"/>
      <c r="FMT18" s="12"/>
      <c r="FMU18" s="12"/>
      <c r="FMV18" s="12"/>
      <c r="FMW18" s="12"/>
      <c r="FMX18" s="12"/>
      <c r="FMY18" s="12"/>
      <c r="FMZ18" s="12"/>
      <c r="FNA18" s="12"/>
      <c r="FNB18" s="12"/>
      <c r="FNC18" s="12"/>
      <c r="FND18" s="12"/>
      <c r="FNE18" s="12"/>
      <c r="FNF18" s="12"/>
      <c r="FNG18" s="12"/>
      <c r="FNH18" s="12"/>
      <c r="FNI18" s="12"/>
      <c r="FNJ18" s="12"/>
      <c r="FNK18" s="12"/>
      <c r="FNL18" s="12"/>
      <c r="FNM18" s="12"/>
      <c r="FNN18" s="12"/>
      <c r="FNO18" s="12"/>
      <c r="FNP18" s="12"/>
      <c r="FNQ18" s="12"/>
      <c r="FNR18" s="12"/>
      <c r="FNS18" s="12"/>
      <c r="FNT18" s="12"/>
      <c r="FNU18" s="12"/>
      <c r="FNV18" s="12"/>
      <c r="FNW18" s="12"/>
      <c r="FNX18" s="12"/>
      <c r="FNY18" s="12"/>
      <c r="FNZ18" s="12"/>
      <c r="FOA18" s="12"/>
      <c r="FOB18" s="12"/>
      <c r="FOC18" s="12"/>
      <c r="FOD18" s="12"/>
      <c r="FOE18" s="12"/>
      <c r="FOF18" s="12"/>
      <c r="FOG18" s="12"/>
      <c r="FOH18" s="12"/>
      <c r="FOI18" s="12"/>
      <c r="FOJ18" s="12"/>
      <c r="FOK18" s="12"/>
      <c r="FOL18" s="12"/>
      <c r="FOM18" s="12"/>
      <c r="FON18" s="12"/>
      <c r="FOO18" s="12"/>
      <c r="FOP18" s="12"/>
      <c r="FOQ18" s="12"/>
      <c r="FOR18" s="12"/>
      <c r="FOS18" s="12"/>
      <c r="FOT18" s="12"/>
      <c r="FOU18" s="12"/>
      <c r="FOV18" s="12"/>
      <c r="FOW18" s="12"/>
      <c r="FOX18" s="12"/>
      <c r="FOY18" s="12"/>
      <c r="FOZ18" s="12"/>
      <c r="FPA18" s="12"/>
      <c r="FPB18" s="12"/>
      <c r="FPC18" s="12"/>
      <c r="FPD18" s="12"/>
      <c r="FPE18" s="12"/>
      <c r="FPF18" s="12"/>
      <c r="FPG18" s="12"/>
      <c r="FPH18" s="12"/>
      <c r="FPI18" s="12"/>
      <c r="FPJ18" s="12"/>
      <c r="FPK18" s="12"/>
      <c r="FPL18" s="12"/>
      <c r="FPM18" s="12"/>
      <c r="FPN18" s="12"/>
      <c r="FPO18" s="12"/>
      <c r="FPP18" s="12"/>
      <c r="FPQ18" s="12"/>
      <c r="FPR18" s="12"/>
      <c r="FPS18" s="12"/>
      <c r="FPT18" s="12"/>
      <c r="FPU18" s="12"/>
      <c r="FPV18" s="12"/>
      <c r="FPW18" s="12"/>
      <c r="FPX18" s="12"/>
      <c r="FPY18" s="12"/>
      <c r="FPZ18" s="12"/>
      <c r="FQA18" s="12"/>
      <c r="FQB18" s="12"/>
      <c r="FQC18" s="12"/>
      <c r="FQD18" s="12"/>
      <c r="FQE18" s="12"/>
      <c r="FQF18" s="12"/>
      <c r="FQG18" s="12"/>
      <c r="FQH18" s="12"/>
      <c r="FQI18" s="12"/>
      <c r="FQJ18" s="12"/>
      <c r="FQK18" s="12"/>
      <c r="FQL18" s="12"/>
      <c r="FQM18" s="12"/>
      <c r="FQN18" s="12"/>
      <c r="FQO18" s="12"/>
      <c r="FQP18" s="12"/>
      <c r="FQQ18" s="12"/>
      <c r="FQR18" s="12"/>
      <c r="FQS18" s="12"/>
      <c r="FQT18" s="12"/>
      <c r="FQU18" s="12"/>
      <c r="FQV18" s="12"/>
      <c r="FQW18" s="12"/>
      <c r="FQX18" s="12"/>
      <c r="FQY18" s="12"/>
      <c r="FQZ18" s="12"/>
      <c r="FRA18" s="12"/>
      <c r="FRB18" s="12"/>
      <c r="FRC18" s="12"/>
      <c r="FRD18" s="12"/>
      <c r="FRE18" s="12"/>
      <c r="FRF18" s="12"/>
      <c r="FRG18" s="12"/>
      <c r="FRH18" s="12"/>
      <c r="FRI18" s="12"/>
      <c r="FRJ18" s="12"/>
      <c r="FRK18" s="12"/>
      <c r="FRL18" s="12"/>
      <c r="FRM18" s="12"/>
      <c r="FRN18" s="12"/>
      <c r="FRO18" s="12"/>
      <c r="FRP18" s="12"/>
      <c r="FRQ18" s="12"/>
      <c r="FRR18" s="12"/>
      <c r="FRS18" s="12"/>
      <c r="FRT18" s="12"/>
      <c r="FRU18" s="12"/>
      <c r="FRV18" s="12"/>
      <c r="FRW18" s="12"/>
      <c r="FRX18" s="12"/>
      <c r="FRY18" s="12"/>
      <c r="FRZ18" s="12"/>
      <c r="FSA18" s="12"/>
      <c r="FSB18" s="12"/>
      <c r="FSC18" s="12"/>
      <c r="FSD18" s="12"/>
      <c r="FSE18" s="12"/>
      <c r="FSF18" s="12"/>
      <c r="FSG18" s="12"/>
      <c r="FSH18" s="12"/>
      <c r="FSI18" s="12"/>
      <c r="FSJ18" s="12"/>
      <c r="FSK18" s="12"/>
      <c r="FSL18" s="12"/>
      <c r="FSM18" s="12"/>
      <c r="FSN18" s="12"/>
      <c r="FSO18" s="12"/>
      <c r="FSP18" s="12"/>
      <c r="FSQ18" s="12"/>
      <c r="FSR18" s="12"/>
      <c r="FSS18" s="12"/>
      <c r="FST18" s="12"/>
      <c r="FSU18" s="12"/>
      <c r="FSV18" s="12"/>
      <c r="FSW18" s="12"/>
      <c r="FSX18" s="12"/>
      <c r="FSY18" s="12"/>
      <c r="FSZ18" s="12"/>
      <c r="FTA18" s="12"/>
      <c r="FTB18" s="12"/>
      <c r="FTC18" s="12"/>
      <c r="FTD18" s="12"/>
      <c r="FTE18" s="12"/>
      <c r="FTF18" s="12"/>
      <c r="FTG18" s="12"/>
      <c r="FTH18" s="12"/>
      <c r="FTI18" s="12"/>
      <c r="FTJ18" s="12"/>
      <c r="FTK18" s="12"/>
      <c r="FTL18" s="12"/>
      <c r="FTM18" s="12"/>
      <c r="FTN18" s="12"/>
      <c r="FTO18" s="12"/>
      <c r="FTP18" s="12"/>
      <c r="FTQ18" s="12"/>
      <c r="FTR18" s="12"/>
      <c r="FTS18" s="12"/>
      <c r="FTT18" s="12"/>
      <c r="FTU18" s="12"/>
      <c r="FTV18" s="12"/>
      <c r="FTW18" s="12"/>
      <c r="FTX18" s="12"/>
      <c r="FTY18" s="12"/>
      <c r="FTZ18" s="12"/>
      <c r="FUA18" s="12"/>
      <c r="FUB18" s="12"/>
      <c r="FUC18" s="12"/>
      <c r="FUD18" s="12"/>
      <c r="FUE18" s="12"/>
      <c r="FUF18" s="12"/>
      <c r="FUG18" s="12"/>
      <c r="FUH18" s="12"/>
      <c r="FUI18" s="12"/>
      <c r="FUJ18" s="12"/>
      <c r="FUK18" s="12"/>
      <c r="FUL18" s="12"/>
      <c r="FUM18" s="12"/>
      <c r="FUN18" s="12"/>
      <c r="FUO18" s="12"/>
      <c r="FUP18" s="12"/>
      <c r="FUQ18" s="12"/>
      <c r="FUR18" s="12"/>
      <c r="FUS18" s="12"/>
      <c r="FUT18" s="12"/>
      <c r="FUU18" s="12"/>
      <c r="FUV18" s="12"/>
      <c r="FUW18" s="12"/>
      <c r="FUX18" s="12"/>
      <c r="FUY18" s="12"/>
      <c r="FUZ18" s="12"/>
      <c r="FVA18" s="12"/>
      <c r="FVB18" s="12"/>
      <c r="FVC18" s="12"/>
      <c r="FVD18" s="12"/>
      <c r="FVE18" s="12"/>
      <c r="FVF18" s="12"/>
      <c r="FVG18" s="12"/>
      <c r="FVH18" s="12"/>
      <c r="FVI18" s="12"/>
      <c r="FVJ18" s="12"/>
      <c r="FVK18" s="12"/>
      <c r="FVL18" s="12"/>
      <c r="FVM18" s="12"/>
      <c r="FVN18" s="12"/>
      <c r="FVO18" s="12"/>
      <c r="FVP18" s="12"/>
      <c r="FVQ18" s="12"/>
      <c r="FVR18" s="12"/>
      <c r="FVS18" s="12"/>
      <c r="FVT18" s="12"/>
      <c r="FVU18" s="12"/>
      <c r="FVV18" s="12"/>
      <c r="FVW18" s="12"/>
      <c r="FVX18" s="12"/>
      <c r="FVY18" s="12"/>
      <c r="FVZ18" s="12"/>
      <c r="FWA18" s="12"/>
      <c r="FWB18" s="12"/>
      <c r="FWC18" s="12"/>
      <c r="FWD18" s="12"/>
      <c r="FWE18" s="12"/>
      <c r="FWF18" s="12"/>
      <c r="FWG18" s="12"/>
      <c r="FWH18" s="12"/>
      <c r="FWI18" s="12"/>
      <c r="FWJ18" s="12"/>
      <c r="FWK18" s="12"/>
      <c r="FWL18" s="12"/>
      <c r="FWM18" s="12"/>
      <c r="FWN18" s="12"/>
      <c r="FWO18" s="12"/>
      <c r="FWP18" s="12"/>
      <c r="FWQ18" s="12"/>
      <c r="FWR18" s="12"/>
      <c r="FWS18" s="12"/>
      <c r="FWT18" s="12"/>
      <c r="FWU18" s="12"/>
      <c r="FWV18" s="12"/>
      <c r="FWW18" s="12"/>
      <c r="FWX18" s="12"/>
      <c r="FWY18" s="12"/>
      <c r="FWZ18" s="12"/>
      <c r="FXA18" s="12"/>
      <c r="FXB18" s="12"/>
      <c r="FXC18" s="12"/>
      <c r="FXD18" s="12"/>
      <c r="FXE18" s="12"/>
      <c r="FXF18" s="12"/>
      <c r="FXG18" s="12"/>
      <c r="FXH18" s="12"/>
      <c r="FXI18" s="12"/>
      <c r="FXJ18" s="12"/>
      <c r="FXK18" s="12"/>
      <c r="FXL18" s="12"/>
      <c r="FXM18" s="12"/>
      <c r="FXN18" s="12"/>
      <c r="FXO18" s="12"/>
      <c r="FXP18" s="12"/>
      <c r="FXQ18" s="12"/>
      <c r="FXR18" s="12"/>
      <c r="FXS18" s="12"/>
      <c r="FXT18" s="12"/>
      <c r="FXU18" s="12"/>
      <c r="FXV18" s="12"/>
      <c r="FXW18" s="12"/>
      <c r="FXX18" s="12"/>
      <c r="FXY18" s="12"/>
      <c r="FXZ18" s="12"/>
      <c r="FYA18" s="12"/>
      <c r="FYB18" s="12"/>
      <c r="FYC18" s="12"/>
      <c r="FYD18" s="12"/>
      <c r="FYE18" s="12"/>
      <c r="FYF18" s="12"/>
      <c r="FYG18" s="12"/>
      <c r="FYH18" s="12"/>
      <c r="FYI18" s="12"/>
      <c r="FYJ18" s="12"/>
      <c r="FYK18" s="12"/>
      <c r="FYL18" s="12"/>
      <c r="FYM18" s="12"/>
      <c r="FYN18" s="12"/>
      <c r="FYO18" s="12"/>
      <c r="FYP18" s="12"/>
      <c r="FYQ18" s="12"/>
      <c r="FYR18" s="12"/>
      <c r="FYS18" s="12"/>
      <c r="FYT18" s="12"/>
      <c r="FYU18" s="12"/>
      <c r="FYV18" s="12"/>
      <c r="FYW18" s="12"/>
      <c r="FYX18" s="12"/>
      <c r="FYY18" s="12"/>
      <c r="FYZ18" s="12"/>
      <c r="FZA18" s="12"/>
      <c r="FZB18" s="12"/>
      <c r="FZC18" s="12"/>
      <c r="FZD18" s="12"/>
      <c r="FZE18" s="12"/>
      <c r="FZF18" s="12"/>
      <c r="FZG18" s="12"/>
      <c r="FZH18" s="12"/>
      <c r="FZI18" s="12"/>
      <c r="FZJ18" s="12"/>
      <c r="FZK18" s="12"/>
      <c r="FZL18" s="12"/>
      <c r="FZM18" s="12"/>
      <c r="FZN18" s="12"/>
      <c r="FZO18" s="12"/>
      <c r="FZP18" s="12"/>
      <c r="FZQ18" s="12"/>
      <c r="FZR18" s="12"/>
      <c r="FZS18" s="12"/>
      <c r="FZT18" s="12"/>
      <c r="FZU18" s="12"/>
      <c r="FZV18" s="12"/>
      <c r="FZW18" s="12"/>
      <c r="FZX18" s="12"/>
      <c r="FZY18" s="12"/>
      <c r="FZZ18" s="12"/>
      <c r="GAA18" s="12"/>
      <c r="GAB18" s="12"/>
      <c r="GAC18" s="12"/>
      <c r="GAD18" s="12"/>
      <c r="GAE18" s="12"/>
      <c r="GAF18" s="12"/>
      <c r="GAG18" s="12"/>
      <c r="GAH18" s="12"/>
      <c r="GAI18" s="12"/>
      <c r="GAJ18" s="12"/>
      <c r="GAK18" s="12"/>
      <c r="GAL18" s="12"/>
      <c r="GAM18" s="12"/>
      <c r="GAN18" s="12"/>
      <c r="GAO18" s="12"/>
      <c r="GAP18" s="12"/>
      <c r="GAQ18" s="12"/>
      <c r="GAR18" s="12"/>
      <c r="GAS18" s="12"/>
      <c r="GAT18" s="12"/>
      <c r="GAU18" s="12"/>
      <c r="GAV18" s="12"/>
      <c r="GAW18" s="12"/>
      <c r="GAX18" s="12"/>
      <c r="GAY18" s="12"/>
      <c r="GAZ18" s="12"/>
      <c r="GBA18" s="12"/>
      <c r="GBB18" s="12"/>
      <c r="GBC18" s="12"/>
      <c r="GBD18" s="12"/>
      <c r="GBE18" s="12"/>
      <c r="GBF18" s="12"/>
      <c r="GBG18" s="12"/>
      <c r="GBH18" s="12"/>
      <c r="GBI18" s="12"/>
      <c r="GBJ18" s="12"/>
      <c r="GBK18" s="12"/>
      <c r="GBL18" s="12"/>
      <c r="GBM18" s="12"/>
      <c r="GBN18" s="12"/>
      <c r="GBO18" s="12"/>
      <c r="GBP18" s="12"/>
      <c r="GBQ18" s="12"/>
      <c r="GBR18" s="12"/>
      <c r="GBS18" s="12"/>
      <c r="GBT18" s="12"/>
      <c r="GBU18" s="12"/>
      <c r="GBV18" s="12"/>
      <c r="GBW18" s="12"/>
      <c r="GBX18" s="12"/>
      <c r="GBY18" s="12"/>
      <c r="GBZ18" s="12"/>
      <c r="GCA18" s="12"/>
      <c r="GCB18" s="12"/>
      <c r="GCC18" s="12"/>
      <c r="GCD18" s="12"/>
      <c r="GCE18" s="12"/>
      <c r="GCF18" s="12"/>
      <c r="GCG18" s="12"/>
      <c r="GCH18" s="12"/>
      <c r="GCI18" s="12"/>
      <c r="GCJ18" s="12"/>
      <c r="GCK18" s="12"/>
      <c r="GCL18" s="12"/>
      <c r="GCM18" s="12"/>
      <c r="GCN18" s="12"/>
      <c r="GCO18" s="12"/>
      <c r="GCP18" s="12"/>
      <c r="GCQ18" s="12"/>
      <c r="GCR18" s="12"/>
      <c r="GCS18" s="12"/>
      <c r="GCT18" s="12"/>
      <c r="GCU18" s="12"/>
      <c r="GCV18" s="12"/>
      <c r="GCW18" s="12"/>
      <c r="GCX18" s="12"/>
      <c r="GCY18" s="12"/>
      <c r="GCZ18" s="12"/>
      <c r="GDA18" s="12"/>
      <c r="GDB18" s="12"/>
      <c r="GDC18" s="12"/>
      <c r="GDD18" s="12"/>
      <c r="GDE18" s="12"/>
      <c r="GDF18" s="12"/>
      <c r="GDG18" s="12"/>
      <c r="GDH18" s="12"/>
      <c r="GDI18" s="12"/>
      <c r="GDJ18" s="12"/>
      <c r="GDK18" s="12"/>
      <c r="GDL18" s="12"/>
      <c r="GDM18" s="12"/>
      <c r="GDN18" s="12"/>
      <c r="GDO18" s="12"/>
      <c r="GDP18" s="12"/>
      <c r="GDQ18" s="12"/>
      <c r="GDR18" s="12"/>
      <c r="GDS18" s="12"/>
      <c r="GDT18" s="12"/>
      <c r="GDU18" s="12"/>
      <c r="GDV18" s="12"/>
      <c r="GDW18" s="12"/>
      <c r="GDX18" s="12"/>
      <c r="GDY18" s="12"/>
      <c r="GDZ18" s="12"/>
      <c r="GEA18" s="12"/>
      <c r="GEB18" s="12"/>
      <c r="GEC18" s="12"/>
      <c r="GED18" s="12"/>
      <c r="GEE18" s="12"/>
      <c r="GEF18" s="12"/>
      <c r="GEG18" s="12"/>
      <c r="GEH18" s="12"/>
      <c r="GEI18" s="12"/>
      <c r="GEJ18" s="12"/>
      <c r="GEK18" s="12"/>
      <c r="GEL18" s="12"/>
      <c r="GEM18" s="12"/>
      <c r="GEN18" s="12"/>
      <c r="GEO18" s="12"/>
      <c r="GEP18" s="12"/>
      <c r="GEQ18" s="12"/>
      <c r="GER18" s="12"/>
      <c r="GES18" s="12"/>
      <c r="GET18" s="12"/>
      <c r="GEU18" s="12"/>
      <c r="GEV18" s="12"/>
      <c r="GEW18" s="12"/>
      <c r="GEX18" s="12"/>
      <c r="GEY18" s="12"/>
      <c r="GEZ18" s="12"/>
      <c r="GFA18" s="12"/>
      <c r="GFB18" s="12"/>
      <c r="GFC18" s="12"/>
      <c r="GFD18" s="12"/>
      <c r="GFE18" s="12"/>
      <c r="GFF18" s="12"/>
      <c r="GFG18" s="12"/>
      <c r="GFH18" s="12"/>
      <c r="GFI18" s="12"/>
      <c r="GFJ18" s="12"/>
      <c r="GFK18" s="12"/>
      <c r="GFL18" s="12"/>
      <c r="GFM18" s="12"/>
      <c r="GFN18" s="12"/>
      <c r="GFO18" s="12"/>
      <c r="GFP18" s="12"/>
      <c r="GFQ18" s="12"/>
      <c r="GFR18" s="12"/>
      <c r="GFS18" s="12"/>
      <c r="GFT18" s="12"/>
      <c r="GFU18" s="12"/>
      <c r="GFV18" s="12"/>
      <c r="GFW18" s="12"/>
      <c r="GFX18" s="12"/>
      <c r="GFY18" s="12"/>
      <c r="GFZ18" s="12"/>
      <c r="GGA18" s="12"/>
      <c r="GGB18" s="12"/>
      <c r="GGC18" s="12"/>
      <c r="GGD18" s="12"/>
      <c r="GGE18" s="12"/>
      <c r="GGF18" s="12"/>
      <c r="GGG18" s="12"/>
      <c r="GGH18" s="12"/>
      <c r="GGI18" s="12"/>
      <c r="GGJ18" s="12"/>
      <c r="GGK18" s="12"/>
      <c r="GGL18" s="12"/>
      <c r="GGM18" s="12"/>
      <c r="GGN18" s="12"/>
      <c r="GGO18" s="12"/>
      <c r="GGP18" s="12"/>
      <c r="GGQ18" s="12"/>
      <c r="GGR18" s="12"/>
      <c r="GGS18" s="12"/>
      <c r="GGT18" s="12"/>
      <c r="GGU18" s="12"/>
      <c r="GGV18" s="12"/>
      <c r="GGW18" s="12"/>
      <c r="GGX18" s="12"/>
      <c r="GGY18" s="12"/>
      <c r="GGZ18" s="12"/>
      <c r="GHA18" s="12"/>
      <c r="GHB18" s="12"/>
      <c r="GHC18" s="12"/>
      <c r="GHD18" s="12"/>
      <c r="GHE18" s="12"/>
      <c r="GHF18" s="12"/>
      <c r="GHG18" s="12"/>
      <c r="GHH18" s="12"/>
      <c r="GHI18" s="12"/>
      <c r="GHJ18" s="12"/>
      <c r="GHK18" s="12"/>
      <c r="GHL18" s="12"/>
      <c r="GHM18" s="12"/>
      <c r="GHN18" s="12"/>
      <c r="GHO18" s="12"/>
      <c r="GHP18" s="12"/>
      <c r="GHQ18" s="12"/>
      <c r="GHR18" s="12"/>
      <c r="GHS18" s="12"/>
      <c r="GHT18" s="12"/>
      <c r="GHU18" s="12"/>
      <c r="GHV18" s="12"/>
      <c r="GHW18" s="12"/>
      <c r="GHX18" s="12"/>
      <c r="GHY18" s="12"/>
      <c r="GHZ18" s="12"/>
      <c r="GIA18" s="12"/>
      <c r="GIB18" s="12"/>
      <c r="GIC18" s="12"/>
      <c r="GID18" s="12"/>
      <c r="GIE18" s="12"/>
      <c r="GIF18" s="12"/>
      <c r="GIG18" s="12"/>
      <c r="GIH18" s="12"/>
      <c r="GII18" s="12"/>
      <c r="GIJ18" s="12"/>
      <c r="GIK18" s="12"/>
      <c r="GIL18" s="12"/>
      <c r="GIM18" s="12"/>
      <c r="GIN18" s="12"/>
      <c r="GIO18" s="12"/>
      <c r="GIP18" s="12"/>
      <c r="GIQ18" s="12"/>
      <c r="GIR18" s="12"/>
      <c r="GIS18" s="12"/>
      <c r="GIT18" s="12"/>
      <c r="GIU18" s="12"/>
      <c r="GIV18" s="12"/>
      <c r="GIW18" s="12"/>
      <c r="GIX18" s="12"/>
      <c r="GIY18" s="12"/>
      <c r="GIZ18" s="12"/>
      <c r="GJA18" s="12"/>
      <c r="GJB18" s="12"/>
      <c r="GJC18" s="12"/>
      <c r="GJD18" s="12"/>
      <c r="GJE18" s="12"/>
      <c r="GJF18" s="12"/>
      <c r="GJG18" s="12"/>
      <c r="GJH18" s="12"/>
      <c r="GJI18" s="12"/>
      <c r="GJJ18" s="12"/>
      <c r="GJK18" s="12"/>
      <c r="GJL18" s="12"/>
      <c r="GJM18" s="12"/>
      <c r="GJN18" s="12"/>
      <c r="GJO18" s="12"/>
      <c r="GJP18" s="12"/>
      <c r="GJQ18" s="12"/>
      <c r="GJR18" s="12"/>
      <c r="GJS18" s="12"/>
      <c r="GJT18" s="12"/>
      <c r="GJU18" s="12"/>
      <c r="GJV18" s="12"/>
      <c r="GJW18" s="12"/>
      <c r="GJX18" s="12"/>
      <c r="GJY18" s="12"/>
      <c r="GJZ18" s="12"/>
      <c r="GKA18" s="12"/>
      <c r="GKB18" s="12"/>
      <c r="GKC18" s="12"/>
      <c r="GKD18" s="12"/>
      <c r="GKE18" s="12"/>
      <c r="GKF18" s="12"/>
      <c r="GKG18" s="12"/>
      <c r="GKH18" s="12"/>
      <c r="GKI18" s="12"/>
      <c r="GKJ18" s="12"/>
      <c r="GKK18" s="12"/>
      <c r="GKL18" s="12"/>
      <c r="GKM18" s="12"/>
      <c r="GKN18" s="12"/>
      <c r="GKO18" s="12"/>
      <c r="GKP18" s="12"/>
      <c r="GKQ18" s="12"/>
      <c r="GKR18" s="12"/>
      <c r="GKS18" s="12"/>
      <c r="GKT18" s="12"/>
      <c r="GKU18" s="12"/>
      <c r="GKV18" s="12"/>
      <c r="GKW18" s="12"/>
      <c r="GKX18" s="12"/>
      <c r="GKY18" s="12"/>
      <c r="GKZ18" s="12"/>
      <c r="GLA18" s="12"/>
      <c r="GLB18" s="12"/>
      <c r="GLC18" s="12"/>
      <c r="GLD18" s="12"/>
      <c r="GLE18" s="12"/>
      <c r="GLF18" s="12"/>
      <c r="GLG18" s="12"/>
      <c r="GLH18" s="12"/>
      <c r="GLI18" s="12"/>
      <c r="GLJ18" s="12"/>
      <c r="GLK18" s="12"/>
      <c r="GLL18" s="12"/>
      <c r="GLM18" s="12"/>
      <c r="GLN18" s="12"/>
      <c r="GLO18" s="12"/>
      <c r="GLP18" s="12"/>
      <c r="GLQ18" s="12"/>
      <c r="GLR18" s="12"/>
      <c r="GLS18" s="12"/>
      <c r="GLT18" s="12"/>
      <c r="GLU18" s="12"/>
      <c r="GLV18" s="12"/>
      <c r="GLW18" s="12"/>
      <c r="GLX18" s="12"/>
      <c r="GLY18" s="12"/>
      <c r="GLZ18" s="12"/>
      <c r="GMA18" s="12"/>
      <c r="GMB18" s="12"/>
      <c r="GMC18" s="12"/>
      <c r="GMD18" s="12"/>
      <c r="GME18" s="12"/>
      <c r="GMF18" s="12"/>
      <c r="GMG18" s="12"/>
      <c r="GMH18" s="12"/>
      <c r="GMI18" s="12"/>
      <c r="GMJ18" s="12"/>
      <c r="GMK18" s="12"/>
      <c r="GML18" s="12"/>
      <c r="GMM18" s="12"/>
      <c r="GMN18" s="12"/>
      <c r="GMO18" s="12"/>
      <c r="GMP18" s="12"/>
      <c r="GMQ18" s="12"/>
      <c r="GMR18" s="12"/>
      <c r="GMS18" s="12"/>
      <c r="GMT18" s="12"/>
      <c r="GMU18" s="12"/>
      <c r="GMV18" s="12"/>
      <c r="GMW18" s="12"/>
      <c r="GMX18" s="12"/>
      <c r="GMY18" s="12"/>
      <c r="GMZ18" s="12"/>
      <c r="GNA18" s="12"/>
      <c r="GNB18" s="12"/>
      <c r="GNC18" s="12"/>
      <c r="GND18" s="12"/>
      <c r="GNE18" s="12"/>
      <c r="GNF18" s="12"/>
      <c r="GNG18" s="12"/>
      <c r="GNH18" s="12"/>
      <c r="GNI18" s="12"/>
      <c r="GNJ18" s="12"/>
      <c r="GNK18" s="12"/>
      <c r="GNL18" s="12"/>
      <c r="GNM18" s="12"/>
      <c r="GNN18" s="12"/>
      <c r="GNO18" s="12"/>
      <c r="GNP18" s="12"/>
      <c r="GNQ18" s="12"/>
      <c r="GNR18" s="12"/>
      <c r="GNS18" s="12"/>
      <c r="GNT18" s="12"/>
      <c r="GNU18" s="12"/>
      <c r="GNV18" s="12"/>
      <c r="GNW18" s="12"/>
      <c r="GNX18" s="12"/>
      <c r="GNY18" s="12"/>
      <c r="GNZ18" s="12"/>
      <c r="GOA18" s="12"/>
      <c r="GOB18" s="12"/>
      <c r="GOC18" s="12"/>
      <c r="GOD18" s="12"/>
      <c r="GOE18" s="12"/>
      <c r="GOF18" s="12"/>
      <c r="GOG18" s="12"/>
      <c r="GOH18" s="12"/>
      <c r="GOI18" s="12"/>
      <c r="GOJ18" s="12"/>
      <c r="GOK18" s="12"/>
      <c r="GOL18" s="12"/>
      <c r="GOM18" s="12"/>
      <c r="GON18" s="12"/>
      <c r="GOO18" s="12"/>
      <c r="GOP18" s="12"/>
      <c r="GOQ18" s="12"/>
      <c r="GOR18" s="12"/>
      <c r="GOS18" s="12"/>
      <c r="GOT18" s="12"/>
      <c r="GOU18" s="12"/>
      <c r="GOV18" s="12"/>
      <c r="GOW18" s="12"/>
      <c r="GOX18" s="12"/>
      <c r="GOY18" s="12"/>
      <c r="GOZ18" s="12"/>
      <c r="GPA18" s="12"/>
      <c r="GPB18" s="12"/>
      <c r="GPC18" s="12"/>
      <c r="GPD18" s="12"/>
      <c r="GPE18" s="12"/>
      <c r="GPF18" s="12"/>
      <c r="GPG18" s="12"/>
      <c r="GPH18" s="12"/>
      <c r="GPI18" s="12"/>
      <c r="GPJ18" s="12"/>
      <c r="GPK18" s="12"/>
      <c r="GPL18" s="12"/>
      <c r="GPM18" s="12"/>
      <c r="GPN18" s="12"/>
      <c r="GPO18" s="12"/>
      <c r="GPP18" s="12"/>
      <c r="GPQ18" s="12"/>
      <c r="GPR18" s="12"/>
      <c r="GPS18" s="12"/>
      <c r="GPT18" s="12"/>
      <c r="GPU18" s="12"/>
      <c r="GPV18" s="12"/>
      <c r="GPW18" s="12"/>
      <c r="GPX18" s="12"/>
      <c r="GPY18" s="12"/>
      <c r="GPZ18" s="12"/>
      <c r="GQA18" s="12"/>
      <c r="GQB18" s="12"/>
      <c r="GQC18" s="12"/>
      <c r="GQD18" s="12"/>
      <c r="GQE18" s="12"/>
      <c r="GQF18" s="12"/>
      <c r="GQG18" s="12"/>
      <c r="GQH18" s="12"/>
      <c r="GQI18" s="12"/>
      <c r="GQJ18" s="12"/>
      <c r="GQK18" s="12"/>
      <c r="GQL18" s="12"/>
      <c r="GQM18" s="12"/>
      <c r="GQN18" s="12"/>
      <c r="GQO18" s="12"/>
      <c r="GQP18" s="12"/>
      <c r="GQQ18" s="12"/>
      <c r="GQR18" s="12"/>
      <c r="GQS18" s="12"/>
      <c r="GQT18" s="12"/>
      <c r="GQU18" s="12"/>
      <c r="GQV18" s="12"/>
      <c r="GQW18" s="12"/>
      <c r="GQX18" s="12"/>
      <c r="GQY18" s="12"/>
      <c r="GQZ18" s="12"/>
      <c r="GRA18" s="12"/>
      <c r="GRB18" s="12"/>
      <c r="GRC18" s="12"/>
      <c r="GRD18" s="12"/>
      <c r="GRE18" s="12"/>
      <c r="GRF18" s="12"/>
      <c r="GRG18" s="12"/>
      <c r="GRH18" s="12"/>
      <c r="GRI18" s="12"/>
      <c r="GRJ18" s="12"/>
      <c r="GRK18" s="12"/>
      <c r="GRL18" s="12"/>
      <c r="GRM18" s="12"/>
      <c r="GRN18" s="12"/>
      <c r="GRO18" s="12"/>
      <c r="GRP18" s="12"/>
      <c r="GRQ18" s="12"/>
      <c r="GRR18" s="12"/>
      <c r="GRS18" s="12"/>
      <c r="GRT18" s="12"/>
      <c r="GRU18" s="12"/>
      <c r="GRV18" s="12"/>
      <c r="GRW18" s="12"/>
      <c r="GRX18" s="12"/>
      <c r="GRY18" s="12"/>
      <c r="GRZ18" s="12"/>
      <c r="GSA18" s="12"/>
      <c r="GSB18" s="12"/>
      <c r="GSC18" s="12"/>
      <c r="GSD18" s="12"/>
      <c r="GSE18" s="12"/>
      <c r="GSF18" s="12"/>
      <c r="GSG18" s="12"/>
      <c r="GSH18" s="12"/>
      <c r="GSI18" s="12"/>
      <c r="GSJ18" s="12"/>
      <c r="GSK18" s="12"/>
      <c r="GSL18" s="12"/>
      <c r="GSM18" s="12"/>
      <c r="GSN18" s="12"/>
      <c r="GSO18" s="12"/>
      <c r="GSP18" s="12"/>
      <c r="GSQ18" s="12"/>
      <c r="GSR18" s="12"/>
      <c r="GSS18" s="12"/>
      <c r="GST18" s="12"/>
      <c r="GSU18" s="12"/>
      <c r="GSV18" s="12"/>
      <c r="GSW18" s="12"/>
      <c r="GSX18" s="12"/>
      <c r="GSY18" s="12"/>
      <c r="GSZ18" s="12"/>
      <c r="GTA18" s="12"/>
      <c r="GTB18" s="12"/>
      <c r="GTC18" s="12"/>
      <c r="GTD18" s="12"/>
      <c r="GTE18" s="12"/>
      <c r="GTF18" s="12"/>
      <c r="GTG18" s="12"/>
      <c r="GTH18" s="12"/>
      <c r="GTI18" s="12"/>
      <c r="GTJ18" s="12"/>
      <c r="GTK18" s="12"/>
      <c r="GTL18" s="12"/>
      <c r="GTM18" s="12"/>
      <c r="GTN18" s="12"/>
      <c r="GTO18" s="12"/>
      <c r="GTP18" s="12"/>
      <c r="GTQ18" s="12"/>
      <c r="GTR18" s="12"/>
      <c r="GTS18" s="12"/>
      <c r="GTT18" s="12"/>
      <c r="GTU18" s="12"/>
      <c r="GTV18" s="12"/>
      <c r="GTW18" s="12"/>
      <c r="GTX18" s="12"/>
      <c r="GTY18" s="12"/>
      <c r="GTZ18" s="12"/>
      <c r="GUA18" s="12"/>
      <c r="GUB18" s="12"/>
      <c r="GUC18" s="12"/>
      <c r="GUD18" s="12"/>
      <c r="GUE18" s="12"/>
      <c r="GUF18" s="12"/>
      <c r="GUG18" s="12"/>
      <c r="GUH18" s="12"/>
      <c r="GUI18" s="12"/>
      <c r="GUJ18" s="12"/>
      <c r="GUK18" s="12"/>
      <c r="GUL18" s="12"/>
      <c r="GUM18" s="12"/>
      <c r="GUN18" s="12"/>
      <c r="GUO18" s="12"/>
      <c r="GUP18" s="12"/>
      <c r="GUQ18" s="12"/>
      <c r="GUR18" s="12"/>
      <c r="GUS18" s="12"/>
      <c r="GUT18" s="12"/>
      <c r="GUU18" s="12"/>
      <c r="GUV18" s="12"/>
      <c r="GUW18" s="12"/>
      <c r="GUX18" s="12"/>
      <c r="GUY18" s="12"/>
      <c r="GUZ18" s="12"/>
      <c r="GVA18" s="12"/>
      <c r="GVB18" s="12"/>
      <c r="GVC18" s="12"/>
      <c r="GVD18" s="12"/>
      <c r="GVE18" s="12"/>
      <c r="GVF18" s="12"/>
      <c r="GVG18" s="12"/>
      <c r="GVH18" s="12"/>
      <c r="GVI18" s="12"/>
      <c r="GVJ18" s="12"/>
      <c r="GVK18" s="12"/>
      <c r="GVL18" s="12"/>
      <c r="GVM18" s="12"/>
      <c r="GVN18" s="12"/>
      <c r="GVO18" s="12"/>
      <c r="GVP18" s="12"/>
      <c r="GVQ18" s="12"/>
      <c r="GVR18" s="12"/>
      <c r="GVS18" s="12"/>
      <c r="GVT18" s="12"/>
      <c r="GVU18" s="12"/>
      <c r="GVV18" s="12"/>
      <c r="GVW18" s="12"/>
      <c r="GVX18" s="12"/>
      <c r="GVY18" s="12"/>
      <c r="GVZ18" s="12"/>
      <c r="GWA18" s="12"/>
      <c r="GWB18" s="12"/>
      <c r="GWC18" s="12"/>
      <c r="GWD18" s="12"/>
      <c r="GWE18" s="12"/>
      <c r="GWF18" s="12"/>
      <c r="GWG18" s="12"/>
      <c r="GWH18" s="12"/>
      <c r="GWI18" s="12"/>
      <c r="GWJ18" s="12"/>
      <c r="GWK18" s="12"/>
      <c r="GWL18" s="12"/>
      <c r="GWM18" s="12"/>
      <c r="GWN18" s="12"/>
      <c r="GWO18" s="12"/>
      <c r="GWP18" s="12"/>
      <c r="GWQ18" s="12"/>
      <c r="GWR18" s="12"/>
      <c r="GWS18" s="12"/>
      <c r="GWT18" s="12"/>
      <c r="GWU18" s="12"/>
      <c r="GWV18" s="12"/>
      <c r="GWW18" s="12"/>
      <c r="GWX18" s="12"/>
      <c r="GWY18" s="12"/>
      <c r="GWZ18" s="12"/>
      <c r="GXA18" s="12"/>
      <c r="GXB18" s="12"/>
      <c r="GXC18" s="12"/>
      <c r="GXD18" s="12"/>
      <c r="GXE18" s="12"/>
      <c r="GXF18" s="12"/>
      <c r="GXG18" s="12"/>
      <c r="GXH18" s="12"/>
      <c r="GXI18" s="12"/>
      <c r="GXJ18" s="12"/>
      <c r="GXK18" s="12"/>
      <c r="GXL18" s="12"/>
      <c r="GXM18" s="12"/>
      <c r="GXN18" s="12"/>
      <c r="GXO18" s="12"/>
      <c r="GXP18" s="12"/>
      <c r="GXQ18" s="12"/>
      <c r="GXR18" s="12"/>
      <c r="GXS18" s="12"/>
      <c r="GXT18" s="12"/>
      <c r="GXU18" s="12"/>
      <c r="GXV18" s="12"/>
      <c r="GXW18" s="12"/>
      <c r="GXX18" s="12"/>
      <c r="GXY18" s="12"/>
      <c r="GXZ18" s="12"/>
      <c r="GYA18" s="12"/>
      <c r="GYB18" s="12"/>
      <c r="GYC18" s="12"/>
      <c r="GYD18" s="12"/>
      <c r="GYE18" s="12"/>
      <c r="GYF18" s="12"/>
      <c r="GYG18" s="12"/>
      <c r="GYH18" s="12"/>
      <c r="GYI18" s="12"/>
      <c r="GYJ18" s="12"/>
      <c r="GYK18" s="12"/>
      <c r="GYL18" s="12"/>
      <c r="GYM18" s="12"/>
      <c r="GYN18" s="12"/>
      <c r="GYO18" s="12"/>
      <c r="GYP18" s="12"/>
      <c r="GYQ18" s="12"/>
      <c r="GYR18" s="12"/>
      <c r="GYS18" s="12"/>
      <c r="GYT18" s="12"/>
      <c r="GYU18" s="12"/>
      <c r="GYV18" s="12"/>
      <c r="GYW18" s="12"/>
      <c r="GYX18" s="12"/>
      <c r="GYY18" s="12"/>
      <c r="GYZ18" s="12"/>
      <c r="GZA18" s="12"/>
      <c r="GZB18" s="12"/>
      <c r="GZC18" s="12"/>
      <c r="GZD18" s="12"/>
      <c r="GZE18" s="12"/>
      <c r="GZF18" s="12"/>
      <c r="GZG18" s="12"/>
      <c r="GZH18" s="12"/>
      <c r="GZI18" s="12"/>
      <c r="GZJ18" s="12"/>
      <c r="GZK18" s="12"/>
      <c r="GZL18" s="12"/>
      <c r="GZM18" s="12"/>
      <c r="GZN18" s="12"/>
      <c r="GZO18" s="12"/>
      <c r="GZP18" s="12"/>
      <c r="GZQ18" s="12"/>
      <c r="GZR18" s="12"/>
      <c r="GZS18" s="12"/>
      <c r="GZT18" s="12"/>
      <c r="GZU18" s="12"/>
      <c r="GZV18" s="12"/>
      <c r="GZW18" s="12"/>
      <c r="GZX18" s="12"/>
      <c r="GZY18" s="12"/>
      <c r="GZZ18" s="12"/>
      <c r="HAA18" s="12"/>
      <c r="HAB18" s="12"/>
      <c r="HAC18" s="12"/>
      <c r="HAD18" s="12"/>
      <c r="HAE18" s="12"/>
      <c r="HAF18" s="12"/>
      <c r="HAG18" s="12"/>
      <c r="HAH18" s="12"/>
      <c r="HAI18" s="12"/>
      <c r="HAJ18" s="12"/>
      <c r="HAK18" s="12"/>
      <c r="HAL18" s="12"/>
      <c r="HAM18" s="12"/>
      <c r="HAN18" s="12"/>
      <c r="HAO18" s="12"/>
      <c r="HAP18" s="12"/>
      <c r="HAQ18" s="12"/>
      <c r="HAR18" s="12"/>
      <c r="HAS18" s="12"/>
      <c r="HAT18" s="12"/>
      <c r="HAU18" s="12"/>
      <c r="HAV18" s="12"/>
      <c r="HAW18" s="12"/>
      <c r="HAX18" s="12"/>
      <c r="HAY18" s="12"/>
      <c r="HAZ18" s="12"/>
      <c r="HBA18" s="12"/>
      <c r="HBB18" s="12"/>
      <c r="HBC18" s="12"/>
      <c r="HBD18" s="12"/>
      <c r="HBE18" s="12"/>
      <c r="HBF18" s="12"/>
      <c r="HBG18" s="12"/>
      <c r="HBH18" s="12"/>
      <c r="HBI18" s="12"/>
      <c r="HBJ18" s="12"/>
      <c r="HBK18" s="12"/>
      <c r="HBL18" s="12"/>
      <c r="HBM18" s="12"/>
      <c r="HBN18" s="12"/>
      <c r="HBO18" s="12"/>
      <c r="HBP18" s="12"/>
      <c r="HBQ18" s="12"/>
      <c r="HBR18" s="12"/>
      <c r="HBS18" s="12"/>
      <c r="HBT18" s="12"/>
      <c r="HBU18" s="12"/>
      <c r="HBV18" s="12"/>
      <c r="HBW18" s="12"/>
      <c r="HBX18" s="12"/>
      <c r="HBY18" s="12"/>
      <c r="HBZ18" s="12"/>
      <c r="HCA18" s="12"/>
      <c r="HCB18" s="12"/>
      <c r="HCC18" s="12"/>
      <c r="HCD18" s="12"/>
      <c r="HCE18" s="12"/>
      <c r="HCF18" s="12"/>
      <c r="HCG18" s="12"/>
      <c r="HCH18" s="12"/>
      <c r="HCI18" s="12"/>
      <c r="HCJ18" s="12"/>
      <c r="HCK18" s="12"/>
      <c r="HCL18" s="12"/>
      <c r="HCM18" s="12"/>
      <c r="HCN18" s="12"/>
      <c r="HCO18" s="12"/>
      <c r="HCP18" s="12"/>
      <c r="HCQ18" s="12"/>
      <c r="HCR18" s="12"/>
      <c r="HCS18" s="12"/>
      <c r="HCT18" s="12"/>
      <c r="HCU18" s="12"/>
      <c r="HCV18" s="12"/>
      <c r="HCW18" s="12"/>
      <c r="HCX18" s="12"/>
      <c r="HCY18" s="12"/>
      <c r="HCZ18" s="12"/>
      <c r="HDA18" s="12"/>
      <c r="HDB18" s="12"/>
      <c r="HDC18" s="12"/>
      <c r="HDD18" s="12"/>
      <c r="HDE18" s="12"/>
      <c r="HDF18" s="12"/>
      <c r="HDG18" s="12"/>
      <c r="HDH18" s="12"/>
      <c r="HDI18" s="12"/>
      <c r="HDJ18" s="12"/>
      <c r="HDK18" s="12"/>
      <c r="HDL18" s="12"/>
      <c r="HDM18" s="12"/>
      <c r="HDN18" s="12"/>
      <c r="HDO18" s="12"/>
      <c r="HDP18" s="12"/>
      <c r="HDQ18" s="12"/>
      <c r="HDR18" s="12"/>
      <c r="HDS18" s="12"/>
      <c r="HDT18" s="12"/>
      <c r="HDU18" s="12"/>
      <c r="HDV18" s="12"/>
      <c r="HDW18" s="12"/>
      <c r="HDX18" s="12"/>
      <c r="HDY18" s="12"/>
      <c r="HDZ18" s="12"/>
      <c r="HEA18" s="12"/>
      <c r="HEB18" s="12"/>
      <c r="HEC18" s="12"/>
      <c r="HED18" s="12"/>
      <c r="HEE18" s="12"/>
      <c r="HEF18" s="12"/>
      <c r="HEG18" s="12"/>
      <c r="HEH18" s="12"/>
      <c r="HEI18" s="12"/>
      <c r="HEJ18" s="12"/>
      <c r="HEK18" s="12"/>
      <c r="HEL18" s="12"/>
      <c r="HEM18" s="12"/>
      <c r="HEN18" s="12"/>
      <c r="HEO18" s="12"/>
      <c r="HEP18" s="12"/>
      <c r="HEQ18" s="12"/>
      <c r="HER18" s="12"/>
      <c r="HES18" s="12"/>
      <c r="HET18" s="12"/>
      <c r="HEU18" s="12"/>
      <c r="HEV18" s="12"/>
      <c r="HEW18" s="12"/>
      <c r="HEX18" s="12"/>
      <c r="HEY18" s="12"/>
      <c r="HEZ18" s="12"/>
      <c r="HFA18" s="12"/>
      <c r="HFB18" s="12"/>
      <c r="HFC18" s="12"/>
      <c r="HFD18" s="12"/>
      <c r="HFE18" s="12"/>
      <c r="HFF18" s="12"/>
      <c r="HFG18" s="12"/>
      <c r="HFH18" s="12"/>
      <c r="HFI18" s="12"/>
      <c r="HFJ18" s="12"/>
      <c r="HFK18" s="12"/>
      <c r="HFL18" s="12"/>
      <c r="HFM18" s="12"/>
      <c r="HFN18" s="12"/>
      <c r="HFO18" s="12"/>
      <c r="HFP18" s="12"/>
      <c r="HFQ18" s="12"/>
      <c r="HFR18" s="12"/>
      <c r="HFS18" s="12"/>
      <c r="HFT18" s="12"/>
      <c r="HFU18" s="12"/>
      <c r="HFV18" s="12"/>
      <c r="HFW18" s="12"/>
      <c r="HFX18" s="12"/>
      <c r="HFY18" s="12"/>
      <c r="HFZ18" s="12"/>
      <c r="HGA18" s="12"/>
      <c r="HGB18" s="12"/>
      <c r="HGC18" s="12"/>
      <c r="HGD18" s="12"/>
      <c r="HGE18" s="12"/>
      <c r="HGF18" s="12"/>
      <c r="HGG18" s="12"/>
      <c r="HGH18" s="12"/>
      <c r="HGI18" s="12"/>
      <c r="HGJ18" s="12"/>
      <c r="HGK18" s="12"/>
      <c r="HGL18" s="12"/>
      <c r="HGM18" s="12"/>
      <c r="HGN18" s="12"/>
      <c r="HGO18" s="12"/>
      <c r="HGP18" s="12"/>
      <c r="HGQ18" s="12"/>
      <c r="HGR18" s="12"/>
      <c r="HGS18" s="12"/>
      <c r="HGT18" s="12"/>
      <c r="HGU18" s="12"/>
      <c r="HGV18" s="12"/>
      <c r="HGW18" s="12"/>
      <c r="HGX18" s="12"/>
      <c r="HGY18" s="12"/>
      <c r="HGZ18" s="12"/>
      <c r="HHA18" s="12"/>
      <c r="HHB18" s="12"/>
      <c r="HHC18" s="12"/>
      <c r="HHD18" s="12"/>
      <c r="HHE18" s="12"/>
      <c r="HHF18" s="12"/>
      <c r="HHG18" s="12"/>
      <c r="HHH18" s="12"/>
      <c r="HHI18" s="12"/>
      <c r="HHJ18" s="12"/>
      <c r="HHK18" s="12"/>
      <c r="HHL18" s="12"/>
      <c r="HHM18" s="12"/>
      <c r="HHN18" s="12"/>
      <c r="HHO18" s="12"/>
      <c r="HHP18" s="12"/>
      <c r="HHQ18" s="12"/>
      <c r="HHR18" s="12"/>
      <c r="HHS18" s="12"/>
      <c r="HHT18" s="12"/>
      <c r="HHU18" s="12"/>
      <c r="HHV18" s="12"/>
      <c r="HHW18" s="12"/>
      <c r="HHX18" s="12"/>
      <c r="HHY18" s="12"/>
      <c r="HHZ18" s="12"/>
      <c r="HIA18" s="12"/>
      <c r="HIB18" s="12"/>
      <c r="HIC18" s="12"/>
      <c r="HID18" s="12"/>
      <c r="HIE18" s="12"/>
      <c r="HIF18" s="12"/>
      <c r="HIG18" s="12"/>
      <c r="HIH18" s="12"/>
      <c r="HII18" s="12"/>
      <c r="HIJ18" s="12"/>
      <c r="HIK18" s="12"/>
      <c r="HIL18" s="12"/>
      <c r="HIM18" s="12"/>
      <c r="HIN18" s="12"/>
      <c r="HIO18" s="12"/>
      <c r="HIP18" s="12"/>
      <c r="HIQ18" s="12"/>
      <c r="HIR18" s="12"/>
      <c r="HIS18" s="12"/>
      <c r="HIT18" s="12"/>
      <c r="HIU18" s="12"/>
      <c r="HIV18" s="12"/>
      <c r="HIW18" s="12"/>
      <c r="HIX18" s="12"/>
      <c r="HIY18" s="12"/>
      <c r="HIZ18" s="12"/>
      <c r="HJA18" s="12"/>
      <c r="HJB18" s="12"/>
      <c r="HJC18" s="12"/>
      <c r="HJD18" s="12"/>
      <c r="HJE18" s="12"/>
      <c r="HJF18" s="12"/>
      <c r="HJG18" s="12"/>
      <c r="HJH18" s="12"/>
      <c r="HJI18" s="12"/>
      <c r="HJJ18" s="12"/>
      <c r="HJK18" s="12"/>
      <c r="HJL18" s="12"/>
      <c r="HJM18" s="12"/>
      <c r="HJN18" s="12"/>
      <c r="HJO18" s="12"/>
      <c r="HJP18" s="12"/>
      <c r="HJQ18" s="12"/>
      <c r="HJR18" s="12"/>
      <c r="HJS18" s="12"/>
      <c r="HJT18" s="12"/>
      <c r="HJU18" s="12"/>
      <c r="HJV18" s="12"/>
      <c r="HJW18" s="12"/>
      <c r="HJX18" s="12"/>
      <c r="HJY18" s="12"/>
      <c r="HJZ18" s="12"/>
      <c r="HKA18" s="12"/>
      <c r="HKB18" s="12"/>
      <c r="HKC18" s="12"/>
      <c r="HKD18" s="12"/>
      <c r="HKE18" s="12"/>
      <c r="HKF18" s="12"/>
      <c r="HKG18" s="12"/>
      <c r="HKH18" s="12"/>
      <c r="HKI18" s="12"/>
      <c r="HKJ18" s="12"/>
      <c r="HKK18" s="12"/>
      <c r="HKL18" s="12"/>
      <c r="HKM18" s="12"/>
      <c r="HKN18" s="12"/>
      <c r="HKO18" s="12"/>
      <c r="HKP18" s="12"/>
      <c r="HKQ18" s="12"/>
      <c r="HKR18" s="12"/>
      <c r="HKS18" s="12"/>
      <c r="HKT18" s="12"/>
      <c r="HKU18" s="12"/>
      <c r="HKV18" s="12"/>
      <c r="HKW18" s="12"/>
      <c r="HKX18" s="12"/>
      <c r="HKY18" s="12"/>
      <c r="HKZ18" s="12"/>
      <c r="HLA18" s="12"/>
      <c r="HLB18" s="12"/>
      <c r="HLC18" s="12"/>
      <c r="HLD18" s="12"/>
      <c r="HLE18" s="12"/>
      <c r="HLF18" s="12"/>
      <c r="HLG18" s="12"/>
      <c r="HLH18" s="12"/>
      <c r="HLI18" s="12"/>
      <c r="HLJ18" s="12"/>
      <c r="HLK18" s="12"/>
      <c r="HLL18" s="12"/>
      <c r="HLM18" s="12"/>
      <c r="HLN18" s="12"/>
      <c r="HLO18" s="12"/>
      <c r="HLP18" s="12"/>
      <c r="HLQ18" s="12"/>
      <c r="HLR18" s="12"/>
      <c r="HLS18" s="12"/>
      <c r="HLT18" s="12"/>
      <c r="HLU18" s="12"/>
      <c r="HLV18" s="12"/>
      <c r="HLW18" s="12"/>
      <c r="HLX18" s="12"/>
      <c r="HLY18" s="12"/>
      <c r="HLZ18" s="12"/>
      <c r="HMA18" s="12"/>
      <c r="HMB18" s="12"/>
      <c r="HMC18" s="12"/>
      <c r="HMD18" s="12"/>
      <c r="HME18" s="12"/>
      <c r="HMF18" s="12"/>
      <c r="HMG18" s="12"/>
      <c r="HMH18" s="12"/>
      <c r="HMI18" s="12"/>
      <c r="HMJ18" s="12"/>
      <c r="HMK18" s="12"/>
      <c r="HML18" s="12"/>
      <c r="HMM18" s="12"/>
      <c r="HMN18" s="12"/>
      <c r="HMO18" s="12"/>
      <c r="HMP18" s="12"/>
      <c r="HMQ18" s="12"/>
      <c r="HMR18" s="12"/>
      <c r="HMS18" s="12"/>
      <c r="HMT18" s="12"/>
      <c r="HMU18" s="12"/>
      <c r="HMV18" s="12"/>
      <c r="HMW18" s="12"/>
      <c r="HMX18" s="12"/>
      <c r="HMY18" s="12"/>
      <c r="HMZ18" s="12"/>
      <c r="HNA18" s="12"/>
      <c r="HNB18" s="12"/>
      <c r="HNC18" s="12"/>
      <c r="HND18" s="12"/>
      <c r="HNE18" s="12"/>
      <c r="HNF18" s="12"/>
      <c r="HNG18" s="12"/>
      <c r="HNH18" s="12"/>
      <c r="HNI18" s="12"/>
      <c r="HNJ18" s="12"/>
      <c r="HNK18" s="12"/>
      <c r="HNL18" s="12"/>
      <c r="HNM18" s="12"/>
      <c r="HNN18" s="12"/>
      <c r="HNO18" s="12"/>
      <c r="HNP18" s="12"/>
      <c r="HNQ18" s="12"/>
      <c r="HNR18" s="12"/>
      <c r="HNS18" s="12"/>
      <c r="HNT18" s="12"/>
      <c r="HNU18" s="12"/>
      <c r="HNV18" s="12"/>
      <c r="HNW18" s="12"/>
      <c r="HNX18" s="12"/>
      <c r="HNY18" s="12"/>
      <c r="HNZ18" s="12"/>
      <c r="HOA18" s="12"/>
      <c r="HOB18" s="12"/>
      <c r="HOC18" s="12"/>
      <c r="HOD18" s="12"/>
      <c r="HOE18" s="12"/>
      <c r="HOF18" s="12"/>
      <c r="HOG18" s="12"/>
      <c r="HOH18" s="12"/>
      <c r="HOI18" s="12"/>
      <c r="HOJ18" s="12"/>
      <c r="HOK18" s="12"/>
      <c r="HOL18" s="12"/>
      <c r="HOM18" s="12"/>
      <c r="HON18" s="12"/>
      <c r="HOO18" s="12"/>
      <c r="HOP18" s="12"/>
      <c r="HOQ18" s="12"/>
      <c r="HOR18" s="12"/>
      <c r="HOS18" s="12"/>
      <c r="HOT18" s="12"/>
      <c r="HOU18" s="12"/>
      <c r="HOV18" s="12"/>
      <c r="HOW18" s="12"/>
      <c r="HOX18" s="12"/>
      <c r="HOY18" s="12"/>
      <c r="HOZ18" s="12"/>
      <c r="HPA18" s="12"/>
      <c r="HPB18" s="12"/>
      <c r="HPC18" s="12"/>
      <c r="HPD18" s="12"/>
      <c r="HPE18" s="12"/>
      <c r="HPF18" s="12"/>
      <c r="HPG18" s="12"/>
      <c r="HPH18" s="12"/>
      <c r="HPI18" s="12"/>
      <c r="HPJ18" s="12"/>
      <c r="HPK18" s="12"/>
      <c r="HPL18" s="12"/>
      <c r="HPM18" s="12"/>
      <c r="HPN18" s="12"/>
      <c r="HPO18" s="12"/>
      <c r="HPP18" s="12"/>
      <c r="HPQ18" s="12"/>
      <c r="HPR18" s="12"/>
      <c r="HPS18" s="12"/>
      <c r="HPT18" s="12"/>
      <c r="HPU18" s="12"/>
      <c r="HPV18" s="12"/>
      <c r="HPW18" s="12"/>
      <c r="HPX18" s="12"/>
      <c r="HPY18" s="12"/>
      <c r="HPZ18" s="12"/>
      <c r="HQA18" s="12"/>
      <c r="HQB18" s="12"/>
      <c r="HQC18" s="12"/>
      <c r="HQD18" s="12"/>
      <c r="HQE18" s="12"/>
      <c r="HQF18" s="12"/>
      <c r="HQG18" s="12"/>
      <c r="HQH18" s="12"/>
      <c r="HQI18" s="12"/>
      <c r="HQJ18" s="12"/>
      <c r="HQK18" s="12"/>
      <c r="HQL18" s="12"/>
      <c r="HQM18" s="12"/>
      <c r="HQN18" s="12"/>
      <c r="HQO18" s="12"/>
      <c r="HQP18" s="12"/>
      <c r="HQQ18" s="12"/>
      <c r="HQR18" s="12"/>
      <c r="HQS18" s="12"/>
      <c r="HQT18" s="12"/>
      <c r="HQU18" s="12"/>
      <c r="HQV18" s="12"/>
      <c r="HQW18" s="12"/>
      <c r="HQX18" s="12"/>
      <c r="HQY18" s="12"/>
      <c r="HQZ18" s="12"/>
      <c r="HRA18" s="12"/>
      <c r="HRB18" s="12"/>
      <c r="HRC18" s="12"/>
      <c r="HRD18" s="12"/>
      <c r="HRE18" s="12"/>
      <c r="HRF18" s="12"/>
      <c r="HRG18" s="12"/>
      <c r="HRH18" s="12"/>
      <c r="HRI18" s="12"/>
      <c r="HRJ18" s="12"/>
      <c r="HRK18" s="12"/>
      <c r="HRL18" s="12"/>
      <c r="HRM18" s="12"/>
      <c r="HRN18" s="12"/>
      <c r="HRO18" s="12"/>
      <c r="HRP18" s="12"/>
      <c r="HRQ18" s="12"/>
      <c r="HRR18" s="12"/>
      <c r="HRS18" s="12"/>
      <c r="HRT18" s="12"/>
      <c r="HRU18" s="12"/>
      <c r="HRV18" s="12"/>
      <c r="HRW18" s="12"/>
      <c r="HRX18" s="12"/>
      <c r="HRY18" s="12"/>
      <c r="HRZ18" s="12"/>
      <c r="HSA18" s="12"/>
      <c r="HSB18" s="12"/>
      <c r="HSC18" s="12"/>
      <c r="HSD18" s="12"/>
      <c r="HSE18" s="12"/>
      <c r="HSF18" s="12"/>
      <c r="HSG18" s="12"/>
      <c r="HSH18" s="12"/>
      <c r="HSI18" s="12"/>
      <c r="HSJ18" s="12"/>
      <c r="HSK18" s="12"/>
      <c r="HSL18" s="12"/>
      <c r="HSM18" s="12"/>
      <c r="HSN18" s="12"/>
      <c r="HSO18" s="12"/>
      <c r="HSP18" s="12"/>
      <c r="HSQ18" s="12"/>
      <c r="HSR18" s="12"/>
      <c r="HSS18" s="12"/>
      <c r="HST18" s="12"/>
      <c r="HSU18" s="12"/>
      <c r="HSV18" s="12"/>
      <c r="HSW18" s="12"/>
      <c r="HSX18" s="12"/>
      <c r="HSY18" s="12"/>
      <c r="HSZ18" s="12"/>
      <c r="HTA18" s="12"/>
      <c r="HTB18" s="12"/>
      <c r="HTC18" s="12"/>
      <c r="HTD18" s="12"/>
      <c r="HTE18" s="12"/>
      <c r="HTF18" s="12"/>
      <c r="HTG18" s="12"/>
      <c r="HTH18" s="12"/>
      <c r="HTI18" s="12"/>
      <c r="HTJ18" s="12"/>
      <c r="HTK18" s="12"/>
      <c r="HTL18" s="12"/>
      <c r="HTM18" s="12"/>
      <c r="HTN18" s="12"/>
      <c r="HTO18" s="12"/>
      <c r="HTP18" s="12"/>
      <c r="HTQ18" s="12"/>
      <c r="HTR18" s="12"/>
      <c r="HTS18" s="12"/>
      <c r="HTT18" s="12"/>
      <c r="HTU18" s="12"/>
      <c r="HTV18" s="12"/>
      <c r="HTW18" s="12"/>
      <c r="HTX18" s="12"/>
      <c r="HTY18" s="12"/>
      <c r="HTZ18" s="12"/>
      <c r="HUA18" s="12"/>
      <c r="HUB18" s="12"/>
      <c r="HUC18" s="12"/>
      <c r="HUD18" s="12"/>
      <c r="HUE18" s="12"/>
      <c r="HUF18" s="12"/>
      <c r="HUG18" s="12"/>
      <c r="HUH18" s="12"/>
      <c r="HUI18" s="12"/>
      <c r="HUJ18" s="12"/>
      <c r="HUK18" s="12"/>
      <c r="HUL18" s="12"/>
      <c r="HUM18" s="12"/>
      <c r="HUN18" s="12"/>
      <c r="HUO18" s="12"/>
      <c r="HUP18" s="12"/>
      <c r="HUQ18" s="12"/>
      <c r="HUR18" s="12"/>
      <c r="HUS18" s="12"/>
      <c r="HUT18" s="12"/>
      <c r="HUU18" s="12"/>
      <c r="HUV18" s="12"/>
      <c r="HUW18" s="12"/>
      <c r="HUX18" s="12"/>
      <c r="HUY18" s="12"/>
      <c r="HUZ18" s="12"/>
      <c r="HVA18" s="12"/>
      <c r="HVB18" s="12"/>
      <c r="HVC18" s="12"/>
      <c r="HVD18" s="12"/>
      <c r="HVE18" s="12"/>
      <c r="HVF18" s="12"/>
      <c r="HVG18" s="12"/>
      <c r="HVH18" s="12"/>
      <c r="HVI18" s="12"/>
      <c r="HVJ18" s="12"/>
      <c r="HVK18" s="12"/>
      <c r="HVL18" s="12"/>
      <c r="HVM18" s="12"/>
      <c r="HVN18" s="12"/>
      <c r="HVO18" s="12"/>
      <c r="HVP18" s="12"/>
      <c r="HVQ18" s="12"/>
      <c r="HVR18" s="12"/>
      <c r="HVS18" s="12"/>
      <c r="HVT18" s="12"/>
      <c r="HVU18" s="12"/>
      <c r="HVV18" s="12"/>
      <c r="HVW18" s="12"/>
      <c r="HVX18" s="12"/>
      <c r="HVY18" s="12"/>
      <c r="HVZ18" s="12"/>
      <c r="HWA18" s="12"/>
      <c r="HWB18" s="12"/>
      <c r="HWC18" s="12"/>
      <c r="HWD18" s="12"/>
      <c r="HWE18" s="12"/>
      <c r="HWF18" s="12"/>
      <c r="HWG18" s="12"/>
      <c r="HWH18" s="12"/>
      <c r="HWI18" s="12"/>
      <c r="HWJ18" s="12"/>
      <c r="HWK18" s="12"/>
      <c r="HWL18" s="12"/>
      <c r="HWM18" s="12"/>
      <c r="HWN18" s="12"/>
      <c r="HWO18" s="12"/>
      <c r="HWP18" s="12"/>
      <c r="HWQ18" s="12"/>
      <c r="HWR18" s="12"/>
      <c r="HWS18" s="12"/>
      <c r="HWT18" s="12"/>
      <c r="HWU18" s="12"/>
      <c r="HWV18" s="12"/>
      <c r="HWW18" s="12"/>
      <c r="HWX18" s="12"/>
      <c r="HWY18" s="12"/>
      <c r="HWZ18" s="12"/>
      <c r="HXA18" s="12"/>
      <c r="HXB18" s="12"/>
      <c r="HXC18" s="12"/>
      <c r="HXD18" s="12"/>
      <c r="HXE18" s="12"/>
      <c r="HXF18" s="12"/>
      <c r="HXG18" s="12"/>
      <c r="HXH18" s="12"/>
      <c r="HXI18" s="12"/>
      <c r="HXJ18" s="12"/>
      <c r="HXK18" s="12"/>
      <c r="HXL18" s="12"/>
      <c r="HXM18" s="12"/>
      <c r="HXN18" s="12"/>
      <c r="HXO18" s="12"/>
      <c r="HXP18" s="12"/>
      <c r="HXQ18" s="12"/>
      <c r="HXR18" s="12"/>
      <c r="HXS18" s="12"/>
      <c r="HXT18" s="12"/>
      <c r="HXU18" s="12"/>
      <c r="HXV18" s="12"/>
      <c r="HXW18" s="12"/>
      <c r="HXX18" s="12"/>
      <c r="HXY18" s="12"/>
      <c r="HXZ18" s="12"/>
      <c r="HYA18" s="12"/>
      <c r="HYB18" s="12"/>
      <c r="HYC18" s="12"/>
      <c r="HYD18" s="12"/>
      <c r="HYE18" s="12"/>
      <c r="HYF18" s="12"/>
      <c r="HYG18" s="12"/>
      <c r="HYH18" s="12"/>
      <c r="HYI18" s="12"/>
      <c r="HYJ18" s="12"/>
      <c r="HYK18" s="12"/>
      <c r="HYL18" s="12"/>
      <c r="HYM18" s="12"/>
      <c r="HYN18" s="12"/>
      <c r="HYO18" s="12"/>
      <c r="HYP18" s="12"/>
      <c r="HYQ18" s="12"/>
      <c r="HYR18" s="12"/>
      <c r="HYS18" s="12"/>
      <c r="HYT18" s="12"/>
      <c r="HYU18" s="12"/>
      <c r="HYV18" s="12"/>
      <c r="HYW18" s="12"/>
      <c r="HYX18" s="12"/>
      <c r="HYY18" s="12"/>
      <c r="HYZ18" s="12"/>
      <c r="HZA18" s="12"/>
      <c r="HZB18" s="12"/>
      <c r="HZC18" s="12"/>
      <c r="HZD18" s="12"/>
      <c r="HZE18" s="12"/>
      <c r="HZF18" s="12"/>
      <c r="HZG18" s="12"/>
      <c r="HZH18" s="12"/>
      <c r="HZI18" s="12"/>
      <c r="HZJ18" s="12"/>
      <c r="HZK18" s="12"/>
      <c r="HZL18" s="12"/>
      <c r="HZM18" s="12"/>
      <c r="HZN18" s="12"/>
      <c r="HZO18" s="12"/>
      <c r="HZP18" s="12"/>
      <c r="HZQ18" s="12"/>
      <c r="HZR18" s="12"/>
      <c r="HZS18" s="12"/>
      <c r="HZT18" s="12"/>
      <c r="HZU18" s="12"/>
      <c r="HZV18" s="12"/>
      <c r="HZW18" s="12"/>
      <c r="HZX18" s="12"/>
      <c r="HZY18" s="12"/>
      <c r="HZZ18" s="12"/>
      <c r="IAA18" s="12"/>
      <c r="IAB18" s="12"/>
      <c r="IAC18" s="12"/>
      <c r="IAD18" s="12"/>
      <c r="IAE18" s="12"/>
      <c r="IAF18" s="12"/>
      <c r="IAG18" s="12"/>
      <c r="IAH18" s="12"/>
      <c r="IAI18" s="12"/>
      <c r="IAJ18" s="12"/>
      <c r="IAK18" s="12"/>
      <c r="IAL18" s="12"/>
      <c r="IAM18" s="12"/>
      <c r="IAN18" s="12"/>
      <c r="IAO18" s="12"/>
      <c r="IAP18" s="12"/>
      <c r="IAQ18" s="12"/>
      <c r="IAR18" s="12"/>
      <c r="IAS18" s="12"/>
      <c r="IAT18" s="12"/>
      <c r="IAU18" s="12"/>
      <c r="IAV18" s="12"/>
      <c r="IAW18" s="12"/>
      <c r="IAX18" s="12"/>
      <c r="IAY18" s="12"/>
      <c r="IAZ18" s="12"/>
      <c r="IBA18" s="12"/>
      <c r="IBB18" s="12"/>
      <c r="IBC18" s="12"/>
      <c r="IBD18" s="12"/>
      <c r="IBE18" s="12"/>
      <c r="IBF18" s="12"/>
      <c r="IBG18" s="12"/>
      <c r="IBH18" s="12"/>
      <c r="IBI18" s="12"/>
      <c r="IBJ18" s="12"/>
      <c r="IBK18" s="12"/>
      <c r="IBL18" s="12"/>
      <c r="IBM18" s="12"/>
      <c r="IBN18" s="12"/>
      <c r="IBO18" s="12"/>
      <c r="IBP18" s="12"/>
      <c r="IBQ18" s="12"/>
      <c r="IBR18" s="12"/>
      <c r="IBS18" s="12"/>
      <c r="IBT18" s="12"/>
      <c r="IBU18" s="12"/>
      <c r="IBV18" s="12"/>
      <c r="IBW18" s="12"/>
      <c r="IBX18" s="12"/>
      <c r="IBY18" s="12"/>
      <c r="IBZ18" s="12"/>
      <c r="ICA18" s="12"/>
      <c r="ICB18" s="12"/>
      <c r="ICC18" s="12"/>
      <c r="ICD18" s="12"/>
      <c r="ICE18" s="12"/>
      <c r="ICF18" s="12"/>
      <c r="ICG18" s="12"/>
      <c r="ICH18" s="12"/>
      <c r="ICI18" s="12"/>
      <c r="ICJ18" s="12"/>
      <c r="ICK18" s="12"/>
      <c r="ICL18" s="12"/>
      <c r="ICM18" s="12"/>
      <c r="ICN18" s="12"/>
      <c r="ICO18" s="12"/>
      <c r="ICP18" s="12"/>
      <c r="ICQ18" s="12"/>
      <c r="ICR18" s="12"/>
      <c r="ICS18" s="12"/>
      <c r="ICT18" s="12"/>
      <c r="ICU18" s="12"/>
      <c r="ICV18" s="12"/>
      <c r="ICW18" s="12"/>
      <c r="ICX18" s="12"/>
      <c r="ICY18" s="12"/>
      <c r="ICZ18" s="12"/>
      <c r="IDA18" s="12"/>
      <c r="IDB18" s="12"/>
      <c r="IDC18" s="12"/>
      <c r="IDD18" s="12"/>
      <c r="IDE18" s="12"/>
      <c r="IDF18" s="12"/>
      <c r="IDG18" s="12"/>
      <c r="IDH18" s="12"/>
      <c r="IDI18" s="12"/>
      <c r="IDJ18" s="12"/>
      <c r="IDK18" s="12"/>
      <c r="IDL18" s="12"/>
      <c r="IDM18" s="12"/>
      <c r="IDN18" s="12"/>
      <c r="IDO18" s="12"/>
      <c r="IDP18" s="12"/>
      <c r="IDQ18" s="12"/>
      <c r="IDR18" s="12"/>
      <c r="IDS18" s="12"/>
      <c r="IDT18" s="12"/>
      <c r="IDU18" s="12"/>
      <c r="IDV18" s="12"/>
      <c r="IDW18" s="12"/>
      <c r="IDX18" s="12"/>
      <c r="IDY18" s="12"/>
      <c r="IDZ18" s="12"/>
      <c r="IEA18" s="12"/>
      <c r="IEB18" s="12"/>
      <c r="IEC18" s="12"/>
      <c r="IED18" s="12"/>
      <c r="IEE18" s="12"/>
      <c r="IEF18" s="12"/>
      <c r="IEG18" s="12"/>
      <c r="IEH18" s="12"/>
      <c r="IEI18" s="12"/>
      <c r="IEJ18" s="12"/>
      <c r="IEK18" s="12"/>
      <c r="IEL18" s="12"/>
      <c r="IEM18" s="12"/>
      <c r="IEN18" s="12"/>
      <c r="IEO18" s="12"/>
      <c r="IEP18" s="12"/>
      <c r="IEQ18" s="12"/>
      <c r="IER18" s="12"/>
      <c r="IES18" s="12"/>
      <c r="IET18" s="12"/>
      <c r="IEU18" s="12"/>
      <c r="IEV18" s="12"/>
      <c r="IEW18" s="12"/>
      <c r="IEX18" s="12"/>
      <c r="IEY18" s="12"/>
      <c r="IEZ18" s="12"/>
      <c r="IFA18" s="12"/>
      <c r="IFB18" s="12"/>
      <c r="IFC18" s="12"/>
      <c r="IFD18" s="12"/>
      <c r="IFE18" s="12"/>
      <c r="IFF18" s="12"/>
      <c r="IFG18" s="12"/>
      <c r="IFH18" s="12"/>
      <c r="IFI18" s="12"/>
      <c r="IFJ18" s="12"/>
      <c r="IFK18" s="12"/>
      <c r="IFL18" s="12"/>
      <c r="IFM18" s="12"/>
      <c r="IFN18" s="12"/>
      <c r="IFO18" s="12"/>
      <c r="IFP18" s="12"/>
      <c r="IFQ18" s="12"/>
      <c r="IFR18" s="12"/>
      <c r="IFS18" s="12"/>
      <c r="IFT18" s="12"/>
      <c r="IFU18" s="12"/>
      <c r="IFV18" s="12"/>
      <c r="IFW18" s="12"/>
      <c r="IFX18" s="12"/>
      <c r="IFY18" s="12"/>
      <c r="IFZ18" s="12"/>
      <c r="IGA18" s="12"/>
      <c r="IGB18" s="12"/>
      <c r="IGC18" s="12"/>
      <c r="IGD18" s="12"/>
      <c r="IGE18" s="12"/>
      <c r="IGF18" s="12"/>
      <c r="IGG18" s="12"/>
      <c r="IGH18" s="12"/>
      <c r="IGI18" s="12"/>
      <c r="IGJ18" s="12"/>
      <c r="IGK18" s="12"/>
      <c r="IGL18" s="12"/>
      <c r="IGM18" s="12"/>
      <c r="IGN18" s="12"/>
      <c r="IGO18" s="12"/>
      <c r="IGP18" s="12"/>
      <c r="IGQ18" s="12"/>
      <c r="IGR18" s="12"/>
      <c r="IGS18" s="12"/>
      <c r="IGT18" s="12"/>
      <c r="IGU18" s="12"/>
      <c r="IGV18" s="12"/>
      <c r="IGW18" s="12"/>
      <c r="IGX18" s="12"/>
      <c r="IGY18" s="12"/>
      <c r="IGZ18" s="12"/>
      <c r="IHA18" s="12"/>
      <c r="IHB18" s="12"/>
      <c r="IHC18" s="12"/>
      <c r="IHD18" s="12"/>
      <c r="IHE18" s="12"/>
      <c r="IHF18" s="12"/>
      <c r="IHG18" s="12"/>
      <c r="IHH18" s="12"/>
      <c r="IHI18" s="12"/>
      <c r="IHJ18" s="12"/>
      <c r="IHK18" s="12"/>
      <c r="IHL18" s="12"/>
      <c r="IHM18" s="12"/>
      <c r="IHN18" s="12"/>
      <c r="IHO18" s="12"/>
      <c r="IHP18" s="12"/>
      <c r="IHQ18" s="12"/>
      <c r="IHR18" s="12"/>
      <c r="IHS18" s="12"/>
      <c r="IHT18" s="12"/>
      <c r="IHU18" s="12"/>
      <c r="IHV18" s="12"/>
      <c r="IHW18" s="12"/>
      <c r="IHX18" s="12"/>
      <c r="IHY18" s="12"/>
      <c r="IHZ18" s="12"/>
      <c r="IIA18" s="12"/>
      <c r="IIB18" s="12"/>
      <c r="IIC18" s="12"/>
      <c r="IID18" s="12"/>
      <c r="IIE18" s="12"/>
      <c r="IIF18" s="12"/>
      <c r="IIG18" s="12"/>
      <c r="IIH18" s="12"/>
      <c r="III18" s="12"/>
      <c r="IIJ18" s="12"/>
      <c r="IIK18" s="12"/>
      <c r="IIL18" s="12"/>
      <c r="IIM18" s="12"/>
      <c r="IIN18" s="12"/>
      <c r="IIO18" s="12"/>
      <c r="IIP18" s="12"/>
      <c r="IIQ18" s="12"/>
      <c r="IIR18" s="12"/>
      <c r="IIS18" s="12"/>
      <c r="IIT18" s="12"/>
      <c r="IIU18" s="12"/>
      <c r="IIV18" s="12"/>
      <c r="IIW18" s="12"/>
      <c r="IIX18" s="12"/>
      <c r="IIY18" s="12"/>
      <c r="IIZ18" s="12"/>
      <c r="IJA18" s="12"/>
      <c r="IJB18" s="12"/>
      <c r="IJC18" s="12"/>
      <c r="IJD18" s="12"/>
      <c r="IJE18" s="12"/>
      <c r="IJF18" s="12"/>
      <c r="IJG18" s="12"/>
      <c r="IJH18" s="12"/>
      <c r="IJI18" s="12"/>
      <c r="IJJ18" s="12"/>
      <c r="IJK18" s="12"/>
      <c r="IJL18" s="12"/>
      <c r="IJM18" s="12"/>
      <c r="IJN18" s="12"/>
      <c r="IJO18" s="12"/>
      <c r="IJP18" s="12"/>
      <c r="IJQ18" s="12"/>
      <c r="IJR18" s="12"/>
      <c r="IJS18" s="12"/>
      <c r="IJT18" s="12"/>
      <c r="IJU18" s="12"/>
      <c r="IJV18" s="12"/>
      <c r="IJW18" s="12"/>
      <c r="IJX18" s="12"/>
      <c r="IJY18" s="12"/>
      <c r="IJZ18" s="12"/>
      <c r="IKA18" s="12"/>
      <c r="IKB18" s="12"/>
      <c r="IKC18" s="12"/>
      <c r="IKD18" s="12"/>
      <c r="IKE18" s="12"/>
      <c r="IKF18" s="12"/>
      <c r="IKG18" s="12"/>
      <c r="IKH18" s="12"/>
      <c r="IKI18" s="12"/>
      <c r="IKJ18" s="12"/>
      <c r="IKK18" s="12"/>
      <c r="IKL18" s="12"/>
      <c r="IKM18" s="12"/>
      <c r="IKN18" s="12"/>
      <c r="IKO18" s="12"/>
      <c r="IKP18" s="12"/>
      <c r="IKQ18" s="12"/>
      <c r="IKR18" s="12"/>
      <c r="IKS18" s="12"/>
      <c r="IKT18" s="12"/>
      <c r="IKU18" s="12"/>
      <c r="IKV18" s="12"/>
      <c r="IKW18" s="12"/>
      <c r="IKX18" s="12"/>
      <c r="IKY18" s="12"/>
      <c r="IKZ18" s="12"/>
      <c r="ILA18" s="12"/>
      <c r="ILB18" s="12"/>
      <c r="ILC18" s="12"/>
      <c r="ILD18" s="12"/>
      <c r="ILE18" s="12"/>
      <c r="ILF18" s="12"/>
      <c r="ILG18" s="12"/>
      <c r="ILH18" s="12"/>
      <c r="ILI18" s="12"/>
      <c r="ILJ18" s="12"/>
      <c r="ILK18" s="12"/>
      <c r="ILL18" s="12"/>
      <c r="ILM18" s="12"/>
      <c r="ILN18" s="12"/>
      <c r="ILO18" s="12"/>
      <c r="ILP18" s="12"/>
      <c r="ILQ18" s="12"/>
      <c r="ILR18" s="12"/>
      <c r="ILS18" s="12"/>
      <c r="ILT18" s="12"/>
      <c r="ILU18" s="12"/>
      <c r="ILV18" s="12"/>
      <c r="ILW18" s="12"/>
      <c r="ILX18" s="12"/>
      <c r="ILY18" s="12"/>
      <c r="ILZ18" s="12"/>
      <c r="IMA18" s="12"/>
      <c r="IMB18" s="12"/>
      <c r="IMC18" s="12"/>
      <c r="IMD18" s="12"/>
      <c r="IME18" s="12"/>
      <c r="IMF18" s="12"/>
      <c r="IMG18" s="12"/>
      <c r="IMH18" s="12"/>
      <c r="IMI18" s="12"/>
      <c r="IMJ18" s="12"/>
      <c r="IMK18" s="12"/>
      <c r="IML18" s="12"/>
      <c r="IMM18" s="97"/>
    </row>
    <row r="19" spans="1:6435" s="1" customFormat="1" x14ac:dyDescent="0.25">
      <c r="A19" s="6"/>
      <c r="B19" s="5">
        <v>45303</v>
      </c>
      <c r="C19" s="6" t="s">
        <v>39</v>
      </c>
      <c r="D19" s="6" t="s">
        <v>33</v>
      </c>
      <c r="E19" s="6">
        <v>253</v>
      </c>
      <c r="F19" s="6">
        <v>20</v>
      </c>
      <c r="G19" s="6">
        <v>1.5</v>
      </c>
      <c r="H19" s="6">
        <v>18.5</v>
      </c>
      <c r="I19" s="6">
        <v>7.5</v>
      </c>
      <c r="J19" s="10" t="s">
        <v>16</v>
      </c>
      <c r="K19" s="6">
        <v>123</v>
      </c>
      <c r="L19" s="37" t="s">
        <v>23</v>
      </c>
      <c r="M19" s="96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  <c r="AME19" s="10"/>
      <c r="AMF19" s="10"/>
      <c r="AMG19" s="10"/>
      <c r="AMH19" s="10"/>
      <c r="AMI19" s="10"/>
      <c r="AMJ19" s="10"/>
      <c r="AMK19" s="10"/>
      <c r="AML19" s="10"/>
      <c r="AMM19" s="10"/>
      <c r="AMN19" s="10"/>
      <c r="AMO19" s="10"/>
      <c r="AMP19" s="10"/>
      <c r="AMQ19" s="10"/>
      <c r="AMR19" s="10"/>
      <c r="AMS19" s="10"/>
      <c r="AMT19" s="10"/>
      <c r="AMU19" s="10"/>
      <c r="AMV19" s="10"/>
      <c r="AMW19" s="10"/>
      <c r="AMX19" s="10"/>
      <c r="AMY19" s="10"/>
      <c r="AMZ19" s="10"/>
      <c r="ANA19" s="10"/>
      <c r="ANB19" s="10"/>
      <c r="ANC19" s="10"/>
      <c r="AND19" s="10"/>
      <c r="ANE19" s="10"/>
      <c r="ANF19" s="10"/>
      <c r="ANG19" s="10"/>
      <c r="ANH19" s="10"/>
      <c r="ANI19" s="10"/>
      <c r="ANJ19" s="10"/>
      <c r="ANK19" s="10"/>
      <c r="ANL19" s="10"/>
      <c r="ANM19" s="10"/>
      <c r="ANN19" s="10"/>
      <c r="ANO19" s="10"/>
      <c r="ANP19" s="10"/>
      <c r="ANQ19" s="10"/>
      <c r="ANR19" s="10"/>
      <c r="ANS19" s="10"/>
      <c r="ANT19" s="10"/>
      <c r="ANU19" s="10"/>
      <c r="ANV19" s="10"/>
      <c r="ANW19" s="10"/>
      <c r="ANX19" s="10"/>
      <c r="ANY19" s="10"/>
      <c r="ANZ19" s="10"/>
      <c r="AOA19" s="10"/>
      <c r="AOB19" s="10"/>
      <c r="AOC19" s="10"/>
      <c r="AOD19" s="10"/>
      <c r="AOE19" s="10"/>
      <c r="AOF19" s="10"/>
      <c r="AOG19" s="10"/>
      <c r="AOH19" s="10"/>
      <c r="AOI19" s="10"/>
      <c r="AOJ19" s="10"/>
      <c r="AOK19" s="10"/>
      <c r="AOL19" s="10"/>
      <c r="AOM19" s="10"/>
      <c r="AON19" s="10"/>
      <c r="AOO19" s="10"/>
      <c r="AOP19" s="10"/>
      <c r="AOQ19" s="10"/>
      <c r="AOR19" s="10"/>
      <c r="AOS19" s="10"/>
      <c r="AOT19" s="10"/>
      <c r="AOU19" s="10"/>
      <c r="AOV19" s="10"/>
      <c r="AOW19" s="10"/>
      <c r="AOX19" s="10"/>
      <c r="AOY19" s="10"/>
      <c r="AOZ19" s="10"/>
      <c r="APA19" s="10"/>
      <c r="APB19" s="10"/>
      <c r="APC19" s="10"/>
      <c r="APD19" s="10"/>
      <c r="APE19" s="10"/>
      <c r="APF19" s="10"/>
      <c r="APG19" s="10"/>
      <c r="APH19" s="10"/>
      <c r="API19" s="10"/>
      <c r="APJ19" s="10"/>
      <c r="APK19" s="10"/>
      <c r="APL19" s="10"/>
      <c r="APM19" s="10"/>
      <c r="APN19" s="10"/>
      <c r="APO19" s="10"/>
      <c r="APP19" s="10"/>
      <c r="APQ19" s="10"/>
      <c r="APR19" s="10"/>
      <c r="APS19" s="10"/>
      <c r="APT19" s="10"/>
      <c r="APU19" s="10"/>
      <c r="APV19" s="10"/>
      <c r="APW19" s="10"/>
      <c r="APX19" s="10"/>
      <c r="APY19" s="10"/>
      <c r="APZ19" s="10"/>
      <c r="AQA19" s="10"/>
      <c r="AQB19" s="10"/>
      <c r="AQC19" s="10"/>
      <c r="AQD19" s="10"/>
      <c r="AQE19" s="10"/>
      <c r="AQF19" s="10"/>
      <c r="AQG19" s="10"/>
      <c r="AQH19" s="10"/>
      <c r="AQI19" s="10"/>
      <c r="AQJ19" s="10"/>
      <c r="AQK19" s="10"/>
      <c r="AQL19" s="10"/>
      <c r="AQM19" s="10"/>
      <c r="AQN19" s="10"/>
      <c r="AQO19" s="10"/>
      <c r="AQP19" s="10"/>
      <c r="AQQ19" s="10"/>
      <c r="AQR19" s="10"/>
      <c r="AQS19" s="10"/>
      <c r="AQT19" s="10"/>
      <c r="AQU19" s="10"/>
      <c r="AQV19" s="10"/>
      <c r="AQW19" s="10"/>
      <c r="AQX19" s="10"/>
      <c r="AQY19" s="10"/>
      <c r="AQZ19" s="10"/>
      <c r="ARA19" s="10"/>
      <c r="ARB19" s="10"/>
      <c r="ARC19" s="10"/>
      <c r="ARD19" s="10"/>
      <c r="ARE19" s="10"/>
      <c r="ARF19" s="10"/>
      <c r="ARG19" s="10"/>
      <c r="ARH19" s="10"/>
      <c r="ARI19" s="10"/>
      <c r="ARJ19" s="10"/>
      <c r="ARK19" s="10"/>
      <c r="ARL19" s="10"/>
      <c r="ARM19" s="10"/>
      <c r="ARN19" s="10"/>
      <c r="ARO19" s="10"/>
      <c r="ARP19" s="10"/>
      <c r="ARQ19" s="10"/>
      <c r="ARR19" s="10"/>
      <c r="ARS19" s="10"/>
      <c r="ART19" s="10"/>
      <c r="ARU19" s="10"/>
      <c r="ARV19" s="10"/>
      <c r="ARW19" s="10"/>
      <c r="ARX19" s="10"/>
      <c r="ARY19" s="10"/>
      <c r="ARZ19" s="10"/>
      <c r="ASA19" s="10"/>
      <c r="ASB19" s="10"/>
      <c r="ASC19" s="10"/>
      <c r="ASD19" s="10"/>
      <c r="ASE19" s="10"/>
      <c r="ASF19" s="10"/>
      <c r="ASG19" s="10"/>
      <c r="ASH19" s="10"/>
      <c r="ASI19" s="10"/>
      <c r="ASJ19" s="10"/>
      <c r="ASK19" s="10"/>
      <c r="ASL19" s="10"/>
      <c r="ASM19" s="10"/>
      <c r="ASN19" s="10"/>
      <c r="ASO19" s="10"/>
      <c r="ASP19" s="10"/>
      <c r="ASQ19" s="10"/>
      <c r="ASR19" s="10"/>
      <c r="ASS19" s="10"/>
      <c r="AST19" s="10"/>
      <c r="ASU19" s="10"/>
      <c r="ASV19" s="10"/>
      <c r="ASW19" s="10"/>
      <c r="ASX19" s="10"/>
      <c r="ASY19" s="10"/>
      <c r="ASZ19" s="10"/>
      <c r="ATA19" s="10"/>
      <c r="ATB19" s="10"/>
      <c r="ATC19" s="10"/>
      <c r="ATD19" s="10"/>
      <c r="ATE19" s="10"/>
      <c r="ATF19" s="10"/>
      <c r="ATG19" s="10"/>
      <c r="ATH19" s="10"/>
      <c r="ATI19" s="10"/>
      <c r="ATJ19" s="10"/>
      <c r="ATK19" s="10"/>
      <c r="ATL19" s="10"/>
      <c r="ATM19" s="10"/>
      <c r="ATN19" s="10"/>
      <c r="ATO19" s="10"/>
      <c r="ATP19" s="10"/>
      <c r="ATQ19" s="10"/>
      <c r="ATR19" s="10"/>
      <c r="ATS19" s="10"/>
      <c r="ATT19" s="10"/>
      <c r="ATU19" s="10"/>
      <c r="ATV19" s="10"/>
      <c r="ATW19" s="10"/>
      <c r="ATX19" s="10"/>
      <c r="ATY19" s="10"/>
      <c r="ATZ19" s="10"/>
      <c r="AUA19" s="10"/>
      <c r="AUB19" s="10"/>
      <c r="AUC19" s="10"/>
      <c r="AUD19" s="10"/>
      <c r="AUE19" s="10"/>
      <c r="AUF19" s="10"/>
      <c r="AUG19" s="10"/>
      <c r="AUH19" s="10"/>
      <c r="AUI19" s="10"/>
      <c r="AUJ19" s="10"/>
      <c r="AUK19" s="10"/>
      <c r="AUL19" s="10"/>
      <c r="AUM19" s="10"/>
      <c r="AUN19" s="10"/>
      <c r="AUO19" s="10"/>
      <c r="AUP19" s="10"/>
      <c r="AUQ19" s="10"/>
      <c r="AUR19" s="10"/>
      <c r="AUS19" s="10"/>
      <c r="AUT19" s="10"/>
      <c r="AUU19" s="10"/>
      <c r="AUV19" s="10"/>
      <c r="AUW19" s="10"/>
      <c r="AUX19" s="10"/>
      <c r="AUY19" s="10"/>
      <c r="AUZ19" s="10"/>
      <c r="AVA19" s="10"/>
      <c r="AVB19" s="10"/>
      <c r="AVC19" s="10"/>
      <c r="AVD19" s="10"/>
      <c r="AVE19" s="10"/>
      <c r="AVF19" s="10"/>
      <c r="AVG19" s="10"/>
      <c r="AVH19" s="10"/>
      <c r="AVI19" s="10"/>
      <c r="AVJ19" s="10"/>
      <c r="AVK19" s="10"/>
      <c r="AVL19" s="10"/>
      <c r="AVM19" s="10"/>
      <c r="AVN19" s="10"/>
      <c r="AVO19" s="10"/>
      <c r="AVP19" s="10"/>
      <c r="AVQ19" s="10"/>
      <c r="AVR19" s="10"/>
      <c r="AVS19" s="10"/>
      <c r="AVT19" s="10"/>
      <c r="AVU19" s="10"/>
      <c r="AVV19" s="10"/>
      <c r="AVW19" s="10"/>
      <c r="AVX19" s="10"/>
      <c r="AVY19" s="10"/>
      <c r="AVZ19" s="10"/>
      <c r="AWA19" s="10"/>
      <c r="AWB19" s="10"/>
      <c r="AWC19" s="10"/>
      <c r="AWD19" s="10"/>
      <c r="AWE19" s="10"/>
      <c r="AWF19" s="10"/>
      <c r="AWG19" s="10"/>
      <c r="AWH19" s="10"/>
      <c r="AWI19" s="10"/>
      <c r="AWJ19" s="10"/>
      <c r="AWK19" s="10"/>
      <c r="AWL19" s="10"/>
      <c r="AWM19" s="10"/>
      <c r="AWN19" s="10"/>
      <c r="AWO19" s="10"/>
      <c r="AWP19" s="10"/>
      <c r="AWQ19" s="10"/>
      <c r="AWR19" s="10"/>
      <c r="AWS19" s="10"/>
      <c r="AWT19" s="10"/>
      <c r="AWU19" s="10"/>
      <c r="AWV19" s="10"/>
      <c r="AWW19" s="10"/>
      <c r="AWX19" s="10"/>
      <c r="AWY19" s="10"/>
      <c r="AWZ19" s="10"/>
      <c r="AXA19" s="10"/>
      <c r="AXB19" s="10"/>
      <c r="AXC19" s="10"/>
      <c r="AXD19" s="10"/>
      <c r="AXE19" s="10"/>
      <c r="AXF19" s="10"/>
      <c r="AXG19" s="10"/>
      <c r="AXH19" s="10"/>
      <c r="AXI19" s="10"/>
      <c r="AXJ19" s="10"/>
      <c r="AXK19" s="10"/>
      <c r="AXL19" s="10"/>
      <c r="AXM19" s="10"/>
      <c r="AXN19" s="10"/>
      <c r="AXO19" s="10"/>
      <c r="AXP19" s="10"/>
      <c r="AXQ19" s="10"/>
      <c r="AXR19" s="10"/>
      <c r="AXS19" s="10"/>
      <c r="AXT19" s="10"/>
      <c r="AXU19" s="10"/>
      <c r="AXV19" s="10"/>
      <c r="AXW19" s="10"/>
      <c r="AXX19" s="10"/>
      <c r="AXY19" s="10"/>
      <c r="AXZ19" s="10"/>
      <c r="AYA19" s="10"/>
      <c r="AYB19" s="10"/>
      <c r="AYC19" s="10"/>
      <c r="AYD19" s="10"/>
      <c r="AYE19" s="10"/>
      <c r="AYF19" s="10"/>
      <c r="AYG19" s="10"/>
      <c r="AYH19" s="10"/>
      <c r="AYI19" s="10"/>
      <c r="AYJ19" s="10"/>
      <c r="AYK19" s="10"/>
      <c r="AYL19" s="10"/>
      <c r="AYM19" s="10"/>
      <c r="AYN19" s="10"/>
      <c r="AYO19" s="10"/>
      <c r="AYP19" s="10"/>
      <c r="AYQ19" s="10"/>
      <c r="AYR19" s="10"/>
      <c r="AYS19" s="10"/>
      <c r="AYT19" s="10"/>
      <c r="AYU19" s="10"/>
      <c r="AYV19" s="10"/>
      <c r="AYW19" s="10"/>
      <c r="AYX19" s="10"/>
      <c r="AYY19" s="10"/>
      <c r="AYZ19" s="10"/>
      <c r="AZA19" s="10"/>
      <c r="AZB19" s="10"/>
      <c r="AZC19" s="10"/>
      <c r="AZD19" s="10"/>
      <c r="AZE19" s="10"/>
      <c r="AZF19" s="10"/>
      <c r="AZG19" s="10"/>
      <c r="AZH19" s="10"/>
      <c r="AZI19" s="10"/>
      <c r="AZJ19" s="10"/>
      <c r="AZK19" s="10"/>
      <c r="AZL19" s="10"/>
      <c r="AZM19" s="10"/>
      <c r="AZN19" s="10"/>
      <c r="AZO19" s="10"/>
      <c r="AZP19" s="10"/>
      <c r="AZQ19" s="10"/>
      <c r="AZR19" s="10"/>
      <c r="AZS19" s="10"/>
      <c r="AZT19" s="10"/>
      <c r="AZU19" s="10"/>
      <c r="AZV19" s="10"/>
      <c r="AZW19" s="10"/>
      <c r="AZX19" s="10"/>
      <c r="AZY19" s="10"/>
      <c r="AZZ19" s="10"/>
      <c r="BAA19" s="10"/>
      <c r="BAB19" s="10"/>
      <c r="BAC19" s="10"/>
      <c r="BAD19" s="10"/>
      <c r="BAE19" s="10"/>
      <c r="BAF19" s="10"/>
      <c r="BAG19" s="10"/>
      <c r="BAH19" s="10"/>
      <c r="BAI19" s="10"/>
      <c r="BAJ19" s="10"/>
      <c r="BAK19" s="10"/>
      <c r="BAL19" s="10"/>
      <c r="BAM19" s="10"/>
      <c r="BAN19" s="10"/>
      <c r="BAO19" s="10"/>
      <c r="BAP19" s="10"/>
      <c r="BAQ19" s="10"/>
      <c r="BAR19" s="10"/>
      <c r="BAS19" s="10"/>
      <c r="BAT19" s="10"/>
      <c r="BAU19" s="10"/>
      <c r="BAV19" s="10"/>
      <c r="BAW19" s="10"/>
      <c r="BAX19" s="10"/>
      <c r="BAY19" s="10"/>
      <c r="BAZ19" s="10"/>
      <c r="BBA19" s="10"/>
      <c r="BBB19" s="10"/>
      <c r="BBC19" s="10"/>
      <c r="BBD19" s="10"/>
      <c r="BBE19" s="10"/>
      <c r="BBF19" s="10"/>
      <c r="BBG19" s="10"/>
      <c r="BBH19" s="10"/>
      <c r="BBI19" s="10"/>
      <c r="BBJ19" s="10"/>
      <c r="BBK19" s="10"/>
      <c r="BBL19" s="10"/>
      <c r="BBM19" s="10"/>
      <c r="BBN19" s="10"/>
      <c r="BBO19" s="10"/>
      <c r="BBP19" s="10"/>
      <c r="BBQ19" s="10"/>
      <c r="BBR19" s="10"/>
      <c r="BBS19" s="10"/>
      <c r="BBT19" s="10"/>
      <c r="BBU19" s="10"/>
      <c r="BBV19" s="10"/>
      <c r="BBW19" s="10"/>
      <c r="BBX19" s="10"/>
      <c r="BBY19" s="10"/>
      <c r="BBZ19" s="10"/>
      <c r="BCA19" s="10"/>
      <c r="BCB19" s="10"/>
      <c r="BCC19" s="10"/>
      <c r="BCD19" s="10"/>
      <c r="BCE19" s="10"/>
      <c r="BCF19" s="10"/>
      <c r="BCG19" s="10"/>
      <c r="BCH19" s="10"/>
      <c r="BCI19" s="10"/>
      <c r="BCJ19" s="10"/>
      <c r="BCK19" s="10"/>
      <c r="BCL19" s="10"/>
      <c r="BCM19" s="10"/>
      <c r="BCN19" s="10"/>
      <c r="BCO19" s="10"/>
      <c r="BCP19" s="10"/>
      <c r="BCQ19" s="10"/>
      <c r="BCR19" s="10"/>
      <c r="BCS19" s="10"/>
      <c r="BCT19" s="10"/>
      <c r="BCU19" s="10"/>
      <c r="BCV19" s="10"/>
      <c r="BCW19" s="10"/>
      <c r="BCX19" s="10"/>
      <c r="BCY19" s="10"/>
      <c r="BCZ19" s="10"/>
      <c r="BDA19" s="10"/>
      <c r="BDB19" s="10"/>
      <c r="BDC19" s="10"/>
      <c r="BDD19" s="10"/>
      <c r="BDE19" s="10"/>
      <c r="BDF19" s="10"/>
      <c r="BDG19" s="10"/>
      <c r="BDH19" s="10"/>
      <c r="BDI19" s="10"/>
      <c r="BDJ19" s="10"/>
      <c r="BDK19" s="10"/>
      <c r="BDL19" s="10"/>
      <c r="BDM19" s="10"/>
      <c r="BDN19" s="10"/>
      <c r="BDO19" s="10"/>
      <c r="BDP19" s="10"/>
      <c r="BDQ19" s="10"/>
      <c r="BDR19" s="10"/>
      <c r="BDS19" s="10"/>
      <c r="BDT19" s="10"/>
      <c r="BDU19" s="10"/>
      <c r="BDV19" s="10"/>
      <c r="BDW19" s="10"/>
      <c r="BDX19" s="10"/>
      <c r="BDY19" s="10"/>
      <c r="BDZ19" s="10"/>
      <c r="BEA19" s="10"/>
      <c r="BEB19" s="10"/>
      <c r="BEC19" s="10"/>
      <c r="BED19" s="10"/>
      <c r="BEE19" s="10"/>
      <c r="BEF19" s="10"/>
      <c r="BEG19" s="10"/>
      <c r="BEH19" s="10"/>
      <c r="BEI19" s="10"/>
      <c r="BEJ19" s="10"/>
      <c r="BEK19" s="10"/>
      <c r="BEL19" s="10"/>
      <c r="BEM19" s="10"/>
      <c r="BEN19" s="10"/>
      <c r="BEO19" s="10"/>
      <c r="BEP19" s="10"/>
      <c r="BEQ19" s="10"/>
      <c r="BER19" s="10"/>
      <c r="BES19" s="10"/>
      <c r="BET19" s="10"/>
      <c r="BEU19" s="10"/>
      <c r="BEV19" s="10"/>
      <c r="BEW19" s="10"/>
      <c r="BEX19" s="10"/>
      <c r="BEY19" s="10"/>
      <c r="BEZ19" s="10"/>
      <c r="BFA19" s="10"/>
      <c r="BFB19" s="10"/>
      <c r="BFC19" s="10"/>
      <c r="BFD19" s="10"/>
      <c r="BFE19" s="10"/>
      <c r="BFF19" s="10"/>
      <c r="BFG19" s="10"/>
      <c r="BFH19" s="10"/>
      <c r="BFI19" s="10"/>
      <c r="BFJ19" s="10"/>
      <c r="BFK19" s="10"/>
      <c r="BFL19" s="10"/>
      <c r="BFM19" s="10"/>
      <c r="BFN19" s="10"/>
      <c r="BFO19" s="10"/>
      <c r="BFP19" s="10"/>
      <c r="BFQ19" s="10"/>
      <c r="BFR19" s="10"/>
      <c r="BFS19" s="10"/>
      <c r="BFT19" s="10"/>
      <c r="BFU19" s="10"/>
      <c r="BFV19" s="10"/>
      <c r="BFW19" s="10"/>
      <c r="BFX19" s="10"/>
      <c r="BFY19" s="10"/>
      <c r="BFZ19" s="10"/>
      <c r="BGA19" s="10"/>
      <c r="BGB19" s="10"/>
      <c r="BGC19" s="10"/>
      <c r="BGD19" s="10"/>
      <c r="BGE19" s="10"/>
      <c r="BGF19" s="10"/>
      <c r="BGG19" s="10"/>
      <c r="BGH19" s="10"/>
      <c r="BGI19" s="10"/>
      <c r="BGJ19" s="10"/>
      <c r="BGK19" s="10"/>
      <c r="BGL19" s="10"/>
      <c r="BGM19" s="10"/>
      <c r="BGN19" s="10"/>
      <c r="BGO19" s="10"/>
      <c r="BGP19" s="10"/>
      <c r="BGQ19" s="10"/>
      <c r="BGR19" s="10"/>
      <c r="BGS19" s="10"/>
      <c r="BGT19" s="10"/>
      <c r="BGU19" s="10"/>
      <c r="BGV19" s="10"/>
      <c r="BGW19" s="10"/>
      <c r="BGX19" s="10"/>
      <c r="BGY19" s="10"/>
      <c r="BGZ19" s="10"/>
      <c r="BHA19" s="10"/>
      <c r="BHB19" s="10"/>
      <c r="BHC19" s="10"/>
      <c r="BHD19" s="10"/>
      <c r="BHE19" s="10"/>
      <c r="BHF19" s="10"/>
      <c r="BHG19" s="10"/>
      <c r="BHH19" s="10"/>
      <c r="BHI19" s="10"/>
      <c r="BHJ19" s="10"/>
      <c r="BHK19" s="10"/>
      <c r="BHL19" s="10"/>
      <c r="BHM19" s="10"/>
      <c r="BHN19" s="10"/>
      <c r="BHO19" s="10"/>
      <c r="BHP19" s="10"/>
      <c r="BHQ19" s="10"/>
      <c r="BHR19" s="10"/>
      <c r="BHS19" s="10"/>
      <c r="BHT19" s="10"/>
      <c r="BHU19" s="10"/>
      <c r="BHV19" s="10"/>
      <c r="BHW19" s="10"/>
      <c r="BHX19" s="10"/>
      <c r="BHY19" s="10"/>
      <c r="BHZ19" s="10"/>
      <c r="BIA19" s="10"/>
      <c r="BIB19" s="10"/>
      <c r="BIC19" s="10"/>
      <c r="BID19" s="10"/>
      <c r="BIE19" s="10"/>
      <c r="BIF19" s="10"/>
      <c r="BIG19" s="10"/>
      <c r="BIH19" s="10"/>
      <c r="BII19" s="10"/>
      <c r="BIJ19" s="10"/>
      <c r="BIK19" s="10"/>
      <c r="BIL19" s="10"/>
      <c r="BIM19" s="10"/>
      <c r="BIN19" s="10"/>
      <c r="BIO19" s="10"/>
      <c r="BIP19" s="10"/>
      <c r="BIQ19" s="10"/>
      <c r="BIR19" s="10"/>
      <c r="BIS19" s="10"/>
      <c r="BIT19" s="10"/>
      <c r="BIU19" s="10"/>
      <c r="BIV19" s="10"/>
      <c r="BIW19" s="10"/>
      <c r="BIX19" s="10"/>
      <c r="BIY19" s="10"/>
      <c r="BIZ19" s="10"/>
      <c r="BJA19" s="10"/>
      <c r="BJB19" s="10"/>
      <c r="BJC19" s="10"/>
      <c r="BJD19" s="10"/>
      <c r="BJE19" s="10"/>
      <c r="BJF19" s="10"/>
      <c r="BJG19" s="10"/>
      <c r="BJH19" s="10"/>
      <c r="BJI19" s="10"/>
      <c r="BJJ19" s="10"/>
      <c r="BJK19" s="10"/>
      <c r="BJL19" s="10"/>
      <c r="BJM19" s="10"/>
      <c r="BJN19" s="10"/>
      <c r="BJO19" s="10"/>
      <c r="BJP19" s="10"/>
      <c r="BJQ19" s="10"/>
      <c r="BJR19" s="10"/>
      <c r="BJS19" s="10"/>
      <c r="BJT19" s="10"/>
      <c r="BJU19" s="10"/>
      <c r="BJV19" s="10"/>
      <c r="BJW19" s="10"/>
      <c r="BJX19" s="10"/>
      <c r="BJY19" s="10"/>
      <c r="BJZ19" s="10"/>
      <c r="BKA19" s="10"/>
      <c r="BKB19" s="10"/>
      <c r="BKC19" s="10"/>
      <c r="BKD19" s="10"/>
      <c r="BKE19" s="10"/>
      <c r="BKF19" s="10"/>
      <c r="BKG19" s="10"/>
      <c r="BKH19" s="10"/>
      <c r="BKI19" s="10"/>
      <c r="BKJ19" s="10"/>
      <c r="BKK19" s="10"/>
      <c r="BKL19" s="10"/>
      <c r="BKM19" s="10"/>
      <c r="BKN19" s="10"/>
      <c r="BKO19" s="10"/>
      <c r="BKP19" s="10"/>
      <c r="BKQ19" s="10"/>
      <c r="BKR19" s="10"/>
      <c r="BKS19" s="10"/>
      <c r="BKT19" s="10"/>
      <c r="BKU19" s="10"/>
      <c r="BKV19" s="10"/>
      <c r="BKW19" s="10"/>
      <c r="BKX19" s="10"/>
      <c r="BKY19" s="10"/>
      <c r="BKZ19" s="10"/>
      <c r="BLA19" s="10"/>
      <c r="BLB19" s="10"/>
      <c r="BLC19" s="10"/>
      <c r="BLD19" s="10"/>
      <c r="BLE19" s="10"/>
      <c r="BLF19" s="10"/>
      <c r="BLG19" s="10"/>
      <c r="BLH19" s="10"/>
      <c r="BLI19" s="10"/>
      <c r="BLJ19" s="10"/>
      <c r="BLK19" s="10"/>
      <c r="BLL19" s="10"/>
      <c r="BLM19" s="10"/>
      <c r="BLN19" s="10"/>
      <c r="BLO19" s="10"/>
      <c r="BLP19" s="10"/>
      <c r="BLQ19" s="10"/>
      <c r="BLR19" s="10"/>
      <c r="BLS19" s="10"/>
      <c r="BLT19" s="10"/>
      <c r="BLU19" s="10"/>
      <c r="BLV19" s="10"/>
      <c r="BLW19" s="10"/>
      <c r="BLX19" s="10"/>
      <c r="BLY19" s="10"/>
      <c r="BLZ19" s="10"/>
      <c r="BMA19" s="10"/>
      <c r="BMB19" s="10"/>
      <c r="BMC19" s="10"/>
      <c r="BMD19" s="10"/>
      <c r="BME19" s="10"/>
      <c r="BMF19" s="10"/>
      <c r="BMG19" s="10"/>
      <c r="BMH19" s="10"/>
      <c r="BMI19" s="10"/>
      <c r="BMJ19" s="10"/>
      <c r="BMK19" s="10"/>
      <c r="BML19" s="10"/>
      <c r="BMM19" s="10"/>
      <c r="BMN19" s="10"/>
      <c r="BMO19" s="10"/>
      <c r="BMP19" s="10"/>
      <c r="BMQ19" s="10"/>
      <c r="BMR19" s="10"/>
      <c r="BMS19" s="10"/>
      <c r="BMT19" s="10"/>
      <c r="BMU19" s="10"/>
      <c r="BMV19" s="10"/>
      <c r="BMW19" s="10"/>
      <c r="BMX19" s="10"/>
      <c r="BMY19" s="10"/>
      <c r="BMZ19" s="10"/>
      <c r="BNA19" s="10"/>
      <c r="BNB19" s="10"/>
      <c r="BNC19" s="10"/>
      <c r="BND19" s="10"/>
      <c r="BNE19" s="10"/>
      <c r="BNF19" s="10"/>
      <c r="BNG19" s="10"/>
      <c r="BNH19" s="10"/>
      <c r="BNI19" s="10"/>
      <c r="BNJ19" s="10"/>
      <c r="BNK19" s="10"/>
      <c r="BNL19" s="10"/>
      <c r="BNM19" s="10"/>
      <c r="BNN19" s="10"/>
      <c r="BNO19" s="10"/>
      <c r="BNP19" s="10"/>
      <c r="BNQ19" s="10"/>
      <c r="BNR19" s="10"/>
      <c r="BNS19" s="10"/>
      <c r="BNT19" s="10"/>
      <c r="BNU19" s="10"/>
      <c r="BNV19" s="10"/>
      <c r="BNW19" s="10"/>
      <c r="BNX19" s="10"/>
      <c r="BNY19" s="10"/>
      <c r="BNZ19" s="10"/>
      <c r="BOA19" s="10"/>
      <c r="BOB19" s="10"/>
      <c r="BOC19" s="10"/>
      <c r="BOD19" s="10"/>
      <c r="BOE19" s="10"/>
      <c r="BOF19" s="10"/>
      <c r="BOG19" s="10"/>
      <c r="BOH19" s="10"/>
      <c r="BOI19" s="10"/>
      <c r="BOJ19" s="10"/>
      <c r="BOK19" s="10"/>
      <c r="BOL19" s="10"/>
      <c r="BOM19" s="10"/>
      <c r="BON19" s="10"/>
      <c r="BOO19" s="10"/>
      <c r="BOP19" s="10"/>
      <c r="BOQ19" s="10"/>
      <c r="BOR19" s="10"/>
      <c r="BOS19" s="10"/>
      <c r="BOT19" s="10"/>
      <c r="BOU19" s="10"/>
      <c r="BOV19" s="10"/>
      <c r="BOW19" s="10"/>
      <c r="BOX19" s="10"/>
      <c r="BOY19" s="10"/>
      <c r="BOZ19" s="10"/>
      <c r="BPA19" s="10"/>
      <c r="BPB19" s="10"/>
      <c r="BPC19" s="10"/>
      <c r="BPD19" s="10"/>
      <c r="BPE19" s="10"/>
      <c r="BPF19" s="10"/>
      <c r="BPG19" s="10"/>
      <c r="BPH19" s="10"/>
      <c r="BPI19" s="10"/>
      <c r="BPJ19" s="10"/>
      <c r="BPK19" s="10"/>
      <c r="BPL19" s="10"/>
      <c r="BPM19" s="10"/>
      <c r="BPN19" s="10"/>
      <c r="BPO19" s="10"/>
      <c r="BPP19" s="10"/>
      <c r="BPQ19" s="10"/>
      <c r="BPR19" s="10"/>
      <c r="BPS19" s="10"/>
      <c r="BPT19" s="10"/>
      <c r="BPU19" s="10"/>
      <c r="BPV19" s="10"/>
      <c r="BPW19" s="10"/>
      <c r="BPX19" s="10"/>
      <c r="BPY19" s="10"/>
      <c r="BPZ19" s="10"/>
      <c r="BQA19" s="10"/>
      <c r="BQB19" s="10"/>
      <c r="BQC19" s="10"/>
      <c r="BQD19" s="10"/>
      <c r="BQE19" s="10"/>
      <c r="BQF19" s="10"/>
      <c r="BQG19" s="10"/>
      <c r="BQH19" s="10"/>
      <c r="BQI19" s="10"/>
      <c r="BQJ19" s="10"/>
      <c r="BQK19" s="10"/>
      <c r="BQL19" s="10"/>
      <c r="BQM19" s="10"/>
      <c r="BQN19" s="10"/>
      <c r="BQO19" s="10"/>
      <c r="BQP19" s="10"/>
      <c r="BQQ19" s="10"/>
      <c r="BQR19" s="10"/>
      <c r="BQS19" s="10"/>
      <c r="BQT19" s="10"/>
      <c r="BQU19" s="10"/>
      <c r="BQV19" s="10"/>
      <c r="BQW19" s="10"/>
      <c r="BQX19" s="10"/>
      <c r="BQY19" s="10"/>
      <c r="BQZ19" s="10"/>
      <c r="BRA19" s="10"/>
      <c r="BRB19" s="10"/>
      <c r="BRC19" s="10"/>
      <c r="BRD19" s="10"/>
      <c r="BRE19" s="10"/>
      <c r="BRF19" s="10"/>
      <c r="BRG19" s="10"/>
      <c r="BRH19" s="10"/>
      <c r="BRI19" s="10"/>
      <c r="BRJ19" s="10"/>
      <c r="BRK19" s="10"/>
      <c r="BRL19" s="10"/>
      <c r="BRM19" s="10"/>
      <c r="BRN19" s="10"/>
      <c r="BRO19" s="10"/>
      <c r="BRP19" s="10"/>
      <c r="BRQ19" s="10"/>
      <c r="BRR19" s="10"/>
      <c r="BRS19" s="10"/>
      <c r="BRT19" s="10"/>
      <c r="BRU19" s="10"/>
      <c r="BRV19" s="10"/>
      <c r="BRW19" s="10"/>
      <c r="BRX19" s="10"/>
      <c r="BRY19" s="10"/>
      <c r="BRZ19" s="10"/>
      <c r="BSA19" s="10"/>
      <c r="BSB19" s="10"/>
      <c r="BSC19" s="10"/>
      <c r="BSD19" s="10"/>
      <c r="BSE19" s="10"/>
      <c r="BSF19" s="10"/>
      <c r="BSG19" s="10"/>
      <c r="BSH19" s="10"/>
      <c r="BSI19" s="10"/>
      <c r="BSJ19" s="10"/>
      <c r="BSK19" s="10"/>
      <c r="BSL19" s="10"/>
      <c r="BSM19" s="10"/>
      <c r="BSN19" s="10"/>
      <c r="BSO19" s="10"/>
      <c r="BSP19" s="10"/>
      <c r="BSQ19" s="10"/>
      <c r="BSR19" s="10"/>
      <c r="BSS19" s="10"/>
      <c r="BST19" s="10"/>
      <c r="BSU19" s="10"/>
      <c r="BSV19" s="10"/>
      <c r="BSW19" s="10"/>
      <c r="BSX19" s="10"/>
      <c r="BSY19" s="10"/>
      <c r="BSZ19" s="10"/>
      <c r="BTA19" s="10"/>
      <c r="BTB19" s="10"/>
      <c r="BTC19" s="10"/>
      <c r="BTD19" s="10"/>
      <c r="BTE19" s="10"/>
      <c r="BTF19" s="10"/>
      <c r="BTG19" s="10"/>
      <c r="BTH19" s="10"/>
      <c r="BTI19" s="10"/>
      <c r="BTJ19" s="10"/>
      <c r="BTK19" s="10"/>
      <c r="BTL19" s="10"/>
      <c r="BTM19" s="10"/>
      <c r="BTN19" s="10"/>
      <c r="BTO19" s="10"/>
      <c r="BTP19" s="10"/>
      <c r="BTQ19" s="10"/>
      <c r="BTR19" s="10"/>
      <c r="BTS19" s="10"/>
      <c r="BTT19" s="10"/>
      <c r="BTU19" s="10"/>
      <c r="BTV19" s="10"/>
      <c r="BTW19" s="10"/>
      <c r="BTX19" s="10"/>
      <c r="BTY19" s="10"/>
      <c r="BTZ19" s="10"/>
      <c r="BUA19" s="10"/>
      <c r="BUB19" s="10"/>
      <c r="BUC19" s="10"/>
      <c r="BUD19" s="10"/>
      <c r="BUE19" s="10"/>
      <c r="BUF19" s="10"/>
      <c r="BUG19" s="10"/>
      <c r="BUH19" s="10"/>
      <c r="BUI19" s="10"/>
      <c r="BUJ19" s="10"/>
      <c r="BUK19" s="10"/>
      <c r="BUL19" s="10"/>
      <c r="BUM19" s="10"/>
      <c r="BUN19" s="10"/>
      <c r="BUO19" s="10"/>
      <c r="BUP19" s="10"/>
      <c r="BUQ19" s="10"/>
      <c r="BUR19" s="10"/>
      <c r="BUS19" s="10"/>
      <c r="BUT19" s="10"/>
      <c r="BUU19" s="10"/>
      <c r="BUV19" s="10"/>
      <c r="BUW19" s="10"/>
      <c r="BUX19" s="10"/>
      <c r="BUY19" s="10"/>
      <c r="BUZ19" s="10"/>
      <c r="BVA19" s="10"/>
      <c r="BVB19" s="10"/>
      <c r="BVC19" s="10"/>
      <c r="BVD19" s="10"/>
      <c r="BVE19" s="10"/>
      <c r="BVF19" s="10"/>
      <c r="BVG19" s="10"/>
      <c r="BVH19" s="10"/>
      <c r="BVI19" s="10"/>
      <c r="BVJ19" s="10"/>
      <c r="BVK19" s="10"/>
      <c r="BVL19" s="10"/>
      <c r="BVM19" s="10"/>
      <c r="BVN19" s="10"/>
      <c r="BVO19" s="10"/>
      <c r="BVP19" s="10"/>
      <c r="BVQ19" s="10"/>
      <c r="BVR19" s="10"/>
      <c r="BVS19" s="10"/>
      <c r="BVT19" s="10"/>
      <c r="BVU19" s="10"/>
      <c r="BVV19" s="10"/>
      <c r="BVW19" s="10"/>
      <c r="BVX19" s="10"/>
      <c r="BVY19" s="10"/>
      <c r="BVZ19" s="10"/>
      <c r="BWA19" s="10"/>
      <c r="BWB19" s="10"/>
      <c r="BWC19" s="10"/>
      <c r="BWD19" s="10"/>
      <c r="BWE19" s="10"/>
      <c r="BWF19" s="10"/>
      <c r="BWG19" s="10"/>
      <c r="BWH19" s="10"/>
      <c r="BWI19" s="10"/>
      <c r="BWJ19" s="10"/>
      <c r="BWK19" s="10"/>
      <c r="BWL19" s="10"/>
      <c r="BWM19" s="10"/>
      <c r="BWN19" s="10"/>
      <c r="BWO19" s="10"/>
      <c r="BWP19" s="10"/>
      <c r="BWQ19" s="10"/>
      <c r="BWR19" s="10"/>
      <c r="BWS19" s="10"/>
      <c r="BWT19" s="10"/>
      <c r="BWU19" s="10"/>
      <c r="BWV19" s="10"/>
      <c r="BWW19" s="10"/>
      <c r="BWX19" s="10"/>
      <c r="BWY19" s="10"/>
      <c r="BWZ19" s="10"/>
      <c r="BXA19" s="10"/>
      <c r="BXB19" s="10"/>
      <c r="BXC19" s="10"/>
      <c r="BXD19" s="10"/>
      <c r="BXE19" s="10"/>
      <c r="BXF19" s="10"/>
      <c r="BXG19" s="10"/>
      <c r="BXH19" s="10"/>
      <c r="BXI19" s="10"/>
      <c r="BXJ19" s="10"/>
      <c r="BXK19" s="10"/>
      <c r="BXL19" s="10"/>
      <c r="BXM19" s="10"/>
      <c r="BXN19" s="10"/>
      <c r="BXO19" s="10"/>
      <c r="BXP19" s="10"/>
      <c r="BXQ19" s="10"/>
      <c r="BXR19" s="10"/>
      <c r="BXS19" s="10"/>
      <c r="BXT19" s="10"/>
      <c r="BXU19" s="10"/>
      <c r="BXV19" s="10"/>
      <c r="BXW19" s="10"/>
      <c r="BXX19" s="10"/>
      <c r="BXY19" s="10"/>
      <c r="BXZ19" s="10"/>
      <c r="BYA19" s="10"/>
      <c r="BYB19" s="10"/>
      <c r="BYC19" s="10"/>
      <c r="BYD19" s="10"/>
      <c r="BYE19" s="10"/>
      <c r="BYF19" s="10"/>
      <c r="BYG19" s="10"/>
      <c r="BYH19" s="10"/>
      <c r="BYI19" s="10"/>
      <c r="BYJ19" s="10"/>
      <c r="BYK19" s="10"/>
      <c r="BYL19" s="10"/>
      <c r="BYM19" s="10"/>
      <c r="BYN19" s="10"/>
      <c r="BYO19" s="10"/>
      <c r="BYP19" s="10"/>
      <c r="BYQ19" s="10"/>
      <c r="BYR19" s="10"/>
      <c r="BYS19" s="10"/>
      <c r="BYT19" s="10"/>
      <c r="BYU19" s="10"/>
      <c r="BYV19" s="10"/>
      <c r="BYW19" s="10"/>
      <c r="BYX19" s="10"/>
      <c r="BYY19" s="10"/>
      <c r="BYZ19" s="10"/>
      <c r="BZA19" s="10"/>
      <c r="BZB19" s="10"/>
      <c r="BZC19" s="10"/>
      <c r="BZD19" s="10"/>
      <c r="BZE19" s="10"/>
      <c r="BZF19" s="10"/>
      <c r="BZG19" s="10"/>
      <c r="BZH19" s="10"/>
      <c r="BZI19" s="10"/>
      <c r="BZJ19" s="10"/>
      <c r="BZK19" s="10"/>
      <c r="BZL19" s="10"/>
      <c r="BZM19" s="10"/>
      <c r="BZN19" s="10"/>
      <c r="BZO19" s="10"/>
      <c r="BZP19" s="10"/>
      <c r="BZQ19" s="10"/>
      <c r="BZR19" s="10"/>
      <c r="BZS19" s="10"/>
      <c r="BZT19" s="10"/>
      <c r="BZU19" s="10"/>
      <c r="BZV19" s="10"/>
      <c r="BZW19" s="10"/>
      <c r="BZX19" s="10"/>
      <c r="BZY19" s="10"/>
      <c r="BZZ19" s="10"/>
      <c r="CAA19" s="10"/>
      <c r="CAB19" s="10"/>
      <c r="CAC19" s="10"/>
      <c r="CAD19" s="10"/>
      <c r="CAE19" s="10"/>
      <c r="CAF19" s="10"/>
      <c r="CAG19" s="10"/>
      <c r="CAH19" s="10"/>
      <c r="CAI19" s="10"/>
      <c r="CAJ19" s="10"/>
      <c r="CAK19" s="10"/>
      <c r="CAL19" s="10"/>
      <c r="CAM19" s="10"/>
      <c r="CAN19" s="10"/>
      <c r="CAO19" s="10"/>
      <c r="CAP19" s="10"/>
      <c r="CAQ19" s="10"/>
      <c r="CAR19" s="10"/>
      <c r="CAS19" s="10"/>
      <c r="CAT19" s="10"/>
      <c r="CAU19" s="10"/>
      <c r="CAV19" s="10"/>
      <c r="CAW19" s="10"/>
      <c r="CAX19" s="10"/>
      <c r="CAY19" s="10"/>
      <c r="CAZ19" s="10"/>
      <c r="CBA19" s="10"/>
      <c r="CBB19" s="10"/>
      <c r="CBC19" s="10"/>
      <c r="CBD19" s="10"/>
      <c r="CBE19" s="10"/>
      <c r="CBF19" s="10"/>
      <c r="CBG19" s="10"/>
      <c r="CBH19" s="10"/>
      <c r="CBI19" s="10"/>
      <c r="CBJ19" s="10"/>
      <c r="CBK19" s="10"/>
      <c r="CBL19" s="10"/>
      <c r="CBM19" s="10"/>
      <c r="CBN19" s="10"/>
      <c r="CBO19" s="10"/>
      <c r="CBP19" s="10"/>
      <c r="CBQ19" s="10"/>
      <c r="CBR19" s="10"/>
      <c r="CBS19" s="10"/>
      <c r="CBT19" s="10"/>
      <c r="CBU19" s="10"/>
      <c r="CBV19" s="10"/>
      <c r="CBW19" s="10"/>
      <c r="CBX19" s="10"/>
      <c r="CBY19" s="10"/>
      <c r="CBZ19" s="10"/>
      <c r="CCA19" s="10"/>
      <c r="CCB19" s="10"/>
      <c r="CCC19" s="10"/>
      <c r="CCD19" s="10"/>
      <c r="CCE19" s="10"/>
      <c r="CCF19" s="10"/>
      <c r="CCG19" s="10"/>
      <c r="CCH19" s="10"/>
      <c r="CCI19" s="10"/>
      <c r="CCJ19" s="10"/>
      <c r="CCK19" s="10"/>
      <c r="CCL19" s="10"/>
      <c r="CCM19" s="10"/>
      <c r="CCN19" s="10"/>
      <c r="CCO19" s="10"/>
      <c r="CCP19" s="10"/>
      <c r="CCQ19" s="10"/>
      <c r="CCR19" s="10"/>
      <c r="CCS19" s="10"/>
      <c r="CCT19" s="10"/>
      <c r="CCU19" s="10"/>
      <c r="CCV19" s="10"/>
      <c r="CCW19" s="10"/>
      <c r="CCX19" s="10"/>
      <c r="CCY19" s="10"/>
      <c r="CCZ19" s="10"/>
      <c r="CDA19" s="10"/>
      <c r="CDB19" s="10"/>
      <c r="CDC19" s="10"/>
      <c r="CDD19" s="10"/>
      <c r="CDE19" s="10"/>
      <c r="CDF19" s="10"/>
      <c r="CDG19" s="10"/>
      <c r="CDH19" s="10"/>
      <c r="CDI19" s="10"/>
      <c r="CDJ19" s="10"/>
      <c r="CDK19" s="10"/>
      <c r="CDL19" s="10"/>
      <c r="CDM19" s="10"/>
      <c r="CDN19" s="10"/>
      <c r="CDO19" s="10"/>
      <c r="CDP19" s="10"/>
      <c r="CDQ19" s="10"/>
      <c r="CDR19" s="10"/>
      <c r="CDS19" s="10"/>
      <c r="CDT19" s="10"/>
      <c r="CDU19" s="10"/>
      <c r="CDV19" s="10"/>
      <c r="CDW19" s="10"/>
      <c r="CDX19" s="10"/>
      <c r="CDY19" s="10"/>
      <c r="CDZ19" s="10"/>
      <c r="CEA19" s="10"/>
      <c r="CEB19" s="10"/>
      <c r="CEC19" s="10"/>
      <c r="CED19" s="10"/>
      <c r="CEE19" s="10"/>
      <c r="CEF19" s="10"/>
      <c r="CEG19" s="10"/>
      <c r="CEH19" s="10"/>
      <c r="CEI19" s="10"/>
      <c r="CEJ19" s="10"/>
      <c r="CEK19" s="10"/>
      <c r="CEL19" s="10"/>
      <c r="CEM19" s="10"/>
      <c r="CEN19" s="10"/>
      <c r="CEO19" s="10"/>
      <c r="CEP19" s="10"/>
      <c r="CEQ19" s="10"/>
      <c r="CER19" s="10"/>
      <c r="CES19" s="10"/>
      <c r="CET19" s="10"/>
      <c r="CEU19" s="10"/>
      <c r="CEV19" s="10"/>
      <c r="CEW19" s="10"/>
      <c r="CEX19" s="10"/>
      <c r="CEY19" s="10"/>
      <c r="CEZ19" s="10"/>
      <c r="CFA19" s="10"/>
      <c r="CFB19" s="10"/>
      <c r="CFC19" s="10"/>
      <c r="CFD19" s="10"/>
      <c r="CFE19" s="10"/>
      <c r="CFF19" s="10"/>
      <c r="CFG19" s="10"/>
      <c r="CFH19" s="10"/>
      <c r="CFI19" s="10"/>
      <c r="CFJ19" s="10"/>
      <c r="CFK19" s="10"/>
      <c r="CFL19" s="10"/>
      <c r="CFM19" s="10"/>
      <c r="CFN19" s="10"/>
      <c r="CFO19" s="10"/>
      <c r="CFP19" s="10"/>
      <c r="CFQ19" s="10"/>
      <c r="CFR19" s="10"/>
      <c r="CFS19" s="10"/>
      <c r="CFT19" s="10"/>
      <c r="CFU19" s="10"/>
      <c r="CFV19" s="10"/>
      <c r="CFW19" s="10"/>
      <c r="CFX19" s="10"/>
      <c r="CFY19" s="10"/>
      <c r="CFZ19" s="10"/>
      <c r="CGA19" s="10"/>
      <c r="CGB19" s="10"/>
      <c r="CGC19" s="10"/>
      <c r="CGD19" s="10"/>
      <c r="CGE19" s="10"/>
      <c r="CGF19" s="10"/>
      <c r="CGG19" s="10"/>
      <c r="CGH19" s="10"/>
      <c r="CGI19" s="10"/>
      <c r="CGJ19" s="10"/>
      <c r="CGK19" s="10"/>
      <c r="CGL19" s="10"/>
      <c r="CGM19" s="10"/>
      <c r="CGN19" s="10"/>
      <c r="CGO19" s="10"/>
      <c r="CGP19" s="10"/>
      <c r="CGQ19" s="10"/>
      <c r="CGR19" s="10"/>
      <c r="CGS19" s="10"/>
      <c r="CGT19" s="10"/>
      <c r="CGU19" s="10"/>
      <c r="CGV19" s="10"/>
      <c r="CGW19" s="10"/>
      <c r="CGX19" s="10"/>
      <c r="CGY19" s="10"/>
      <c r="CGZ19" s="10"/>
      <c r="CHA19" s="10"/>
      <c r="CHB19" s="10"/>
      <c r="CHC19" s="10"/>
      <c r="CHD19" s="10"/>
      <c r="CHE19" s="10"/>
      <c r="CHF19" s="10"/>
      <c r="CHG19" s="10"/>
      <c r="CHH19" s="10"/>
      <c r="CHI19" s="10"/>
      <c r="CHJ19" s="10"/>
      <c r="CHK19" s="10"/>
      <c r="CHL19" s="10"/>
      <c r="CHM19" s="10"/>
      <c r="CHN19" s="10"/>
      <c r="CHO19" s="10"/>
      <c r="CHP19" s="10"/>
      <c r="CHQ19" s="10"/>
      <c r="CHR19" s="10"/>
      <c r="CHS19" s="10"/>
      <c r="CHT19" s="10"/>
      <c r="CHU19" s="10"/>
      <c r="CHV19" s="10"/>
      <c r="CHW19" s="10"/>
      <c r="CHX19" s="10"/>
      <c r="CHY19" s="10"/>
      <c r="CHZ19" s="10"/>
      <c r="CIA19" s="10"/>
      <c r="CIB19" s="10"/>
      <c r="CIC19" s="10"/>
      <c r="CID19" s="10"/>
      <c r="CIE19" s="10"/>
      <c r="CIF19" s="10"/>
      <c r="CIG19" s="10"/>
      <c r="CIH19" s="10"/>
      <c r="CII19" s="10"/>
      <c r="CIJ19" s="10"/>
      <c r="CIK19" s="10"/>
      <c r="CIL19" s="10"/>
      <c r="CIM19" s="10"/>
      <c r="CIN19" s="10"/>
      <c r="CIO19" s="10"/>
      <c r="CIP19" s="10"/>
      <c r="CIQ19" s="10"/>
      <c r="CIR19" s="10"/>
      <c r="CIS19" s="10"/>
      <c r="CIT19" s="10"/>
      <c r="CIU19" s="10"/>
      <c r="CIV19" s="10"/>
      <c r="CIW19" s="10"/>
      <c r="CIX19" s="10"/>
      <c r="CIY19" s="10"/>
      <c r="CIZ19" s="10"/>
      <c r="CJA19" s="10"/>
      <c r="CJB19" s="10"/>
      <c r="CJC19" s="10"/>
      <c r="CJD19" s="10"/>
      <c r="CJE19" s="10"/>
      <c r="CJF19" s="10"/>
      <c r="CJG19" s="10"/>
      <c r="CJH19" s="10"/>
      <c r="CJI19" s="10"/>
      <c r="CJJ19" s="10"/>
      <c r="CJK19" s="10"/>
      <c r="CJL19" s="10"/>
      <c r="CJM19" s="10"/>
      <c r="CJN19" s="10"/>
      <c r="CJO19" s="10"/>
      <c r="CJP19" s="10"/>
      <c r="CJQ19" s="10"/>
      <c r="CJR19" s="10"/>
      <c r="CJS19" s="10"/>
      <c r="CJT19" s="10"/>
      <c r="CJU19" s="10"/>
      <c r="CJV19" s="10"/>
      <c r="CJW19" s="10"/>
      <c r="CJX19" s="10"/>
      <c r="CJY19" s="10"/>
      <c r="CJZ19" s="10"/>
      <c r="CKA19" s="10"/>
      <c r="CKB19" s="10"/>
      <c r="CKC19" s="10"/>
      <c r="CKD19" s="10"/>
      <c r="CKE19" s="10"/>
      <c r="CKF19" s="10"/>
      <c r="CKG19" s="10"/>
      <c r="CKH19" s="10"/>
      <c r="CKI19" s="10"/>
      <c r="CKJ19" s="10"/>
      <c r="CKK19" s="10"/>
      <c r="CKL19" s="10"/>
      <c r="CKM19" s="10"/>
      <c r="CKN19" s="10"/>
      <c r="CKO19" s="10"/>
      <c r="CKP19" s="10"/>
      <c r="CKQ19" s="10"/>
      <c r="CKR19" s="10"/>
      <c r="CKS19" s="10"/>
      <c r="CKT19" s="10"/>
      <c r="CKU19" s="10"/>
      <c r="CKV19" s="10"/>
      <c r="CKW19" s="10"/>
      <c r="CKX19" s="10"/>
      <c r="CKY19" s="10"/>
      <c r="CKZ19" s="10"/>
      <c r="CLA19" s="10"/>
      <c r="CLB19" s="10"/>
      <c r="CLC19" s="10"/>
      <c r="CLD19" s="10"/>
      <c r="CLE19" s="10"/>
      <c r="CLF19" s="10"/>
      <c r="CLG19" s="10"/>
      <c r="CLH19" s="10"/>
      <c r="CLI19" s="10"/>
      <c r="CLJ19" s="10"/>
      <c r="CLK19" s="10"/>
      <c r="CLL19" s="10"/>
      <c r="CLM19" s="10"/>
      <c r="CLN19" s="10"/>
      <c r="CLO19" s="10"/>
      <c r="CLP19" s="10"/>
      <c r="CLQ19" s="10"/>
      <c r="CLR19" s="10"/>
      <c r="CLS19" s="10"/>
      <c r="CLT19" s="10"/>
      <c r="CLU19" s="10"/>
      <c r="CLV19" s="10"/>
      <c r="CLW19" s="10"/>
      <c r="CLX19" s="10"/>
      <c r="CLY19" s="10"/>
      <c r="CLZ19" s="10"/>
      <c r="CMA19" s="10"/>
      <c r="CMB19" s="10"/>
      <c r="CMC19" s="10"/>
      <c r="CMD19" s="10"/>
      <c r="CME19" s="10"/>
      <c r="CMF19" s="10"/>
      <c r="CMG19" s="10"/>
      <c r="CMH19" s="10"/>
      <c r="CMI19" s="10"/>
      <c r="CMJ19" s="10"/>
      <c r="CMK19" s="10"/>
      <c r="CML19" s="10"/>
      <c r="CMM19" s="10"/>
      <c r="CMN19" s="10"/>
      <c r="CMO19" s="10"/>
      <c r="CMP19" s="10"/>
      <c r="CMQ19" s="10"/>
      <c r="CMR19" s="10"/>
      <c r="CMS19" s="10"/>
      <c r="CMT19" s="10"/>
      <c r="CMU19" s="10"/>
      <c r="CMV19" s="10"/>
      <c r="CMW19" s="10"/>
      <c r="CMX19" s="10"/>
      <c r="CMY19" s="10"/>
      <c r="CMZ19" s="10"/>
      <c r="CNA19" s="10"/>
      <c r="CNB19" s="10"/>
      <c r="CNC19" s="10"/>
      <c r="CND19" s="10"/>
      <c r="CNE19" s="10"/>
      <c r="CNF19" s="10"/>
      <c r="CNG19" s="10"/>
      <c r="CNH19" s="10"/>
      <c r="CNI19" s="10"/>
      <c r="CNJ19" s="10"/>
      <c r="CNK19" s="10"/>
      <c r="CNL19" s="10"/>
      <c r="CNM19" s="10"/>
      <c r="CNN19" s="10"/>
      <c r="CNO19" s="10"/>
      <c r="CNP19" s="10"/>
      <c r="CNQ19" s="10"/>
      <c r="CNR19" s="10"/>
      <c r="CNS19" s="10"/>
      <c r="CNT19" s="10"/>
      <c r="CNU19" s="10"/>
      <c r="CNV19" s="10"/>
      <c r="CNW19" s="10"/>
      <c r="CNX19" s="10"/>
      <c r="CNY19" s="10"/>
      <c r="CNZ19" s="10"/>
      <c r="COA19" s="10"/>
      <c r="COB19" s="10"/>
      <c r="COC19" s="10"/>
      <c r="COD19" s="10"/>
      <c r="COE19" s="10"/>
      <c r="COF19" s="10"/>
      <c r="COG19" s="10"/>
      <c r="COH19" s="10"/>
      <c r="COI19" s="10"/>
      <c r="COJ19" s="10"/>
      <c r="COK19" s="10"/>
      <c r="COL19" s="10"/>
      <c r="COM19" s="10"/>
      <c r="CON19" s="10"/>
      <c r="COO19" s="10"/>
      <c r="COP19" s="10"/>
      <c r="COQ19" s="10"/>
      <c r="COR19" s="10"/>
      <c r="COS19" s="10"/>
      <c r="COT19" s="10"/>
      <c r="COU19" s="10"/>
      <c r="COV19" s="10"/>
      <c r="COW19" s="10"/>
      <c r="COX19" s="10"/>
      <c r="COY19" s="10"/>
      <c r="COZ19" s="10"/>
      <c r="CPA19" s="10"/>
      <c r="CPB19" s="10"/>
      <c r="CPC19" s="10"/>
      <c r="CPD19" s="10"/>
      <c r="CPE19" s="10"/>
      <c r="CPF19" s="10"/>
      <c r="CPG19" s="10"/>
      <c r="CPH19" s="10"/>
      <c r="CPI19" s="10"/>
      <c r="CPJ19" s="10"/>
      <c r="CPK19" s="10"/>
      <c r="CPL19" s="10"/>
      <c r="CPM19" s="10"/>
      <c r="CPN19" s="10"/>
      <c r="CPO19" s="10"/>
      <c r="CPP19" s="10"/>
      <c r="CPQ19" s="10"/>
      <c r="CPR19" s="10"/>
      <c r="CPS19" s="10"/>
      <c r="CPT19" s="10"/>
      <c r="CPU19" s="10"/>
      <c r="CPV19" s="10"/>
      <c r="CPW19" s="10"/>
      <c r="CPX19" s="10"/>
      <c r="CPY19" s="10"/>
      <c r="CPZ19" s="10"/>
      <c r="CQA19" s="10"/>
      <c r="CQB19" s="10"/>
      <c r="CQC19" s="10"/>
      <c r="CQD19" s="10"/>
      <c r="CQE19" s="10"/>
      <c r="CQF19" s="10"/>
      <c r="CQG19" s="10"/>
      <c r="CQH19" s="10"/>
      <c r="CQI19" s="10"/>
      <c r="CQJ19" s="10"/>
      <c r="CQK19" s="10"/>
      <c r="CQL19" s="10"/>
      <c r="CQM19" s="10"/>
      <c r="CQN19" s="10"/>
      <c r="CQO19" s="10"/>
      <c r="CQP19" s="10"/>
      <c r="CQQ19" s="10"/>
      <c r="CQR19" s="10"/>
      <c r="CQS19" s="10"/>
      <c r="CQT19" s="10"/>
      <c r="CQU19" s="10"/>
      <c r="CQV19" s="10"/>
      <c r="CQW19" s="10"/>
      <c r="CQX19" s="10"/>
      <c r="CQY19" s="10"/>
      <c r="CQZ19" s="10"/>
      <c r="CRA19" s="10"/>
      <c r="CRB19" s="10"/>
      <c r="CRC19" s="10"/>
      <c r="CRD19" s="10"/>
      <c r="CRE19" s="10"/>
      <c r="CRF19" s="10"/>
      <c r="CRG19" s="10"/>
      <c r="CRH19" s="10"/>
      <c r="CRI19" s="10"/>
      <c r="CRJ19" s="10"/>
      <c r="CRK19" s="10"/>
      <c r="CRL19" s="10"/>
      <c r="CRM19" s="10"/>
      <c r="CRN19" s="10"/>
      <c r="CRO19" s="10"/>
      <c r="CRP19" s="10"/>
      <c r="CRQ19" s="10"/>
      <c r="CRR19" s="10"/>
      <c r="CRS19" s="10"/>
      <c r="CRT19" s="10"/>
      <c r="CRU19" s="10"/>
      <c r="CRV19" s="10"/>
      <c r="CRW19" s="10"/>
      <c r="CRX19" s="10"/>
      <c r="CRY19" s="10"/>
      <c r="CRZ19" s="10"/>
      <c r="CSA19" s="10"/>
      <c r="CSB19" s="10"/>
      <c r="CSC19" s="10"/>
      <c r="CSD19" s="10"/>
      <c r="CSE19" s="10"/>
      <c r="CSF19" s="10"/>
      <c r="CSG19" s="10"/>
      <c r="CSH19" s="10"/>
      <c r="CSI19" s="10"/>
      <c r="CSJ19" s="10"/>
      <c r="CSK19" s="10"/>
      <c r="CSL19" s="10"/>
      <c r="CSM19" s="10"/>
      <c r="CSN19" s="10"/>
      <c r="CSO19" s="10"/>
      <c r="CSP19" s="10"/>
      <c r="CSQ19" s="10"/>
      <c r="CSR19" s="10"/>
      <c r="CSS19" s="10"/>
      <c r="CST19" s="10"/>
      <c r="CSU19" s="10"/>
      <c r="CSV19" s="10"/>
      <c r="CSW19" s="10"/>
      <c r="CSX19" s="10"/>
      <c r="CSY19" s="10"/>
      <c r="CSZ19" s="10"/>
      <c r="CTA19" s="10"/>
      <c r="CTB19" s="10"/>
      <c r="CTC19" s="10"/>
      <c r="CTD19" s="10"/>
      <c r="CTE19" s="10"/>
      <c r="CTF19" s="10"/>
      <c r="CTG19" s="10"/>
      <c r="CTH19" s="10"/>
      <c r="CTI19" s="10"/>
      <c r="CTJ19" s="10"/>
      <c r="CTK19" s="10"/>
      <c r="CTL19" s="10"/>
      <c r="CTM19" s="10"/>
      <c r="CTN19" s="10"/>
      <c r="CTO19" s="10"/>
      <c r="CTP19" s="10"/>
      <c r="CTQ19" s="10"/>
      <c r="CTR19" s="10"/>
      <c r="CTS19" s="10"/>
      <c r="CTT19" s="10"/>
      <c r="CTU19" s="10"/>
      <c r="CTV19" s="10"/>
      <c r="CTW19" s="10"/>
      <c r="CTX19" s="10"/>
      <c r="CTY19" s="10"/>
      <c r="CTZ19" s="10"/>
      <c r="CUA19" s="10"/>
      <c r="CUB19" s="10"/>
      <c r="CUC19" s="10"/>
      <c r="CUD19" s="10"/>
      <c r="CUE19" s="10"/>
      <c r="CUF19" s="10"/>
      <c r="CUG19" s="10"/>
      <c r="CUH19" s="10"/>
      <c r="CUI19" s="10"/>
      <c r="CUJ19" s="10"/>
      <c r="CUK19" s="10"/>
      <c r="CUL19" s="10"/>
      <c r="CUM19" s="10"/>
      <c r="CUN19" s="10"/>
      <c r="CUO19" s="10"/>
      <c r="CUP19" s="10"/>
      <c r="CUQ19" s="10"/>
      <c r="CUR19" s="10"/>
      <c r="CUS19" s="10"/>
      <c r="CUT19" s="10"/>
      <c r="CUU19" s="10"/>
      <c r="CUV19" s="10"/>
      <c r="CUW19" s="10"/>
      <c r="CUX19" s="10"/>
      <c r="CUY19" s="10"/>
      <c r="CUZ19" s="10"/>
      <c r="CVA19" s="10"/>
      <c r="CVB19" s="10"/>
      <c r="CVC19" s="10"/>
      <c r="CVD19" s="10"/>
      <c r="CVE19" s="10"/>
      <c r="CVF19" s="10"/>
      <c r="CVG19" s="10"/>
      <c r="CVH19" s="10"/>
      <c r="CVI19" s="10"/>
      <c r="CVJ19" s="10"/>
      <c r="CVK19" s="10"/>
      <c r="CVL19" s="10"/>
      <c r="CVM19" s="10"/>
      <c r="CVN19" s="10"/>
      <c r="CVO19" s="10"/>
      <c r="CVP19" s="10"/>
      <c r="CVQ19" s="10"/>
      <c r="CVR19" s="10"/>
      <c r="CVS19" s="10"/>
      <c r="CVT19" s="10"/>
      <c r="CVU19" s="10"/>
      <c r="CVV19" s="10"/>
      <c r="CVW19" s="10"/>
      <c r="CVX19" s="10"/>
      <c r="CVY19" s="10"/>
      <c r="CVZ19" s="10"/>
      <c r="CWA19" s="10"/>
      <c r="CWB19" s="10"/>
      <c r="CWC19" s="10"/>
      <c r="CWD19" s="10"/>
      <c r="CWE19" s="10"/>
      <c r="CWF19" s="10"/>
      <c r="CWG19" s="10"/>
      <c r="CWH19" s="10"/>
      <c r="CWI19" s="10"/>
      <c r="CWJ19" s="10"/>
      <c r="CWK19" s="10"/>
      <c r="CWL19" s="10"/>
      <c r="CWM19" s="10"/>
      <c r="CWN19" s="10"/>
      <c r="CWO19" s="10"/>
      <c r="CWP19" s="10"/>
      <c r="CWQ19" s="10"/>
      <c r="CWR19" s="10"/>
      <c r="CWS19" s="10"/>
      <c r="CWT19" s="10"/>
      <c r="CWU19" s="10"/>
      <c r="CWV19" s="10"/>
      <c r="CWW19" s="10"/>
      <c r="CWX19" s="10"/>
      <c r="CWY19" s="10"/>
      <c r="CWZ19" s="10"/>
      <c r="CXA19" s="10"/>
      <c r="CXB19" s="10"/>
      <c r="CXC19" s="10"/>
      <c r="CXD19" s="10"/>
      <c r="CXE19" s="10"/>
      <c r="CXF19" s="10"/>
      <c r="CXG19" s="10"/>
      <c r="CXH19" s="10"/>
      <c r="CXI19" s="10"/>
      <c r="CXJ19" s="10"/>
      <c r="CXK19" s="10"/>
      <c r="CXL19" s="10"/>
      <c r="CXM19" s="10"/>
      <c r="CXN19" s="10"/>
      <c r="CXO19" s="10"/>
      <c r="CXP19" s="10"/>
      <c r="CXQ19" s="10"/>
      <c r="CXR19" s="10"/>
      <c r="CXS19" s="10"/>
      <c r="CXT19" s="10"/>
      <c r="CXU19" s="10"/>
      <c r="CXV19" s="10"/>
      <c r="CXW19" s="10"/>
      <c r="CXX19" s="10"/>
      <c r="CXY19" s="10"/>
      <c r="CXZ19" s="10"/>
      <c r="CYA19" s="10"/>
      <c r="CYB19" s="10"/>
      <c r="CYC19" s="10"/>
      <c r="CYD19" s="10"/>
      <c r="CYE19" s="10"/>
      <c r="CYF19" s="10"/>
      <c r="CYG19" s="10"/>
      <c r="CYH19" s="10"/>
      <c r="CYI19" s="10"/>
      <c r="CYJ19" s="10"/>
      <c r="CYK19" s="10"/>
      <c r="CYL19" s="10"/>
      <c r="CYM19" s="10"/>
      <c r="CYN19" s="10"/>
      <c r="CYO19" s="10"/>
      <c r="CYP19" s="10"/>
      <c r="CYQ19" s="10"/>
      <c r="CYR19" s="10"/>
      <c r="CYS19" s="10"/>
      <c r="CYT19" s="10"/>
      <c r="CYU19" s="10"/>
      <c r="CYV19" s="10"/>
      <c r="CYW19" s="10"/>
      <c r="CYX19" s="10"/>
      <c r="CYY19" s="10"/>
      <c r="CYZ19" s="10"/>
      <c r="CZA19" s="10"/>
      <c r="CZB19" s="10"/>
      <c r="CZC19" s="10"/>
      <c r="CZD19" s="10"/>
      <c r="CZE19" s="10"/>
      <c r="CZF19" s="10"/>
      <c r="CZG19" s="10"/>
      <c r="CZH19" s="10"/>
      <c r="CZI19" s="10"/>
      <c r="CZJ19" s="10"/>
      <c r="CZK19" s="10"/>
      <c r="CZL19" s="10"/>
      <c r="CZM19" s="10"/>
      <c r="CZN19" s="10"/>
      <c r="CZO19" s="10"/>
      <c r="CZP19" s="10"/>
      <c r="CZQ19" s="10"/>
      <c r="CZR19" s="10"/>
      <c r="CZS19" s="10"/>
      <c r="CZT19" s="10"/>
      <c r="CZU19" s="10"/>
      <c r="CZV19" s="10"/>
      <c r="CZW19" s="10"/>
      <c r="CZX19" s="10"/>
      <c r="CZY19" s="10"/>
      <c r="CZZ19" s="10"/>
      <c r="DAA19" s="10"/>
      <c r="DAB19" s="10"/>
      <c r="DAC19" s="10"/>
      <c r="DAD19" s="10"/>
      <c r="DAE19" s="10"/>
      <c r="DAF19" s="10"/>
      <c r="DAG19" s="10"/>
      <c r="DAH19" s="10"/>
      <c r="DAI19" s="10"/>
      <c r="DAJ19" s="10"/>
      <c r="DAK19" s="10"/>
      <c r="DAL19" s="10"/>
      <c r="DAM19" s="10"/>
      <c r="DAN19" s="10"/>
      <c r="DAO19" s="10"/>
      <c r="DAP19" s="10"/>
      <c r="DAQ19" s="10"/>
      <c r="DAR19" s="10"/>
      <c r="DAS19" s="10"/>
      <c r="DAT19" s="10"/>
      <c r="DAU19" s="10"/>
      <c r="DAV19" s="10"/>
      <c r="DAW19" s="10"/>
      <c r="DAX19" s="10"/>
      <c r="DAY19" s="10"/>
      <c r="DAZ19" s="10"/>
      <c r="DBA19" s="10"/>
      <c r="DBB19" s="10"/>
      <c r="DBC19" s="10"/>
      <c r="DBD19" s="10"/>
      <c r="DBE19" s="10"/>
      <c r="DBF19" s="10"/>
      <c r="DBG19" s="10"/>
      <c r="DBH19" s="10"/>
      <c r="DBI19" s="10"/>
      <c r="DBJ19" s="10"/>
      <c r="DBK19" s="10"/>
      <c r="DBL19" s="10"/>
      <c r="DBM19" s="10"/>
      <c r="DBN19" s="10"/>
      <c r="DBO19" s="10"/>
      <c r="DBP19" s="10"/>
      <c r="DBQ19" s="10"/>
      <c r="DBR19" s="10"/>
      <c r="DBS19" s="10"/>
      <c r="DBT19" s="10"/>
      <c r="DBU19" s="10"/>
      <c r="DBV19" s="10"/>
      <c r="DBW19" s="10"/>
      <c r="DBX19" s="10"/>
      <c r="DBY19" s="10"/>
      <c r="DBZ19" s="10"/>
      <c r="DCA19" s="10"/>
      <c r="DCB19" s="10"/>
      <c r="DCC19" s="10"/>
      <c r="DCD19" s="10"/>
      <c r="DCE19" s="10"/>
      <c r="DCF19" s="10"/>
      <c r="DCG19" s="10"/>
      <c r="DCH19" s="10"/>
      <c r="DCI19" s="10"/>
      <c r="DCJ19" s="10"/>
      <c r="DCK19" s="10"/>
      <c r="DCL19" s="10"/>
      <c r="DCM19" s="10"/>
      <c r="DCN19" s="10"/>
      <c r="DCO19" s="10"/>
      <c r="DCP19" s="10"/>
      <c r="DCQ19" s="10"/>
      <c r="DCR19" s="10"/>
      <c r="DCS19" s="10"/>
      <c r="DCT19" s="10"/>
      <c r="DCU19" s="10"/>
      <c r="DCV19" s="10"/>
      <c r="DCW19" s="10"/>
      <c r="DCX19" s="10"/>
      <c r="DCY19" s="10"/>
      <c r="DCZ19" s="10"/>
      <c r="DDA19" s="10"/>
      <c r="DDB19" s="10"/>
      <c r="DDC19" s="10"/>
      <c r="DDD19" s="10"/>
      <c r="DDE19" s="10"/>
      <c r="DDF19" s="10"/>
      <c r="DDG19" s="10"/>
      <c r="DDH19" s="10"/>
      <c r="DDI19" s="10"/>
      <c r="DDJ19" s="10"/>
      <c r="DDK19" s="10"/>
      <c r="DDL19" s="10"/>
      <c r="DDM19" s="10"/>
      <c r="DDN19" s="10"/>
      <c r="DDO19" s="10"/>
      <c r="DDP19" s="10"/>
      <c r="DDQ19" s="10"/>
      <c r="DDR19" s="10"/>
      <c r="DDS19" s="10"/>
      <c r="DDT19" s="10"/>
      <c r="DDU19" s="10"/>
      <c r="DDV19" s="10"/>
      <c r="DDW19" s="10"/>
      <c r="DDX19" s="10"/>
      <c r="DDY19" s="10"/>
      <c r="DDZ19" s="10"/>
      <c r="DEA19" s="10"/>
      <c r="DEB19" s="10"/>
      <c r="DEC19" s="10"/>
      <c r="DED19" s="10"/>
      <c r="DEE19" s="10"/>
      <c r="DEF19" s="10"/>
      <c r="DEG19" s="10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97"/>
    </row>
    <row r="20" spans="1:6435" s="1" customFormat="1" x14ac:dyDescent="0.25">
      <c r="A20" s="6"/>
      <c r="B20" s="73">
        <v>45303</v>
      </c>
      <c r="C20" s="71" t="s">
        <v>31</v>
      </c>
      <c r="D20" s="10" t="s">
        <v>35</v>
      </c>
      <c r="E20" s="6">
        <v>253</v>
      </c>
      <c r="F20" s="10">
        <v>20</v>
      </c>
      <c r="G20" s="10">
        <v>4</v>
      </c>
      <c r="H20" s="10">
        <v>16</v>
      </c>
      <c r="I20" s="10">
        <v>4</v>
      </c>
      <c r="J20" s="10" t="s">
        <v>16</v>
      </c>
      <c r="K20" s="10">
        <v>213</v>
      </c>
      <c r="L20" s="74" t="s">
        <v>23</v>
      </c>
      <c r="M20" s="96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2"/>
      <c r="DEI20" s="12"/>
      <c r="DEJ20" s="12"/>
      <c r="DEK20" s="12"/>
      <c r="DEL20" s="12"/>
      <c r="DEM20" s="12"/>
      <c r="DEN20" s="12"/>
      <c r="DEO20" s="12"/>
      <c r="DEP20" s="12"/>
      <c r="DEQ20" s="12"/>
      <c r="DER20" s="12"/>
      <c r="DES20" s="12"/>
      <c r="DET20" s="12"/>
      <c r="DEU20" s="12"/>
      <c r="DEV20" s="12"/>
      <c r="DEW20" s="12"/>
      <c r="DEX20" s="12"/>
      <c r="DEY20" s="12"/>
      <c r="DEZ20" s="12"/>
      <c r="DFA20" s="12"/>
      <c r="DFB20" s="12"/>
      <c r="DFC20" s="12"/>
      <c r="DFD20" s="12"/>
      <c r="DFE20" s="12"/>
      <c r="DFF20" s="12"/>
      <c r="DFG20" s="12"/>
      <c r="DFH20" s="12"/>
      <c r="DFI20" s="12"/>
      <c r="DFJ20" s="12"/>
      <c r="DFK20" s="12"/>
      <c r="DFL20" s="12"/>
      <c r="DFM20" s="12"/>
      <c r="DFN20" s="12"/>
      <c r="DFO20" s="12"/>
      <c r="DFP20" s="12"/>
      <c r="DFQ20" s="12"/>
      <c r="DFR20" s="12"/>
      <c r="DFS20" s="12"/>
      <c r="DFT20" s="12"/>
      <c r="DFU20" s="12"/>
      <c r="DFV20" s="12"/>
      <c r="DFW20" s="12"/>
      <c r="DFX20" s="12"/>
      <c r="DFY20" s="12"/>
      <c r="DFZ20" s="12"/>
      <c r="DGA20" s="12"/>
      <c r="DGB20" s="12"/>
      <c r="DGC20" s="12"/>
      <c r="DGD20" s="12"/>
      <c r="DGE20" s="12"/>
      <c r="DGF20" s="12"/>
      <c r="DGG20" s="12"/>
      <c r="DGH20" s="12"/>
      <c r="DGI20" s="12"/>
      <c r="DGJ20" s="12"/>
      <c r="DGK20" s="12"/>
      <c r="DGL20" s="12"/>
      <c r="DGM20" s="12"/>
      <c r="DGN20" s="12"/>
      <c r="DGO20" s="12"/>
      <c r="DGP20" s="12"/>
      <c r="DGQ20" s="12"/>
      <c r="DGR20" s="12"/>
      <c r="DGS20" s="12"/>
      <c r="DGT20" s="12"/>
      <c r="DGU20" s="12"/>
      <c r="DGV20" s="12"/>
      <c r="DGW20" s="12"/>
      <c r="DGX20" s="12"/>
      <c r="DGY20" s="12"/>
      <c r="DGZ20" s="12"/>
      <c r="DHA20" s="12"/>
      <c r="DHB20" s="12"/>
      <c r="DHC20" s="12"/>
      <c r="DHD20" s="12"/>
      <c r="DHE20" s="12"/>
      <c r="DHF20" s="12"/>
      <c r="DHG20" s="12"/>
      <c r="DHH20" s="12"/>
      <c r="DHI20" s="12"/>
      <c r="DHJ20" s="12"/>
      <c r="DHK20" s="12"/>
      <c r="DHL20" s="12"/>
      <c r="DHM20" s="12"/>
      <c r="DHN20" s="12"/>
      <c r="DHO20" s="12"/>
      <c r="DHP20" s="12"/>
      <c r="DHQ20" s="12"/>
      <c r="DHR20" s="12"/>
      <c r="DHS20" s="12"/>
      <c r="DHT20" s="12"/>
      <c r="DHU20" s="12"/>
      <c r="DHV20" s="12"/>
      <c r="DHW20" s="12"/>
      <c r="DHX20" s="12"/>
      <c r="DHY20" s="12"/>
      <c r="DHZ20" s="12"/>
      <c r="DIA20" s="12"/>
      <c r="DIB20" s="12"/>
      <c r="DIC20" s="12"/>
      <c r="DID20" s="12"/>
      <c r="DIE20" s="12"/>
      <c r="DIF20" s="12"/>
      <c r="DIG20" s="12"/>
      <c r="DIH20" s="12"/>
      <c r="DII20" s="12"/>
      <c r="DIJ20" s="12"/>
      <c r="DIK20" s="12"/>
      <c r="DIL20" s="12"/>
      <c r="DIM20" s="12"/>
      <c r="DIN20" s="12"/>
      <c r="DIO20" s="12"/>
      <c r="DIP20" s="12"/>
      <c r="DIQ20" s="12"/>
      <c r="DIR20" s="12"/>
      <c r="DIS20" s="12"/>
      <c r="DIT20" s="12"/>
      <c r="DIU20" s="12"/>
      <c r="DIV20" s="12"/>
      <c r="DIW20" s="12"/>
      <c r="DIX20" s="12"/>
      <c r="DIY20" s="12"/>
      <c r="DIZ20" s="12"/>
      <c r="DJA20" s="12"/>
      <c r="DJB20" s="12"/>
      <c r="DJC20" s="12"/>
      <c r="DJD20" s="12"/>
      <c r="DJE20" s="12"/>
      <c r="DJF20" s="12"/>
      <c r="DJG20" s="12"/>
      <c r="DJH20" s="12"/>
      <c r="DJI20" s="12"/>
      <c r="DJJ20" s="12"/>
      <c r="DJK20" s="12"/>
      <c r="DJL20" s="12"/>
      <c r="DJM20" s="12"/>
      <c r="DJN20" s="12"/>
      <c r="DJO20" s="12"/>
      <c r="DJP20" s="12"/>
      <c r="DJQ20" s="12"/>
      <c r="DJR20" s="12"/>
      <c r="DJS20" s="12"/>
      <c r="DJT20" s="12"/>
      <c r="DJU20" s="12"/>
      <c r="DJV20" s="12"/>
      <c r="DJW20" s="12"/>
      <c r="DJX20" s="12"/>
      <c r="DJY20" s="12"/>
      <c r="DJZ20" s="12"/>
      <c r="DKA20" s="12"/>
      <c r="DKB20" s="12"/>
      <c r="DKC20" s="12"/>
      <c r="DKD20" s="12"/>
      <c r="DKE20" s="12"/>
      <c r="DKF20" s="12"/>
      <c r="DKG20" s="12"/>
      <c r="DKH20" s="12"/>
      <c r="DKI20" s="12"/>
      <c r="DKJ20" s="12"/>
      <c r="DKK20" s="12"/>
      <c r="DKL20" s="12"/>
      <c r="DKM20" s="12"/>
      <c r="DKN20" s="12"/>
      <c r="DKO20" s="12"/>
      <c r="DKP20" s="12"/>
      <c r="DKQ20" s="12"/>
      <c r="DKR20" s="12"/>
      <c r="DKS20" s="12"/>
      <c r="DKT20" s="12"/>
      <c r="DKU20" s="12"/>
      <c r="DKV20" s="12"/>
      <c r="DKW20" s="12"/>
      <c r="DKX20" s="12"/>
      <c r="DKY20" s="12"/>
      <c r="DKZ20" s="12"/>
      <c r="DLA20" s="12"/>
      <c r="DLB20" s="12"/>
      <c r="DLC20" s="12"/>
      <c r="DLD20" s="12"/>
      <c r="DLE20" s="12"/>
      <c r="DLF20" s="12"/>
      <c r="DLG20" s="12"/>
      <c r="DLH20" s="12"/>
      <c r="DLI20" s="12"/>
      <c r="DLJ20" s="12"/>
      <c r="DLK20" s="12"/>
      <c r="DLL20" s="12"/>
      <c r="DLM20" s="12"/>
      <c r="DLN20" s="12"/>
      <c r="DLO20" s="12"/>
      <c r="DLP20" s="12"/>
      <c r="DLQ20" s="12"/>
      <c r="DLR20" s="12"/>
      <c r="DLS20" s="12"/>
      <c r="DLT20" s="12"/>
      <c r="DLU20" s="12"/>
      <c r="DLV20" s="12"/>
      <c r="DLW20" s="12"/>
      <c r="DLX20" s="12"/>
      <c r="DLY20" s="12"/>
      <c r="DLZ20" s="12"/>
      <c r="DMA20" s="12"/>
      <c r="DMB20" s="12"/>
      <c r="DMC20" s="12"/>
      <c r="DMD20" s="12"/>
      <c r="DME20" s="12"/>
      <c r="DMF20" s="12"/>
      <c r="DMG20" s="12"/>
      <c r="DMH20" s="12"/>
      <c r="DMI20" s="12"/>
      <c r="DMJ20" s="12"/>
      <c r="DMK20" s="12"/>
      <c r="DML20" s="12"/>
      <c r="DMM20" s="12"/>
      <c r="DMN20" s="12"/>
      <c r="DMO20" s="12"/>
      <c r="DMP20" s="12"/>
      <c r="DMQ20" s="12"/>
      <c r="DMR20" s="12"/>
      <c r="DMS20" s="12"/>
      <c r="DMT20" s="12"/>
      <c r="DMU20" s="12"/>
      <c r="DMV20" s="12"/>
      <c r="DMW20" s="12"/>
      <c r="DMX20" s="12"/>
      <c r="DMY20" s="12"/>
      <c r="DMZ20" s="12"/>
      <c r="DNA20" s="12"/>
      <c r="DNB20" s="12"/>
      <c r="DNC20" s="12"/>
      <c r="DND20" s="12"/>
      <c r="DNE20" s="12"/>
      <c r="DNF20" s="12"/>
      <c r="DNG20" s="12"/>
      <c r="DNH20" s="12"/>
      <c r="DNI20" s="12"/>
      <c r="DNJ20" s="12"/>
      <c r="DNK20" s="12"/>
      <c r="DNL20" s="12"/>
      <c r="DNM20" s="12"/>
      <c r="DNN20" s="12"/>
      <c r="DNO20" s="12"/>
      <c r="DNP20" s="12"/>
      <c r="DNQ20" s="12"/>
      <c r="DNR20" s="12"/>
      <c r="DNS20" s="12"/>
      <c r="DNT20" s="12"/>
      <c r="DNU20" s="12"/>
      <c r="DNV20" s="12"/>
      <c r="DNW20" s="12"/>
      <c r="DNX20" s="12"/>
      <c r="DNY20" s="12"/>
      <c r="DNZ20" s="12"/>
      <c r="DOA20" s="12"/>
      <c r="DOB20" s="12"/>
      <c r="DOC20" s="12"/>
      <c r="DOD20" s="12"/>
      <c r="DOE20" s="12"/>
      <c r="DOF20" s="12"/>
      <c r="DOG20" s="12"/>
      <c r="DOH20" s="12"/>
      <c r="DOI20" s="12"/>
      <c r="DOJ20" s="12"/>
      <c r="DOK20" s="12"/>
      <c r="DOL20" s="12"/>
      <c r="DOM20" s="12"/>
      <c r="DON20" s="12"/>
      <c r="DOO20" s="12"/>
      <c r="DOP20" s="12"/>
      <c r="DOQ20" s="12"/>
      <c r="DOR20" s="12"/>
      <c r="DOS20" s="12"/>
      <c r="DOT20" s="12"/>
      <c r="DOU20" s="12"/>
      <c r="DOV20" s="12"/>
      <c r="DOW20" s="12"/>
      <c r="DOX20" s="12"/>
      <c r="DOY20" s="12"/>
      <c r="DOZ20" s="12"/>
      <c r="DPA20" s="12"/>
      <c r="DPB20" s="12"/>
      <c r="DPC20" s="12"/>
      <c r="DPD20" s="12"/>
      <c r="DPE20" s="12"/>
      <c r="DPF20" s="12"/>
      <c r="DPG20" s="12"/>
      <c r="DPH20" s="12"/>
      <c r="DPI20" s="12"/>
      <c r="DPJ20" s="12"/>
      <c r="DPK20" s="12"/>
      <c r="DPL20" s="12"/>
      <c r="DPM20" s="12"/>
      <c r="DPN20" s="12"/>
      <c r="DPO20" s="12"/>
      <c r="DPP20" s="12"/>
      <c r="DPQ20" s="12"/>
      <c r="DPR20" s="12"/>
      <c r="DPS20" s="12"/>
      <c r="DPT20" s="12"/>
      <c r="DPU20" s="12"/>
      <c r="DPV20" s="12"/>
      <c r="DPW20" s="12"/>
      <c r="DPX20" s="12"/>
      <c r="DPY20" s="12"/>
      <c r="DPZ20" s="12"/>
      <c r="DQA20" s="12"/>
      <c r="DQB20" s="12"/>
      <c r="DQC20" s="12"/>
      <c r="DQD20" s="12"/>
      <c r="DQE20" s="12"/>
      <c r="DQF20" s="12"/>
      <c r="DQG20" s="12"/>
      <c r="DQH20" s="12"/>
      <c r="DQI20" s="12"/>
      <c r="DQJ20" s="12"/>
      <c r="DQK20" s="12"/>
      <c r="DQL20" s="12"/>
      <c r="DQM20" s="12"/>
      <c r="DQN20" s="12"/>
      <c r="DQO20" s="12"/>
      <c r="DQP20" s="12"/>
      <c r="DQQ20" s="12"/>
      <c r="DQR20" s="12"/>
      <c r="DQS20" s="12"/>
      <c r="DQT20" s="12"/>
      <c r="DQU20" s="12"/>
      <c r="DQV20" s="12"/>
      <c r="DQW20" s="12"/>
      <c r="DQX20" s="12"/>
      <c r="DQY20" s="12"/>
      <c r="DQZ20" s="12"/>
      <c r="DRA20" s="12"/>
      <c r="DRB20" s="12"/>
      <c r="DRC20" s="12"/>
      <c r="DRD20" s="12"/>
      <c r="DRE20" s="12"/>
      <c r="DRF20" s="12"/>
      <c r="DRG20" s="12"/>
      <c r="DRH20" s="12"/>
      <c r="DRI20" s="12"/>
      <c r="DRJ20" s="12"/>
      <c r="DRK20" s="12"/>
      <c r="DRL20" s="12"/>
      <c r="DRM20" s="12"/>
      <c r="DRN20" s="12"/>
      <c r="DRO20" s="12"/>
      <c r="DRP20" s="12"/>
      <c r="DRQ20" s="12"/>
      <c r="DRR20" s="12"/>
      <c r="DRS20" s="12"/>
      <c r="DRT20" s="12"/>
      <c r="DRU20" s="12"/>
      <c r="DRV20" s="12"/>
      <c r="DRW20" s="12"/>
      <c r="DRX20" s="12"/>
      <c r="DRY20" s="12"/>
      <c r="DRZ20" s="12"/>
      <c r="DSA20" s="12"/>
      <c r="DSB20" s="12"/>
      <c r="DSC20" s="12"/>
      <c r="DSD20" s="12"/>
      <c r="DSE20" s="12"/>
      <c r="DSF20" s="12"/>
      <c r="DSG20" s="12"/>
      <c r="DSH20" s="12"/>
      <c r="DSI20" s="12"/>
      <c r="DSJ20" s="12"/>
      <c r="DSK20" s="12"/>
      <c r="DSL20" s="12"/>
      <c r="DSM20" s="12"/>
      <c r="DSN20" s="12"/>
      <c r="DSO20" s="12"/>
      <c r="DSP20" s="12"/>
      <c r="DSQ20" s="12"/>
      <c r="DSR20" s="12"/>
      <c r="DSS20" s="12"/>
      <c r="DST20" s="12"/>
      <c r="DSU20" s="12"/>
      <c r="DSV20" s="12"/>
      <c r="DSW20" s="12"/>
      <c r="DSX20" s="12"/>
      <c r="DSY20" s="12"/>
      <c r="DSZ20" s="12"/>
      <c r="DTA20" s="12"/>
      <c r="DTB20" s="12"/>
      <c r="DTC20" s="12"/>
      <c r="DTD20" s="12"/>
      <c r="DTE20" s="12"/>
      <c r="DTF20" s="12"/>
      <c r="DTG20" s="12"/>
      <c r="DTH20" s="12"/>
      <c r="DTI20" s="12"/>
      <c r="DTJ20" s="12"/>
      <c r="DTK20" s="12"/>
      <c r="DTL20" s="12"/>
      <c r="DTM20" s="12"/>
      <c r="DTN20" s="12"/>
      <c r="DTO20" s="12"/>
      <c r="DTP20" s="12"/>
      <c r="DTQ20" s="12"/>
      <c r="DTR20" s="12"/>
      <c r="DTS20" s="12"/>
      <c r="DTT20" s="12"/>
      <c r="DTU20" s="12"/>
      <c r="DTV20" s="12"/>
      <c r="DTW20" s="12"/>
      <c r="DTX20" s="12"/>
      <c r="DTY20" s="12"/>
      <c r="DTZ20" s="12"/>
      <c r="DUA20" s="12"/>
      <c r="DUB20" s="12"/>
      <c r="DUC20" s="12"/>
      <c r="DUD20" s="12"/>
      <c r="DUE20" s="12"/>
      <c r="DUF20" s="12"/>
      <c r="DUG20" s="12"/>
      <c r="DUH20" s="12"/>
      <c r="DUI20" s="12"/>
      <c r="DUJ20" s="12"/>
      <c r="DUK20" s="12"/>
      <c r="DUL20" s="12"/>
      <c r="DUM20" s="12"/>
      <c r="DUN20" s="12"/>
      <c r="DUO20" s="12"/>
      <c r="DUP20" s="12"/>
      <c r="DUQ20" s="12"/>
      <c r="DUR20" s="12"/>
      <c r="DUS20" s="12"/>
      <c r="DUT20" s="12"/>
      <c r="DUU20" s="12"/>
      <c r="DUV20" s="12"/>
      <c r="DUW20" s="12"/>
      <c r="DUX20" s="12"/>
      <c r="DUY20" s="12"/>
      <c r="DUZ20" s="12"/>
      <c r="DVA20" s="12"/>
      <c r="DVB20" s="12"/>
      <c r="DVC20" s="12"/>
      <c r="DVD20" s="12"/>
      <c r="DVE20" s="12"/>
      <c r="DVF20" s="12"/>
      <c r="DVG20" s="12"/>
      <c r="DVH20" s="12"/>
      <c r="DVI20" s="12"/>
      <c r="DVJ20" s="12"/>
      <c r="DVK20" s="12"/>
      <c r="DVL20" s="12"/>
      <c r="DVM20" s="12"/>
      <c r="DVN20" s="12"/>
      <c r="DVO20" s="12"/>
      <c r="DVP20" s="12"/>
      <c r="DVQ20" s="12"/>
      <c r="DVR20" s="12"/>
      <c r="DVS20" s="12"/>
      <c r="DVT20" s="12"/>
      <c r="DVU20" s="12"/>
      <c r="DVV20" s="12"/>
      <c r="DVW20" s="12"/>
      <c r="DVX20" s="12"/>
      <c r="DVY20" s="12"/>
      <c r="DVZ20" s="12"/>
      <c r="DWA20" s="12"/>
      <c r="DWB20" s="12"/>
      <c r="DWC20" s="12"/>
      <c r="DWD20" s="12"/>
      <c r="DWE20" s="12"/>
      <c r="DWF20" s="12"/>
      <c r="DWG20" s="12"/>
      <c r="DWH20" s="12"/>
      <c r="DWI20" s="12"/>
      <c r="DWJ20" s="12"/>
      <c r="DWK20" s="12"/>
      <c r="DWL20" s="12"/>
      <c r="DWM20" s="12"/>
      <c r="DWN20" s="12"/>
      <c r="DWO20" s="12"/>
      <c r="DWP20" s="12"/>
      <c r="DWQ20" s="12"/>
      <c r="DWR20" s="12"/>
      <c r="DWS20" s="12"/>
      <c r="DWT20" s="12"/>
      <c r="DWU20" s="12"/>
      <c r="DWV20" s="12"/>
      <c r="DWW20" s="12"/>
      <c r="DWX20" s="12"/>
      <c r="DWY20" s="12"/>
      <c r="DWZ20" s="12"/>
      <c r="DXA20" s="12"/>
      <c r="DXB20" s="12"/>
      <c r="DXC20" s="12"/>
      <c r="DXD20" s="12"/>
      <c r="DXE20" s="12"/>
      <c r="DXF20" s="12"/>
      <c r="DXG20" s="12"/>
      <c r="DXH20" s="12"/>
      <c r="DXI20" s="12"/>
      <c r="DXJ20" s="12"/>
      <c r="DXK20" s="12"/>
      <c r="DXL20" s="12"/>
      <c r="DXM20" s="12"/>
      <c r="DXN20" s="12"/>
      <c r="DXO20" s="12"/>
      <c r="DXP20" s="12"/>
      <c r="DXQ20" s="12"/>
      <c r="DXR20" s="12"/>
      <c r="DXS20" s="12"/>
      <c r="DXT20" s="12"/>
      <c r="DXU20" s="12"/>
      <c r="DXV20" s="12"/>
      <c r="DXW20" s="12"/>
      <c r="DXX20" s="12"/>
      <c r="DXY20" s="12"/>
      <c r="DXZ20" s="12"/>
      <c r="DYA20" s="12"/>
      <c r="DYB20" s="12"/>
      <c r="DYC20" s="12"/>
      <c r="DYD20" s="12"/>
      <c r="DYE20" s="12"/>
      <c r="DYF20" s="12"/>
      <c r="DYG20" s="12"/>
      <c r="DYH20" s="12"/>
      <c r="DYI20" s="12"/>
      <c r="DYJ20" s="12"/>
      <c r="DYK20" s="12"/>
      <c r="DYL20" s="12"/>
      <c r="DYM20" s="12"/>
      <c r="DYN20" s="12"/>
      <c r="DYO20" s="12"/>
      <c r="DYP20" s="12"/>
      <c r="DYQ20" s="12"/>
      <c r="DYR20" s="12"/>
      <c r="DYS20" s="12"/>
      <c r="DYT20" s="12"/>
      <c r="DYU20" s="12"/>
      <c r="DYV20" s="12"/>
      <c r="DYW20" s="12"/>
      <c r="DYX20" s="12"/>
      <c r="DYY20" s="12"/>
      <c r="DYZ20" s="12"/>
      <c r="DZA20" s="12"/>
      <c r="DZB20" s="12"/>
      <c r="DZC20" s="12"/>
      <c r="DZD20" s="12"/>
      <c r="DZE20" s="12"/>
      <c r="DZF20" s="12"/>
      <c r="DZG20" s="12"/>
      <c r="DZH20" s="12"/>
      <c r="DZI20" s="12"/>
      <c r="DZJ20" s="12"/>
      <c r="DZK20" s="12"/>
      <c r="DZL20" s="12"/>
      <c r="DZM20" s="12"/>
      <c r="DZN20" s="12"/>
      <c r="DZO20" s="12"/>
      <c r="DZP20" s="12"/>
      <c r="DZQ20" s="12"/>
      <c r="DZR20" s="12"/>
      <c r="DZS20" s="12"/>
      <c r="DZT20" s="12"/>
      <c r="DZU20" s="12"/>
      <c r="DZV20" s="12"/>
      <c r="DZW20" s="12"/>
      <c r="DZX20" s="12"/>
      <c r="DZY20" s="12"/>
      <c r="DZZ20" s="12"/>
      <c r="EAA20" s="12"/>
      <c r="EAB20" s="12"/>
      <c r="EAC20" s="12"/>
      <c r="EAD20" s="12"/>
      <c r="EAE20" s="12"/>
      <c r="EAF20" s="12"/>
      <c r="EAG20" s="12"/>
      <c r="EAH20" s="12"/>
      <c r="EAI20" s="12"/>
      <c r="EAJ20" s="12"/>
      <c r="EAK20" s="12"/>
      <c r="EAL20" s="12"/>
      <c r="EAM20" s="12"/>
      <c r="EAN20" s="12"/>
      <c r="EAO20" s="12"/>
      <c r="EAP20" s="12"/>
      <c r="EAQ20" s="12"/>
      <c r="EAR20" s="12"/>
      <c r="EAS20" s="12"/>
      <c r="EAT20" s="12"/>
      <c r="EAU20" s="12"/>
      <c r="EAV20" s="12"/>
      <c r="EAW20" s="12"/>
      <c r="EAX20" s="12"/>
      <c r="EAY20" s="12"/>
      <c r="EAZ20" s="12"/>
      <c r="EBA20" s="12"/>
      <c r="EBB20" s="12"/>
      <c r="EBC20" s="12"/>
      <c r="EBD20" s="12"/>
      <c r="EBE20" s="12"/>
      <c r="EBF20" s="12"/>
      <c r="EBG20" s="12"/>
      <c r="EBH20" s="12"/>
      <c r="EBI20" s="12"/>
      <c r="EBJ20" s="12"/>
      <c r="EBK20" s="12"/>
      <c r="EBL20" s="12"/>
      <c r="EBM20" s="12"/>
      <c r="EBN20" s="12"/>
      <c r="EBO20" s="12"/>
      <c r="EBP20" s="12"/>
      <c r="EBQ20" s="12"/>
      <c r="EBR20" s="12"/>
      <c r="EBS20" s="12"/>
      <c r="EBT20" s="12"/>
      <c r="EBU20" s="12"/>
      <c r="EBV20" s="12"/>
      <c r="EBW20" s="12"/>
      <c r="EBX20" s="12"/>
      <c r="EBY20" s="12"/>
      <c r="EBZ20" s="12"/>
      <c r="ECA20" s="12"/>
      <c r="ECB20" s="12"/>
      <c r="ECC20" s="12"/>
      <c r="ECD20" s="12"/>
      <c r="ECE20" s="12"/>
      <c r="ECF20" s="12"/>
      <c r="ECG20" s="12"/>
      <c r="ECH20" s="12"/>
      <c r="ECI20" s="12"/>
      <c r="ECJ20" s="12"/>
      <c r="ECK20" s="12"/>
      <c r="ECL20" s="12"/>
      <c r="ECM20" s="12"/>
      <c r="ECN20" s="12"/>
      <c r="ECO20" s="12"/>
      <c r="ECP20" s="12"/>
      <c r="ECQ20" s="12"/>
      <c r="ECR20" s="12"/>
      <c r="ECS20" s="12"/>
      <c r="ECT20" s="12"/>
      <c r="ECU20" s="12"/>
      <c r="ECV20" s="12"/>
      <c r="ECW20" s="12"/>
      <c r="ECX20" s="12"/>
      <c r="ECY20" s="12"/>
      <c r="ECZ20" s="12"/>
      <c r="EDA20" s="12"/>
      <c r="EDB20" s="12"/>
      <c r="EDC20" s="12"/>
      <c r="EDD20" s="12"/>
      <c r="EDE20" s="12"/>
      <c r="EDF20" s="12"/>
      <c r="EDG20" s="12"/>
      <c r="EDH20" s="12"/>
      <c r="EDI20" s="12"/>
      <c r="EDJ20" s="12"/>
      <c r="EDK20" s="12"/>
      <c r="EDL20" s="12"/>
      <c r="EDM20" s="12"/>
      <c r="EDN20" s="12"/>
      <c r="EDO20" s="12"/>
      <c r="EDP20" s="12"/>
      <c r="EDQ20" s="12"/>
      <c r="EDR20" s="12"/>
      <c r="EDS20" s="12"/>
      <c r="EDT20" s="12"/>
      <c r="EDU20" s="12"/>
      <c r="EDV20" s="12"/>
      <c r="EDW20" s="12"/>
      <c r="EDX20" s="12"/>
      <c r="EDY20" s="12"/>
      <c r="EDZ20" s="12"/>
      <c r="EEA20" s="12"/>
      <c r="EEB20" s="12"/>
      <c r="EEC20" s="12"/>
      <c r="EED20" s="12"/>
      <c r="EEE20" s="12"/>
      <c r="EEF20" s="12"/>
      <c r="EEG20" s="12"/>
      <c r="EEH20" s="12"/>
      <c r="EEI20" s="12"/>
      <c r="EEJ20" s="12"/>
      <c r="EEK20" s="12"/>
      <c r="EEL20" s="12"/>
      <c r="EEM20" s="12"/>
      <c r="EEN20" s="12"/>
      <c r="EEO20" s="12"/>
      <c r="EEP20" s="12"/>
      <c r="EEQ20" s="12"/>
      <c r="EER20" s="12"/>
      <c r="EES20" s="12"/>
      <c r="EET20" s="12"/>
      <c r="EEU20" s="12"/>
      <c r="EEV20" s="12"/>
      <c r="EEW20" s="12"/>
      <c r="EEX20" s="12"/>
      <c r="EEY20" s="12"/>
      <c r="EEZ20" s="12"/>
      <c r="EFA20" s="12"/>
      <c r="EFB20" s="12"/>
      <c r="EFC20" s="12"/>
      <c r="EFD20" s="12"/>
      <c r="EFE20" s="12"/>
      <c r="EFF20" s="12"/>
      <c r="EFG20" s="12"/>
      <c r="EFH20" s="12"/>
      <c r="EFI20" s="12"/>
      <c r="EFJ20" s="12"/>
      <c r="EFK20" s="12"/>
      <c r="EFL20" s="12"/>
      <c r="EFM20" s="12"/>
      <c r="EFN20" s="12"/>
      <c r="EFO20" s="12"/>
      <c r="EFP20" s="12"/>
      <c r="EFQ20" s="12"/>
      <c r="EFR20" s="12"/>
      <c r="EFS20" s="12"/>
      <c r="EFT20" s="12"/>
      <c r="EFU20" s="12"/>
      <c r="EFV20" s="12"/>
      <c r="EFW20" s="12"/>
      <c r="EFX20" s="12"/>
      <c r="EFY20" s="12"/>
      <c r="EFZ20" s="12"/>
      <c r="EGA20" s="12"/>
      <c r="EGB20" s="12"/>
      <c r="EGC20" s="12"/>
      <c r="EGD20" s="12"/>
      <c r="EGE20" s="12"/>
      <c r="EGF20" s="12"/>
      <c r="EGG20" s="12"/>
      <c r="EGH20" s="12"/>
      <c r="EGI20" s="12"/>
      <c r="EGJ20" s="12"/>
      <c r="EGK20" s="12"/>
      <c r="EGL20" s="12"/>
      <c r="EGM20" s="12"/>
      <c r="EGN20" s="12"/>
      <c r="EGO20" s="12"/>
      <c r="EGP20" s="12"/>
      <c r="EGQ20" s="12"/>
      <c r="EGR20" s="12"/>
      <c r="EGS20" s="12"/>
      <c r="EGT20" s="12"/>
      <c r="EGU20" s="12"/>
      <c r="EGV20" s="12"/>
      <c r="EGW20" s="12"/>
      <c r="EGX20" s="12"/>
      <c r="EGY20" s="12"/>
      <c r="EGZ20" s="12"/>
      <c r="EHA20" s="12"/>
      <c r="EHB20" s="12"/>
      <c r="EHC20" s="12"/>
      <c r="EHD20" s="12"/>
      <c r="EHE20" s="12"/>
      <c r="EHF20" s="12"/>
      <c r="EHG20" s="12"/>
      <c r="EHH20" s="12"/>
      <c r="EHI20" s="12"/>
      <c r="EHJ20" s="12"/>
      <c r="EHK20" s="12"/>
      <c r="EHL20" s="12"/>
      <c r="EHM20" s="12"/>
      <c r="EHN20" s="12"/>
      <c r="EHO20" s="12"/>
      <c r="EHP20" s="12"/>
      <c r="EHQ20" s="12"/>
      <c r="EHR20" s="12"/>
      <c r="EHS20" s="12"/>
      <c r="EHT20" s="12"/>
      <c r="EHU20" s="12"/>
      <c r="EHV20" s="12"/>
      <c r="EHW20" s="12"/>
      <c r="EHX20" s="12"/>
      <c r="EHY20" s="12"/>
      <c r="EHZ20" s="12"/>
      <c r="EIA20" s="12"/>
      <c r="EIB20" s="12"/>
      <c r="EIC20" s="12"/>
      <c r="EID20" s="12"/>
      <c r="EIE20" s="12"/>
      <c r="EIF20" s="12"/>
      <c r="EIG20" s="12"/>
      <c r="EIH20" s="12"/>
      <c r="EII20" s="12"/>
      <c r="EIJ20" s="12"/>
      <c r="EIK20" s="12"/>
      <c r="EIL20" s="12"/>
      <c r="EIM20" s="12"/>
      <c r="EIN20" s="12"/>
      <c r="EIO20" s="12"/>
      <c r="EIP20" s="12"/>
      <c r="EIQ20" s="12"/>
      <c r="EIR20" s="12"/>
      <c r="EIS20" s="12"/>
      <c r="EIT20" s="12"/>
      <c r="EIU20" s="12"/>
      <c r="EIV20" s="12"/>
      <c r="EIW20" s="12"/>
      <c r="EIX20" s="12"/>
      <c r="EIY20" s="12"/>
      <c r="EIZ20" s="12"/>
      <c r="EJA20" s="12"/>
      <c r="EJB20" s="12"/>
      <c r="EJC20" s="12"/>
      <c r="EJD20" s="12"/>
      <c r="EJE20" s="12"/>
      <c r="EJF20" s="12"/>
      <c r="EJG20" s="12"/>
      <c r="EJH20" s="12"/>
      <c r="EJI20" s="12"/>
      <c r="EJJ20" s="12"/>
      <c r="EJK20" s="12"/>
      <c r="EJL20" s="12"/>
      <c r="EJM20" s="12"/>
      <c r="EJN20" s="12"/>
      <c r="EJO20" s="12"/>
      <c r="EJP20" s="12"/>
      <c r="EJQ20" s="12"/>
      <c r="EJR20" s="12"/>
      <c r="EJS20" s="12"/>
      <c r="EJT20" s="12"/>
      <c r="EJU20" s="12"/>
      <c r="EJV20" s="12"/>
      <c r="EJW20" s="12"/>
      <c r="EJX20" s="12"/>
      <c r="EJY20" s="12"/>
      <c r="EJZ20" s="12"/>
      <c r="EKA20" s="12"/>
      <c r="EKB20" s="12"/>
      <c r="EKC20" s="12"/>
      <c r="EKD20" s="12"/>
      <c r="EKE20" s="12"/>
      <c r="EKF20" s="12"/>
      <c r="EKG20" s="12"/>
      <c r="EKH20" s="12"/>
      <c r="EKI20" s="12"/>
      <c r="EKJ20" s="12"/>
      <c r="EKK20" s="12"/>
      <c r="EKL20" s="12"/>
      <c r="EKM20" s="12"/>
      <c r="EKN20" s="12"/>
      <c r="EKO20" s="12"/>
      <c r="EKP20" s="12"/>
      <c r="EKQ20" s="12"/>
      <c r="EKR20" s="12"/>
      <c r="EKS20" s="12"/>
      <c r="EKT20" s="12"/>
      <c r="EKU20" s="12"/>
      <c r="EKV20" s="12"/>
      <c r="EKW20" s="12"/>
      <c r="EKX20" s="12"/>
      <c r="EKY20" s="12"/>
      <c r="EKZ20" s="12"/>
      <c r="ELA20" s="12"/>
      <c r="ELB20" s="12"/>
      <c r="ELC20" s="12"/>
      <c r="ELD20" s="12"/>
      <c r="ELE20" s="12"/>
      <c r="ELF20" s="12"/>
      <c r="ELG20" s="12"/>
      <c r="ELH20" s="12"/>
      <c r="ELI20" s="12"/>
      <c r="ELJ20" s="12"/>
      <c r="ELK20" s="12"/>
      <c r="ELL20" s="12"/>
      <c r="ELM20" s="12"/>
      <c r="ELN20" s="12"/>
      <c r="ELO20" s="12"/>
      <c r="ELP20" s="12"/>
      <c r="ELQ20" s="12"/>
      <c r="ELR20" s="12"/>
      <c r="ELS20" s="12"/>
      <c r="ELT20" s="12"/>
      <c r="ELU20" s="12"/>
      <c r="ELV20" s="12"/>
      <c r="ELW20" s="12"/>
      <c r="ELX20" s="12"/>
      <c r="ELY20" s="12"/>
      <c r="ELZ20" s="12"/>
      <c r="EMA20" s="12"/>
      <c r="EMB20" s="12"/>
      <c r="EMC20" s="12"/>
      <c r="EMD20" s="12"/>
      <c r="EME20" s="12"/>
      <c r="EMF20" s="12"/>
      <c r="EMG20" s="12"/>
      <c r="EMH20" s="12"/>
      <c r="EMI20" s="12"/>
      <c r="EMJ20" s="12"/>
      <c r="EMK20" s="12"/>
      <c r="EML20" s="12"/>
      <c r="EMM20" s="12"/>
      <c r="EMN20" s="12"/>
      <c r="EMO20" s="12"/>
      <c r="EMP20" s="12"/>
      <c r="EMQ20" s="12"/>
      <c r="EMR20" s="12"/>
      <c r="EMS20" s="12"/>
      <c r="EMT20" s="12"/>
      <c r="EMU20" s="12"/>
      <c r="EMV20" s="12"/>
      <c r="EMW20" s="12"/>
      <c r="EMX20" s="12"/>
      <c r="EMY20" s="12"/>
      <c r="EMZ20" s="12"/>
      <c r="ENA20" s="12"/>
      <c r="ENB20" s="12"/>
      <c r="ENC20" s="12"/>
      <c r="END20" s="12"/>
      <c r="ENE20" s="12"/>
      <c r="ENF20" s="12"/>
      <c r="ENG20" s="12"/>
      <c r="ENH20" s="12"/>
      <c r="ENI20" s="12"/>
      <c r="ENJ20" s="12"/>
      <c r="ENK20" s="12"/>
      <c r="ENL20" s="12"/>
      <c r="ENM20" s="12"/>
      <c r="ENN20" s="12"/>
      <c r="ENO20" s="12"/>
      <c r="ENP20" s="12"/>
      <c r="ENQ20" s="12"/>
      <c r="ENR20" s="12"/>
      <c r="ENS20" s="12"/>
      <c r="ENT20" s="12"/>
      <c r="ENU20" s="12"/>
      <c r="ENV20" s="12"/>
      <c r="ENW20" s="12"/>
      <c r="ENX20" s="12"/>
      <c r="ENY20" s="12"/>
      <c r="ENZ20" s="12"/>
      <c r="EOA20" s="12"/>
      <c r="EOB20" s="12"/>
      <c r="EOC20" s="12"/>
      <c r="EOD20" s="12"/>
      <c r="EOE20" s="12"/>
      <c r="EOF20" s="12"/>
      <c r="EOG20" s="12"/>
      <c r="EOH20" s="12"/>
      <c r="EOI20" s="12"/>
      <c r="EOJ20" s="12"/>
      <c r="EOK20" s="12"/>
      <c r="EOL20" s="12"/>
      <c r="EOM20" s="12"/>
      <c r="EON20" s="12"/>
      <c r="EOO20" s="12"/>
      <c r="EOP20" s="12"/>
      <c r="EOQ20" s="12"/>
      <c r="EOR20" s="12"/>
      <c r="EOS20" s="12"/>
      <c r="EOT20" s="12"/>
      <c r="EOU20" s="12"/>
      <c r="EOV20" s="12"/>
      <c r="EOW20" s="12"/>
      <c r="EOX20" s="12"/>
      <c r="EOY20" s="12"/>
      <c r="EOZ20" s="12"/>
      <c r="EPA20" s="12"/>
      <c r="EPB20" s="12"/>
      <c r="EPC20" s="12"/>
      <c r="EPD20" s="12"/>
      <c r="EPE20" s="12"/>
      <c r="EPF20" s="12"/>
      <c r="EPG20" s="12"/>
      <c r="EPH20" s="12"/>
      <c r="EPI20" s="12"/>
      <c r="EPJ20" s="12"/>
      <c r="EPK20" s="12"/>
      <c r="EPL20" s="12"/>
      <c r="EPM20" s="12"/>
      <c r="EPN20" s="12"/>
      <c r="EPO20" s="12"/>
      <c r="EPP20" s="12"/>
      <c r="EPQ20" s="12"/>
      <c r="EPR20" s="12"/>
      <c r="EPS20" s="12"/>
      <c r="EPT20" s="12"/>
      <c r="EPU20" s="12"/>
      <c r="EPV20" s="12"/>
      <c r="EPW20" s="12"/>
      <c r="EPX20" s="12"/>
      <c r="EPY20" s="12"/>
      <c r="EPZ20" s="12"/>
      <c r="EQA20" s="12"/>
      <c r="EQB20" s="12"/>
      <c r="EQC20" s="12"/>
      <c r="EQD20" s="12"/>
      <c r="EQE20" s="12"/>
      <c r="EQF20" s="12"/>
      <c r="EQG20" s="12"/>
      <c r="EQH20" s="12"/>
      <c r="EQI20" s="12"/>
      <c r="EQJ20" s="12"/>
      <c r="EQK20" s="12"/>
      <c r="EQL20" s="12"/>
      <c r="EQM20" s="12"/>
      <c r="EQN20" s="12"/>
      <c r="EQO20" s="12"/>
      <c r="EQP20" s="12"/>
      <c r="EQQ20" s="12"/>
      <c r="EQR20" s="12"/>
      <c r="EQS20" s="12"/>
      <c r="EQT20" s="12"/>
      <c r="EQU20" s="12"/>
      <c r="EQV20" s="12"/>
      <c r="EQW20" s="12"/>
      <c r="EQX20" s="12"/>
      <c r="EQY20" s="12"/>
      <c r="EQZ20" s="12"/>
      <c r="ERA20" s="12"/>
      <c r="ERB20" s="12"/>
      <c r="ERC20" s="12"/>
      <c r="ERD20" s="12"/>
      <c r="ERE20" s="12"/>
      <c r="ERF20" s="12"/>
      <c r="ERG20" s="12"/>
      <c r="ERH20" s="12"/>
      <c r="ERI20" s="12"/>
      <c r="ERJ20" s="12"/>
      <c r="ERK20" s="12"/>
      <c r="ERL20" s="12"/>
      <c r="ERM20" s="12"/>
      <c r="ERN20" s="12"/>
      <c r="ERO20" s="12"/>
      <c r="ERP20" s="12"/>
      <c r="ERQ20" s="12"/>
      <c r="ERR20" s="12"/>
      <c r="ERS20" s="12"/>
      <c r="ERT20" s="12"/>
      <c r="ERU20" s="12"/>
      <c r="ERV20" s="12"/>
      <c r="ERW20" s="12"/>
      <c r="ERX20" s="12"/>
      <c r="ERY20" s="12"/>
      <c r="ERZ20" s="12"/>
      <c r="ESA20" s="12"/>
      <c r="ESB20" s="12"/>
      <c r="ESC20" s="12"/>
      <c r="ESD20" s="12"/>
      <c r="ESE20" s="12"/>
      <c r="ESF20" s="12"/>
      <c r="ESG20" s="12"/>
      <c r="ESH20" s="12"/>
      <c r="ESI20" s="12"/>
      <c r="ESJ20" s="12"/>
      <c r="ESK20" s="12"/>
      <c r="ESL20" s="12"/>
      <c r="ESM20" s="12"/>
      <c r="ESN20" s="12"/>
      <c r="ESO20" s="12"/>
      <c r="ESP20" s="12"/>
      <c r="ESQ20" s="12"/>
      <c r="ESR20" s="12"/>
      <c r="ESS20" s="12"/>
      <c r="EST20" s="12"/>
      <c r="ESU20" s="12"/>
      <c r="ESV20" s="12"/>
      <c r="ESW20" s="12"/>
      <c r="ESX20" s="12"/>
      <c r="ESY20" s="12"/>
      <c r="ESZ20" s="12"/>
      <c r="ETA20" s="12"/>
      <c r="ETB20" s="12"/>
      <c r="ETC20" s="12"/>
      <c r="ETD20" s="12"/>
      <c r="ETE20" s="12"/>
      <c r="ETF20" s="12"/>
      <c r="ETG20" s="12"/>
      <c r="ETH20" s="12"/>
      <c r="ETI20" s="12"/>
      <c r="ETJ20" s="12"/>
      <c r="ETK20" s="12"/>
      <c r="ETL20" s="12"/>
      <c r="ETM20" s="12"/>
      <c r="ETN20" s="12"/>
      <c r="ETO20" s="12"/>
      <c r="ETP20" s="12"/>
      <c r="ETQ20" s="12"/>
      <c r="ETR20" s="12"/>
      <c r="ETS20" s="12"/>
      <c r="ETT20" s="12"/>
      <c r="ETU20" s="12"/>
      <c r="ETV20" s="12"/>
      <c r="ETW20" s="12"/>
      <c r="ETX20" s="12"/>
      <c r="ETY20" s="12"/>
      <c r="ETZ20" s="12"/>
      <c r="EUA20" s="12"/>
      <c r="EUB20" s="12"/>
      <c r="EUC20" s="12"/>
      <c r="EUD20" s="12"/>
      <c r="EUE20" s="12"/>
      <c r="EUF20" s="12"/>
      <c r="EUG20" s="12"/>
      <c r="EUH20" s="12"/>
      <c r="EUI20" s="12"/>
      <c r="EUJ20" s="12"/>
      <c r="EUK20" s="12"/>
      <c r="EUL20" s="12"/>
      <c r="EUM20" s="12"/>
      <c r="EUN20" s="12"/>
      <c r="EUO20" s="12"/>
      <c r="EUP20" s="12"/>
      <c r="EUQ20" s="12"/>
      <c r="EUR20" s="12"/>
      <c r="EUS20" s="12"/>
      <c r="EUT20" s="12"/>
      <c r="EUU20" s="12"/>
      <c r="EUV20" s="12"/>
      <c r="EUW20" s="12"/>
      <c r="EUX20" s="12"/>
      <c r="EUY20" s="12"/>
      <c r="EUZ20" s="12"/>
      <c r="EVA20" s="12"/>
      <c r="EVB20" s="12"/>
      <c r="EVC20" s="12"/>
      <c r="EVD20" s="12"/>
      <c r="EVE20" s="12"/>
      <c r="EVF20" s="12"/>
      <c r="EVG20" s="12"/>
      <c r="EVH20" s="12"/>
      <c r="EVI20" s="12"/>
      <c r="EVJ20" s="12"/>
      <c r="EVK20" s="12"/>
      <c r="EVL20" s="12"/>
      <c r="EVM20" s="12"/>
      <c r="EVN20" s="12"/>
      <c r="EVO20" s="12"/>
      <c r="EVP20" s="12"/>
      <c r="EVQ20" s="12"/>
      <c r="EVR20" s="12"/>
      <c r="EVS20" s="12"/>
      <c r="EVT20" s="12"/>
      <c r="EVU20" s="12"/>
      <c r="EVV20" s="12"/>
      <c r="EVW20" s="12"/>
      <c r="EVX20" s="12"/>
      <c r="EVY20" s="12"/>
      <c r="EVZ20" s="12"/>
      <c r="EWA20" s="12"/>
      <c r="EWB20" s="12"/>
      <c r="EWC20" s="12"/>
      <c r="EWD20" s="12"/>
      <c r="EWE20" s="12"/>
      <c r="EWF20" s="12"/>
      <c r="EWG20" s="12"/>
      <c r="EWH20" s="12"/>
      <c r="EWI20" s="12"/>
      <c r="EWJ20" s="12"/>
      <c r="EWK20" s="12"/>
      <c r="EWL20" s="12"/>
      <c r="EWM20" s="12"/>
      <c r="EWN20" s="12"/>
      <c r="EWO20" s="12"/>
      <c r="EWP20" s="12"/>
      <c r="EWQ20" s="12"/>
      <c r="EWR20" s="12"/>
      <c r="EWS20" s="12"/>
      <c r="EWT20" s="12"/>
      <c r="EWU20" s="12"/>
      <c r="EWV20" s="12"/>
      <c r="EWW20" s="12"/>
      <c r="EWX20" s="12"/>
      <c r="EWY20" s="12"/>
      <c r="EWZ20" s="12"/>
      <c r="EXA20" s="12"/>
      <c r="EXB20" s="12"/>
      <c r="EXC20" s="12"/>
      <c r="EXD20" s="12"/>
      <c r="EXE20" s="12"/>
      <c r="EXF20" s="12"/>
      <c r="EXG20" s="12"/>
      <c r="EXH20" s="12"/>
      <c r="EXI20" s="12"/>
      <c r="EXJ20" s="12"/>
      <c r="EXK20" s="12"/>
      <c r="EXL20" s="12"/>
      <c r="EXM20" s="12"/>
      <c r="EXN20" s="12"/>
      <c r="EXO20" s="12"/>
      <c r="EXP20" s="12"/>
      <c r="EXQ20" s="12"/>
      <c r="EXR20" s="12"/>
      <c r="EXS20" s="12"/>
      <c r="EXT20" s="12"/>
      <c r="EXU20" s="12"/>
      <c r="EXV20" s="12"/>
      <c r="EXW20" s="12"/>
      <c r="EXX20" s="12"/>
      <c r="EXY20" s="12"/>
      <c r="EXZ20" s="12"/>
      <c r="EYA20" s="12"/>
      <c r="EYB20" s="12"/>
      <c r="EYC20" s="12"/>
      <c r="EYD20" s="12"/>
      <c r="EYE20" s="12"/>
      <c r="EYF20" s="12"/>
      <c r="EYG20" s="12"/>
      <c r="EYH20" s="12"/>
      <c r="EYI20" s="12"/>
      <c r="EYJ20" s="12"/>
      <c r="EYK20" s="12"/>
      <c r="EYL20" s="12"/>
      <c r="EYM20" s="12"/>
      <c r="EYN20" s="12"/>
      <c r="EYO20" s="12"/>
      <c r="EYP20" s="12"/>
      <c r="EYQ20" s="12"/>
      <c r="EYR20" s="12"/>
      <c r="EYS20" s="12"/>
      <c r="EYT20" s="12"/>
      <c r="EYU20" s="12"/>
      <c r="EYV20" s="12"/>
      <c r="EYW20" s="12"/>
      <c r="EYX20" s="12"/>
      <c r="EYY20" s="12"/>
      <c r="EYZ20" s="12"/>
      <c r="EZA20" s="12"/>
      <c r="EZB20" s="12"/>
      <c r="EZC20" s="12"/>
      <c r="EZD20" s="12"/>
      <c r="EZE20" s="12"/>
      <c r="EZF20" s="12"/>
      <c r="EZG20" s="12"/>
      <c r="EZH20" s="12"/>
      <c r="EZI20" s="12"/>
      <c r="EZJ20" s="12"/>
      <c r="EZK20" s="12"/>
      <c r="EZL20" s="12"/>
      <c r="EZM20" s="12"/>
      <c r="EZN20" s="12"/>
      <c r="EZO20" s="12"/>
      <c r="EZP20" s="12"/>
      <c r="EZQ20" s="12"/>
      <c r="EZR20" s="12"/>
      <c r="EZS20" s="12"/>
      <c r="EZT20" s="12"/>
      <c r="EZU20" s="12"/>
      <c r="EZV20" s="12"/>
      <c r="EZW20" s="12"/>
      <c r="EZX20" s="12"/>
      <c r="EZY20" s="12"/>
      <c r="EZZ20" s="12"/>
      <c r="FAA20" s="12"/>
      <c r="FAB20" s="12"/>
      <c r="FAC20" s="12"/>
      <c r="FAD20" s="12"/>
      <c r="FAE20" s="12"/>
      <c r="FAF20" s="12"/>
      <c r="FAG20" s="12"/>
      <c r="FAH20" s="12"/>
      <c r="FAI20" s="12"/>
      <c r="FAJ20" s="12"/>
      <c r="FAK20" s="12"/>
      <c r="FAL20" s="12"/>
      <c r="FAM20" s="12"/>
      <c r="FAN20" s="12"/>
      <c r="FAO20" s="12"/>
      <c r="FAP20" s="12"/>
      <c r="FAQ20" s="12"/>
      <c r="FAR20" s="12"/>
      <c r="FAS20" s="12"/>
      <c r="FAT20" s="12"/>
      <c r="FAU20" s="12"/>
      <c r="FAV20" s="12"/>
      <c r="FAW20" s="12"/>
      <c r="FAX20" s="12"/>
      <c r="FAY20" s="12"/>
      <c r="FAZ20" s="12"/>
      <c r="FBA20" s="12"/>
      <c r="FBB20" s="12"/>
      <c r="FBC20" s="12"/>
      <c r="FBD20" s="12"/>
      <c r="FBE20" s="12"/>
      <c r="FBF20" s="12"/>
      <c r="FBG20" s="12"/>
      <c r="FBH20" s="12"/>
      <c r="FBI20" s="12"/>
      <c r="FBJ20" s="12"/>
      <c r="FBK20" s="12"/>
      <c r="FBL20" s="12"/>
      <c r="FBM20" s="12"/>
      <c r="FBN20" s="12"/>
      <c r="FBO20" s="12"/>
      <c r="FBP20" s="12"/>
      <c r="FBQ20" s="12"/>
      <c r="FBR20" s="12"/>
      <c r="FBS20" s="12"/>
      <c r="FBT20" s="12"/>
      <c r="FBU20" s="12"/>
      <c r="FBV20" s="12"/>
      <c r="FBW20" s="12"/>
      <c r="FBX20" s="12"/>
      <c r="FBY20" s="12"/>
      <c r="FBZ20" s="12"/>
      <c r="FCA20" s="12"/>
      <c r="FCB20" s="12"/>
      <c r="FCC20" s="12"/>
      <c r="FCD20" s="12"/>
      <c r="FCE20" s="12"/>
      <c r="FCF20" s="12"/>
      <c r="FCG20" s="12"/>
      <c r="FCH20" s="12"/>
      <c r="FCI20" s="12"/>
      <c r="FCJ20" s="12"/>
      <c r="FCK20" s="12"/>
      <c r="FCL20" s="12"/>
      <c r="FCM20" s="12"/>
      <c r="FCN20" s="12"/>
      <c r="FCO20" s="12"/>
      <c r="FCP20" s="12"/>
      <c r="FCQ20" s="12"/>
      <c r="FCR20" s="12"/>
      <c r="FCS20" s="12"/>
      <c r="FCT20" s="12"/>
      <c r="FCU20" s="12"/>
      <c r="FCV20" s="12"/>
      <c r="FCW20" s="12"/>
      <c r="FCX20" s="12"/>
      <c r="FCY20" s="12"/>
      <c r="FCZ20" s="12"/>
      <c r="FDA20" s="12"/>
      <c r="FDB20" s="12"/>
      <c r="FDC20" s="12"/>
      <c r="FDD20" s="12"/>
      <c r="FDE20" s="12"/>
      <c r="FDF20" s="12"/>
      <c r="FDG20" s="12"/>
      <c r="FDH20" s="12"/>
      <c r="FDI20" s="12"/>
      <c r="FDJ20" s="12"/>
      <c r="FDK20" s="12"/>
      <c r="FDL20" s="12"/>
      <c r="FDM20" s="12"/>
      <c r="FDN20" s="12"/>
      <c r="FDO20" s="12"/>
      <c r="FDP20" s="12"/>
      <c r="FDQ20" s="12"/>
      <c r="FDR20" s="12"/>
      <c r="FDS20" s="12"/>
      <c r="FDT20" s="12"/>
      <c r="FDU20" s="12"/>
      <c r="FDV20" s="12"/>
      <c r="FDW20" s="12"/>
      <c r="FDX20" s="12"/>
      <c r="FDY20" s="12"/>
      <c r="FDZ20" s="12"/>
      <c r="FEA20" s="12"/>
      <c r="FEB20" s="12"/>
      <c r="FEC20" s="12"/>
      <c r="FED20" s="12"/>
      <c r="FEE20" s="12"/>
      <c r="FEF20" s="12"/>
      <c r="FEG20" s="12"/>
      <c r="FEH20" s="12"/>
      <c r="FEI20" s="12"/>
      <c r="FEJ20" s="12"/>
      <c r="FEK20" s="12"/>
      <c r="FEL20" s="12"/>
      <c r="FEM20" s="12"/>
      <c r="FEN20" s="12"/>
      <c r="FEO20" s="12"/>
      <c r="FEP20" s="12"/>
      <c r="FEQ20" s="12"/>
      <c r="FER20" s="12"/>
      <c r="FES20" s="12"/>
      <c r="FET20" s="12"/>
      <c r="FEU20" s="12"/>
      <c r="FEV20" s="12"/>
      <c r="FEW20" s="12"/>
      <c r="FEX20" s="12"/>
      <c r="FEY20" s="12"/>
      <c r="FEZ20" s="12"/>
      <c r="FFA20" s="12"/>
      <c r="FFB20" s="12"/>
      <c r="FFC20" s="12"/>
      <c r="FFD20" s="12"/>
      <c r="FFE20" s="12"/>
      <c r="FFF20" s="12"/>
      <c r="FFG20" s="12"/>
      <c r="FFH20" s="12"/>
      <c r="FFI20" s="12"/>
      <c r="FFJ20" s="12"/>
      <c r="FFK20" s="12"/>
      <c r="FFL20" s="12"/>
      <c r="FFM20" s="12"/>
      <c r="FFN20" s="12"/>
      <c r="FFO20" s="12"/>
      <c r="FFP20" s="12"/>
      <c r="FFQ20" s="12"/>
      <c r="FFR20" s="12"/>
      <c r="FFS20" s="12"/>
      <c r="FFT20" s="12"/>
      <c r="FFU20" s="12"/>
      <c r="FFV20" s="12"/>
      <c r="FFW20" s="12"/>
      <c r="FFX20" s="12"/>
      <c r="FFY20" s="12"/>
      <c r="FFZ20" s="12"/>
      <c r="FGA20" s="12"/>
      <c r="FGB20" s="12"/>
      <c r="FGC20" s="12"/>
      <c r="FGD20" s="12"/>
      <c r="FGE20" s="12"/>
      <c r="FGF20" s="12"/>
      <c r="FGG20" s="12"/>
      <c r="FGH20" s="12"/>
      <c r="FGI20" s="12"/>
      <c r="FGJ20" s="12"/>
      <c r="FGK20" s="12"/>
      <c r="FGL20" s="12"/>
      <c r="FGM20" s="12"/>
      <c r="FGN20" s="12"/>
      <c r="FGO20" s="12"/>
      <c r="FGP20" s="12"/>
      <c r="FGQ20" s="12"/>
      <c r="FGR20" s="12"/>
      <c r="FGS20" s="12"/>
      <c r="FGT20" s="12"/>
      <c r="FGU20" s="12"/>
      <c r="FGV20" s="12"/>
      <c r="FGW20" s="12"/>
      <c r="FGX20" s="12"/>
      <c r="FGY20" s="12"/>
      <c r="FGZ20" s="12"/>
      <c r="FHA20" s="12"/>
      <c r="FHB20" s="12"/>
      <c r="FHC20" s="12"/>
      <c r="FHD20" s="12"/>
      <c r="FHE20" s="12"/>
      <c r="FHF20" s="12"/>
      <c r="FHG20" s="12"/>
      <c r="FHH20" s="12"/>
      <c r="FHI20" s="12"/>
      <c r="FHJ20" s="12"/>
      <c r="FHK20" s="12"/>
      <c r="FHL20" s="12"/>
      <c r="FHM20" s="12"/>
      <c r="FHN20" s="12"/>
      <c r="FHO20" s="12"/>
      <c r="FHP20" s="12"/>
      <c r="FHQ20" s="12"/>
      <c r="FHR20" s="12"/>
      <c r="FHS20" s="12"/>
      <c r="FHT20" s="12"/>
      <c r="FHU20" s="12"/>
      <c r="FHV20" s="12"/>
      <c r="FHW20" s="12"/>
      <c r="FHX20" s="12"/>
      <c r="FHY20" s="12"/>
      <c r="FHZ20" s="12"/>
      <c r="FIA20" s="12"/>
      <c r="FIB20" s="12"/>
      <c r="FIC20" s="12"/>
      <c r="FID20" s="12"/>
      <c r="FIE20" s="12"/>
      <c r="FIF20" s="12"/>
      <c r="FIG20" s="12"/>
      <c r="FIH20" s="12"/>
      <c r="FII20" s="12"/>
      <c r="FIJ20" s="12"/>
      <c r="FIK20" s="12"/>
      <c r="FIL20" s="12"/>
      <c r="FIM20" s="12"/>
      <c r="FIN20" s="12"/>
      <c r="FIO20" s="12"/>
      <c r="FIP20" s="12"/>
      <c r="FIQ20" s="12"/>
      <c r="FIR20" s="12"/>
      <c r="FIS20" s="12"/>
      <c r="FIT20" s="12"/>
      <c r="FIU20" s="12"/>
      <c r="FIV20" s="12"/>
      <c r="FIW20" s="12"/>
      <c r="FIX20" s="12"/>
      <c r="FIY20" s="12"/>
      <c r="FIZ20" s="12"/>
      <c r="FJA20" s="12"/>
      <c r="FJB20" s="12"/>
      <c r="FJC20" s="12"/>
      <c r="FJD20" s="12"/>
      <c r="FJE20" s="12"/>
      <c r="FJF20" s="12"/>
      <c r="FJG20" s="12"/>
      <c r="FJH20" s="12"/>
      <c r="FJI20" s="12"/>
      <c r="FJJ20" s="12"/>
      <c r="FJK20" s="12"/>
      <c r="FJL20" s="12"/>
      <c r="FJM20" s="12"/>
      <c r="FJN20" s="12"/>
      <c r="FJO20" s="12"/>
      <c r="FJP20" s="12"/>
      <c r="FJQ20" s="12"/>
      <c r="FJR20" s="12"/>
      <c r="FJS20" s="12"/>
      <c r="FJT20" s="12"/>
      <c r="FJU20" s="12"/>
      <c r="FJV20" s="12"/>
      <c r="FJW20" s="12"/>
      <c r="FJX20" s="12"/>
      <c r="FJY20" s="12"/>
      <c r="FJZ20" s="12"/>
      <c r="FKA20" s="12"/>
      <c r="FKB20" s="12"/>
      <c r="FKC20" s="12"/>
      <c r="FKD20" s="12"/>
      <c r="FKE20" s="12"/>
      <c r="FKF20" s="12"/>
      <c r="FKG20" s="12"/>
      <c r="FKH20" s="12"/>
      <c r="FKI20" s="12"/>
      <c r="FKJ20" s="12"/>
      <c r="FKK20" s="12"/>
      <c r="FKL20" s="12"/>
      <c r="FKM20" s="12"/>
      <c r="FKN20" s="12"/>
      <c r="FKO20" s="12"/>
      <c r="FKP20" s="12"/>
      <c r="FKQ20" s="12"/>
      <c r="FKR20" s="12"/>
      <c r="FKS20" s="12"/>
      <c r="FKT20" s="12"/>
      <c r="FKU20" s="12"/>
      <c r="FKV20" s="12"/>
      <c r="FKW20" s="12"/>
      <c r="FKX20" s="12"/>
      <c r="FKY20" s="12"/>
      <c r="FKZ20" s="12"/>
      <c r="FLA20" s="12"/>
      <c r="FLB20" s="12"/>
      <c r="FLC20" s="12"/>
      <c r="FLD20" s="12"/>
      <c r="FLE20" s="12"/>
      <c r="FLF20" s="12"/>
      <c r="FLG20" s="12"/>
      <c r="FLH20" s="12"/>
      <c r="FLI20" s="12"/>
      <c r="FLJ20" s="12"/>
      <c r="FLK20" s="12"/>
      <c r="FLL20" s="12"/>
      <c r="FLM20" s="12"/>
      <c r="FLN20" s="12"/>
      <c r="FLO20" s="12"/>
      <c r="FLP20" s="12"/>
      <c r="FLQ20" s="12"/>
      <c r="FLR20" s="12"/>
      <c r="FLS20" s="12"/>
      <c r="FLT20" s="12"/>
      <c r="FLU20" s="12"/>
      <c r="FLV20" s="12"/>
      <c r="FLW20" s="12"/>
      <c r="FLX20" s="12"/>
      <c r="FLY20" s="12"/>
      <c r="FLZ20" s="12"/>
      <c r="FMA20" s="12"/>
      <c r="FMB20" s="12"/>
      <c r="FMC20" s="12"/>
      <c r="FMD20" s="12"/>
      <c r="FME20" s="12"/>
      <c r="FMF20" s="12"/>
      <c r="FMG20" s="12"/>
      <c r="FMH20" s="12"/>
      <c r="FMI20" s="12"/>
      <c r="FMJ20" s="12"/>
      <c r="FMK20" s="12"/>
      <c r="FML20" s="12"/>
      <c r="FMM20" s="12"/>
      <c r="FMN20" s="12"/>
      <c r="FMO20" s="12"/>
      <c r="FMP20" s="12"/>
      <c r="FMQ20" s="12"/>
      <c r="FMR20" s="12"/>
      <c r="FMS20" s="12"/>
      <c r="FMT20" s="12"/>
      <c r="FMU20" s="12"/>
      <c r="FMV20" s="12"/>
      <c r="FMW20" s="12"/>
      <c r="FMX20" s="12"/>
      <c r="FMY20" s="12"/>
      <c r="FMZ20" s="12"/>
      <c r="FNA20" s="12"/>
      <c r="FNB20" s="12"/>
      <c r="FNC20" s="12"/>
      <c r="FND20" s="12"/>
      <c r="FNE20" s="12"/>
      <c r="FNF20" s="12"/>
      <c r="FNG20" s="12"/>
      <c r="FNH20" s="12"/>
      <c r="FNI20" s="12"/>
      <c r="FNJ20" s="12"/>
      <c r="FNK20" s="12"/>
      <c r="FNL20" s="12"/>
      <c r="FNM20" s="12"/>
      <c r="FNN20" s="12"/>
      <c r="FNO20" s="12"/>
      <c r="FNP20" s="12"/>
      <c r="FNQ20" s="12"/>
      <c r="FNR20" s="12"/>
      <c r="FNS20" s="12"/>
      <c r="FNT20" s="12"/>
      <c r="FNU20" s="12"/>
      <c r="FNV20" s="12"/>
      <c r="FNW20" s="12"/>
      <c r="FNX20" s="12"/>
      <c r="FNY20" s="12"/>
      <c r="FNZ20" s="12"/>
      <c r="FOA20" s="12"/>
      <c r="FOB20" s="12"/>
      <c r="FOC20" s="12"/>
      <c r="FOD20" s="12"/>
      <c r="FOE20" s="12"/>
      <c r="FOF20" s="12"/>
      <c r="FOG20" s="12"/>
      <c r="FOH20" s="12"/>
      <c r="FOI20" s="12"/>
      <c r="FOJ20" s="12"/>
      <c r="FOK20" s="12"/>
      <c r="FOL20" s="12"/>
      <c r="FOM20" s="12"/>
      <c r="FON20" s="12"/>
      <c r="FOO20" s="12"/>
      <c r="FOP20" s="12"/>
      <c r="FOQ20" s="12"/>
      <c r="FOR20" s="12"/>
      <c r="FOS20" s="12"/>
      <c r="FOT20" s="12"/>
      <c r="FOU20" s="12"/>
      <c r="FOV20" s="12"/>
      <c r="FOW20" s="12"/>
      <c r="FOX20" s="12"/>
      <c r="FOY20" s="12"/>
      <c r="FOZ20" s="12"/>
      <c r="FPA20" s="12"/>
      <c r="FPB20" s="12"/>
      <c r="FPC20" s="12"/>
      <c r="FPD20" s="12"/>
      <c r="FPE20" s="12"/>
      <c r="FPF20" s="12"/>
      <c r="FPG20" s="12"/>
      <c r="FPH20" s="12"/>
      <c r="FPI20" s="12"/>
      <c r="FPJ20" s="12"/>
      <c r="FPK20" s="12"/>
      <c r="FPL20" s="12"/>
      <c r="FPM20" s="12"/>
      <c r="FPN20" s="12"/>
      <c r="FPO20" s="12"/>
      <c r="FPP20" s="12"/>
      <c r="FPQ20" s="12"/>
      <c r="FPR20" s="12"/>
      <c r="FPS20" s="12"/>
      <c r="FPT20" s="12"/>
      <c r="FPU20" s="12"/>
      <c r="FPV20" s="12"/>
      <c r="FPW20" s="12"/>
      <c r="FPX20" s="12"/>
      <c r="FPY20" s="12"/>
      <c r="FPZ20" s="12"/>
      <c r="FQA20" s="12"/>
      <c r="FQB20" s="12"/>
      <c r="FQC20" s="12"/>
      <c r="FQD20" s="12"/>
      <c r="FQE20" s="12"/>
      <c r="FQF20" s="12"/>
      <c r="FQG20" s="12"/>
      <c r="FQH20" s="12"/>
      <c r="FQI20" s="12"/>
      <c r="FQJ20" s="12"/>
      <c r="FQK20" s="12"/>
      <c r="FQL20" s="12"/>
      <c r="FQM20" s="12"/>
      <c r="FQN20" s="12"/>
      <c r="FQO20" s="12"/>
      <c r="FQP20" s="12"/>
      <c r="FQQ20" s="12"/>
      <c r="FQR20" s="12"/>
      <c r="FQS20" s="12"/>
      <c r="FQT20" s="12"/>
      <c r="FQU20" s="12"/>
      <c r="FQV20" s="12"/>
      <c r="FQW20" s="12"/>
      <c r="FQX20" s="12"/>
      <c r="FQY20" s="12"/>
      <c r="FQZ20" s="12"/>
      <c r="FRA20" s="12"/>
      <c r="FRB20" s="12"/>
      <c r="FRC20" s="12"/>
      <c r="FRD20" s="12"/>
      <c r="FRE20" s="12"/>
      <c r="FRF20" s="12"/>
      <c r="FRG20" s="12"/>
      <c r="FRH20" s="12"/>
      <c r="FRI20" s="12"/>
      <c r="FRJ20" s="12"/>
      <c r="FRK20" s="12"/>
      <c r="FRL20" s="12"/>
      <c r="FRM20" s="12"/>
      <c r="FRN20" s="12"/>
      <c r="FRO20" s="12"/>
      <c r="FRP20" s="12"/>
      <c r="FRQ20" s="12"/>
      <c r="FRR20" s="12"/>
      <c r="FRS20" s="12"/>
      <c r="FRT20" s="12"/>
      <c r="FRU20" s="12"/>
      <c r="FRV20" s="12"/>
      <c r="FRW20" s="12"/>
      <c r="FRX20" s="12"/>
      <c r="FRY20" s="12"/>
      <c r="FRZ20" s="12"/>
      <c r="FSA20" s="12"/>
      <c r="FSB20" s="12"/>
      <c r="FSC20" s="12"/>
      <c r="FSD20" s="12"/>
      <c r="FSE20" s="12"/>
      <c r="FSF20" s="12"/>
      <c r="FSG20" s="12"/>
      <c r="FSH20" s="12"/>
      <c r="FSI20" s="12"/>
      <c r="FSJ20" s="12"/>
      <c r="FSK20" s="12"/>
      <c r="FSL20" s="12"/>
      <c r="FSM20" s="12"/>
      <c r="FSN20" s="12"/>
      <c r="FSO20" s="12"/>
      <c r="FSP20" s="12"/>
      <c r="FSQ20" s="12"/>
      <c r="FSR20" s="12"/>
      <c r="FSS20" s="12"/>
      <c r="FST20" s="12"/>
      <c r="FSU20" s="12"/>
      <c r="FSV20" s="12"/>
      <c r="FSW20" s="12"/>
      <c r="FSX20" s="12"/>
      <c r="FSY20" s="12"/>
      <c r="FSZ20" s="12"/>
      <c r="FTA20" s="12"/>
      <c r="FTB20" s="12"/>
      <c r="FTC20" s="12"/>
      <c r="FTD20" s="12"/>
      <c r="FTE20" s="12"/>
      <c r="FTF20" s="12"/>
      <c r="FTG20" s="12"/>
      <c r="FTH20" s="12"/>
      <c r="FTI20" s="12"/>
      <c r="FTJ20" s="12"/>
      <c r="FTK20" s="12"/>
      <c r="FTL20" s="12"/>
      <c r="FTM20" s="12"/>
      <c r="FTN20" s="12"/>
      <c r="FTO20" s="12"/>
      <c r="FTP20" s="12"/>
      <c r="FTQ20" s="12"/>
      <c r="FTR20" s="12"/>
      <c r="FTS20" s="12"/>
      <c r="FTT20" s="12"/>
      <c r="FTU20" s="12"/>
      <c r="FTV20" s="12"/>
      <c r="FTW20" s="12"/>
      <c r="FTX20" s="12"/>
      <c r="FTY20" s="12"/>
      <c r="FTZ20" s="12"/>
      <c r="FUA20" s="12"/>
      <c r="FUB20" s="12"/>
      <c r="FUC20" s="12"/>
      <c r="FUD20" s="12"/>
      <c r="FUE20" s="12"/>
      <c r="FUF20" s="12"/>
      <c r="FUG20" s="12"/>
      <c r="FUH20" s="12"/>
      <c r="FUI20" s="12"/>
      <c r="FUJ20" s="12"/>
      <c r="FUK20" s="12"/>
      <c r="FUL20" s="12"/>
      <c r="FUM20" s="12"/>
      <c r="FUN20" s="12"/>
      <c r="FUO20" s="12"/>
      <c r="FUP20" s="12"/>
      <c r="FUQ20" s="12"/>
      <c r="FUR20" s="12"/>
      <c r="FUS20" s="12"/>
      <c r="FUT20" s="12"/>
      <c r="FUU20" s="12"/>
      <c r="FUV20" s="12"/>
      <c r="FUW20" s="12"/>
      <c r="FUX20" s="12"/>
      <c r="FUY20" s="12"/>
      <c r="FUZ20" s="12"/>
      <c r="FVA20" s="12"/>
      <c r="FVB20" s="12"/>
      <c r="FVC20" s="12"/>
      <c r="FVD20" s="12"/>
      <c r="FVE20" s="12"/>
      <c r="FVF20" s="12"/>
      <c r="FVG20" s="12"/>
      <c r="FVH20" s="12"/>
      <c r="FVI20" s="12"/>
      <c r="FVJ20" s="12"/>
      <c r="FVK20" s="12"/>
      <c r="FVL20" s="12"/>
      <c r="FVM20" s="12"/>
      <c r="FVN20" s="12"/>
      <c r="FVO20" s="12"/>
      <c r="FVP20" s="12"/>
      <c r="FVQ20" s="12"/>
      <c r="FVR20" s="12"/>
      <c r="FVS20" s="12"/>
      <c r="FVT20" s="12"/>
      <c r="FVU20" s="12"/>
      <c r="FVV20" s="12"/>
      <c r="FVW20" s="12"/>
      <c r="FVX20" s="12"/>
      <c r="FVY20" s="12"/>
      <c r="FVZ20" s="12"/>
      <c r="FWA20" s="12"/>
      <c r="FWB20" s="12"/>
      <c r="FWC20" s="12"/>
      <c r="FWD20" s="12"/>
      <c r="FWE20" s="12"/>
      <c r="FWF20" s="12"/>
      <c r="FWG20" s="12"/>
      <c r="FWH20" s="12"/>
      <c r="FWI20" s="12"/>
      <c r="FWJ20" s="12"/>
      <c r="FWK20" s="12"/>
      <c r="FWL20" s="12"/>
      <c r="FWM20" s="12"/>
      <c r="FWN20" s="12"/>
      <c r="FWO20" s="12"/>
      <c r="FWP20" s="12"/>
      <c r="FWQ20" s="12"/>
      <c r="FWR20" s="12"/>
      <c r="FWS20" s="12"/>
      <c r="FWT20" s="12"/>
      <c r="FWU20" s="12"/>
      <c r="FWV20" s="12"/>
      <c r="FWW20" s="12"/>
      <c r="FWX20" s="12"/>
      <c r="FWY20" s="12"/>
      <c r="FWZ20" s="12"/>
      <c r="FXA20" s="12"/>
      <c r="FXB20" s="12"/>
      <c r="FXC20" s="12"/>
      <c r="FXD20" s="12"/>
      <c r="FXE20" s="12"/>
      <c r="FXF20" s="12"/>
      <c r="FXG20" s="12"/>
      <c r="FXH20" s="12"/>
      <c r="FXI20" s="12"/>
      <c r="FXJ20" s="12"/>
      <c r="FXK20" s="12"/>
      <c r="FXL20" s="12"/>
      <c r="FXM20" s="12"/>
      <c r="FXN20" s="12"/>
      <c r="FXO20" s="12"/>
      <c r="FXP20" s="12"/>
      <c r="FXQ20" s="12"/>
      <c r="FXR20" s="12"/>
      <c r="FXS20" s="12"/>
      <c r="FXT20" s="12"/>
      <c r="FXU20" s="12"/>
      <c r="FXV20" s="12"/>
      <c r="FXW20" s="12"/>
      <c r="FXX20" s="12"/>
      <c r="FXY20" s="12"/>
      <c r="FXZ20" s="12"/>
      <c r="FYA20" s="12"/>
      <c r="FYB20" s="12"/>
      <c r="FYC20" s="12"/>
      <c r="FYD20" s="12"/>
      <c r="FYE20" s="12"/>
      <c r="FYF20" s="12"/>
      <c r="FYG20" s="12"/>
      <c r="FYH20" s="12"/>
      <c r="FYI20" s="12"/>
      <c r="FYJ20" s="12"/>
      <c r="FYK20" s="12"/>
      <c r="FYL20" s="12"/>
      <c r="FYM20" s="12"/>
      <c r="FYN20" s="12"/>
      <c r="FYO20" s="12"/>
      <c r="FYP20" s="12"/>
      <c r="FYQ20" s="12"/>
      <c r="FYR20" s="12"/>
      <c r="FYS20" s="12"/>
      <c r="FYT20" s="12"/>
      <c r="FYU20" s="12"/>
      <c r="FYV20" s="12"/>
      <c r="FYW20" s="12"/>
      <c r="FYX20" s="12"/>
      <c r="FYY20" s="12"/>
      <c r="FYZ20" s="12"/>
      <c r="FZA20" s="12"/>
      <c r="FZB20" s="12"/>
      <c r="FZC20" s="12"/>
      <c r="FZD20" s="12"/>
      <c r="FZE20" s="12"/>
      <c r="FZF20" s="12"/>
      <c r="FZG20" s="12"/>
      <c r="FZH20" s="12"/>
      <c r="FZI20" s="12"/>
      <c r="FZJ20" s="12"/>
      <c r="FZK20" s="12"/>
      <c r="FZL20" s="12"/>
      <c r="FZM20" s="12"/>
      <c r="FZN20" s="12"/>
      <c r="FZO20" s="12"/>
      <c r="FZP20" s="12"/>
      <c r="FZQ20" s="12"/>
      <c r="FZR20" s="12"/>
      <c r="FZS20" s="12"/>
      <c r="FZT20" s="12"/>
      <c r="FZU20" s="12"/>
      <c r="FZV20" s="12"/>
      <c r="FZW20" s="12"/>
      <c r="FZX20" s="12"/>
      <c r="FZY20" s="12"/>
      <c r="FZZ20" s="12"/>
      <c r="GAA20" s="12"/>
      <c r="GAB20" s="12"/>
      <c r="GAC20" s="12"/>
      <c r="GAD20" s="12"/>
      <c r="GAE20" s="12"/>
      <c r="GAF20" s="12"/>
      <c r="GAG20" s="12"/>
      <c r="GAH20" s="12"/>
      <c r="GAI20" s="12"/>
      <c r="GAJ20" s="12"/>
      <c r="GAK20" s="12"/>
      <c r="GAL20" s="12"/>
      <c r="GAM20" s="12"/>
      <c r="GAN20" s="12"/>
      <c r="GAO20" s="12"/>
      <c r="GAP20" s="12"/>
      <c r="GAQ20" s="12"/>
      <c r="GAR20" s="12"/>
      <c r="GAS20" s="12"/>
      <c r="GAT20" s="12"/>
      <c r="GAU20" s="12"/>
      <c r="GAV20" s="12"/>
      <c r="GAW20" s="12"/>
      <c r="GAX20" s="12"/>
      <c r="GAY20" s="12"/>
      <c r="GAZ20" s="12"/>
      <c r="GBA20" s="12"/>
      <c r="GBB20" s="12"/>
      <c r="GBC20" s="12"/>
      <c r="GBD20" s="12"/>
      <c r="GBE20" s="12"/>
      <c r="GBF20" s="12"/>
      <c r="GBG20" s="12"/>
      <c r="GBH20" s="12"/>
      <c r="GBI20" s="12"/>
      <c r="GBJ20" s="12"/>
      <c r="GBK20" s="12"/>
      <c r="GBL20" s="12"/>
      <c r="GBM20" s="12"/>
      <c r="GBN20" s="12"/>
      <c r="GBO20" s="12"/>
      <c r="GBP20" s="12"/>
      <c r="GBQ20" s="12"/>
      <c r="GBR20" s="12"/>
      <c r="GBS20" s="12"/>
      <c r="GBT20" s="12"/>
      <c r="GBU20" s="12"/>
      <c r="GBV20" s="12"/>
      <c r="GBW20" s="12"/>
      <c r="GBX20" s="12"/>
      <c r="GBY20" s="12"/>
      <c r="GBZ20" s="12"/>
      <c r="GCA20" s="12"/>
      <c r="GCB20" s="12"/>
      <c r="GCC20" s="12"/>
      <c r="GCD20" s="12"/>
      <c r="GCE20" s="12"/>
      <c r="GCF20" s="12"/>
      <c r="GCG20" s="12"/>
      <c r="GCH20" s="12"/>
      <c r="GCI20" s="12"/>
      <c r="GCJ20" s="12"/>
      <c r="GCK20" s="12"/>
      <c r="GCL20" s="12"/>
      <c r="GCM20" s="12"/>
      <c r="GCN20" s="12"/>
      <c r="GCO20" s="12"/>
      <c r="GCP20" s="12"/>
      <c r="GCQ20" s="12"/>
      <c r="GCR20" s="12"/>
      <c r="GCS20" s="12"/>
      <c r="GCT20" s="12"/>
      <c r="GCU20" s="12"/>
      <c r="GCV20" s="12"/>
      <c r="GCW20" s="12"/>
      <c r="GCX20" s="12"/>
      <c r="GCY20" s="12"/>
      <c r="GCZ20" s="12"/>
      <c r="GDA20" s="12"/>
      <c r="GDB20" s="12"/>
      <c r="GDC20" s="12"/>
      <c r="GDD20" s="12"/>
      <c r="GDE20" s="12"/>
      <c r="GDF20" s="12"/>
      <c r="GDG20" s="12"/>
      <c r="GDH20" s="12"/>
      <c r="GDI20" s="12"/>
      <c r="GDJ20" s="12"/>
      <c r="GDK20" s="12"/>
      <c r="GDL20" s="12"/>
      <c r="GDM20" s="12"/>
      <c r="GDN20" s="12"/>
      <c r="GDO20" s="12"/>
      <c r="GDP20" s="12"/>
      <c r="GDQ20" s="12"/>
      <c r="GDR20" s="12"/>
      <c r="GDS20" s="12"/>
      <c r="GDT20" s="12"/>
      <c r="GDU20" s="12"/>
      <c r="GDV20" s="12"/>
      <c r="GDW20" s="12"/>
      <c r="GDX20" s="12"/>
      <c r="GDY20" s="12"/>
      <c r="GDZ20" s="12"/>
      <c r="GEA20" s="12"/>
      <c r="GEB20" s="12"/>
      <c r="GEC20" s="12"/>
      <c r="GED20" s="12"/>
      <c r="GEE20" s="12"/>
      <c r="GEF20" s="12"/>
      <c r="GEG20" s="12"/>
      <c r="GEH20" s="12"/>
      <c r="GEI20" s="12"/>
      <c r="GEJ20" s="12"/>
      <c r="GEK20" s="12"/>
      <c r="GEL20" s="12"/>
      <c r="GEM20" s="12"/>
      <c r="GEN20" s="12"/>
      <c r="GEO20" s="12"/>
      <c r="GEP20" s="12"/>
      <c r="GEQ20" s="12"/>
      <c r="GER20" s="12"/>
      <c r="GES20" s="12"/>
      <c r="GET20" s="12"/>
      <c r="GEU20" s="12"/>
      <c r="GEV20" s="12"/>
      <c r="GEW20" s="12"/>
      <c r="GEX20" s="12"/>
      <c r="GEY20" s="12"/>
      <c r="GEZ20" s="12"/>
      <c r="GFA20" s="12"/>
      <c r="GFB20" s="12"/>
      <c r="GFC20" s="12"/>
      <c r="GFD20" s="12"/>
      <c r="GFE20" s="12"/>
      <c r="GFF20" s="12"/>
      <c r="GFG20" s="12"/>
      <c r="GFH20" s="12"/>
      <c r="GFI20" s="12"/>
      <c r="GFJ20" s="12"/>
      <c r="GFK20" s="12"/>
      <c r="GFL20" s="12"/>
      <c r="GFM20" s="12"/>
      <c r="GFN20" s="12"/>
      <c r="GFO20" s="12"/>
      <c r="GFP20" s="12"/>
      <c r="GFQ20" s="12"/>
      <c r="GFR20" s="12"/>
      <c r="GFS20" s="12"/>
      <c r="GFT20" s="12"/>
      <c r="GFU20" s="12"/>
      <c r="GFV20" s="12"/>
      <c r="GFW20" s="12"/>
      <c r="GFX20" s="12"/>
      <c r="GFY20" s="12"/>
      <c r="GFZ20" s="12"/>
      <c r="GGA20" s="12"/>
      <c r="GGB20" s="12"/>
      <c r="GGC20" s="12"/>
      <c r="GGD20" s="12"/>
      <c r="GGE20" s="12"/>
      <c r="GGF20" s="12"/>
      <c r="GGG20" s="12"/>
      <c r="GGH20" s="12"/>
      <c r="GGI20" s="12"/>
      <c r="GGJ20" s="12"/>
      <c r="GGK20" s="12"/>
      <c r="GGL20" s="12"/>
      <c r="GGM20" s="12"/>
      <c r="GGN20" s="12"/>
      <c r="GGO20" s="12"/>
      <c r="GGP20" s="12"/>
      <c r="GGQ20" s="12"/>
      <c r="GGR20" s="12"/>
      <c r="GGS20" s="12"/>
      <c r="GGT20" s="12"/>
      <c r="GGU20" s="12"/>
      <c r="GGV20" s="12"/>
      <c r="GGW20" s="12"/>
      <c r="GGX20" s="12"/>
      <c r="GGY20" s="12"/>
      <c r="GGZ20" s="12"/>
      <c r="GHA20" s="12"/>
      <c r="GHB20" s="12"/>
      <c r="GHC20" s="12"/>
      <c r="GHD20" s="12"/>
      <c r="GHE20" s="12"/>
      <c r="GHF20" s="12"/>
      <c r="GHG20" s="12"/>
      <c r="GHH20" s="12"/>
      <c r="GHI20" s="12"/>
      <c r="GHJ20" s="12"/>
      <c r="GHK20" s="12"/>
      <c r="GHL20" s="12"/>
      <c r="GHM20" s="12"/>
      <c r="GHN20" s="12"/>
      <c r="GHO20" s="12"/>
      <c r="GHP20" s="12"/>
      <c r="GHQ20" s="12"/>
      <c r="GHR20" s="12"/>
      <c r="GHS20" s="12"/>
      <c r="GHT20" s="12"/>
      <c r="GHU20" s="12"/>
      <c r="GHV20" s="12"/>
      <c r="GHW20" s="12"/>
      <c r="GHX20" s="12"/>
      <c r="GHY20" s="12"/>
      <c r="GHZ20" s="12"/>
      <c r="GIA20" s="12"/>
      <c r="GIB20" s="12"/>
      <c r="GIC20" s="12"/>
      <c r="GID20" s="12"/>
      <c r="GIE20" s="12"/>
      <c r="GIF20" s="12"/>
      <c r="GIG20" s="12"/>
      <c r="GIH20" s="12"/>
      <c r="GII20" s="12"/>
      <c r="GIJ20" s="12"/>
      <c r="GIK20" s="12"/>
      <c r="GIL20" s="12"/>
      <c r="GIM20" s="12"/>
      <c r="GIN20" s="12"/>
      <c r="GIO20" s="12"/>
      <c r="GIP20" s="12"/>
      <c r="GIQ20" s="12"/>
      <c r="GIR20" s="12"/>
      <c r="GIS20" s="12"/>
      <c r="GIT20" s="12"/>
      <c r="GIU20" s="12"/>
      <c r="GIV20" s="12"/>
      <c r="GIW20" s="12"/>
      <c r="GIX20" s="12"/>
      <c r="GIY20" s="12"/>
      <c r="GIZ20" s="12"/>
      <c r="GJA20" s="12"/>
      <c r="GJB20" s="12"/>
      <c r="GJC20" s="12"/>
      <c r="GJD20" s="12"/>
      <c r="GJE20" s="12"/>
      <c r="GJF20" s="12"/>
      <c r="GJG20" s="12"/>
      <c r="GJH20" s="12"/>
      <c r="GJI20" s="12"/>
      <c r="GJJ20" s="12"/>
      <c r="GJK20" s="12"/>
      <c r="GJL20" s="12"/>
      <c r="GJM20" s="12"/>
      <c r="GJN20" s="12"/>
      <c r="GJO20" s="12"/>
      <c r="GJP20" s="12"/>
      <c r="GJQ20" s="12"/>
      <c r="GJR20" s="12"/>
      <c r="GJS20" s="12"/>
      <c r="GJT20" s="12"/>
      <c r="GJU20" s="12"/>
      <c r="GJV20" s="12"/>
      <c r="GJW20" s="12"/>
      <c r="GJX20" s="12"/>
      <c r="GJY20" s="12"/>
      <c r="GJZ20" s="12"/>
      <c r="GKA20" s="12"/>
      <c r="GKB20" s="12"/>
      <c r="GKC20" s="12"/>
      <c r="GKD20" s="12"/>
      <c r="GKE20" s="12"/>
      <c r="GKF20" s="12"/>
      <c r="GKG20" s="12"/>
      <c r="GKH20" s="12"/>
      <c r="GKI20" s="12"/>
      <c r="GKJ20" s="12"/>
      <c r="GKK20" s="12"/>
      <c r="GKL20" s="12"/>
      <c r="GKM20" s="12"/>
      <c r="GKN20" s="12"/>
      <c r="GKO20" s="12"/>
      <c r="GKP20" s="12"/>
      <c r="GKQ20" s="12"/>
      <c r="GKR20" s="12"/>
      <c r="GKS20" s="12"/>
      <c r="GKT20" s="12"/>
      <c r="GKU20" s="12"/>
      <c r="GKV20" s="12"/>
      <c r="GKW20" s="12"/>
      <c r="GKX20" s="12"/>
      <c r="GKY20" s="12"/>
      <c r="GKZ20" s="12"/>
      <c r="GLA20" s="12"/>
      <c r="GLB20" s="12"/>
      <c r="GLC20" s="12"/>
      <c r="GLD20" s="12"/>
      <c r="GLE20" s="12"/>
      <c r="GLF20" s="12"/>
      <c r="GLG20" s="12"/>
      <c r="GLH20" s="12"/>
      <c r="GLI20" s="12"/>
      <c r="GLJ20" s="12"/>
      <c r="GLK20" s="12"/>
      <c r="GLL20" s="12"/>
      <c r="GLM20" s="12"/>
      <c r="GLN20" s="12"/>
      <c r="GLO20" s="12"/>
      <c r="GLP20" s="12"/>
      <c r="GLQ20" s="12"/>
      <c r="GLR20" s="12"/>
      <c r="GLS20" s="12"/>
      <c r="GLT20" s="12"/>
      <c r="GLU20" s="12"/>
      <c r="GLV20" s="12"/>
      <c r="GLW20" s="12"/>
      <c r="GLX20" s="12"/>
      <c r="GLY20" s="12"/>
      <c r="GLZ20" s="12"/>
      <c r="GMA20" s="12"/>
      <c r="GMB20" s="12"/>
      <c r="GMC20" s="12"/>
      <c r="GMD20" s="12"/>
      <c r="GME20" s="12"/>
      <c r="GMF20" s="12"/>
      <c r="GMG20" s="12"/>
      <c r="GMH20" s="12"/>
      <c r="GMI20" s="12"/>
      <c r="GMJ20" s="12"/>
      <c r="GMK20" s="12"/>
      <c r="GML20" s="12"/>
      <c r="GMM20" s="12"/>
      <c r="GMN20" s="12"/>
      <c r="GMO20" s="12"/>
      <c r="GMP20" s="12"/>
      <c r="GMQ20" s="12"/>
      <c r="GMR20" s="12"/>
      <c r="GMS20" s="12"/>
      <c r="GMT20" s="12"/>
      <c r="GMU20" s="12"/>
      <c r="GMV20" s="12"/>
      <c r="GMW20" s="12"/>
      <c r="GMX20" s="12"/>
      <c r="GMY20" s="12"/>
      <c r="GMZ20" s="12"/>
      <c r="GNA20" s="12"/>
      <c r="GNB20" s="12"/>
      <c r="GNC20" s="12"/>
      <c r="GND20" s="12"/>
      <c r="GNE20" s="12"/>
      <c r="GNF20" s="12"/>
      <c r="GNG20" s="12"/>
      <c r="GNH20" s="12"/>
      <c r="GNI20" s="12"/>
      <c r="GNJ20" s="12"/>
      <c r="GNK20" s="12"/>
      <c r="GNL20" s="12"/>
      <c r="GNM20" s="12"/>
      <c r="GNN20" s="12"/>
      <c r="GNO20" s="12"/>
      <c r="GNP20" s="12"/>
      <c r="GNQ20" s="12"/>
      <c r="GNR20" s="12"/>
      <c r="GNS20" s="12"/>
      <c r="GNT20" s="12"/>
      <c r="GNU20" s="12"/>
      <c r="GNV20" s="12"/>
      <c r="GNW20" s="12"/>
      <c r="GNX20" s="12"/>
      <c r="GNY20" s="12"/>
      <c r="GNZ20" s="12"/>
      <c r="GOA20" s="12"/>
      <c r="GOB20" s="12"/>
      <c r="GOC20" s="12"/>
      <c r="GOD20" s="12"/>
      <c r="GOE20" s="12"/>
      <c r="GOF20" s="12"/>
      <c r="GOG20" s="12"/>
      <c r="GOH20" s="12"/>
      <c r="GOI20" s="12"/>
      <c r="GOJ20" s="12"/>
      <c r="GOK20" s="12"/>
      <c r="GOL20" s="12"/>
      <c r="GOM20" s="12"/>
      <c r="GON20" s="12"/>
      <c r="GOO20" s="12"/>
      <c r="GOP20" s="12"/>
      <c r="GOQ20" s="12"/>
      <c r="GOR20" s="12"/>
      <c r="GOS20" s="12"/>
      <c r="GOT20" s="12"/>
      <c r="GOU20" s="12"/>
      <c r="GOV20" s="12"/>
      <c r="GOW20" s="12"/>
      <c r="GOX20" s="12"/>
      <c r="GOY20" s="12"/>
      <c r="GOZ20" s="12"/>
      <c r="GPA20" s="12"/>
      <c r="GPB20" s="12"/>
      <c r="GPC20" s="12"/>
      <c r="GPD20" s="12"/>
      <c r="GPE20" s="12"/>
      <c r="GPF20" s="12"/>
      <c r="GPG20" s="12"/>
      <c r="GPH20" s="12"/>
      <c r="GPI20" s="12"/>
      <c r="GPJ20" s="12"/>
      <c r="GPK20" s="12"/>
      <c r="GPL20" s="12"/>
      <c r="GPM20" s="12"/>
      <c r="GPN20" s="12"/>
      <c r="GPO20" s="12"/>
      <c r="GPP20" s="12"/>
      <c r="GPQ20" s="12"/>
      <c r="GPR20" s="12"/>
      <c r="GPS20" s="12"/>
      <c r="GPT20" s="12"/>
      <c r="GPU20" s="12"/>
      <c r="GPV20" s="12"/>
      <c r="GPW20" s="12"/>
      <c r="GPX20" s="12"/>
      <c r="GPY20" s="12"/>
      <c r="GPZ20" s="12"/>
      <c r="GQA20" s="12"/>
      <c r="GQB20" s="12"/>
      <c r="GQC20" s="12"/>
      <c r="GQD20" s="12"/>
      <c r="GQE20" s="12"/>
      <c r="GQF20" s="12"/>
      <c r="GQG20" s="12"/>
      <c r="GQH20" s="12"/>
      <c r="GQI20" s="12"/>
      <c r="GQJ20" s="12"/>
      <c r="GQK20" s="12"/>
      <c r="GQL20" s="12"/>
      <c r="GQM20" s="12"/>
      <c r="GQN20" s="12"/>
      <c r="GQO20" s="12"/>
      <c r="GQP20" s="12"/>
      <c r="GQQ20" s="12"/>
      <c r="GQR20" s="12"/>
      <c r="GQS20" s="12"/>
      <c r="GQT20" s="12"/>
      <c r="GQU20" s="12"/>
      <c r="GQV20" s="12"/>
      <c r="GQW20" s="12"/>
      <c r="GQX20" s="12"/>
      <c r="GQY20" s="12"/>
      <c r="GQZ20" s="12"/>
      <c r="GRA20" s="12"/>
      <c r="GRB20" s="12"/>
      <c r="GRC20" s="12"/>
      <c r="GRD20" s="12"/>
      <c r="GRE20" s="12"/>
      <c r="GRF20" s="12"/>
      <c r="GRG20" s="12"/>
      <c r="GRH20" s="12"/>
      <c r="GRI20" s="12"/>
      <c r="GRJ20" s="12"/>
      <c r="GRK20" s="12"/>
      <c r="GRL20" s="12"/>
      <c r="GRM20" s="12"/>
      <c r="GRN20" s="12"/>
      <c r="GRO20" s="12"/>
      <c r="GRP20" s="12"/>
      <c r="GRQ20" s="12"/>
      <c r="GRR20" s="12"/>
      <c r="GRS20" s="12"/>
      <c r="GRT20" s="12"/>
      <c r="GRU20" s="12"/>
      <c r="GRV20" s="12"/>
      <c r="GRW20" s="12"/>
      <c r="GRX20" s="12"/>
      <c r="GRY20" s="12"/>
      <c r="GRZ20" s="12"/>
      <c r="GSA20" s="12"/>
      <c r="GSB20" s="12"/>
      <c r="GSC20" s="12"/>
      <c r="GSD20" s="12"/>
      <c r="GSE20" s="12"/>
      <c r="GSF20" s="12"/>
      <c r="GSG20" s="12"/>
      <c r="GSH20" s="12"/>
      <c r="GSI20" s="12"/>
      <c r="GSJ20" s="12"/>
      <c r="GSK20" s="12"/>
      <c r="GSL20" s="12"/>
      <c r="GSM20" s="12"/>
      <c r="GSN20" s="12"/>
      <c r="GSO20" s="12"/>
      <c r="GSP20" s="12"/>
      <c r="GSQ20" s="12"/>
      <c r="GSR20" s="12"/>
      <c r="GSS20" s="12"/>
      <c r="GST20" s="12"/>
      <c r="GSU20" s="12"/>
      <c r="GSV20" s="12"/>
      <c r="GSW20" s="12"/>
      <c r="GSX20" s="12"/>
      <c r="GSY20" s="12"/>
      <c r="GSZ20" s="12"/>
      <c r="GTA20" s="12"/>
      <c r="GTB20" s="12"/>
      <c r="GTC20" s="12"/>
      <c r="GTD20" s="12"/>
      <c r="GTE20" s="12"/>
      <c r="GTF20" s="12"/>
      <c r="GTG20" s="12"/>
      <c r="GTH20" s="12"/>
      <c r="GTI20" s="12"/>
      <c r="GTJ20" s="12"/>
      <c r="GTK20" s="12"/>
      <c r="GTL20" s="12"/>
      <c r="GTM20" s="12"/>
      <c r="GTN20" s="12"/>
      <c r="GTO20" s="12"/>
      <c r="GTP20" s="12"/>
      <c r="GTQ20" s="12"/>
      <c r="GTR20" s="12"/>
      <c r="GTS20" s="12"/>
      <c r="GTT20" s="12"/>
      <c r="GTU20" s="12"/>
      <c r="GTV20" s="12"/>
      <c r="GTW20" s="12"/>
      <c r="GTX20" s="12"/>
      <c r="GTY20" s="12"/>
      <c r="GTZ20" s="12"/>
      <c r="GUA20" s="12"/>
      <c r="GUB20" s="12"/>
      <c r="GUC20" s="12"/>
      <c r="GUD20" s="12"/>
      <c r="GUE20" s="12"/>
      <c r="GUF20" s="12"/>
      <c r="GUG20" s="12"/>
      <c r="GUH20" s="12"/>
      <c r="GUI20" s="12"/>
      <c r="GUJ20" s="12"/>
      <c r="GUK20" s="12"/>
      <c r="GUL20" s="12"/>
      <c r="GUM20" s="12"/>
      <c r="GUN20" s="12"/>
      <c r="GUO20" s="12"/>
      <c r="GUP20" s="12"/>
      <c r="GUQ20" s="12"/>
      <c r="GUR20" s="12"/>
      <c r="GUS20" s="12"/>
      <c r="GUT20" s="12"/>
      <c r="GUU20" s="12"/>
      <c r="GUV20" s="12"/>
      <c r="GUW20" s="12"/>
      <c r="GUX20" s="12"/>
      <c r="GUY20" s="12"/>
      <c r="GUZ20" s="12"/>
      <c r="GVA20" s="12"/>
      <c r="GVB20" s="12"/>
      <c r="GVC20" s="12"/>
      <c r="GVD20" s="12"/>
      <c r="GVE20" s="12"/>
      <c r="GVF20" s="12"/>
      <c r="GVG20" s="12"/>
      <c r="GVH20" s="12"/>
      <c r="GVI20" s="12"/>
      <c r="GVJ20" s="12"/>
      <c r="GVK20" s="12"/>
      <c r="GVL20" s="12"/>
      <c r="GVM20" s="12"/>
      <c r="GVN20" s="12"/>
      <c r="GVO20" s="12"/>
      <c r="GVP20" s="12"/>
      <c r="GVQ20" s="12"/>
      <c r="GVR20" s="12"/>
      <c r="GVS20" s="12"/>
      <c r="GVT20" s="12"/>
      <c r="GVU20" s="12"/>
      <c r="GVV20" s="12"/>
      <c r="GVW20" s="12"/>
      <c r="GVX20" s="12"/>
      <c r="GVY20" s="12"/>
      <c r="GVZ20" s="12"/>
      <c r="GWA20" s="12"/>
      <c r="GWB20" s="12"/>
      <c r="GWC20" s="12"/>
      <c r="GWD20" s="12"/>
      <c r="GWE20" s="12"/>
      <c r="GWF20" s="12"/>
      <c r="GWG20" s="12"/>
      <c r="GWH20" s="12"/>
      <c r="GWI20" s="12"/>
      <c r="GWJ20" s="12"/>
      <c r="GWK20" s="12"/>
      <c r="GWL20" s="12"/>
      <c r="GWM20" s="12"/>
      <c r="GWN20" s="12"/>
      <c r="GWO20" s="12"/>
      <c r="GWP20" s="12"/>
      <c r="GWQ20" s="12"/>
      <c r="GWR20" s="12"/>
      <c r="GWS20" s="12"/>
      <c r="GWT20" s="12"/>
      <c r="GWU20" s="12"/>
      <c r="GWV20" s="12"/>
      <c r="GWW20" s="12"/>
      <c r="GWX20" s="12"/>
      <c r="GWY20" s="12"/>
      <c r="GWZ20" s="12"/>
      <c r="GXA20" s="12"/>
      <c r="GXB20" s="12"/>
      <c r="GXC20" s="12"/>
      <c r="GXD20" s="12"/>
      <c r="GXE20" s="12"/>
      <c r="GXF20" s="12"/>
      <c r="GXG20" s="12"/>
      <c r="GXH20" s="12"/>
      <c r="GXI20" s="12"/>
      <c r="GXJ20" s="12"/>
      <c r="GXK20" s="12"/>
      <c r="GXL20" s="12"/>
      <c r="GXM20" s="12"/>
      <c r="GXN20" s="12"/>
      <c r="GXO20" s="12"/>
      <c r="GXP20" s="12"/>
      <c r="GXQ20" s="12"/>
      <c r="GXR20" s="12"/>
      <c r="GXS20" s="12"/>
      <c r="GXT20" s="12"/>
      <c r="GXU20" s="12"/>
      <c r="GXV20" s="12"/>
      <c r="GXW20" s="12"/>
      <c r="GXX20" s="12"/>
      <c r="GXY20" s="12"/>
      <c r="GXZ20" s="12"/>
      <c r="GYA20" s="12"/>
      <c r="GYB20" s="12"/>
      <c r="GYC20" s="12"/>
      <c r="GYD20" s="12"/>
      <c r="GYE20" s="12"/>
      <c r="GYF20" s="12"/>
      <c r="GYG20" s="12"/>
      <c r="GYH20" s="12"/>
      <c r="GYI20" s="12"/>
      <c r="GYJ20" s="12"/>
      <c r="GYK20" s="12"/>
      <c r="GYL20" s="12"/>
      <c r="GYM20" s="12"/>
      <c r="GYN20" s="12"/>
      <c r="GYO20" s="12"/>
      <c r="GYP20" s="12"/>
      <c r="GYQ20" s="12"/>
      <c r="GYR20" s="12"/>
      <c r="GYS20" s="12"/>
      <c r="GYT20" s="12"/>
      <c r="GYU20" s="12"/>
      <c r="GYV20" s="12"/>
      <c r="GYW20" s="12"/>
      <c r="GYX20" s="12"/>
      <c r="GYY20" s="12"/>
      <c r="GYZ20" s="12"/>
      <c r="GZA20" s="12"/>
      <c r="GZB20" s="12"/>
      <c r="GZC20" s="12"/>
      <c r="GZD20" s="12"/>
      <c r="GZE20" s="12"/>
      <c r="GZF20" s="12"/>
      <c r="GZG20" s="12"/>
      <c r="GZH20" s="12"/>
      <c r="GZI20" s="12"/>
      <c r="GZJ20" s="12"/>
      <c r="GZK20" s="12"/>
      <c r="GZL20" s="12"/>
      <c r="GZM20" s="12"/>
      <c r="GZN20" s="12"/>
      <c r="GZO20" s="12"/>
      <c r="GZP20" s="12"/>
      <c r="GZQ20" s="12"/>
      <c r="GZR20" s="12"/>
      <c r="GZS20" s="12"/>
      <c r="GZT20" s="12"/>
      <c r="GZU20" s="12"/>
      <c r="GZV20" s="12"/>
      <c r="GZW20" s="12"/>
      <c r="GZX20" s="12"/>
      <c r="GZY20" s="12"/>
      <c r="GZZ20" s="12"/>
      <c r="HAA20" s="12"/>
      <c r="HAB20" s="12"/>
      <c r="HAC20" s="12"/>
      <c r="HAD20" s="12"/>
      <c r="HAE20" s="12"/>
      <c r="HAF20" s="12"/>
      <c r="HAG20" s="12"/>
      <c r="HAH20" s="12"/>
      <c r="HAI20" s="12"/>
      <c r="HAJ20" s="12"/>
      <c r="HAK20" s="12"/>
      <c r="HAL20" s="12"/>
      <c r="HAM20" s="12"/>
      <c r="HAN20" s="12"/>
      <c r="HAO20" s="12"/>
      <c r="HAP20" s="12"/>
      <c r="HAQ20" s="12"/>
      <c r="HAR20" s="12"/>
      <c r="HAS20" s="12"/>
      <c r="HAT20" s="12"/>
      <c r="HAU20" s="12"/>
      <c r="HAV20" s="12"/>
      <c r="HAW20" s="12"/>
      <c r="HAX20" s="12"/>
      <c r="HAY20" s="12"/>
      <c r="HAZ20" s="12"/>
      <c r="HBA20" s="12"/>
      <c r="HBB20" s="12"/>
      <c r="HBC20" s="12"/>
      <c r="HBD20" s="12"/>
      <c r="HBE20" s="12"/>
      <c r="HBF20" s="12"/>
      <c r="HBG20" s="12"/>
      <c r="HBH20" s="12"/>
      <c r="HBI20" s="12"/>
      <c r="HBJ20" s="12"/>
      <c r="HBK20" s="12"/>
      <c r="HBL20" s="12"/>
      <c r="HBM20" s="12"/>
      <c r="HBN20" s="12"/>
      <c r="HBO20" s="12"/>
      <c r="HBP20" s="12"/>
      <c r="HBQ20" s="12"/>
      <c r="HBR20" s="12"/>
      <c r="HBS20" s="12"/>
      <c r="HBT20" s="12"/>
      <c r="HBU20" s="12"/>
      <c r="HBV20" s="12"/>
      <c r="HBW20" s="12"/>
      <c r="HBX20" s="12"/>
      <c r="HBY20" s="12"/>
      <c r="HBZ20" s="12"/>
      <c r="HCA20" s="12"/>
      <c r="HCB20" s="12"/>
      <c r="HCC20" s="12"/>
      <c r="HCD20" s="12"/>
      <c r="HCE20" s="12"/>
      <c r="HCF20" s="12"/>
      <c r="HCG20" s="12"/>
      <c r="HCH20" s="12"/>
      <c r="HCI20" s="12"/>
      <c r="HCJ20" s="12"/>
      <c r="HCK20" s="12"/>
      <c r="HCL20" s="12"/>
      <c r="HCM20" s="12"/>
      <c r="HCN20" s="12"/>
      <c r="HCO20" s="12"/>
      <c r="HCP20" s="12"/>
      <c r="HCQ20" s="12"/>
      <c r="HCR20" s="12"/>
      <c r="HCS20" s="12"/>
      <c r="HCT20" s="12"/>
      <c r="HCU20" s="12"/>
      <c r="HCV20" s="12"/>
      <c r="HCW20" s="12"/>
      <c r="HCX20" s="12"/>
      <c r="HCY20" s="12"/>
      <c r="HCZ20" s="12"/>
      <c r="HDA20" s="12"/>
      <c r="HDB20" s="12"/>
      <c r="HDC20" s="12"/>
      <c r="HDD20" s="12"/>
      <c r="HDE20" s="12"/>
      <c r="HDF20" s="12"/>
      <c r="HDG20" s="12"/>
      <c r="HDH20" s="12"/>
      <c r="HDI20" s="12"/>
      <c r="HDJ20" s="12"/>
      <c r="HDK20" s="12"/>
      <c r="HDL20" s="12"/>
      <c r="HDM20" s="12"/>
      <c r="HDN20" s="12"/>
      <c r="HDO20" s="12"/>
      <c r="HDP20" s="12"/>
      <c r="HDQ20" s="12"/>
      <c r="HDR20" s="12"/>
      <c r="HDS20" s="12"/>
      <c r="HDT20" s="12"/>
      <c r="HDU20" s="12"/>
      <c r="HDV20" s="12"/>
      <c r="HDW20" s="12"/>
      <c r="HDX20" s="12"/>
      <c r="HDY20" s="12"/>
      <c r="HDZ20" s="12"/>
      <c r="HEA20" s="12"/>
      <c r="HEB20" s="12"/>
      <c r="HEC20" s="12"/>
      <c r="HED20" s="12"/>
      <c r="HEE20" s="12"/>
      <c r="HEF20" s="12"/>
      <c r="HEG20" s="12"/>
      <c r="HEH20" s="12"/>
      <c r="HEI20" s="12"/>
      <c r="HEJ20" s="12"/>
      <c r="HEK20" s="12"/>
      <c r="HEL20" s="12"/>
      <c r="HEM20" s="12"/>
      <c r="HEN20" s="12"/>
      <c r="HEO20" s="12"/>
      <c r="HEP20" s="12"/>
      <c r="HEQ20" s="12"/>
      <c r="HER20" s="12"/>
      <c r="HES20" s="12"/>
      <c r="HET20" s="12"/>
      <c r="HEU20" s="12"/>
      <c r="HEV20" s="12"/>
      <c r="HEW20" s="12"/>
      <c r="HEX20" s="12"/>
      <c r="HEY20" s="12"/>
      <c r="HEZ20" s="12"/>
      <c r="HFA20" s="12"/>
      <c r="HFB20" s="12"/>
      <c r="HFC20" s="12"/>
      <c r="HFD20" s="12"/>
      <c r="HFE20" s="12"/>
      <c r="HFF20" s="12"/>
      <c r="HFG20" s="12"/>
      <c r="HFH20" s="12"/>
      <c r="HFI20" s="12"/>
      <c r="HFJ20" s="12"/>
      <c r="HFK20" s="12"/>
      <c r="HFL20" s="12"/>
      <c r="HFM20" s="12"/>
      <c r="HFN20" s="12"/>
      <c r="HFO20" s="12"/>
      <c r="HFP20" s="12"/>
      <c r="HFQ20" s="12"/>
      <c r="HFR20" s="12"/>
      <c r="HFS20" s="12"/>
      <c r="HFT20" s="12"/>
      <c r="HFU20" s="12"/>
      <c r="HFV20" s="12"/>
      <c r="HFW20" s="12"/>
      <c r="HFX20" s="12"/>
      <c r="HFY20" s="12"/>
      <c r="HFZ20" s="12"/>
      <c r="HGA20" s="12"/>
      <c r="HGB20" s="12"/>
      <c r="HGC20" s="12"/>
      <c r="HGD20" s="12"/>
      <c r="HGE20" s="12"/>
      <c r="HGF20" s="12"/>
      <c r="HGG20" s="12"/>
      <c r="HGH20" s="12"/>
      <c r="HGI20" s="12"/>
      <c r="HGJ20" s="12"/>
      <c r="HGK20" s="12"/>
      <c r="HGL20" s="12"/>
      <c r="HGM20" s="12"/>
      <c r="HGN20" s="12"/>
      <c r="HGO20" s="12"/>
      <c r="HGP20" s="12"/>
      <c r="HGQ20" s="12"/>
      <c r="HGR20" s="12"/>
      <c r="HGS20" s="12"/>
      <c r="HGT20" s="12"/>
      <c r="HGU20" s="12"/>
      <c r="HGV20" s="12"/>
      <c r="HGW20" s="12"/>
      <c r="HGX20" s="12"/>
      <c r="HGY20" s="12"/>
      <c r="HGZ20" s="12"/>
      <c r="HHA20" s="12"/>
      <c r="HHB20" s="12"/>
      <c r="HHC20" s="12"/>
      <c r="HHD20" s="12"/>
      <c r="HHE20" s="12"/>
      <c r="HHF20" s="12"/>
      <c r="HHG20" s="12"/>
      <c r="HHH20" s="12"/>
      <c r="HHI20" s="12"/>
      <c r="HHJ20" s="12"/>
      <c r="HHK20" s="12"/>
      <c r="HHL20" s="12"/>
      <c r="HHM20" s="12"/>
      <c r="HHN20" s="12"/>
      <c r="HHO20" s="12"/>
      <c r="HHP20" s="12"/>
      <c r="HHQ20" s="12"/>
      <c r="HHR20" s="12"/>
      <c r="HHS20" s="12"/>
      <c r="HHT20" s="12"/>
      <c r="HHU20" s="12"/>
      <c r="HHV20" s="12"/>
      <c r="HHW20" s="12"/>
      <c r="HHX20" s="12"/>
      <c r="HHY20" s="12"/>
      <c r="HHZ20" s="12"/>
      <c r="HIA20" s="12"/>
      <c r="HIB20" s="12"/>
      <c r="HIC20" s="12"/>
      <c r="HID20" s="12"/>
      <c r="HIE20" s="12"/>
      <c r="HIF20" s="12"/>
      <c r="HIG20" s="12"/>
      <c r="HIH20" s="12"/>
      <c r="HII20" s="12"/>
      <c r="HIJ20" s="12"/>
      <c r="HIK20" s="12"/>
      <c r="HIL20" s="12"/>
      <c r="HIM20" s="12"/>
      <c r="HIN20" s="12"/>
      <c r="HIO20" s="12"/>
      <c r="HIP20" s="12"/>
      <c r="HIQ20" s="12"/>
      <c r="HIR20" s="12"/>
      <c r="HIS20" s="12"/>
      <c r="HIT20" s="12"/>
      <c r="HIU20" s="12"/>
      <c r="HIV20" s="12"/>
      <c r="HIW20" s="12"/>
      <c r="HIX20" s="12"/>
      <c r="HIY20" s="12"/>
      <c r="HIZ20" s="12"/>
      <c r="HJA20" s="12"/>
      <c r="HJB20" s="12"/>
      <c r="HJC20" s="12"/>
      <c r="HJD20" s="12"/>
      <c r="HJE20" s="12"/>
      <c r="HJF20" s="12"/>
      <c r="HJG20" s="12"/>
      <c r="HJH20" s="12"/>
      <c r="HJI20" s="12"/>
      <c r="HJJ20" s="12"/>
      <c r="HJK20" s="12"/>
      <c r="HJL20" s="12"/>
      <c r="HJM20" s="12"/>
      <c r="HJN20" s="12"/>
      <c r="HJO20" s="12"/>
      <c r="HJP20" s="12"/>
      <c r="HJQ20" s="12"/>
      <c r="HJR20" s="12"/>
      <c r="HJS20" s="12"/>
      <c r="HJT20" s="12"/>
      <c r="HJU20" s="12"/>
      <c r="HJV20" s="12"/>
      <c r="HJW20" s="12"/>
      <c r="HJX20" s="12"/>
      <c r="HJY20" s="12"/>
      <c r="HJZ20" s="12"/>
      <c r="HKA20" s="12"/>
      <c r="HKB20" s="12"/>
      <c r="HKC20" s="12"/>
      <c r="HKD20" s="12"/>
      <c r="HKE20" s="12"/>
      <c r="HKF20" s="12"/>
      <c r="HKG20" s="12"/>
      <c r="HKH20" s="12"/>
      <c r="HKI20" s="12"/>
      <c r="HKJ20" s="12"/>
      <c r="HKK20" s="12"/>
      <c r="HKL20" s="12"/>
      <c r="HKM20" s="12"/>
      <c r="HKN20" s="12"/>
      <c r="HKO20" s="12"/>
      <c r="HKP20" s="12"/>
      <c r="HKQ20" s="12"/>
      <c r="HKR20" s="12"/>
      <c r="HKS20" s="12"/>
      <c r="HKT20" s="12"/>
      <c r="HKU20" s="12"/>
      <c r="HKV20" s="12"/>
      <c r="HKW20" s="12"/>
      <c r="HKX20" s="12"/>
      <c r="HKY20" s="12"/>
      <c r="HKZ20" s="12"/>
      <c r="HLA20" s="12"/>
      <c r="HLB20" s="12"/>
      <c r="HLC20" s="12"/>
      <c r="HLD20" s="12"/>
      <c r="HLE20" s="12"/>
      <c r="HLF20" s="12"/>
      <c r="HLG20" s="12"/>
      <c r="HLH20" s="12"/>
      <c r="HLI20" s="12"/>
      <c r="HLJ20" s="12"/>
      <c r="HLK20" s="12"/>
      <c r="HLL20" s="12"/>
      <c r="HLM20" s="12"/>
      <c r="HLN20" s="12"/>
      <c r="HLO20" s="12"/>
      <c r="HLP20" s="12"/>
      <c r="HLQ20" s="12"/>
      <c r="HLR20" s="12"/>
      <c r="HLS20" s="12"/>
      <c r="HLT20" s="12"/>
      <c r="HLU20" s="12"/>
      <c r="HLV20" s="12"/>
      <c r="HLW20" s="12"/>
      <c r="HLX20" s="12"/>
      <c r="HLY20" s="12"/>
      <c r="HLZ20" s="12"/>
      <c r="HMA20" s="12"/>
      <c r="HMB20" s="12"/>
      <c r="HMC20" s="12"/>
      <c r="HMD20" s="12"/>
      <c r="HME20" s="12"/>
      <c r="HMF20" s="12"/>
      <c r="HMG20" s="12"/>
      <c r="HMH20" s="12"/>
      <c r="HMI20" s="12"/>
      <c r="HMJ20" s="12"/>
      <c r="HMK20" s="12"/>
      <c r="HML20" s="12"/>
      <c r="HMM20" s="12"/>
      <c r="HMN20" s="12"/>
      <c r="HMO20" s="12"/>
      <c r="HMP20" s="12"/>
      <c r="HMQ20" s="12"/>
      <c r="HMR20" s="12"/>
      <c r="HMS20" s="12"/>
      <c r="HMT20" s="12"/>
      <c r="HMU20" s="12"/>
      <c r="HMV20" s="12"/>
      <c r="HMW20" s="12"/>
      <c r="HMX20" s="12"/>
      <c r="HMY20" s="12"/>
      <c r="HMZ20" s="12"/>
      <c r="HNA20" s="12"/>
      <c r="HNB20" s="12"/>
      <c r="HNC20" s="12"/>
      <c r="HND20" s="12"/>
      <c r="HNE20" s="12"/>
      <c r="HNF20" s="12"/>
      <c r="HNG20" s="12"/>
      <c r="HNH20" s="12"/>
      <c r="HNI20" s="12"/>
      <c r="HNJ20" s="12"/>
      <c r="HNK20" s="12"/>
      <c r="HNL20" s="12"/>
      <c r="HNM20" s="12"/>
      <c r="HNN20" s="12"/>
      <c r="HNO20" s="12"/>
      <c r="HNP20" s="12"/>
      <c r="HNQ20" s="12"/>
      <c r="HNR20" s="12"/>
      <c r="HNS20" s="12"/>
      <c r="HNT20" s="12"/>
      <c r="HNU20" s="12"/>
      <c r="HNV20" s="12"/>
      <c r="HNW20" s="12"/>
      <c r="HNX20" s="12"/>
      <c r="HNY20" s="12"/>
      <c r="HNZ20" s="12"/>
      <c r="HOA20" s="12"/>
      <c r="HOB20" s="12"/>
      <c r="HOC20" s="12"/>
      <c r="HOD20" s="12"/>
      <c r="HOE20" s="12"/>
      <c r="HOF20" s="12"/>
      <c r="HOG20" s="12"/>
      <c r="HOH20" s="12"/>
      <c r="HOI20" s="12"/>
      <c r="HOJ20" s="12"/>
      <c r="HOK20" s="12"/>
      <c r="HOL20" s="12"/>
      <c r="HOM20" s="12"/>
      <c r="HON20" s="12"/>
      <c r="HOO20" s="12"/>
      <c r="HOP20" s="12"/>
      <c r="HOQ20" s="12"/>
      <c r="HOR20" s="12"/>
      <c r="HOS20" s="12"/>
      <c r="HOT20" s="12"/>
      <c r="HOU20" s="12"/>
      <c r="HOV20" s="12"/>
      <c r="HOW20" s="12"/>
      <c r="HOX20" s="12"/>
      <c r="HOY20" s="12"/>
      <c r="HOZ20" s="12"/>
      <c r="HPA20" s="12"/>
      <c r="HPB20" s="12"/>
      <c r="HPC20" s="12"/>
      <c r="HPD20" s="12"/>
      <c r="HPE20" s="12"/>
      <c r="HPF20" s="12"/>
      <c r="HPG20" s="12"/>
      <c r="HPH20" s="12"/>
      <c r="HPI20" s="12"/>
      <c r="HPJ20" s="12"/>
      <c r="HPK20" s="12"/>
      <c r="HPL20" s="12"/>
      <c r="HPM20" s="12"/>
      <c r="HPN20" s="12"/>
      <c r="HPO20" s="12"/>
      <c r="HPP20" s="12"/>
      <c r="HPQ20" s="12"/>
      <c r="HPR20" s="12"/>
      <c r="HPS20" s="12"/>
      <c r="HPT20" s="12"/>
      <c r="HPU20" s="12"/>
      <c r="HPV20" s="12"/>
      <c r="HPW20" s="12"/>
      <c r="HPX20" s="12"/>
      <c r="HPY20" s="12"/>
      <c r="HPZ20" s="12"/>
      <c r="HQA20" s="12"/>
      <c r="HQB20" s="12"/>
      <c r="HQC20" s="12"/>
      <c r="HQD20" s="12"/>
      <c r="HQE20" s="12"/>
      <c r="HQF20" s="12"/>
      <c r="HQG20" s="12"/>
      <c r="HQH20" s="12"/>
      <c r="HQI20" s="12"/>
      <c r="HQJ20" s="12"/>
      <c r="HQK20" s="12"/>
      <c r="HQL20" s="12"/>
      <c r="HQM20" s="12"/>
      <c r="HQN20" s="12"/>
      <c r="HQO20" s="12"/>
      <c r="HQP20" s="12"/>
      <c r="HQQ20" s="12"/>
      <c r="HQR20" s="12"/>
      <c r="HQS20" s="12"/>
      <c r="HQT20" s="12"/>
      <c r="HQU20" s="12"/>
      <c r="HQV20" s="12"/>
      <c r="HQW20" s="12"/>
      <c r="HQX20" s="12"/>
      <c r="HQY20" s="12"/>
      <c r="HQZ20" s="12"/>
      <c r="HRA20" s="12"/>
      <c r="HRB20" s="12"/>
      <c r="HRC20" s="12"/>
      <c r="HRD20" s="12"/>
      <c r="HRE20" s="12"/>
      <c r="HRF20" s="12"/>
      <c r="HRG20" s="12"/>
      <c r="HRH20" s="12"/>
      <c r="HRI20" s="12"/>
      <c r="HRJ20" s="12"/>
      <c r="HRK20" s="12"/>
      <c r="HRL20" s="12"/>
      <c r="HRM20" s="12"/>
      <c r="HRN20" s="12"/>
      <c r="HRO20" s="12"/>
      <c r="HRP20" s="12"/>
      <c r="HRQ20" s="12"/>
      <c r="HRR20" s="12"/>
      <c r="HRS20" s="12"/>
      <c r="HRT20" s="12"/>
      <c r="HRU20" s="12"/>
      <c r="HRV20" s="12"/>
      <c r="HRW20" s="12"/>
      <c r="HRX20" s="12"/>
      <c r="HRY20" s="12"/>
      <c r="HRZ20" s="12"/>
      <c r="HSA20" s="12"/>
      <c r="HSB20" s="12"/>
      <c r="HSC20" s="12"/>
      <c r="HSD20" s="12"/>
      <c r="HSE20" s="12"/>
      <c r="HSF20" s="12"/>
      <c r="HSG20" s="12"/>
      <c r="HSH20" s="12"/>
      <c r="HSI20" s="12"/>
      <c r="HSJ20" s="12"/>
      <c r="HSK20" s="12"/>
      <c r="HSL20" s="12"/>
      <c r="HSM20" s="12"/>
      <c r="HSN20" s="12"/>
      <c r="HSO20" s="12"/>
      <c r="HSP20" s="12"/>
      <c r="HSQ20" s="12"/>
      <c r="HSR20" s="12"/>
      <c r="HSS20" s="12"/>
      <c r="HST20" s="12"/>
      <c r="HSU20" s="12"/>
      <c r="HSV20" s="12"/>
      <c r="HSW20" s="12"/>
      <c r="HSX20" s="12"/>
      <c r="HSY20" s="12"/>
      <c r="HSZ20" s="12"/>
      <c r="HTA20" s="12"/>
      <c r="HTB20" s="12"/>
      <c r="HTC20" s="12"/>
      <c r="HTD20" s="12"/>
      <c r="HTE20" s="12"/>
      <c r="HTF20" s="12"/>
      <c r="HTG20" s="12"/>
      <c r="HTH20" s="12"/>
      <c r="HTI20" s="12"/>
      <c r="HTJ20" s="12"/>
      <c r="HTK20" s="12"/>
      <c r="HTL20" s="12"/>
      <c r="HTM20" s="12"/>
      <c r="HTN20" s="12"/>
      <c r="HTO20" s="12"/>
      <c r="HTP20" s="12"/>
      <c r="HTQ20" s="12"/>
      <c r="HTR20" s="12"/>
      <c r="HTS20" s="12"/>
      <c r="HTT20" s="12"/>
      <c r="HTU20" s="12"/>
      <c r="HTV20" s="12"/>
      <c r="HTW20" s="12"/>
      <c r="HTX20" s="12"/>
      <c r="HTY20" s="12"/>
      <c r="HTZ20" s="12"/>
      <c r="HUA20" s="12"/>
      <c r="HUB20" s="12"/>
      <c r="HUC20" s="12"/>
      <c r="HUD20" s="12"/>
      <c r="HUE20" s="12"/>
      <c r="HUF20" s="12"/>
      <c r="HUG20" s="12"/>
      <c r="HUH20" s="12"/>
      <c r="HUI20" s="12"/>
      <c r="HUJ20" s="12"/>
      <c r="HUK20" s="12"/>
      <c r="HUL20" s="12"/>
      <c r="HUM20" s="12"/>
      <c r="HUN20" s="12"/>
      <c r="HUO20" s="12"/>
      <c r="HUP20" s="12"/>
      <c r="HUQ20" s="12"/>
      <c r="HUR20" s="12"/>
      <c r="HUS20" s="12"/>
      <c r="HUT20" s="12"/>
      <c r="HUU20" s="12"/>
      <c r="HUV20" s="12"/>
      <c r="HUW20" s="12"/>
      <c r="HUX20" s="12"/>
      <c r="HUY20" s="12"/>
      <c r="HUZ20" s="12"/>
      <c r="HVA20" s="12"/>
      <c r="HVB20" s="12"/>
      <c r="HVC20" s="12"/>
      <c r="HVD20" s="12"/>
      <c r="HVE20" s="12"/>
      <c r="HVF20" s="12"/>
      <c r="HVG20" s="12"/>
      <c r="HVH20" s="12"/>
      <c r="HVI20" s="12"/>
      <c r="HVJ20" s="12"/>
      <c r="HVK20" s="12"/>
      <c r="HVL20" s="12"/>
      <c r="HVM20" s="12"/>
      <c r="HVN20" s="12"/>
      <c r="HVO20" s="12"/>
      <c r="HVP20" s="12"/>
      <c r="HVQ20" s="12"/>
      <c r="HVR20" s="12"/>
      <c r="HVS20" s="12"/>
      <c r="HVT20" s="12"/>
      <c r="HVU20" s="12"/>
      <c r="HVV20" s="12"/>
      <c r="HVW20" s="12"/>
      <c r="HVX20" s="12"/>
      <c r="HVY20" s="12"/>
      <c r="HVZ20" s="12"/>
      <c r="HWA20" s="12"/>
      <c r="HWB20" s="12"/>
      <c r="HWC20" s="12"/>
      <c r="HWD20" s="12"/>
      <c r="HWE20" s="12"/>
      <c r="HWF20" s="12"/>
      <c r="HWG20" s="12"/>
      <c r="HWH20" s="12"/>
      <c r="HWI20" s="12"/>
      <c r="HWJ20" s="12"/>
      <c r="HWK20" s="12"/>
      <c r="HWL20" s="12"/>
      <c r="HWM20" s="12"/>
      <c r="HWN20" s="12"/>
      <c r="HWO20" s="12"/>
      <c r="HWP20" s="12"/>
      <c r="HWQ20" s="12"/>
      <c r="HWR20" s="12"/>
      <c r="HWS20" s="12"/>
      <c r="HWT20" s="12"/>
      <c r="HWU20" s="12"/>
      <c r="HWV20" s="12"/>
      <c r="HWW20" s="12"/>
      <c r="HWX20" s="12"/>
      <c r="HWY20" s="12"/>
      <c r="HWZ20" s="12"/>
      <c r="HXA20" s="12"/>
      <c r="HXB20" s="12"/>
      <c r="HXC20" s="12"/>
      <c r="HXD20" s="12"/>
      <c r="HXE20" s="12"/>
      <c r="HXF20" s="12"/>
      <c r="HXG20" s="12"/>
      <c r="HXH20" s="12"/>
      <c r="HXI20" s="12"/>
      <c r="HXJ20" s="12"/>
      <c r="HXK20" s="12"/>
      <c r="HXL20" s="12"/>
      <c r="HXM20" s="12"/>
      <c r="HXN20" s="12"/>
      <c r="HXO20" s="12"/>
      <c r="HXP20" s="12"/>
      <c r="HXQ20" s="12"/>
      <c r="HXR20" s="12"/>
      <c r="HXS20" s="12"/>
      <c r="HXT20" s="12"/>
      <c r="HXU20" s="12"/>
      <c r="HXV20" s="12"/>
      <c r="HXW20" s="12"/>
      <c r="HXX20" s="12"/>
      <c r="HXY20" s="12"/>
      <c r="HXZ20" s="12"/>
      <c r="HYA20" s="12"/>
      <c r="HYB20" s="12"/>
      <c r="HYC20" s="12"/>
      <c r="HYD20" s="12"/>
      <c r="HYE20" s="12"/>
      <c r="HYF20" s="12"/>
      <c r="HYG20" s="12"/>
      <c r="HYH20" s="12"/>
      <c r="HYI20" s="12"/>
      <c r="HYJ20" s="12"/>
      <c r="HYK20" s="12"/>
      <c r="HYL20" s="12"/>
      <c r="HYM20" s="12"/>
      <c r="HYN20" s="12"/>
      <c r="HYO20" s="12"/>
      <c r="HYP20" s="12"/>
      <c r="HYQ20" s="12"/>
      <c r="HYR20" s="12"/>
      <c r="HYS20" s="12"/>
      <c r="HYT20" s="12"/>
      <c r="HYU20" s="12"/>
      <c r="HYV20" s="12"/>
      <c r="HYW20" s="12"/>
      <c r="HYX20" s="12"/>
      <c r="HYY20" s="12"/>
      <c r="HYZ20" s="12"/>
      <c r="HZA20" s="12"/>
      <c r="HZB20" s="12"/>
      <c r="HZC20" s="12"/>
      <c r="HZD20" s="12"/>
      <c r="HZE20" s="12"/>
      <c r="HZF20" s="12"/>
      <c r="HZG20" s="12"/>
      <c r="HZH20" s="12"/>
      <c r="HZI20" s="12"/>
      <c r="HZJ20" s="12"/>
      <c r="HZK20" s="12"/>
      <c r="HZL20" s="12"/>
      <c r="HZM20" s="12"/>
      <c r="HZN20" s="12"/>
      <c r="HZO20" s="12"/>
      <c r="HZP20" s="12"/>
      <c r="HZQ20" s="12"/>
      <c r="HZR20" s="12"/>
      <c r="HZS20" s="12"/>
      <c r="HZT20" s="12"/>
      <c r="HZU20" s="12"/>
      <c r="HZV20" s="12"/>
      <c r="HZW20" s="12"/>
      <c r="HZX20" s="12"/>
      <c r="HZY20" s="12"/>
      <c r="HZZ20" s="12"/>
      <c r="IAA20" s="12"/>
      <c r="IAB20" s="12"/>
      <c r="IAC20" s="12"/>
      <c r="IAD20" s="12"/>
      <c r="IAE20" s="12"/>
      <c r="IAF20" s="12"/>
      <c r="IAG20" s="12"/>
      <c r="IAH20" s="12"/>
      <c r="IAI20" s="12"/>
      <c r="IAJ20" s="12"/>
      <c r="IAK20" s="12"/>
      <c r="IAL20" s="12"/>
      <c r="IAM20" s="12"/>
      <c r="IAN20" s="12"/>
      <c r="IAO20" s="12"/>
      <c r="IAP20" s="12"/>
      <c r="IAQ20" s="12"/>
      <c r="IAR20" s="12"/>
      <c r="IAS20" s="12"/>
      <c r="IAT20" s="12"/>
      <c r="IAU20" s="12"/>
      <c r="IAV20" s="12"/>
      <c r="IAW20" s="12"/>
      <c r="IAX20" s="12"/>
      <c r="IAY20" s="12"/>
      <c r="IAZ20" s="12"/>
      <c r="IBA20" s="12"/>
      <c r="IBB20" s="12"/>
      <c r="IBC20" s="12"/>
      <c r="IBD20" s="12"/>
      <c r="IBE20" s="12"/>
      <c r="IBF20" s="12"/>
      <c r="IBG20" s="12"/>
      <c r="IBH20" s="12"/>
      <c r="IBI20" s="12"/>
      <c r="IBJ20" s="12"/>
      <c r="IBK20" s="12"/>
      <c r="IBL20" s="12"/>
      <c r="IBM20" s="12"/>
      <c r="IBN20" s="12"/>
      <c r="IBO20" s="12"/>
      <c r="IBP20" s="12"/>
      <c r="IBQ20" s="12"/>
      <c r="IBR20" s="12"/>
      <c r="IBS20" s="12"/>
      <c r="IBT20" s="12"/>
      <c r="IBU20" s="12"/>
      <c r="IBV20" s="12"/>
      <c r="IBW20" s="12"/>
      <c r="IBX20" s="12"/>
      <c r="IBY20" s="12"/>
      <c r="IBZ20" s="12"/>
      <c r="ICA20" s="12"/>
      <c r="ICB20" s="12"/>
      <c r="ICC20" s="12"/>
      <c r="ICD20" s="12"/>
      <c r="ICE20" s="12"/>
      <c r="ICF20" s="12"/>
      <c r="ICG20" s="12"/>
      <c r="ICH20" s="12"/>
      <c r="ICI20" s="12"/>
      <c r="ICJ20" s="12"/>
      <c r="ICK20" s="12"/>
      <c r="ICL20" s="12"/>
      <c r="ICM20" s="12"/>
      <c r="ICN20" s="12"/>
      <c r="ICO20" s="12"/>
      <c r="ICP20" s="12"/>
      <c r="ICQ20" s="12"/>
      <c r="ICR20" s="12"/>
      <c r="ICS20" s="12"/>
      <c r="ICT20" s="12"/>
      <c r="ICU20" s="12"/>
      <c r="ICV20" s="12"/>
      <c r="ICW20" s="12"/>
      <c r="ICX20" s="12"/>
      <c r="ICY20" s="12"/>
      <c r="ICZ20" s="12"/>
      <c r="IDA20" s="12"/>
      <c r="IDB20" s="12"/>
      <c r="IDC20" s="12"/>
      <c r="IDD20" s="12"/>
      <c r="IDE20" s="12"/>
      <c r="IDF20" s="12"/>
      <c r="IDG20" s="12"/>
      <c r="IDH20" s="12"/>
      <c r="IDI20" s="12"/>
      <c r="IDJ20" s="12"/>
      <c r="IDK20" s="12"/>
      <c r="IDL20" s="12"/>
      <c r="IDM20" s="12"/>
      <c r="IDN20" s="12"/>
      <c r="IDO20" s="12"/>
      <c r="IDP20" s="12"/>
      <c r="IDQ20" s="12"/>
      <c r="IDR20" s="12"/>
      <c r="IDS20" s="12"/>
      <c r="IDT20" s="12"/>
      <c r="IDU20" s="12"/>
      <c r="IDV20" s="12"/>
      <c r="IDW20" s="12"/>
      <c r="IDX20" s="12"/>
      <c r="IDY20" s="12"/>
      <c r="IDZ20" s="12"/>
      <c r="IEA20" s="12"/>
      <c r="IEB20" s="12"/>
      <c r="IEC20" s="12"/>
      <c r="IED20" s="12"/>
      <c r="IEE20" s="12"/>
      <c r="IEF20" s="12"/>
      <c r="IEG20" s="12"/>
      <c r="IEH20" s="12"/>
      <c r="IEI20" s="12"/>
      <c r="IEJ20" s="12"/>
      <c r="IEK20" s="12"/>
      <c r="IEL20" s="12"/>
      <c r="IEM20" s="12"/>
      <c r="IEN20" s="12"/>
      <c r="IEO20" s="12"/>
      <c r="IEP20" s="12"/>
      <c r="IEQ20" s="12"/>
      <c r="IER20" s="12"/>
      <c r="IES20" s="12"/>
      <c r="IET20" s="12"/>
      <c r="IEU20" s="12"/>
      <c r="IEV20" s="12"/>
      <c r="IEW20" s="12"/>
      <c r="IEX20" s="12"/>
      <c r="IEY20" s="12"/>
      <c r="IEZ20" s="12"/>
      <c r="IFA20" s="12"/>
      <c r="IFB20" s="12"/>
      <c r="IFC20" s="12"/>
      <c r="IFD20" s="12"/>
      <c r="IFE20" s="12"/>
      <c r="IFF20" s="12"/>
      <c r="IFG20" s="12"/>
      <c r="IFH20" s="12"/>
      <c r="IFI20" s="12"/>
      <c r="IFJ20" s="12"/>
      <c r="IFK20" s="12"/>
      <c r="IFL20" s="12"/>
      <c r="IFM20" s="12"/>
      <c r="IFN20" s="12"/>
      <c r="IFO20" s="12"/>
      <c r="IFP20" s="12"/>
      <c r="IFQ20" s="12"/>
      <c r="IFR20" s="12"/>
      <c r="IFS20" s="12"/>
      <c r="IFT20" s="12"/>
      <c r="IFU20" s="12"/>
      <c r="IFV20" s="12"/>
      <c r="IFW20" s="12"/>
      <c r="IFX20" s="12"/>
      <c r="IFY20" s="12"/>
      <c r="IFZ20" s="12"/>
      <c r="IGA20" s="12"/>
      <c r="IGB20" s="12"/>
      <c r="IGC20" s="12"/>
      <c r="IGD20" s="12"/>
      <c r="IGE20" s="12"/>
      <c r="IGF20" s="12"/>
      <c r="IGG20" s="12"/>
      <c r="IGH20" s="12"/>
      <c r="IGI20" s="12"/>
      <c r="IGJ20" s="12"/>
      <c r="IGK20" s="12"/>
      <c r="IGL20" s="12"/>
      <c r="IGM20" s="12"/>
      <c r="IGN20" s="12"/>
      <c r="IGO20" s="12"/>
      <c r="IGP20" s="12"/>
      <c r="IGQ20" s="12"/>
      <c r="IGR20" s="12"/>
      <c r="IGS20" s="12"/>
      <c r="IGT20" s="12"/>
      <c r="IGU20" s="12"/>
      <c r="IGV20" s="12"/>
      <c r="IGW20" s="12"/>
      <c r="IGX20" s="12"/>
      <c r="IGY20" s="12"/>
      <c r="IGZ20" s="12"/>
      <c r="IHA20" s="12"/>
      <c r="IHB20" s="12"/>
      <c r="IHC20" s="12"/>
      <c r="IHD20" s="12"/>
      <c r="IHE20" s="12"/>
      <c r="IHF20" s="12"/>
      <c r="IHG20" s="12"/>
      <c r="IHH20" s="12"/>
      <c r="IHI20" s="12"/>
      <c r="IHJ20" s="12"/>
      <c r="IHK20" s="12"/>
      <c r="IHL20" s="12"/>
      <c r="IHM20" s="12"/>
      <c r="IHN20" s="12"/>
      <c r="IHO20" s="12"/>
      <c r="IHP20" s="12"/>
      <c r="IHQ20" s="12"/>
      <c r="IHR20" s="12"/>
      <c r="IHS20" s="12"/>
      <c r="IHT20" s="12"/>
      <c r="IHU20" s="12"/>
      <c r="IHV20" s="12"/>
      <c r="IHW20" s="12"/>
      <c r="IHX20" s="12"/>
      <c r="IHY20" s="12"/>
      <c r="IHZ20" s="12"/>
      <c r="IIA20" s="12"/>
      <c r="IIB20" s="12"/>
      <c r="IIC20" s="12"/>
      <c r="IID20" s="12"/>
      <c r="IIE20" s="12"/>
      <c r="IIF20" s="12"/>
      <c r="IIG20" s="12"/>
      <c r="IIH20" s="12"/>
      <c r="III20" s="12"/>
      <c r="IIJ20" s="12"/>
      <c r="IIK20" s="12"/>
      <c r="IIL20" s="12"/>
      <c r="IIM20" s="12"/>
      <c r="IIN20" s="12"/>
      <c r="IIO20" s="12"/>
      <c r="IIP20" s="12"/>
      <c r="IIQ20" s="12"/>
      <c r="IIR20" s="12"/>
      <c r="IIS20" s="12"/>
      <c r="IIT20" s="12"/>
      <c r="IIU20" s="12"/>
      <c r="IIV20" s="12"/>
      <c r="IIW20" s="12"/>
      <c r="IIX20" s="12"/>
      <c r="IIY20" s="12"/>
      <c r="IIZ20" s="12"/>
      <c r="IJA20" s="12"/>
      <c r="IJB20" s="12"/>
      <c r="IJC20" s="12"/>
      <c r="IJD20" s="12"/>
      <c r="IJE20" s="12"/>
      <c r="IJF20" s="12"/>
      <c r="IJG20" s="12"/>
      <c r="IJH20" s="12"/>
      <c r="IJI20" s="12"/>
      <c r="IJJ20" s="12"/>
      <c r="IJK20" s="12"/>
      <c r="IJL20" s="12"/>
      <c r="IJM20" s="12"/>
      <c r="IJN20" s="12"/>
      <c r="IJO20" s="12"/>
      <c r="IJP20" s="12"/>
      <c r="IJQ20" s="12"/>
      <c r="IJR20" s="12"/>
      <c r="IJS20" s="12"/>
      <c r="IJT20" s="12"/>
      <c r="IJU20" s="12"/>
      <c r="IJV20" s="12"/>
      <c r="IJW20" s="12"/>
      <c r="IJX20" s="12"/>
      <c r="IJY20" s="12"/>
      <c r="IJZ20" s="12"/>
      <c r="IKA20" s="12"/>
      <c r="IKB20" s="12"/>
      <c r="IKC20" s="12"/>
      <c r="IKD20" s="12"/>
      <c r="IKE20" s="12"/>
      <c r="IKF20" s="12"/>
      <c r="IKG20" s="12"/>
      <c r="IKH20" s="12"/>
      <c r="IKI20" s="12"/>
      <c r="IKJ20" s="12"/>
      <c r="IKK20" s="12"/>
      <c r="IKL20" s="12"/>
      <c r="IKM20" s="12"/>
      <c r="IKN20" s="12"/>
      <c r="IKO20" s="12"/>
      <c r="IKP20" s="12"/>
      <c r="IKQ20" s="12"/>
      <c r="IKR20" s="12"/>
      <c r="IKS20" s="12"/>
      <c r="IKT20" s="12"/>
      <c r="IKU20" s="12"/>
      <c r="IKV20" s="12"/>
      <c r="IKW20" s="12"/>
      <c r="IKX20" s="12"/>
      <c r="IKY20" s="12"/>
      <c r="IKZ20" s="12"/>
      <c r="ILA20" s="12"/>
      <c r="ILB20" s="12"/>
      <c r="ILC20" s="12"/>
      <c r="ILD20" s="12"/>
      <c r="ILE20" s="12"/>
      <c r="ILF20" s="12"/>
      <c r="ILG20" s="12"/>
      <c r="ILH20" s="12"/>
      <c r="ILI20" s="12"/>
      <c r="ILJ20" s="12"/>
      <c r="ILK20" s="12"/>
      <c r="ILL20" s="12"/>
      <c r="ILM20" s="12"/>
      <c r="ILN20" s="12"/>
      <c r="ILO20" s="12"/>
      <c r="ILP20" s="12"/>
      <c r="ILQ20" s="12"/>
      <c r="ILR20" s="12"/>
      <c r="ILS20" s="12"/>
      <c r="ILT20" s="12"/>
      <c r="ILU20" s="12"/>
      <c r="ILV20" s="12"/>
      <c r="ILW20" s="12"/>
      <c r="ILX20" s="12"/>
      <c r="ILY20" s="12"/>
      <c r="ILZ20" s="12"/>
      <c r="IMA20" s="12"/>
      <c r="IMB20" s="12"/>
      <c r="IMC20" s="12"/>
      <c r="IMD20" s="12"/>
      <c r="IME20" s="12"/>
      <c r="IMF20" s="12"/>
      <c r="IMG20" s="12"/>
      <c r="IMH20" s="12"/>
      <c r="IMI20" s="12"/>
      <c r="IMJ20" s="12"/>
      <c r="IMK20" s="12"/>
      <c r="IML20" s="12"/>
      <c r="IMM20" s="97"/>
    </row>
    <row r="21" spans="1:6435" ht="14.25" customHeight="1" x14ac:dyDescent="0.25">
      <c r="A21" s="6"/>
      <c r="B21" s="5">
        <v>45303</v>
      </c>
      <c r="C21" s="6" t="s">
        <v>12</v>
      </c>
      <c r="D21" s="10" t="s">
        <v>33</v>
      </c>
      <c r="E21" s="6">
        <v>148</v>
      </c>
      <c r="F21" s="6">
        <v>20</v>
      </c>
      <c r="G21" s="6"/>
      <c r="H21" s="6"/>
      <c r="I21" s="6">
        <v>7.5</v>
      </c>
      <c r="J21" s="6" t="s">
        <v>17</v>
      </c>
      <c r="K21" s="6">
        <v>749</v>
      </c>
      <c r="L21" s="37" t="s">
        <v>24</v>
      </c>
      <c r="M21" s="92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  <c r="AML21" s="9"/>
      <c r="AMM21" s="9"/>
      <c r="AMN21" s="9"/>
      <c r="AMO21" s="9"/>
      <c r="AMP21" s="9"/>
      <c r="AMQ21" s="9"/>
      <c r="AMR21" s="9"/>
      <c r="AMS21" s="9"/>
      <c r="AMT21" s="9"/>
      <c r="AMU21" s="9"/>
      <c r="AMV21" s="9"/>
      <c r="AMW21" s="9"/>
      <c r="AMX21" s="9"/>
      <c r="AMY21" s="9"/>
      <c r="AMZ21" s="9"/>
      <c r="ANA21" s="9"/>
      <c r="ANB21" s="9"/>
      <c r="ANC21" s="9"/>
      <c r="AND21" s="9"/>
      <c r="ANE21" s="9"/>
      <c r="ANF21" s="9"/>
      <c r="ANG21" s="9"/>
      <c r="ANH21" s="9"/>
      <c r="ANI21" s="9"/>
      <c r="ANJ21" s="9"/>
      <c r="ANK21" s="9"/>
      <c r="ANL21" s="9"/>
      <c r="ANM21" s="9"/>
      <c r="ANN21" s="9"/>
      <c r="ANO21" s="9"/>
      <c r="ANP21" s="9"/>
      <c r="ANQ21" s="9"/>
      <c r="ANR21" s="9"/>
      <c r="ANS21" s="9"/>
      <c r="ANT21" s="9"/>
      <c r="ANU21" s="9"/>
      <c r="ANV21" s="9"/>
      <c r="ANW21" s="9"/>
      <c r="ANX21" s="9"/>
      <c r="ANY21" s="9"/>
      <c r="ANZ21" s="9"/>
      <c r="AOA21" s="9"/>
      <c r="AOB21" s="9"/>
      <c r="AOC21" s="9"/>
      <c r="AOD21" s="9"/>
      <c r="AOE21" s="9"/>
      <c r="AOF21" s="9"/>
      <c r="AOG21" s="9"/>
      <c r="AOH21" s="9"/>
      <c r="AOI21" s="9"/>
      <c r="AOJ21" s="9"/>
      <c r="AOK21" s="9"/>
      <c r="AOL21" s="9"/>
      <c r="AOM21" s="9"/>
      <c r="AON21" s="9"/>
      <c r="AOO21" s="9"/>
      <c r="AOP21" s="9"/>
      <c r="AOQ21" s="9"/>
      <c r="AOR21" s="9"/>
      <c r="AOS21" s="9"/>
      <c r="AOT21" s="9"/>
      <c r="AOU21" s="9"/>
      <c r="AOV21" s="9"/>
      <c r="AOW21" s="9"/>
      <c r="AOX21" s="9"/>
      <c r="AOY21" s="9"/>
      <c r="AOZ21" s="9"/>
      <c r="APA21" s="9"/>
      <c r="APB21" s="9"/>
      <c r="APC21" s="9"/>
      <c r="APD21" s="9"/>
      <c r="APE21" s="9"/>
      <c r="APF21" s="9"/>
      <c r="APG21" s="9"/>
      <c r="APH21" s="9"/>
      <c r="API21" s="9"/>
      <c r="APJ21" s="9"/>
      <c r="APK21" s="9"/>
      <c r="APL21" s="9"/>
      <c r="APM21" s="9"/>
      <c r="APN21" s="9"/>
      <c r="APO21" s="9"/>
      <c r="APP21" s="9"/>
      <c r="APQ21" s="9"/>
      <c r="APR21" s="9"/>
      <c r="APS21" s="9"/>
      <c r="APT21" s="9"/>
      <c r="APU21" s="9"/>
      <c r="APV21" s="9"/>
      <c r="APW21" s="9"/>
      <c r="APX21" s="9"/>
      <c r="APY21" s="9"/>
      <c r="APZ21" s="9"/>
      <c r="AQA21" s="9"/>
      <c r="AQB21" s="9"/>
      <c r="AQC21" s="9"/>
      <c r="AQD21" s="9"/>
      <c r="AQE21" s="9"/>
      <c r="AQF21" s="9"/>
      <c r="AQG21" s="9"/>
      <c r="AQH21" s="9"/>
      <c r="AQI21" s="9"/>
      <c r="AQJ21" s="9"/>
      <c r="AQK21" s="9"/>
      <c r="AQL21" s="9"/>
      <c r="AQM21" s="9"/>
      <c r="AQN21" s="9"/>
      <c r="AQO21" s="9"/>
      <c r="AQP21" s="9"/>
      <c r="AQQ21" s="9"/>
      <c r="AQR21" s="9"/>
      <c r="AQS21" s="9"/>
      <c r="AQT21" s="9"/>
      <c r="AQU21" s="9"/>
      <c r="AQV21" s="9"/>
      <c r="AQW21" s="9"/>
      <c r="AQX21" s="9"/>
      <c r="AQY21" s="9"/>
      <c r="AQZ21" s="9"/>
      <c r="ARA21" s="9"/>
      <c r="ARB21" s="9"/>
      <c r="ARC21" s="9"/>
      <c r="ARD21" s="9"/>
      <c r="ARE21" s="9"/>
      <c r="ARF21" s="9"/>
      <c r="ARG21" s="9"/>
      <c r="ARH21" s="9"/>
      <c r="ARI21" s="9"/>
      <c r="ARJ21" s="9"/>
      <c r="ARK21" s="9"/>
      <c r="ARL21" s="9"/>
      <c r="ARM21" s="9"/>
      <c r="ARN21" s="9"/>
      <c r="ARO21" s="9"/>
      <c r="ARP21" s="9"/>
      <c r="ARQ21" s="9"/>
      <c r="ARR21" s="9"/>
      <c r="ARS21" s="9"/>
      <c r="ART21" s="9"/>
      <c r="ARU21" s="9"/>
      <c r="ARV21" s="9"/>
      <c r="ARW21" s="9"/>
      <c r="ARX21" s="9"/>
      <c r="ARY21" s="9"/>
      <c r="ARZ21" s="9"/>
      <c r="ASA21" s="9"/>
      <c r="ASB21" s="9"/>
      <c r="ASC21" s="9"/>
      <c r="ASD21" s="9"/>
      <c r="ASE21" s="9"/>
      <c r="ASF21" s="9"/>
      <c r="ASG21" s="9"/>
      <c r="ASH21" s="9"/>
      <c r="ASI21" s="9"/>
      <c r="ASJ21" s="9"/>
      <c r="ASK21" s="9"/>
      <c r="ASL21" s="9"/>
      <c r="ASM21" s="9"/>
      <c r="ASN21" s="9"/>
      <c r="ASO21" s="9"/>
      <c r="ASP21" s="9"/>
      <c r="ASQ21" s="9"/>
      <c r="ASR21" s="9"/>
      <c r="ASS21" s="9"/>
      <c r="AST21" s="9"/>
      <c r="ASU21" s="9"/>
      <c r="ASV21" s="9"/>
      <c r="ASW21" s="9"/>
      <c r="ASX21" s="9"/>
      <c r="ASY21" s="9"/>
      <c r="ASZ21" s="9"/>
      <c r="ATA21" s="9"/>
      <c r="ATB21" s="9"/>
      <c r="ATC21" s="9"/>
      <c r="ATD21" s="9"/>
      <c r="ATE21" s="9"/>
      <c r="ATF21" s="9"/>
      <c r="ATG21" s="9"/>
      <c r="ATH21" s="9"/>
      <c r="ATI21" s="9"/>
      <c r="ATJ21" s="9"/>
      <c r="ATK21" s="9"/>
      <c r="ATL21" s="9"/>
      <c r="ATM21" s="9"/>
      <c r="ATN21" s="9"/>
      <c r="ATO21" s="9"/>
      <c r="ATP21" s="9"/>
      <c r="ATQ21" s="9"/>
      <c r="ATR21" s="9"/>
      <c r="ATS21" s="9"/>
      <c r="ATT21" s="9"/>
      <c r="ATU21" s="9"/>
      <c r="ATV21" s="9"/>
      <c r="ATW21" s="9"/>
      <c r="ATX21" s="9"/>
      <c r="ATY21" s="9"/>
      <c r="ATZ21" s="9"/>
      <c r="AUA21" s="9"/>
      <c r="AUB21" s="9"/>
      <c r="AUC21" s="9"/>
      <c r="AUD21" s="9"/>
      <c r="AUE21" s="9"/>
      <c r="AUF21" s="9"/>
      <c r="AUG21" s="9"/>
      <c r="AUH21" s="9"/>
      <c r="AUI21" s="9"/>
      <c r="AUJ21" s="9"/>
      <c r="AUK21" s="9"/>
      <c r="AUL21" s="9"/>
      <c r="AUM21" s="9"/>
      <c r="AUN21" s="9"/>
      <c r="AUO21" s="9"/>
      <c r="AUP21" s="9"/>
      <c r="AUQ21" s="9"/>
      <c r="AUR21" s="9"/>
      <c r="AUS21" s="9"/>
      <c r="AUT21" s="9"/>
      <c r="AUU21" s="9"/>
      <c r="AUV21" s="9"/>
      <c r="AUW21" s="9"/>
      <c r="AUX21" s="9"/>
      <c r="AUY21" s="9"/>
      <c r="AUZ21" s="9"/>
      <c r="AVA21" s="9"/>
      <c r="AVB21" s="9"/>
      <c r="AVC21" s="9"/>
      <c r="AVD21" s="9"/>
      <c r="AVE21" s="9"/>
      <c r="AVF21" s="9"/>
      <c r="AVG21" s="9"/>
      <c r="AVH21" s="9"/>
      <c r="AVI21" s="9"/>
      <c r="AVJ21" s="9"/>
      <c r="AVK21" s="9"/>
      <c r="AVL21" s="9"/>
      <c r="AVM21" s="9"/>
      <c r="AVN21" s="9"/>
      <c r="AVO21" s="9"/>
      <c r="AVP21" s="9"/>
      <c r="AVQ21" s="9"/>
      <c r="AVR21" s="9"/>
      <c r="AVS21" s="9"/>
      <c r="AVT21" s="9"/>
      <c r="AVU21" s="9"/>
      <c r="AVV21" s="9"/>
      <c r="AVW21" s="9"/>
      <c r="AVX21" s="9"/>
      <c r="AVY21" s="9"/>
      <c r="AVZ21" s="9"/>
      <c r="AWA21" s="9"/>
      <c r="AWB21" s="9"/>
      <c r="AWC21" s="9"/>
      <c r="AWD21" s="9"/>
      <c r="AWE21" s="9"/>
      <c r="AWF21" s="9"/>
      <c r="AWG21" s="9"/>
      <c r="AWH21" s="9"/>
      <c r="AWI21" s="9"/>
      <c r="AWJ21" s="9"/>
      <c r="AWK21" s="9"/>
      <c r="AWL21" s="9"/>
      <c r="AWM21" s="9"/>
      <c r="AWN21" s="9"/>
      <c r="AWO21" s="9"/>
      <c r="AWP21" s="9"/>
      <c r="AWQ21" s="9"/>
      <c r="AWR21" s="9"/>
      <c r="AWS21" s="9"/>
      <c r="AWT21" s="9"/>
      <c r="AWU21" s="9"/>
      <c r="AWV21" s="9"/>
      <c r="AWW21" s="9"/>
      <c r="AWX21" s="9"/>
      <c r="AWY21" s="9"/>
      <c r="AWZ21" s="9"/>
      <c r="AXA21" s="9"/>
      <c r="AXB21" s="9"/>
      <c r="AXC21" s="9"/>
      <c r="AXD21" s="9"/>
      <c r="AXE21" s="9"/>
      <c r="AXF21" s="9"/>
      <c r="AXG21" s="9"/>
      <c r="AXH21" s="9"/>
      <c r="AXI21" s="9"/>
      <c r="AXJ21" s="9"/>
      <c r="AXK21" s="9"/>
      <c r="AXL21" s="9"/>
      <c r="AXM21" s="9"/>
      <c r="AXN21" s="9"/>
      <c r="AXO21" s="9"/>
      <c r="AXP21" s="9"/>
      <c r="AXQ21" s="9"/>
      <c r="AXR21" s="9"/>
      <c r="AXS21" s="9"/>
      <c r="AXT21" s="9"/>
      <c r="AXU21" s="9"/>
      <c r="AXV21" s="9"/>
      <c r="AXW21" s="9"/>
      <c r="AXX21" s="9"/>
      <c r="AXY21" s="9"/>
      <c r="AXZ21" s="9"/>
      <c r="AYA21" s="9"/>
      <c r="AYB21" s="9"/>
      <c r="AYC21" s="9"/>
      <c r="AYD21" s="9"/>
      <c r="AYE21" s="9"/>
      <c r="AYF21" s="9"/>
      <c r="AYG21" s="9"/>
      <c r="AYH21" s="9"/>
      <c r="AYI21" s="9"/>
      <c r="AYJ21" s="9"/>
      <c r="AYK21" s="9"/>
      <c r="AYL21" s="9"/>
      <c r="AYM21" s="9"/>
      <c r="AYN21" s="9"/>
      <c r="AYO21" s="9"/>
      <c r="AYP21" s="9"/>
      <c r="AYQ21" s="9"/>
      <c r="AYR21" s="9"/>
      <c r="AYS21" s="9"/>
      <c r="AYT21" s="9"/>
      <c r="AYU21" s="9"/>
      <c r="AYV21" s="9"/>
      <c r="AYW21" s="9"/>
      <c r="AYX21" s="9"/>
      <c r="AYY21" s="9"/>
      <c r="AYZ21" s="9"/>
      <c r="AZA21" s="9"/>
      <c r="AZB21" s="9"/>
      <c r="AZC21" s="9"/>
      <c r="AZD21" s="9"/>
      <c r="AZE21" s="9"/>
      <c r="AZF21" s="9"/>
      <c r="AZG21" s="9"/>
      <c r="AZH21" s="9"/>
      <c r="AZI21" s="9"/>
      <c r="AZJ21" s="9"/>
      <c r="AZK21" s="9"/>
      <c r="AZL21" s="9"/>
      <c r="AZM21" s="9"/>
      <c r="AZN21" s="9"/>
      <c r="AZO21" s="9"/>
      <c r="AZP21" s="9"/>
      <c r="AZQ21" s="9"/>
      <c r="AZR21" s="9"/>
      <c r="AZS21" s="9"/>
      <c r="AZT21" s="9"/>
      <c r="AZU21" s="9"/>
      <c r="AZV21" s="9"/>
      <c r="AZW21" s="9"/>
      <c r="AZX21" s="9"/>
      <c r="AZY21" s="9"/>
      <c r="AZZ21" s="9"/>
      <c r="BAA21" s="9"/>
      <c r="BAB21" s="9"/>
      <c r="BAC21" s="9"/>
      <c r="BAD21" s="9"/>
      <c r="BAE21" s="9"/>
      <c r="BAF21" s="9"/>
      <c r="BAG21" s="9"/>
      <c r="BAH21" s="9"/>
      <c r="BAI21" s="9"/>
      <c r="BAJ21" s="9"/>
      <c r="BAK21" s="9"/>
      <c r="BAL21" s="9"/>
      <c r="BAM21" s="9"/>
      <c r="BAN21" s="9"/>
      <c r="BAO21" s="9"/>
      <c r="BAP21" s="9"/>
      <c r="BAQ21" s="9"/>
      <c r="BAR21" s="9"/>
      <c r="BAS21" s="9"/>
      <c r="BAT21" s="9"/>
      <c r="BAU21" s="9"/>
      <c r="BAV21" s="9"/>
      <c r="BAW21" s="9"/>
      <c r="BAX21" s="9"/>
      <c r="BAY21" s="9"/>
      <c r="BAZ21" s="9"/>
      <c r="BBA21" s="9"/>
      <c r="BBB21" s="9"/>
      <c r="BBC21" s="9"/>
      <c r="BBD21" s="9"/>
      <c r="BBE21" s="9"/>
      <c r="BBF21" s="9"/>
      <c r="BBG21" s="9"/>
      <c r="BBH21" s="9"/>
      <c r="BBI21" s="9"/>
      <c r="BBJ21" s="9"/>
      <c r="BBK21" s="9"/>
      <c r="BBL21" s="9"/>
      <c r="BBM21" s="9"/>
      <c r="BBN21" s="9"/>
      <c r="BBO21" s="9"/>
      <c r="BBP21" s="9"/>
      <c r="BBQ21" s="9"/>
      <c r="BBR21" s="9"/>
      <c r="BBS21" s="9"/>
      <c r="BBT21" s="9"/>
      <c r="BBU21" s="9"/>
      <c r="BBV21" s="9"/>
      <c r="BBW21" s="9"/>
      <c r="BBX21" s="9"/>
      <c r="BBY21" s="9"/>
      <c r="BBZ21" s="9"/>
      <c r="BCA21" s="9"/>
      <c r="BCB21" s="9"/>
      <c r="BCC21" s="9"/>
      <c r="BCD21" s="9"/>
      <c r="BCE21" s="9"/>
      <c r="BCF21" s="9"/>
      <c r="BCG21" s="9"/>
      <c r="BCH21" s="9"/>
      <c r="BCI21" s="9"/>
      <c r="BCJ21" s="9"/>
      <c r="BCK21" s="9"/>
      <c r="BCL21" s="9"/>
      <c r="BCM21" s="9"/>
      <c r="BCN21" s="9"/>
      <c r="BCO21" s="9"/>
      <c r="BCP21" s="9"/>
      <c r="BCQ21" s="9"/>
      <c r="BCR21" s="9"/>
      <c r="BCS21" s="9"/>
      <c r="BCT21" s="9"/>
      <c r="BCU21" s="9"/>
      <c r="BCV21" s="9"/>
      <c r="BCW21" s="9"/>
      <c r="BCX21" s="9"/>
      <c r="BCY21" s="9"/>
      <c r="BCZ21" s="9"/>
      <c r="BDA21" s="9"/>
      <c r="BDB21" s="9"/>
      <c r="BDC21" s="9"/>
      <c r="BDD21" s="9"/>
      <c r="BDE21" s="9"/>
      <c r="BDF21" s="9"/>
      <c r="BDG21" s="9"/>
      <c r="BDH21" s="9"/>
      <c r="BDI21" s="9"/>
      <c r="BDJ21" s="9"/>
      <c r="BDK21" s="9"/>
      <c r="BDL21" s="9"/>
      <c r="BDM21" s="9"/>
      <c r="BDN21" s="9"/>
      <c r="BDO21" s="9"/>
      <c r="BDP21" s="9"/>
      <c r="BDQ21" s="9"/>
      <c r="BDR21" s="9"/>
      <c r="BDS21" s="9"/>
      <c r="BDT21" s="9"/>
      <c r="BDU21" s="9"/>
      <c r="BDV21" s="9"/>
      <c r="BDW21" s="9"/>
      <c r="BDX21" s="9"/>
      <c r="BDY21" s="9"/>
      <c r="BDZ21" s="9"/>
      <c r="BEA21" s="9"/>
      <c r="BEB21" s="9"/>
      <c r="BEC21" s="9"/>
      <c r="BED21" s="9"/>
      <c r="BEE21" s="9"/>
      <c r="BEF21" s="9"/>
      <c r="BEG21" s="9"/>
      <c r="BEH21" s="9"/>
      <c r="BEI21" s="9"/>
      <c r="BEJ21" s="9"/>
      <c r="BEK21" s="9"/>
      <c r="BEL21" s="9"/>
      <c r="BEM21" s="9"/>
      <c r="BEN21" s="9"/>
      <c r="BEO21" s="9"/>
      <c r="BEP21" s="9"/>
      <c r="BEQ21" s="9"/>
      <c r="BER21" s="9"/>
      <c r="BES21" s="9"/>
      <c r="BET21" s="9"/>
      <c r="BEU21" s="9"/>
      <c r="BEV21" s="9"/>
      <c r="BEW21" s="9"/>
      <c r="BEX21" s="9"/>
      <c r="BEY21" s="9"/>
      <c r="BEZ21" s="9"/>
      <c r="BFA21" s="9"/>
      <c r="BFB21" s="9"/>
      <c r="BFC21" s="9"/>
      <c r="BFD21" s="9"/>
      <c r="BFE21" s="9"/>
      <c r="BFF21" s="9"/>
      <c r="BFG21" s="9"/>
      <c r="BFH21" s="9"/>
      <c r="BFI21" s="9"/>
      <c r="BFJ21" s="9"/>
      <c r="BFK21" s="9"/>
      <c r="BFL21" s="9"/>
      <c r="BFM21" s="9"/>
      <c r="BFN21" s="9"/>
      <c r="BFO21" s="9"/>
      <c r="BFP21" s="9"/>
      <c r="BFQ21" s="9"/>
      <c r="BFR21" s="9"/>
      <c r="BFS21" s="9"/>
      <c r="BFT21" s="9"/>
      <c r="BFU21" s="9"/>
      <c r="BFV21" s="9"/>
      <c r="BFW21" s="9"/>
      <c r="BFX21" s="9"/>
      <c r="BFY21" s="9"/>
      <c r="BFZ21" s="9"/>
      <c r="BGA21" s="9"/>
      <c r="BGB21" s="9"/>
      <c r="BGC21" s="9"/>
      <c r="BGD21" s="9"/>
      <c r="BGE21" s="9"/>
      <c r="BGF21" s="9"/>
      <c r="BGG21" s="9"/>
      <c r="BGH21" s="9"/>
      <c r="BGI21" s="9"/>
      <c r="BGJ21" s="9"/>
      <c r="BGK21" s="9"/>
      <c r="BGL21" s="9"/>
      <c r="BGM21" s="9"/>
      <c r="BGN21" s="9"/>
      <c r="BGO21" s="9"/>
      <c r="BGP21" s="9"/>
      <c r="BGQ21" s="9"/>
      <c r="BGR21" s="9"/>
      <c r="BGS21" s="9"/>
      <c r="BGT21" s="9"/>
      <c r="BGU21" s="9"/>
      <c r="BGV21" s="9"/>
      <c r="BGW21" s="9"/>
      <c r="BGX21" s="9"/>
      <c r="BGY21" s="9"/>
      <c r="BGZ21" s="9"/>
      <c r="BHA21" s="9"/>
      <c r="BHB21" s="9"/>
      <c r="BHC21" s="9"/>
      <c r="BHD21" s="9"/>
      <c r="BHE21" s="9"/>
      <c r="BHF21" s="9"/>
      <c r="BHG21" s="9"/>
      <c r="BHH21" s="9"/>
      <c r="BHI21" s="9"/>
      <c r="BHJ21" s="9"/>
      <c r="BHK21" s="9"/>
      <c r="BHL21" s="9"/>
      <c r="BHM21" s="9"/>
      <c r="BHN21" s="9"/>
      <c r="BHO21" s="9"/>
      <c r="BHP21" s="9"/>
      <c r="BHQ21" s="9"/>
      <c r="BHR21" s="9"/>
      <c r="BHS21" s="9"/>
      <c r="BHT21" s="9"/>
      <c r="BHU21" s="9"/>
      <c r="BHV21" s="9"/>
      <c r="BHW21" s="9"/>
      <c r="BHX21" s="9"/>
      <c r="BHY21" s="9"/>
      <c r="BHZ21" s="9"/>
      <c r="BIA21" s="9"/>
      <c r="BIB21" s="9"/>
      <c r="BIC21" s="9"/>
      <c r="BID21" s="9"/>
      <c r="BIE21" s="9"/>
      <c r="BIF21" s="9"/>
      <c r="BIG21" s="9"/>
      <c r="BIH21" s="9"/>
      <c r="BII21" s="9"/>
      <c r="BIJ21" s="9"/>
      <c r="BIK21" s="9"/>
      <c r="BIL21" s="9"/>
      <c r="BIM21" s="9"/>
      <c r="BIN21" s="9"/>
      <c r="BIO21" s="9"/>
      <c r="BIP21" s="9"/>
      <c r="BIQ21" s="9"/>
      <c r="BIR21" s="9"/>
      <c r="BIS21" s="9"/>
      <c r="BIT21" s="9"/>
      <c r="BIU21" s="9"/>
      <c r="BIV21" s="9"/>
      <c r="BIW21" s="9"/>
      <c r="BIX21" s="9"/>
      <c r="BIY21" s="9"/>
      <c r="BIZ21" s="9"/>
      <c r="BJA21" s="9"/>
      <c r="BJB21" s="9"/>
      <c r="BJC21" s="9"/>
      <c r="BJD21" s="9"/>
      <c r="BJE21" s="9"/>
      <c r="BJF21" s="9"/>
      <c r="BJG21" s="9"/>
      <c r="BJH21" s="9"/>
      <c r="BJI21" s="9"/>
      <c r="BJJ21" s="9"/>
      <c r="BJK21" s="9"/>
      <c r="BJL21" s="9"/>
      <c r="BJM21" s="9"/>
      <c r="BJN21" s="9"/>
      <c r="BJO21" s="9"/>
      <c r="BJP21" s="9"/>
      <c r="BJQ21" s="9"/>
      <c r="BJR21" s="9"/>
      <c r="BJS21" s="9"/>
      <c r="BJT21" s="9"/>
      <c r="BJU21" s="9"/>
      <c r="BJV21" s="9"/>
      <c r="BJW21" s="9"/>
      <c r="BJX21" s="9"/>
      <c r="BJY21" s="9"/>
      <c r="BJZ21" s="9"/>
      <c r="BKA21" s="9"/>
      <c r="BKB21" s="9"/>
      <c r="BKC21" s="9"/>
      <c r="BKD21" s="9"/>
      <c r="BKE21" s="9"/>
      <c r="BKF21" s="9"/>
      <c r="BKG21" s="9"/>
      <c r="BKH21" s="9"/>
      <c r="BKI21" s="9"/>
      <c r="BKJ21" s="9"/>
      <c r="BKK21" s="9"/>
      <c r="BKL21" s="9"/>
      <c r="BKM21" s="9"/>
      <c r="BKN21" s="9"/>
      <c r="BKO21" s="9"/>
      <c r="BKP21" s="9"/>
      <c r="BKQ21" s="9"/>
      <c r="BKR21" s="9"/>
      <c r="BKS21" s="9"/>
      <c r="BKT21" s="9"/>
      <c r="BKU21" s="9"/>
      <c r="BKV21" s="9"/>
      <c r="BKW21" s="9"/>
      <c r="BKX21" s="9"/>
      <c r="BKY21" s="9"/>
      <c r="BKZ21" s="9"/>
      <c r="BLA21" s="9"/>
      <c r="BLB21" s="9"/>
      <c r="BLC21" s="9"/>
      <c r="BLD21" s="9"/>
      <c r="BLE21" s="9"/>
      <c r="BLF21" s="9"/>
      <c r="BLG21" s="9"/>
      <c r="BLH21" s="9"/>
      <c r="BLI21" s="9"/>
      <c r="BLJ21" s="9"/>
      <c r="BLK21" s="9"/>
      <c r="BLL21" s="9"/>
      <c r="BLM21" s="9"/>
      <c r="BLN21" s="9"/>
      <c r="BLO21" s="9"/>
      <c r="BLP21" s="9"/>
      <c r="BLQ21" s="9"/>
      <c r="BLR21" s="9"/>
      <c r="BLS21" s="9"/>
      <c r="BLT21" s="9"/>
      <c r="BLU21" s="9"/>
      <c r="BLV21" s="9"/>
      <c r="BLW21" s="9"/>
      <c r="BLX21" s="9"/>
      <c r="BLY21" s="9"/>
      <c r="BLZ21" s="9"/>
      <c r="BMA21" s="9"/>
      <c r="BMB21" s="9"/>
      <c r="BMC21" s="9"/>
      <c r="BMD21" s="9"/>
      <c r="BME21" s="9"/>
      <c r="BMF21" s="9"/>
      <c r="BMG21" s="9"/>
      <c r="BMH21" s="9"/>
      <c r="BMI21" s="9"/>
      <c r="BMJ21" s="9"/>
      <c r="BMK21" s="9"/>
      <c r="BML21" s="9"/>
      <c r="BMM21" s="9"/>
      <c r="BMN21" s="9"/>
      <c r="BMO21" s="9"/>
      <c r="BMP21" s="9"/>
      <c r="BMQ21" s="9"/>
      <c r="BMR21" s="9"/>
      <c r="BMS21" s="9"/>
      <c r="BMT21" s="9"/>
      <c r="BMU21" s="9"/>
      <c r="BMV21" s="9"/>
      <c r="BMW21" s="9"/>
      <c r="BMX21" s="9"/>
      <c r="BMY21" s="9"/>
      <c r="BMZ21" s="9"/>
      <c r="BNA21" s="9"/>
      <c r="BNB21" s="9"/>
      <c r="BNC21" s="9"/>
      <c r="BND21" s="9"/>
      <c r="BNE21" s="9"/>
      <c r="BNF21" s="9"/>
      <c r="BNG21" s="9"/>
      <c r="BNH21" s="9"/>
      <c r="BNI21" s="9"/>
      <c r="BNJ21" s="9"/>
      <c r="BNK21" s="9"/>
      <c r="BNL21" s="9"/>
      <c r="BNM21" s="9"/>
      <c r="BNN21" s="9"/>
      <c r="BNO21" s="9"/>
      <c r="BNP21" s="9"/>
      <c r="BNQ21" s="9"/>
      <c r="BNR21" s="9"/>
      <c r="BNS21" s="9"/>
      <c r="BNT21" s="9"/>
      <c r="BNU21" s="9"/>
      <c r="BNV21" s="9"/>
      <c r="BNW21" s="9"/>
      <c r="BNX21" s="9"/>
      <c r="BNY21" s="9"/>
      <c r="BNZ21" s="9"/>
      <c r="BOA21" s="9"/>
      <c r="BOB21" s="9"/>
      <c r="BOC21" s="9"/>
      <c r="BOD21" s="9"/>
      <c r="BOE21" s="9"/>
      <c r="BOF21" s="9"/>
      <c r="BOG21" s="9"/>
      <c r="BOH21" s="9"/>
      <c r="BOI21" s="9"/>
      <c r="BOJ21" s="9"/>
      <c r="BOK21" s="9"/>
      <c r="BOL21" s="9"/>
      <c r="BOM21" s="9"/>
      <c r="BON21" s="9"/>
      <c r="BOO21" s="9"/>
      <c r="BOP21" s="9"/>
      <c r="BOQ21" s="9"/>
      <c r="BOR21" s="9"/>
      <c r="BOS21" s="9"/>
      <c r="BOT21" s="9"/>
      <c r="BOU21" s="9"/>
      <c r="BOV21" s="9"/>
      <c r="BOW21" s="9"/>
      <c r="BOX21" s="9"/>
      <c r="BOY21" s="9"/>
      <c r="BOZ21" s="9"/>
      <c r="BPA21" s="9"/>
      <c r="BPB21" s="9"/>
      <c r="BPC21" s="9"/>
      <c r="BPD21" s="9"/>
      <c r="BPE21" s="9"/>
      <c r="BPF21" s="9"/>
      <c r="BPG21" s="9"/>
      <c r="BPH21" s="9"/>
      <c r="BPI21" s="9"/>
      <c r="BPJ21" s="9"/>
      <c r="BPK21" s="9"/>
      <c r="BPL21" s="9"/>
      <c r="BPM21" s="9"/>
      <c r="BPN21" s="9"/>
      <c r="BPO21" s="9"/>
      <c r="BPP21" s="9"/>
      <c r="BPQ21" s="9"/>
      <c r="BPR21" s="9"/>
      <c r="BPS21" s="9"/>
      <c r="BPT21" s="9"/>
      <c r="BPU21" s="9"/>
      <c r="BPV21" s="9"/>
      <c r="BPW21" s="9"/>
      <c r="BPX21" s="9"/>
      <c r="BPY21" s="9"/>
      <c r="BPZ21" s="9"/>
      <c r="BQA21" s="9"/>
      <c r="BQB21" s="9"/>
      <c r="BQC21" s="9"/>
      <c r="BQD21" s="9"/>
      <c r="BQE21" s="9"/>
      <c r="BQF21" s="9"/>
      <c r="BQG21" s="9"/>
      <c r="BQH21" s="9"/>
      <c r="BQI21" s="9"/>
      <c r="BQJ21" s="9"/>
      <c r="BQK21" s="9"/>
      <c r="BQL21" s="9"/>
      <c r="BQM21" s="9"/>
      <c r="BQN21" s="9"/>
      <c r="BQO21" s="9"/>
      <c r="BQP21" s="9"/>
      <c r="BQQ21" s="9"/>
      <c r="BQR21" s="9"/>
      <c r="BQS21" s="9"/>
      <c r="BQT21" s="9"/>
      <c r="BQU21" s="9"/>
      <c r="BQV21" s="9"/>
      <c r="BQW21" s="9"/>
      <c r="BQX21" s="9"/>
      <c r="BQY21" s="9"/>
      <c r="BQZ21" s="9"/>
      <c r="BRA21" s="9"/>
      <c r="BRB21" s="9"/>
      <c r="BRC21" s="9"/>
      <c r="BRD21" s="9"/>
      <c r="BRE21" s="9"/>
      <c r="BRF21" s="9"/>
      <c r="BRG21" s="9"/>
      <c r="BRH21" s="9"/>
      <c r="BRI21" s="9"/>
      <c r="BRJ21" s="9"/>
      <c r="BRK21" s="9"/>
      <c r="BRL21" s="9"/>
      <c r="BRM21" s="9"/>
      <c r="BRN21" s="9"/>
      <c r="BRO21" s="9"/>
      <c r="BRP21" s="9"/>
      <c r="BRQ21" s="9"/>
      <c r="BRR21" s="9"/>
      <c r="BRS21" s="9"/>
      <c r="BRT21" s="9"/>
      <c r="BRU21" s="9"/>
      <c r="BRV21" s="9"/>
      <c r="BRW21" s="9"/>
      <c r="BRX21" s="9"/>
      <c r="BRY21" s="9"/>
      <c r="BRZ21" s="9"/>
      <c r="BSA21" s="9"/>
      <c r="BSB21" s="9"/>
      <c r="BSC21" s="9"/>
      <c r="BSD21" s="9"/>
      <c r="BSE21" s="9"/>
      <c r="BSF21" s="9"/>
      <c r="BSG21" s="9"/>
      <c r="BSH21" s="9"/>
      <c r="BSI21" s="9"/>
      <c r="BSJ21" s="9"/>
      <c r="BSK21" s="9"/>
      <c r="BSL21" s="9"/>
      <c r="BSM21" s="9"/>
      <c r="BSN21" s="9"/>
      <c r="BSO21" s="9"/>
      <c r="BSP21" s="9"/>
      <c r="BSQ21" s="9"/>
      <c r="BSR21" s="9"/>
      <c r="BSS21" s="9"/>
      <c r="BST21" s="9"/>
      <c r="BSU21" s="9"/>
      <c r="BSV21" s="9"/>
      <c r="BSW21" s="9"/>
      <c r="BSX21" s="9"/>
      <c r="BSY21" s="9"/>
      <c r="BSZ21" s="9"/>
      <c r="BTA21" s="9"/>
      <c r="BTB21" s="9"/>
      <c r="BTC21" s="9"/>
      <c r="BTD21" s="9"/>
      <c r="BTE21" s="9"/>
      <c r="BTF21" s="9"/>
      <c r="BTG21" s="9"/>
      <c r="BTH21" s="9"/>
      <c r="BTI21" s="9"/>
      <c r="BTJ21" s="9"/>
      <c r="BTK21" s="9"/>
      <c r="BTL21" s="9"/>
      <c r="BTM21" s="9"/>
      <c r="BTN21" s="9"/>
      <c r="BTO21" s="9"/>
      <c r="BTP21" s="9"/>
      <c r="BTQ21" s="9"/>
      <c r="BTR21" s="9"/>
      <c r="BTS21" s="9"/>
      <c r="BTT21" s="9"/>
      <c r="BTU21" s="9"/>
      <c r="BTV21" s="9"/>
      <c r="BTW21" s="9"/>
      <c r="BTX21" s="9"/>
      <c r="BTY21" s="9"/>
      <c r="BTZ21" s="9"/>
      <c r="BUA21" s="9"/>
      <c r="BUB21" s="9"/>
      <c r="BUC21" s="9"/>
      <c r="BUD21" s="9"/>
      <c r="BUE21" s="9"/>
      <c r="BUF21" s="9"/>
      <c r="BUG21" s="9"/>
      <c r="BUH21" s="9"/>
      <c r="BUI21" s="9"/>
      <c r="BUJ21" s="9"/>
      <c r="BUK21" s="9"/>
      <c r="BUL21" s="9"/>
      <c r="BUM21" s="9"/>
      <c r="BUN21" s="9"/>
      <c r="BUO21" s="9"/>
      <c r="BUP21" s="9"/>
      <c r="BUQ21" s="9"/>
      <c r="BUR21" s="9"/>
      <c r="BUS21" s="9"/>
      <c r="BUT21" s="9"/>
      <c r="BUU21" s="9"/>
      <c r="BUV21" s="9"/>
      <c r="BUW21" s="9"/>
      <c r="BUX21" s="9"/>
      <c r="BUY21" s="9"/>
      <c r="BUZ21" s="9"/>
      <c r="BVA21" s="9"/>
      <c r="BVB21" s="9"/>
      <c r="BVC21" s="9"/>
      <c r="BVD21" s="9"/>
      <c r="BVE21" s="9"/>
      <c r="BVF21" s="9"/>
      <c r="BVG21" s="9"/>
      <c r="BVH21" s="9"/>
      <c r="BVI21" s="9"/>
      <c r="BVJ21" s="9"/>
      <c r="BVK21" s="9"/>
      <c r="BVL21" s="9"/>
      <c r="BVM21" s="9"/>
      <c r="BVN21" s="9"/>
      <c r="BVO21" s="9"/>
      <c r="BVP21" s="9"/>
      <c r="BVQ21" s="9"/>
      <c r="BVR21" s="9"/>
      <c r="BVS21" s="9"/>
      <c r="BVT21" s="9"/>
      <c r="BVU21" s="9"/>
      <c r="BVV21" s="9"/>
      <c r="BVW21" s="9"/>
      <c r="BVX21" s="9"/>
      <c r="BVY21" s="9"/>
      <c r="BVZ21" s="9"/>
      <c r="BWA21" s="9"/>
      <c r="BWB21" s="9"/>
      <c r="BWC21" s="9"/>
      <c r="BWD21" s="9"/>
      <c r="BWE21" s="9"/>
      <c r="BWF21" s="9"/>
      <c r="BWG21" s="9"/>
      <c r="BWH21" s="9"/>
      <c r="BWI21" s="9"/>
      <c r="BWJ21" s="9"/>
      <c r="BWK21" s="9"/>
      <c r="BWL21" s="9"/>
      <c r="BWM21" s="9"/>
      <c r="BWN21" s="9"/>
      <c r="BWO21" s="9"/>
      <c r="BWP21" s="9"/>
      <c r="BWQ21" s="9"/>
      <c r="BWR21" s="9"/>
      <c r="BWS21" s="9"/>
      <c r="BWT21" s="9"/>
      <c r="BWU21" s="9"/>
      <c r="BWV21" s="9"/>
      <c r="BWW21" s="9"/>
      <c r="BWX21" s="9"/>
      <c r="BWY21" s="9"/>
      <c r="BWZ21" s="9"/>
      <c r="BXA21" s="9"/>
      <c r="BXB21" s="9"/>
      <c r="BXC21" s="9"/>
      <c r="BXD21" s="9"/>
      <c r="BXE21" s="9"/>
      <c r="BXF21" s="9"/>
      <c r="BXG21" s="9"/>
      <c r="BXH21" s="9"/>
      <c r="BXI21" s="9"/>
      <c r="BXJ21" s="9"/>
      <c r="BXK21" s="9"/>
      <c r="BXL21" s="9"/>
      <c r="BXM21" s="9"/>
      <c r="BXN21" s="9"/>
      <c r="BXO21" s="9"/>
      <c r="BXP21" s="9"/>
      <c r="BXQ21" s="9"/>
      <c r="BXR21" s="9"/>
      <c r="BXS21" s="9"/>
      <c r="BXT21" s="9"/>
      <c r="BXU21" s="9"/>
      <c r="BXV21" s="9"/>
      <c r="BXW21" s="9"/>
      <c r="BXX21" s="9"/>
      <c r="BXY21" s="9"/>
      <c r="BXZ21" s="9"/>
      <c r="BYA21" s="9"/>
      <c r="BYB21" s="9"/>
      <c r="BYC21" s="9"/>
      <c r="BYD21" s="9"/>
      <c r="BYE21" s="9"/>
      <c r="BYF21" s="9"/>
      <c r="BYG21" s="9"/>
      <c r="BYH21" s="9"/>
      <c r="BYI21" s="9"/>
      <c r="BYJ21" s="9"/>
      <c r="BYK21" s="9"/>
      <c r="BYL21" s="9"/>
      <c r="BYM21" s="9"/>
      <c r="BYN21" s="9"/>
      <c r="BYO21" s="9"/>
      <c r="BYP21" s="9"/>
      <c r="BYQ21" s="9"/>
      <c r="BYR21" s="9"/>
      <c r="BYS21" s="9"/>
      <c r="BYT21" s="9"/>
      <c r="BYU21" s="9"/>
      <c r="BYV21" s="9"/>
      <c r="BYW21" s="9"/>
      <c r="BYX21" s="9"/>
      <c r="BYY21" s="9"/>
      <c r="BYZ21" s="9"/>
      <c r="BZA21" s="9"/>
      <c r="BZB21" s="9"/>
      <c r="BZC21" s="9"/>
      <c r="BZD21" s="9"/>
      <c r="BZE21" s="9"/>
      <c r="BZF21" s="9"/>
      <c r="BZG21" s="9"/>
      <c r="BZH21" s="9"/>
      <c r="BZI21" s="9"/>
      <c r="BZJ21" s="9"/>
      <c r="BZK21" s="9"/>
      <c r="BZL21" s="9"/>
      <c r="BZM21" s="9"/>
      <c r="BZN21" s="9"/>
      <c r="BZO21" s="9"/>
      <c r="BZP21" s="9"/>
      <c r="BZQ21" s="9"/>
      <c r="BZR21" s="9"/>
      <c r="BZS21" s="9"/>
      <c r="BZT21" s="9"/>
      <c r="BZU21" s="9"/>
      <c r="BZV21" s="9"/>
      <c r="BZW21" s="9"/>
      <c r="BZX21" s="9"/>
      <c r="BZY21" s="9"/>
      <c r="BZZ21" s="9"/>
      <c r="CAA21" s="9"/>
      <c r="CAB21" s="9"/>
      <c r="CAC21" s="9"/>
      <c r="CAD21" s="9"/>
      <c r="CAE21" s="9"/>
      <c r="CAF21" s="9"/>
      <c r="CAG21" s="9"/>
      <c r="CAH21" s="9"/>
      <c r="CAI21" s="9"/>
      <c r="CAJ21" s="9"/>
      <c r="CAK21" s="9"/>
      <c r="CAL21" s="9"/>
      <c r="CAM21" s="9"/>
      <c r="CAN21" s="9"/>
      <c r="CAO21" s="9"/>
      <c r="CAP21" s="9"/>
      <c r="CAQ21" s="9"/>
      <c r="CAR21" s="9"/>
      <c r="CAS21" s="9"/>
      <c r="CAT21" s="9"/>
      <c r="CAU21" s="9"/>
      <c r="CAV21" s="9"/>
      <c r="CAW21" s="9"/>
      <c r="CAX21" s="9"/>
      <c r="CAY21" s="9"/>
      <c r="CAZ21" s="9"/>
      <c r="CBA21" s="9"/>
      <c r="CBB21" s="9"/>
      <c r="CBC21" s="9"/>
      <c r="CBD21" s="9"/>
      <c r="CBE21" s="9"/>
      <c r="CBF21" s="9"/>
      <c r="CBG21" s="9"/>
      <c r="CBH21" s="9"/>
      <c r="CBI21" s="9"/>
      <c r="CBJ21" s="9"/>
      <c r="CBK21" s="9"/>
      <c r="CBL21" s="9"/>
      <c r="CBM21" s="9"/>
      <c r="CBN21" s="9"/>
      <c r="CBO21" s="9"/>
      <c r="CBP21" s="9"/>
      <c r="CBQ21" s="9"/>
      <c r="CBR21" s="9"/>
      <c r="CBS21" s="9"/>
      <c r="CBT21" s="9"/>
      <c r="CBU21" s="9"/>
      <c r="CBV21" s="9"/>
      <c r="CBW21" s="9"/>
      <c r="CBX21" s="9"/>
      <c r="CBY21" s="9"/>
      <c r="CBZ21" s="9"/>
      <c r="CCA21" s="9"/>
      <c r="CCB21" s="9"/>
      <c r="CCC21" s="9"/>
      <c r="CCD21" s="9"/>
      <c r="CCE21" s="9"/>
      <c r="CCF21" s="9"/>
      <c r="CCG21" s="9"/>
      <c r="CCH21" s="9"/>
      <c r="CCI21" s="9"/>
      <c r="CCJ21" s="9"/>
      <c r="CCK21" s="9"/>
      <c r="CCL21" s="9"/>
      <c r="CCM21" s="9"/>
      <c r="CCN21" s="9"/>
      <c r="CCO21" s="9"/>
      <c r="CCP21" s="9"/>
      <c r="CCQ21" s="9"/>
      <c r="CCR21" s="9"/>
      <c r="CCS21" s="9"/>
      <c r="CCT21" s="9"/>
      <c r="CCU21" s="9"/>
      <c r="CCV21" s="9"/>
      <c r="CCW21" s="9"/>
      <c r="CCX21" s="9"/>
      <c r="CCY21" s="9"/>
      <c r="CCZ21" s="9"/>
      <c r="CDA21" s="9"/>
      <c r="CDB21" s="9"/>
      <c r="CDC21" s="9"/>
      <c r="CDD21" s="9"/>
      <c r="CDE21" s="9"/>
      <c r="CDF21" s="9"/>
      <c r="CDG21" s="9"/>
      <c r="CDH21" s="9"/>
      <c r="CDI21" s="9"/>
      <c r="CDJ21" s="9"/>
      <c r="CDK21" s="9"/>
      <c r="CDL21" s="9"/>
      <c r="CDM21" s="9"/>
      <c r="CDN21" s="9"/>
      <c r="CDO21" s="9"/>
      <c r="CDP21" s="9"/>
      <c r="CDQ21" s="9"/>
      <c r="CDR21" s="9"/>
      <c r="CDS21" s="9"/>
      <c r="CDT21" s="9"/>
      <c r="CDU21" s="9"/>
      <c r="CDV21" s="9"/>
      <c r="CDW21" s="9"/>
      <c r="CDX21" s="9"/>
      <c r="CDY21" s="9"/>
      <c r="CDZ21" s="9"/>
      <c r="CEA21" s="9"/>
      <c r="CEB21" s="9"/>
      <c r="CEC21" s="9"/>
      <c r="CED21" s="9"/>
      <c r="CEE21" s="9"/>
      <c r="CEF21" s="9"/>
      <c r="CEG21" s="9"/>
      <c r="CEH21" s="9"/>
      <c r="CEI21" s="9"/>
      <c r="CEJ21" s="9"/>
      <c r="CEK21" s="9"/>
      <c r="CEL21" s="9"/>
      <c r="CEM21" s="9"/>
      <c r="CEN21" s="9"/>
      <c r="CEO21" s="9"/>
      <c r="CEP21" s="9"/>
      <c r="CEQ21" s="9"/>
      <c r="CER21" s="9"/>
      <c r="CES21" s="9"/>
      <c r="CET21" s="9"/>
      <c r="CEU21" s="9"/>
      <c r="CEV21" s="9"/>
      <c r="CEW21" s="9"/>
      <c r="CEX21" s="9"/>
      <c r="CEY21" s="9"/>
      <c r="CEZ21" s="9"/>
      <c r="CFA21" s="9"/>
      <c r="CFB21" s="9"/>
      <c r="CFC21" s="9"/>
      <c r="CFD21" s="9"/>
      <c r="CFE21" s="9"/>
      <c r="CFF21" s="9"/>
      <c r="CFG21" s="9"/>
      <c r="CFH21" s="9"/>
      <c r="CFI21" s="9"/>
      <c r="CFJ21" s="9"/>
      <c r="CFK21" s="9"/>
      <c r="CFL21" s="9"/>
      <c r="CFM21" s="9"/>
      <c r="CFN21" s="9"/>
      <c r="CFO21" s="9"/>
      <c r="CFP21" s="9"/>
      <c r="CFQ21" s="9"/>
      <c r="CFR21" s="9"/>
      <c r="CFS21" s="9"/>
      <c r="CFT21" s="9"/>
      <c r="CFU21" s="9"/>
      <c r="CFV21" s="9"/>
      <c r="CFW21" s="9"/>
      <c r="CFX21" s="9"/>
      <c r="CFY21" s="9"/>
      <c r="CFZ21" s="9"/>
      <c r="CGA21" s="9"/>
      <c r="CGB21" s="9"/>
      <c r="CGC21" s="9"/>
      <c r="CGD21" s="9"/>
      <c r="CGE21" s="9"/>
      <c r="CGF21" s="9"/>
      <c r="CGG21" s="9"/>
      <c r="CGH21" s="9"/>
      <c r="CGI21" s="9"/>
      <c r="CGJ21" s="9"/>
      <c r="CGK21" s="9"/>
      <c r="CGL21" s="9"/>
      <c r="CGM21" s="9"/>
      <c r="CGN21" s="9"/>
      <c r="CGO21" s="9"/>
      <c r="CGP21" s="9"/>
      <c r="CGQ21" s="9"/>
      <c r="CGR21" s="9"/>
      <c r="CGS21" s="9"/>
      <c r="CGT21" s="9"/>
      <c r="CGU21" s="9"/>
      <c r="CGV21" s="9"/>
      <c r="CGW21" s="9"/>
      <c r="CGX21" s="9"/>
      <c r="CGY21" s="9"/>
      <c r="CGZ21" s="9"/>
      <c r="CHA21" s="9"/>
      <c r="CHB21" s="9"/>
      <c r="CHC21" s="9"/>
      <c r="CHD21" s="9"/>
      <c r="CHE21" s="9"/>
      <c r="CHF21" s="9"/>
      <c r="CHG21" s="9"/>
      <c r="CHH21" s="9"/>
      <c r="CHI21" s="9"/>
      <c r="CHJ21" s="9"/>
      <c r="CHK21" s="9"/>
      <c r="CHL21" s="9"/>
      <c r="CHM21" s="9"/>
      <c r="CHN21" s="9"/>
      <c r="CHO21" s="9"/>
      <c r="CHP21" s="9"/>
      <c r="CHQ21" s="9"/>
      <c r="CHR21" s="9"/>
      <c r="CHS21" s="9"/>
      <c r="CHT21" s="9"/>
      <c r="CHU21" s="9"/>
      <c r="CHV21" s="9"/>
      <c r="CHW21" s="9"/>
      <c r="CHX21" s="9"/>
      <c r="CHY21" s="9"/>
      <c r="CHZ21" s="9"/>
      <c r="CIA21" s="9"/>
      <c r="CIB21" s="9"/>
      <c r="CIC21" s="9"/>
      <c r="CID21" s="9"/>
      <c r="CIE21" s="9"/>
      <c r="CIF21" s="9"/>
      <c r="CIG21" s="9"/>
      <c r="CIH21" s="9"/>
      <c r="CII21" s="9"/>
      <c r="CIJ21" s="9"/>
      <c r="CIK21" s="9"/>
      <c r="CIL21" s="9"/>
      <c r="CIM21" s="9"/>
      <c r="CIN21" s="9"/>
      <c r="CIO21" s="9"/>
      <c r="CIP21" s="9"/>
      <c r="CIQ21" s="9"/>
      <c r="CIR21" s="9"/>
      <c r="CIS21" s="9"/>
      <c r="CIT21" s="9"/>
      <c r="CIU21" s="9"/>
      <c r="CIV21" s="9"/>
      <c r="CIW21" s="9"/>
      <c r="CIX21" s="9"/>
      <c r="CIY21" s="9"/>
      <c r="CIZ21" s="9"/>
      <c r="CJA21" s="9"/>
      <c r="CJB21" s="9"/>
      <c r="CJC21" s="9"/>
      <c r="CJD21" s="9"/>
      <c r="CJE21" s="9"/>
      <c r="CJF21" s="9"/>
      <c r="CJG21" s="9"/>
      <c r="CJH21" s="9"/>
      <c r="CJI21" s="9"/>
      <c r="CJJ21" s="9"/>
      <c r="CJK21" s="9"/>
      <c r="CJL21" s="9"/>
      <c r="CJM21" s="9"/>
      <c r="CJN21" s="9"/>
      <c r="CJO21" s="9"/>
      <c r="CJP21" s="9"/>
      <c r="CJQ21" s="9"/>
      <c r="CJR21" s="9"/>
      <c r="CJS21" s="9"/>
      <c r="CJT21" s="9"/>
      <c r="CJU21" s="9"/>
      <c r="CJV21" s="9"/>
      <c r="CJW21" s="9"/>
      <c r="CJX21" s="9"/>
      <c r="CJY21" s="9"/>
      <c r="CJZ21" s="9"/>
      <c r="CKA21" s="9"/>
      <c r="CKB21" s="9"/>
      <c r="CKC21" s="9"/>
      <c r="CKD21" s="9"/>
      <c r="CKE21" s="9"/>
      <c r="CKF21" s="9"/>
      <c r="CKG21" s="9"/>
      <c r="CKH21" s="9"/>
      <c r="CKI21" s="9"/>
      <c r="CKJ21" s="9"/>
      <c r="CKK21" s="9"/>
      <c r="CKL21" s="9"/>
      <c r="CKM21" s="9"/>
      <c r="CKN21" s="9"/>
      <c r="CKO21" s="9"/>
      <c r="CKP21" s="9"/>
      <c r="CKQ21" s="9"/>
      <c r="CKR21" s="9"/>
      <c r="CKS21" s="9"/>
      <c r="CKT21" s="9"/>
      <c r="CKU21" s="9"/>
      <c r="CKV21" s="9"/>
      <c r="CKW21" s="9"/>
      <c r="CKX21" s="9"/>
      <c r="CKY21" s="9"/>
      <c r="CKZ21" s="9"/>
      <c r="CLA21" s="9"/>
      <c r="CLB21" s="9"/>
      <c r="CLC21" s="9"/>
      <c r="CLD21" s="9"/>
      <c r="CLE21" s="9"/>
      <c r="CLF21" s="9"/>
      <c r="CLG21" s="9"/>
      <c r="CLH21" s="9"/>
      <c r="CLI21" s="9"/>
      <c r="CLJ21" s="9"/>
      <c r="CLK21" s="9"/>
      <c r="CLL21" s="9"/>
      <c r="CLM21" s="9"/>
      <c r="CLN21" s="9"/>
      <c r="CLO21" s="9"/>
      <c r="CLP21" s="9"/>
      <c r="CLQ21" s="9"/>
      <c r="CLR21" s="9"/>
      <c r="CLS21" s="9"/>
      <c r="CLT21" s="9"/>
      <c r="CLU21" s="9"/>
      <c r="CLV21" s="9"/>
      <c r="CLW21" s="9"/>
      <c r="CLX21" s="9"/>
      <c r="CLY21" s="9"/>
      <c r="CLZ21" s="9"/>
      <c r="CMA21" s="9"/>
      <c r="CMB21" s="9"/>
      <c r="CMC21" s="9"/>
      <c r="CMD21" s="9"/>
      <c r="CME21" s="9"/>
      <c r="CMF21" s="9"/>
      <c r="CMG21" s="9"/>
      <c r="CMH21" s="9"/>
      <c r="CMI21" s="9"/>
      <c r="CMJ21" s="9"/>
      <c r="CMK21" s="9"/>
      <c r="CML21" s="9"/>
      <c r="CMM21" s="9"/>
      <c r="CMN21" s="9"/>
      <c r="CMO21" s="9"/>
      <c r="CMP21" s="9"/>
      <c r="CMQ21" s="9"/>
      <c r="CMR21" s="9"/>
      <c r="CMS21" s="9"/>
      <c r="CMT21" s="9"/>
      <c r="CMU21" s="9"/>
      <c r="CMV21" s="9"/>
      <c r="CMW21" s="9"/>
      <c r="CMX21" s="9"/>
      <c r="CMY21" s="9"/>
      <c r="CMZ21" s="9"/>
      <c r="CNA21" s="9"/>
      <c r="CNB21" s="9"/>
      <c r="CNC21" s="9"/>
      <c r="CND21" s="9"/>
      <c r="CNE21" s="9"/>
      <c r="CNF21" s="9"/>
      <c r="CNG21" s="9"/>
      <c r="CNH21" s="9"/>
      <c r="CNI21" s="9"/>
      <c r="CNJ21" s="9"/>
      <c r="CNK21" s="9"/>
      <c r="CNL21" s="9"/>
      <c r="CNM21" s="9"/>
      <c r="CNN21" s="9"/>
      <c r="CNO21" s="9"/>
      <c r="CNP21" s="9"/>
      <c r="CNQ21" s="9"/>
      <c r="CNR21" s="9"/>
      <c r="CNS21" s="9"/>
      <c r="CNT21" s="9"/>
      <c r="CNU21" s="9"/>
      <c r="CNV21" s="9"/>
      <c r="CNW21" s="9"/>
      <c r="CNX21" s="9"/>
      <c r="CNY21" s="9"/>
      <c r="CNZ21" s="9"/>
      <c r="COA21" s="9"/>
      <c r="COB21" s="9"/>
      <c r="COC21" s="9"/>
      <c r="COD21" s="9"/>
      <c r="COE21" s="9"/>
      <c r="COF21" s="9"/>
      <c r="COG21" s="9"/>
      <c r="COH21" s="9"/>
      <c r="COI21" s="9"/>
      <c r="COJ21" s="9"/>
      <c r="COK21" s="9"/>
      <c r="COL21" s="9"/>
      <c r="COM21" s="9"/>
      <c r="CON21" s="9"/>
      <c r="COO21" s="9"/>
      <c r="COP21" s="9"/>
      <c r="COQ21" s="9"/>
      <c r="COR21" s="9"/>
      <c r="COS21" s="9"/>
      <c r="COT21" s="9"/>
      <c r="COU21" s="9"/>
      <c r="COV21" s="9"/>
      <c r="COW21" s="9"/>
      <c r="COX21" s="9"/>
      <c r="COY21" s="9"/>
      <c r="COZ21" s="9"/>
      <c r="CPA21" s="9"/>
      <c r="CPB21" s="9"/>
      <c r="CPC21" s="9"/>
      <c r="CPD21" s="9"/>
      <c r="CPE21" s="9"/>
      <c r="CPF21" s="9"/>
      <c r="CPG21" s="9"/>
      <c r="CPH21" s="9"/>
      <c r="CPI21" s="9"/>
      <c r="CPJ21" s="9"/>
      <c r="CPK21" s="9"/>
      <c r="CPL21" s="9"/>
      <c r="CPM21" s="9"/>
      <c r="CPN21" s="9"/>
      <c r="CPO21" s="9"/>
      <c r="CPP21" s="9"/>
      <c r="CPQ21" s="9"/>
      <c r="CPR21" s="9"/>
      <c r="CPS21" s="9"/>
      <c r="CPT21" s="9"/>
      <c r="CPU21" s="9"/>
      <c r="CPV21" s="9"/>
      <c r="CPW21" s="9"/>
      <c r="CPX21" s="9"/>
      <c r="CPY21" s="9"/>
      <c r="CPZ21" s="9"/>
      <c r="CQA21" s="9"/>
      <c r="CQB21" s="9"/>
      <c r="CQC21" s="9"/>
      <c r="CQD21" s="9"/>
      <c r="CQE21" s="9"/>
      <c r="CQF21" s="9"/>
      <c r="CQG21" s="9"/>
      <c r="CQH21" s="9"/>
      <c r="CQI21" s="9"/>
      <c r="CQJ21" s="9"/>
      <c r="CQK21" s="9"/>
      <c r="CQL21" s="9"/>
      <c r="CQM21" s="9"/>
      <c r="CQN21" s="9"/>
      <c r="CQO21" s="9"/>
      <c r="CQP21" s="9"/>
      <c r="CQQ21" s="9"/>
      <c r="CQR21" s="9"/>
      <c r="CQS21" s="9"/>
      <c r="CQT21" s="9"/>
      <c r="CQU21" s="9"/>
      <c r="CQV21" s="9"/>
      <c r="CQW21" s="9"/>
      <c r="CQX21" s="9"/>
      <c r="CQY21" s="9"/>
      <c r="CQZ21" s="9"/>
      <c r="CRA21" s="9"/>
      <c r="CRB21" s="9"/>
      <c r="CRC21" s="9"/>
      <c r="CRD21" s="9"/>
      <c r="CRE21" s="9"/>
      <c r="CRF21" s="9"/>
      <c r="CRG21" s="9"/>
      <c r="CRH21" s="9"/>
      <c r="CRI21" s="9"/>
      <c r="CRJ21" s="9"/>
      <c r="CRK21" s="9"/>
      <c r="CRL21" s="9"/>
      <c r="CRM21" s="9"/>
      <c r="CRN21" s="9"/>
      <c r="CRO21" s="9"/>
      <c r="CRP21" s="9"/>
      <c r="CRQ21" s="9"/>
      <c r="CRR21" s="9"/>
      <c r="CRS21" s="9"/>
      <c r="CRT21" s="9"/>
      <c r="CRU21" s="9"/>
      <c r="CRV21" s="9"/>
      <c r="CRW21" s="9"/>
      <c r="CRX21" s="9"/>
      <c r="CRY21" s="9"/>
      <c r="CRZ21" s="9"/>
      <c r="CSA21" s="9"/>
      <c r="CSB21" s="9"/>
      <c r="CSC21" s="9"/>
      <c r="CSD21" s="9"/>
      <c r="CSE21" s="9"/>
      <c r="CSF21" s="9"/>
      <c r="CSG21" s="9"/>
      <c r="CSH21" s="9"/>
      <c r="CSI21" s="9"/>
      <c r="CSJ21" s="9"/>
      <c r="CSK21" s="9"/>
      <c r="CSL21" s="9"/>
      <c r="CSM21" s="9"/>
      <c r="CSN21" s="9"/>
      <c r="CSO21" s="9"/>
      <c r="CSP21" s="9"/>
      <c r="CSQ21" s="9"/>
      <c r="CSR21" s="9"/>
      <c r="CSS21" s="9"/>
      <c r="CST21" s="9"/>
      <c r="CSU21" s="9"/>
      <c r="CSV21" s="9"/>
      <c r="CSW21" s="9"/>
      <c r="CSX21" s="9"/>
      <c r="CSY21" s="9"/>
      <c r="CSZ21" s="9"/>
      <c r="CTA21" s="9"/>
      <c r="CTB21" s="9"/>
      <c r="CTC21" s="9"/>
      <c r="CTD21" s="9"/>
      <c r="CTE21" s="9"/>
      <c r="CTF21" s="9"/>
      <c r="CTG21" s="9"/>
      <c r="CTH21" s="9"/>
      <c r="CTI21" s="9"/>
      <c r="CTJ21" s="9"/>
      <c r="CTK21" s="9"/>
      <c r="CTL21" s="9"/>
      <c r="CTM21" s="9"/>
      <c r="CTN21" s="9"/>
      <c r="CTO21" s="9"/>
      <c r="CTP21" s="9"/>
      <c r="CTQ21" s="9"/>
      <c r="CTR21" s="9"/>
      <c r="CTS21" s="9"/>
      <c r="CTT21" s="9"/>
      <c r="CTU21" s="9"/>
      <c r="CTV21" s="9"/>
      <c r="CTW21" s="9"/>
      <c r="CTX21" s="9"/>
      <c r="CTY21" s="9"/>
      <c r="CTZ21" s="9"/>
      <c r="CUA21" s="9"/>
      <c r="CUB21" s="9"/>
      <c r="CUC21" s="9"/>
      <c r="CUD21" s="9"/>
      <c r="CUE21" s="9"/>
      <c r="CUF21" s="9"/>
      <c r="CUG21" s="9"/>
      <c r="CUH21" s="9"/>
      <c r="CUI21" s="9"/>
      <c r="CUJ21" s="9"/>
      <c r="CUK21" s="9"/>
      <c r="CUL21" s="9"/>
      <c r="CUM21" s="9"/>
      <c r="CUN21" s="9"/>
      <c r="CUO21" s="9"/>
      <c r="CUP21" s="9"/>
      <c r="CUQ21" s="9"/>
      <c r="CUR21" s="9"/>
      <c r="CUS21" s="9"/>
      <c r="CUT21" s="9"/>
      <c r="CUU21" s="9"/>
      <c r="CUV21" s="9"/>
      <c r="CUW21" s="9"/>
      <c r="CUX21" s="9"/>
      <c r="CUY21" s="9"/>
      <c r="CUZ21" s="9"/>
      <c r="CVA21" s="9"/>
      <c r="CVB21" s="9"/>
      <c r="CVC21" s="9"/>
      <c r="CVD21" s="9"/>
      <c r="CVE21" s="9"/>
      <c r="CVF21" s="9"/>
      <c r="CVG21" s="9"/>
      <c r="CVH21" s="9"/>
      <c r="CVI21" s="9"/>
      <c r="CVJ21" s="9"/>
      <c r="CVK21" s="9"/>
      <c r="CVL21" s="9"/>
      <c r="CVM21" s="9"/>
      <c r="CVN21" s="9"/>
      <c r="CVO21" s="9"/>
      <c r="CVP21" s="9"/>
      <c r="CVQ21" s="9"/>
      <c r="CVR21" s="9"/>
      <c r="CVS21" s="9"/>
      <c r="CVT21" s="9"/>
      <c r="CVU21" s="9"/>
      <c r="CVV21" s="9"/>
      <c r="CVW21" s="9"/>
      <c r="CVX21" s="9"/>
      <c r="CVY21" s="9"/>
      <c r="CVZ21" s="9"/>
      <c r="CWA21" s="9"/>
      <c r="CWB21" s="9"/>
      <c r="CWC21" s="9"/>
      <c r="CWD21" s="9"/>
      <c r="CWE21" s="9"/>
      <c r="CWF21" s="9"/>
      <c r="CWG21" s="9"/>
      <c r="CWH21" s="9"/>
      <c r="CWI21" s="9"/>
      <c r="CWJ21" s="9"/>
      <c r="CWK21" s="9"/>
      <c r="CWL21" s="9"/>
      <c r="CWM21" s="9"/>
      <c r="CWN21" s="9"/>
      <c r="CWO21" s="9"/>
      <c r="CWP21" s="9"/>
      <c r="CWQ21" s="9"/>
      <c r="CWR21" s="9"/>
      <c r="CWS21" s="9"/>
      <c r="CWT21" s="9"/>
      <c r="CWU21" s="9"/>
      <c r="CWV21" s="9"/>
      <c r="CWW21" s="9"/>
      <c r="CWX21" s="9"/>
      <c r="CWY21" s="9"/>
      <c r="CWZ21" s="9"/>
      <c r="CXA21" s="9"/>
      <c r="CXB21" s="9"/>
      <c r="CXC21" s="9"/>
      <c r="CXD21" s="9"/>
      <c r="CXE21" s="9"/>
      <c r="CXF21" s="9"/>
      <c r="CXG21" s="9"/>
      <c r="CXH21" s="9"/>
      <c r="CXI21" s="9"/>
      <c r="CXJ21" s="9"/>
      <c r="CXK21" s="9"/>
      <c r="CXL21" s="9"/>
      <c r="CXM21" s="9"/>
      <c r="CXN21" s="9"/>
      <c r="CXO21" s="9"/>
      <c r="CXP21" s="9"/>
      <c r="CXQ21" s="9"/>
      <c r="CXR21" s="9"/>
      <c r="CXS21" s="9"/>
      <c r="CXT21" s="9"/>
      <c r="CXU21" s="9"/>
      <c r="CXV21" s="9"/>
      <c r="CXW21" s="9"/>
      <c r="CXX21" s="9"/>
      <c r="CXY21" s="9"/>
      <c r="CXZ21" s="9"/>
      <c r="CYA21" s="9"/>
      <c r="CYB21" s="9"/>
      <c r="CYC21" s="9"/>
      <c r="CYD21" s="9"/>
      <c r="CYE21" s="9"/>
      <c r="CYF21" s="9"/>
      <c r="CYG21" s="9"/>
      <c r="CYH21" s="9"/>
      <c r="CYI21" s="9"/>
      <c r="CYJ21" s="9"/>
      <c r="CYK21" s="9"/>
      <c r="CYL21" s="9"/>
      <c r="CYM21" s="9"/>
      <c r="CYN21" s="9"/>
      <c r="CYO21" s="9"/>
      <c r="CYP21" s="9"/>
      <c r="CYQ21" s="9"/>
      <c r="CYR21" s="9"/>
      <c r="CYS21" s="9"/>
      <c r="CYT21" s="9"/>
      <c r="CYU21" s="9"/>
      <c r="CYV21" s="9"/>
      <c r="CYW21" s="9"/>
      <c r="CYX21" s="9"/>
      <c r="CYY21" s="9"/>
      <c r="CYZ21" s="9"/>
      <c r="CZA21" s="9"/>
      <c r="CZB21" s="9"/>
      <c r="CZC21" s="9"/>
      <c r="CZD21" s="9"/>
      <c r="CZE21" s="9"/>
      <c r="CZF21" s="9"/>
      <c r="CZG21" s="9"/>
      <c r="CZH21" s="9"/>
      <c r="CZI21" s="9"/>
      <c r="CZJ21" s="9"/>
      <c r="CZK21" s="9"/>
      <c r="CZL21" s="9"/>
      <c r="CZM21" s="9"/>
      <c r="CZN21" s="9"/>
      <c r="CZO21" s="9"/>
      <c r="CZP21" s="9"/>
      <c r="CZQ21" s="9"/>
      <c r="CZR21" s="9"/>
      <c r="CZS21" s="9"/>
      <c r="CZT21" s="9"/>
      <c r="CZU21" s="9"/>
      <c r="CZV21" s="9"/>
      <c r="CZW21" s="9"/>
      <c r="CZX21" s="9"/>
      <c r="CZY21" s="9"/>
      <c r="CZZ21" s="9"/>
      <c r="DAA21" s="9"/>
      <c r="DAB21" s="9"/>
      <c r="DAC21" s="9"/>
      <c r="DAD21" s="9"/>
      <c r="DAE21" s="9"/>
      <c r="DAF21" s="9"/>
      <c r="DAG21" s="9"/>
      <c r="DAH21" s="9"/>
      <c r="DAI21" s="9"/>
      <c r="DAJ21" s="9"/>
      <c r="DAK21" s="9"/>
      <c r="DAL21" s="9"/>
      <c r="DAM21" s="9"/>
      <c r="DAN21" s="9"/>
      <c r="DAO21" s="9"/>
      <c r="DAP21" s="9"/>
      <c r="DAQ21" s="9"/>
      <c r="DAR21" s="9"/>
      <c r="DAS21" s="9"/>
      <c r="DAT21" s="9"/>
      <c r="DAU21" s="9"/>
      <c r="DAV21" s="9"/>
      <c r="DAW21" s="9"/>
      <c r="DAX21" s="9"/>
      <c r="DAY21" s="9"/>
      <c r="DAZ21" s="9"/>
      <c r="DBA21" s="9"/>
      <c r="DBB21" s="9"/>
      <c r="DBC21" s="9"/>
      <c r="DBD21" s="9"/>
      <c r="DBE21" s="9"/>
      <c r="DBF21" s="9"/>
      <c r="DBG21" s="9"/>
      <c r="DBH21" s="9"/>
      <c r="DBI21" s="9"/>
      <c r="DBJ21" s="9"/>
      <c r="DBK21" s="9"/>
      <c r="DBL21" s="9"/>
      <c r="DBM21" s="9"/>
      <c r="DBN21" s="9"/>
      <c r="DBO21" s="9"/>
      <c r="DBP21" s="9"/>
      <c r="DBQ21" s="9"/>
      <c r="DBR21" s="9"/>
      <c r="DBS21" s="9"/>
      <c r="DBT21" s="9"/>
      <c r="DBU21" s="9"/>
      <c r="DBV21" s="9"/>
      <c r="DBW21" s="9"/>
      <c r="DBX21" s="9"/>
      <c r="DBY21" s="9"/>
      <c r="DBZ21" s="9"/>
      <c r="DCA21" s="9"/>
      <c r="DCB21" s="9"/>
      <c r="DCC21" s="9"/>
      <c r="DCD21" s="9"/>
      <c r="DCE21" s="9"/>
      <c r="DCF21" s="9"/>
      <c r="DCG21" s="9"/>
      <c r="DCH21" s="9"/>
      <c r="DCI21" s="9"/>
      <c r="DCJ21" s="9"/>
      <c r="DCK21" s="9"/>
      <c r="DCL21" s="9"/>
      <c r="DCM21" s="9"/>
      <c r="DCN21" s="9"/>
      <c r="DCO21" s="9"/>
      <c r="DCP21" s="9"/>
      <c r="DCQ21" s="9"/>
      <c r="DCR21" s="9"/>
      <c r="DCS21" s="9"/>
      <c r="DCT21" s="9"/>
      <c r="DCU21" s="9"/>
      <c r="DCV21" s="9"/>
      <c r="DCW21" s="9"/>
      <c r="DCX21" s="9"/>
      <c r="DCY21" s="9"/>
      <c r="DCZ21" s="9"/>
      <c r="DDA21" s="9"/>
      <c r="DDB21" s="9"/>
      <c r="DDC21" s="9"/>
      <c r="DDD21" s="9"/>
      <c r="DDE21" s="9"/>
      <c r="DDF21" s="9"/>
      <c r="DDG21" s="9"/>
      <c r="DDH21" s="9"/>
      <c r="DDI21" s="9"/>
      <c r="DDJ21" s="9"/>
      <c r="DDK21" s="9"/>
      <c r="DDL21" s="9"/>
      <c r="DDM21" s="9"/>
      <c r="DDN21" s="9"/>
      <c r="DDO21" s="9"/>
      <c r="DDP21" s="9"/>
      <c r="DDQ21" s="9"/>
      <c r="DDR21" s="9"/>
      <c r="DDS21" s="9"/>
      <c r="DDT21" s="9"/>
      <c r="DDU21" s="9"/>
      <c r="DDV21" s="9"/>
      <c r="DDW21" s="9"/>
      <c r="DDX21" s="9"/>
      <c r="DDY21" s="9"/>
      <c r="DDZ21" s="9"/>
      <c r="DEA21" s="9"/>
      <c r="DEB21" s="9"/>
      <c r="DEC21" s="9"/>
      <c r="DED21" s="9"/>
      <c r="DEE21" s="9"/>
      <c r="DEF21" s="9"/>
      <c r="DEG21" s="9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93"/>
    </row>
    <row r="22" spans="1:6435" s="1" customFormat="1" x14ac:dyDescent="0.25">
      <c r="A22" s="6"/>
      <c r="B22" s="5">
        <v>45303</v>
      </c>
      <c r="C22" s="6" t="s">
        <v>150</v>
      </c>
      <c r="D22" s="6" t="s">
        <v>36</v>
      </c>
      <c r="E22" s="6">
        <v>607</v>
      </c>
      <c r="F22" s="6">
        <v>20</v>
      </c>
      <c r="G22" s="6">
        <v>8</v>
      </c>
      <c r="H22" s="6">
        <v>4</v>
      </c>
      <c r="I22" s="6">
        <v>7.5</v>
      </c>
      <c r="J22" s="10" t="s">
        <v>16</v>
      </c>
      <c r="K22" s="6">
        <v>250</v>
      </c>
      <c r="L22" s="37" t="s">
        <v>23</v>
      </c>
      <c r="M22" s="96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97"/>
    </row>
    <row r="23" spans="1:6435" s="1" customFormat="1" x14ac:dyDescent="0.25">
      <c r="A23" s="61" t="s">
        <v>165</v>
      </c>
      <c r="B23" s="7">
        <v>45304</v>
      </c>
      <c r="C23" s="8" t="s">
        <v>150</v>
      </c>
      <c r="D23" s="8" t="s">
        <v>36</v>
      </c>
      <c r="E23" s="8">
        <v>607</v>
      </c>
      <c r="F23" s="8">
        <v>20</v>
      </c>
      <c r="G23" s="8">
        <v>4</v>
      </c>
      <c r="H23" s="8">
        <v>0</v>
      </c>
      <c r="I23" s="8">
        <v>4.5</v>
      </c>
      <c r="J23" s="8" t="s">
        <v>16</v>
      </c>
      <c r="K23" s="8">
        <v>258</v>
      </c>
      <c r="L23" s="79" t="s">
        <v>24</v>
      </c>
      <c r="M23" s="96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97"/>
    </row>
    <row r="24" spans="1:6435" s="1" customFormat="1" x14ac:dyDescent="0.25">
      <c r="A24" s="6"/>
      <c r="B24" s="5">
        <v>45304</v>
      </c>
      <c r="C24" s="6" t="s">
        <v>150</v>
      </c>
      <c r="D24" s="6" t="s">
        <v>34</v>
      </c>
      <c r="E24" s="6">
        <v>587</v>
      </c>
      <c r="F24" s="6">
        <v>18</v>
      </c>
      <c r="G24" s="6">
        <v>3</v>
      </c>
      <c r="H24" s="6">
        <v>15</v>
      </c>
      <c r="I24" s="6">
        <v>3</v>
      </c>
      <c r="J24" s="10" t="s">
        <v>16</v>
      </c>
      <c r="K24" s="6">
        <v>306</v>
      </c>
      <c r="L24" s="37" t="s">
        <v>23</v>
      </c>
      <c r="M24" s="96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97"/>
    </row>
    <row r="25" spans="1:6435" s="1" customFormat="1" x14ac:dyDescent="0.25">
      <c r="A25" s="6"/>
      <c r="B25" s="55">
        <v>45304</v>
      </c>
      <c r="C25" s="56" t="s">
        <v>10</v>
      </c>
      <c r="D25" s="56" t="s">
        <v>34</v>
      </c>
      <c r="E25" s="56">
        <v>575</v>
      </c>
      <c r="F25" s="56">
        <v>20</v>
      </c>
      <c r="G25" s="56">
        <v>13</v>
      </c>
      <c r="H25" s="56">
        <v>0</v>
      </c>
      <c r="I25" s="56">
        <v>7</v>
      </c>
      <c r="J25" s="56" t="s">
        <v>16</v>
      </c>
      <c r="K25" s="56">
        <v>563</v>
      </c>
      <c r="L25" s="60" t="s">
        <v>24</v>
      </c>
      <c r="M25" s="96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2"/>
      <c r="DEI25" s="12"/>
      <c r="DEJ25" s="12"/>
      <c r="DEK25" s="12"/>
      <c r="DEL25" s="12"/>
      <c r="DEM25" s="12"/>
      <c r="DEN25" s="12"/>
      <c r="DEO25" s="12"/>
      <c r="DEP25" s="12"/>
      <c r="DEQ25" s="12"/>
      <c r="DER25" s="12"/>
      <c r="DES25" s="12"/>
      <c r="DET25" s="12"/>
      <c r="DEU25" s="12"/>
      <c r="DEV25" s="12"/>
      <c r="DEW25" s="12"/>
      <c r="DEX25" s="12"/>
      <c r="DEY25" s="12"/>
      <c r="DEZ25" s="12"/>
      <c r="DFA25" s="12"/>
      <c r="DFB25" s="12"/>
      <c r="DFC25" s="12"/>
      <c r="DFD25" s="12"/>
      <c r="DFE25" s="12"/>
      <c r="DFF25" s="12"/>
      <c r="DFG25" s="12"/>
      <c r="DFH25" s="12"/>
      <c r="DFI25" s="12"/>
      <c r="DFJ25" s="12"/>
      <c r="DFK25" s="12"/>
      <c r="DFL25" s="12"/>
      <c r="DFM25" s="12"/>
      <c r="DFN25" s="12"/>
      <c r="DFO25" s="12"/>
      <c r="DFP25" s="12"/>
      <c r="DFQ25" s="12"/>
      <c r="DFR25" s="12"/>
      <c r="DFS25" s="12"/>
      <c r="DFT25" s="12"/>
      <c r="DFU25" s="12"/>
      <c r="DFV25" s="12"/>
      <c r="DFW25" s="12"/>
      <c r="DFX25" s="12"/>
      <c r="DFY25" s="12"/>
      <c r="DFZ25" s="12"/>
      <c r="DGA25" s="12"/>
      <c r="DGB25" s="12"/>
      <c r="DGC25" s="12"/>
      <c r="DGD25" s="12"/>
      <c r="DGE25" s="12"/>
      <c r="DGF25" s="12"/>
      <c r="DGG25" s="12"/>
      <c r="DGH25" s="12"/>
      <c r="DGI25" s="12"/>
      <c r="DGJ25" s="12"/>
      <c r="DGK25" s="12"/>
      <c r="DGL25" s="12"/>
      <c r="DGM25" s="12"/>
      <c r="DGN25" s="12"/>
      <c r="DGO25" s="12"/>
      <c r="DGP25" s="12"/>
      <c r="DGQ25" s="12"/>
      <c r="DGR25" s="12"/>
      <c r="DGS25" s="12"/>
      <c r="DGT25" s="12"/>
      <c r="DGU25" s="12"/>
      <c r="DGV25" s="12"/>
      <c r="DGW25" s="12"/>
      <c r="DGX25" s="12"/>
      <c r="DGY25" s="12"/>
      <c r="DGZ25" s="12"/>
      <c r="DHA25" s="12"/>
      <c r="DHB25" s="12"/>
      <c r="DHC25" s="12"/>
      <c r="DHD25" s="12"/>
      <c r="DHE25" s="12"/>
      <c r="DHF25" s="12"/>
      <c r="DHG25" s="12"/>
      <c r="DHH25" s="12"/>
      <c r="DHI25" s="12"/>
      <c r="DHJ25" s="12"/>
      <c r="DHK25" s="12"/>
      <c r="DHL25" s="12"/>
      <c r="DHM25" s="12"/>
      <c r="DHN25" s="12"/>
      <c r="DHO25" s="12"/>
      <c r="DHP25" s="12"/>
      <c r="DHQ25" s="12"/>
      <c r="DHR25" s="12"/>
      <c r="DHS25" s="12"/>
      <c r="DHT25" s="12"/>
      <c r="DHU25" s="12"/>
      <c r="DHV25" s="12"/>
      <c r="DHW25" s="12"/>
      <c r="DHX25" s="12"/>
      <c r="DHY25" s="12"/>
      <c r="DHZ25" s="12"/>
      <c r="DIA25" s="12"/>
      <c r="DIB25" s="12"/>
      <c r="DIC25" s="12"/>
      <c r="DID25" s="12"/>
      <c r="DIE25" s="12"/>
      <c r="DIF25" s="12"/>
      <c r="DIG25" s="12"/>
      <c r="DIH25" s="12"/>
      <c r="DII25" s="12"/>
      <c r="DIJ25" s="12"/>
      <c r="DIK25" s="12"/>
      <c r="DIL25" s="12"/>
      <c r="DIM25" s="12"/>
      <c r="DIN25" s="12"/>
      <c r="DIO25" s="12"/>
      <c r="DIP25" s="12"/>
      <c r="DIQ25" s="12"/>
      <c r="DIR25" s="12"/>
      <c r="DIS25" s="12"/>
      <c r="DIT25" s="12"/>
      <c r="DIU25" s="12"/>
      <c r="DIV25" s="12"/>
      <c r="DIW25" s="12"/>
      <c r="DIX25" s="12"/>
      <c r="DIY25" s="12"/>
      <c r="DIZ25" s="12"/>
      <c r="DJA25" s="12"/>
      <c r="DJB25" s="12"/>
      <c r="DJC25" s="12"/>
      <c r="DJD25" s="12"/>
      <c r="DJE25" s="12"/>
      <c r="DJF25" s="12"/>
      <c r="DJG25" s="12"/>
      <c r="DJH25" s="12"/>
      <c r="DJI25" s="12"/>
      <c r="DJJ25" s="12"/>
      <c r="DJK25" s="12"/>
      <c r="DJL25" s="12"/>
      <c r="DJM25" s="12"/>
      <c r="DJN25" s="12"/>
      <c r="DJO25" s="12"/>
      <c r="DJP25" s="12"/>
      <c r="DJQ25" s="12"/>
      <c r="DJR25" s="12"/>
      <c r="DJS25" s="12"/>
      <c r="DJT25" s="12"/>
      <c r="DJU25" s="12"/>
      <c r="DJV25" s="12"/>
      <c r="DJW25" s="12"/>
      <c r="DJX25" s="12"/>
      <c r="DJY25" s="12"/>
      <c r="DJZ25" s="12"/>
      <c r="DKA25" s="12"/>
      <c r="DKB25" s="12"/>
      <c r="DKC25" s="12"/>
      <c r="DKD25" s="12"/>
      <c r="DKE25" s="12"/>
      <c r="DKF25" s="12"/>
      <c r="DKG25" s="12"/>
      <c r="DKH25" s="12"/>
      <c r="DKI25" s="12"/>
      <c r="DKJ25" s="12"/>
      <c r="DKK25" s="12"/>
      <c r="DKL25" s="12"/>
      <c r="DKM25" s="12"/>
      <c r="DKN25" s="12"/>
      <c r="DKO25" s="12"/>
      <c r="DKP25" s="12"/>
      <c r="DKQ25" s="12"/>
      <c r="DKR25" s="12"/>
      <c r="DKS25" s="12"/>
      <c r="DKT25" s="12"/>
      <c r="DKU25" s="12"/>
      <c r="DKV25" s="12"/>
      <c r="DKW25" s="12"/>
      <c r="DKX25" s="12"/>
      <c r="DKY25" s="12"/>
      <c r="DKZ25" s="12"/>
      <c r="DLA25" s="12"/>
      <c r="DLB25" s="12"/>
      <c r="DLC25" s="12"/>
      <c r="DLD25" s="12"/>
      <c r="DLE25" s="12"/>
      <c r="DLF25" s="12"/>
      <c r="DLG25" s="12"/>
      <c r="DLH25" s="12"/>
      <c r="DLI25" s="12"/>
      <c r="DLJ25" s="12"/>
      <c r="DLK25" s="12"/>
      <c r="DLL25" s="12"/>
      <c r="DLM25" s="12"/>
      <c r="DLN25" s="12"/>
      <c r="DLO25" s="12"/>
      <c r="DLP25" s="12"/>
      <c r="DLQ25" s="12"/>
      <c r="DLR25" s="12"/>
      <c r="DLS25" s="12"/>
      <c r="DLT25" s="12"/>
      <c r="DLU25" s="12"/>
      <c r="DLV25" s="12"/>
      <c r="DLW25" s="12"/>
      <c r="DLX25" s="12"/>
      <c r="DLY25" s="12"/>
      <c r="DLZ25" s="12"/>
      <c r="DMA25" s="12"/>
      <c r="DMB25" s="12"/>
      <c r="DMC25" s="12"/>
      <c r="DMD25" s="12"/>
      <c r="DME25" s="12"/>
      <c r="DMF25" s="12"/>
      <c r="DMG25" s="12"/>
      <c r="DMH25" s="12"/>
      <c r="DMI25" s="12"/>
      <c r="DMJ25" s="12"/>
      <c r="DMK25" s="12"/>
      <c r="DML25" s="12"/>
      <c r="DMM25" s="12"/>
      <c r="DMN25" s="12"/>
      <c r="DMO25" s="12"/>
      <c r="DMP25" s="12"/>
      <c r="DMQ25" s="12"/>
      <c r="DMR25" s="12"/>
      <c r="DMS25" s="12"/>
      <c r="DMT25" s="12"/>
      <c r="DMU25" s="12"/>
      <c r="DMV25" s="12"/>
      <c r="DMW25" s="12"/>
      <c r="DMX25" s="12"/>
      <c r="DMY25" s="12"/>
      <c r="DMZ25" s="12"/>
      <c r="DNA25" s="12"/>
      <c r="DNB25" s="12"/>
      <c r="DNC25" s="12"/>
      <c r="DND25" s="12"/>
      <c r="DNE25" s="12"/>
      <c r="DNF25" s="12"/>
      <c r="DNG25" s="12"/>
      <c r="DNH25" s="12"/>
      <c r="DNI25" s="12"/>
      <c r="DNJ25" s="12"/>
      <c r="DNK25" s="12"/>
      <c r="DNL25" s="12"/>
      <c r="DNM25" s="12"/>
      <c r="DNN25" s="12"/>
      <c r="DNO25" s="12"/>
      <c r="DNP25" s="12"/>
      <c r="DNQ25" s="12"/>
      <c r="DNR25" s="12"/>
      <c r="DNS25" s="12"/>
      <c r="DNT25" s="12"/>
      <c r="DNU25" s="12"/>
      <c r="DNV25" s="12"/>
      <c r="DNW25" s="12"/>
      <c r="DNX25" s="12"/>
      <c r="DNY25" s="12"/>
      <c r="DNZ25" s="12"/>
      <c r="DOA25" s="12"/>
      <c r="DOB25" s="12"/>
      <c r="DOC25" s="12"/>
      <c r="DOD25" s="12"/>
      <c r="DOE25" s="12"/>
      <c r="DOF25" s="12"/>
      <c r="DOG25" s="12"/>
      <c r="DOH25" s="12"/>
      <c r="DOI25" s="12"/>
      <c r="DOJ25" s="12"/>
      <c r="DOK25" s="12"/>
      <c r="DOL25" s="12"/>
      <c r="DOM25" s="12"/>
      <c r="DON25" s="12"/>
      <c r="DOO25" s="12"/>
      <c r="DOP25" s="12"/>
      <c r="DOQ25" s="12"/>
      <c r="DOR25" s="12"/>
      <c r="DOS25" s="12"/>
      <c r="DOT25" s="12"/>
      <c r="DOU25" s="12"/>
      <c r="DOV25" s="12"/>
      <c r="DOW25" s="12"/>
      <c r="DOX25" s="12"/>
      <c r="DOY25" s="12"/>
      <c r="DOZ25" s="12"/>
      <c r="DPA25" s="12"/>
      <c r="DPB25" s="12"/>
      <c r="DPC25" s="12"/>
      <c r="DPD25" s="12"/>
      <c r="DPE25" s="12"/>
      <c r="DPF25" s="12"/>
      <c r="DPG25" s="12"/>
      <c r="DPH25" s="12"/>
      <c r="DPI25" s="12"/>
      <c r="DPJ25" s="12"/>
      <c r="DPK25" s="12"/>
      <c r="DPL25" s="12"/>
      <c r="DPM25" s="12"/>
      <c r="DPN25" s="12"/>
      <c r="DPO25" s="12"/>
      <c r="DPP25" s="12"/>
      <c r="DPQ25" s="12"/>
      <c r="DPR25" s="12"/>
      <c r="DPS25" s="12"/>
      <c r="DPT25" s="12"/>
      <c r="DPU25" s="12"/>
      <c r="DPV25" s="12"/>
      <c r="DPW25" s="12"/>
      <c r="DPX25" s="12"/>
      <c r="DPY25" s="12"/>
      <c r="DPZ25" s="12"/>
      <c r="DQA25" s="12"/>
      <c r="DQB25" s="12"/>
      <c r="DQC25" s="12"/>
      <c r="DQD25" s="12"/>
      <c r="DQE25" s="12"/>
      <c r="DQF25" s="12"/>
      <c r="DQG25" s="12"/>
      <c r="DQH25" s="12"/>
      <c r="DQI25" s="12"/>
      <c r="DQJ25" s="12"/>
      <c r="DQK25" s="12"/>
      <c r="DQL25" s="12"/>
      <c r="DQM25" s="12"/>
      <c r="DQN25" s="12"/>
      <c r="DQO25" s="12"/>
      <c r="DQP25" s="12"/>
      <c r="DQQ25" s="12"/>
      <c r="DQR25" s="12"/>
      <c r="DQS25" s="12"/>
      <c r="DQT25" s="12"/>
      <c r="DQU25" s="12"/>
      <c r="DQV25" s="12"/>
      <c r="DQW25" s="12"/>
      <c r="DQX25" s="12"/>
      <c r="DQY25" s="12"/>
      <c r="DQZ25" s="12"/>
      <c r="DRA25" s="12"/>
      <c r="DRB25" s="12"/>
      <c r="DRC25" s="12"/>
      <c r="DRD25" s="12"/>
      <c r="DRE25" s="12"/>
      <c r="DRF25" s="12"/>
      <c r="DRG25" s="12"/>
      <c r="DRH25" s="12"/>
      <c r="DRI25" s="12"/>
      <c r="DRJ25" s="12"/>
      <c r="DRK25" s="12"/>
      <c r="DRL25" s="12"/>
      <c r="DRM25" s="12"/>
      <c r="DRN25" s="12"/>
      <c r="DRO25" s="12"/>
      <c r="DRP25" s="12"/>
      <c r="DRQ25" s="12"/>
      <c r="DRR25" s="12"/>
      <c r="DRS25" s="12"/>
      <c r="DRT25" s="12"/>
      <c r="DRU25" s="12"/>
      <c r="DRV25" s="12"/>
      <c r="DRW25" s="12"/>
      <c r="DRX25" s="12"/>
      <c r="DRY25" s="12"/>
      <c r="DRZ25" s="12"/>
      <c r="DSA25" s="12"/>
      <c r="DSB25" s="12"/>
      <c r="DSC25" s="12"/>
      <c r="DSD25" s="12"/>
      <c r="DSE25" s="12"/>
      <c r="DSF25" s="12"/>
      <c r="DSG25" s="12"/>
      <c r="DSH25" s="12"/>
      <c r="DSI25" s="12"/>
      <c r="DSJ25" s="12"/>
      <c r="DSK25" s="12"/>
      <c r="DSL25" s="12"/>
      <c r="DSM25" s="12"/>
      <c r="DSN25" s="12"/>
      <c r="DSO25" s="12"/>
      <c r="DSP25" s="12"/>
      <c r="DSQ25" s="12"/>
      <c r="DSR25" s="12"/>
      <c r="DSS25" s="12"/>
      <c r="DST25" s="12"/>
      <c r="DSU25" s="12"/>
      <c r="DSV25" s="12"/>
      <c r="DSW25" s="12"/>
      <c r="DSX25" s="12"/>
      <c r="DSY25" s="12"/>
      <c r="DSZ25" s="12"/>
      <c r="DTA25" s="12"/>
      <c r="DTB25" s="12"/>
      <c r="DTC25" s="12"/>
      <c r="DTD25" s="12"/>
      <c r="DTE25" s="12"/>
      <c r="DTF25" s="12"/>
      <c r="DTG25" s="12"/>
      <c r="DTH25" s="12"/>
      <c r="DTI25" s="12"/>
      <c r="DTJ25" s="12"/>
      <c r="DTK25" s="12"/>
      <c r="DTL25" s="12"/>
      <c r="DTM25" s="12"/>
      <c r="DTN25" s="12"/>
      <c r="DTO25" s="12"/>
      <c r="DTP25" s="12"/>
      <c r="DTQ25" s="12"/>
      <c r="DTR25" s="12"/>
      <c r="DTS25" s="12"/>
      <c r="DTT25" s="12"/>
      <c r="DTU25" s="12"/>
      <c r="DTV25" s="12"/>
      <c r="DTW25" s="12"/>
      <c r="DTX25" s="12"/>
      <c r="DTY25" s="12"/>
      <c r="DTZ25" s="12"/>
      <c r="DUA25" s="12"/>
      <c r="DUB25" s="12"/>
      <c r="DUC25" s="12"/>
      <c r="DUD25" s="12"/>
      <c r="DUE25" s="12"/>
      <c r="DUF25" s="12"/>
      <c r="DUG25" s="12"/>
      <c r="DUH25" s="12"/>
      <c r="DUI25" s="12"/>
      <c r="DUJ25" s="12"/>
      <c r="DUK25" s="12"/>
      <c r="DUL25" s="12"/>
      <c r="DUM25" s="12"/>
      <c r="DUN25" s="12"/>
      <c r="DUO25" s="12"/>
      <c r="DUP25" s="12"/>
      <c r="DUQ25" s="12"/>
      <c r="DUR25" s="12"/>
      <c r="DUS25" s="12"/>
      <c r="DUT25" s="12"/>
      <c r="DUU25" s="12"/>
      <c r="DUV25" s="12"/>
      <c r="DUW25" s="12"/>
      <c r="DUX25" s="12"/>
      <c r="DUY25" s="12"/>
      <c r="DUZ25" s="12"/>
      <c r="DVA25" s="12"/>
      <c r="DVB25" s="12"/>
      <c r="DVC25" s="12"/>
      <c r="DVD25" s="12"/>
      <c r="DVE25" s="12"/>
      <c r="DVF25" s="12"/>
      <c r="DVG25" s="12"/>
      <c r="DVH25" s="12"/>
      <c r="DVI25" s="12"/>
      <c r="DVJ25" s="12"/>
      <c r="DVK25" s="12"/>
      <c r="DVL25" s="12"/>
      <c r="DVM25" s="12"/>
      <c r="DVN25" s="12"/>
      <c r="DVO25" s="12"/>
      <c r="DVP25" s="12"/>
      <c r="DVQ25" s="12"/>
      <c r="DVR25" s="12"/>
      <c r="DVS25" s="12"/>
      <c r="DVT25" s="12"/>
      <c r="DVU25" s="12"/>
      <c r="DVV25" s="12"/>
      <c r="DVW25" s="12"/>
      <c r="DVX25" s="12"/>
      <c r="DVY25" s="12"/>
      <c r="DVZ25" s="12"/>
      <c r="DWA25" s="12"/>
      <c r="DWB25" s="12"/>
      <c r="DWC25" s="12"/>
      <c r="DWD25" s="12"/>
      <c r="DWE25" s="12"/>
      <c r="DWF25" s="12"/>
      <c r="DWG25" s="12"/>
      <c r="DWH25" s="12"/>
      <c r="DWI25" s="12"/>
      <c r="DWJ25" s="12"/>
      <c r="DWK25" s="12"/>
      <c r="DWL25" s="12"/>
      <c r="DWM25" s="12"/>
      <c r="DWN25" s="12"/>
      <c r="DWO25" s="12"/>
      <c r="DWP25" s="12"/>
      <c r="DWQ25" s="12"/>
      <c r="DWR25" s="12"/>
      <c r="DWS25" s="12"/>
      <c r="DWT25" s="12"/>
      <c r="DWU25" s="12"/>
      <c r="DWV25" s="12"/>
      <c r="DWW25" s="12"/>
      <c r="DWX25" s="12"/>
      <c r="DWY25" s="12"/>
      <c r="DWZ25" s="12"/>
      <c r="DXA25" s="12"/>
      <c r="DXB25" s="12"/>
      <c r="DXC25" s="12"/>
      <c r="DXD25" s="12"/>
      <c r="DXE25" s="12"/>
      <c r="DXF25" s="12"/>
      <c r="DXG25" s="12"/>
      <c r="DXH25" s="12"/>
      <c r="DXI25" s="12"/>
      <c r="DXJ25" s="12"/>
      <c r="DXK25" s="12"/>
      <c r="DXL25" s="12"/>
      <c r="DXM25" s="12"/>
      <c r="DXN25" s="12"/>
      <c r="DXO25" s="12"/>
      <c r="DXP25" s="12"/>
      <c r="DXQ25" s="12"/>
      <c r="DXR25" s="12"/>
      <c r="DXS25" s="12"/>
      <c r="DXT25" s="12"/>
      <c r="DXU25" s="12"/>
      <c r="DXV25" s="12"/>
      <c r="DXW25" s="12"/>
      <c r="DXX25" s="12"/>
      <c r="DXY25" s="12"/>
      <c r="DXZ25" s="12"/>
      <c r="DYA25" s="12"/>
      <c r="DYB25" s="12"/>
      <c r="DYC25" s="12"/>
      <c r="DYD25" s="12"/>
      <c r="DYE25" s="12"/>
      <c r="DYF25" s="12"/>
      <c r="DYG25" s="12"/>
      <c r="DYH25" s="12"/>
      <c r="DYI25" s="12"/>
      <c r="DYJ25" s="12"/>
      <c r="DYK25" s="12"/>
      <c r="DYL25" s="12"/>
      <c r="DYM25" s="12"/>
      <c r="DYN25" s="12"/>
      <c r="DYO25" s="12"/>
      <c r="DYP25" s="12"/>
      <c r="DYQ25" s="12"/>
      <c r="DYR25" s="12"/>
      <c r="DYS25" s="12"/>
      <c r="DYT25" s="12"/>
      <c r="DYU25" s="12"/>
      <c r="DYV25" s="12"/>
      <c r="DYW25" s="12"/>
      <c r="DYX25" s="12"/>
      <c r="DYY25" s="12"/>
      <c r="DYZ25" s="12"/>
      <c r="DZA25" s="12"/>
      <c r="DZB25" s="12"/>
      <c r="DZC25" s="12"/>
      <c r="DZD25" s="12"/>
      <c r="DZE25" s="12"/>
      <c r="DZF25" s="12"/>
      <c r="DZG25" s="12"/>
      <c r="DZH25" s="12"/>
      <c r="DZI25" s="12"/>
      <c r="DZJ25" s="12"/>
      <c r="DZK25" s="12"/>
      <c r="DZL25" s="12"/>
      <c r="DZM25" s="12"/>
      <c r="DZN25" s="12"/>
      <c r="DZO25" s="12"/>
      <c r="DZP25" s="12"/>
      <c r="DZQ25" s="12"/>
      <c r="DZR25" s="12"/>
      <c r="DZS25" s="12"/>
      <c r="DZT25" s="12"/>
      <c r="DZU25" s="12"/>
      <c r="DZV25" s="12"/>
      <c r="DZW25" s="12"/>
      <c r="DZX25" s="12"/>
      <c r="DZY25" s="12"/>
      <c r="DZZ25" s="12"/>
      <c r="EAA25" s="12"/>
      <c r="EAB25" s="12"/>
      <c r="EAC25" s="12"/>
      <c r="EAD25" s="12"/>
      <c r="EAE25" s="12"/>
      <c r="EAF25" s="12"/>
      <c r="EAG25" s="12"/>
      <c r="EAH25" s="12"/>
      <c r="EAI25" s="12"/>
      <c r="EAJ25" s="12"/>
      <c r="EAK25" s="12"/>
      <c r="EAL25" s="12"/>
      <c r="EAM25" s="12"/>
      <c r="EAN25" s="12"/>
      <c r="EAO25" s="12"/>
      <c r="EAP25" s="12"/>
      <c r="EAQ25" s="12"/>
      <c r="EAR25" s="12"/>
      <c r="EAS25" s="12"/>
      <c r="EAT25" s="12"/>
      <c r="EAU25" s="12"/>
      <c r="EAV25" s="12"/>
      <c r="EAW25" s="12"/>
      <c r="EAX25" s="12"/>
      <c r="EAY25" s="12"/>
      <c r="EAZ25" s="12"/>
      <c r="EBA25" s="12"/>
      <c r="EBB25" s="12"/>
      <c r="EBC25" s="12"/>
      <c r="EBD25" s="12"/>
      <c r="EBE25" s="12"/>
      <c r="EBF25" s="12"/>
      <c r="EBG25" s="12"/>
      <c r="EBH25" s="12"/>
      <c r="EBI25" s="12"/>
      <c r="EBJ25" s="12"/>
      <c r="EBK25" s="12"/>
      <c r="EBL25" s="12"/>
      <c r="EBM25" s="12"/>
      <c r="EBN25" s="12"/>
      <c r="EBO25" s="12"/>
      <c r="EBP25" s="12"/>
      <c r="EBQ25" s="12"/>
      <c r="EBR25" s="12"/>
      <c r="EBS25" s="12"/>
      <c r="EBT25" s="12"/>
      <c r="EBU25" s="12"/>
      <c r="EBV25" s="12"/>
      <c r="EBW25" s="12"/>
      <c r="EBX25" s="12"/>
      <c r="EBY25" s="12"/>
      <c r="EBZ25" s="12"/>
      <c r="ECA25" s="12"/>
      <c r="ECB25" s="12"/>
      <c r="ECC25" s="12"/>
      <c r="ECD25" s="12"/>
      <c r="ECE25" s="12"/>
      <c r="ECF25" s="12"/>
      <c r="ECG25" s="12"/>
      <c r="ECH25" s="12"/>
      <c r="ECI25" s="12"/>
      <c r="ECJ25" s="12"/>
      <c r="ECK25" s="12"/>
      <c r="ECL25" s="12"/>
      <c r="ECM25" s="12"/>
      <c r="ECN25" s="12"/>
      <c r="ECO25" s="12"/>
      <c r="ECP25" s="12"/>
      <c r="ECQ25" s="12"/>
      <c r="ECR25" s="12"/>
      <c r="ECS25" s="12"/>
      <c r="ECT25" s="12"/>
      <c r="ECU25" s="12"/>
      <c r="ECV25" s="12"/>
      <c r="ECW25" s="12"/>
      <c r="ECX25" s="12"/>
      <c r="ECY25" s="12"/>
      <c r="ECZ25" s="12"/>
      <c r="EDA25" s="12"/>
      <c r="EDB25" s="12"/>
      <c r="EDC25" s="12"/>
      <c r="EDD25" s="12"/>
      <c r="EDE25" s="12"/>
      <c r="EDF25" s="12"/>
      <c r="EDG25" s="12"/>
      <c r="EDH25" s="12"/>
      <c r="EDI25" s="12"/>
      <c r="EDJ25" s="12"/>
      <c r="EDK25" s="12"/>
      <c r="EDL25" s="12"/>
      <c r="EDM25" s="12"/>
      <c r="EDN25" s="12"/>
      <c r="EDO25" s="12"/>
      <c r="EDP25" s="12"/>
      <c r="EDQ25" s="12"/>
      <c r="EDR25" s="12"/>
      <c r="EDS25" s="12"/>
      <c r="EDT25" s="12"/>
      <c r="EDU25" s="12"/>
      <c r="EDV25" s="12"/>
      <c r="EDW25" s="12"/>
      <c r="EDX25" s="12"/>
      <c r="EDY25" s="12"/>
      <c r="EDZ25" s="12"/>
      <c r="EEA25" s="12"/>
      <c r="EEB25" s="12"/>
      <c r="EEC25" s="12"/>
      <c r="EED25" s="12"/>
      <c r="EEE25" s="12"/>
      <c r="EEF25" s="12"/>
      <c r="EEG25" s="12"/>
      <c r="EEH25" s="12"/>
      <c r="EEI25" s="12"/>
      <c r="EEJ25" s="12"/>
      <c r="EEK25" s="12"/>
      <c r="EEL25" s="12"/>
      <c r="EEM25" s="12"/>
      <c r="EEN25" s="12"/>
      <c r="EEO25" s="12"/>
      <c r="EEP25" s="12"/>
      <c r="EEQ25" s="12"/>
      <c r="EER25" s="12"/>
      <c r="EES25" s="12"/>
      <c r="EET25" s="12"/>
      <c r="EEU25" s="12"/>
      <c r="EEV25" s="12"/>
      <c r="EEW25" s="12"/>
      <c r="EEX25" s="12"/>
      <c r="EEY25" s="12"/>
      <c r="EEZ25" s="12"/>
      <c r="EFA25" s="12"/>
      <c r="EFB25" s="12"/>
      <c r="EFC25" s="12"/>
      <c r="EFD25" s="12"/>
      <c r="EFE25" s="12"/>
      <c r="EFF25" s="12"/>
      <c r="EFG25" s="12"/>
      <c r="EFH25" s="12"/>
      <c r="EFI25" s="12"/>
      <c r="EFJ25" s="12"/>
      <c r="EFK25" s="12"/>
      <c r="EFL25" s="12"/>
      <c r="EFM25" s="12"/>
      <c r="EFN25" s="12"/>
      <c r="EFO25" s="12"/>
      <c r="EFP25" s="12"/>
      <c r="EFQ25" s="12"/>
      <c r="EFR25" s="12"/>
      <c r="EFS25" s="12"/>
      <c r="EFT25" s="12"/>
      <c r="EFU25" s="12"/>
      <c r="EFV25" s="12"/>
      <c r="EFW25" s="12"/>
      <c r="EFX25" s="12"/>
      <c r="EFY25" s="12"/>
      <c r="EFZ25" s="12"/>
      <c r="EGA25" s="12"/>
      <c r="EGB25" s="12"/>
      <c r="EGC25" s="12"/>
      <c r="EGD25" s="12"/>
      <c r="EGE25" s="12"/>
      <c r="EGF25" s="12"/>
      <c r="EGG25" s="12"/>
      <c r="EGH25" s="12"/>
      <c r="EGI25" s="12"/>
      <c r="EGJ25" s="12"/>
      <c r="EGK25" s="12"/>
      <c r="EGL25" s="12"/>
      <c r="EGM25" s="12"/>
      <c r="EGN25" s="12"/>
      <c r="EGO25" s="12"/>
      <c r="EGP25" s="12"/>
      <c r="EGQ25" s="12"/>
      <c r="EGR25" s="12"/>
      <c r="EGS25" s="12"/>
      <c r="EGT25" s="12"/>
      <c r="EGU25" s="12"/>
      <c r="EGV25" s="12"/>
      <c r="EGW25" s="12"/>
      <c r="EGX25" s="12"/>
      <c r="EGY25" s="12"/>
      <c r="EGZ25" s="12"/>
      <c r="EHA25" s="12"/>
      <c r="EHB25" s="12"/>
      <c r="EHC25" s="12"/>
      <c r="EHD25" s="12"/>
      <c r="EHE25" s="12"/>
      <c r="EHF25" s="12"/>
      <c r="EHG25" s="12"/>
      <c r="EHH25" s="12"/>
      <c r="EHI25" s="12"/>
      <c r="EHJ25" s="12"/>
      <c r="EHK25" s="12"/>
      <c r="EHL25" s="12"/>
      <c r="EHM25" s="12"/>
      <c r="EHN25" s="12"/>
      <c r="EHO25" s="12"/>
      <c r="EHP25" s="12"/>
      <c r="EHQ25" s="12"/>
      <c r="EHR25" s="12"/>
      <c r="EHS25" s="12"/>
      <c r="EHT25" s="12"/>
      <c r="EHU25" s="12"/>
      <c r="EHV25" s="12"/>
      <c r="EHW25" s="12"/>
      <c r="EHX25" s="12"/>
      <c r="EHY25" s="12"/>
      <c r="EHZ25" s="12"/>
      <c r="EIA25" s="12"/>
      <c r="EIB25" s="12"/>
      <c r="EIC25" s="12"/>
      <c r="EID25" s="12"/>
      <c r="EIE25" s="12"/>
      <c r="EIF25" s="12"/>
      <c r="EIG25" s="12"/>
      <c r="EIH25" s="12"/>
      <c r="EII25" s="12"/>
      <c r="EIJ25" s="12"/>
      <c r="EIK25" s="12"/>
      <c r="EIL25" s="12"/>
      <c r="EIM25" s="12"/>
      <c r="EIN25" s="12"/>
      <c r="EIO25" s="12"/>
      <c r="EIP25" s="12"/>
      <c r="EIQ25" s="12"/>
      <c r="EIR25" s="12"/>
      <c r="EIS25" s="12"/>
      <c r="EIT25" s="12"/>
      <c r="EIU25" s="12"/>
      <c r="EIV25" s="12"/>
      <c r="EIW25" s="12"/>
      <c r="EIX25" s="12"/>
      <c r="EIY25" s="12"/>
      <c r="EIZ25" s="12"/>
      <c r="EJA25" s="12"/>
      <c r="EJB25" s="12"/>
      <c r="EJC25" s="12"/>
      <c r="EJD25" s="12"/>
      <c r="EJE25" s="12"/>
      <c r="EJF25" s="12"/>
      <c r="EJG25" s="12"/>
      <c r="EJH25" s="12"/>
      <c r="EJI25" s="12"/>
      <c r="EJJ25" s="12"/>
      <c r="EJK25" s="12"/>
      <c r="EJL25" s="12"/>
      <c r="EJM25" s="12"/>
      <c r="EJN25" s="12"/>
      <c r="EJO25" s="12"/>
      <c r="EJP25" s="12"/>
      <c r="EJQ25" s="12"/>
      <c r="EJR25" s="12"/>
      <c r="EJS25" s="12"/>
      <c r="EJT25" s="12"/>
      <c r="EJU25" s="12"/>
      <c r="EJV25" s="12"/>
      <c r="EJW25" s="12"/>
      <c r="EJX25" s="12"/>
      <c r="EJY25" s="12"/>
      <c r="EJZ25" s="12"/>
      <c r="EKA25" s="12"/>
      <c r="EKB25" s="12"/>
      <c r="EKC25" s="12"/>
      <c r="EKD25" s="12"/>
      <c r="EKE25" s="12"/>
      <c r="EKF25" s="12"/>
      <c r="EKG25" s="12"/>
      <c r="EKH25" s="12"/>
      <c r="EKI25" s="12"/>
      <c r="EKJ25" s="12"/>
      <c r="EKK25" s="12"/>
      <c r="EKL25" s="12"/>
      <c r="EKM25" s="12"/>
      <c r="EKN25" s="12"/>
      <c r="EKO25" s="12"/>
      <c r="EKP25" s="12"/>
      <c r="EKQ25" s="12"/>
      <c r="EKR25" s="12"/>
      <c r="EKS25" s="12"/>
      <c r="EKT25" s="12"/>
      <c r="EKU25" s="12"/>
      <c r="EKV25" s="12"/>
      <c r="EKW25" s="12"/>
      <c r="EKX25" s="12"/>
      <c r="EKY25" s="12"/>
      <c r="EKZ25" s="12"/>
      <c r="ELA25" s="12"/>
      <c r="ELB25" s="12"/>
      <c r="ELC25" s="12"/>
      <c r="ELD25" s="12"/>
      <c r="ELE25" s="12"/>
      <c r="ELF25" s="12"/>
      <c r="ELG25" s="12"/>
      <c r="ELH25" s="12"/>
      <c r="ELI25" s="12"/>
      <c r="ELJ25" s="12"/>
      <c r="ELK25" s="12"/>
      <c r="ELL25" s="12"/>
      <c r="ELM25" s="12"/>
      <c r="ELN25" s="12"/>
      <c r="ELO25" s="12"/>
      <c r="ELP25" s="12"/>
      <c r="ELQ25" s="12"/>
      <c r="ELR25" s="12"/>
      <c r="ELS25" s="12"/>
      <c r="ELT25" s="12"/>
      <c r="ELU25" s="12"/>
      <c r="ELV25" s="12"/>
      <c r="ELW25" s="12"/>
      <c r="ELX25" s="12"/>
      <c r="ELY25" s="12"/>
      <c r="ELZ25" s="12"/>
      <c r="EMA25" s="12"/>
      <c r="EMB25" s="12"/>
      <c r="EMC25" s="12"/>
      <c r="EMD25" s="12"/>
      <c r="EME25" s="12"/>
      <c r="EMF25" s="12"/>
      <c r="EMG25" s="12"/>
      <c r="EMH25" s="12"/>
      <c r="EMI25" s="12"/>
      <c r="EMJ25" s="12"/>
      <c r="EMK25" s="12"/>
      <c r="EML25" s="12"/>
      <c r="EMM25" s="12"/>
      <c r="EMN25" s="12"/>
      <c r="EMO25" s="12"/>
      <c r="EMP25" s="12"/>
      <c r="EMQ25" s="12"/>
      <c r="EMR25" s="12"/>
      <c r="EMS25" s="12"/>
      <c r="EMT25" s="12"/>
      <c r="EMU25" s="12"/>
      <c r="EMV25" s="12"/>
      <c r="EMW25" s="12"/>
      <c r="EMX25" s="12"/>
      <c r="EMY25" s="12"/>
      <c r="EMZ25" s="12"/>
      <c r="ENA25" s="12"/>
      <c r="ENB25" s="12"/>
      <c r="ENC25" s="12"/>
      <c r="END25" s="12"/>
      <c r="ENE25" s="12"/>
      <c r="ENF25" s="12"/>
      <c r="ENG25" s="12"/>
      <c r="ENH25" s="12"/>
      <c r="ENI25" s="12"/>
      <c r="ENJ25" s="12"/>
      <c r="ENK25" s="12"/>
      <c r="ENL25" s="12"/>
      <c r="ENM25" s="12"/>
      <c r="ENN25" s="12"/>
      <c r="ENO25" s="12"/>
      <c r="ENP25" s="12"/>
      <c r="ENQ25" s="12"/>
      <c r="ENR25" s="12"/>
      <c r="ENS25" s="12"/>
      <c r="ENT25" s="12"/>
      <c r="ENU25" s="12"/>
      <c r="ENV25" s="12"/>
      <c r="ENW25" s="12"/>
      <c r="ENX25" s="12"/>
      <c r="ENY25" s="12"/>
      <c r="ENZ25" s="12"/>
      <c r="EOA25" s="12"/>
      <c r="EOB25" s="12"/>
      <c r="EOC25" s="12"/>
      <c r="EOD25" s="12"/>
      <c r="EOE25" s="12"/>
      <c r="EOF25" s="12"/>
      <c r="EOG25" s="12"/>
      <c r="EOH25" s="12"/>
      <c r="EOI25" s="12"/>
      <c r="EOJ25" s="12"/>
      <c r="EOK25" s="12"/>
      <c r="EOL25" s="12"/>
      <c r="EOM25" s="12"/>
      <c r="EON25" s="12"/>
      <c r="EOO25" s="12"/>
      <c r="EOP25" s="12"/>
      <c r="EOQ25" s="12"/>
      <c r="EOR25" s="12"/>
      <c r="EOS25" s="12"/>
      <c r="EOT25" s="12"/>
      <c r="EOU25" s="12"/>
      <c r="EOV25" s="12"/>
      <c r="EOW25" s="12"/>
      <c r="EOX25" s="12"/>
      <c r="EOY25" s="12"/>
      <c r="EOZ25" s="12"/>
      <c r="EPA25" s="12"/>
      <c r="EPB25" s="12"/>
      <c r="EPC25" s="12"/>
      <c r="EPD25" s="12"/>
      <c r="EPE25" s="12"/>
      <c r="EPF25" s="12"/>
      <c r="EPG25" s="12"/>
      <c r="EPH25" s="12"/>
      <c r="EPI25" s="12"/>
      <c r="EPJ25" s="12"/>
      <c r="EPK25" s="12"/>
      <c r="EPL25" s="12"/>
      <c r="EPM25" s="12"/>
      <c r="EPN25" s="12"/>
      <c r="EPO25" s="12"/>
      <c r="EPP25" s="12"/>
      <c r="EPQ25" s="12"/>
      <c r="EPR25" s="12"/>
      <c r="EPS25" s="12"/>
      <c r="EPT25" s="12"/>
      <c r="EPU25" s="12"/>
      <c r="EPV25" s="12"/>
      <c r="EPW25" s="12"/>
      <c r="EPX25" s="12"/>
      <c r="EPY25" s="12"/>
      <c r="EPZ25" s="12"/>
      <c r="EQA25" s="12"/>
      <c r="EQB25" s="12"/>
      <c r="EQC25" s="12"/>
      <c r="EQD25" s="12"/>
      <c r="EQE25" s="12"/>
      <c r="EQF25" s="12"/>
      <c r="EQG25" s="12"/>
      <c r="EQH25" s="12"/>
      <c r="EQI25" s="12"/>
      <c r="EQJ25" s="12"/>
      <c r="EQK25" s="12"/>
      <c r="EQL25" s="12"/>
      <c r="EQM25" s="12"/>
      <c r="EQN25" s="12"/>
      <c r="EQO25" s="12"/>
      <c r="EQP25" s="12"/>
      <c r="EQQ25" s="12"/>
      <c r="EQR25" s="12"/>
      <c r="EQS25" s="12"/>
      <c r="EQT25" s="12"/>
      <c r="EQU25" s="12"/>
      <c r="EQV25" s="12"/>
      <c r="EQW25" s="12"/>
      <c r="EQX25" s="12"/>
      <c r="EQY25" s="12"/>
      <c r="EQZ25" s="12"/>
      <c r="ERA25" s="12"/>
      <c r="ERB25" s="12"/>
      <c r="ERC25" s="12"/>
      <c r="ERD25" s="12"/>
      <c r="ERE25" s="12"/>
      <c r="ERF25" s="12"/>
      <c r="ERG25" s="12"/>
      <c r="ERH25" s="12"/>
      <c r="ERI25" s="12"/>
      <c r="ERJ25" s="12"/>
      <c r="ERK25" s="12"/>
      <c r="ERL25" s="12"/>
      <c r="ERM25" s="12"/>
      <c r="ERN25" s="12"/>
      <c r="ERO25" s="12"/>
      <c r="ERP25" s="12"/>
      <c r="ERQ25" s="12"/>
      <c r="ERR25" s="12"/>
      <c r="ERS25" s="12"/>
      <c r="ERT25" s="12"/>
      <c r="ERU25" s="12"/>
      <c r="ERV25" s="12"/>
      <c r="ERW25" s="12"/>
      <c r="ERX25" s="12"/>
      <c r="ERY25" s="12"/>
      <c r="ERZ25" s="12"/>
      <c r="ESA25" s="12"/>
      <c r="ESB25" s="12"/>
      <c r="ESC25" s="12"/>
      <c r="ESD25" s="12"/>
      <c r="ESE25" s="12"/>
      <c r="ESF25" s="12"/>
      <c r="ESG25" s="12"/>
      <c r="ESH25" s="12"/>
      <c r="ESI25" s="12"/>
      <c r="ESJ25" s="12"/>
      <c r="ESK25" s="12"/>
      <c r="ESL25" s="12"/>
      <c r="ESM25" s="12"/>
      <c r="ESN25" s="12"/>
      <c r="ESO25" s="12"/>
      <c r="ESP25" s="12"/>
      <c r="ESQ25" s="12"/>
      <c r="ESR25" s="12"/>
      <c r="ESS25" s="12"/>
      <c r="EST25" s="12"/>
      <c r="ESU25" s="12"/>
      <c r="ESV25" s="12"/>
      <c r="ESW25" s="12"/>
      <c r="ESX25" s="12"/>
      <c r="ESY25" s="12"/>
      <c r="ESZ25" s="12"/>
      <c r="ETA25" s="12"/>
      <c r="ETB25" s="12"/>
      <c r="ETC25" s="12"/>
      <c r="ETD25" s="12"/>
      <c r="ETE25" s="12"/>
      <c r="ETF25" s="12"/>
      <c r="ETG25" s="12"/>
      <c r="ETH25" s="12"/>
      <c r="ETI25" s="12"/>
      <c r="ETJ25" s="12"/>
      <c r="ETK25" s="12"/>
      <c r="ETL25" s="12"/>
      <c r="ETM25" s="12"/>
      <c r="ETN25" s="12"/>
      <c r="ETO25" s="12"/>
      <c r="ETP25" s="12"/>
      <c r="ETQ25" s="12"/>
      <c r="ETR25" s="12"/>
      <c r="ETS25" s="12"/>
      <c r="ETT25" s="12"/>
      <c r="ETU25" s="12"/>
      <c r="ETV25" s="12"/>
      <c r="ETW25" s="12"/>
      <c r="ETX25" s="12"/>
      <c r="ETY25" s="12"/>
      <c r="ETZ25" s="12"/>
      <c r="EUA25" s="12"/>
      <c r="EUB25" s="12"/>
      <c r="EUC25" s="12"/>
      <c r="EUD25" s="12"/>
      <c r="EUE25" s="12"/>
      <c r="EUF25" s="12"/>
      <c r="EUG25" s="12"/>
      <c r="EUH25" s="12"/>
      <c r="EUI25" s="12"/>
      <c r="EUJ25" s="12"/>
      <c r="EUK25" s="12"/>
      <c r="EUL25" s="12"/>
      <c r="EUM25" s="12"/>
      <c r="EUN25" s="12"/>
      <c r="EUO25" s="12"/>
      <c r="EUP25" s="12"/>
      <c r="EUQ25" s="12"/>
      <c r="EUR25" s="12"/>
      <c r="EUS25" s="12"/>
      <c r="EUT25" s="12"/>
      <c r="EUU25" s="12"/>
      <c r="EUV25" s="12"/>
      <c r="EUW25" s="12"/>
      <c r="EUX25" s="12"/>
      <c r="EUY25" s="12"/>
      <c r="EUZ25" s="12"/>
      <c r="EVA25" s="12"/>
      <c r="EVB25" s="12"/>
      <c r="EVC25" s="12"/>
      <c r="EVD25" s="12"/>
      <c r="EVE25" s="12"/>
      <c r="EVF25" s="12"/>
      <c r="EVG25" s="12"/>
      <c r="EVH25" s="12"/>
      <c r="EVI25" s="12"/>
      <c r="EVJ25" s="12"/>
      <c r="EVK25" s="12"/>
      <c r="EVL25" s="12"/>
      <c r="EVM25" s="12"/>
      <c r="EVN25" s="12"/>
      <c r="EVO25" s="12"/>
      <c r="EVP25" s="12"/>
      <c r="EVQ25" s="12"/>
      <c r="EVR25" s="12"/>
      <c r="EVS25" s="12"/>
      <c r="EVT25" s="12"/>
      <c r="EVU25" s="12"/>
      <c r="EVV25" s="12"/>
      <c r="EVW25" s="12"/>
      <c r="EVX25" s="12"/>
      <c r="EVY25" s="12"/>
      <c r="EVZ25" s="12"/>
      <c r="EWA25" s="12"/>
      <c r="EWB25" s="12"/>
      <c r="EWC25" s="12"/>
      <c r="EWD25" s="12"/>
      <c r="EWE25" s="12"/>
      <c r="EWF25" s="12"/>
      <c r="EWG25" s="12"/>
      <c r="EWH25" s="12"/>
      <c r="EWI25" s="12"/>
      <c r="EWJ25" s="12"/>
      <c r="EWK25" s="12"/>
      <c r="EWL25" s="12"/>
      <c r="EWM25" s="12"/>
      <c r="EWN25" s="12"/>
      <c r="EWO25" s="12"/>
      <c r="EWP25" s="12"/>
      <c r="EWQ25" s="12"/>
      <c r="EWR25" s="12"/>
      <c r="EWS25" s="12"/>
      <c r="EWT25" s="12"/>
      <c r="EWU25" s="12"/>
      <c r="EWV25" s="12"/>
      <c r="EWW25" s="12"/>
      <c r="EWX25" s="12"/>
      <c r="EWY25" s="12"/>
      <c r="EWZ25" s="12"/>
      <c r="EXA25" s="12"/>
      <c r="EXB25" s="12"/>
      <c r="EXC25" s="12"/>
      <c r="EXD25" s="12"/>
      <c r="EXE25" s="12"/>
      <c r="EXF25" s="12"/>
      <c r="EXG25" s="12"/>
      <c r="EXH25" s="12"/>
      <c r="EXI25" s="12"/>
      <c r="EXJ25" s="12"/>
      <c r="EXK25" s="12"/>
      <c r="EXL25" s="12"/>
      <c r="EXM25" s="12"/>
      <c r="EXN25" s="12"/>
      <c r="EXO25" s="12"/>
      <c r="EXP25" s="12"/>
      <c r="EXQ25" s="12"/>
      <c r="EXR25" s="12"/>
      <c r="EXS25" s="12"/>
      <c r="EXT25" s="12"/>
      <c r="EXU25" s="12"/>
      <c r="EXV25" s="12"/>
      <c r="EXW25" s="12"/>
      <c r="EXX25" s="12"/>
      <c r="EXY25" s="12"/>
      <c r="EXZ25" s="12"/>
      <c r="EYA25" s="12"/>
      <c r="EYB25" s="12"/>
      <c r="EYC25" s="12"/>
      <c r="EYD25" s="12"/>
      <c r="EYE25" s="12"/>
      <c r="EYF25" s="12"/>
      <c r="EYG25" s="12"/>
      <c r="EYH25" s="12"/>
      <c r="EYI25" s="12"/>
      <c r="EYJ25" s="12"/>
      <c r="EYK25" s="12"/>
      <c r="EYL25" s="12"/>
      <c r="EYM25" s="12"/>
      <c r="EYN25" s="12"/>
      <c r="EYO25" s="12"/>
      <c r="EYP25" s="12"/>
      <c r="EYQ25" s="12"/>
      <c r="EYR25" s="12"/>
      <c r="EYS25" s="12"/>
      <c r="EYT25" s="12"/>
      <c r="EYU25" s="12"/>
      <c r="EYV25" s="12"/>
      <c r="EYW25" s="12"/>
      <c r="EYX25" s="12"/>
      <c r="EYY25" s="12"/>
      <c r="EYZ25" s="12"/>
      <c r="EZA25" s="12"/>
      <c r="EZB25" s="12"/>
      <c r="EZC25" s="12"/>
      <c r="EZD25" s="12"/>
      <c r="EZE25" s="12"/>
      <c r="EZF25" s="12"/>
      <c r="EZG25" s="12"/>
      <c r="EZH25" s="12"/>
      <c r="EZI25" s="12"/>
      <c r="EZJ25" s="12"/>
      <c r="EZK25" s="12"/>
      <c r="EZL25" s="12"/>
      <c r="EZM25" s="12"/>
      <c r="EZN25" s="12"/>
      <c r="EZO25" s="12"/>
      <c r="EZP25" s="12"/>
      <c r="EZQ25" s="12"/>
      <c r="EZR25" s="12"/>
      <c r="EZS25" s="12"/>
      <c r="EZT25" s="12"/>
      <c r="EZU25" s="12"/>
      <c r="EZV25" s="12"/>
      <c r="EZW25" s="12"/>
      <c r="EZX25" s="12"/>
      <c r="EZY25" s="12"/>
      <c r="EZZ25" s="12"/>
      <c r="FAA25" s="12"/>
      <c r="FAB25" s="12"/>
      <c r="FAC25" s="12"/>
      <c r="FAD25" s="12"/>
      <c r="FAE25" s="12"/>
      <c r="FAF25" s="12"/>
      <c r="FAG25" s="12"/>
      <c r="FAH25" s="12"/>
      <c r="FAI25" s="12"/>
      <c r="FAJ25" s="12"/>
      <c r="FAK25" s="12"/>
      <c r="FAL25" s="12"/>
      <c r="FAM25" s="12"/>
      <c r="FAN25" s="12"/>
      <c r="FAO25" s="12"/>
      <c r="FAP25" s="12"/>
      <c r="FAQ25" s="12"/>
      <c r="FAR25" s="12"/>
      <c r="FAS25" s="12"/>
      <c r="FAT25" s="12"/>
      <c r="FAU25" s="12"/>
      <c r="FAV25" s="12"/>
      <c r="FAW25" s="12"/>
      <c r="FAX25" s="12"/>
      <c r="FAY25" s="12"/>
      <c r="FAZ25" s="12"/>
      <c r="FBA25" s="12"/>
      <c r="FBB25" s="12"/>
      <c r="FBC25" s="12"/>
      <c r="FBD25" s="12"/>
      <c r="FBE25" s="12"/>
      <c r="FBF25" s="12"/>
      <c r="FBG25" s="12"/>
      <c r="FBH25" s="12"/>
      <c r="FBI25" s="12"/>
      <c r="FBJ25" s="12"/>
      <c r="FBK25" s="12"/>
      <c r="FBL25" s="12"/>
      <c r="FBM25" s="12"/>
      <c r="FBN25" s="12"/>
      <c r="FBO25" s="12"/>
      <c r="FBP25" s="12"/>
      <c r="FBQ25" s="12"/>
      <c r="FBR25" s="12"/>
      <c r="FBS25" s="12"/>
      <c r="FBT25" s="12"/>
      <c r="FBU25" s="12"/>
      <c r="FBV25" s="12"/>
      <c r="FBW25" s="12"/>
      <c r="FBX25" s="12"/>
      <c r="FBY25" s="12"/>
      <c r="FBZ25" s="12"/>
      <c r="FCA25" s="12"/>
      <c r="FCB25" s="12"/>
      <c r="FCC25" s="12"/>
      <c r="FCD25" s="12"/>
      <c r="FCE25" s="12"/>
      <c r="FCF25" s="12"/>
      <c r="FCG25" s="12"/>
      <c r="FCH25" s="12"/>
      <c r="FCI25" s="12"/>
      <c r="FCJ25" s="12"/>
      <c r="FCK25" s="12"/>
      <c r="FCL25" s="12"/>
      <c r="FCM25" s="12"/>
      <c r="FCN25" s="12"/>
      <c r="FCO25" s="12"/>
      <c r="FCP25" s="12"/>
      <c r="FCQ25" s="12"/>
      <c r="FCR25" s="12"/>
      <c r="FCS25" s="12"/>
      <c r="FCT25" s="12"/>
      <c r="FCU25" s="12"/>
      <c r="FCV25" s="12"/>
      <c r="FCW25" s="12"/>
      <c r="FCX25" s="12"/>
      <c r="FCY25" s="12"/>
      <c r="FCZ25" s="12"/>
      <c r="FDA25" s="12"/>
      <c r="FDB25" s="12"/>
      <c r="FDC25" s="12"/>
      <c r="FDD25" s="12"/>
      <c r="FDE25" s="12"/>
      <c r="FDF25" s="12"/>
      <c r="FDG25" s="12"/>
      <c r="FDH25" s="12"/>
      <c r="FDI25" s="12"/>
      <c r="FDJ25" s="12"/>
      <c r="FDK25" s="12"/>
      <c r="FDL25" s="12"/>
      <c r="FDM25" s="12"/>
      <c r="FDN25" s="12"/>
      <c r="FDO25" s="12"/>
      <c r="FDP25" s="12"/>
      <c r="FDQ25" s="12"/>
      <c r="FDR25" s="12"/>
      <c r="FDS25" s="12"/>
      <c r="FDT25" s="12"/>
      <c r="FDU25" s="12"/>
      <c r="FDV25" s="12"/>
      <c r="FDW25" s="12"/>
      <c r="FDX25" s="12"/>
      <c r="FDY25" s="12"/>
      <c r="FDZ25" s="12"/>
      <c r="FEA25" s="12"/>
      <c r="FEB25" s="12"/>
      <c r="FEC25" s="12"/>
      <c r="FED25" s="12"/>
      <c r="FEE25" s="12"/>
      <c r="FEF25" s="12"/>
      <c r="FEG25" s="12"/>
      <c r="FEH25" s="12"/>
      <c r="FEI25" s="12"/>
      <c r="FEJ25" s="12"/>
      <c r="FEK25" s="12"/>
      <c r="FEL25" s="12"/>
      <c r="FEM25" s="12"/>
      <c r="FEN25" s="12"/>
      <c r="FEO25" s="12"/>
      <c r="FEP25" s="12"/>
      <c r="FEQ25" s="12"/>
      <c r="FER25" s="12"/>
      <c r="FES25" s="12"/>
      <c r="FET25" s="12"/>
      <c r="FEU25" s="12"/>
      <c r="FEV25" s="12"/>
      <c r="FEW25" s="12"/>
      <c r="FEX25" s="12"/>
      <c r="FEY25" s="12"/>
      <c r="FEZ25" s="12"/>
      <c r="FFA25" s="12"/>
      <c r="FFB25" s="12"/>
      <c r="FFC25" s="12"/>
      <c r="FFD25" s="12"/>
      <c r="FFE25" s="12"/>
      <c r="FFF25" s="12"/>
      <c r="FFG25" s="12"/>
      <c r="FFH25" s="12"/>
      <c r="FFI25" s="12"/>
      <c r="FFJ25" s="12"/>
      <c r="FFK25" s="12"/>
      <c r="FFL25" s="12"/>
      <c r="FFM25" s="12"/>
      <c r="FFN25" s="12"/>
      <c r="FFO25" s="12"/>
      <c r="FFP25" s="12"/>
      <c r="FFQ25" s="12"/>
      <c r="FFR25" s="12"/>
      <c r="FFS25" s="12"/>
      <c r="FFT25" s="12"/>
      <c r="FFU25" s="12"/>
      <c r="FFV25" s="12"/>
      <c r="FFW25" s="12"/>
      <c r="FFX25" s="12"/>
      <c r="FFY25" s="12"/>
      <c r="FFZ25" s="12"/>
      <c r="FGA25" s="12"/>
      <c r="FGB25" s="12"/>
      <c r="FGC25" s="12"/>
      <c r="FGD25" s="12"/>
      <c r="FGE25" s="12"/>
      <c r="FGF25" s="12"/>
      <c r="FGG25" s="12"/>
      <c r="FGH25" s="12"/>
      <c r="FGI25" s="12"/>
      <c r="FGJ25" s="12"/>
      <c r="FGK25" s="12"/>
      <c r="FGL25" s="12"/>
      <c r="FGM25" s="12"/>
      <c r="FGN25" s="12"/>
      <c r="FGO25" s="12"/>
      <c r="FGP25" s="12"/>
      <c r="FGQ25" s="12"/>
      <c r="FGR25" s="12"/>
      <c r="FGS25" s="12"/>
      <c r="FGT25" s="12"/>
      <c r="FGU25" s="12"/>
      <c r="FGV25" s="12"/>
      <c r="FGW25" s="12"/>
      <c r="FGX25" s="12"/>
      <c r="FGY25" s="12"/>
      <c r="FGZ25" s="12"/>
      <c r="FHA25" s="12"/>
      <c r="FHB25" s="12"/>
      <c r="FHC25" s="12"/>
      <c r="FHD25" s="12"/>
      <c r="FHE25" s="12"/>
      <c r="FHF25" s="12"/>
      <c r="FHG25" s="12"/>
      <c r="FHH25" s="12"/>
      <c r="FHI25" s="12"/>
      <c r="FHJ25" s="12"/>
      <c r="FHK25" s="12"/>
      <c r="FHL25" s="12"/>
      <c r="FHM25" s="12"/>
      <c r="FHN25" s="12"/>
      <c r="FHO25" s="12"/>
      <c r="FHP25" s="12"/>
      <c r="FHQ25" s="12"/>
      <c r="FHR25" s="12"/>
      <c r="FHS25" s="12"/>
      <c r="FHT25" s="12"/>
      <c r="FHU25" s="12"/>
      <c r="FHV25" s="12"/>
      <c r="FHW25" s="12"/>
      <c r="FHX25" s="12"/>
      <c r="FHY25" s="12"/>
      <c r="FHZ25" s="12"/>
      <c r="FIA25" s="12"/>
      <c r="FIB25" s="12"/>
      <c r="FIC25" s="12"/>
      <c r="FID25" s="12"/>
      <c r="FIE25" s="12"/>
      <c r="FIF25" s="12"/>
      <c r="FIG25" s="12"/>
      <c r="FIH25" s="12"/>
      <c r="FII25" s="12"/>
      <c r="FIJ25" s="12"/>
      <c r="FIK25" s="12"/>
      <c r="FIL25" s="12"/>
      <c r="FIM25" s="12"/>
      <c r="FIN25" s="12"/>
      <c r="FIO25" s="12"/>
      <c r="FIP25" s="12"/>
      <c r="FIQ25" s="12"/>
      <c r="FIR25" s="12"/>
      <c r="FIS25" s="12"/>
      <c r="FIT25" s="12"/>
      <c r="FIU25" s="12"/>
      <c r="FIV25" s="12"/>
      <c r="FIW25" s="12"/>
      <c r="FIX25" s="12"/>
      <c r="FIY25" s="12"/>
      <c r="FIZ25" s="12"/>
      <c r="FJA25" s="12"/>
      <c r="FJB25" s="12"/>
      <c r="FJC25" s="12"/>
      <c r="FJD25" s="12"/>
      <c r="FJE25" s="12"/>
      <c r="FJF25" s="12"/>
      <c r="FJG25" s="12"/>
      <c r="FJH25" s="12"/>
      <c r="FJI25" s="12"/>
      <c r="FJJ25" s="12"/>
      <c r="FJK25" s="12"/>
      <c r="FJL25" s="12"/>
      <c r="FJM25" s="12"/>
      <c r="FJN25" s="12"/>
      <c r="FJO25" s="12"/>
      <c r="FJP25" s="12"/>
      <c r="FJQ25" s="12"/>
      <c r="FJR25" s="12"/>
      <c r="FJS25" s="12"/>
      <c r="FJT25" s="12"/>
      <c r="FJU25" s="12"/>
      <c r="FJV25" s="12"/>
      <c r="FJW25" s="12"/>
      <c r="FJX25" s="12"/>
      <c r="FJY25" s="12"/>
      <c r="FJZ25" s="12"/>
      <c r="FKA25" s="12"/>
      <c r="FKB25" s="12"/>
      <c r="FKC25" s="12"/>
      <c r="FKD25" s="12"/>
      <c r="FKE25" s="12"/>
      <c r="FKF25" s="12"/>
      <c r="FKG25" s="12"/>
      <c r="FKH25" s="12"/>
      <c r="FKI25" s="12"/>
      <c r="FKJ25" s="12"/>
      <c r="FKK25" s="12"/>
      <c r="FKL25" s="12"/>
      <c r="FKM25" s="12"/>
      <c r="FKN25" s="12"/>
      <c r="FKO25" s="12"/>
      <c r="FKP25" s="12"/>
      <c r="FKQ25" s="12"/>
      <c r="FKR25" s="12"/>
      <c r="FKS25" s="12"/>
      <c r="FKT25" s="12"/>
      <c r="FKU25" s="12"/>
      <c r="FKV25" s="12"/>
      <c r="FKW25" s="12"/>
      <c r="FKX25" s="12"/>
      <c r="FKY25" s="12"/>
      <c r="FKZ25" s="12"/>
      <c r="FLA25" s="12"/>
      <c r="FLB25" s="12"/>
      <c r="FLC25" s="12"/>
      <c r="FLD25" s="12"/>
      <c r="FLE25" s="12"/>
      <c r="FLF25" s="12"/>
      <c r="FLG25" s="12"/>
      <c r="FLH25" s="12"/>
      <c r="FLI25" s="12"/>
      <c r="FLJ25" s="12"/>
      <c r="FLK25" s="12"/>
      <c r="FLL25" s="12"/>
      <c r="FLM25" s="12"/>
      <c r="FLN25" s="12"/>
      <c r="FLO25" s="12"/>
      <c r="FLP25" s="12"/>
      <c r="FLQ25" s="12"/>
      <c r="FLR25" s="12"/>
      <c r="FLS25" s="12"/>
      <c r="FLT25" s="12"/>
      <c r="FLU25" s="12"/>
      <c r="FLV25" s="12"/>
      <c r="FLW25" s="12"/>
      <c r="FLX25" s="12"/>
      <c r="FLY25" s="12"/>
      <c r="FLZ25" s="12"/>
      <c r="FMA25" s="12"/>
      <c r="FMB25" s="12"/>
      <c r="FMC25" s="12"/>
      <c r="FMD25" s="12"/>
      <c r="FME25" s="12"/>
      <c r="FMF25" s="12"/>
      <c r="FMG25" s="12"/>
      <c r="FMH25" s="12"/>
      <c r="FMI25" s="12"/>
      <c r="FMJ25" s="12"/>
      <c r="FMK25" s="12"/>
      <c r="FML25" s="12"/>
      <c r="FMM25" s="12"/>
      <c r="FMN25" s="12"/>
      <c r="FMO25" s="12"/>
      <c r="FMP25" s="12"/>
      <c r="FMQ25" s="12"/>
      <c r="FMR25" s="12"/>
      <c r="FMS25" s="12"/>
      <c r="FMT25" s="12"/>
      <c r="FMU25" s="12"/>
      <c r="FMV25" s="12"/>
      <c r="FMW25" s="12"/>
      <c r="FMX25" s="12"/>
      <c r="FMY25" s="12"/>
      <c r="FMZ25" s="12"/>
      <c r="FNA25" s="12"/>
      <c r="FNB25" s="12"/>
      <c r="FNC25" s="12"/>
      <c r="FND25" s="12"/>
      <c r="FNE25" s="12"/>
      <c r="FNF25" s="12"/>
      <c r="FNG25" s="12"/>
      <c r="FNH25" s="12"/>
      <c r="FNI25" s="12"/>
      <c r="FNJ25" s="12"/>
      <c r="FNK25" s="12"/>
      <c r="FNL25" s="12"/>
      <c r="FNM25" s="12"/>
      <c r="FNN25" s="12"/>
      <c r="FNO25" s="12"/>
      <c r="FNP25" s="12"/>
      <c r="FNQ25" s="12"/>
      <c r="FNR25" s="12"/>
      <c r="FNS25" s="12"/>
      <c r="FNT25" s="12"/>
      <c r="FNU25" s="12"/>
      <c r="FNV25" s="12"/>
      <c r="FNW25" s="12"/>
      <c r="FNX25" s="12"/>
      <c r="FNY25" s="12"/>
      <c r="FNZ25" s="12"/>
      <c r="FOA25" s="12"/>
      <c r="FOB25" s="12"/>
      <c r="FOC25" s="12"/>
      <c r="FOD25" s="12"/>
      <c r="FOE25" s="12"/>
      <c r="FOF25" s="12"/>
      <c r="FOG25" s="12"/>
      <c r="FOH25" s="12"/>
      <c r="FOI25" s="12"/>
      <c r="FOJ25" s="12"/>
      <c r="FOK25" s="12"/>
      <c r="FOL25" s="12"/>
      <c r="FOM25" s="12"/>
      <c r="FON25" s="12"/>
      <c r="FOO25" s="12"/>
      <c r="FOP25" s="12"/>
      <c r="FOQ25" s="12"/>
      <c r="FOR25" s="12"/>
      <c r="FOS25" s="12"/>
      <c r="FOT25" s="12"/>
      <c r="FOU25" s="12"/>
      <c r="FOV25" s="12"/>
      <c r="FOW25" s="12"/>
      <c r="FOX25" s="12"/>
      <c r="FOY25" s="12"/>
      <c r="FOZ25" s="12"/>
      <c r="FPA25" s="12"/>
      <c r="FPB25" s="12"/>
      <c r="FPC25" s="12"/>
      <c r="FPD25" s="12"/>
      <c r="FPE25" s="12"/>
      <c r="FPF25" s="12"/>
      <c r="FPG25" s="12"/>
      <c r="FPH25" s="12"/>
      <c r="FPI25" s="12"/>
      <c r="FPJ25" s="12"/>
      <c r="FPK25" s="12"/>
      <c r="FPL25" s="12"/>
      <c r="FPM25" s="12"/>
      <c r="FPN25" s="12"/>
      <c r="FPO25" s="12"/>
      <c r="FPP25" s="12"/>
      <c r="FPQ25" s="12"/>
      <c r="FPR25" s="12"/>
      <c r="FPS25" s="12"/>
      <c r="FPT25" s="12"/>
      <c r="FPU25" s="12"/>
      <c r="FPV25" s="12"/>
      <c r="FPW25" s="12"/>
      <c r="FPX25" s="12"/>
      <c r="FPY25" s="12"/>
      <c r="FPZ25" s="12"/>
      <c r="FQA25" s="12"/>
      <c r="FQB25" s="12"/>
      <c r="FQC25" s="12"/>
      <c r="FQD25" s="12"/>
      <c r="FQE25" s="12"/>
      <c r="FQF25" s="12"/>
      <c r="FQG25" s="12"/>
      <c r="FQH25" s="12"/>
      <c r="FQI25" s="12"/>
      <c r="FQJ25" s="12"/>
      <c r="FQK25" s="12"/>
      <c r="FQL25" s="12"/>
      <c r="FQM25" s="12"/>
      <c r="FQN25" s="12"/>
      <c r="FQO25" s="12"/>
      <c r="FQP25" s="12"/>
      <c r="FQQ25" s="12"/>
      <c r="FQR25" s="12"/>
      <c r="FQS25" s="12"/>
      <c r="FQT25" s="12"/>
      <c r="FQU25" s="12"/>
      <c r="FQV25" s="12"/>
      <c r="FQW25" s="12"/>
      <c r="FQX25" s="12"/>
      <c r="FQY25" s="12"/>
      <c r="FQZ25" s="12"/>
      <c r="FRA25" s="12"/>
      <c r="FRB25" s="12"/>
      <c r="FRC25" s="12"/>
      <c r="FRD25" s="12"/>
      <c r="FRE25" s="12"/>
      <c r="FRF25" s="12"/>
      <c r="FRG25" s="12"/>
      <c r="FRH25" s="12"/>
      <c r="FRI25" s="12"/>
      <c r="FRJ25" s="12"/>
      <c r="FRK25" s="12"/>
      <c r="FRL25" s="12"/>
      <c r="FRM25" s="12"/>
      <c r="FRN25" s="12"/>
      <c r="FRO25" s="12"/>
      <c r="FRP25" s="12"/>
      <c r="FRQ25" s="12"/>
      <c r="FRR25" s="12"/>
      <c r="FRS25" s="12"/>
      <c r="FRT25" s="12"/>
      <c r="FRU25" s="12"/>
      <c r="FRV25" s="12"/>
      <c r="FRW25" s="12"/>
      <c r="FRX25" s="12"/>
      <c r="FRY25" s="12"/>
      <c r="FRZ25" s="12"/>
      <c r="FSA25" s="12"/>
      <c r="FSB25" s="12"/>
      <c r="FSC25" s="12"/>
      <c r="FSD25" s="12"/>
      <c r="FSE25" s="12"/>
      <c r="FSF25" s="12"/>
      <c r="FSG25" s="12"/>
      <c r="FSH25" s="12"/>
      <c r="FSI25" s="12"/>
      <c r="FSJ25" s="12"/>
      <c r="FSK25" s="12"/>
      <c r="FSL25" s="12"/>
      <c r="FSM25" s="12"/>
      <c r="FSN25" s="12"/>
      <c r="FSO25" s="12"/>
      <c r="FSP25" s="12"/>
      <c r="FSQ25" s="12"/>
      <c r="FSR25" s="12"/>
      <c r="FSS25" s="12"/>
      <c r="FST25" s="12"/>
      <c r="FSU25" s="12"/>
      <c r="FSV25" s="12"/>
      <c r="FSW25" s="12"/>
      <c r="FSX25" s="12"/>
      <c r="FSY25" s="12"/>
      <c r="FSZ25" s="12"/>
      <c r="FTA25" s="12"/>
      <c r="FTB25" s="12"/>
      <c r="FTC25" s="12"/>
      <c r="FTD25" s="12"/>
      <c r="FTE25" s="12"/>
      <c r="FTF25" s="12"/>
      <c r="FTG25" s="12"/>
      <c r="FTH25" s="12"/>
      <c r="FTI25" s="12"/>
      <c r="FTJ25" s="12"/>
      <c r="FTK25" s="12"/>
      <c r="FTL25" s="12"/>
      <c r="FTM25" s="12"/>
      <c r="FTN25" s="12"/>
      <c r="FTO25" s="12"/>
      <c r="FTP25" s="12"/>
      <c r="FTQ25" s="12"/>
      <c r="FTR25" s="12"/>
      <c r="FTS25" s="12"/>
      <c r="FTT25" s="12"/>
      <c r="FTU25" s="12"/>
      <c r="FTV25" s="12"/>
      <c r="FTW25" s="12"/>
      <c r="FTX25" s="12"/>
      <c r="FTY25" s="12"/>
      <c r="FTZ25" s="12"/>
      <c r="FUA25" s="12"/>
      <c r="FUB25" s="12"/>
      <c r="FUC25" s="12"/>
      <c r="FUD25" s="12"/>
      <c r="FUE25" s="12"/>
      <c r="FUF25" s="12"/>
      <c r="FUG25" s="12"/>
      <c r="FUH25" s="12"/>
      <c r="FUI25" s="12"/>
      <c r="FUJ25" s="12"/>
      <c r="FUK25" s="12"/>
      <c r="FUL25" s="12"/>
      <c r="FUM25" s="12"/>
      <c r="FUN25" s="12"/>
      <c r="FUO25" s="12"/>
      <c r="FUP25" s="12"/>
      <c r="FUQ25" s="12"/>
      <c r="FUR25" s="12"/>
      <c r="FUS25" s="12"/>
      <c r="FUT25" s="12"/>
      <c r="FUU25" s="12"/>
      <c r="FUV25" s="12"/>
      <c r="FUW25" s="12"/>
      <c r="FUX25" s="12"/>
      <c r="FUY25" s="12"/>
      <c r="FUZ25" s="12"/>
      <c r="FVA25" s="12"/>
      <c r="FVB25" s="12"/>
      <c r="FVC25" s="12"/>
      <c r="FVD25" s="12"/>
      <c r="FVE25" s="12"/>
      <c r="FVF25" s="12"/>
      <c r="FVG25" s="12"/>
      <c r="FVH25" s="12"/>
      <c r="FVI25" s="12"/>
      <c r="FVJ25" s="12"/>
      <c r="FVK25" s="12"/>
      <c r="FVL25" s="12"/>
      <c r="FVM25" s="12"/>
      <c r="FVN25" s="12"/>
      <c r="FVO25" s="12"/>
      <c r="FVP25" s="12"/>
      <c r="FVQ25" s="12"/>
      <c r="FVR25" s="12"/>
      <c r="FVS25" s="12"/>
      <c r="FVT25" s="12"/>
      <c r="FVU25" s="12"/>
      <c r="FVV25" s="12"/>
      <c r="FVW25" s="12"/>
      <c r="FVX25" s="12"/>
      <c r="FVY25" s="12"/>
      <c r="FVZ25" s="12"/>
      <c r="FWA25" s="12"/>
      <c r="FWB25" s="12"/>
      <c r="FWC25" s="12"/>
      <c r="FWD25" s="12"/>
      <c r="FWE25" s="12"/>
      <c r="FWF25" s="12"/>
      <c r="FWG25" s="12"/>
      <c r="FWH25" s="12"/>
      <c r="FWI25" s="12"/>
      <c r="FWJ25" s="12"/>
      <c r="FWK25" s="12"/>
      <c r="FWL25" s="12"/>
      <c r="FWM25" s="12"/>
      <c r="FWN25" s="12"/>
      <c r="FWO25" s="12"/>
      <c r="FWP25" s="12"/>
      <c r="FWQ25" s="12"/>
      <c r="FWR25" s="12"/>
      <c r="FWS25" s="12"/>
      <c r="FWT25" s="12"/>
      <c r="FWU25" s="12"/>
      <c r="FWV25" s="12"/>
      <c r="FWW25" s="12"/>
      <c r="FWX25" s="12"/>
      <c r="FWY25" s="12"/>
      <c r="FWZ25" s="12"/>
      <c r="FXA25" s="12"/>
      <c r="FXB25" s="12"/>
      <c r="FXC25" s="12"/>
      <c r="FXD25" s="12"/>
      <c r="FXE25" s="12"/>
      <c r="FXF25" s="12"/>
      <c r="FXG25" s="12"/>
      <c r="FXH25" s="12"/>
      <c r="FXI25" s="12"/>
      <c r="FXJ25" s="12"/>
      <c r="FXK25" s="12"/>
      <c r="FXL25" s="12"/>
      <c r="FXM25" s="12"/>
      <c r="FXN25" s="12"/>
      <c r="FXO25" s="12"/>
      <c r="FXP25" s="12"/>
      <c r="FXQ25" s="12"/>
      <c r="FXR25" s="12"/>
      <c r="FXS25" s="12"/>
      <c r="FXT25" s="12"/>
      <c r="FXU25" s="12"/>
      <c r="FXV25" s="12"/>
      <c r="FXW25" s="12"/>
      <c r="FXX25" s="12"/>
      <c r="FXY25" s="12"/>
      <c r="FXZ25" s="12"/>
      <c r="FYA25" s="12"/>
      <c r="FYB25" s="12"/>
      <c r="FYC25" s="12"/>
      <c r="FYD25" s="12"/>
      <c r="FYE25" s="12"/>
      <c r="FYF25" s="12"/>
      <c r="FYG25" s="12"/>
      <c r="FYH25" s="12"/>
      <c r="FYI25" s="12"/>
      <c r="FYJ25" s="12"/>
      <c r="FYK25" s="12"/>
      <c r="FYL25" s="12"/>
      <c r="FYM25" s="12"/>
      <c r="FYN25" s="12"/>
      <c r="FYO25" s="12"/>
      <c r="FYP25" s="12"/>
      <c r="FYQ25" s="12"/>
      <c r="FYR25" s="12"/>
      <c r="FYS25" s="12"/>
      <c r="FYT25" s="12"/>
      <c r="FYU25" s="12"/>
      <c r="FYV25" s="12"/>
      <c r="FYW25" s="12"/>
      <c r="FYX25" s="12"/>
      <c r="FYY25" s="12"/>
      <c r="FYZ25" s="12"/>
      <c r="FZA25" s="12"/>
      <c r="FZB25" s="12"/>
      <c r="FZC25" s="12"/>
      <c r="FZD25" s="12"/>
      <c r="FZE25" s="12"/>
      <c r="FZF25" s="12"/>
      <c r="FZG25" s="12"/>
      <c r="FZH25" s="12"/>
      <c r="FZI25" s="12"/>
      <c r="FZJ25" s="12"/>
      <c r="FZK25" s="12"/>
      <c r="FZL25" s="12"/>
      <c r="FZM25" s="12"/>
      <c r="FZN25" s="12"/>
      <c r="FZO25" s="12"/>
      <c r="FZP25" s="12"/>
      <c r="FZQ25" s="12"/>
      <c r="FZR25" s="12"/>
      <c r="FZS25" s="12"/>
      <c r="FZT25" s="12"/>
      <c r="FZU25" s="12"/>
      <c r="FZV25" s="12"/>
      <c r="FZW25" s="12"/>
      <c r="FZX25" s="12"/>
      <c r="FZY25" s="12"/>
      <c r="FZZ25" s="12"/>
      <c r="GAA25" s="12"/>
      <c r="GAB25" s="12"/>
      <c r="GAC25" s="12"/>
      <c r="GAD25" s="12"/>
      <c r="GAE25" s="12"/>
      <c r="GAF25" s="12"/>
      <c r="GAG25" s="12"/>
      <c r="GAH25" s="12"/>
      <c r="GAI25" s="12"/>
      <c r="GAJ25" s="12"/>
      <c r="GAK25" s="12"/>
      <c r="GAL25" s="12"/>
      <c r="GAM25" s="12"/>
      <c r="GAN25" s="12"/>
      <c r="GAO25" s="12"/>
      <c r="GAP25" s="12"/>
      <c r="GAQ25" s="12"/>
      <c r="GAR25" s="12"/>
      <c r="GAS25" s="12"/>
      <c r="GAT25" s="12"/>
      <c r="GAU25" s="12"/>
      <c r="GAV25" s="12"/>
      <c r="GAW25" s="12"/>
      <c r="GAX25" s="12"/>
      <c r="GAY25" s="12"/>
      <c r="GAZ25" s="12"/>
      <c r="GBA25" s="12"/>
      <c r="GBB25" s="12"/>
      <c r="GBC25" s="12"/>
      <c r="GBD25" s="12"/>
      <c r="GBE25" s="12"/>
      <c r="GBF25" s="12"/>
      <c r="GBG25" s="12"/>
      <c r="GBH25" s="12"/>
      <c r="GBI25" s="12"/>
      <c r="GBJ25" s="12"/>
      <c r="GBK25" s="12"/>
      <c r="GBL25" s="12"/>
      <c r="GBM25" s="12"/>
      <c r="GBN25" s="12"/>
      <c r="GBO25" s="12"/>
      <c r="GBP25" s="12"/>
      <c r="GBQ25" s="12"/>
      <c r="GBR25" s="12"/>
      <c r="GBS25" s="12"/>
      <c r="GBT25" s="12"/>
      <c r="GBU25" s="12"/>
      <c r="GBV25" s="12"/>
      <c r="GBW25" s="12"/>
      <c r="GBX25" s="12"/>
      <c r="GBY25" s="12"/>
      <c r="GBZ25" s="12"/>
      <c r="GCA25" s="12"/>
      <c r="GCB25" s="12"/>
      <c r="GCC25" s="12"/>
      <c r="GCD25" s="12"/>
      <c r="GCE25" s="12"/>
      <c r="GCF25" s="12"/>
      <c r="GCG25" s="12"/>
      <c r="GCH25" s="12"/>
      <c r="GCI25" s="12"/>
      <c r="GCJ25" s="12"/>
      <c r="GCK25" s="12"/>
      <c r="GCL25" s="12"/>
      <c r="GCM25" s="12"/>
      <c r="GCN25" s="12"/>
      <c r="GCO25" s="12"/>
      <c r="GCP25" s="12"/>
      <c r="GCQ25" s="12"/>
      <c r="GCR25" s="12"/>
      <c r="GCS25" s="12"/>
      <c r="GCT25" s="12"/>
      <c r="GCU25" s="12"/>
      <c r="GCV25" s="12"/>
      <c r="GCW25" s="12"/>
      <c r="GCX25" s="12"/>
      <c r="GCY25" s="12"/>
      <c r="GCZ25" s="12"/>
      <c r="GDA25" s="12"/>
      <c r="GDB25" s="12"/>
      <c r="GDC25" s="12"/>
      <c r="GDD25" s="12"/>
      <c r="GDE25" s="12"/>
      <c r="GDF25" s="12"/>
      <c r="GDG25" s="12"/>
      <c r="GDH25" s="12"/>
      <c r="GDI25" s="12"/>
      <c r="GDJ25" s="12"/>
      <c r="GDK25" s="12"/>
      <c r="GDL25" s="12"/>
      <c r="GDM25" s="12"/>
      <c r="GDN25" s="12"/>
      <c r="GDO25" s="12"/>
      <c r="GDP25" s="12"/>
      <c r="GDQ25" s="12"/>
      <c r="GDR25" s="12"/>
      <c r="GDS25" s="12"/>
      <c r="GDT25" s="12"/>
      <c r="GDU25" s="12"/>
      <c r="GDV25" s="12"/>
      <c r="GDW25" s="12"/>
      <c r="GDX25" s="12"/>
      <c r="GDY25" s="12"/>
      <c r="GDZ25" s="12"/>
      <c r="GEA25" s="12"/>
      <c r="GEB25" s="12"/>
      <c r="GEC25" s="12"/>
      <c r="GED25" s="12"/>
      <c r="GEE25" s="12"/>
      <c r="GEF25" s="12"/>
      <c r="GEG25" s="12"/>
      <c r="GEH25" s="12"/>
      <c r="GEI25" s="12"/>
      <c r="GEJ25" s="12"/>
      <c r="GEK25" s="12"/>
      <c r="GEL25" s="12"/>
      <c r="GEM25" s="12"/>
      <c r="GEN25" s="12"/>
      <c r="GEO25" s="12"/>
      <c r="GEP25" s="12"/>
      <c r="GEQ25" s="12"/>
      <c r="GER25" s="12"/>
      <c r="GES25" s="12"/>
      <c r="GET25" s="12"/>
      <c r="GEU25" s="12"/>
      <c r="GEV25" s="12"/>
      <c r="GEW25" s="12"/>
      <c r="GEX25" s="12"/>
      <c r="GEY25" s="12"/>
      <c r="GEZ25" s="12"/>
      <c r="GFA25" s="12"/>
      <c r="GFB25" s="12"/>
      <c r="GFC25" s="12"/>
      <c r="GFD25" s="12"/>
      <c r="GFE25" s="12"/>
      <c r="GFF25" s="12"/>
      <c r="GFG25" s="12"/>
      <c r="GFH25" s="12"/>
      <c r="GFI25" s="12"/>
      <c r="GFJ25" s="12"/>
      <c r="GFK25" s="12"/>
      <c r="GFL25" s="12"/>
      <c r="GFM25" s="12"/>
      <c r="GFN25" s="12"/>
      <c r="GFO25" s="12"/>
      <c r="GFP25" s="12"/>
      <c r="GFQ25" s="12"/>
      <c r="GFR25" s="12"/>
      <c r="GFS25" s="12"/>
      <c r="GFT25" s="12"/>
      <c r="GFU25" s="12"/>
      <c r="GFV25" s="12"/>
      <c r="GFW25" s="12"/>
      <c r="GFX25" s="12"/>
      <c r="GFY25" s="12"/>
      <c r="GFZ25" s="12"/>
      <c r="GGA25" s="12"/>
      <c r="GGB25" s="12"/>
      <c r="GGC25" s="12"/>
      <c r="GGD25" s="12"/>
      <c r="GGE25" s="12"/>
      <c r="GGF25" s="12"/>
      <c r="GGG25" s="12"/>
      <c r="GGH25" s="12"/>
      <c r="GGI25" s="12"/>
      <c r="GGJ25" s="12"/>
      <c r="GGK25" s="12"/>
      <c r="GGL25" s="12"/>
      <c r="GGM25" s="12"/>
      <c r="GGN25" s="12"/>
      <c r="GGO25" s="12"/>
      <c r="GGP25" s="12"/>
      <c r="GGQ25" s="12"/>
      <c r="GGR25" s="12"/>
      <c r="GGS25" s="12"/>
      <c r="GGT25" s="12"/>
      <c r="GGU25" s="12"/>
      <c r="GGV25" s="12"/>
      <c r="GGW25" s="12"/>
      <c r="GGX25" s="12"/>
      <c r="GGY25" s="12"/>
      <c r="GGZ25" s="12"/>
      <c r="GHA25" s="12"/>
      <c r="GHB25" s="12"/>
      <c r="GHC25" s="12"/>
      <c r="GHD25" s="12"/>
      <c r="GHE25" s="12"/>
      <c r="GHF25" s="12"/>
      <c r="GHG25" s="12"/>
      <c r="GHH25" s="12"/>
      <c r="GHI25" s="12"/>
      <c r="GHJ25" s="12"/>
      <c r="GHK25" s="12"/>
      <c r="GHL25" s="12"/>
      <c r="GHM25" s="12"/>
      <c r="GHN25" s="12"/>
      <c r="GHO25" s="12"/>
      <c r="GHP25" s="12"/>
      <c r="GHQ25" s="12"/>
      <c r="GHR25" s="12"/>
      <c r="GHS25" s="12"/>
      <c r="GHT25" s="12"/>
      <c r="GHU25" s="12"/>
      <c r="GHV25" s="12"/>
      <c r="GHW25" s="12"/>
      <c r="GHX25" s="12"/>
      <c r="GHY25" s="12"/>
      <c r="GHZ25" s="12"/>
      <c r="GIA25" s="12"/>
      <c r="GIB25" s="12"/>
      <c r="GIC25" s="12"/>
      <c r="GID25" s="12"/>
      <c r="GIE25" s="12"/>
      <c r="GIF25" s="12"/>
      <c r="GIG25" s="12"/>
      <c r="GIH25" s="12"/>
      <c r="GII25" s="12"/>
      <c r="GIJ25" s="12"/>
      <c r="GIK25" s="12"/>
      <c r="GIL25" s="12"/>
      <c r="GIM25" s="12"/>
      <c r="GIN25" s="12"/>
      <c r="GIO25" s="12"/>
      <c r="GIP25" s="12"/>
      <c r="GIQ25" s="12"/>
      <c r="GIR25" s="12"/>
      <c r="GIS25" s="12"/>
      <c r="GIT25" s="12"/>
      <c r="GIU25" s="12"/>
      <c r="GIV25" s="12"/>
      <c r="GIW25" s="12"/>
      <c r="GIX25" s="12"/>
      <c r="GIY25" s="12"/>
      <c r="GIZ25" s="12"/>
      <c r="GJA25" s="12"/>
      <c r="GJB25" s="12"/>
      <c r="GJC25" s="12"/>
      <c r="GJD25" s="12"/>
      <c r="GJE25" s="12"/>
      <c r="GJF25" s="12"/>
      <c r="GJG25" s="12"/>
      <c r="GJH25" s="12"/>
      <c r="GJI25" s="12"/>
      <c r="GJJ25" s="12"/>
      <c r="GJK25" s="12"/>
      <c r="GJL25" s="12"/>
      <c r="GJM25" s="12"/>
      <c r="GJN25" s="12"/>
      <c r="GJO25" s="12"/>
      <c r="GJP25" s="12"/>
      <c r="GJQ25" s="12"/>
      <c r="GJR25" s="12"/>
      <c r="GJS25" s="12"/>
      <c r="GJT25" s="12"/>
      <c r="GJU25" s="12"/>
      <c r="GJV25" s="12"/>
      <c r="GJW25" s="12"/>
      <c r="GJX25" s="12"/>
      <c r="GJY25" s="12"/>
      <c r="GJZ25" s="12"/>
      <c r="GKA25" s="12"/>
      <c r="GKB25" s="12"/>
      <c r="GKC25" s="12"/>
      <c r="GKD25" s="12"/>
      <c r="GKE25" s="12"/>
      <c r="GKF25" s="12"/>
      <c r="GKG25" s="12"/>
      <c r="GKH25" s="12"/>
      <c r="GKI25" s="12"/>
      <c r="GKJ25" s="12"/>
      <c r="GKK25" s="12"/>
      <c r="GKL25" s="12"/>
      <c r="GKM25" s="12"/>
      <c r="GKN25" s="12"/>
      <c r="GKO25" s="12"/>
      <c r="GKP25" s="12"/>
      <c r="GKQ25" s="12"/>
      <c r="GKR25" s="12"/>
      <c r="GKS25" s="12"/>
      <c r="GKT25" s="12"/>
      <c r="GKU25" s="12"/>
      <c r="GKV25" s="12"/>
      <c r="GKW25" s="12"/>
      <c r="GKX25" s="12"/>
      <c r="GKY25" s="12"/>
      <c r="GKZ25" s="12"/>
      <c r="GLA25" s="12"/>
      <c r="GLB25" s="12"/>
      <c r="GLC25" s="12"/>
      <c r="GLD25" s="12"/>
      <c r="GLE25" s="12"/>
      <c r="GLF25" s="12"/>
      <c r="GLG25" s="12"/>
      <c r="GLH25" s="12"/>
      <c r="GLI25" s="12"/>
      <c r="GLJ25" s="12"/>
      <c r="GLK25" s="12"/>
      <c r="GLL25" s="12"/>
      <c r="GLM25" s="12"/>
      <c r="GLN25" s="12"/>
      <c r="GLO25" s="12"/>
      <c r="GLP25" s="12"/>
      <c r="GLQ25" s="12"/>
      <c r="GLR25" s="12"/>
      <c r="GLS25" s="12"/>
      <c r="GLT25" s="12"/>
      <c r="GLU25" s="12"/>
      <c r="GLV25" s="12"/>
      <c r="GLW25" s="12"/>
      <c r="GLX25" s="12"/>
      <c r="GLY25" s="12"/>
      <c r="GLZ25" s="12"/>
      <c r="GMA25" s="12"/>
      <c r="GMB25" s="12"/>
      <c r="GMC25" s="12"/>
      <c r="GMD25" s="12"/>
      <c r="GME25" s="12"/>
      <c r="GMF25" s="12"/>
      <c r="GMG25" s="12"/>
      <c r="GMH25" s="12"/>
      <c r="GMI25" s="12"/>
      <c r="GMJ25" s="12"/>
      <c r="GMK25" s="12"/>
      <c r="GML25" s="12"/>
      <c r="GMM25" s="12"/>
      <c r="GMN25" s="12"/>
      <c r="GMO25" s="12"/>
      <c r="GMP25" s="12"/>
      <c r="GMQ25" s="12"/>
      <c r="GMR25" s="12"/>
      <c r="GMS25" s="12"/>
      <c r="GMT25" s="12"/>
      <c r="GMU25" s="12"/>
      <c r="GMV25" s="12"/>
      <c r="GMW25" s="12"/>
      <c r="GMX25" s="12"/>
      <c r="GMY25" s="12"/>
      <c r="GMZ25" s="12"/>
      <c r="GNA25" s="12"/>
      <c r="GNB25" s="12"/>
      <c r="GNC25" s="12"/>
      <c r="GND25" s="12"/>
      <c r="GNE25" s="12"/>
      <c r="GNF25" s="12"/>
      <c r="GNG25" s="12"/>
      <c r="GNH25" s="12"/>
      <c r="GNI25" s="12"/>
      <c r="GNJ25" s="12"/>
      <c r="GNK25" s="12"/>
      <c r="GNL25" s="12"/>
      <c r="GNM25" s="12"/>
      <c r="GNN25" s="12"/>
      <c r="GNO25" s="12"/>
      <c r="GNP25" s="12"/>
      <c r="GNQ25" s="12"/>
      <c r="GNR25" s="12"/>
      <c r="GNS25" s="12"/>
      <c r="GNT25" s="12"/>
      <c r="GNU25" s="12"/>
      <c r="GNV25" s="12"/>
      <c r="GNW25" s="12"/>
      <c r="GNX25" s="12"/>
      <c r="GNY25" s="12"/>
      <c r="GNZ25" s="12"/>
      <c r="GOA25" s="12"/>
      <c r="GOB25" s="12"/>
      <c r="GOC25" s="12"/>
      <c r="GOD25" s="12"/>
      <c r="GOE25" s="12"/>
      <c r="GOF25" s="12"/>
      <c r="GOG25" s="12"/>
      <c r="GOH25" s="12"/>
      <c r="GOI25" s="12"/>
      <c r="GOJ25" s="12"/>
      <c r="GOK25" s="12"/>
      <c r="GOL25" s="12"/>
      <c r="GOM25" s="12"/>
      <c r="GON25" s="12"/>
      <c r="GOO25" s="12"/>
      <c r="GOP25" s="12"/>
      <c r="GOQ25" s="12"/>
      <c r="GOR25" s="12"/>
      <c r="GOS25" s="12"/>
      <c r="GOT25" s="12"/>
      <c r="GOU25" s="12"/>
      <c r="GOV25" s="12"/>
      <c r="GOW25" s="12"/>
      <c r="GOX25" s="12"/>
      <c r="GOY25" s="12"/>
      <c r="GOZ25" s="12"/>
      <c r="GPA25" s="12"/>
      <c r="GPB25" s="12"/>
      <c r="GPC25" s="12"/>
      <c r="GPD25" s="12"/>
      <c r="GPE25" s="12"/>
      <c r="GPF25" s="12"/>
      <c r="GPG25" s="12"/>
      <c r="GPH25" s="12"/>
      <c r="GPI25" s="12"/>
      <c r="GPJ25" s="12"/>
      <c r="GPK25" s="12"/>
      <c r="GPL25" s="12"/>
      <c r="GPM25" s="12"/>
      <c r="GPN25" s="12"/>
      <c r="GPO25" s="12"/>
      <c r="GPP25" s="12"/>
      <c r="GPQ25" s="12"/>
      <c r="GPR25" s="12"/>
      <c r="GPS25" s="12"/>
      <c r="GPT25" s="12"/>
      <c r="GPU25" s="12"/>
      <c r="GPV25" s="12"/>
      <c r="GPW25" s="12"/>
      <c r="GPX25" s="12"/>
      <c r="GPY25" s="12"/>
      <c r="GPZ25" s="12"/>
      <c r="GQA25" s="12"/>
      <c r="GQB25" s="12"/>
      <c r="GQC25" s="12"/>
      <c r="GQD25" s="12"/>
      <c r="GQE25" s="12"/>
      <c r="GQF25" s="12"/>
      <c r="GQG25" s="12"/>
      <c r="GQH25" s="12"/>
      <c r="GQI25" s="12"/>
      <c r="GQJ25" s="12"/>
      <c r="GQK25" s="12"/>
      <c r="GQL25" s="12"/>
      <c r="GQM25" s="12"/>
      <c r="GQN25" s="12"/>
      <c r="GQO25" s="12"/>
      <c r="GQP25" s="12"/>
      <c r="GQQ25" s="12"/>
      <c r="GQR25" s="12"/>
      <c r="GQS25" s="12"/>
      <c r="GQT25" s="12"/>
      <c r="GQU25" s="12"/>
      <c r="GQV25" s="12"/>
      <c r="GQW25" s="12"/>
      <c r="GQX25" s="12"/>
      <c r="GQY25" s="12"/>
      <c r="GQZ25" s="12"/>
      <c r="GRA25" s="12"/>
      <c r="GRB25" s="12"/>
      <c r="GRC25" s="12"/>
      <c r="GRD25" s="12"/>
      <c r="GRE25" s="12"/>
      <c r="GRF25" s="12"/>
      <c r="GRG25" s="12"/>
      <c r="GRH25" s="12"/>
      <c r="GRI25" s="12"/>
      <c r="GRJ25" s="12"/>
      <c r="GRK25" s="12"/>
      <c r="GRL25" s="12"/>
      <c r="GRM25" s="12"/>
      <c r="GRN25" s="12"/>
      <c r="GRO25" s="12"/>
      <c r="GRP25" s="12"/>
      <c r="GRQ25" s="12"/>
      <c r="GRR25" s="12"/>
      <c r="GRS25" s="12"/>
      <c r="GRT25" s="12"/>
      <c r="GRU25" s="12"/>
      <c r="GRV25" s="12"/>
      <c r="GRW25" s="12"/>
      <c r="GRX25" s="12"/>
      <c r="GRY25" s="12"/>
      <c r="GRZ25" s="12"/>
      <c r="GSA25" s="12"/>
      <c r="GSB25" s="12"/>
      <c r="GSC25" s="12"/>
      <c r="GSD25" s="12"/>
      <c r="GSE25" s="12"/>
      <c r="GSF25" s="12"/>
      <c r="GSG25" s="12"/>
      <c r="GSH25" s="12"/>
      <c r="GSI25" s="12"/>
      <c r="GSJ25" s="12"/>
      <c r="GSK25" s="12"/>
      <c r="GSL25" s="12"/>
      <c r="GSM25" s="12"/>
      <c r="GSN25" s="12"/>
      <c r="GSO25" s="12"/>
      <c r="GSP25" s="12"/>
      <c r="GSQ25" s="12"/>
      <c r="GSR25" s="12"/>
      <c r="GSS25" s="12"/>
      <c r="GST25" s="12"/>
      <c r="GSU25" s="12"/>
      <c r="GSV25" s="12"/>
      <c r="GSW25" s="12"/>
      <c r="GSX25" s="12"/>
      <c r="GSY25" s="12"/>
      <c r="GSZ25" s="12"/>
      <c r="GTA25" s="12"/>
      <c r="GTB25" s="12"/>
      <c r="GTC25" s="12"/>
      <c r="GTD25" s="12"/>
      <c r="GTE25" s="12"/>
      <c r="GTF25" s="12"/>
      <c r="GTG25" s="12"/>
      <c r="GTH25" s="12"/>
      <c r="GTI25" s="12"/>
      <c r="GTJ25" s="12"/>
      <c r="GTK25" s="12"/>
      <c r="GTL25" s="12"/>
      <c r="GTM25" s="12"/>
      <c r="GTN25" s="12"/>
      <c r="GTO25" s="12"/>
      <c r="GTP25" s="12"/>
      <c r="GTQ25" s="12"/>
      <c r="GTR25" s="12"/>
      <c r="GTS25" s="12"/>
      <c r="GTT25" s="12"/>
      <c r="GTU25" s="12"/>
      <c r="GTV25" s="12"/>
      <c r="GTW25" s="12"/>
      <c r="GTX25" s="12"/>
      <c r="GTY25" s="12"/>
      <c r="GTZ25" s="12"/>
      <c r="GUA25" s="12"/>
      <c r="GUB25" s="12"/>
      <c r="GUC25" s="12"/>
      <c r="GUD25" s="12"/>
      <c r="GUE25" s="12"/>
      <c r="GUF25" s="12"/>
      <c r="GUG25" s="12"/>
      <c r="GUH25" s="12"/>
      <c r="GUI25" s="12"/>
      <c r="GUJ25" s="12"/>
      <c r="GUK25" s="12"/>
      <c r="GUL25" s="12"/>
      <c r="GUM25" s="12"/>
      <c r="GUN25" s="12"/>
      <c r="GUO25" s="12"/>
      <c r="GUP25" s="12"/>
      <c r="GUQ25" s="12"/>
      <c r="GUR25" s="12"/>
      <c r="GUS25" s="12"/>
      <c r="GUT25" s="12"/>
      <c r="GUU25" s="12"/>
      <c r="GUV25" s="12"/>
      <c r="GUW25" s="12"/>
      <c r="GUX25" s="12"/>
      <c r="GUY25" s="12"/>
      <c r="GUZ25" s="12"/>
      <c r="GVA25" s="12"/>
      <c r="GVB25" s="12"/>
      <c r="GVC25" s="12"/>
      <c r="GVD25" s="12"/>
      <c r="GVE25" s="12"/>
      <c r="GVF25" s="12"/>
      <c r="GVG25" s="12"/>
      <c r="GVH25" s="12"/>
      <c r="GVI25" s="12"/>
      <c r="GVJ25" s="12"/>
      <c r="GVK25" s="12"/>
      <c r="GVL25" s="12"/>
      <c r="GVM25" s="12"/>
      <c r="GVN25" s="12"/>
      <c r="GVO25" s="12"/>
      <c r="GVP25" s="12"/>
      <c r="GVQ25" s="12"/>
      <c r="GVR25" s="12"/>
      <c r="GVS25" s="12"/>
      <c r="GVT25" s="12"/>
      <c r="GVU25" s="12"/>
      <c r="GVV25" s="12"/>
      <c r="GVW25" s="12"/>
      <c r="GVX25" s="12"/>
      <c r="GVY25" s="12"/>
      <c r="GVZ25" s="12"/>
      <c r="GWA25" s="12"/>
      <c r="GWB25" s="12"/>
      <c r="GWC25" s="12"/>
      <c r="GWD25" s="12"/>
      <c r="GWE25" s="12"/>
      <c r="GWF25" s="12"/>
      <c r="GWG25" s="12"/>
      <c r="GWH25" s="12"/>
      <c r="GWI25" s="12"/>
      <c r="GWJ25" s="12"/>
      <c r="GWK25" s="12"/>
      <c r="GWL25" s="12"/>
      <c r="GWM25" s="12"/>
      <c r="GWN25" s="12"/>
      <c r="GWO25" s="12"/>
      <c r="GWP25" s="12"/>
      <c r="GWQ25" s="12"/>
      <c r="GWR25" s="12"/>
      <c r="GWS25" s="12"/>
      <c r="GWT25" s="12"/>
      <c r="GWU25" s="12"/>
      <c r="GWV25" s="12"/>
      <c r="GWW25" s="12"/>
      <c r="GWX25" s="12"/>
      <c r="GWY25" s="12"/>
      <c r="GWZ25" s="12"/>
      <c r="GXA25" s="12"/>
      <c r="GXB25" s="12"/>
      <c r="GXC25" s="12"/>
      <c r="GXD25" s="12"/>
      <c r="GXE25" s="12"/>
      <c r="GXF25" s="12"/>
      <c r="GXG25" s="12"/>
      <c r="GXH25" s="12"/>
      <c r="GXI25" s="12"/>
      <c r="GXJ25" s="12"/>
      <c r="GXK25" s="12"/>
      <c r="GXL25" s="12"/>
      <c r="GXM25" s="12"/>
      <c r="GXN25" s="12"/>
      <c r="GXO25" s="12"/>
      <c r="GXP25" s="12"/>
      <c r="GXQ25" s="12"/>
      <c r="GXR25" s="12"/>
      <c r="GXS25" s="12"/>
      <c r="GXT25" s="12"/>
      <c r="GXU25" s="12"/>
      <c r="GXV25" s="12"/>
      <c r="GXW25" s="12"/>
      <c r="GXX25" s="12"/>
      <c r="GXY25" s="12"/>
      <c r="GXZ25" s="12"/>
      <c r="GYA25" s="12"/>
      <c r="GYB25" s="12"/>
      <c r="GYC25" s="12"/>
      <c r="GYD25" s="12"/>
      <c r="GYE25" s="12"/>
      <c r="GYF25" s="12"/>
      <c r="GYG25" s="12"/>
      <c r="GYH25" s="12"/>
      <c r="GYI25" s="12"/>
      <c r="GYJ25" s="12"/>
      <c r="GYK25" s="12"/>
      <c r="GYL25" s="12"/>
      <c r="GYM25" s="12"/>
      <c r="GYN25" s="12"/>
      <c r="GYO25" s="12"/>
      <c r="GYP25" s="12"/>
      <c r="GYQ25" s="12"/>
      <c r="GYR25" s="12"/>
      <c r="GYS25" s="12"/>
      <c r="GYT25" s="12"/>
      <c r="GYU25" s="12"/>
      <c r="GYV25" s="12"/>
      <c r="GYW25" s="12"/>
      <c r="GYX25" s="12"/>
      <c r="GYY25" s="12"/>
      <c r="GYZ25" s="12"/>
      <c r="GZA25" s="12"/>
      <c r="GZB25" s="12"/>
      <c r="GZC25" s="12"/>
      <c r="GZD25" s="12"/>
      <c r="GZE25" s="12"/>
      <c r="GZF25" s="12"/>
      <c r="GZG25" s="12"/>
      <c r="GZH25" s="12"/>
      <c r="GZI25" s="12"/>
      <c r="GZJ25" s="12"/>
      <c r="GZK25" s="12"/>
      <c r="GZL25" s="12"/>
      <c r="GZM25" s="12"/>
      <c r="GZN25" s="12"/>
      <c r="GZO25" s="12"/>
      <c r="GZP25" s="12"/>
      <c r="GZQ25" s="12"/>
      <c r="GZR25" s="12"/>
      <c r="GZS25" s="12"/>
      <c r="GZT25" s="12"/>
      <c r="GZU25" s="12"/>
      <c r="GZV25" s="12"/>
      <c r="GZW25" s="12"/>
      <c r="GZX25" s="12"/>
      <c r="GZY25" s="12"/>
      <c r="GZZ25" s="12"/>
      <c r="HAA25" s="12"/>
      <c r="HAB25" s="12"/>
      <c r="HAC25" s="12"/>
      <c r="HAD25" s="12"/>
      <c r="HAE25" s="12"/>
      <c r="HAF25" s="12"/>
      <c r="HAG25" s="12"/>
      <c r="HAH25" s="12"/>
      <c r="HAI25" s="12"/>
      <c r="HAJ25" s="12"/>
      <c r="HAK25" s="12"/>
      <c r="HAL25" s="12"/>
      <c r="HAM25" s="12"/>
      <c r="HAN25" s="12"/>
      <c r="HAO25" s="12"/>
      <c r="HAP25" s="12"/>
      <c r="HAQ25" s="12"/>
      <c r="HAR25" s="12"/>
      <c r="HAS25" s="12"/>
      <c r="HAT25" s="12"/>
      <c r="HAU25" s="12"/>
      <c r="HAV25" s="12"/>
      <c r="HAW25" s="12"/>
      <c r="HAX25" s="12"/>
      <c r="HAY25" s="12"/>
      <c r="HAZ25" s="12"/>
      <c r="HBA25" s="12"/>
      <c r="HBB25" s="12"/>
      <c r="HBC25" s="12"/>
      <c r="HBD25" s="12"/>
      <c r="HBE25" s="12"/>
      <c r="HBF25" s="12"/>
      <c r="HBG25" s="12"/>
      <c r="HBH25" s="12"/>
      <c r="HBI25" s="12"/>
      <c r="HBJ25" s="12"/>
      <c r="HBK25" s="12"/>
      <c r="HBL25" s="12"/>
      <c r="HBM25" s="12"/>
      <c r="HBN25" s="12"/>
      <c r="HBO25" s="12"/>
      <c r="HBP25" s="12"/>
      <c r="HBQ25" s="12"/>
      <c r="HBR25" s="12"/>
      <c r="HBS25" s="12"/>
      <c r="HBT25" s="12"/>
      <c r="HBU25" s="12"/>
      <c r="HBV25" s="12"/>
      <c r="HBW25" s="12"/>
      <c r="HBX25" s="12"/>
      <c r="HBY25" s="12"/>
      <c r="HBZ25" s="12"/>
      <c r="HCA25" s="12"/>
      <c r="HCB25" s="12"/>
      <c r="HCC25" s="12"/>
      <c r="HCD25" s="12"/>
      <c r="HCE25" s="12"/>
      <c r="HCF25" s="12"/>
      <c r="HCG25" s="12"/>
      <c r="HCH25" s="12"/>
      <c r="HCI25" s="12"/>
      <c r="HCJ25" s="12"/>
      <c r="HCK25" s="12"/>
      <c r="HCL25" s="12"/>
      <c r="HCM25" s="12"/>
      <c r="HCN25" s="12"/>
      <c r="HCO25" s="12"/>
      <c r="HCP25" s="12"/>
      <c r="HCQ25" s="12"/>
      <c r="HCR25" s="12"/>
      <c r="HCS25" s="12"/>
      <c r="HCT25" s="12"/>
      <c r="HCU25" s="12"/>
      <c r="HCV25" s="12"/>
      <c r="HCW25" s="12"/>
      <c r="HCX25" s="12"/>
      <c r="HCY25" s="12"/>
      <c r="HCZ25" s="12"/>
      <c r="HDA25" s="12"/>
      <c r="HDB25" s="12"/>
      <c r="HDC25" s="12"/>
      <c r="HDD25" s="12"/>
      <c r="HDE25" s="12"/>
      <c r="HDF25" s="12"/>
      <c r="HDG25" s="12"/>
      <c r="HDH25" s="12"/>
      <c r="HDI25" s="12"/>
      <c r="HDJ25" s="12"/>
      <c r="HDK25" s="12"/>
      <c r="HDL25" s="12"/>
      <c r="HDM25" s="12"/>
      <c r="HDN25" s="12"/>
      <c r="HDO25" s="12"/>
      <c r="HDP25" s="12"/>
      <c r="HDQ25" s="12"/>
      <c r="HDR25" s="12"/>
      <c r="HDS25" s="12"/>
      <c r="HDT25" s="12"/>
      <c r="HDU25" s="12"/>
      <c r="HDV25" s="12"/>
      <c r="HDW25" s="12"/>
      <c r="HDX25" s="12"/>
      <c r="HDY25" s="12"/>
      <c r="HDZ25" s="12"/>
      <c r="HEA25" s="12"/>
      <c r="HEB25" s="12"/>
      <c r="HEC25" s="12"/>
      <c r="HED25" s="12"/>
      <c r="HEE25" s="12"/>
      <c r="HEF25" s="12"/>
      <c r="HEG25" s="12"/>
      <c r="HEH25" s="12"/>
      <c r="HEI25" s="12"/>
      <c r="HEJ25" s="12"/>
      <c r="HEK25" s="12"/>
      <c r="HEL25" s="12"/>
      <c r="HEM25" s="12"/>
      <c r="HEN25" s="12"/>
      <c r="HEO25" s="12"/>
      <c r="HEP25" s="12"/>
      <c r="HEQ25" s="12"/>
      <c r="HER25" s="12"/>
      <c r="HES25" s="12"/>
      <c r="HET25" s="12"/>
      <c r="HEU25" s="12"/>
      <c r="HEV25" s="12"/>
      <c r="HEW25" s="12"/>
      <c r="HEX25" s="12"/>
      <c r="HEY25" s="12"/>
      <c r="HEZ25" s="12"/>
      <c r="HFA25" s="12"/>
      <c r="HFB25" s="12"/>
      <c r="HFC25" s="12"/>
      <c r="HFD25" s="12"/>
      <c r="HFE25" s="12"/>
      <c r="HFF25" s="12"/>
      <c r="HFG25" s="12"/>
      <c r="HFH25" s="12"/>
      <c r="HFI25" s="12"/>
      <c r="HFJ25" s="12"/>
      <c r="HFK25" s="12"/>
      <c r="HFL25" s="12"/>
      <c r="HFM25" s="12"/>
      <c r="HFN25" s="12"/>
      <c r="HFO25" s="12"/>
      <c r="HFP25" s="12"/>
      <c r="HFQ25" s="12"/>
      <c r="HFR25" s="12"/>
      <c r="HFS25" s="12"/>
      <c r="HFT25" s="12"/>
      <c r="HFU25" s="12"/>
      <c r="HFV25" s="12"/>
      <c r="HFW25" s="12"/>
      <c r="HFX25" s="12"/>
      <c r="HFY25" s="12"/>
      <c r="HFZ25" s="12"/>
      <c r="HGA25" s="12"/>
      <c r="HGB25" s="12"/>
      <c r="HGC25" s="12"/>
      <c r="HGD25" s="12"/>
      <c r="HGE25" s="12"/>
      <c r="HGF25" s="12"/>
      <c r="HGG25" s="12"/>
      <c r="HGH25" s="12"/>
      <c r="HGI25" s="12"/>
      <c r="HGJ25" s="12"/>
      <c r="HGK25" s="12"/>
      <c r="HGL25" s="12"/>
      <c r="HGM25" s="12"/>
      <c r="HGN25" s="12"/>
      <c r="HGO25" s="12"/>
      <c r="HGP25" s="12"/>
      <c r="HGQ25" s="12"/>
      <c r="HGR25" s="12"/>
      <c r="HGS25" s="12"/>
      <c r="HGT25" s="12"/>
      <c r="HGU25" s="12"/>
      <c r="HGV25" s="12"/>
      <c r="HGW25" s="12"/>
      <c r="HGX25" s="12"/>
      <c r="HGY25" s="12"/>
      <c r="HGZ25" s="12"/>
      <c r="HHA25" s="12"/>
      <c r="HHB25" s="12"/>
      <c r="HHC25" s="12"/>
      <c r="HHD25" s="12"/>
      <c r="HHE25" s="12"/>
      <c r="HHF25" s="12"/>
      <c r="HHG25" s="12"/>
      <c r="HHH25" s="12"/>
      <c r="HHI25" s="12"/>
      <c r="HHJ25" s="12"/>
      <c r="HHK25" s="12"/>
      <c r="HHL25" s="12"/>
      <c r="HHM25" s="12"/>
      <c r="HHN25" s="12"/>
      <c r="HHO25" s="12"/>
      <c r="HHP25" s="12"/>
      <c r="HHQ25" s="12"/>
      <c r="HHR25" s="12"/>
      <c r="HHS25" s="12"/>
      <c r="HHT25" s="12"/>
      <c r="HHU25" s="12"/>
      <c r="HHV25" s="12"/>
      <c r="HHW25" s="12"/>
      <c r="HHX25" s="12"/>
      <c r="HHY25" s="12"/>
      <c r="HHZ25" s="12"/>
      <c r="HIA25" s="12"/>
      <c r="HIB25" s="12"/>
      <c r="HIC25" s="12"/>
      <c r="HID25" s="12"/>
      <c r="HIE25" s="12"/>
      <c r="HIF25" s="12"/>
      <c r="HIG25" s="12"/>
      <c r="HIH25" s="12"/>
      <c r="HII25" s="12"/>
      <c r="HIJ25" s="12"/>
      <c r="HIK25" s="12"/>
      <c r="HIL25" s="12"/>
      <c r="HIM25" s="12"/>
      <c r="HIN25" s="12"/>
      <c r="HIO25" s="12"/>
      <c r="HIP25" s="12"/>
      <c r="HIQ25" s="12"/>
      <c r="HIR25" s="12"/>
      <c r="HIS25" s="12"/>
      <c r="HIT25" s="12"/>
      <c r="HIU25" s="12"/>
      <c r="HIV25" s="12"/>
      <c r="HIW25" s="12"/>
      <c r="HIX25" s="12"/>
      <c r="HIY25" s="12"/>
      <c r="HIZ25" s="12"/>
      <c r="HJA25" s="12"/>
      <c r="HJB25" s="12"/>
      <c r="HJC25" s="12"/>
      <c r="HJD25" s="12"/>
      <c r="HJE25" s="12"/>
      <c r="HJF25" s="12"/>
      <c r="HJG25" s="12"/>
      <c r="HJH25" s="12"/>
      <c r="HJI25" s="12"/>
      <c r="HJJ25" s="12"/>
      <c r="HJK25" s="12"/>
      <c r="HJL25" s="12"/>
      <c r="HJM25" s="12"/>
      <c r="HJN25" s="12"/>
      <c r="HJO25" s="12"/>
      <c r="HJP25" s="12"/>
      <c r="HJQ25" s="12"/>
      <c r="HJR25" s="12"/>
      <c r="HJS25" s="12"/>
      <c r="HJT25" s="12"/>
      <c r="HJU25" s="12"/>
      <c r="HJV25" s="12"/>
      <c r="HJW25" s="12"/>
      <c r="HJX25" s="12"/>
      <c r="HJY25" s="12"/>
      <c r="HJZ25" s="12"/>
      <c r="HKA25" s="12"/>
      <c r="HKB25" s="12"/>
      <c r="HKC25" s="12"/>
      <c r="HKD25" s="12"/>
      <c r="HKE25" s="12"/>
      <c r="HKF25" s="12"/>
      <c r="HKG25" s="12"/>
      <c r="HKH25" s="12"/>
      <c r="HKI25" s="12"/>
      <c r="HKJ25" s="12"/>
      <c r="HKK25" s="12"/>
      <c r="HKL25" s="12"/>
      <c r="HKM25" s="12"/>
      <c r="HKN25" s="12"/>
      <c r="HKO25" s="12"/>
      <c r="HKP25" s="12"/>
      <c r="HKQ25" s="12"/>
      <c r="HKR25" s="12"/>
      <c r="HKS25" s="12"/>
      <c r="HKT25" s="12"/>
      <c r="HKU25" s="12"/>
      <c r="HKV25" s="12"/>
      <c r="HKW25" s="12"/>
      <c r="HKX25" s="12"/>
      <c r="HKY25" s="12"/>
      <c r="HKZ25" s="12"/>
      <c r="HLA25" s="12"/>
      <c r="HLB25" s="12"/>
      <c r="HLC25" s="12"/>
      <c r="HLD25" s="12"/>
      <c r="HLE25" s="12"/>
      <c r="HLF25" s="12"/>
      <c r="HLG25" s="12"/>
      <c r="HLH25" s="12"/>
      <c r="HLI25" s="12"/>
      <c r="HLJ25" s="12"/>
      <c r="HLK25" s="12"/>
      <c r="HLL25" s="12"/>
      <c r="HLM25" s="12"/>
      <c r="HLN25" s="12"/>
      <c r="HLO25" s="12"/>
      <c r="HLP25" s="12"/>
      <c r="HLQ25" s="12"/>
      <c r="HLR25" s="12"/>
      <c r="HLS25" s="12"/>
      <c r="HLT25" s="12"/>
      <c r="HLU25" s="12"/>
      <c r="HLV25" s="12"/>
      <c r="HLW25" s="12"/>
      <c r="HLX25" s="12"/>
      <c r="HLY25" s="12"/>
      <c r="HLZ25" s="12"/>
      <c r="HMA25" s="12"/>
      <c r="HMB25" s="12"/>
      <c r="HMC25" s="12"/>
      <c r="HMD25" s="12"/>
      <c r="HME25" s="12"/>
      <c r="HMF25" s="12"/>
      <c r="HMG25" s="12"/>
      <c r="HMH25" s="12"/>
      <c r="HMI25" s="12"/>
      <c r="HMJ25" s="12"/>
      <c r="HMK25" s="12"/>
      <c r="HML25" s="12"/>
      <c r="HMM25" s="12"/>
      <c r="HMN25" s="12"/>
      <c r="HMO25" s="12"/>
      <c r="HMP25" s="12"/>
      <c r="HMQ25" s="12"/>
      <c r="HMR25" s="12"/>
      <c r="HMS25" s="12"/>
      <c r="HMT25" s="12"/>
      <c r="HMU25" s="12"/>
      <c r="HMV25" s="12"/>
      <c r="HMW25" s="12"/>
      <c r="HMX25" s="12"/>
      <c r="HMY25" s="12"/>
      <c r="HMZ25" s="12"/>
      <c r="HNA25" s="12"/>
      <c r="HNB25" s="12"/>
      <c r="HNC25" s="12"/>
      <c r="HND25" s="12"/>
      <c r="HNE25" s="12"/>
      <c r="HNF25" s="12"/>
      <c r="HNG25" s="12"/>
      <c r="HNH25" s="12"/>
      <c r="HNI25" s="12"/>
      <c r="HNJ25" s="12"/>
      <c r="HNK25" s="12"/>
      <c r="HNL25" s="12"/>
      <c r="HNM25" s="12"/>
      <c r="HNN25" s="12"/>
      <c r="HNO25" s="12"/>
      <c r="HNP25" s="12"/>
      <c r="HNQ25" s="12"/>
      <c r="HNR25" s="12"/>
      <c r="HNS25" s="12"/>
      <c r="HNT25" s="12"/>
      <c r="HNU25" s="12"/>
      <c r="HNV25" s="12"/>
      <c r="HNW25" s="12"/>
      <c r="HNX25" s="12"/>
      <c r="HNY25" s="12"/>
      <c r="HNZ25" s="12"/>
      <c r="HOA25" s="12"/>
      <c r="HOB25" s="12"/>
      <c r="HOC25" s="12"/>
      <c r="HOD25" s="12"/>
      <c r="HOE25" s="12"/>
      <c r="HOF25" s="12"/>
      <c r="HOG25" s="12"/>
      <c r="HOH25" s="12"/>
      <c r="HOI25" s="12"/>
      <c r="HOJ25" s="12"/>
      <c r="HOK25" s="12"/>
      <c r="HOL25" s="12"/>
      <c r="HOM25" s="12"/>
      <c r="HON25" s="12"/>
      <c r="HOO25" s="12"/>
      <c r="HOP25" s="12"/>
      <c r="HOQ25" s="12"/>
      <c r="HOR25" s="12"/>
      <c r="HOS25" s="12"/>
      <c r="HOT25" s="12"/>
      <c r="HOU25" s="12"/>
      <c r="HOV25" s="12"/>
      <c r="HOW25" s="12"/>
      <c r="HOX25" s="12"/>
      <c r="HOY25" s="12"/>
      <c r="HOZ25" s="12"/>
      <c r="HPA25" s="12"/>
      <c r="HPB25" s="12"/>
      <c r="HPC25" s="12"/>
      <c r="HPD25" s="12"/>
      <c r="HPE25" s="12"/>
      <c r="HPF25" s="12"/>
      <c r="HPG25" s="12"/>
      <c r="HPH25" s="12"/>
      <c r="HPI25" s="12"/>
      <c r="HPJ25" s="12"/>
      <c r="HPK25" s="12"/>
      <c r="HPL25" s="12"/>
      <c r="HPM25" s="12"/>
      <c r="HPN25" s="12"/>
      <c r="HPO25" s="12"/>
      <c r="HPP25" s="12"/>
      <c r="HPQ25" s="12"/>
      <c r="HPR25" s="12"/>
      <c r="HPS25" s="12"/>
      <c r="HPT25" s="12"/>
      <c r="HPU25" s="12"/>
      <c r="HPV25" s="12"/>
      <c r="HPW25" s="12"/>
      <c r="HPX25" s="12"/>
      <c r="HPY25" s="12"/>
      <c r="HPZ25" s="12"/>
      <c r="HQA25" s="12"/>
      <c r="HQB25" s="12"/>
      <c r="HQC25" s="12"/>
      <c r="HQD25" s="12"/>
      <c r="HQE25" s="12"/>
      <c r="HQF25" s="12"/>
      <c r="HQG25" s="12"/>
      <c r="HQH25" s="12"/>
      <c r="HQI25" s="12"/>
      <c r="HQJ25" s="12"/>
      <c r="HQK25" s="12"/>
      <c r="HQL25" s="12"/>
      <c r="HQM25" s="12"/>
      <c r="HQN25" s="12"/>
      <c r="HQO25" s="12"/>
      <c r="HQP25" s="12"/>
      <c r="HQQ25" s="12"/>
      <c r="HQR25" s="12"/>
      <c r="HQS25" s="12"/>
      <c r="HQT25" s="12"/>
      <c r="HQU25" s="12"/>
      <c r="HQV25" s="12"/>
      <c r="HQW25" s="12"/>
      <c r="HQX25" s="12"/>
      <c r="HQY25" s="12"/>
      <c r="HQZ25" s="12"/>
      <c r="HRA25" s="12"/>
      <c r="HRB25" s="12"/>
      <c r="HRC25" s="12"/>
      <c r="HRD25" s="12"/>
      <c r="HRE25" s="12"/>
      <c r="HRF25" s="12"/>
      <c r="HRG25" s="12"/>
      <c r="HRH25" s="12"/>
      <c r="HRI25" s="12"/>
      <c r="HRJ25" s="12"/>
      <c r="HRK25" s="12"/>
      <c r="HRL25" s="12"/>
      <c r="HRM25" s="12"/>
      <c r="HRN25" s="12"/>
      <c r="HRO25" s="12"/>
      <c r="HRP25" s="12"/>
      <c r="HRQ25" s="12"/>
      <c r="HRR25" s="12"/>
      <c r="HRS25" s="12"/>
      <c r="HRT25" s="12"/>
      <c r="HRU25" s="12"/>
      <c r="HRV25" s="12"/>
      <c r="HRW25" s="12"/>
      <c r="HRX25" s="12"/>
      <c r="HRY25" s="12"/>
      <c r="HRZ25" s="12"/>
      <c r="HSA25" s="12"/>
      <c r="HSB25" s="12"/>
      <c r="HSC25" s="12"/>
      <c r="HSD25" s="12"/>
      <c r="HSE25" s="12"/>
      <c r="HSF25" s="12"/>
      <c r="HSG25" s="12"/>
      <c r="HSH25" s="12"/>
      <c r="HSI25" s="12"/>
      <c r="HSJ25" s="12"/>
      <c r="HSK25" s="12"/>
      <c r="HSL25" s="12"/>
      <c r="HSM25" s="12"/>
      <c r="HSN25" s="12"/>
      <c r="HSO25" s="12"/>
      <c r="HSP25" s="12"/>
      <c r="HSQ25" s="12"/>
      <c r="HSR25" s="12"/>
      <c r="HSS25" s="12"/>
      <c r="HST25" s="12"/>
      <c r="HSU25" s="12"/>
      <c r="HSV25" s="12"/>
      <c r="HSW25" s="12"/>
      <c r="HSX25" s="12"/>
      <c r="HSY25" s="12"/>
      <c r="HSZ25" s="12"/>
      <c r="HTA25" s="12"/>
      <c r="HTB25" s="12"/>
      <c r="HTC25" s="12"/>
      <c r="HTD25" s="12"/>
      <c r="HTE25" s="12"/>
      <c r="HTF25" s="12"/>
      <c r="HTG25" s="12"/>
      <c r="HTH25" s="12"/>
      <c r="HTI25" s="12"/>
      <c r="HTJ25" s="12"/>
      <c r="HTK25" s="12"/>
      <c r="HTL25" s="12"/>
      <c r="HTM25" s="12"/>
      <c r="HTN25" s="12"/>
      <c r="HTO25" s="12"/>
      <c r="HTP25" s="12"/>
      <c r="HTQ25" s="12"/>
      <c r="HTR25" s="12"/>
      <c r="HTS25" s="12"/>
      <c r="HTT25" s="12"/>
      <c r="HTU25" s="12"/>
      <c r="HTV25" s="12"/>
      <c r="HTW25" s="12"/>
      <c r="HTX25" s="12"/>
      <c r="HTY25" s="12"/>
      <c r="HTZ25" s="12"/>
      <c r="HUA25" s="12"/>
      <c r="HUB25" s="12"/>
      <c r="HUC25" s="12"/>
      <c r="HUD25" s="12"/>
      <c r="HUE25" s="12"/>
      <c r="HUF25" s="12"/>
      <c r="HUG25" s="12"/>
      <c r="HUH25" s="12"/>
      <c r="HUI25" s="12"/>
      <c r="HUJ25" s="12"/>
      <c r="HUK25" s="12"/>
      <c r="HUL25" s="12"/>
      <c r="HUM25" s="12"/>
      <c r="HUN25" s="12"/>
      <c r="HUO25" s="12"/>
      <c r="HUP25" s="12"/>
      <c r="HUQ25" s="12"/>
      <c r="HUR25" s="12"/>
      <c r="HUS25" s="12"/>
      <c r="HUT25" s="12"/>
      <c r="HUU25" s="12"/>
      <c r="HUV25" s="12"/>
      <c r="HUW25" s="12"/>
      <c r="HUX25" s="12"/>
      <c r="HUY25" s="12"/>
      <c r="HUZ25" s="12"/>
      <c r="HVA25" s="12"/>
      <c r="HVB25" s="12"/>
      <c r="HVC25" s="12"/>
      <c r="HVD25" s="12"/>
      <c r="HVE25" s="12"/>
      <c r="HVF25" s="12"/>
      <c r="HVG25" s="12"/>
      <c r="HVH25" s="12"/>
      <c r="HVI25" s="12"/>
      <c r="HVJ25" s="12"/>
      <c r="HVK25" s="12"/>
      <c r="HVL25" s="12"/>
      <c r="HVM25" s="12"/>
      <c r="HVN25" s="12"/>
      <c r="HVO25" s="12"/>
      <c r="HVP25" s="12"/>
      <c r="HVQ25" s="12"/>
      <c r="HVR25" s="12"/>
      <c r="HVS25" s="12"/>
      <c r="HVT25" s="12"/>
      <c r="HVU25" s="12"/>
      <c r="HVV25" s="12"/>
      <c r="HVW25" s="12"/>
      <c r="HVX25" s="12"/>
      <c r="HVY25" s="12"/>
      <c r="HVZ25" s="12"/>
      <c r="HWA25" s="12"/>
      <c r="HWB25" s="12"/>
      <c r="HWC25" s="12"/>
      <c r="HWD25" s="12"/>
      <c r="HWE25" s="12"/>
      <c r="HWF25" s="12"/>
      <c r="HWG25" s="12"/>
      <c r="HWH25" s="12"/>
      <c r="HWI25" s="12"/>
      <c r="HWJ25" s="12"/>
      <c r="HWK25" s="12"/>
      <c r="HWL25" s="12"/>
      <c r="HWM25" s="12"/>
      <c r="HWN25" s="12"/>
      <c r="HWO25" s="12"/>
      <c r="HWP25" s="12"/>
      <c r="HWQ25" s="12"/>
      <c r="HWR25" s="12"/>
      <c r="HWS25" s="12"/>
      <c r="HWT25" s="12"/>
      <c r="HWU25" s="12"/>
      <c r="HWV25" s="12"/>
      <c r="HWW25" s="12"/>
      <c r="HWX25" s="12"/>
      <c r="HWY25" s="12"/>
      <c r="HWZ25" s="12"/>
      <c r="HXA25" s="12"/>
      <c r="HXB25" s="12"/>
      <c r="HXC25" s="12"/>
      <c r="HXD25" s="12"/>
      <c r="HXE25" s="12"/>
      <c r="HXF25" s="12"/>
      <c r="HXG25" s="12"/>
      <c r="HXH25" s="12"/>
      <c r="HXI25" s="12"/>
      <c r="HXJ25" s="12"/>
      <c r="HXK25" s="12"/>
      <c r="HXL25" s="12"/>
      <c r="HXM25" s="12"/>
      <c r="HXN25" s="12"/>
      <c r="HXO25" s="12"/>
      <c r="HXP25" s="12"/>
      <c r="HXQ25" s="12"/>
      <c r="HXR25" s="12"/>
      <c r="HXS25" s="12"/>
      <c r="HXT25" s="12"/>
      <c r="HXU25" s="12"/>
      <c r="HXV25" s="12"/>
      <c r="HXW25" s="12"/>
      <c r="HXX25" s="12"/>
      <c r="HXY25" s="12"/>
      <c r="HXZ25" s="12"/>
      <c r="HYA25" s="12"/>
      <c r="HYB25" s="12"/>
      <c r="HYC25" s="12"/>
      <c r="HYD25" s="12"/>
      <c r="HYE25" s="12"/>
      <c r="HYF25" s="12"/>
      <c r="HYG25" s="12"/>
      <c r="HYH25" s="12"/>
      <c r="HYI25" s="12"/>
      <c r="HYJ25" s="12"/>
      <c r="HYK25" s="12"/>
      <c r="HYL25" s="12"/>
      <c r="HYM25" s="12"/>
      <c r="HYN25" s="12"/>
      <c r="HYO25" s="12"/>
      <c r="HYP25" s="12"/>
      <c r="HYQ25" s="12"/>
      <c r="HYR25" s="12"/>
      <c r="HYS25" s="12"/>
      <c r="HYT25" s="12"/>
      <c r="HYU25" s="12"/>
      <c r="HYV25" s="12"/>
      <c r="HYW25" s="12"/>
      <c r="HYX25" s="12"/>
      <c r="HYY25" s="12"/>
      <c r="HYZ25" s="12"/>
      <c r="HZA25" s="12"/>
      <c r="HZB25" s="12"/>
      <c r="HZC25" s="12"/>
      <c r="HZD25" s="12"/>
      <c r="HZE25" s="12"/>
      <c r="HZF25" s="12"/>
      <c r="HZG25" s="12"/>
      <c r="HZH25" s="12"/>
      <c r="HZI25" s="12"/>
      <c r="HZJ25" s="12"/>
      <c r="HZK25" s="12"/>
      <c r="HZL25" s="12"/>
      <c r="HZM25" s="12"/>
      <c r="HZN25" s="12"/>
      <c r="HZO25" s="12"/>
      <c r="HZP25" s="12"/>
      <c r="HZQ25" s="12"/>
      <c r="HZR25" s="12"/>
      <c r="HZS25" s="12"/>
      <c r="HZT25" s="12"/>
      <c r="HZU25" s="12"/>
      <c r="HZV25" s="12"/>
      <c r="HZW25" s="12"/>
      <c r="HZX25" s="12"/>
      <c r="HZY25" s="12"/>
      <c r="HZZ25" s="12"/>
      <c r="IAA25" s="12"/>
      <c r="IAB25" s="12"/>
      <c r="IAC25" s="12"/>
      <c r="IAD25" s="12"/>
      <c r="IAE25" s="12"/>
      <c r="IAF25" s="12"/>
      <c r="IAG25" s="12"/>
      <c r="IAH25" s="12"/>
      <c r="IAI25" s="12"/>
      <c r="IAJ25" s="12"/>
      <c r="IAK25" s="12"/>
      <c r="IAL25" s="12"/>
      <c r="IAM25" s="12"/>
      <c r="IAN25" s="12"/>
      <c r="IAO25" s="12"/>
      <c r="IAP25" s="12"/>
      <c r="IAQ25" s="12"/>
      <c r="IAR25" s="12"/>
      <c r="IAS25" s="12"/>
      <c r="IAT25" s="12"/>
      <c r="IAU25" s="12"/>
      <c r="IAV25" s="12"/>
      <c r="IAW25" s="12"/>
      <c r="IAX25" s="12"/>
      <c r="IAY25" s="12"/>
      <c r="IAZ25" s="12"/>
      <c r="IBA25" s="12"/>
      <c r="IBB25" s="12"/>
      <c r="IBC25" s="12"/>
      <c r="IBD25" s="12"/>
      <c r="IBE25" s="12"/>
      <c r="IBF25" s="12"/>
      <c r="IBG25" s="12"/>
      <c r="IBH25" s="12"/>
      <c r="IBI25" s="12"/>
      <c r="IBJ25" s="12"/>
      <c r="IBK25" s="12"/>
      <c r="IBL25" s="12"/>
      <c r="IBM25" s="12"/>
      <c r="IBN25" s="12"/>
      <c r="IBO25" s="12"/>
      <c r="IBP25" s="12"/>
      <c r="IBQ25" s="12"/>
      <c r="IBR25" s="12"/>
      <c r="IBS25" s="12"/>
      <c r="IBT25" s="12"/>
      <c r="IBU25" s="12"/>
      <c r="IBV25" s="12"/>
      <c r="IBW25" s="12"/>
      <c r="IBX25" s="12"/>
      <c r="IBY25" s="12"/>
      <c r="IBZ25" s="12"/>
      <c r="ICA25" s="12"/>
      <c r="ICB25" s="12"/>
      <c r="ICC25" s="12"/>
      <c r="ICD25" s="12"/>
      <c r="ICE25" s="12"/>
      <c r="ICF25" s="12"/>
      <c r="ICG25" s="12"/>
      <c r="ICH25" s="12"/>
      <c r="ICI25" s="12"/>
      <c r="ICJ25" s="12"/>
      <c r="ICK25" s="12"/>
      <c r="ICL25" s="12"/>
      <c r="ICM25" s="12"/>
      <c r="ICN25" s="12"/>
      <c r="ICO25" s="12"/>
      <c r="ICP25" s="12"/>
      <c r="ICQ25" s="12"/>
      <c r="ICR25" s="12"/>
      <c r="ICS25" s="12"/>
      <c r="ICT25" s="12"/>
      <c r="ICU25" s="12"/>
      <c r="ICV25" s="12"/>
      <c r="ICW25" s="12"/>
      <c r="ICX25" s="12"/>
      <c r="ICY25" s="12"/>
      <c r="ICZ25" s="12"/>
      <c r="IDA25" s="12"/>
      <c r="IDB25" s="12"/>
      <c r="IDC25" s="12"/>
      <c r="IDD25" s="12"/>
      <c r="IDE25" s="12"/>
      <c r="IDF25" s="12"/>
      <c r="IDG25" s="12"/>
      <c r="IDH25" s="12"/>
      <c r="IDI25" s="12"/>
      <c r="IDJ25" s="12"/>
      <c r="IDK25" s="12"/>
      <c r="IDL25" s="12"/>
      <c r="IDM25" s="12"/>
      <c r="IDN25" s="12"/>
      <c r="IDO25" s="12"/>
      <c r="IDP25" s="12"/>
      <c r="IDQ25" s="12"/>
      <c r="IDR25" s="12"/>
      <c r="IDS25" s="12"/>
      <c r="IDT25" s="12"/>
      <c r="IDU25" s="12"/>
      <c r="IDV25" s="12"/>
      <c r="IDW25" s="12"/>
      <c r="IDX25" s="12"/>
      <c r="IDY25" s="12"/>
      <c r="IDZ25" s="12"/>
      <c r="IEA25" s="12"/>
      <c r="IEB25" s="12"/>
      <c r="IEC25" s="12"/>
      <c r="IED25" s="12"/>
      <c r="IEE25" s="12"/>
      <c r="IEF25" s="12"/>
      <c r="IEG25" s="12"/>
      <c r="IEH25" s="12"/>
      <c r="IEI25" s="12"/>
      <c r="IEJ25" s="12"/>
      <c r="IEK25" s="12"/>
      <c r="IEL25" s="12"/>
      <c r="IEM25" s="12"/>
      <c r="IEN25" s="12"/>
      <c r="IEO25" s="12"/>
      <c r="IEP25" s="12"/>
      <c r="IEQ25" s="12"/>
      <c r="IER25" s="12"/>
      <c r="IES25" s="12"/>
      <c r="IET25" s="12"/>
      <c r="IEU25" s="12"/>
      <c r="IEV25" s="12"/>
      <c r="IEW25" s="12"/>
      <c r="IEX25" s="12"/>
      <c r="IEY25" s="12"/>
      <c r="IEZ25" s="12"/>
      <c r="IFA25" s="12"/>
      <c r="IFB25" s="12"/>
      <c r="IFC25" s="12"/>
      <c r="IFD25" s="12"/>
      <c r="IFE25" s="12"/>
      <c r="IFF25" s="12"/>
      <c r="IFG25" s="12"/>
      <c r="IFH25" s="12"/>
      <c r="IFI25" s="12"/>
      <c r="IFJ25" s="12"/>
      <c r="IFK25" s="12"/>
      <c r="IFL25" s="12"/>
      <c r="IFM25" s="12"/>
      <c r="IFN25" s="12"/>
      <c r="IFO25" s="12"/>
      <c r="IFP25" s="12"/>
      <c r="IFQ25" s="12"/>
      <c r="IFR25" s="12"/>
      <c r="IFS25" s="12"/>
      <c r="IFT25" s="12"/>
      <c r="IFU25" s="12"/>
      <c r="IFV25" s="12"/>
      <c r="IFW25" s="12"/>
      <c r="IFX25" s="12"/>
      <c r="IFY25" s="12"/>
      <c r="IFZ25" s="12"/>
      <c r="IGA25" s="12"/>
      <c r="IGB25" s="12"/>
      <c r="IGC25" s="12"/>
      <c r="IGD25" s="12"/>
      <c r="IGE25" s="12"/>
      <c r="IGF25" s="12"/>
      <c r="IGG25" s="12"/>
      <c r="IGH25" s="12"/>
      <c r="IGI25" s="12"/>
      <c r="IGJ25" s="12"/>
      <c r="IGK25" s="12"/>
      <c r="IGL25" s="12"/>
      <c r="IGM25" s="12"/>
      <c r="IGN25" s="12"/>
      <c r="IGO25" s="12"/>
      <c r="IGP25" s="12"/>
      <c r="IGQ25" s="12"/>
      <c r="IGR25" s="12"/>
      <c r="IGS25" s="12"/>
      <c r="IGT25" s="12"/>
      <c r="IGU25" s="12"/>
      <c r="IGV25" s="12"/>
      <c r="IGW25" s="12"/>
      <c r="IGX25" s="12"/>
      <c r="IGY25" s="12"/>
      <c r="IGZ25" s="12"/>
      <c r="IHA25" s="12"/>
      <c r="IHB25" s="12"/>
      <c r="IHC25" s="12"/>
      <c r="IHD25" s="12"/>
      <c r="IHE25" s="12"/>
      <c r="IHF25" s="12"/>
      <c r="IHG25" s="12"/>
      <c r="IHH25" s="12"/>
      <c r="IHI25" s="12"/>
      <c r="IHJ25" s="12"/>
      <c r="IHK25" s="12"/>
      <c r="IHL25" s="12"/>
      <c r="IHM25" s="12"/>
      <c r="IHN25" s="12"/>
      <c r="IHO25" s="12"/>
      <c r="IHP25" s="12"/>
      <c r="IHQ25" s="12"/>
      <c r="IHR25" s="12"/>
      <c r="IHS25" s="12"/>
      <c r="IHT25" s="12"/>
      <c r="IHU25" s="12"/>
      <c r="IHV25" s="12"/>
      <c r="IHW25" s="12"/>
      <c r="IHX25" s="12"/>
      <c r="IHY25" s="12"/>
      <c r="IHZ25" s="12"/>
      <c r="IIA25" s="12"/>
      <c r="IIB25" s="12"/>
      <c r="IIC25" s="12"/>
      <c r="IID25" s="12"/>
      <c r="IIE25" s="12"/>
      <c r="IIF25" s="12"/>
      <c r="IIG25" s="12"/>
      <c r="IIH25" s="12"/>
      <c r="III25" s="12"/>
      <c r="IIJ25" s="12"/>
      <c r="IIK25" s="12"/>
      <c r="IIL25" s="12"/>
      <c r="IIM25" s="12"/>
      <c r="IIN25" s="12"/>
      <c r="IIO25" s="12"/>
      <c r="IIP25" s="12"/>
      <c r="IIQ25" s="12"/>
      <c r="IIR25" s="12"/>
      <c r="IIS25" s="12"/>
      <c r="IIT25" s="12"/>
      <c r="IIU25" s="12"/>
      <c r="IIV25" s="12"/>
      <c r="IIW25" s="12"/>
      <c r="IIX25" s="12"/>
      <c r="IIY25" s="12"/>
      <c r="IIZ25" s="12"/>
      <c r="IJA25" s="12"/>
      <c r="IJB25" s="12"/>
      <c r="IJC25" s="12"/>
      <c r="IJD25" s="12"/>
      <c r="IJE25" s="12"/>
      <c r="IJF25" s="12"/>
      <c r="IJG25" s="12"/>
      <c r="IJH25" s="12"/>
      <c r="IJI25" s="12"/>
      <c r="IJJ25" s="12"/>
      <c r="IJK25" s="12"/>
      <c r="IJL25" s="12"/>
      <c r="IJM25" s="12"/>
      <c r="IJN25" s="12"/>
      <c r="IJO25" s="12"/>
      <c r="IJP25" s="12"/>
      <c r="IJQ25" s="12"/>
      <c r="IJR25" s="12"/>
      <c r="IJS25" s="12"/>
      <c r="IJT25" s="12"/>
      <c r="IJU25" s="12"/>
      <c r="IJV25" s="12"/>
      <c r="IJW25" s="12"/>
      <c r="IJX25" s="12"/>
      <c r="IJY25" s="12"/>
      <c r="IJZ25" s="12"/>
      <c r="IKA25" s="12"/>
      <c r="IKB25" s="12"/>
      <c r="IKC25" s="12"/>
      <c r="IKD25" s="12"/>
      <c r="IKE25" s="12"/>
      <c r="IKF25" s="12"/>
      <c r="IKG25" s="12"/>
      <c r="IKH25" s="12"/>
      <c r="IKI25" s="12"/>
      <c r="IKJ25" s="12"/>
      <c r="IKK25" s="12"/>
      <c r="IKL25" s="12"/>
      <c r="IKM25" s="12"/>
      <c r="IKN25" s="12"/>
      <c r="IKO25" s="12"/>
      <c r="IKP25" s="12"/>
      <c r="IKQ25" s="12"/>
      <c r="IKR25" s="12"/>
      <c r="IKS25" s="12"/>
      <c r="IKT25" s="12"/>
      <c r="IKU25" s="12"/>
      <c r="IKV25" s="12"/>
      <c r="IKW25" s="12"/>
      <c r="IKX25" s="12"/>
      <c r="IKY25" s="12"/>
      <c r="IKZ25" s="12"/>
      <c r="ILA25" s="12"/>
      <c r="ILB25" s="12"/>
      <c r="ILC25" s="12"/>
      <c r="ILD25" s="12"/>
      <c r="ILE25" s="12"/>
      <c r="ILF25" s="12"/>
      <c r="ILG25" s="12"/>
      <c r="ILH25" s="12"/>
      <c r="ILI25" s="12"/>
      <c r="ILJ25" s="12"/>
      <c r="ILK25" s="12"/>
      <c r="ILL25" s="12"/>
      <c r="ILM25" s="12"/>
      <c r="ILN25" s="12"/>
      <c r="ILO25" s="12"/>
      <c r="ILP25" s="12"/>
      <c r="ILQ25" s="12"/>
      <c r="ILR25" s="12"/>
      <c r="ILS25" s="12"/>
      <c r="ILT25" s="12"/>
      <c r="ILU25" s="12"/>
      <c r="ILV25" s="12"/>
      <c r="ILW25" s="12"/>
      <c r="ILX25" s="12"/>
      <c r="ILY25" s="12"/>
      <c r="ILZ25" s="12"/>
      <c r="IMA25" s="12"/>
      <c r="IMB25" s="12"/>
      <c r="IMC25" s="12"/>
      <c r="IMD25" s="12"/>
      <c r="IME25" s="12"/>
      <c r="IMF25" s="12"/>
      <c r="IMG25" s="12"/>
      <c r="IMH25" s="12"/>
      <c r="IMI25" s="12"/>
      <c r="IMJ25" s="12"/>
      <c r="IMK25" s="12"/>
      <c r="IML25" s="12"/>
      <c r="IMM25" s="97"/>
    </row>
    <row r="26" spans="1:6435" s="1" customFormat="1" x14ac:dyDescent="0.25">
      <c r="A26" s="6"/>
      <c r="B26" s="52">
        <v>45304</v>
      </c>
      <c r="C26" s="6" t="s">
        <v>11</v>
      </c>
      <c r="D26" s="6" t="s">
        <v>33</v>
      </c>
      <c r="E26" s="6">
        <v>70</v>
      </c>
      <c r="F26" s="6">
        <v>25</v>
      </c>
      <c r="G26" s="6">
        <v>4.5</v>
      </c>
      <c r="H26" s="6">
        <v>20</v>
      </c>
      <c r="I26" s="6">
        <v>7.5</v>
      </c>
      <c r="J26" s="10" t="s">
        <v>16</v>
      </c>
      <c r="K26" s="6">
        <v>613</v>
      </c>
      <c r="L26" s="37" t="s">
        <v>23</v>
      </c>
      <c r="M26" s="96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97"/>
    </row>
    <row r="27" spans="1:6435" s="1" customFormat="1" x14ac:dyDescent="0.25">
      <c r="A27" s="6"/>
      <c r="B27" s="52">
        <v>45304</v>
      </c>
      <c r="C27" s="6" t="s">
        <v>38</v>
      </c>
      <c r="D27" s="6" t="s">
        <v>33</v>
      </c>
      <c r="E27" s="6">
        <v>254</v>
      </c>
      <c r="F27" s="6">
        <v>20</v>
      </c>
      <c r="G27" s="6">
        <v>5.5</v>
      </c>
      <c r="H27" s="6">
        <v>13.5</v>
      </c>
      <c r="I27" s="6">
        <v>7.5</v>
      </c>
      <c r="J27" s="10" t="s">
        <v>16</v>
      </c>
      <c r="K27" s="6">
        <v>300</v>
      </c>
      <c r="L27" s="37" t="s">
        <v>23</v>
      </c>
      <c r="M27" s="96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2"/>
      <c r="DEI27" s="12"/>
      <c r="DEJ27" s="12"/>
      <c r="DEK27" s="12"/>
      <c r="DEL27" s="12"/>
      <c r="DEM27" s="12"/>
      <c r="DEN27" s="12"/>
      <c r="DEO27" s="12"/>
      <c r="DEP27" s="12"/>
      <c r="DEQ27" s="12"/>
      <c r="DER27" s="12"/>
      <c r="DES27" s="12"/>
      <c r="DET27" s="12"/>
      <c r="DEU27" s="12"/>
      <c r="DEV27" s="12"/>
      <c r="DEW27" s="12"/>
      <c r="DEX27" s="12"/>
      <c r="DEY27" s="12"/>
      <c r="DEZ27" s="12"/>
      <c r="DFA27" s="12"/>
      <c r="DFB27" s="12"/>
      <c r="DFC27" s="12"/>
      <c r="DFD27" s="12"/>
      <c r="DFE27" s="12"/>
      <c r="DFF27" s="12"/>
      <c r="DFG27" s="12"/>
      <c r="DFH27" s="12"/>
      <c r="DFI27" s="12"/>
      <c r="DFJ27" s="12"/>
      <c r="DFK27" s="12"/>
      <c r="DFL27" s="12"/>
      <c r="DFM27" s="12"/>
      <c r="DFN27" s="12"/>
      <c r="DFO27" s="12"/>
      <c r="DFP27" s="12"/>
      <c r="DFQ27" s="12"/>
      <c r="DFR27" s="12"/>
      <c r="DFS27" s="12"/>
      <c r="DFT27" s="12"/>
      <c r="DFU27" s="12"/>
      <c r="DFV27" s="12"/>
      <c r="DFW27" s="12"/>
      <c r="DFX27" s="12"/>
      <c r="DFY27" s="12"/>
      <c r="DFZ27" s="12"/>
      <c r="DGA27" s="12"/>
      <c r="DGB27" s="12"/>
      <c r="DGC27" s="12"/>
      <c r="DGD27" s="12"/>
      <c r="DGE27" s="12"/>
      <c r="DGF27" s="12"/>
      <c r="DGG27" s="12"/>
      <c r="DGH27" s="12"/>
      <c r="DGI27" s="12"/>
      <c r="DGJ27" s="12"/>
      <c r="DGK27" s="12"/>
      <c r="DGL27" s="12"/>
      <c r="DGM27" s="12"/>
      <c r="DGN27" s="12"/>
      <c r="DGO27" s="12"/>
      <c r="DGP27" s="12"/>
      <c r="DGQ27" s="12"/>
      <c r="DGR27" s="12"/>
      <c r="DGS27" s="12"/>
      <c r="DGT27" s="12"/>
      <c r="DGU27" s="12"/>
      <c r="DGV27" s="12"/>
      <c r="DGW27" s="12"/>
      <c r="DGX27" s="12"/>
      <c r="DGY27" s="12"/>
      <c r="DGZ27" s="12"/>
      <c r="DHA27" s="12"/>
      <c r="DHB27" s="12"/>
      <c r="DHC27" s="12"/>
      <c r="DHD27" s="12"/>
      <c r="DHE27" s="12"/>
      <c r="DHF27" s="12"/>
      <c r="DHG27" s="12"/>
      <c r="DHH27" s="12"/>
      <c r="DHI27" s="12"/>
      <c r="DHJ27" s="12"/>
      <c r="DHK27" s="12"/>
      <c r="DHL27" s="12"/>
      <c r="DHM27" s="12"/>
      <c r="DHN27" s="12"/>
      <c r="DHO27" s="12"/>
      <c r="DHP27" s="12"/>
      <c r="DHQ27" s="12"/>
      <c r="DHR27" s="12"/>
      <c r="DHS27" s="12"/>
      <c r="DHT27" s="12"/>
      <c r="DHU27" s="12"/>
      <c r="DHV27" s="12"/>
      <c r="DHW27" s="12"/>
      <c r="DHX27" s="12"/>
      <c r="DHY27" s="12"/>
      <c r="DHZ27" s="12"/>
      <c r="DIA27" s="12"/>
      <c r="DIB27" s="12"/>
      <c r="DIC27" s="12"/>
      <c r="DID27" s="12"/>
      <c r="DIE27" s="12"/>
      <c r="DIF27" s="12"/>
      <c r="DIG27" s="12"/>
      <c r="DIH27" s="12"/>
      <c r="DII27" s="12"/>
      <c r="DIJ27" s="12"/>
      <c r="DIK27" s="12"/>
      <c r="DIL27" s="12"/>
      <c r="DIM27" s="12"/>
      <c r="DIN27" s="12"/>
      <c r="DIO27" s="12"/>
      <c r="DIP27" s="12"/>
      <c r="DIQ27" s="12"/>
      <c r="DIR27" s="12"/>
      <c r="DIS27" s="12"/>
      <c r="DIT27" s="12"/>
      <c r="DIU27" s="12"/>
      <c r="DIV27" s="12"/>
      <c r="DIW27" s="12"/>
      <c r="DIX27" s="12"/>
      <c r="DIY27" s="12"/>
      <c r="DIZ27" s="12"/>
      <c r="DJA27" s="12"/>
      <c r="DJB27" s="12"/>
      <c r="DJC27" s="12"/>
      <c r="DJD27" s="12"/>
      <c r="DJE27" s="12"/>
      <c r="DJF27" s="12"/>
      <c r="DJG27" s="12"/>
      <c r="DJH27" s="12"/>
      <c r="DJI27" s="12"/>
      <c r="DJJ27" s="12"/>
      <c r="DJK27" s="12"/>
      <c r="DJL27" s="12"/>
      <c r="DJM27" s="12"/>
      <c r="DJN27" s="12"/>
      <c r="DJO27" s="12"/>
      <c r="DJP27" s="12"/>
      <c r="DJQ27" s="12"/>
      <c r="DJR27" s="12"/>
      <c r="DJS27" s="12"/>
      <c r="DJT27" s="12"/>
      <c r="DJU27" s="12"/>
      <c r="DJV27" s="12"/>
      <c r="DJW27" s="12"/>
      <c r="DJX27" s="12"/>
      <c r="DJY27" s="12"/>
      <c r="DJZ27" s="12"/>
      <c r="DKA27" s="12"/>
      <c r="DKB27" s="12"/>
      <c r="DKC27" s="12"/>
      <c r="DKD27" s="12"/>
      <c r="DKE27" s="12"/>
      <c r="DKF27" s="12"/>
      <c r="DKG27" s="12"/>
      <c r="DKH27" s="12"/>
      <c r="DKI27" s="12"/>
      <c r="DKJ27" s="12"/>
      <c r="DKK27" s="12"/>
      <c r="DKL27" s="12"/>
      <c r="DKM27" s="12"/>
      <c r="DKN27" s="12"/>
      <c r="DKO27" s="12"/>
      <c r="DKP27" s="12"/>
      <c r="DKQ27" s="12"/>
      <c r="DKR27" s="12"/>
      <c r="DKS27" s="12"/>
      <c r="DKT27" s="12"/>
      <c r="DKU27" s="12"/>
      <c r="DKV27" s="12"/>
      <c r="DKW27" s="12"/>
      <c r="DKX27" s="12"/>
      <c r="DKY27" s="12"/>
      <c r="DKZ27" s="12"/>
      <c r="DLA27" s="12"/>
      <c r="DLB27" s="12"/>
      <c r="DLC27" s="12"/>
      <c r="DLD27" s="12"/>
      <c r="DLE27" s="12"/>
      <c r="DLF27" s="12"/>
      <c r="DLG27" s="12"/>
      <c r="DLH27" s="12"/>
      <c r="DLI27" s="12"/>
      <c r="DLJ27" s="12"/>
      <c r="DLK27" s="12"/>
      <c r="DLL27" s="12"/>
      <c r="DLM27" s="12"/>
      <c r="DLN27" s="12"/>
      <c r="DLO27" s="12"/>
      <c r="DLP27" s="12"/>
      <c r="DLQ27" s="12"/>
      <c r="DLR27" s="12"/>
      <c r="DLS27" s="12"/>
      <c r="DLT27" s="12"/>
      <c r="DLU27" s="12"/>
      <c r="DLV27" s="12"/>
      <c r="DLW27" s="12"/>
      <c r="DLX27" s="12"/>
      <c r="DLY27" s="12"/>
      <c r="DLZ27" s="12"/>
      <c r="DMA27" s="12"/>
      <c r="DMB27" s="12"/>
      <c r="DMC27" s="12"/>
      <c r="DMD27" s="12"/>
      <c r="DME27" s="12"/>
      <c r="DMF27" s="12"/>
      <c r="DMG27" s="12"/>
      <c r="DMH27" s="12"/>
      <c r="DMI27" s="12"/>
      <c r="DMJ27" s="12"/>
      <c r="DMK27" s="12"/>
      <c r="DML27" s="12"/>
      <c r="DMM27" s="12"/>
      <c r="DMN27" s="12"/>
      <c r="DMO27" s="12"/>
      <c r="DMP27" s="12"/>
      <c r="DMQ27" s="12"/>
      <c r="DMR27" s="12"/>
      <c r="DMS27" s="12"/>
      <c r="DMT27" s="12"/>
      <c r="DMU27" s="12"/>
      <c r="DMV27" s="12"/>
      <c r="DMW27" s="12"/>
      <c r="DMX27" s="12"/>
      <c r="DMY27" s="12"/>
      <c r="DMZ27" s="12"/>
      <c r="DNA27" s="12"/>
      <c r="DNB27" s="12"/>
      <c r="DNC27" s="12"/>
      <c r="DND27" s="12"/>
      <c r="DNE27" s="12"/>
      <c r="DNF27" s="12"/>
      <c r="DNG27" s="12"/>
      <c r="DNH27" s="12"/>
      <c r="DNI27" s="12"/>
      <c r="DNJ27" s="12"/>
      <c r="DNK27" s="12"/>
      <c r="DNL27" s="12"/>
      <c r="DNM27" s="12"/>
      <c r="DNN27" s="12"/>
      <c r="DNO27" s="12"/>
      <c r="DNP27" s="12"/>
      <c r="DNQ27" s="12"/>
      <c r="DNR27" s="12"/>
      <c r="DNS27" s="12"/>
      <c r="DNT27" s="12"/>
      <c r="DNU27" s="12"/>
      <c r="DNV27" s="12"/>
      <c r="DNW27" s="12"/>
      <c r="DNX27" s="12"/>
      <c r="DNY27" s="12"/>
      <c r="DNZ27" s="12"/>
      <c r="DOA27" s="12"/>
      <c r="DOB27" s="12"/>
      <c r="DOC27" s="12"/>
      <c r="DOD27" s="12"/>
      <c r="DOE27" s="12"/>
      <c r="DOF27" s="12"/>
      <c r="DOG27" s="12"/>
      <c r="DOH27" s="12"/>
      <c r="DOI27" s="12"/>
      <c r="DOJ27" s="12"/>
      <c r="DOK27" s="12"/>
      <c r="DOL27" s="12"/>
      <c r="DOM27" s="12"/>
      <c r="DON27" s="12"/>
      <c r="DOO27" s="12"/>
      <c r="DOP27" s="12"/>
      <c r="DOQ27" s="12"/>
      <c r="DOR27" s="12"/>
      <c r="DOS27" s="12"/>
      <c r="DOT27" s="12"/>
      <c r="DOU27" s="12"/>
      <c r="DOV27" s="12"/>
      <c r="DOW27" s="12"/>
      <c r="DOX27" s="12"/>
      <c r="DOY27" s="12"/>
      <c r="DOZ27" s="12"/>
      <c r="DPA27" s="12"/>
      <c r="DPB27" s="12"/>
      <c r="DPC27" s="12"/>
      <c r="DPD27" s="12"/>
      <c r="DPE27" s="12"/>
      <c r="DPF27" s="12"/>
      <c r="DPG27" s="12"/>
      <c r="DPH27" s="12"/>
      <c r="DPI27" s="12"/>
      <c r="DPJ27" s="12"/>
      <c r="DPK27" s="12"/>
      <c r="DPL27" s="12"/>
      <c r="DPM27" s="12"/>
      <c r="DPN27" s="12"/>
      <c r="DPO27" s="12"/>
      <c r="DPP27" s="12"/>
      <c r="DPQ27" s="12"/>
      <c r="DPR27" s="12"/>
      <c r="DPS27" s="12"/>
      <c r="DPT27" s="12"/>
      <c r="DPU27" s="12"/>
      <c r="DPV27" s="12"/>
      <c r="DPW27" s="12"/>
      <c r="DPX27" s="12"/>
      <c r="DPY27" s="12"/>
      <c r="DPZ27" s="12"/>
      <c r="DQA27" s="12"/>
      <c r="DQB27" s="12"/>
      <c r="DQC27" s="12"/>
      <c r="DQD27" s="12"/>
      <c r="DQE27" s="12"/>
      <c r="DQF27" s="12"/>
      <c r="DQG27" s="12"/>
      <c r="DQH27" s="12"/>
      <c r="DQI27" s="12"/>
      <c r="DQJ27" s="12"/>
      <c r="DQK27" s="12"/>
      <c r="DQL27" s="12"/>
      <c r="DQM27" s="12"/>
      <c r="DQN27" s="12"/>
      <c r="DQO27" s="12"/>
      <c r="DQP27" s="12"/>
      <c r="DQQ27" s="12"/>
      <c r="DQR27" s="12"/>
      <c r="DQS27" s="12"/>
      <c r="DQT27" s="12"/>
      <c r="DQU27" s="12"/>
      <c r="DQV27" s="12"/>
      <c r="DQW27" s="12"/>
      <c r="DQX27" s="12"/>
      <c r="DQY27" s="12"/>
      <c r="DQZ27" s="12"/>
      <c r="DRA27" s="12"/>
      <c r="DRB27" s="12"/>
      <c r="DRC27" s="12"/>
      <c r="DRD27" s="12"/>
      <c r="DRE27" s="12"/>
      <c r="DRF27" s="12"/>
      <c r="DRG27" s="12"/>
      <c r="DRH27" s="12"/>
      <c r="DRI27" s="12"/>
      <c r="DRJ27" s="12"/>
      <c r="DRK27" s="12"/>
      <c r="DRL27" s="12"/>
      <c r="DRM27" s="12"/>
      <c r="DRN27" s="12"/>
      <c r="DRO27" s="12"/>
      <c r="DRP27" s="12"/>
      <c r="DRQ27" s="12"/>
      <c r="DRR27" s="12"/>
      <c r="DRS27" s="12"/>
      <c r="DRT27" s="12"/>
      <c r="DRU27" s="12"/>
      <c r="DRV27" s="12"/>
      <c r="DRW27" s="12"/>
      <c r="DRX27" s="12"/>
      <c r="DRY27" s="12"/>
      <c r="DRZ27" s="12"/>
      <c r="DSA27" s="12"/>
      <c r="DSB27" s="12"/>
      <c r="DSC27" s="12"/>
      <c r="DSD27" s="12"/>
      <c r="DSE27" s="12"/>
      <c r="DSF27" s="12"/>
      <c r="DSG27" s="12"/>
      <c r="DSH27" s="12"/>
      <c r="DSI27" s="12"/>
      <c r="DSJ27" s="12"/>
      <c r="DSK27" s="12"/>
      <c r="DSL27" s="12"/>
      <c r="DSM27" s="12"/>
      <c r="DSN27" s="12"/>
      <c r="DSO27" s="12"/>
      <c r="DSP27" s="12"/>
      <c r="DSQ27" s="12"/>
      <c r="DSR27" s="12"/>
      <c r="DSS27" s="12"/>
      <c r="DST27" s="12"/>
      <c r="DSU27" s="12"/>
      <c r="DSV27" s="12"/>
      <c r="DSW27" s="12"/>
      <c r="DSX27" s="12"/>
      <c r="DSY27" s="12"/>
      <c r="DSZ27" s="12"/>
      <c r="DTA27" s="12"/>
      <c r="DTB27" s="12"/>
      <c r="DTC27" s="12"/>
      <c r="DTD27" s="12"/>
      <c r="DTE27" s="12"/>
      <c r="DTF27" s="12"/>
      <c r="DTG27" s="12"/>
      <c r="DTH27" s="12"/>
      <c r="DTI27" s="12"/>
      <c r="DTJ27" s="12"/>
      <c r="DTK27" s="12"/>
      <c r="DTL27" s="12"/>
      <c r="DTM27" s="12"/>
      <c r="DTN27" s="12"/>
      <c r="DTO27" s="12"/>
      <c r="DTP27" s="12"/>
      <c r="DTQ27" s="12"/>
      <c r="DTR27" s="12"/>
      <c r="DTS27" s="12"/>
      <c r="DTT27" s="12"/>
      <c r="DTU27" s="12"/>
      <c r="DTV27" s="12"/>
      <c r="DTW27" s="12"/>
      <c r="DTX27" s="12"/>
      <c r="DTY27" s="12"/>
      <c r="DTZ27" s="12"/>
      <c r="DUA27" s="12"/>
      <c r="DUB27" s="12"/>
      <c r="DUC27" s="12"/>
      <c r="DUD27" s="12"/>
      <c r="DUE27" s="12"/>
      <c r="DUF27" s="12"/>
      <c r="DUG27" s="12"/>
      <c r="DUH27" s="12"/>
      <c r="DUI27" s="12"/>
      <c r="DUJ27" s="12"/>
      <c r="DUK27" s="12"/>
      <c r="DUL27" s="12"/>
      <c r="DUM27" s="12"/>
      <c r="DUN27" s="12"/>
      <c r="DUO27" s="12"/>
      <c r="DUP27" s="12"/>
      <c r="DUQ27" s="12"/>
      <c r="DUR27" s="12"/>
      <c r="DUS27" s="12"/>
      <c r="DUT27" s="12"/>
      <c r="DUU27" s="12"/>
      <c r="DUV27" s="12"/>
      <c r="DUW27" s="12"/>
      <c r="DUX27" s="12"/>
      <c r="DUY27" s="12"/>
      <c r="DUZ27" s="12"/>
      <c r="DVA27" s="12"/>
      <c r="DVB27" s="12"/>
      <c r="DVC27" s="12"/>
      <c r="DVD27" s="12"/>
      <c r="DVE27" s="12"/>
      <c r="DVF27" s="12"/>
      <c r="DVG27" s="12"/>
      <c r="DVH27" s="12"/>
      <c r="DVI27" s="12"/>
      <c r="DVJ27" s="12"/>
      <c r="DVK27" s="12"/>
      <c r="DVL27" s="12"/>
      <c r="DVM27" s="12"/>
      <c r="DVN27" s="12"/>
      <c r="DVO27" s="12"/>
      <c r="DVP27" s="12"/>
      <c r="DVQ27" s="12"/>
      <c r="DVR27" s="12"/>
      <c r="DVS27" s="12"/>
      <c r="DVT27" s="12"/>
      <c r="DVU27" s="12"/>
      <c r="DVV27" s="12"/>
      <c r="DVW27" s="12"/>
      <c r="DVX27" s="12"/>
      <c r="DVY27" s="12"/>
      <c r="DVZ27" s="12"/>
      <c r="DWA27" s="12"/>
      <c r="DWB27" s="12"/>
      <c r="DWC27" s="12"/>
      <c r="DWD27" s="12"/>
      <c r="DWE27" s="12"/>
      <c r="DWF27" s="12"/>
      <c r="DWG27" s="12"/>
      <c r="DWH27" s="12"/>
      <c r="DWI27" s="12"/>
      <c r="DWJ27" s="12"/>
      <c r="DWK27" s="12"/>
      <c r="DWL27" s="12"/>
      <c r="DWM27" s="12"/>
      <c r="DWN27" s="12"/>
      <c r="DWO27" s="12"/>
      <c r="DWP27" s="12"/>
      <c r="DWQ27" s="12"/>
      <c r="DWR27" s="12"/>
      <c r="DWS27" s="12"/>
      <c r="DWT27" s="12"/>
      <c r="DWU27" s="12"/>
      <c r="DWV27" s="12"/>
      <c r="DWW27" s="12"/>
      <c r="DWX27" s="12"/>
      <c r="DWY27" s="12"/>
      <c r="DWZ27" s="12"/>
      <c r="DXA27" s="12"/>
      <c r="DXB27" s="12"/>
      <c r="DXC27" s="12"/>
      <c r="DXD27" s="12"/>
      <c r="DXE27" s="12"/>
      <c r="DXF27" s="12"/>
      <c r="DXG27" s="12"/>
      <c r="DXH27" s="12"/>
      <c r="DXI27" s="12"/>
      <c r="DXJ27" s="12"/>
      <c r="DXK27" s="12"/>
      <c r="DXL27" s="12"/>
      <c r="DXM27" s="12"/>
      <c r="DXN27" s="12"/>
      <c r="DXO27" s="12"/>
      <c r="DXP27" s="12"/>
      <c r="DXQ27" s="12"/>
      <c r="DXR27" s="12"/>
      <c r="DXS27" s="12"/>
      <c r="DXT27" s="12"/>
      <c r="DXU27" s="12"/>
      <c r="DXV27" s="12"/>
      <c r="DXW27" s="12"/>
      <c r="DXX27" s="12"/>
      <c r="DXY27" s="12"/>
      <c r="DXZ27" s="12"/>
      <c r="DYA27" s="12"/>
      <c r="DYB27" s="12"/>
      <c r="DYC27" s="12"/>
      <c r="DYD27" s="12"/>
      <c r="DYE27" s="12"/>
      <c r="DYF27" s="12"/>
      <c r="DYG27" s="12"/>
      <c r="DYH27" s="12"/>
      <c r="DYI27" s="12"/>
      <c r="DYJ27" s="12"/>
      <c r="DYK27" s="12"/>
      <c r="DYL27" s="12"/>
      <c r="DYM27" s="12"/>
      <c r="DYN27" s="12"/>
      <c r="DYO27" s="12"/>
      <c r="DYP27" s="12"/>
      <c r="DYQ27" s="12"/>
      <c r="DYR27" s="12"/>
      <c r="DYS27" s="12"/>
      <c r="DYT27" s="12"/>
      <c r="DYU27" s="12"/>
      <c r="DYV27" s="12"/>
      <c r="DYW27" s="12"/>
      <c r="DYX27" s="12"/>
      <c r="DYY27" s="12"/>
      <c r="DYZ27" s="12"/>
      <c r="DZA27" s="12"/>
      <c r="DZB27" s="12"/>
      <c r="DZC27" s="12"/>
      <c r="DZD27" s="12"/>
      <c r="DZE27" s="12"/>
      <c r="DZF27" s="12"/>
      <c r="DZG27" s="12"/>
      <c r="DZH27" s="12"/>
      <c r="DZI27" s="12"/>
      <c r="DZJ27" s="12"/>
      <c r="DZK27" s="12"/>
      <c r="DZL27" s="12"/>
      <c r="DZM27" s="12"/>
      <c r="DZN27" s="12"/>
      <c r="DZO27" s="12"/>
      <c r="DZP27" s="12"/>
      <c r="DZQ27" s="12"/>
      <c r="DZR27" s="12"/>
      <c r="DZS27" s="12"/>
      <c r="DZT27" s="12"/>
      <c r="DZU27" s="12"/>
      <c r="DZV27" s="12"/>
      <c r="DZW27" s="12"/>
      <c r="DZX27" s="12"/>
      <c r="DZY27" s="12"/>
      <c r="DZZ27" s="12"/>
      <c r="EAA27" s="12"/>
      <c r="EAB27" s="12"/>
      <c r="EAC27" s="12"/>
      <c r="EAD27" s="12"/>
      <c r="EAE27" s="12"/>
      <c r="EAF27" s="12"/>
      <c r="EAG27" s="12"/>
      <c r="EAH27" s="12"/>
      <c r="EAI27" s="12"/>
      <c r="EAJ27" s="12"/>
      <c r="EAK27" s="12"/>
      <c r="EAL27" s="12"/>
      <c r="EAM27" s="12"/>
      <c r="EAN27" s="12"/>
      <c r="EAO27" s="12"/>
      <c r="EAP27" s="12"/>
      <c r="EAQ27" s="12"/>
      <c r="EAR27" s="12"/>
      <c r="EAS27" s="12"/>
      <c r="EAT27" s="12"/>
      <c r="EAU27" s="12"/>
      <c r="EAV27" s="12"/>
      <c r="EAW27" s="12"/>
      <c r="EAX27" s="12"/>
      <c r="EAY27" s="12"/>
      <c r="EAZ27" s="12"/>
      <c r="EBA27" s="12"/>
      <c r="EBB27" s="12"/>
      <c r="EBC27" s="12"/>
      <c r="EBD27" s="12"/>
      <c r="EBE27" s="12"/>
      <c r="EBF27" s="12"/>
      <c r="EBG27" s="12"/>
      <c r="EBH27" s="12"/>
      <c r="EBI27" s="12"/>
      <c r="EBJ27" s="12"/>
      <c r="EBK27" s="12"/>
      <c r="EBL27" s="12"/>
      <c r="EBM27" s="12"/>
      <c r="EBN27" s="12"/>
      <c r="EBO27" s="12"/>
      <c r="EBP27" s="12"/>
      <c r="EBQ27" s="12"/>
      <c r="EBR27" s="12"/>
      <c r="EBS27" s="12"/>
      <c r="EBT27" s="12"/>
      <c r="EBU27" s="12"/>
      <c r="EBV27" s="12"/>
      <c r="EBW27" s="12"/>
      <c r="EBX27" s="12"/>
      <c r="EBY27" s="12"/>
      <c r="EBZ27" s="12"/>
      <c r="ECA27" s="12"/>
      <c r="ECB27" s="12"/>
      <c r="ECC27" s="12"/>
      <c r="ECD27" s="12"/>
      <c r="ECE27" s="12"/>
      <c r="ECF27" s="12"/>
      <c r="ECG27" s="12"/>
      <c r="ECH27" s="12"/>
      <c r="ECI27" s="12"/>
      <c r="ECJ27" s="12"/>
      <c r="ECK27" s="12"/>
      <c r="ECL27" s="12"/>
      <c r="ECM27" s="12"/>
      <c r="ECN27" s="12"/>
      <c r="ECO27" s="12"/>
      <c r="ECP27" s="12"/>
      <c r="ECQ27" s="12"/>
      <c r="ECR27" s="12"/>
      <c r="ECS27" s="12"/>
      <c r="ECT27" s="12"/>
      <c r="ECU27" s="12"/>
      <c r="ECV27" s="12"/>
      <c r="ECW27" s="12"/>
      <c r="ECX27" s="12"/>
      <c r="ECY27" s="12"/>
      <c r="ECZ27" s="12"/>
      <c r="EDA27" s="12"/>
      <c r="EDB27" s="12"/>
      <c r="EDC27" s="12"/>
      <c r="EDD27" s="12"/>
      <c r="EDE27" s="12"/>
      <c r="EDF27" s="12"/>
      <c r="EDG27" s="12"/>
      <c r="EDH27" s="12"/>
      <c r="EDI27" s="12"/>
      <c r="EDJ27" s="12"/>
      <c r="EDK27" s="12"/>
      <c r="EDL27" s="12"/>
      <c r="EDM27" s="12"/>
      <c r="EDN27" s="12"/>
      <c r="EDO27" s="12"/>
      <c r="EDP27" s="12"/>
      <c r="EDQ27" s="12"/>
      <c r="EDR27" s="12"/>
      <c r="EDS27" s="12"/>
      <c r="EDT27" s="12"/>
      <c r="EDU27" s="12"/>
      <c r="EDV27" s="12"/>
      <c r="EDW27" s="12"/>
      <c r="EDX27" s="12"/>
      <c r="EDY27" s="12"/>
      <c r="EDZ27" s="12"/>
      <c r="EEA27" s="12"/>
      <c r="EEB27" s="12"/>
      <c r="EEC27" s="12"/>
      <c r="EED27" s="12"/>
      <c r="EEE27" s="12"/>
      <c r="EEF27" s="12"/>
      <c r="EEG27" s="12"/>
      <c r="EEH27" s="12"/>
      <c r="EEI27" s="12"/>
      <c r="EEJ27" s="12"/>
      <c r="EEK27" s="12"/>
      <c r="EEL27" s="12"/>
      <c r="EEM27" s="12"/>
      <c r="EEN27" s="12"/>
      <c r="EEO27" s="12"/>
      <c r="EEP27" s="12"/>
      <c r="EEQ27" s="12"/>
      <c r="EER27" s="12"/>
      <c r="EES27" s="12"/>
      <c r="EET27" s="12"/>
      <c r="EEU27" s="12"/>
      <c r="EEV27" s="12"/>
      <c r="EEW27" s="12"/>
      <c r="EEX27" s="12"/>
      <c r="EEY27" s="12"/>
      <c r="EEZ27" s="12"/>
      <c r="EFA27" s="12"/>
      <c r="EFB27" s="12"/>
      <c r="EFC27" s="12"/>
      <c r="EFD27" s="12"/>
      <c r="EFE27" s="12"/>
      <c r="EFF27" s="12"/>
      <c r="EFG27" s="12"/>
      <c r="EFH27" s="12"/>
      <c r="EFI27" s="12"/>
      <c r="EFJ27" s="12"/>
      <c r="EFK27" s="12"/>
      <c r="EFL27" s="12"/>
      <c r="EFM27" s="12"/>
      <c r="EFN27" s="12"/>
      <c r="EFO27" s="12"/>
      <c r="EFP27" s="12"/>
      <c r="EFQ27" s="12"/>
      <c r="EFR27" s="12"/>
      <c r="EFS27" s="12"/>
      <c r="EFT27" s="12"/>
      <c r="EFU27" s="12"/>
      <c r="EFV27" s="12"/>
      <c r="EFW27" s="12"/>
      <c r="EFX27" s="12"/>
      <c r="EFY27" s="12"/>
      <c r="EFZ27" s="12"/>
      <c r="EGA27" s="12"/>
      <c r="EGB27" s="12"/>
      <c r="EGC27" s="12"/>
      <c r="EGD27" s="12"/>
      <c r="EGE27" s="12"/>
      <c r="EGF27" s="12"/>
      <c r="EGG27" s="12"/>
      <c r="EGH27" s="12"/>
      <c r="EGI27" s="12"/>
      <c r="EGJ27" s="12"/>
      <c r="EGK27" s="12"/>
      <c r="EGL27" s="12"/>
      <c r="EGM27" s="12"/>
      <c r="EGN27" s="12"/>
      <c r="EGO27" s="12"/>
      <c r="EGP27" s="12"/>
      <c r="EGQ27" s="12"/>
      <c r="EGR27" s="12"/>
      <c r="EGS27" s="12"/>
      <c r="EGT27" s="12"/>
      <c r="EGU27" s="12"/>
      <c r="EGV27" s="12"/>
      <c r="EGW27" s="12"/>
      <c r="EGX27" s="12"/>
      <c r="EGY27" s="12"/>
      <c r="EGZ27" s="12"/>
      <c r="EHA27" s="12"/>
      <c r="EHB27" s="12"/>
      <c r="EHC27" s="12"/>
      <c r="EHD27" s="12"/>
      <c r="EHE27" s="12"/>
      <c r="EHF27" s="12"/>
      <c r="EHG27" s="12"/>
      <c r="EHH27" s="12"/>
      <c r="EHI27" s="12"/>
      <c r="EHJ27" s="12"/>
      <c r="EHK27" s="12"/>
      <c r="EHL27" s="12"/>
      <c r="EHM27" s="12"/>
      <c r="EHN27" s="12"/>
      <c r="EHO27" s="12"/>
      <c r="EHP27" s="12"/>
      <c r="EHQ27" s="12"/>
      <c r="EHR27" s="12"/>
      <c r="EHS27" s="12"/>
      <c r="EHT27" s="12"/>
      <c r="EHU27" s="12"/>
      <c r="EHV27" s="12"/>
      <c r="EHW27" s="12"/>
      <c r="EHX27" s="12"/>
      <c r="EHY27" s="12"/>
      <c r="EHZ27" s="12"/>
      <c r="EIA27" s="12"/>
      <c r="EIB27" s="12"/>
      <c r="EIC27" s="12"/>
      <c r="EID27" s="12"/>
      <c r="EIE27" s="12"/>
      <c r="EIF27" s="12"/>
      <c r="EIG27" s="12"/>
      <c r="EIH27" s="12"/>
      <c r="EII27" s="12"/>
      <c r="EIJ27" s="12"/>
      <c r="EIK27" s="12"/>
      <c r="EIL27" s="12"/>
      <c r="EIM27" s="12"/>
      <c r="EIN27" s="12"/>
      <c r="EIO27" s="12"/>
      <c r="EIP27" s="12"/>
      <c r="EIQ27" s="12"/>
      <c r="EIR27" s="12"/>
      <c r="EIS27" s="12"/>
      <c r="EIT27" s="12"/>
      <c r="EIU27" s="12"/>
      <c r="EIV27" s="12"/>
      <c r="EIW27" s="12"/>
      <c r="EIX27" s="12"/>
      <c r="EIY27" s="12"/>
      <c r="EIZ27" s="12"/>
      <c r="EJA27" s="12"/>
      <c r="EJB27" s="12"/>
      <c r="EJC27" s="12"/>
      <c r="EJD27" s="12"/>
      <c r="EJE27" s="12"/>
      <c r="EJF27" s="12"/>
      <c r="EJG27" s="12"/>
      <c r="EJH27" s="12"/>
      <c r="EJI27" s="12"/>
      <c r="EJJ27" s="12"/>
      <c r="EJK27" s="12"/>
      <c r="EJL27" s="12"/>
      <c r="EJM27" s="12"/>
      <c r="EJN27" s="12"/>
      <c r="EJO27" s="12"/>
      <c r="EJP27" s="12"/>
      <c r="EJQ27" s="12"/>
      <c r="EJR27" s="12"/>
      <c r="EJS27" s="12"/>
      <c r="EJT27" s="12"/>
      <c r="EJU27" s="12"/>
      <c r="EJV27" s="12"/>
      <c r="EJW27" s="12"/>
      <c r="EJX27" s="12"/>
      <c r="EJY27" s="12"/>
      <c r="EJZ27" s="12"/>
      <c r="EKA27" s="12"/>
      <c r="EKB27" s="12"/>
      <c r="EKC27" s="12"/>
      <c r="EKD27" s="12"/>
      <c r="EKE27" s="12"/>
      <c r="EKF27" s="12"/>
      <c r="EKG27" s="12"/>
      <c r="EKH27" s="12"/>
      <c r="EKI27" s="12"/>
      <c r="EKJ27" s="12"/>
      <c r="EKK27" s="12"/>
      <c r="EKL27" s="12"/>
      <c r="EKM27" s="12"/>
      <c r="EKN27" s="12"/>
      <c r="EKO27" s="12"/>
      <c r="EKP27" s="12"/>
      <c r="EKQ27" s="12"/>
      <c r="EKR27" s="12"/>
      <c r="EKS27" s="12"/>
      <c r="EKT27" s="12"/>
      <c r="EKU27" s="12"/>
      <c r="EKV27" s="12"/>
      <c r="EKW27" s="12"/>
      <c r="EKX27" s="12"/>
      <c r="EKY27" s="12"/>
      <c r="EKZ27" s="12"/>
      <c r="ELA27" s="12"/>
      <c r="ELB27" s="12"/>
      <c r="ELC27" s="12"/>
      <c r="ELD27" s="12"/>
      <c r="ELE27" s="12"/>
      <c r="ELF27" s="12"/>
      <c r="ELG27" s="12"/>
      <c r="ELH27" s="12"/>
      <c r="ELI27" s="12"/>
      <c r="ELJ27" s="12"/>
      <c r="ELK27" s="12"/>
      <c r="ELL27" s="12"/>
      <c r="ELM27" s="12"/>
      <c r="ELN27" s="12"/>
      <c r="ELO27" s="12"/>
      <c r="ELP27" s="12"/>
      <c r="ELQ27" s="12"/>
      <c r="ELR27" s="12"/>
      <c r="ELS27" s="12"/>
      <c r="ELT27" s="12"/>
      <c r="ELU27" s="12"/>
      <c r="ELV27" s="12"/>
      <c r="ELW27" s="12"/>
      <c r="ELX27" s="12"/>
      <c r="ELY27" s="12"/>
      <c r="ELZ27" s="12"/>
      <c r="EMA27" s="12"/>
      <c r="EMB27" s="12"/>
      <c r="EMC27" s="12"/>
      <c r="EMD27" s="12"/>
      <c r="EME27" s="12"/>
      <c r="EMF27" s="12"/>
      <c r="EMG27" s="12"/>
      <c r="EMH27" s="12"/>
      <c r="EMI27" s="12"/>
      <c r="EMJ27" s="12"/>
      <c r="EMK27" s="12"/>
      <c r="EML27" s="12"/>
      <c r="EMM27" s="12"/>
      <c r="EMN27" s="12"/>
      <c r="EMO27" s="12"/>
      <c r="EMP27" s="12"/>
      <c r="EMQ27" s="12"/>
      <c r="EMR27" s="12"/>
      <c r="EMS27" s="12"/>
      <c r="EMT27" s="12"/>
      <c r="EMU27" s="12"/>
      <c r="EMV27" s="12"/>
      <c r="EMW27" s="12"/>
      <c r="EMX27" s="12"/>
      <c r="EMY27" s="12"/>
      <c r="EMZ27" s="12"/>
      <c r="ENA27" s="12"/>
      <c r="ENB27" s="12"/>
      <c r="ENC27" s="12"/>
      <c r="END27" s="12"/>
      <c r="ENE27" s="12"/>
      <c r="ENF27" s="12"/>
      <c r="ENG27" s="12"/>
      <c r="ENH27" s="12"/>
      <c r="ENI27" s="12"/>
      <c r="ENJ27" s="12"/>
      <c r="ENK27" s="12"/>
      <c r="ENL27" s="12"/>
      <c r="ENM27" s="12"/>
      <c r="ENN27" s="12"/>
      <c r="ENO27" s="12"/>
      <c r="ENP27" s="12"/>
      <c r="ENQ27" s="12"/>
      <c r="ENR27" s="12"/>
      <c r="ENS27" s="12"/>
      <c r="ENT27" s="12"/>
      <c r="ENU27" s="12"/>
      <c r="ENV27" s="12"/>
      <c r="ENW27" s="12"/>
      <c r="ENX27" s="12"/>
      <c r="ENY27" s="12"/>
      <c r="ENZ27" s="12"/>
      <c r="EOA27" s="12"/>
      <c r="EOB27" s="12"/>
      <c r="EOC27" s="12"/>
      <c r="EOD27" s="12"/>
      <c r="EOE27" s="12"/>
      <c r="EOF27" s="12"/>
      <c r="EOG27" s="12"/>
      <c r="EOH27" s="12"/>
      <c r="EOI27" s="12"/>
      <c r="EOJ27" s="12"/>
      <c r="EOK27" s="12"/>
      <c r="EOL27" s="12"/>
      <c r="EOM27" s="12"/>
      <c r="EON27" s="12"/>
      <c r="EOO27" s="12"/>
      <c r="EOP27" s="12"/>
      <c r="EOQ27" s="12"/>
      <c r="EOR27" s="12"/>
      <c r="EOS27" s="12"/>
      <c r="EOT27" s="12"/>
      <c r="EOU27" s="12"/>
      <c r="EOV27" s="12"/>
      <c r="EOW27" s="12"/>
      <c r="EOX27" s="12"/>
      <c r="EOY27" s="12"/>
      <c r="EOZ27" s="12"/>
      <c r="EPA27" s="12"/>
      <c r="EPB27" s="12"/>
      <c r="EPC27" s="12"/>
      <c r="EPD27" s="12"/>
      <c r="EPE27" s="12"/>
      <c r="EPF27" s="12"/>
      <c r="EPG27" s="12"/>
      <c r="EPH27" s="12"/>
      <c r="EPI27" s="12"/>
      <c r="EPJ27" s="12"/>
      <c r="EPK27" s="12"/>
      <c r="EPL27" s="12"/>
      <c r="EPM27" s="12"/>
      <c r="EPN27" s="12"/>
      <c r="EPO27" s="12"/>
      <c r="EPP27" s="12"/>
      <c r="EPQ27" s="12"/>
      <c r="EPR27" s="12"/>
      <c r="EPS27" s="12"/>
      <c r="EPT27" s="12"/>
      <c r="EPU27" s="12"/>
      <c r="EPV27" s="12"/>
      <c r="EPW27" s="12"/>
      <c r="EPX27" s="12"/>
      <c r="EPY27" s="12"/>
      <c r="EPZ27" s="12"/>
      <c r="EQA27" s="12"/>
      <c r="EQB27" s="12"/>
      <c r="EQC27" s="12"/>
      <c r="EQD27" s="12"/>
      <c r="EQE27" s="12"/>
      <c r="EQF27" s="12"/>
      <c r="EQG27" s="12"/>
      <c r="EQH27" s="12"/>
      <c r="EQI27" s="12"/>
      <c r="EQJ27" s="12"/>
      <c r="EQK27" s="12"/>
      <c r="EQL27" s="12"/>
      <c r="EQM27" s="12"/>
      <c r="EQN27" s="12"/>
      <c r="EQO27" s="12"/>
      <c r="EQP27" s="12"/>
      <c r="EQQ27" s="12"/>
      <c r="EQR27" s="12"/>
      <c r="EQS27" s="12"/>
      <c r="EQT27" s="12"/>
      <c r="EQU27" s="12"/>
      <c r="EQV27" s="12"/>
      <c r="EQW27" s="12"/>
      <c r="EQX27" s="12"/>
      <c r="EQY27" s="12"/>
      <c r="EQZ27" s="12"/>
      <c r="ERA27" s="12"/>
      <c r="ERB27" s="12"/>
      <c r="ERC27" s="12"/>
      <c r="ERD27" s="12"/>
      <c r="ERE27" s="12"/>
      <c r="ERF27" s="12"/>
      <c r="ERG27" s="12"/>
      <c r="ERH27" s="12"/>
      <c r="ERI27" s="12"/>
      <c r="ERJ27" s="12"/>
      <c r="ERK27" s="12"/>
      <c r="ERL27" s="12"/>
      <c r="ERM27" s="12"/>
      <c r="ERN27" s="12"/>
      <c r="ERO27" s="12"/>
      <c r="ERP27" s="12"/>
      <c r="ERQ27" s="12"/>
      <c r="ERR27" s="12"/>
      <c r="ERS27" s="12"/>
      <c r="ERT27" s="12"/>
      <c r="ERU27" s="12"/>
      <c r="ERV27" s="12"/>
      <c r="ERW27" s="12"/>
      <c r="ERX27" s="12"/>
      <c r="ERY27" s="12"/>
      <c r="ERZ27" s="12"/>
      <c r="ESA27" s="12"/>
      <c r="ESB27" s="12"/>
      <c r="ESC27" s="12"/>
      <c r="ESD27" s="12"/>
      <c r="ESE27" s="12"/>
      <c r="ESF27" s="12"/>
      <c r="ESG27" s="12"/>
      <c r="ESH27" s="12"/>
      <c r="ESI27" s="12"/>
      <c r="ESJ27" s="12"/>
      <c r="ESK27" s="12"/>
      <c r="ESL27" s="12"/>
      <c r="ESM27" s="12"/>
      <c r="ESN27" s="12"/>
      <c r="ESO27" s="12"/>
      <c r="ESP27" s="12"/>
      <c r="ESQ27" s="12"/>
      <c r="ESR27" s="12"/>
      <c r="ESS27" s="12"/>
      <c r="EST27" s="12"/>
      <c r="ESU27" s="12"/>
      <c r="ESV27" s="12"/>
      <c r="ESW27" s="12"/>
      <c r="ESX27" s="12"/>
      <c r="ESY27" s="12"/>
      <c r="ESZ27" s="12"/>
      <c r="ETA27" s="12"/>
      <c r="ETB27" s="12"/>
      <c r="ETC27" s="12"/>
      <c r="ETD27" s="12"/>
      <c r="ETE27" s="12"/>
      <c r="ETF27" s="12"/>
      <c r="ETG27" s="12"/>
      <c r="ETH27" s="12"/>
      <c r="ETI27" s="12"/>
      <c r="ETJ27" s="12"/>
      <c r="ETK27" s="12"/>
      <c r="ETL27" s="12"/>
      <c r="ETM27" s="12"/>
      <c r="ETN27" s="12"/>
      <c r="ETO27" s="12"/>
      <c r="ETP27" s="12"/>
      <c r="ETQ27" s="12"/>
      <c r="ETR27" s="12"/>
      <c r="ETS27" s="12"/>
      <c r="ETT27" s="12"/>
      <c r="ETU27" s="12"/>
      <c r="ETV27" s="12"/>
      <c r="ETW27" s="12"/>
      <c r="ETX27" s="12"/>
      <c r="ETY27" s="12"/>
      <c r="ETZ27" s="12"/>
      <c r="EUA27" s="12"/>
      <c r="EUB27" s="12"/>
      <c r="EUC27" s="12"/>
      <c r="EUD27" s="12"/>
      <c r="EUE27" s="12"/>
      <c r="EUF27" s="12"/>
      <c r="EUG27" s="12"/>
      <c r="EUH27" s="12"/>
      <c r="EUI27" s="12"/>
      <c r="EUJ27" s="12"/>
      <c r="EUK27" s="12"/>
      <c r="EUL27" s="12"/>
      <c r="EUM27" s="12"/>
      <c r="EUN27" s="12"/>
      <c r="EUO27" s="12"/>
      <c r="EUP27" s="12"/>
      <c r="EUQ27" s="12"/>
      <c r="EUR27" s="12"/>
      <c r="EUS27" s="12"/>
      <c r="EUT27" s="12"/>
      <c r="EUU27" s="12"/>
      <c r="EUV27" s="12"/>
      <c r="EUW27" s="12"/>
      <c r="EUX27" s="12"/>
      <c r="EUY27" s="12"/>
      <c r="EUZ27" s="12"/>
      <c r="EVA27" s="12"/>
      <c r="EVB27" s="12"/>
      <c r="EVC27" s="12"/>
      <c r="EVD27" s="12"/>
      <c r="EVE27" s="12"/>
      <c r="EVF27" s="12"/>
      <c r="EVG27" s="12"/>
      <c r="EVH27" s="12"/>
      <c r="EVI27" s="12"/>
      <c r="EVJ27" s="12"/>
      <c r="EVK27" s="12"/>
      <c r="EVL27" s="12"/>
      <c r="EVM27" s="12"/>
      <c r="EVN27" s="12"/>
      <c r="EVO27" s="12"/>
      <c r="EVP27" s="12"/>
      <c r="EVQ27" s="12"/>
      <c r="EVR27" s="12"/>
      <c r="EVS27" s="12"/>
      <c r="EVT27" s="12"/>
      <c r="EVU27" s="12"/>
      <c r="EVV27" s="12"/>
      <c r="EVW27" s="12"/>
      <c r="EVX27" s="12"/>
      <c r="EVY27" s="12"/>
      <c r="EVZ27" s="12"/>
      <c r="EWA27" s="12"/>
      <c r="EWB27" s="12"/>
      <c r="EWC27" s="12"/>
      <c r="EWD27" s="12"/>
      <c r="EWE27" s="12"/>
      <c r="EWF27" s="12"/>
      <c r="EWG27" s="12"/>
      <c r="EWH27" s="12"/>
      <c r="EWI27" s="12"/>
      <c r="EWJ27" s="12"/>
      <c r="EWK27" s="12"/>
      <c r="EWL27" s="12"/>
      <c r="EWM27" s="12"/>
      <c r="EWN27" s="12"/>
      <c r="EWO27" s="12"/>
      <c r="EWP27" s="12"/>
      <c r="EWQ27" s="12"/>
      <c r="EWR27" s="12"/>
      <c r="EWS27" s="12"/>
      <c r="EWT27" s="12"/>
      <c r="EWU27" s="12"/>
      <c r="EWV27" s="12"/>
      <c r="EWW27" s="12"/>
      <c r="EWX27" s="12"/>
      <c r="EWY27" s="12"/>
      <c r="EWZ27" s="12"/>
      <c r="EXA27" s="12"/>
      <c r="EXB27" s="12"/>
      <c r="EXC27" s="12"/>
      <c r="EXD27" s="12"/>
      <c r="EXE27" s="12"/>
      <c r="EXF27" s="12"/>
      <c r="EXG27" s="12"/>
      <c r="EXH27" s="12"/>
      <c r="EXI27" s="12"/>
      <c r="EXJ27" s="12"/>
      <c r="EXK27" s="12"/>
      <c r="EXL27" s="12"/>
      <c r="EXM27" s="12"/>
      <c r="EXN27" s="12"/>
      <c r="EXO27" s="12"/>
      <c r="EXP27" s="12"/>
      <c r="EXQ27" s="12"/>
      <c r="EXR27" s="12"/>
      <c r="EXS27" s="12"/>
      <c r="EXT27" s="12"/>
      <c r="EXU27" s="12"/>
      <c r="EXV27" s="12"/>
      <c r="EXW27" s="12"/>
      <c r="EXX27" s="12"/>
      <c r="EXY27" s="12"/>
      <c r="EXZ27" s="12"/>
      <c r="EYA27" s="12"/>
      <c r="EYB27" s="12"/>
      <c r="EYC27" s="12"/>
      <c r="EYD27" s="12"/>
      <c r="EYE27" s="12"/>
      <c r="EYF27" s="12"/>
      <c r="EYG27" s="12"/>
      <c r="EYH27" s="12"/>
      <c r="EYI27" s="12"/>
      <c r="EYJ27" s="12"/>
      <c r="EYK27" s="12"/>
      <c r="EYL27" s="12"/>
      <c r="EYM27" s="12"/>
      <c r="EYN27" s="12"/>
      <c r="EYO27" s="12"/>
      <c r="EYP27" s="12"/>
      <c r="EYQ27" s="12"/>
      <c r="EYR27" s="12"/>
      <c r="EYS27" s="12"/>
      <c r="EYT27" s="12"/>
      <c r="EYU27" s="12"/>
      <c r="EYV27" s="12"/>
      <c r="EYW27" s="12"/>
      <c r="EYX27" s="12"/>
      <c r="EYY27" s="12"/>
      <c r="EYZ27" s="12"/>
      <c r="EZA27" s="12"/>
      <c r="EZB27" s="12"/>
      <c r="EZC27" s="12"/>
      <c r="EZD27" s="12"/>
      <c r="EZE27" s="12"/>
      <c r="EZF27" s="12"/>
      <c r="EZG27" s="12"/>
      <c r="EZH27" s="12"/>
      <c r="EZI27" s="12"/>
      <c r="EZJ27" s="12"/>
      <c r="EZK27" s="12"/>
      <c r="EZL27" s="12"/>
      <c r="EZM27" s="12"/>
      <c r="EZN27" s="12"/>
      <c r="EZO27" s="12"/>
      <c r="EZP27" s="12"/>
      <c r="EZQ27" s="12"/>
      <c r="EZR27" s="12"/>
      <c r="EZS27" s="12"/>
      <c r="EZT27" s="12"/>
      <c r="EZU27" s="12"/>
      <c r="EZV27" s="12"/>
      <c r="EZW27" s="12"/>
      <c r="EZX27" s="12"/>
      <c r="EZY27" s="12"/>
      <c r="EZZ27" s="12"/>
      <c r="FAA27" s="12"/>
      <c r="FAB27" s="12"/>
      <c r="FAC27" s="12"/>
      <c r="FAD27" s="12"/>
      <c r="FAE27" s="12"/>
      <c r="FAF27" s="12"/>
      <c r="FAG27" s="12"/>
      <c r="FAH27" s="12"/>
      <c r="FAI27" s="12"/>
      <c r="FAJ27" s="12"/>
      <c r="FAK27" s="12"/>
      <c r="FAL27" s="12"/>
      <c r="FAM27" s="12"/>
      <c r="FAN27" s="12"/>
      <c r="FAO27" s="12"/>
      <c r="FAP27" s="12"/>
      <c r="FAQ27" s="12"/>
      <c r="FAR27" s="12"/>
      <c r="FAS27" s="12"/>
      <c r="FAT27" s="12"/>
      <c r="FAU27" s="12"/>
      <c r="FAV27" s="12"/>
      <c r="FAW27" s="12"/>
      <c r="FAX27" s="12"/>
      <c r="FAY27" s="12"/>
      <c r="FAZ27" s="12"/>
      <c r="FBA27" s="12"/>
      <c r="FBB27" s="12"/>
      <c r="FBC27" s="12"/>
      <c r="FBD27" s="12"/>
      <c r="FBE27" s="12"/>
      <c r="FBF27" s="12"/>
      <c r="FBG27" s="12"/>
      <c r="FBH27" s="12"/>
      <c r="FBI27" s="12"/>
      <c r="FBJ27" s="12"/>
      <c r="FBK27" s="12"/>
      <c r="FBL27" s="12"/>
      <c r="FBM27" s="12"/>
      <c r="FBN27" s="12"/>
      <c r="FBO27" s="12"/>
      <c r="FBP27" s="12"/>
      <c r="FBQ27" s="12"/>
      <c r="FBR27" s="12"/>
      <c r="FBS27" s="12"/>
      <c r="FBT27" s="12"/>
      <c r="FBU27" s="12"/>
      <c r="FBV27" s="12"/>
      <c r="FBW27" s="12"/>
      <c r="FBX27" s="12"/>
      <c r="FBY27" s="12"/>
      <c r="FBZ27" s="12"/>
      <c r="FCA27" s="12"/>
      <c r="FCB27" s="12"/>
      <c r="FCC27" s="12"/>
      <c r="FCD27" s="12"/>
      <c r="FCE27" s="12"/>
      <c r="FCF27" s="12"/>
      <c r="FCG27" s="12"/>
      <c r="FCH27" s="12"/>
      <c r="FCI27" s="12"/>
      <c r="FCJ27" s="12"/>
      <c r="FCK27" s="12"/>
      <c r="FCL27" s="12"/>
      <c r="FCM27" s="12"/>
      <c r="FCN27" s="12"/>
      <c r="FCO27" s="12"/>
      <c r="FCP27" s="12"/>
      <c r="FCQ27" s="12"/>
      <c r="FCR27" s="12"/>
      <c r="FCS27" s="12"/>
      <c r="FCT27" s="12"/>
      <c r="FCU27" s="12"/>
      <c r="FCV27" s="12"/>
      <c r="FCW27" s="12"/>
      <c r="FCX27" s="12"/>
      <c r="FCY27" s="12"/>
      <c r="FCZ27" s="12"/>
      <c r="FDA27" s="12"/>
      <c r="FDB27" s="12"/>
      <c r="FDC27" s="12"/>
      <c r="FDD27" s="12"/>
      <c r="FDE27" s="12"/>
      <c r="FDF27" s="12"/>
      <c r="FDG27" s="12"/>
      <c r="FDH27" s="12"/>
      <c r="FDI27" s="12"/>
      <c r="FDJ27" s="12"/>
      <c r="FDK27" s="12"/>
      <c r="FDL27" s="12"/>
      <c r="FDM27" s="12"/>
      <c r="FDN27" s="12"/>
      <c r="FDO27" s="12"/>
      <c r="FDP27" s="12"/>
      <c r="FDQ27" s="12"/>
      <c r="FDR27" s="12"/>
      <c r="FDS27" s="12"/>
      <c r="FDT27" s="12"/>
      <c r="FDU27" s="12"/>
      <c r="FDV27" s="12"/>
      <c r="FDW27" s="12"/>
      <c r="FDX27" s="12"/>
      <c r="FDY27" s="12"/>
      <c r="FDZ27" s="12"/>
      <c r="FEA27" s="12"/>
      <c r="FEB27" s="12"/>
      <c r="FEC27" s="12"/>
      <c r="FED27" s="12"/>
      <c r="FEE27" s="12"/>
      <c r="FEF27" s="12"/>
      <c r="FEG27" s="12"/>
      <c r="FEH27" s="12"/>
      <c r="FEI27" s="12"/>
      <c r="FEJ27" s="12"/>
      <c r="FEK27" s="12"/>
      <c r="FEL27" s="12"/>
      <c r="FEM27" s="12"/>
      <c r="FEN27" s="12"/>
      <c r="FEO27" s="12"/>
      <c r="FEP27" s="12"/>
      <c r="FEQ27" s="12"/>
      <c r="FER27" s="12"/>
      <c r="FES27" s="12"/>
      <c r="FET27" s="12"/>
      <c r="FEU27" s="12"/>
      <c r="FEV27" s="12"/>
      <c r="FEW27" s="12"/>
      <c r="FEX27" s="12"/>
      <c r="FEY27" s="12"/>
      <c r="FEZ27" s="12"/>
      <c r="FFA27" s="12"/>
      <c r="FFB27" s="12"/>
      <c r="FFC27" s="12"/>
      <c r="FFD27" s="12"/>
      <c r="FFE27" s="12"/>
      <c r="FFF27" s="12"/>
      <c r="FFG27" s="12"/>
      <c r="FFH27" s="12"/>
      <c r="FFI27" s="12"/>
      <c r="FFJ27" s="12"/>
      <c r="FFK27" s="12"/>
      <c r="FFL27" s="12"/>
      <c r="FFM27" s="12"/>
      <c r="FFN27" s="12"/>
      <c r="FFO27" s="12"/>
      <c r="FFP27" s="12"/>
      <c r="FFQ27" s="12"/>
      <c r="FFR27" s="12"/>
      <c r="FFS27" s="12"/>
      <c r="FFT27" s="12"/>
      <c r="FFU27" s="12"/>
      <c r="FFV27" s="12"/>
      <c r="FFW27" s="12"/>
      <c r="FFX27" s="12"/>
      <c r="FFY27" s="12"/>
      <c r="FFZ27" s="12"/>
      <c r="FGA27" s="12"/>
      <c r="FGB27" s="12"/>
      <c r="FGC27" s="12"/>
      <c r="FGD27" s="12"/>
      <c r="FGE27" s="12"/>
      <c r="FGF27" s="12"/>
      <c r="FGG27" s="12"/>
      <c r="FGH27" s="12"/>
      <c r="FGI27" s="12"/>
      <c r="FGJ27" s="12"/>
      <c r="FGK27" s="12"/>
      <c r="FGL27" s="12"/>
      <c r="FGM27" s="12"/>
      <c r="FGN27" s="12"/>
      <c r="FGO27" s="12"/>
      <c r="FGP27" s="12"/>
      <c r="FGQ27" s="12"/>
      <c r="FGR27" s="12"/>
      <c r="FGS27" s="12"/>
      <c r="FGT27" s="12"/>
      <c r="FGU27" s="12"/>
      <c r="FGV27" s="12"/>
      <c r="FGW27" s="12"/>
      <c r="FGX27" s="12"/>
      <c r="FGY27" s="12"/>
      <c r="FGZ27" s="12"/>
      <c r="FHA27" s="12"/>
      <c r="FHB27" s="12"/>
      <c r="FHC27" s="12"/>
      <c r="FHD27" s="12"/>
      <c r="FHE27" s="12"/>
      <c r="FHF27" s="12"/>
      <c r="FHG27" s="12"/>
      <c r="FHH27" s="12"/>
      <c r="FHI27" s="12"/>
      <c r="FHJ27" s="12"/>
      <c r="FHK27" s="12"/>
      <c r="FHL27" s="12"/>
      <c r="FHM27" s="12"/>
      <c r="FHN27" s="12"/>
      <c r="FHO27" s="12"/>
      <c r="FHP27" s="12"/>
      <c r="FHQ27" s="12"/>
      <c r="FHR27" s="12"/>
      <c r="FHS27" s="12"/>
      <c r="FHT27" s="12"/>
      <c r="FHU27" s="12"/>
      <c r="FHV27" s="12"/>
      <c r="FHW27" s="12"/>
      <c r="FHX27" s="12"/>
      <c r="FHY27" s="12"/>
      <c r="FHZ27" s="12"/>
      <c r="FIA27" s="12"/>
      <c r="FIB27" s="12"/>
      <c r="FIC27" s="12"/>
      <c r="FID27" s="12"/>
      <c r="FIE27" s="12"/>
      <c r="FIF27" s="12"/>
      <c r="FIG27" s="12"/>
      <c r="FIH27" s="12"/>
      <c r="FII27" s="12"/>
      <c r="FIJ27" s="12"/>
      <c r="FIK27" s="12"/>
      <c r="FIL27" s="12"/>
      <c r="FIM27" s="12"/>
      <c r="FIN27" s="12"/>
      <c r="FIO27" s="12"/>
      <c r="FIP27" s="12"/>
      <c r="FIQ27" s="12"/>
      <c r="FIR27" s="12"/>
      <c r="FIS27" s="12"/>
      <c r="FIT27" s="12"/>
      <c r="FIU27" s="12"/>
      <c r="FIV27" s="12"/>
      <c r="FIW27" s="12"/>
      <c r="FIX27" s="12"/>
      <c r="FIY27" s="12"/>
      <c r="FIZ27" s="12"/>
      <c r="FJA27" s="12"/>
      <c r="FJB27" s="12"/>
      <c r="FJC27" s="12"/>
      <c r="FJD27" s="12"/>
      <c r="FJE27" s="12"/>
      <c r="FJF27" s="12"/>
      <c r="FJG27" s="12"/>
      <c r="FJH27" s="12"/>
      <c r="FJI27" s="12"/>
      <c r="FJJ27" s="12"/>
      <c r="FJK27" s="12"/>
      <c r="FJL27" s="12"/>
      <c r="FJM27" s="12"/>
      <c r="FJN27" s="12"/>
      <c r="FJO27" s="12"/>
      <c r="FJP27" s="12"/>
      <c r="FJQ27" s="12"/>
      <c r="FJR27" s="12"/>
      <c r="FJS27" s="12"/>
      <c r="FJT27" s="12"/>
      <c r="FJU27" s="12"/>
      <c r="FJV27" s="12"/>
      <c r="FJW27" s="12"/>
      <c r="FJX27" s="12"/>
      <c r="FJY27" s="12"/>
      <c r="FJZ27" s="12"/>
      <c r="FKA27" s="12"/>
      <c r="FKB27" s="12"/>
      <c r="FKC27" s="12"/>
      <c r="FKD27" s="12"/>
      <c r="FKE27" s="12"/>
      <c r="FKF27" s="12"/>
      <c r="FKG27" s="12"/>
      <c r="FKH27" s="12"/>
      <c r="FKI27" s="12"/>
      <c r="FKJ27" s="12"/>
      <c r="FKK27" s="12"/>
      <c r="FKL27" s="12"/>
      <c r="FKM27" s="12"/>
      <c r="FKN27" s="12"/>
      <c r="FKO27" s="12"/>
      <c r="FKP27" s="12"/>
      <c r="FKQ27" s="12"/>
      <c r="FKR27" s="12"/>
      <c r="FKS27" s="12"/>
      <c r="FKT27" s="12"/>
      <c r="FKU27" s="12"/>
      <c r="FKV27" s="12"/>
      <c r="FKW27" s="12"/>
      <c r="FKX27" s="12"/>
      <c r="FKY27" s="12"/>
      <c r="FKZ27" s="12"/>
      <c r="FLA27" s="12"/>
      <c r="FLB27" s="12"/>
      <c r="FLC27" s="12"/>
      <c r="FLD27" s="12"/>
      <c r="FLE27" s="12"/>
      <c r="FLF27" s="12"/>
      <c r="FLG27" s="12"/>
      <c r="FLH27" s="12"/>
      <c r="FLI27" s="12"/>
      <c r="FLJ27" s="12"/>
      <c r="FLK27" s="12"/>
      <c r="FLL27" s="12"/>
      <c r="FLM27" s="12"/>
      <c r="FLN27" s="12"/>
      <c r="FLO27" s="12"/>
      <c r="FLP27" s="12"/>
      <c r="FLQ27" s="12"/>
      <c r="FLR27" s="12"/>
      <c r="FLS27" s="12"/>
      <c r="FLT27" s="12"/>
      <c r="FLU27" s="12"/>
      <c r="FLV27" s="12"/>
      <c r="FLW27" s="12"/>
      <c r="FLX27" s="12"/>
      <c r="FLY27" s="12"/>
      <c r="FLZ27" s="12"/>
      <c r="FMA27" s="12"/>
      <c r="FMB27" s="12"/>
      <c r="FMC27" s="12"/>
      <c r="FMD27" s="12"/>
      <c r="FME27" s="12"/>
      <c r="FMF27" s="12"/>
      <c r="FMG27" s="12"/>
      <c r="FMH27" s="12"/>
      <c r="FMI27" s="12"/>
      <c r="FMJ27" s="12"/>
      <c r="FMK27" s="12"/>
      <c r="FML27" s="12"/>
      <c r="FMM27" s="12"/>
      <c r="FMN27" s="12"/>
      <c r="FMO27" s="12"/>
      <c r="FMP27" s="12"/>
      <c r="FMQ27" s="12"/>
      <c r="FMR27" s="12"/>
      <c r="FMS27" s="12"/>
      <c r="FMT27" s="12"/>
      <c r="FMU27" s="12"/>
      <c r="FMV27" s="12"/>
      <c r="FMW27" s="12"/>
      <c r="FMX27" s="12"/>
      <c r="FMY27" s="12"/>
      <c r="FMZ27" s="12"/>
      <c r="FNA27" s="12"/>
      <c r="FNB27" s="12"/>
      <c r="FNC27" s="12"/>
      <c r="FND27" s="12"/>
      <c r="FNE27" s="12"/>
      <c r="FNF27" s="12"/>
      <c r="FNG27" s="12"/>
      <c r="FNH27" s="12"/>
      <c r="FNI27" s="12"/>
      <c r="FNJ27" s="12"/>
      <c r="FNK27" s="12"/>
      <c r="FNL27" s="12"/>
      <c r="FNM27" s="12"/>
      <c r="FNN27" s="12"/>
      <c r="FNO27" s="12"/>
      <c r="FNP27" s="12"/>
      <c r="FNQ27" s="12"/>
      <c r="FNR27" s="12"/>
      <c r="FNS27" s="12"/>
      <c r="FNT27" s="12"/>
      <c r="FNU27" s="12"/>
      <c r="FNV27" s="12"/>
      <c r="FNW27" s="12"/>
      <c r="FNX27" s="12"/>
      <c r="FNY27" s="12"/>
      <c r="FNZ27" s="12"/>
      <c r="FOA27" s="12"/>
      <c r="FOB27" s="12"/>
      <c r="FOC27" s="12"/>
      <c r="FOD27" s="12"/>
      <c r="FOE27" s="12"/>
      <c r="FOF27" s="12"/>
      <c r="FOG27" s="12"/>
      <c r="FOH27" s="12"/>
      <c r="FOI27" s="12"/>
      <c r="FOJ27" s="12"/>
      <c r="FOK27" s="12"/>
      <c r="FOL27" s="12"/>
      <c r="FOM27" s="12"/>
      <c r="FON27" s="12"/>
      <c r="FOO27" s="12"/>
      <c r="FOP27" s="12"/>
      <c r="FOQ27" s="12"/>
      <c r="FOR27" s="12"/>
      <c r="FOS27" s="12"/>
      <c r="FOT27" s="12"/>
      <c r="FOU27" s="12"/>
      <c r="FOV27" s="12"/>
      <c r="FOW27" s="12"/>
      <c r="FOX27" s="12"/>
      <c r="FOY27" s="12"/>
      <c r="FOZ27" s="12"/>
      <c r="FPA27" s="12"/>
      <c r="FPB27" s="12"/>
      <c r="FPC27" s="12"/>
      <c r="FPD27" s="12"/>
      <c r="FPE27" s="12"/>
      <c r="FPF27" s="12"/>
      <c r="FPG27" s="12"/>
      <c r="FPH27" s="12"/>
      <c r="FPI27" s="12"/>
      <c r="FPJ27" s="12"/>
      <c r="FPK27" s="12"/>
      <c r="FPL27" s="12"/>
      <c r="FPM27" s="12"/>
      <c r="FPN27" s="12"/>
      <c r="FPO27" s="12"/>
      <c r="FPP27" s="12"/>
      <c r="FPQ27" s="12"/>
      <c r="FPR27" s="12"/>
      <c r="FPS27" s="12"/>
      <c r="FPT27" s="12"/>
      <c r="FPU27" s="12"/>
      <c r="FPV27" s="12"/>
      <c r="FPW27" s="12"/>
      <c r="FPX27" s="12"/>
      <c r="FPY27" s="12"/>
      <c r="FPZ27" s="12"/>
      <c r="FQA27" s="12"/>
      <c r="FQB27" s="12"/>
      <c r="FQC27" s="12"/>
      <c r="FQD27" s="12"/>
      <c r="FQE27" s="12"/>
      <c r="FQF27" s="12"/>
      <c r="FQG27" s="12"/>
      <c r="FQH27" s="12"/>
      <c r="FQI27" s="12"/>
      <c r="FQJ27" s="12"/>
      <c r="FQK27" s="12"/>
      <c r="FQL27" s="12"/>
      <c r="FQM27" s="12"/>
      <c r="FQN27" s="12"/>
      <c r="FQO27" s="12"/>
      <c r="FQP27" s="12"/>
      <c r="FQQ27" s="12"/>
      <c r="FQR27" s="12"/>
      <c r="FQS27" s="12"/>
      <c r="FQT27" s="12"/>
      <c r="FQU27" s="12"/>
      <c r="FQV27" s="12"/>
      <c r="FQW27" s="12"/>
      <c r="FQX27" s="12"/>
      <c r="FQY27" s="12"/>
      <c r="FQZ27" s="12"/>
      <c r="FRA27" s="12"/>
      <c r="FRB27" s="12"/>
      <c r="FRC27" s="12"/>
      <c r="FRD27" s="12"/>
      <c r="FRE27" s="12"/>
      <c r="FRF27" s="12"/>
      <c r="FRG27" s="12"/>
      <c r="FRH27" s="12"/>
      <c r="FRI27" s="12"/>
      <c r="FRJ27" s="12"/>
      <c r="FRK27" s="12"/>
      <c r="FRL27" s="12"/>
      <c r="FRM27" s="12"/>
      <c r="FRN27" s="12"/>
      <c r="FRO27" s="12"/>
      <c r="FRP27" s="12"/>
      <c r="FRQ27" s="12"/>
      <c r="FRR27" s="12"/>
      <c r="FRS27" s="12"/>
      <c r="FRT27" s="12"/>
      <c r="FRU27" s="12"/>
      <c r="FRV27" s="12"/>
      <c r="FRW27" s="12"/>
      <c r="FRX27" s="12"/>
      <c r="FRY27" s="12"/>
      <c r="FRZ27" s="12"/>
      <c r="FSA27" s="12"/>
      <c r="FSB27" s="12"/>
      <c r="FSC27" s="12"/>
      <c r="FSD27" s="12"/>
      <c r="FSE27" s="12"/>
      <c r="FSF27" s="12"/>
      <c r="FSG27" s="12"/>
      <c r="FSH27" s="12"/>
      <c r="FSI27" s="12"/>
      <c r="FSJ27" s="12"/>
      <c r="FSK27" s="12"/>
      <c r="FSL27" s="12"/>
      <c r="FSM27" s="12"/>
      <c r="FSN27" s="12"/>
      <c r="FSO27" s="12"/>
      <c r="FSP27" s="12"/>
      <c r="FSQ27" s="12"/>
      <c r="FSR27" s="12"/>
      <c r="FSS27" s="12"/>
      <c r="FST27" s="12"/>
      <c r="FSU27" s="12"/>
      <c r="FSV27" s="12"/>
      <c r="FSW27" s="12"/>
      <c r="FSX27" s="12"/>
      <c r="FSY27" s="12"/>
      <c r="FSZ27" s="12"/>
      <c r="FTA27" s="12"/>
      <c r="FTB27" s="12"/>
      <c r="FTC27" s="12"/>
      <c r="FTD27" s="12"/>
      <c r="FTE27" s="12"/>
      <c r="FTF27" s="12"/>
      <c r="FTG27" s="12"/>
      <c r="FTH27" s="12"/>
      <c r="FTI27" s="12"/>
      <c r="FTJ27" s="12"/>
      <c r="FTK27" s="12"/>
      <c r="FTL27" s="12"/>
      <c r="FTM27" s="12"/>
      <c r="FTN27" s="12"/>
      <c r="FTO27" s="12"/>
      <c r="FTP27" s="12"/>
      <c r="FTQ27" s="12"/>
      <c r="FTR27" s="12"/>
      <c r="FTS27" s="12"/>
      <c r="FTT27" s="12"/>
      <c r="FTU27" s="12"/>
      <c r="FTV27" s="12"/>
      <c r="FTW27" s="12"/>
      <c r="FTX27" s="12"/>
      <c r="FTY27" s="12"/>
      <c r="FTZ27" s="12"/>
      <c r="FUA27" s="12"/>
      <c r="FUB27" s="12"/>
      <c r="FUC27" s="12"/>
      <c r="FUD27" s="12"/>
      <c r="FUE27" s="12"/>
      <c r="FUF27" s="12"/>
      <c r="FUG27" s="12"/>
      <c r="FUH27" s="12"/>
      <c r="FUI27" s="12"/>
      <c r="FUJ27" s="12"/>
      <c r="FUK27" s="12"/>
      <c r="FUL27" s="12"/>
      <c r="FUM27" s="12"/>
      <c r="FUN27" s="12"/>
      <c r="FUO27" s="12"/>
      <c r="FUP27" s="12"/>
      <c r="FUQ27" s="12"/>
      <c r="FUR27" s="12"/>
      <c r="FUS27" s="12"/>
      <c r="FUT27" s="12"/>
      <c r="FUU27" s="12"/>
      <c r="FUV27" s="12"/>
      <c r="FUW27" s="12"/>
      <c r="FUX27" s="12"/>
      <c r="FUY27" s="12"/>
      <c r="FUZ27" s="12"/>
      <c r="FVA27" s="12"/>
      <c r="FVB27" s="12"/>
      <c r="FVC27" s="12"/>
      <c r="FVD27" s="12"/>
      <c r="FVE27" s="12"/>
      <c r="FVF27" s="12"/>
      <c r="FVG27" s="12"/>
      <c r="FVH27" s="12"/>
      <c r="FVI27" s="12"/>
      <c r="FVJ27" s="12"/>
      <c r="FVK27" s="12"/>
      <c r="FVL27" s="12"/>
      <c r="FVM27" s="12"/>
      <c r="FVN27" s="12"/>
      <c r="FVO27" s="12"/>
      <c r="FVP27" s="12"/>
      <c r="FVQ27" s="12"/>
      <c r="FVR27" s="12"/>
      <c r="FVS27" s="12"/>
      <c r="FVT27" s="12"/>
      <c r="FVU27" s="12"/>
      <c r="FVV27" s="12"/>
      <c r="FVW27" s="12"/>
      <c r="FVX27" s="12"/>
      <c r="FVY27" s="12"/>
      <c r="FVZ27" s="12"/>
      <c r="FWA27" s="12"/>
      <c r="FWB27" s="12"/>
      <c r="FWC27" s="12"/>
      <c r="FWD27" s="12"/>
      <c r="FWE27" s="12"/>
      <c r="FWF27" s="12"/>
      <c r="FWG27" s="12"/>
      <c r="FWH27" s="12"/>
      <c r="FWI27" s="12"/>
      <c r="FWJ27" s="12"/>
      <c r="FWK27" s="12"/>
      <c r="FWL27" s="12"/>
      <c r="FWM27" s="12"/>
      <c r="FWN27" s="12"/>
      <c r="FWO27" s="12"/>
      <c r="FWP27" s="12"/>
      <c r="FWQ27" s="12"/>
      <c r="FWR27" s="12"/>
      <c r="FWS27" s="12"/>
      <c r="FWT27" s="12"/>
      <c r="FWU27" s="12"/>
      <c r="FWV27" s="12"/>
      <c r="FWW27" s="12"/>
      <c r="FWX27" s="12"/>
      <c r="FWY27" s="12"/>
      <c r="FWZ27" s="12"/>
      <c r="FXA27" s="12"/>
      <c r="FXB27" s="12"/>
      <c r="FXC27" s="12"/>
      <c r="FXD27" s="12"/>
      <c r="FXE27" s="12"/>
      <c r="FXF27" s="12"/>
      <c r="FXG27" s="12"/>
      <c r="FXH27" s="12"/>
      <c r="FXI27" s="12"/>
      <c r="FXJ27" s="12"/>
      <c r="FXK27" s="12"/>
      <c r="FXL27" s="12"/>
      <c r="FXM27" s="12"/>
      <c r="FXN27" s="12"/>
      <c r="FXO27" s="12"/>
      <c r="FXP27" s="12"/>
      <c r="FXQ27" s="12"/>
      <c r="FXR27" s="12"/>
      <c r="FXS27" s="12"/>
      <c r="FXT27" s="12"/>
      <c r="FXU27" s="12"/>
      <c r="FXV27" s="12"/>
      <c r="FXW27" s="12"/>
      <c r="FXX27" s="12"/>
      <c r="FXY27" s="12"/>
      <c r="FXZ27" s="12"/>
      <c r="FYA27" s="12"/>
      <c r="FYB27" s="12"/>
      <c r="FYC27" s="12"/>
      <c r="FYD27" s="12"/>
      <c r="FYE27" s="12"/>
      <c r="FYF27" s="12"/>
      <c r="FYG27" s="12"/>
      <c r="FYH27" s="12"/>
      <c r="FYI27" s="12"/>
      <c r="FYJ27" s="12"/>
      <c r="FYK27" s="12"/>
      <c r="FYL27" s="12"/>
      <c r="FYM27" s="12"/>
      <c r="FYN27" s="12"/>
      <c r="FYO27" s="12"/>
      <c r="FYP27" s="12"/>
      <c r="FYQ27" s="12"/>
      <c r="FYR27" s="12"/>
      <c r="FYS27" s="12"/>
      <c r="FYT27" s="12"/>
      <c r="FYU27" s="12"/>
      <c r="FYV27" s="12"/>
      <c r="FYW27" s="12"/>
      <c r="FYX27" s="12"/>
      <c r="FYY27" s="12"/>
      <c r="FYZ27" s="12"/>
      <c r="FZA27" s="12"/>
      <c r="FZB27" s="12"/>
      <c r="FZC27" s="12"/>
      <c r="FZD27" s="12"/>
      <c r="FZE27" s="12"/>
      <c r="FZF27" s="12"/>
      <c r="FZG27" s="12"/>
      <c r="FZH27" s="12"/>
      <c r="FZI27" s="12"/>
      <c r="FZJ27" s="12"/>
      <c r="FZK27" s="12"/>
      <c r="FZL27" s="12"/>
      <c r="FZM27" s="12"/>
      <c r="FZN27" s="12"/>
      <c r="FZO27" s="12"/>
      <c r="FZP27" s="12"/>
      <c r="FZQ27" s="12"/>
      <c r="FZR27" s="12"/>
      <c r="FZS27" s="12"/>
      <c r="FZT27" s="12"/>
      <c r="FZU27" s="12"/>
      <c r="FZV27" s="12"/>
      <c r="FZW27" s="12"/>
      <c r="FZX27" s="12"/>
      <c r="FZY27" s="12"/>
      <c r="FZZ27" s="12"/>
      <c r="GAA27" s="12"/>
      <c r="GAB27" s="12"/>
      <c r="GAC27" s="12"/>
      <c r="GAD27" s="12"/>
      <c r="GAE27" s="12"/>
      <c r="GAF27" s="12"/>
      <c r="GAG27" s="12"/>
      <c r="GAH27" s="12"/>
      <c r="GAI27" s="12"/>
      <c r="GAJ27" s="12"/>
      <c r="GAK27" s="12"/>
      <c r="GAL27" s="12"/>
      <c r="GAM27" s="12"/>
      <c r="GAN27" s="12"/>
      <c r="GAO27" s="12"/>
      <c r="GAP27" s="12"/>
      <c r="GAQ27" s="12"/>
      <c r="GAR27" s="12"/>
      <c r="GAS27" s="12"/>
      <c r="GAT27" s="12"/>
      <c r="GAU27" s="12"/>
      <c r="GAV27" s="12"/>
      <c r="GAW27" s="12"/>
      <c r="GAX27" s="12"/>
      <c r="GAY27" s="12"/>
      <c r="GAZ27" s="12"/>
      <c r="GBA27" s="12"/>
      <c r="GBB27" s="12"/>
      <c r="GBC27" s="12"/>
      <c r="GBD27" s="12"/>
      <c r="GBE27" s="12"/>
      <c r="GBF27" s="12"/>
      <c r="GBG27" s="12"/>
      <c r="GBH27" s="12"/>
      <c r="GBI27" s="12"/>
      <c r="GBJ27" s="12"/>
      <c r="GBK27" s="12"/>
      <c r="GBL27" s="12"/>
      <c r="GBM27" s="12"/>
      <c r="GBN27" s="12"/>
      <c r="GBO27" s="12"/>
      <c r="GBP27" s="12"/>
      <c r="GBQ27" s="12"/>
      <c r="GBR27" s="12"/>
      <c r="GBS27" s="12"/>
      <c r="GBT27" s="12"/>
      <c r="GBU27" s="12"/>
      <c r="GBV27" s="12"/>
      <c r="GBW27" s="12"/>
      <c r="GBX27" s="12"/>
      <c r="GBY27" s="12"/>
      <c r="GBZ27" s="12"/>
      <c r="GCA27" s="12"/>
      <c r="GCB27" s="12"/>
      <c r="GCC27" s="12"/>
      <c r="GCD27" s="12"/>
      <c r="GCE27" s="12"/>
      <c r="GCF27" s="12"/>
      <c r="GCG27" s="12"/>
      <c r="GCH27" s="12"/>
      <c r="GCI27" s="12"/>
      <c r="GCJ27" s="12"/>
      <c r="GCK27" s="12"/>
      <c r="GCL27" s="12"/>
      <c r="GCM27" s="12"/>
      <c r="GCN27" s="12"/>
      <c r="GCO27" s="12"/>
      <c r="GCP27" s="12"/>
      <c r="GCQ27" s="12"/>
      <c r="GCR27" s="12"/>
      <c r="GCS27" s="12"/>
      <c r="GCT27" s="12"/>
      <c r="GCU27" s="12"/>
      <c r="GCV27" s="12"/>
      <c r="GCW27" s="12"/>
      <c r="GCX27" s="12"/>
      <c r="GCY27" s="12"/>
      <c r="GCZ27" s="12"/>
      <c r="GDA27" s="12"/>
      <c r="GDB27" s="12"/>
      <c r="GDC27" s="12"/>
      <c r="GDD27" s="12"/>
      <c r="GDE27" s="12"/>
      <c r="GDF27" s="12"/>
      <c r="GDG27" s="12"/>
      <c r="GDH27" s="12"/>
      <c r="GDI27" s="12"/>
      <c r="GDJ27" s="12"/>
      <c r="GDK27" s="12"/>
      <c r="GDL27" s="12"/>
      <c r="GDM27" s="12"/>
      <c r="GDN27" s="12"/>
      <c r="GDO27" s="12"/>
      <c r="GDP27" s="12"/>
      <c r="GDQ27" s="12"/>
      <c r="GDR27" s="12"/>
      <c r="GDS27" s="12"/>
      <c r="GDT27" s="12"/>
      <c r="GDU27" s="12"/>
      <c r="GDV27" s="12"/>
      <c r="GDW27" s="12"/>
      <c r="GDX27" s="12"/>
      <c r="GDY27" s="12"/>
      <c r="GDZ27" s="12"/>
      <c r="GEA27" s="12"/>
      <c r="GEB27" s="12"/>
      <c r="GEC27" s="12"/>
      <c r="GED27" s="12"/>
      <c r="GEE27" s="12"/>
      <c r="GEF27" s="12"/>
      <c r="GEG27" s="12"/>
      <c r="GEH27" s="12"/>
      <c r="GEI27" s="12"/>
      <c r="GEJ27" s="12"/>
      <c r="GEK27" s="12"/>
      <c r="GEL27" s="12"/>
      <c r="GEM27" s="12"/>
      <c r="GEN27" s="12"/>
      <c r="GEO27" s="12"/>
      <c r="GEP27" s="12"/>
      <c r="GEQ27" s="12"/>
      <c r="GER27" s="12"/>
      <c r="GES27" s="12"/>
      <c r="GET27" s="12"/>
      <c r="GEU27" s="12"/>
      <c r="GEV27" s="12"/>
      <c r="GEW27" s="12"/>
      <c r="GEX27" s="12"/>
      <c r="GEY27" s="12"/>
      <c r="GEZ27" s="12"/>
      <c r="GFA27" s="12"/>
      <c r="GFB27" s="12"/>
      <c r="GFC27" s="12"/>
      <c r="GFD27" s="12"/>
      <c r="GFE27" s="12"/>
      <c r="GFF27" s="12"/>
      <c r="GFG27" s="12"/>
      <c r="GFH27" s="12"/>
      <c r="GFI27" s="12"/>
      <c r="GFJ27" s="12"/>
      <c r="GFK27" s="12"/>
      <c r="GFL27" s="12"/>
      <c r="GFM27" s="12"/>
      <c r="GFN27" s="12"/>
      <c r="GFO27" s="12"/>
      <c r="GFP27" s="12"/>
      <c r="GFQ27" s="12"/>
      <c r="GFR27" s="12"/>
      <c r="GFS27" s="12"/>
      <c r="GFT27" s="12"/>
      <c r="GFU27" s="12"/>
      <c r="GFV27" s="12"/>
      <c r="GFW27" s="12"/>
      <c r="GFX27" s="12"/>
      <c r="GFY27" s="12"/>
      <c r="GFZ27" s="12"/>
      <c r="GGA27" s="12"/>
      <c r="GGB27" s="12"/>
      <c r="GGC27" s="12"/>
      <c r="GGD27" s="12"/>
      <c r="GGE27" s="12"/>
      <c r="GGF27" s="12"/>
      <c r="GGG27" s="12"/>
      <c r="GGH27" s="12"/>
      <c r="GGI27" s="12"/>
      <c r="GGJ27" s="12"/>
      <c r="GGK27" s="12"/>
      <c r="GGL27" s="12"/>
      <c r="GGM27" s="12"/>
      <c r="GGN27" s="12"/>
      <c r="GGO27" s="12"/>
      <c r="GGP27" s="12"/>
      <c r="GGQ27" s="12"/>
      <c r="GGR27" s="12"/>
      <c r="GGS27" s="12"/>
      <c r="GGT27" s="12"/>
      <c r="GGU27" s="12"/>
      <c r="GGV27" s="12"/>
      <c r="GGW27" s="12"/>
      <c r="GGX27" s="12"/>
      <c r="GGY27" s="12"/>
      <c r="GGZ27" s="12"/>
      <c r="GHA27" s="12"/>
      <c r="GHB27" s="12"/>
      <c r="GHC27" s="12"/>
      <c r="GHD27" s="12"/>
      <c r="GHE27" s="12"/>
      <c r="GHF27" s="12"/>
      <c r="GHG27" s="12"/>
      <c r="GHH27" s="12"/>
      <c r="GHI27" s="12"/>
      <c r="GHJ27" s="12"/>
      <c r="GHK27" s="12"/>
      <c r="GHL27" s="12"/>
      <c r="GHM27" s="12"/>
      <c r="GHN27" s="12"/>
      <c r="GHO27" s="12"/>
      <c r="GHP27" s="12"/>
      <c r="GHQ27" s="12"/>
      <c r="GHR27" s="12"/>
      <c r="GHS27" s="12"/>
      <c r="GHT27" s="12"/>
      <c r="GHU27" s="12"/>
      <c r="GHV27" s="12"/>
      <c r="GHW27" s="12"/>
      <c r="GHX27" s="12"/>
      <c r="GHY27" s="12"/>
      <c r="GHZ27" s="12"/>
      <c r="GIA27" s="12"/>
      <c r="GIB27" s="12"/>
      <c r="GIC27" s="12"/>
      <c r="GID27" s="12"/>
      <c r="GIE27" s="12"/>
      <c r="GIF27" s="12"/>
      <c r="GIG27" s="12"/>
      <c r="GIH27" s="12"/>
      <c r="GII27" s="12"/>
      <c r="GIJ27" s="12"/>
      <c r="GIK27" s="12"/>
      <c r="GIL27" s="12"/>
      <c r="GIM27" s="12"/>
      <c r="GIN27" s="12"/>
      <c r="GIO27" s="12"/>
      <c r="GIP27" s="12"/>
      <c r="GIQ27" s="12"/>
      <c r="GIR27" s="12"/>
      <c r="GIS27" s="12"/>
      <c r="GIT27" s="12"/>
      <c r="GIU27" s="12"/>
      <c r="GIV27" s="12"/>
      <c r="GIW27" s="12"/>
      <c r="GIX27" s="12"/>
      <c r="GIY27" s="12"/>
      <c r="GIZ27" s="12"/>
      <c r="GJA27" s="12"/>
      <c r="GJB27" s="12"/>
      <c r="GJC27" s="12"/>
      <c r="GJD27" s="12"/>
      <c r="GJE27" s="12"/>
      <c r="GJF27" s="12"/>
      <c r="GJG27" s="12"/>
      <c r="GJH27" s="12"/>
      <c r="GJI27" s="12"/>
      <c r="GJJ27" s="12"/>
      <c r="GJK27" s="12"/>
      <c r="GJL27" s="12"/>
      <c r="GJM27" s="12"/>
      <c r="GJN27" s="12"/>
      <c r="GJO27" s="12"/>
      <c r="GJP27" s="12"/>
      <c r="GJQ27" s="12"/>
      <c r="GJR27" s="12"/>
      <c r="GJS27" s="12"/>
      <c r="GJT27" s="12"/>
      <c r="GJU27" s="12"/>
      <c r="GJV27" s="12"/>
      <c r="GJW27" s="12"/>
      <c r="GJX27" s="12"/>
      <c r="GJY27" s="12"/>
      <c r="GJZ27" s="12"/>
      <c r="GKA27" s="12"/>
      <c r="GKB27" s="12"/>
      <c r="GKC27" s="12"/>
      <c r="GKD27" s="12"/>
      <c r="GKE27" s="12"/>
      <c r="GKF27" s="12"/>
      <c r="GKG27" s="12"/>
      <c r="GKH27" s="12"/>
      <c r="GKI27" s="12"/>
      <c r="GKJ27" s="12"/>
      <c r="GKK27" s="12"/>
      <c r="GKL27" s="12"/>
      <c r="GKM27" s="12"/>
      <c r="GKN27" s="12"/>
      <c r="GKO27" s="12"/>
      <c r="GKP27" s="12"/>
      <c r="GKQ27" s="12"/>
      <c r="GKR27" s="12"/>
      <c r="GKS27" s="12"/>
      <c r="GKT27" s="12"/>
      <c r="GKU27" s="12"/>
      <c r="GKV27" s="12"/>
      <c r="GKW27" s="12"/>
      <c r="GKX27" s="12"/>
      <c r="GKY27" s="12"/>
      <c r="GKZ27" s="12"/>
      <c r="GLA27" s="12"/>
      <c r="GLB27" s="12"/>
      <c r="GLC27" s="12"/>
      <c r="GLD27" s="12"/>
      <c r="GLE27" s="12"/>
      <c r="GLF27" s="12"/>
      <c r="GLG27" s="12"/>
      <c r="GLH27" s="12"/>
      <c r="GLI27" s="12"/>
      <c r="GLJ27" s="12"/>
      <c r="GLK27" s="12"/>
      <c r="GLL27" s="12"/>
      <c r="GLM27" s="12"/>
      <c r="GLN27" s="12"/>
      <c r="GLO27" s="12"/>
      <c r="GLP27" s="12"/>
      <c r="GLQ27" s="12"/>
      <c r="GLR27" s="12"/>
      <c r="GLS27" s="12"/>
      <c r="GLT27" s="12"/>
      <c r="GLU27" s="12"/>
      <c r="GLV27" s="12"/>
      <c r="GLW27" s="12"/>
      <c r="GLX27" s="12"/>
      <c r="GLY27" s="12"/>
      <c r="GLZ27" s="12"/>
      <c r="GMA27" s="12"/>
      <c r="GMB27" s="12"/>
      <c r="GMC27" s="12"/>
      <c r="GMD27" s="12"/>
      <c r="GME27" s="12"/>
      <c r="GMF27" s="12"/>
      <c r="GMG27" s="12"/>
      <c r="GMH27" s="12"/>
      <c r="GMI27" s="12"/>
      <c r="GMJ27" s="12"/>
      <c r="GMK27" s="12"/>
      <c r="GML27" s="12"/>
      <c r="GMM27" s="12"/>
      <c r="GMN27" s="12"/>
      <c r="GMO27" s="12"/>
      <c r="GMP27" s="12"/>
      <c r="GMQ27" s="12"/>
      <c r="GMR27" s="12"/>
      <c r="GMS27" s="12"/>
      <c r="GMT27" s="12"/>
      <c r="GMU27" s="12"/>
      <c r="GMV27" s="12"/>
      <c r="GMW27" s="12"/>
      <c r="GMX27" s="12"/>
      <c r="GMY27" s="12"/>
      <c r="GMZ27" s="12"/>
      <c r="GNA27" s="12"/>
      <c r="GNB27" s="12"/>
      <c r="GNC27" s="12"/>
      <c r="GND27" s="12"/>
      <c r="GNE27" s="12"/>
      <c r="GNF27" s="12"/>
      <c r="GNG27" s="12"/>
      <c r="GNH27" s="12"/>
      <c r="GNI27" s="12"/>
      <c r="GNJ27" s="12"/>
      <c r="GNK27" s="12"/>
      <c r="GNL27" s="12"/>
      <c r="GNM27" s="12"/>
      <c r="GNN27" s="12"/>
      <c r="GNO27" s="12"/>
      <c r="GNP27" s="12"/>
      <c r="GNQ27" s="12"/>
      <c r="GNR27" s="12"/>
      <c r="GNS27" s="12"/>
      <c r="GNT27" s="12"/>
      <c r="GNU27" s="12"/>
      <c r="GNV27" s="12"/>
      <c r="GNW27" s="12"/>
      <c r="GNX27" s="12"/>
      <c r="GNY27" s="12"/>
      <c r="GNZ27" s="12"/>
      <c r="GOA27" s="12"/>
      <c r="GOB27" s="12"/>
      <c r="GOC27" s="12"/>
      <c r="GOD27" s="12"/>
      <c r="GOE27" s="12"/>
      <c r="GOF27" s="12"/>
      <c r="GOG27" s="12"/>
      <c r="GOH27" s="12"/>
      <c r="GOI27" s="12"/>
      <c r="GOJ27" s="12"/>
      <c r="GOK27" s="12"/>
      <c r="GOL27" s="12"/>
      <c r="GOM27" s="12"/>
      <c r="GON27" s="12"/>
      <c r="GOO27" s="12"/>
      <c r="GOP27" s="12"/>
      <c r="GOQ27" s="12"/>
      <c r="GOR27" s="12"/>
      <c r="GOS27" s="12"/>
      <c r="GOT27" s="12"/>
      <c r="GOU27" s="12"/>
      <c r="GOV27" s="12"/>
      <c r="GOW27" s="12"/>
      <c r="GOX27" s="12"/>
      <c r="GOY27" s="12"/>
      <c r="GOZ27" s="12"/>
      <c r="GPA27" s="12"/>
      <c r="GPB27" s="12"/>
      <c r="GPC27" s="12"/>
      <c r="GPD27" s="12"/>
      <c r="GPE27" s="12"/>
      <c r="GPF27" s="12"/>
      <c r="GPG27" s="12"/>
      <c r="GPH27" s="12"/>
      <c r="GPI27" s="12"/>
      <c r="GPJ27" s="12"/>
      <c r="GPK27" s="12"/>
      <c r="GPL27" s="12"/>
      <c r="GPM27" s="12"/>
      <c r="GPN27" s="12"/>
      <c r="GPO27" s="12"/>
      <c r="GPP27" s="12"/>
      <c r="GPQ27" s="12"/>
      <c r="GPR27" s="12"/>
      <c r="GPS27" s="12"/>
      <c r="GPT27" s="12"/>
      <c r="GPU27" s="12"/>
      <c r="GPV27" s="12"/>
      <c r="GPW27" s="12"/>
      <c r="GPX27" s="12"/>
      <c r="GPY27" s="12"/>
      <c r="GPZ27" s="12"/>
      <c r="GQA27" s="12"/>
      <c r="GQB27" s="12"/>
      <c r="GQC27" s="12"/>
      <c r="GQD27" s="12"/>
      <c r="GQE27" s="12"/>
      <c r="GQF27" s="12"/>
      <c r="GQG27" s="12"/>
      <c r="GQH27" s="12"/>
      <c r="GQI27" s="12"/>
      <c r="GQJ27" s="12"/>
      <c r="GQK27" s="12"/>
      <c r="GQL27" s="12"/>
      <c r="GQM27" s="12"/>
      <c r="GQN27" s="12"/>
      <c r="GQO27" s="12"/>
      <c r="GQP27" s="12"/>
      <c r="GQQ27" s="12"/>
      <c r="GQR27" s="12"/>
      <c r="GQS27" s="12"/>
      <c r="GQT27" s="12"/>
      <c r="GQU27" s="12"/>
      <c r="GQV27" s="12"/>
      <c r="GQW27" s="12"/>
      <c r="GQX27" s="12"/>
      <c r="GQY27" s="12"/>
      <c r="GQZ27" s="12"/>
      <c r="GRA27" s="12"/>
      <c r="GRB27" s="12"/>
      <c r="GRC27" s="12"/>
      <c r="GRD27" s="12"/>
      <c r="GRE27" s="12"/>
      <c r="GRF27" s="12"/>
      <c r="GRG27" s="12"/>
      <c r="GRH27" s="12"/>
      <c r="GRI27" s="12"/>
      <c r="GRJ27" s="12"/>
      <c r="GRK27" s="12"/>
      <c r="GRL27" s="12"/>
      <c r="GRM27" s="12"/>
      <c r="GRN27" s="12"/>
      <c r="GRO27" s="12"/>
      <c r="GRP27" s="12"/>
      <c r="GRQ27" s="12"/>
      <c r="GRR27" s="12"/>
      <c r="GRS27" s="12"/>
      <c r="GRT27" s="12"/>
      <c r="GRU27" s="12"/>
      <c r="GRV27" s="12"/>
      <c r="GRW27" s="12"/>
      <c r="GRX27" s="12"/>
      <c r="GRY27" s="12"/>
      <c r="GRZ27" s="12"/>
      <c r="GSA27" s="12"/>
      <c r="GSB27" s="12"/>
      <c r="GSC27" s="12"/>
      <c r="GSD27" s="12"/>
      <c r="GSE27" s="12"/>
      <c r="GSF27" s="12"/>
      <c r="GSG27" s="12"/>
      <c r="GSH27" s="12"/>
      <c r="GSI27" s="12"/>
      <c r="GSJ27" s="12"/>
      <c r="GSK27" s="12"/>
      <c r="GSL27" s="12"/>
      <c r="GSM27" s="12"/>
      <c r="GSN27" s="12"/>
      <c r="GSO27" s="12"/>
      <c r="GSP27" s="12"/>
      <c r="GSQ27" s="12"/>
      <c r="GSR27" s="12"/>
      <c r="GSS27" s="12"/>
      <c r="GST27" s="12"/>
      <c r="GSU27" s="12"/>
      <c r="GSV27" s="12"/>
      <c r="GSW27" s="12"/>
      <c r="GSX27" s="12"/>
      <c r="GSY27" s="12"/>
      <c r="GSZ27" s="12"/>
      <c r="GTA27" s="12"/>
      <c r="GTB27" s="12"/>
      <c r="GTC27" s="12"/>
      <c r="GTD27" s="12"/>
      <c r="GTE27" s="12"/>
      <c r="GTF27" s="12"/>
      <c r="GTG27" s="12"/>
      <c r="GTH27" s="12"/>
      <c r="GTI27" s="12"/>
      <c r="GTJ27" s="12"/>
      <c r="GTK27" s="12"/>
      <c r="GTL27" s="12"/>
      <c r="GTM27" s="12"/>
      <c r="GTN27" s="12"/>
      <c r="GTO27" s="12"/>
      <c r="GTP27" s="12"/>
      <c r="GTQ27" s="12"/>
      <c r="GTR27" s="12"/>
      <c r="GTS27" s="12"/>
      <c r="GTT27" s="12"/>
      <c r="GTU27" s="12"/>
      <c r="GTV27" s="12"/>
      <c r="GTW27" s="12"/>
      <c r="GTX27" s="12"/>
      <c r="GTY27" s="12"/>
      <c r="GTZ27" s="12"/>
      <c r="GUA27" s="12"/>
      <c r="GUB27" s="12"/>
      <c r="GUC27" s="12"/>
      <c r="GUD27" s="12"/>
      <c r="GUE27" s="12"/>
      <c r="GUF27" s="12"/>
      <c r="GUG27" s="12"/>
      <c r="GUH27" s="12"/>
      <c r="GUI27" s="12"/>
      <c r="GUJ27" s="12"/>
      <c r="GUK27" s="12"/>
      <c r="GUL27" s="12"/>
      <c r="GUM27" s="12"/>
      <c r="GUN27" s="12"/>
      <c r="GUO27" s="12"/>
      <c r="GUP27" s="12"/>
      <c r="GUQ27" s="12"/>
      <c r="GUR27" s="12"/>
      <c r="GUS27" s="12"/>
      <c r="GUT27" s="12"/>
      <c r="GUU27" s="12"/>
      <c r="GUV27" s="12"/>
      <c r="GUW27" s="12"/>
      <c r="GUX27" s="12"/>
      <c r="GUY27" s="12"/>
      <c r="GUZ27" s="12"/>
      <c r="GVA27" s="12"/>
      <c r="GVB27" s="12"/>
      <c r="GVC27" s="12"/>
      <c r="GVD27" s="12"/>
      <c r="GVE27" s="12"/>
      <c r="GVF27" s="12"/>
      <c r="GVG27" s="12"/>
      <c r="GVH27" s="12"/>
      <c r="GVI27" s="12"/>
      <c r="GVJ27" s="12"/>
      <c r="GVK27" s="12"/>
      <c r="GVL27" s="12"/>
      <c r="GVM27" s="12"/>
      <c r="GVN27" s="12"/>
      <c r="GVO27" s="12"/>
      <c r="GVP27" s="12"/>
      <c r="GVQ27" s="12"/>
      <c r="GVR27" s="12"/>
      <c r="GVS27" s="12"/>
      <c r="GVT27" s="12"/>
      <c r="GVU27" s="12"/>
      <c r="GVV27" s="12"/>
      <c r="GVW27" s="12"/>
      <c r="GVX27" s="12"/>
      <c r="GVY27" s="12"/>
      <c r="GVZ27" s="12"/>
      <c r="GWA27" s="12"/>
      <c r="GWB27" s="12"/>
      <c r="GWC27" s="12"/>
      <c r="GWD27" s="12"/>
      <c r="GWE27" s="12"/>
      <c r="GWF27" s="12"/>
      <c r="GWG27" s="12"/>
      <c r="GWH27" s="12"/>
      <c r="GWI27" s="12"/>
      <c r="GWJ27" s="12"/>
      <c r="GWK27" s="12"/>
      <c r="GWL27" s="12"/>
      <c r="GWM27" s="12"/>
      <c r="GWN27" s="12"/>
      <c r="GWO27" s="12"/>
      <c r="GWP27" s="12"/>
      <c r="GWQ27" s="12"/>
      <c r="GWR27" s="12"/>
      <c r="GWS27" s="12"/>
      <c r="GWT27" s="12"/>
      <c r="GWU27" s="12"/>
      <c r="GWV27" s="12"/>
      <c r="GWW27" s="12"/>
      <c r="GWX27" s="12"/>
      <c r="GWY27" s="12"/>
      <c r="GWZ27" s="12"/>
      <c r="GXA27" s="12"/>
      <c r="GXB27" s="12"/>
      <c r="GXC27" s="12"/>
      <c r="GXD27" s="12"/>
      <c r="GXE27" s="12"/>
      <c r="GXF27" s="12"/>
      <c r="GXG27" s="12"/>
      <c r="GXH27" s="12"/>
      <c r="GXI27" s="12"/>
      <c r="GXJ27" s="12"/>
      <c r="GXK27" s="12"/>
      <c r="GXL27" s="12"/>
      <c r="GXM27" s="12"/>
      <c r="GXN27" s="12"/>
      <c r="GXO27" s="12"/>
      <c r="GXP27" s="12"/>
      <c r="GXQ27" s="12"/>
      <c r="GXR27" s="12"/>
      <c r="GXS27" s="12"/>
      <c r="GXT27" s="12"/>
      <c r="GXU27" s="12"/>
      <c r="GXV27" s="12"/>
      <c r="GXW27" s="12"/>
      <c r="GXX27" s="12"/>
      <c r="GXY27" s="12"/>
      <c r="GXZ27" s="12"/>
      <c r="GYA27" s="12"/>
      <c r="GYB27" s="12"/>
      <c r="GYC27" s="12"/>
      <c r="GYD27" s="12"/>
      <c r="GYE27" s="12"/>
      <c r="GYF27" s="12"/>
      <c r="GYG27" s="12"/>
      <c r="GYH27" s="12"/>
      <c r="GYI27" s="12"/>
      <c r="GYJ27" s="12"/>
      <c r="GYK27" s="12"/>
      <c r="GYL27" s="12"/>
      <c r="GYM27" s="12"/>
      <c r="GYN27" s="12"/>
      <c r="GYO27" s="12"/>
      <c r="GYP27" s="12"/>
      <c r="GYQ27" s="12"/>
      <c r="GYR27" s="12"/>
      <c r="GYS27" s="12"/>
      <c r="GYT27" s="12"/>
      <c r="GYU27" s="12"/>
      <c r="GYV27" s="12"/>
      <c r="GYW27" s="12"/>
      <c r="GYX27" s="12"/>
      <c r="GYY27" s="12"/>
      <c r="GYZ27" s="12"/>
      <c r="GZA27" s="12"/>
      <c r="GZB27" s="12"/>
      <c r="GZC27" s="12"/>
      <c r="GZD27" s="12"/>
      <c r="GZE27" s="12"/>
      <c r="GZF27" s="12"/>
      <c r="GZG27" s="12"/>
      <c r="GZH27" s="12"/>
      <c r="GZI27" s="12"/>
      <c r="GZJ27" s="12"/>
      <c r="GZK27" s="12"/>
      <c r="GZL27" s="12"/>
      <c r="GZM27" s="12"/>
      <c r="GZN27" s="12"/>
      <c r="GZO27" s="12"/>
      <c r="GZP27" s="12"/>
      <c r="GZQ27" s="12"/>
      <c r="GZR27" s="12"/>
      <c r="GZS27" s="12"/>
      <c r="GZT27" s="12"/>
      <c r="GZU27" s="12"/>
      <c r="GZV27" s="12"/>
      <c r="GZW27" s="12"/>
      <c r="GZX27" s="12"/>
      <c r="GZY27" s="12"/>
      <c r="GZZ27" s="12"/>
      <c r="HAA27" s="12"/>
      <c r="HAB27" s="12"/>
      <c r="HAC27" s="12"/>
      <c r="HAD27" s="12"/>
      <c r="HAE27" s="12"/>
      <c r="HAF27" s="12"/>
      <c r="HAG27" s="12"/>
      <c r="HAH27" s="12"/>
      <c r="HAI27" s="12"/>
      <c r="HAJ27" s="12"/>
      <c r="HAK27" s="12"/>
      <c r="HAL27" s="12"/>
      <c r="HAM27" s="12"/>
      <c r="HAN27" s="12"/>
      <c r="HAO27" s="12"/>
      <c r="HAP27" s="12"/>
      <c r="HAQ27" s="12"/>
      <c r="HAR27" s="12"/>
      <c r="HAS27" s="12"/>
      <c r="HAT27" s="12"/>
      <c r="HAU27" s="12"/>
      <c r="HAV27" s="12"/>
      <c r="HAW27" s="12"/>
      <c r="HAX27" s="12"/>
      <c r="HAY27" s="12"/>
      <c r="HAZ27" s="12"/>
      <c r="HBA27" s="12"/>
      <c r="HBB27" s="12"/>
      <c r="HBC27" s="12"/>
      <c r="HBD27" s="12"/>
      <c r="HBE27" s="12"/>
      <c r="HBF27" s="12"/>
      <c r="HBG27" s="12"/>
      <c r="HBH27" s="12"/>
      <c r="HBI27" s="12"/>
      <c r="HBJ27" s="12"/>
      <c r="HBK27" s="12"/>
      <c r="HBL27" s="12"/>
      <c r="HBM27" s="12"/>
      <c r="HBN27" s="12"/>
      <c r="HBO27" s="12"/>
      <c r="HBP27" s="12"/>
      <c r="HBQ27" s="12"/>
      <c r="HBR27" s="12"/>
      <c r="HBS27" s="12"/>
      <c r="HBT27" s="12"/>
      <c r="HBU27" s="12"/>
      <c r="HBV27" s="12"/>
      <c r="HBW27" s="12"/>
      <c r="HBX27" s="12"/>
      <c r="HBY27" s="12"/>
      <c r="HBZ27" s="12"/>
      <c r="HCA27" s="12"/>
      <c r="HCB27" s="12"/>
      <c r="HCC27" s="12"/>
      <c r="HCD27" s="12"/>
      <c r="HCE27" s="12"/>
      <c r="HCF27" s="12"/>
      <c r="HCG27" s="12"/>
      <c r="HCH27" s="12"/>
      <c r="HCI27" s="12"/>
      <c r="HCJ27" s="12"/>
      <c r="HCK27" s="12"/>
      <c r="HCL27" s="12"/>
      <c r="HCM27" s="12"/>
      <c r="HCN27" s="12"/>
      <c r="HCO27" s="12"/>
      <c r="HCP27" s="12"/>
      <c r="HCQ27" s="12"/>
      <c r="HCR27" s="12"/>
      <c r="HCS27" s="12"/>
      <c r="HCT27" s="12"/>
      <c r="HCU27" s="12"/>
      <c r="HCV27" s="12"/>
      <c r="HCW27" s="12"/>
      <c r="HCX27" s="12"/>
      <c r="HCY27" s="12"/>
      <c r="HCZ27" s="12"/>
      <c r="HDA27" s="12"/>
      <c r="HDB27" s="12"/>
      <c r="HDC27" s="12"/>
      <c r="HDD27" s="12"/>
      <c r="HDE27" s="12"/>
      <c r="HDF27" s="12"/>
      <c r="HDG27" s="12"/>
      <c r="HDH27" s="12"/>
      <c r="HDI27" s="12"/>
      <c r="HDJ27" s="12"/>
      <c r="HDK27" s="12"/>
      <c r="HDL27" s="12"/>
      <c r="HDM27" s="12"/>
      <c r="HDN27" s="12"/>
      <c r="HDO27" s="12"/>
      <c r="HDP27" s="12"/>
      <c r="HDQ27" s="12"/>
      <c r="HDR27" s="12"/>
      <c r="HDS27" s="12"/>
      <c r="HDT27" s="12"/>
      <c r="HDU27" s="12"/>
      <c r="HDV27" s="12"/>
      <c r="HDW27" s="12"/>
      <c r="HDX27" s="12"/>
      <c r="HDY27" s="12"/>
      <c r="HDZ27" s="12"/>
      <c r="HEA27" s="12"/>
      <c r="HEB27" s="12"/>
      <c r="HEC27" s="12"/>
      <c r="HED27" s="12"/>
      <c r="HEE27" s="12"/>
      <c r="HEF27" s="12"/>
      <c r="HEG27" s="12"/>
      <c r="HEH27" s="12"/>
      <c r="HEI27" s="12"/>
      <c r="HEJ27" s="12"/>
      <c r="HEK27" s="12"/>
      <c r="HEL27" s="12"/>
      <c r="HEM27" s="12"/>
      <c r="HEN27" s="12"/>
      <c r="HEO27" s="12"/>
      <c r="HEP27" s="12"/>
      <c r="HEQ27" s="12"/>
      <c r="HER27" s="12"/>
      <c r="HES27" s="12"/>
      <c r="HET27" s="12"/>
      <c r="HEU27" s="12"/>
      <c r="HEV27" s="12"/>
      <c r="HEW27" s="12"/>
      <c r="HEX27" s="12"/>
      <c r="HEY27" s="12"/>
      <c r="HEZ27" s="12"/>
      <c r="HFA27" s="12"/>
      <c r="HFB27" s="12"/>
      <c r="HFC27" s="12"/>
      <c r="HFD27" s="12"/>
      <c r="HFE27" s="12"/>
      <c r="HFF27" s="12"/>
      <c r="HFG27" s="12"/>
      <c r="HFH27" s="12"/>
      <c r="HFI27" s="12"/>
      <c r="HFJ27" s="12"/>
      <c r="HFK27" s="12"/>
      <c r="HFL27" s="12"/>
      <c r="HFM27" s="12"/>
      <c r="HFN27" s="12"/>
      <c r="HFO27" s="12"/>
      <c r="HFP27" s="12"/>
      <c r="HFQ27" s="12"/>
      <c r="HFR27" s="12"/>
      <c r="HFS27" s="12"/>
      <c r="HFT27" s="12"/>
      <c r="HFU27" s="12"/>
      <c r="HFV27" s="12"/>
      <c r="HFW27" s="12"/>
      <c r="HFX27" s="12"/>
      <c r="HFY27" s="12"/>
      <c r="HFZ27" s="12"/>
      <c r="HGA27" s="12"/>
      <c r="HGB27" s="12"/>
      <c r="HGC27" s="12"/>
      <c r="HGD27" s="12"/>
      <c r="HGE27" s="12"/>
      <c r="HGF27" s="12"/>
      <c r="HGG27" s="12"/>
      <c r="HGH27" s="12"/>
      <c r="HGI27" s="12"/>
      <c r="HGJ27" s="12"/>
      <c r="HGK27" s="12"/>
      <c r="HGL27" s="12"/>
      <c r="HGM27" s="12"/>
      <c r="HGN27" s="12"/>
      <c r="HGO27" s="12"/>
      <c r="HGP27" s="12"/>
      <c r="HGQ27" s="12"/>
      <c r="HGR27" s="12"/>
      <c r="HGS27" s="12"/>
      <c r="HGT27" s="12"/>
      <c r="HGU27" s="12"/>
      <c r="HGV27" s="12"/>
      <c r="HGW27" s="12"/>
      <c r="HGX27" s="12"/>
      <c r="HGY27" s="12"/>
      <c r="HGZ27" s="12"/>
      <c r="HHA27" s="12"/>
      <c r="HHB27" s="12"/>
      <c r="HHC27" s="12"/>
      <c r="HHD27" s="12"/>
      <c r="HHE27" s="12"/>
      <c r="HHF27" s="12"/>
      <c r="HHG27" s="12"/>
      <c r="HHH27" s="12"/>
      <c r="HHI27" s="12"/>
      <c r="HHJ27" s="12"/>
      <c r="HHK27" s="12"/>
      <c r="HHL27" s="12"/>
      <c r="HHM27" s="12"/>
      <c r="HHN27" s="12"/>
      <c r="HHO27" s="12"/>
      <c r="HHP27" s="12"/>
      <c r="HHQ27" s="12"/>
      <c r="HHR27" s="12"/>
      <c r="HHS27" s="12"/>
      <c r="HHT27" s="12"/>
      <c r="HHU27" s="12"/>
      <c r="HHV27" s="12"/>
      <c r="HHW27" s="12"/>
      <c r="HHX27" s="12"/>
      <c r="HHY27" s="12"/>
      <c r="HHZ27" s="12"/>
      <c r="HIA27" s="12"/>
      <c r="HIB27" s="12"/>
      <c r="HIC27" s="12"/>
      <c r="HID27" s="12"/>
      <c r="HIE27" s="12"/>
      <c r="HIF27" s="12"/>
      <c r="HIG27" s="12"/>
      <c r="HIH27" s="12"/>
      <c r="HII27" s="12"/>
      <c r="HIJ27" s="12"/>
      <c r="HIK27" s="12"/>
      <c r="HIL27" s="12"/>
      <c r="HIM27" s="12"/>
      <c r="HIN27" s="12"/>
      <c r="HIO27" s="12"/>
      <c r="HIP27" s="12"/>
      <c r="HIQ27" s="12"/>
      <c r="HIR27" s="12"/>
      <c r="HIS27" s="12"/>
      <c r="HIT27" s="12"/>
      <c r="HIU27" s="12"/>
      <c r="HIV27" s="12"/>
      <c r="HIW27" s="12"/>
      <c r="HIX27" s="12"/>
      <c r="HIY27" s="12"/>
      <c r="HIZ27" s="12"/>
      <c r="HJA27" s="12"/>
      <c r="HJB27" s="12"/>
      <c r="HJC27" s="12"/>
      <c r="HJD27" s="12"/>
      <c r="HJE27" s="12"/>
      <c r="HJF27" s="12"/>
      <c r="HJG27" s="12"/>
      <c r="HJH27" s="12"/>
      <c r="HJI27" s="12"/>
      <c r="HJJ27" s="12"/>
      <c r="HJK27" s="12"/>
      <c r="HJL27" s="12"/>
      <c r="HJM27" s="12"/>
      <c r="HJN27" s="12"/>
      <c r="HJO27" s="12"/>
      <c r="HJP27" s="12"/>
      <c r="HJQ27" s="12"/>
      <c r="HJR27" s="12"/>
      <c r="HJS27" s="12"/>
      <c r="HJT27" s="12"/>
      <c r="HJU27" s="12"/>
      <c r="HJV27" s="12"/>
      <c r="HJW27" s="12"/>
      <c r="HJX27" s="12"/>
      <c r="HJY27" s="12"/>
      <c r="HJZ27" s="12"/>
      <c r="HKA27" s="12"/>
      <c r="HKB27" s="12"/>
      <c r="HKC27" s="12"/>
      <c r="HKD27" s="12"/>
      <c r="HKE27" s="12"/>
      <c r="HKF27" s="12"/>
      <c r="HKG27" s="12"/>
      <c r="HKH27" s="12"/>
      <c r="HKI27" s="12"/>
      <c r="HKJ27" s="12"/>
      <c r="HKK27" s="12"/>
      <c r="HKL27" s="12"/>
      <c r="HKM27" s="12"/>
      <c r="HKN27" s="12"/>
      <c r="HKO27" s="12"/>
      <c r="HKP27" s="12"/>
      <c r="HKQ27" s="12"/>
      <c r="HKR27" s="12"/>
      <c r="HKS27" s="12"/>
      <c r="HKT27" s="12"/>
      <c r="HKU27" s="12"/>
      <c r="HKV27" s="12"/>
      <c r="HKW27" s="12"/>
      <c r="HKX27" s="12"/>
      <c r="HKY27" s="12"/>
      <c r="HKZ27" s="12"/>
      <c r="HLA27" s="12"/>
      <c r="HLB27" s="12"/>
      <c r="HLC27" s="12"/>
      <c r="HLD27" s="12"/>
      <c r="HLE27" s="12"/>
      <c r="HLF27" s="12"/>
      <c r="HLG27" s="12"/>
      <c r="HLH27" s="12"/>
      <c r="HLI27" s="12"/>
      <c r="HLJ27" s="12"/>
      <c r="HLK27" s="12"/>
      <c r="HLL27" s="12"/>
      <c r="HLM27" s="12"/>
      <c r="HLN27" s="12"/>
      <c r="HLO27" s="12"/>
      <c r="HLP27" s="12"/>
      <c r="HLQ27" s="12"/>
      <c r="HLR27" s="12"/>
      <c r="HLS27" s="12"/>
      <c r="HLT27" s="12"/>
      <c r="HLU27" s="12"/>
      <c r="HLV27" s="12"/>
      <c r="HLW27" s="12"/>
      <c r="HLX27" s="12"/>
      <c r="HLY27" s="12"/>
      <c r="HLZ27" s="12"/>
      <c r="HMA27" s="12"/>
      <c r="HMB27" s="12"/>
      <c r="HMC27" s="12"/>
      <c r="HMD27" s="12"/>
      <c r="HME27" s="12"/>
      <c r="HMF27" s="12"/>
      <c r="HMG27" s="12"/>
      <c r="HMH27" s="12"/>
      <c r="HMI27" s="12"/>
      <c r="HMJ27" s="12"/>
      <c r="HMK27" s="12"/>
      <c r="HML27" s="12"/>
      <c r="HMM27" s="12"/>
      <c r="HMN27" s="12"/>
      <c r="HMO27" s="12"/>
      <c r="HMP27" s="12"/>
      <c r="HMQ27" s="12"/>
      <c r="HMR27" s="12"/>
      <c r="HMS27" s="12"/>
      <c r="HMT27" s="12"/>
      <c r="HMU27" s="12"/>
      <c r="HMV27" s="12"/>
      <c r="HMW27" s="12"/>
      <c r="HMX27" s="12"/>
      <c r="HMY27" s="12"/>
      <c r="HMZ27" s="12"/>
      <c r="HNA27" s="12"/>
      <c r="HNB27" s="12"/>
      <c r="HNC27" s="12"/>
      <c r="HND27" s="12"/>
      <c r="HNE27" s="12"/>
      <c r="HNF27" s="12"/>
      <c r="HNG27" s="12"/>
      <c r="HNH27" s="12"/>
      <c r="HNI27" s="12"/>
      <c r="HNJ27" s="12"/>
      <c r="HNK27" s="12"/>
      <c r="HNL27" s="12"/>
      <c r="HNM27" s="12"/>
      <c r="HNN27" s="12"/>
      <c r="HNO27" s="12"/>
      <c r="HNP27" s="12"/>
      <c r="HNQ27" s="12"/>
      <c r="HNR27" s="12"/>
      <c r="HNS27" s="12"/>
      <c r="HNT27" s="12"/>
      <c r="HNU27" s="12"/>
      <c r="HNV27" s="12"/>
      <c r="HNW27" s="12"/>
      <c r="HNX27" s="12"/>
      <c r="HNY27" s="12"/>
      <c r="HNZ27" s="12"/>
      <c r="HOA27" s="12"/>
      <c r="HOB27" s="12"/>
      <c r="HOC27" s="12"/>
      <c r="HOD27" s="12"/>
      <c r="HOE27" s="12"/>
      <c r="HOF27" s="12"/>
      <c r="HOG27" s="12"/>
      <c r="HOH27" s="12"/>
      <c r="HOI27" s="12"/>
      <c r="HOJ27" s="12"/>
      <c r="HOK27" s="12"/>
      <c r="HOL27" s="12"/>
      <c r="HOM27" s="12"/>
      <c r="HON27" s="12"/>
      <c r="HOO27" s="12"/>
      <c r="HOP27" s="12"/>
      <c r="HOQ27" s="12"/>
      <c r="HOR27" s="12"/>
      <c r="HOS27" s="12"/>
      <c r="HOT27" s="12"/>
      <c r="HOU27" s="12"/>
      <c r="HOV27" s="12"/>
      <c r="HOW27" s="12"/>
      <c r="HOX27" s="12"/>
      <c r="HOY27" s="12"/>
      <c r="HOZ27" s="12"/>
      <c r="HPA27" s="12"/>
      <c r="HPB27" s="12"/>
      <c r="HPC27" s="12"/>
      <c r="HPD27" s="12"/>
      <c r="HPE27" s="12"/>
      <c r="HPF27" s="12"/>
      <c r="HPG27" s="12"/>
      <c r="HPH27" s="12"/>
      <c r="HPI27" s="12"/>
      <c r="HPJ27" s="12"/>
      <c r="HPK27" s="12"/>
      <c r="HPL27" s="12"/>
      <c r="HPM27" s="12"/>
      <c r="HPN27" s="12"/>
      <c r="HPO27" s="12"/>
      <c r="HPP27" s="12"/>
      <c r="HPQ27" s="12"/>
      <c r="HPR27" s="12"/>
      <c r="HPS27" s="12"/>
      <c r="HPT27" s="12"/>
      <c r="HPU27" s="12"/>
      <c r="HPV27" s="12"/>
      <c r="HPW27" s="12"/>
      <c r="HPX27" s="12"/>
      <c r="HPY27" s="12"/>
      <c r="HPZ27" s="12"/>
      <c r="HQA27" s="12"/>
      <c r="HQB27" s="12"/>
      <c r="HQC27" s="12"/>
      <c r="HQD27" s="12"/>
      <c r="HQE27" s="12"/>
      <c r="HQF27" s="12"/>
      <c r="HQG27" s="12"/>
      <c r="HQH27" s="12"/>
      <c r="HQI27" s="12"/>
      <c r="HQJ27" s="12"/>
      <c r="HQK27" s="12"/>
      <c r="HQL27" s="12"/>
      <c r="HQM27" s="12"/>
      <c r="HQN27" s="12"/>
      <c r="HQO27" s="12"/>
      <c r="HQP27" s="12"/>
      <c r="HQQ27" s="12"/>
      <c r="HQR27" s="12"/>
      <c r="HQS27" s="12"/>
      <c r="HQT27" s="12"/>
      <c r="HQU27" s="12"/>
      <c r="HQV27" s="12"/>
      <c r="HQW27" s="12"/>
      <c r="HQX27" s="12"/>
      <c r="HQY27" s="12"/>
      <c r="HQZ27" s="12"/>
      <c r="HRA27" s="12"/>
      <c r="HRB27" s="12"/>
      <c r="HRC27" s="12"/>
      <c r="HRD27" s="12"/>
      <c r="HRE27" s="12"/>
      <c r="HRF27" s="12"/>
      <c r="HRG27" s="12"/>
      <c r="HRH27" s="12"/>
      <c r="HRI27" s="12"/>
      <c r="HRJ27" s="12"/>
      <c r="HRK27" s="12"/>
      <c r="HRL27" s="12"/>
      <c r="HRM27" s="12"/>
      <c r="HRN27" s="12"/>
      <c r="HRO27" s="12"/>
      <c r="HRP27" s="12"/>
      <c r="HRQ27" s="12"/>
      <c r="HRR27" s="12"/>
      <c r="HRS27" s="12"/>
      <c r="HRT27" s="12"/>
      <c r="HRU27" s="12"/>
      <c r="HRV27" s="12"/>
      <c r="HRW27" s="12"/>
      <c r="HRX27" s="12"/>
      <c r="HRY27" s="12"/>
      <c r="HRZ27" s="12"/>
      <c r="HSA27" s="12"/>
      <c r="HSB27" s="12"/>
      <c r="HSC27" s="12"/>
      <c r="HSD27" s="12"/>
      <c r="HSE27" s="12"/>
      <c r="HSF27" s="12"/>
      <c r="HSG27" s="12"/>
      <c r="HSH27" s="12"/>
      <c r="HSI27" s="12"/>
      <c r="HSJ27" s="12"/>
      <c r="HSK27" s="12"/>
      <c r="HSL27" s="12"/>
      <c r="HSM27" s="12"/>
      <c r="HSN27" s="12"/>
      <c r="HSO27" s="12"/>
      <c r="HSP27" s="12"/>
      <c r="HSQ27" s="12"/>
      <c r="HSR27" s="12"/>
      <c r="HSS27" s="12"/>
      <c r="HST27" s="12"/>
      <c r="HSU27" s="12"/>
      <c r="HSV27" s="12"/>
      <c r="HSW27" s="12"/>
      <c r="HSX27" s="12"/>
      <c r="HSY27" s="12"/>
      <c r="HSZ27" s="12"/>
      <c r="HTA27" s="12"/>
      <c r="HTB27" s="12"/>
      <c r="HTC27" s="12"/>
      <c r="HTD27" s="12"/>
      <c r="HTE27" s="12"/>
      <c r="HTF27" s="12"/>
      <c r="HTG27" s="12"/>
      <c r="HTH27" s="12"/>
      <c r="HTI27" s="12"/>
      <c r="HTJ27" s="12"/>
      <c r="HTK27" s="12"/>
      <c r="HTL27" s="12"/>
      <c r="HTM27" s="12"/>
      <c r="HTN27" s="12"/>
      <c r="HTO27" s="12"/>
      <c r="HTP27" s="12"/>
      <c r="HTQ27" s="12"/>
      <c r="HTR27" s="12"/>
      <c r="HTS27" s="12"/>
      <c r="HTT27" s="12"/>
      <c r="HTU27" s="12"/>
      <c r="HTV27" s="12"/>
      <c r="HTW27" s="12"/>
      <c r="HTX27" s="12"/>
      <c r="HTY27" s="12"/>
      <c r="HTZ27" s="12"/>
      <c r="HUA27" s="12"/>
      <c r="HUB27" s="12"/>
      <c r="HUC27" s="12"/>
      <c r="HUD27" s="12"/>
      <c r="HUE27" s="12"/>
      <c r="HUF27" s="12"/>
      <c r="HUG27" s="12"/>
      <c r="HUH27" s="12"/>
      <c r="HUI27" s="12"/>
      <c r="HUJ27" s="12"/>
      <c r="HUK27" s="12"/>
      <c r="HUL27" s="12"/>
      <c r="HUM27" s="12"/>
      <c r="HUN27" s="12"/>
      <c r="HUO27" s="12"/>
      <c r="HUP27" s="12"/>
      <c r="HUQ27" s="12"/>
      <c r="HUR27" s="12"/>
      <c r="HUS27" s="12"/>
      <c r="HUT27" s="12"/>
      <c r="HUU27" s="12"/>
      <c r="HUV27" s="12"/>
      <c r="HUW27" s="12"/>
      <c r="HUX27" s="12"/>
      <c r="HUY27" s="12"/>
      <c r="HUZ27" s="12"/>
      <c r="HVA27" s="12"/>
      <c r="HVB27" s="12"/>
      <c r="HVC27" s="12"/>
      <c r="HVD27" s="12"/>
      <c r="HVE27" s="12"/>
      <c r="HVF27" s="12"/>
      <c r="HVG27" s="12"/>
      <c r="HVH27" s="12"/>
      <c r="HVI27" s="12"/>
      <c r="HVJ27" s="12"/>
      <c r="HVK27" s="12"/>
      <c r="HVL27" s="12"/>
      <c r="HVM27" s="12"/>
      <c r="HVN27" s="12"/>
      <c r="HVO27" s="12"/>
      <c r="HVP27" s="12"/>
      <c r="HVQ27" s="12"/>
      <c r="HVR27" s="12"/>
      <c r="HVS27" s="12"/>
      <c r="HVT27" s="12"/>
      <c r="HVU27" s="12"/>
      <c r="HVV27" s="12"/>
      <c r="HVW27" s="12"/>
      <c r="HVX27" s="12"/>
      <c r="HVY27" s="12"/>
      <c r="HVZ27" s="12"/>
      <c r="HWA27" s="12"/>
      <c r="HWB27" s="12"/>
      <c r="HWC27" s="12"/>
      <c r="HWD27" s="12"/>
      <c r="HWE27" s="12"/>
      <c r="HWF27" s="12"/>
      <c r="HWG27" s="12"/>
      <c r="HWH27" s="12"/>
      <c r="HWI27" s="12"/>
      <c r="HWJ27" s="12"/>
      <c r="HWK27" s="12"/>
      <c r="HWL27" s="12"/>
      <c r="HWM27" s="12"/>
      <c r="HWN27" s="12"/>
      <c r="HWO27" s="12"/>
      <c r="HWP27" s="12"/>
      <c r="HWQ27" s="12"/>
      <c r="HWR27" s="12"/>
      <c r="HWS27" s="12"/>
      <c r="HWT27" s="12"/>
      <c r="HWU27" s="12"/>
      <c r="HWV27" s="12"/>
      <c r="HWW27" s="12"/>
      <c r="HWX27" s="12"/>
      <c r="HWY27" s="12"/>
      <c r="HWZ27" s="12"/>
      <c r="HXA27" s="12"/>
      <c r="HXB27" s="12"/>
      <c r="HXC27" s="12"/>
      <c r="HXD27" s="12"/>
      <c r="HXE27" s="12"/>
      <c r="HXF27" s="12"/>
      <c r="HXG27" s="12"/>
      <c r="HXH27" s="12"/>
      <c r="HXI27" s="12"/>
      <c r="HXJ27" s="12"/>
      <c r="HXK27" s="12"/>
      <c r="HXL27" s="12"/>
      <c r="HXM27" s="12"/>
      <c r="HXN27" s="12"/>
      <c r="HXO27" s="12"/>
      <c r="HXP27" s="12"/>
      <c r="HXQ27" s="12"/>
      <c r="HXR27" s="12"/>
      <c r="HXS27" s="12"/>
      <c r="HXT27" s="12"/>
      <c r="HXU27" s="12"/>
      <c r="HXV27" s="12"/>
      <c r="HXW27" s="12"/>
      <c r="HXX27" s="12"/>
      <c r="HXY27" s="12"/>
      <c r="HXZ27" s="12"/>
      <c r="HYA27" s="12"/>
      <c r="HYB27" s="12"/>
      <c r="HYC27" s="12"/>
      <c r="HYD27" s="12"/>
      <c r="HYE27" s="12"/>
      <c r="HYF27" s="12"/>
      <c r="HYG27" s="12"/>
      <c r="HYH27" s="12"/>
      <c r="HYI27" s="12"/>
      <c r="HYJ27" s="12"/>
      <c r="HYK27" s="12"/>
      <c r="HYL27" s="12"/>
      <c r="HYM27" s="12"/>
      <c r="HYN27" s="12"/>
      <c r="HYO27" s="12"/>
      <c r="HYP27" s="12"/>
      <c r="HYQ27" s="12"/>
      <c r="HYR27" s="12"/>
      <c r="HYS27" s="12"/>
      <c r="HYT27" s="12"/>
      <c r="HYU27" s="12"/>
      <c r="HYV27" s="12"/>
      <c r="HYW27" s="12"/>
      <c r="HYX27" s="12"/>
      <c r="HYY27" s="12"/>
      <c r="HYZ27" s="12"/>
      <c r="HZA27" s="12"/>
      <c r="HZB27" s="12"/>
      <c r="HZC27" s="12"/>
      <c r="HZD27" s="12"/>
      <c r="HZE27" s="12"/>
      <c r="HZF27" s="12"/>
      <c r="HZG27" s="12"/>
      <c r="HZH27" s="12"/>
      <c r="HZI27" s="12"/>
      <c r="HZJ27" s="12"/>
      <c r="HZK27" s="12"/>
      <c r="HZL27" s="12"/>
      <c r="HZM27" s="12"/>
      <c r="HZN27" s="12"/>
      <c r="HZO27" s="12"/>
      <c r="HZP27" s="12"/>
      <c r="HZQ27" s="12"/>
      <c r="HZR27" s="12"/>
      <c r="HZS27" s="12"/>
      <c r="HZT27" s="12"/>
      <c r="HZU27" s="12"/>
      <c r="HZV27" s="12"/>
      <c r="HZW27" s="12"/>
      <c r="HZX27" s="12"/>
      <c r="HZY27" s="12"/>
      <c r="HZZ27" s="12"/>
      <c r="IAA27" s="12"/>
      <c r="IAB27" s="12"/>
      <c r="IAC27" s="12"/>
      <c r="IAD27" s="12"/>
      <c r="IAE27" s="12"/>
      <c r="IAF27" s="12"/>
      <c r="IAG27" s="12"/>
      <c r="IAH27" s="12"/>
      <c r="IAI27" s="12"/>
      <c r="IAJ27" s="12"/>
      <c r="IAK27" s="12"/>
      <c r="IAL27" s="12"/>
      <c r="IAM27" s="12"/>
      <c r="IAN27" s="12"/>
      <c r="IAO27" s="12"/>
      <c r="IAP27" s="12"/>
      <c r="IAQ27" s="12"/>
      <c r="IAR27" s="12"/>
      <c r="IAS27" s="12"/>
      <c r="IAT27" s="12"/>
      <c r="IAU27" s="12"/>
      <c r="IAV27" s="12"/>
      <c r="IAW27" s="12"/>
      <c r="IAX27" s="12"/>
      <c r="IAY27" s="12"/>
      <c r="IAZ27" s="12"/>
      <c r="IBA27" s="12"/>
      <c r="IBB27" s="12"/>
      <c r="IBC27" s="12"/>
      <c r="IBD27" s="12"/>
      <c r="IBE27" s="12"/>
      <c r="IBF27" s="12"/>
      <c r="IBG27" s="12"/>
      <c r="IBH27" s="12"/>
      <c r="IBI27" s="12"/>
      <c r="IBJ27" s="12"/>
      <c r="IBK27" s="12"/>
      <c r="IBL27" s="12"/>
      <c r="IBM27" s="12"/>
      <c r="IBN27" s="12"/>
      <c r="IBO27" s="12"/>
      <c r="IBP27" s="12"/>
      <c r="IBQ27" s="12"/>
      <c r="IBR27" s="12"/>
      <c r="IBS27" s="12"/>
      <c r="IBT27" s="12"/>
      <c r="IBU27" s="12"/>
      <c r="IBV27" s="12"/>
      <c r="IBW27" s="12"/>
      <c r="IBX27" s="12"/>
      <c r="IBY27" s="12"/>
      <c r="IBZ27" s="12"/>
      <c r="ICA27" s="12"/>
      <c r="ICB27" s="12"/>
      <c r="ICC27" s="12"/>
      <c r="ICD27" s="12"/>
      <c r="ICE27" s="12"/>
      <c r="ICF27" s="12"/>
      <c r="ICG27" s="12"/>
      <c r="ICH27" s="12"/>
      <c r="ICI27" s="12"/>
      <c r="ICJ27" s="12"/>
      <c r="ICK27" s="12"/>
      <c r="ICL27" s="12"/>
      <c r="ICM27" s="12"/>
      <c r="ICN27" s="12"/>
      <c r="ICO27" s="12"/>
      <c r="ICP27" s="12"/>
      <c r="ICQ27" s="12"/>
      <c r="ICR27" s="12"/>
      <c r="ICS27" s="12"/>
      <c r="ICT27" s="12"/>
      <c r="ICU27" s="12"/>
      <c r="ICV27" s="12"/>
      <c r="ICW27" s="12"/>
      <c r="ICX27" s="12"/>
      <c r="ICY27" s="12"/>
      <c r="ICZ27" s="12"/>
      <c r="IDA27" s="12"/>
      <c r="IDB27" s="12"/>
      <c r="IDC27" s="12"/>
      <c r="IDD27" s="12"/>
      <c r="IDE27" s="12"/>
      <c r="IDF27" s="12"/>
      <c r="IDG27" s="12"/>
      <c r="IDH27" s="12"/>
      <c r="IDI27" s="12"/>
      <c r="IDJ27" s="12"/>
      <c r="IDK27" s="12"/>
      <c r="IDL27" s="12"/>
      <c r="IDM27" s="12"/>
      <c r="IDN27" s="12"/>
      <c r="IDO27" s="12"/>
      <c r="IDP27" s="12"/>
      <c r="IDQ27" s="12"/>
      <c r="IDR27" s="12"/>
      <c r="IDS27" s="12"/>
      <c r="IDT27" s="12"/>
      <c r="IDU27" s="12"/>
      <c r="IDV27" s="12"/>
      <c r="IDW27" s="12"/>
      <c r="IDX27" s="12"/>
      <c r="IDY27" s="12"/>
      <c r="IDZ27" s="12"/>
      <c r="IEA27" s="12"/>
      <c r="IEB27" s="12"/>
      <c r="IEC27" s="12"/>
      <c r="IED27" s="12"/>
      <c r="IEE27" s="12"/>
      <c r="IEF27" s="12"/>
      <c r="IEG27" s="12"/>
      <c r="IEH27" s="12"/>
      <c r="IEI27" s="12"/>
      <c r="IEJ27" s="12"/>
      <c r="IEK27" s="12"/>
      <c r="IEL27" s="12"/>
      <c r="IEM27" s="12"/>
      <c r="IEN27" s="12"/>
      <c r="IEO27" s="12"/>
      <c r="IEP27" s="12"/>
      <c r="IEQ27" s="12"/>
      <c r="IER27" s="12"/>
      <c r="IES27" s="12"/>
      <c r="IET27" s="12"/>
      <c r="IEU27" s="12"/>
      <c r="IEV27" s="12"/>
      <c r="IEW27" s="12"/>
      <c r="IEX27" s="12"/>
      <c r="IEY27" s="12"/>
      <c r="IEZ27" s="12"/>
      <c r="IFA27" s="12"/>
      <c r="IFB27" s="12"/>
      <c r="IFC27" s="12"/>
      <c r="IFD27" s="12"/>
      <c r="IFE27" s="12"/>
      <c r="IFF27" s="12"/>
      <c r="IFG27" s="12"/>
      <c r="IFH27" s="12"/>
      <c r="IFI27" s="12"/>
      <c r="IFJ27" s="12"/>
      <c r="IFK27" s="12"/>
      <c r="IFL27" s="12"/>
      <c r="IFM27" s="12"/>
      <c r="IFN27" s="12"/>
      <c r="IFO27" s="12"/>
      <c r="IFP27" s="12"/>
      <c r="IFQ27" s="12"/>
      <c r="IFR27" s="12"/>
      <c r="IFS27" s="12"/>
      <c r="IFT27" s="12"/>
      <c r="IFU27" s="12"/>
      <c r="IFV27" s="12"/>
      <c r="IFW27" s="12"/>
      <c r="IFX27" s="12"/>
      <c r="IFY27" s="12"/>
      <c r="IFZ27" s="12"/>
      <c r="IGA27" s="12"/>
      <c r="IGB27" s="12"/>
      <c r="IGC27" s="12"/>
      <c r="IGD27" s="12"/>
      <c r="IGE27" s="12"/>
      <c r="IGF27" s="12"/>
      <c r="IGG27" s="12"/>
      <c r="IGH27" s="12"/>
      <c r="IGI27" s="12"/>
      <c r="IGJ27" s="12"/>
      <c r="IGK27" s="12"/>
      <c r="IGL27" s="12"/>
      <c r="IGM27" s="12"/>
      <c r="IGN27" s="12"/>
      <c r="IGO27" s="12"/>
      <c r="IGP27" s="12"/>
      <c r="IGQ27" s="12"/>
      <c r="IGR27" s="12"/>
      <c r="IGS27" s="12"/>
      <c r="IGT27" s="12"/>
      <c r="IGU27" s="12"/>
      <c r="IGV27" s="12"/>
      <c r="IGW27" s="12"/>
      <c r="IGX27" s="12"/>
      <c r="IGY27" s="12"/>
      <c r="IGZ27" s="12"/>
      <c r="IHA27" s="12"/>
      <c r="IHB27" s="12"/>
      <c r="IHC27" s="12"/>
      <c r="IHD27" s="12"/>
      <c r="IHE27" s="12"/>
      <c r="IHF27" s="12"/>
      <c r="IHG27" s="12"/>
      <c r="IHH27" s="12"/>
      <c r="IHI27" s="12"/>
      <c r="IHJ27" s="12"/>
      <c r="IHK27" s="12"/>
      <c r="IHL27" s="12"/>
      <c r="IHM27" s="12"/>
      <c r="IHN27" s="12"/>
      <c r="IHO27" s="12"/>
      <c r="IHP27" s="12"/>
      <c r="IHQ27" s="12"/>
      <c r="IHR27" s="12"/>
      <c r="IHS27" s="12"/>
      <c r="IHT27" s="12"/>
      <c r="IHU27" s="12"/>
      <c r="IHV27" s="12"/>
      <c r="IHW27" s="12"/>
      <c r="IHX27" s="12"/>
      <c r="IHY27" s="12"/>
      <c r="IHZ27" s="12"/>
      <c r="IIA27" s="12"/>
      <c r="IIB27" s="12"/>
      <c r="IIC27" s="12"/>
      <c r="IID27" s="12"/>
      <c r="IIE27" s="12"/>
      <c r="IIF27" s="12"/>
      <c r="IIG27" s="12"/>
      <c r="IIH27" s="12"/>
      <c r="III27" s="12"/>
      <c r="IIJ27" s="12"/>
      <c r="IIK27" s="12"/>
      <c r="IIL27" s="12"/>
      <c r="IIM27" s="12"/>
      <c r="IIN27" s="12"/>
      <c r="IIO27" s="12"/>
      <c r="IIP27" s="12"/>
      <c r="IIQ27" s="12"/>
      <c r="IIR27" s="12"/>
      <c r="IIS27" s="12"/>
      <c r="IIT27" s="12"/>
      <c r="IIU27" s="12"/>
      <c r="IIV27" s="12"/>
      <c r="IIW27" s="12"/>
      <c r="IIX27" s="12"/>
      <c r="IIY27" s="12"/>
      <c r="IIZ27" s="12"/>
      <c r="IJA27" s="12"/>
      <c r="IJB27" s="12"/>
      <c r="IJC27" s="12"/>
      <c r="IJD27" s="12"/>
      <c r="IJE27" s="12"/>
      <c r="IJF27" s="12"/>
      <c r="IJG27" s="12"/>
      <c r="IJH27" s="12"/>
      <c r="IJI27" s="12"/>
      <c r="IJJ27" s="12"/>
      <c r="IJK27" s="12"/>
      <c r="IJL27" s="12"/>
      <c r="IJM27" s="12"/>
      <c r="IJN27" s="12"/>
      <c r="IJO27" s="12"/>
      <c r="IJP27" s="12"/>
      <c r="IJQ27" s="12"/>
      <c r="IJR27" s="12"/>
      <c r="IJS27" s="12"/>
      <c r="IJT27" s="12"/>
      <c r="IJU27" s="12"/>
      <c r="IJV27" s="12"/>
      <c r="IJW27" s="12"/>
      <c r="IJX27" s="12"/>
      <c r="IJY27" s="12"/>
      <c r="IJZ27" s="12"/>
      <c r="IKA27" s="12"/>
      <c r="IKB27" s="12"/>
      <c r="IKC27" s="12"/>
      <c r="IKD27" s="12"/>
      <c r="IKE27" s="12"/>
      <c r="IKF27" s="12"/>
      <c r="IKG27" s="12"/>
      <c r="IKH27" s="12"/>
      <c r="IKI27" s="12"/>
      <c r="IKJ27" s="12"/>
      <c r="IKK27" s="12"/>
      <c r="IKL27" s="12"/>
      <c r="IKM27" s="12"/>
      <c r="IKN27" s="12"/>
      <c r="IKO27" s="12"/>
      <c r="IKP27" s="12"/>
      <c r="IKQ27" s="12"/>
      <c r="IKR27" s="12"/>
      <c r="IKS27" s="12"/>
      <c r="IKT27" s="12"/>
      <c r="IKU27" s="12"/>
      <c r="IKV27" s="12"/>
      <c r="IKW27" s="12"/>
      <c r="IKX27" s="12"/>
      <c r="IKY27" s="12"/>
      <c r="IKZ27" s="12"/>
      <c r="ILA27" s="12"/>
      <c r="ILB27" s="12"/>
      <c r="ILC27" s="12"/>
      <c r="ILD27" s="12"/>
      <c r="ILE27" s="12"/>
      <c r="ILF27" s="12"/>
      <c r="ILG27" s="12"/>
      <c r="ILH27" s="12"/>
      <c r="ILI27" s="12"/>
      <c r="ILJ27" s="12"/>
      <c r="ILK27" s="12"/>
      <c r="ILL27" s="12"/>
      <c r="ILM27" s="12"/>
      <c r="ILN27" s="12"/>
      <c r="ILO27" s="12"/>
      <c r="ILP27" s="12"/>
      <c r="ILQ27" s="12"/>
      <c r="ILR27" s="12"/>
      <c r="ILS27" s="12"/>
      <c r="ILT27" s="12"/>
      <c r="ILU27" s="12"/>
      <c r="ILV27" s="12"/>
      <c r="ILW27" s="12"/>
      <c r="ILX27" s="12"/>
      <c r="ILY27" s="12"/>
      <c r="ILZ27" s="12"/>
      <c r="IMA27" s="12"/>
      <c r="IMB27" s="12"/>
      <c r="IMC27" s="12"/>
      <c r="IMD27" s="12"/>
      <c r="IME27" s="12"/>
      <c r="IMF27" s="12"/>
      <c r="IMG27" s="12"/>
      <c r="IMH27" s="12"/>
      <c r="IMI27" s="12"/>
      <c r="IMJ27" s="12"/>
      <c r="IMK27" s="12"/>
      <c r="IML27" s="12"/>
      <c r="IMM27" s="97"/>
    </row>
    <row r="28" spans="1:6435" x14ac:dyDescent="0.25">
      <c r="A28" s="6"/>
      <c r="B28" s="52">
        <v>45304</v>
      </c>
      <c r="C28" s="6" t="s">
        <v>151</v>
      </c>
      <c r="D28" s="6"/>
      <c r="E28" s="6">
        <v>607</v>
      </c>
      <c r="F28" s="6">
        <v>20</v>
      </c>
      <c r="G28" s="6"/>
      <c r="H28" s="6"/>
      <c r="I28" s="6"/>
      <c r="J28" s="6" t="s">
        <v>17</v>
      </c>
      <c r="K28" s="6">
        <v>4010</v>
      </c>
      <c r="L28" s="37" t="s">
        <v>24</v>
      </c>
      <c r="M28" s="92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9"/>
      <c r="ANU28" s="9"/>
      <c r="ANV28" s="9"/>
      <c r="ANW28" s="9"/>
      <c r="ANX28" s="9"/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9"/>
      <c r="AQC28" s="9"/>
      <c r="AQD28" s="9"/>
      <c r="AQE28" s="9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9"/>
      <c r="ARL28" s="9"/>
      <c r="ARM28" s="9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9"/>
      <c r="AST28" s="9"/>
      <c r="ASU28" s="9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9"/>
      <c r="ATU28" s="9"/>
      <c r="ATV28" s="9"/>
      <c r="ATW28" s="9"/>
      <c r="ATX28" s="9"/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9"/>
      <c r="AXZ28" s="9"/>
      <c r="AYA28" s="9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9"/>
      <c r="AZH28" s="9"/>
      <c r="AZI28" s="9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9"/>
      <c r="BAI28" s="9"/>
      <c r="BAJ28" s="9"/>
      <c r="BAK28" s="9"/>
      <c r="BAL28" s="9"/>
      <c r="BAM28" s="9"/>
      <c r="BAN28" s="9"/>
      <c r="BAO28" s="9"/>
      <c r="BAP28" s="9"/>
      <c r="BAQ28" s="9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9"/>
      <c r="BBX28" s="9"/>
      <c r="BBY28" s="9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9"/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9"/>
      <c r="BDF28" s="9"/>
      <c r="BDG28" s="9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9"/>
      <c r="BEN28" s="9"/>
      <c r="BEO28" s="9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  <c r="BFL28" s="9"/>
      <c r="BFM28" s="9"/>
      <c r="BFN28" s="9"/>
      <c r="BFO28" s="9"/>
      <c r="BFP28" s="9"/>
      <c r="BFQ28" s="9"/>
      <c r="BFR28" s="9"/>
      <c r="BFS28" s="9"/>
      <c r="BFT28" s="9"/>
      <c r="BFU28" s="9"/>
      <c r="BFV28" s="9"/>
      <c r="BFW28" s="9"/>
      <c r="BFX28" s="9"/>
      <c r="BFY28" s="9"/>
      <c r="BFZ28" s="9"/>
      <c r="BGA28" s="9"/>
      <c r="BGB28" s="9"/>
      <c r="BGC28" s="9"/>
      <c r="BGD28" s="9"/>
      <c r="BGE28" s="9"/>
      <c r="BGF28" s="9"/>
      <c r="BGG28" s="9"/>
      <c r="BGH28" s="9"/>
      <c r="BGI28" s="9"/>
      <c r="BGJ28" s="9"/>
      <c r="BGK28" s="9"/>
      <c r="BGL28" s="9"/>
      <c r="BGM28" s="9"/>
      <c r="BGN28" s="9"/>
      <c r="BGO28" s="9"/>
      <c r="BGP28" s="9"/>
      <c r="BGQ28" s="9"/>
      <c r="BGR28" s="9"/>
      <c r="BGS28" s="9"/>
      <c r="BGT28" s="9"/>
      <c r="BGU28" s="9"/>
      <c r="BGV28" s="9"/>
      <c r="BGW28" s="9"/>
      <c r="BGX28" s="9"/>
      <c r="BGY28" s="9"/>
      <c r="BGZ28" s="9"/>
      <c r="BHA28" s="9"/>
      <c r="BHB28" s="9"/>
      <c r="BHC28" s="9"/>
      <c r="BHD28" s="9"/>
      <c r="BHE28" s="9"/>
      <c r="BHF28" s="9"/>
      <c r="BHG28" s="9"/>
      <c r="BHH28" s="9"/>
      <c r="BHI28" s="9"/>
      <c r="BHJ28" s="9"/>
      <c r="BHK28" s="9"/>
      <c r="BHL28" s="9"/>
      <c r="BHM28" s="9"/>
      <c r="BHN28" s="9"/>
      <c r="BHO28" s="9"/>
      <c r="BHP28" s="9"/>
      <c r="BHQ28" s="9"/>
      <c r="BHR28" s="9"/>
      <c r="BHS28" s="9"/>
      <c r="BHT28" s="9"/>
      <c r="BHU28" s="9"/>
      <c r="BHV28" s="9"/>
      <c r="BHW28" s="9"/>
      <c r="BHX28" s="9"/>
      <c r="BHY28" s="9"/>
      <c r="BHZ28" s="9"/>
      <c r="BIA28" s="9"/>
      <c r="BIB28" s="9"/>
      <c r="BIC28" s="9"/>
      <c r="BID28" s="9"/>
      <c r="BIE28" s="9"/>
      <c r="BIF28" s="9"/>
      <c r="BIG28" s="9"/>
      <c r="BIH28" s="9"/>
      <c r="BII28" s="9"/>
      <c r="BIJ28" s="9"/>
      <c r="BIK28" s="9"/>
      <c r="BIL28" s="9"/>
      <c r="BIM28" s="9"/>
      <c r="BIN28" s="9"/>
      <c r="BIO28" s="9"/>
      <c r="BIP28" s="9"/>
      <c r="BIQ28" s="9"/>
      <c r="BIR28" s="9"/>
      <c r="BIS28" s="9"/>
      <c r="BIT28" s="9"/>
      <c r="BIU28" s="9"/>
      <c r="BIV28" s="9"/>
      <c r="BIW28" s="9"/>
      <c r="BIX28" s="9"/>
      <c r="BIY28" s="9"/>
      <c r="BIZ28" s="9"/>
      <c r="BJA28" s="9"/>
      <c r="BJB28" s="9"/>
      <c r="BJC28" s="9"/>
      <c r="BJD28" s="9"/>
      <c r="BJE28" s="9"/>
      <c r="BJF28" s="9"/>
      <c r="BJG28" s="9"/>
      <c r="BJH28" s="9"/>
      <c r="BJI28" s="9"/>
      <c r="BJJ28" s="9"/>
      <c r="BJK28" s="9"/>
      <c r="BJL28" s="9"/>
      <c r="BJM28" s="9"/>
      <c r="BJN28" s="9"/>
      <c r="BJO28" s="9"/>
      <c r="BJP28" s="9"/>
      <c r="BJQ28" s="9"/>
      <c r="BJR28" s="9"/>
      <c r="BJS28" s="9"/>
      <c r="BJT28" s="9"/>
      <c r="BJU28" s="9"/>
      <c r="BJV28" s="9"/>
      <c r="BJW28" s="9"/>
      <c r="BJX28" s="9"/>
      <c r="BJY28" s="9"/>
      <c r="BJZ28" s="9"/>
      <c r="BKA28" s="9"/>
      <c r="BKB28" s="9"/>
      <c r="BKC28" s="9"/>
      <c r="BKD28" s="9"/>
      <c r="BKE28" s="9"/>
      <c r="BKF28" s="9"/>
      <c r="BKG28" s="9"/>
      <c r="BKH28" s="9"/>
      <c r="BKI28" s="9"/>
      <c r="BKJ28" s="9"/>
      <c r="BKK28" s="9"/>
      <c r="BKL28" s="9"/>
      <c r="BKM28" s="9"/>
      <c r="BKN28" s="9"/>
      <c r="BKO28" s="9"/>
      <c r="BKP28" s="9"/>
      <c r="BKQ28" s="9"/>
      <c r="BKR28" s="9"/>
      <c r="BKS28" s="9"/>
      <c r="BKT28" s="9"/>
      <c r="BKU28" s="9"/>
      <c r="BKV28" s="9"/>
      <c r="BKW28" s="9"/>
      <c r="BKX28" s="9"/>
      <c r="BKY28" s="9"/>
      <c r="BKZ28" s="9"/>
      <c r="BLA28" s="9"/>
      <c r="BLB28" s="9"/>
      <c r="BLC28" s="9"/>
      <c r="BLD28" s="9"/>
      <c r="BLE28" s="9"/>
      <c r="BLF28" s="9"/>
      <c r="BLG28" s="9"/>
      <c r="BLH28" s="9"/>
      <c r="BLI28" s="9"/>
      <c r="BLJ28" s="9"/>
      <c r="BLK28" s="9"/>
      <c r="BLL28" s="9"/>
      <c r="BLM28" s="9"/>
      <c r="BLN28" s="9"/>
      <c r="BLO28" s="9"/>
      <c r="BLP28" s="9"/>
      <c r="BLQ28" s="9"/>
      <c r="BLR28" s="9"/>
      <c r="BLS28" s="9"/>
      <c r="BLT28" s="9"/>
      <c r="BLU28" s="9"/>
      <c r="BLV28" s="9"/>
      <c r="BLW28" s="9"/>
      <c r="BLX28" s="9"/>
      <c r="BLY28" s="9"/>
      <c r="BLZ28" s="9"/>
      <c r="BMA28" s="9"/>
      <c r="BMB28" s="9"/>
      <c r="BMC28" s="9"/>
      <c r="BMD28" s="9"/>
      <c r="BME28" s="9"/>
      <c r="BMF28" s="9"/>
      <c r="BMG28" s="9"/>
      <c r="BMH28" s="9"/>
      <c r="BMI28" s="9"/>
      <c r="BMJ28" s="9"/>
      <c r="BMK28" s="9"/>
      <c r="BML28" s="9"/>
      <c r="BMM28" s="9"/>
      <c r="BMN28" s="9"/>
      <c r="BMO28" s="9"/>
      <c r="BMP28" s="9"/>
      <c r="BMQ28" s="9"/>
      <c r="BMR28" s="9"/>
      <c r="BMS28" s="9"/>
      <c r="BMT28" s="9"/>
      <c r="BMU28" s="9"/>
      <c r="BMV28" s="9"/>
      <c r="BMW28" s="9"/>
      <c r="BMX28" s="9"/>
      <c r="BMY28" s="9"/>
      <c r="BMZ28" s="9"/>
      <c r="BNA28" s="9"/>
      <c r="BNB28" s="9"/>
      <c r="BNC28" s="9"/>
      <c r="BND28" s="9"/>
      <c r="BNE28" s="9"/>
      <c r="BNF28" s="9"/>
      <c r="BNG28" s="9"/>
      <c r="BNH28" s="9"/>
      <c r="BNI28" s="9"/>
      <c r="BNJ28" s="9"/>
      <c r="BNK28" s="9"/>
      <c r="BNL28" s="9"/>
      <c r="BNM28" s="9"/>
      <c r="BNN28" s="9"/>
      <c r="BNO28" s="9"/>
      <c r="BNP28" s="9"/>
      <c r="BNQ28" s="9"/>
      <c r="BNR28" s="9"/>
      <c r="BNS28" s="9"/>
      <c r="BNT28" s="9"/>
      <c r="BNU28" s="9"/>
      <c r="BNV28" s="9"/>
      <c r="BNW28" s="9"/>
      <c r="BNX28" s="9"/>
      <c r="BNY28" s="9"/>
      <c r="BNZ28" s="9"/>
      <c r="BOA28" s="9"/>
      <c r="BOB28" s="9"/>
      <c r="BOC28" s="9"/>
      <c r="BOD28" s="9"/>
      <c r="BOE28" s="9"/>
      <c r="BOF28" s="9"/>
      <c r="BOG28" s="9"/>
      <c r="BOH28" s="9"/>
      <c r="BOI28" s="9"/>
      <c r="BOJ28" s="9"/>
      <c r="BOK28" s="9"/>
      <c r="BOL28" s="9"/>
      <c r="BOM28" s="9"/>
      <c r="BON28" s="9"/>
      <c r="BOO28" s="9"/>
      <c r="BOP28" s="9"/>
      <c r="BOQ28" s="9"/>
      <c r="BOR28" s="9"/>
      <c r="BOS28" s="9"/>
      <c r="BOT28" s="9"/>
      <c r="BOU28" s="9"/>
      <c r="BOV28" s="9"/>
      <c r="BOW28" s="9"/>
      <c r="BOX28" s="9"/>
      <c r="BOY28" s="9"/>
      <c r="BOZ28" s="9"/>
      <c r="BPA28" s="9"/>
      <c r="BPB28" s="9"/>
      <c r="BPC28" s="9"/>
      <c r="BPD28" s="9"/>
      <c r="BPE28" s="9"/>
      <c r="BPF28" s="9"/>
      <c r="BPG28" s="9"/>
      <c r="BPH28" s="9"/>
      <c r="BPI28" s="9"/>
      <c r="BPJ28" s="9"/>
      <c r="BPK28" s="9"/>
      <c r="BPL28" s="9"/>
      <c r="BPM28" s="9"/>
      <c r="BPN28" s="9"/>
      <c r="BPO28" s="9"/>
      <c r="BPP28" s="9"/>
      <c r="BPQ28" s="9"/>
      <c r="BPR28" s="9"/>
      <c r="BPS28" s="9"/>
      <c r="BPT28" s="9"/>
      <c r="BPU28" s="9"/>
      <c r="BPV28" s="9"/>
      <c r="BPW28" s="9"/>
      <c r="BPX28" s="9"/>
      <c r="BPY28" s="9"/>
      <c r="BPZ28" s="9"/>
      <c r="BQA28" s="9"/>
      <c r="BQB28" s="9"/>
      <c r="BQC28" s="9"/>
      <c r="BQD28" s="9"/>
      <c r="BQE28" s="9"/>
      <c r="BQF28" s="9"/>
      <c r="BQG28" s="9"/>
      <c r="BQH28" s="9"/>
      <c r="BQI28" s="9"/>
      <c r="BQJ28" s="9"/>
      <c r="BQK28" s="9"/>
      <c r="BQL28" s="9"/>
      <c r="BQM28" s="9"/>
      <c r="BQN28" s="9"/>
      <c r="BQO28" s="9"/>
      <c r="BQP28" s="9"/>
      <c r="BQQ28" s="9"/>
      <c r="BQR28" s="9"/>
      <c r="BQS28" s="9"/>
      <c r="BQT28" s="9"/>
      <c r="BQU28" s="9"/>
      <c r="BQV28" s="9"/>
      <c r="BQW28" s="9"/>
      <c r="BQX28" s="9"/>
      <c r="BQY28" s="9"/>
      <c r="BQZ28" s="9"/>
      <c r="BRA28" s="9"/>
      <c r="BRB28" s="9"/>
      <c r="BRC28" s="9"/>
      <c r="BRD28" s="9"/>
      <c r="BRE28" s="9"/>
      <c r="BRF28" s="9"/>
      <c r="BRG28" s="9"/>
      <c r="BRH28" s="9"/>
      <c r="BRI28" s="9"/>
      <c r="BRJ28" s="9"/>
      <c r="BRK28" s="9"/>
      <c r="BRL28" s="9"/>
      <c r="BRM28" s="9"/>
      <c r="BRN28" s="9"/>
      <c r="BRO28" s="9"/>
      <c r="BRP28" s="9"/>
      <c r="BRQ28" s="9"/>
      <c r="BRR28" s="9"/>
      <c r="BRS28" s="9"/>
      <c r="BRT28" s="9"/>
      <c r="BRU28" s="9"/>
      <c r="BRV28" s="9"/>
      <c r="BRW28" s="9"/>
      <c r="BRX28" s="9"/>
      <c r="BRY28" s="9"/>
      <c r="BRZ28" s="9"/>
      <c r="BSA28" s="9"/>
      <c r="BSB28" s="9"/>
      <c r="BSC28" s="9"/>
      <c r="BSD28" s="9"/>
      <c r="BSE28" s="9"/>
      <c r="BSF28" s="9"/>
      <c r="BSG28" s="9"/>
      <c r="BSH28" s="9"/>
      <c r="BSI28" s="9"/>
      <c r="BSJ28" s="9"/>
      <c r="BSK28" s="9"/>
      <c r="BSL28" s="9"/>
      <c r="BSM28" s="9"/>
      <c r="BSN28" s="9"/>
      <c r="BSO28" s="9"/>
      <c r="BSP28" s="9"/>
      <c r="BSQ28" s="9"/>
      <c r="BSR28" s="9"/>
      <c r="BSS28" s="9"/>
      <c r="BST28" s="9"/>
      <c r="BSU28" s="9"/>
      <c r="BSV28" s="9"/>
      <c r="BSW28" s="9"/>
      <c r="BSX28" s="9"/>
      <c r="BSY28" s="9"/>
      <c r="BSZ28" s="9"/>
      <c r="BTA28" s="9"/>
      <c r="BTB28" s="9"/>
      <c r="BTC28" s="9"/>
      <c r="BTD28" s="9"/>
      <c r="BTE28" s="9"/>
      <c r="BTF28" s="9"/>
      <c r="BTG28" s="9"/>
      <c r="BTH28" s="9"/>
      <c r="BTI28" s="9"/>
      <c r="BTJ28" s="9"/>
      <c r="BTK28" s="9"/>
      <c r="BTL28" s="9"/>
      <c r="BTM28" s="9"/>
      <c r="BTN28" s="9"/>
      <c r="BTO28" s="9"/>
      <c r="BTP28" s="9"/>
      <c r="BTQ28" s="9"/>
      <c r="BTR28" s="9"/>
      <c r="BTS28" s="9"/>
      <c r="BTT28" s="9"/>
      <c r="BTU28" s="9"/>
      <c r="BTV28" s="9"/>
      <c r="BTW28" s="9"/>
      <c r="BTX28" s="9"/>
      <c r="BTY28" s="9"/>
      <c r="BTZ28" s="9"/>
      <c r="BUA28" s="9"/>
      <c r="BUB28" s="9"/>
      <c r="BUC28" s="9"/>
      <c r="BUD28" s="9"/>
      <c r="BUE28" s="9"/>
      <c r="BUF28" s="9"/>
      <c r="BUG28" s="9"/>
      <c r="BUH28" s="9"/>
      <c r="BUI28" s="9"/>
      <c r="BUJ28" s="9"/>
      <c r="BUK28" s="9"/>
      <c r="BUL28" s="9"/>
      <c r="BUM28" s="9"/>
      <c r="BUN28" s="9"/>
      <c r="BUO28" s="9"/>
      <c r="BUP28" s="9"/>
      <c r="BUQ28" s="9"/>
      <c r="BUR28" s="9"/>
      <c r="BUS28" s="9"/>
      <c r="BUT28" s="9"/>
      <c r="BUU28" s="9"/>
      <c r="BUV28" s="9"/>
      <c r="BUW28" s="9"/>
      <c r="BUX28" s="9"/>
      <c r="BUY28" s="9"/>
      <c r="BUZ28" s="9"/>
      <c r="BVA28" s="9"/>
      <c r="BVB28" s="9"/>
      <c r="BVC28" s="9"/>
      <c r="BVD28" s="9"/>
      <c r="BVE28" s="9"/>
      <c r="BVF28" s="9"/>
      <c r="BVG28" s="9"/>
      <c r="BVH28" s="9"/>
      <c r="BVI28" s="9"/>
      <c r="BVJ28" s="9"/>
      <c r="BVK28" s="9"/>
      <c r="BVL28" s="9"/>
      <c r="BVM28" s="9"/>
      <c r="BVN28" s="9"/>
      <c r="BVO28" s="9"/>
      <c r="BVP28" s="9"/>
      <c r="BVQ28" s="9"/>
      <c r="BVR28" s="9"/>
      <c r="BVS28" s="9"/>
      <c r="BVT28" s="9"/>
      <c r="BVU28" s="9"/>
      <c r="BVV28" s="9"/>
      <c r="BVW28" s="9"/>
      <c r="BVX28" s="9"/>
      <c r="BVY28" s="9"/>
      <c r="BVZ28" s="9"/>
      <c r="BWA28" s="9"/>
      <c r="BWB28" s="9"/>
      <c r="BWC28" s="9"/>
      <c r="BWD28" s="9"/>
      <c r="BWE28" s="9"/>
      <c r="BWF28" s="9"/>
      <c r="BWG28" s="9"/>
      <c r="BWH28" s="9"/>
      <c r="BWI28" s="9"/>
      <c r="BWJ28" s="9"/>
      <c r="BWK28" s="9"/>
      <c r="BWL28" s="9"/>
      <c r="BWM28" s="9"/>
      <c r="BWN28" s="9"/>
      <c r="BWO28" s="9"/>
      <c r="BWP28" s="9"/>
      <c r="BWQ28" s="9"/>
      <c r="BWR28" s="9"/>
      <c r="BWS28" s="9"/>
      <c r="BWT28" s="9"/>
      <c r="BWU28" s="9"/>
      <c r="BWV28" s="9"/>
      <c r="BWW28" s="9"/>
      <c r="BWX28" s="9"/>
      <c r="BWY28" s="9"/>
      <c r="BWZ28" s="9"/>
      <c r="BXA28" s="9"/>
      <c r="BXB28" s="9"/>
      <c r="BXC28" s="9"/>
      <c r="BXD28" s="9"/>
      <c r="BXE28" s="9"/>
      <c r="BXF28" s="9"/>
      <c r="BXG28" s="9"/>
      <c r="BXH28" s="9"/>
      <c r="BXI28" s="9"/>
      <c r="BXJ28" s="9"/>
      <c r="BXK28" s="9"/>
      <c r="BXL28" s="9"/>
      <c r="BXM28" s="9"/>
      <c r="BXN28" s="9"/>
      <c r="BXO28" s="9"/>
      <c r="BXP28" s="9"/>
      <c r="BXQ28" s="9"/>
      <c r="BXR28" s="9"/>
      <c r="BXS28" s="9"/>
      <c r="BXT28" s="9"/>
      <c r="BXU28" s="9"/>
      <c r="BXV28" s="9"/>
      <c r="BXW28" s="9"/>
      <c r="BXX28" s="9"/>
      <c r="BXY28" s="9"/>
      <c r="BXZ28" s="9"/>
      <c r="BYA28" s="9"/>
      <c r="BYB28" s="9"/>
      <c r="BYC28" s="9"/>
      <c r="BYD28" s="9"/>
      <c r="BYE28" s="9"/>
      <c r="BYF28" s="9"/>
      <c r="BYG28" s="9"/>
      <c r="BYH28" s="9"/>
      <c r="BYI28" s="9"/>
      <c r="BYJ28" s="9"/>
      <c r="BYK28" s="9"/>
      <c r="BYL28" s="9"/>
      <c r="BYM28" s="9"/>
      <c r="BYN28" s="9"/>
      <c r="BYO28" s="9"/>
      <c r="BYP28" s="9"/>
      <c r="BYQ28" s="9"/>
      <c r="BYR28" s="9"/>
      <c r="BYS28" s="9"/>
      <c r="BYT28" s="9"/>
      <c r="BYU28" s="9"/>
      <c r="BYV28" s="9"/>
      <c r="BYW28" s="9"/>
      <c r="BYX28" s="9"/>
      <c r="BYY28" s="9"/>
      <c r="BYZ28" s="9"/>
      <c r="BZA28" s="9"/>
      <c r="BZB28" s="9"/>
      <c r="BZC28" s="9"/>
      <c r="BZD28" s="9"/>
      <c r="BZE28" s="9"/>
      <c r="BZF28" s="9"/>
      <c r="BZG28" s="9"/>
      <c r="BZH28" s="9"/>
      <c r="BZI28" s="9"/>
      <c r="BZJ28" s="9"/>
      <c r="BZK28" s="9"/>
      <c r="BZL28" s="9"/>
      <c r="BZM28" s="9"/>
      <c r="BZN28" s="9"/>
      <c r="BZO28" s="9"/>
      <c r="BZP28" s="9"/>
      <c r="BZQ28" s="9"/>
      <c r="BZR28" s="9"/>
      <c r="BZS28" s="9"/>
      <c r="BZT28" s="9"/>
      <c r="BZU28" s="9"/>
      <c r="BZV28" s="9"/>
      <c r="BZW28" s="9"/>
      <c r="BZX28" s="9"/>
      <c r="BZY28" s="9"/>
      <c r="BZZ28" s="9"/>
      <c r="CAA28" s="9"/>
      <c r="CAB28" s="9"/>
      <c r="CAC28" s="9"/>
      <c r="CAD28" s="9"/>
      <c r="CAE28" s="9"/>
      <c r="CAF28" s="9"/>
      <c r="CAG28" s="9"/>
      <c r="CAH28" s="9"/>
      <c r="CAI28" s="9"/>
      <c r="CAJ28" s="9"/>
      <c r="CAK28" s="9"/>
      <c r="CAL28" s="9"/>
      <c r="CAM28" s="9"/>
      <c r="CAN28" s="9"/>
      <c r="CAO28" s="9"/>
      <c r="CAP28" s="9"/>
      <c r="CAQ28" s="9"/>
      <c r="CAR28" s="9"/>
      <c r="CAS28" s="9"/>
      <c r="CAT28" s="9"/>
      <c r="CAU28" s="9"/>
      <c r="CAV28" s="9"/>
      <c r="CAW28" s="9"/>
      <c r="CAX28" s="9"/>
      <c r="CAY28" s="9"/>
      <c r="CAZ28" s="9"/>
      <c r="CBA28" s="9"/>
      <c r="CBB28" s="9"/>
      <c r="CBC28" s="9"/>
      <c r="CBD28" s="9"/>
      <c r="CBE28" s="9"/>
      <c r="CBF28" s="9"/>
      <c r="CBG28" s="9"/>
      <c r="CBH28" s="9"/>
      <c r="CBI28" s="9"/>
      <c r="CBJ28" s="9"/>
      <c r="CBK28" s="9"/>
      <c r="CBL28" s="9"/>
      <c r="CBM28" s="9"/>
      <c r="CBN28" s="9"/>
      <c r="CBO28" s="9"/>
      <c r="CBP28" s="9"/>
      <c r="CBQ28" s="9"/>
      <c r="CBR28" s="9"/>
      <c r="CBS28" s="9"/>
      <c r="CBT28" s="9"/>
      <c r="CBU28" s="9"/>
      <c r="CBV28" s="9"/>
      <c r="CBW28" s="9"/>
      <c r="CBX28" s="9"/>
      <c r="CBY28" s="9"/>
      <c r="CBZ28" s="9"/>
      <c r="CCA28" s="9"/>
      <c r="CCB28" s="9"/>
      <c r="CCC28" s="9"/>
      <c r="CCD28" s="9"/>
      <c r="CCE28" s="9"/>
      <c r="CCF28" s="9"/>
      <c r="CCG28" s="9"/>
      <c r="CCH28" s="9"/>
      <c r="CCI28" s="9"/>
      <c r="CCJ28" s="9"/>
      <c r="CCK28" s="9"/>
      <c r="CCL28" s="9"/>
      <c r="CCM28" s="9"/>
      <c r="CCN28" s="9"/>
      <c r="CCO28" s="9"/>
      <c r="CCP28" s="9"/>
      <c r="CCQ28" s="9"/>
      <c r="CCR28" s="9"/>
      <c r="CCS28" s="9"/>
      <c r="CCT28" s="9"/>
      <c r="CCU28" s="9"/>
      <c r="CCV28" s="9"/>
      <c r="CCW28" s="9"/>
      <c r="CCX28" s="9"/>
      <c r="CCY28" s="9"/>
      <c r="CCZ28" s="9"/>
      <c r="CDA28" s="9"/>
      <c r="CDB28" s="9"/>
      <c r="CDC28" s="9"/>
      <c r="CDD28" s="9"/>
      <c r="CDE28" s="9"/>
      <c r="CDF28" s="9"/>
      <c r="CDG28" s="9"/>
      <c r="CDH28" s="9"/>
      <c r="CDI28" s="9"/>
      <c r="CDJ28" s="9"/>
      <c r="CDK28" s="9"/>
      <c r="CDL28" s="9"/>
      <c r="CDM28" s="9"/>
      <c r="CDN28" s="9"/>
      <c r="CDO28" s="9"/>
      <c r="CDP28" s="9"/>
      <c r="CDQ28" s="9"/>
      <c r="CDR28" s="9"/>
      <c r="CDS28" s="9"/>
      <c r="CDT28" s="9"/>
      <c r="CDU28" s="9"/>
      <c r="CDV28" s="9"/>
      <c r="CDW28" s="9"/>
      <c r="CDX28" s="9"/>
      <c r="CDY28" s="9"/>
      <c r="CDZ28" s="9"/>
      <c r="CEA28" s="9"/>
      <c r="CEB28" s="9"/>
      <c r="CEC28" s="9"/>
      <c r="CED28" s="9"/>
      <c r="CEE28" s="9"/>
      <c r="CEF28" s="9"/>
      <c r="CEG28" s="9"/>
      <c r="CEH28" s="9"/>
      <c r="CEI28" s="9"/>
      <c r="CEJ28" s="9"/>
      <c r="CEK28" s="9"/>
      <c r="CEL28" s="9"/>
      <c r="CEM28" s="9"/>
      <c r="CEN28" s="9"/>
      <c r="CEO28" s="9"/>
      <c r="CEP28" s="9"/>
      <c r="CEQ28" s="9"/>
      <c r="CER28" s="9"/>
      <c r="CES28" s="9"/>
      <c r="CET28" s="9"/>
      <c r="CEU28" s="9"/>
      <c r="CEV28" s="9"/>
      <c r="CEW28" s="9"/>
      <c r="CEX28" s="9"/>
      <c r="CEY28" s="9"/>
      <c r="CEZ28" s="9"/>
      <c r="CFA28" s="9"/>
      <c r="CFB28" s="9"/>
      <c r="CFC28" s="9"/>
      <c r="CFD28" s="9"/>
      <c r="CFE28" s="9"/>
      <c r="CFF28" s="9"/>
      <c r="CFG28" s="9"/>
      <c r="CFH28" s="9"/>
      <c r="CFI28" s="9"/>
      <c r="CFJ28" s="9"/>
      <c r="CFK28" s="9"/>
      <c r="CFL28" s="9"/>
      <c r="CFM28" s="9"/>
      <c r="CFN28" s="9"/>
      <c r="CFO28" s="9"/>
      <c r="CFP28" s="9"/>
      <c r="CFQ28" s="9"/>
      <c r="CFR28" s="9"/>
      <c r="CFS28" s="9"/>
      <c r="CFT28" s="9"/>
      <c r="CFU28" s="9"/>
      <c r="CFV28" s="9"/>
      <c r="CFW28" s="9"/>
      <c r="CFX28" s="9"/>
      <c r="CFY28" s="9"/>
      <c r="CFZ28" s="9"/>
      <c r="CGA28" s="9"/>
      <c r="CGB28" s="9"/>
      <c r="CGC28" s="9"/>
      <c r="CGD28" s="9"/>
      <c r="CGE28" s="9"/>
      <c r="CGF28" s="9"/>
      <c r="CGG28" s="9"/>
      <c r="CGH28" s="9"/>
      <c r="CGI28" s="9"/>
      <c r="CGJ28" s="9"/>
      <c r="CGK28" s="9"/>
      <c r="CGL28" s="9"/>
      <c r="CGM28" s="9"/>
      <c r="CGN28" s="9"/>
      <c r="CGO28" s="9"/>
      <c r="CGP28" s="9"/>
      <c r="CGQ28" s="9"/>
      <c r="CGR28" s="9"/>
      <c r="CGS28" s="9"/>
      <c r="CGT28" s="9"/>
      <c r="CGU28" s="9"/>
      <c r="CGV28" s="9"/>
      <c r="CGW28" s="9"/>
      <c r="CGX28" s="9"/>
      <c r="CGY28" s="9"/>
      <c r="CGZ28" s="9"/>
      <c r="CHA28" s="9"/>
      <c r="CHB28" s="9"/>
      <c r="CHC28" s="9"/>
      <c r="CHD28" s="9"/>
      <c r="CHE28" s="9"/>
      <c r="CHF28" s="9"/>
      <c r="CHG28" s="9"/>
      <c r="CHH28" s="9"/>
      <c r="CHI28" s="9"/>
      <c r="CHJ28" s="9"/>
      <c r="CHK28" s="9"/>
      <c r="CHL28" s="9"/>
      <c r="CHM28" s="9"/>
      <c r="CHN28" s="9"/>
      <c r="CHO28" s="9"/>
      <c r="CHP28" s="9"/>
      <c r="CHQ28" s="9"/>
      <c r="CHR28" s="9"/>
      <c r="CHS28" s="9"/>
      <c r="CHT28" s="9"/>
      <c r="CHU28" s="9"/>
      <c r="CHV28" s="9"/>
      <c r="CHW28" s="9"/>
      <c r="CHX28" s="9"/>
      <c r="CHY28" s="9"/>
      <c r="CHZ28" s="9"/>
      <c r="CIA28" s="9"/>
      <c r="CIB28" s="9"/>
      <c r="CIC28" s="9"/>
      <c r="CID28" s="9"/>
      <c r="CIE28" s="9"/>
      <c r="CIF28" s="9"/>
      <c r="CIG28" s="9"/>
      <c r="CIH28" s="9"/>
      <c r="CII28" s="9"/>
      <c r="CIJ28" s="9"/>
      <c r="CIK28" s="9"/>
      <c r="CIL28" s="9"/>
      <c r="CIM28" s="9"/>
      <c r="CIN28" s="9"/>
      <c r="CIO28" s="9"/>
      <c r="CIP28" s="9"/>
      <c r="CIQ28" s="9"/>
      <c r="CIR28" s="9"/>
      <c r="CIS28" s="9"/>
      <c r="CIT28" s="9"/>
      <c r="CIU28" s="9"/>
      <c r="CIV28" s="9"/>
      <c r="CIW28" s="9"/>
      <c r="CIX28" s="9"/>
      <c r="CIY28" s="9"/>
      <c r="CIZ28" s="9"/>
      <c r="CJA28" s="9"/>
      <c r="CJB28" s="9"/>
      <c r="CJC28" s="9"/>
      <c r="CJD28" s="9"/>
      <c r="CJE28" s="9"/>
      <c r="CJF28" s="9"/>
      <c r="CJG28" s="9"/>
      <c r="CJH28" s="9"/>
      <c r="CJI28" s="9"/>
      <c r="CJJ28" s="9"/>
      <c r="CJK28" s="9"/>
      <c r="CJL28" s="9"/>
      <c r="CJM28" s="9"/>
      <c r="CJN28" s="9"/>
      <c r="CJO28" s="9"/>
      <c r="CJP28" s="9"/>
      <c r="CJQ28" s="9"/>
      <c r="CJR28" s="9"/>
      <c r="CJS28" s="9"/>
      <c r="CJT28" s="9"/>
      <c r="CJU28" s="9"/>
      <c r="CJV28" s="9"/>
      <c r="CJW28" s="9"/>
      <c r="CJX28" s="9"/>
      <c r="CJY28" s="9"/>
      <c r="CJZ28" s="9"/>
      <c r="CKA28" s="9"/>
      <c r="CKB28" s="9"/>
      <c r="CKC28" s="9"/>
      <c r="CKD28" s="9"/>
      <c r="CKE28" s="9"/>
      <c r="CKF28" s="9"/>
      <c r="CKG28" s="9"/>
      <c r="CKH28" s="9"/>
      <c r="CKI28" s="9"/>
      <c r="CKJ28" s="9"/>
      <c r="CKK28" s="9"/>
      <c r="CKL28" s="9"/>
      <c r="CKM28" s="9"/>
      <c r="CKN28" s="9"/>
      <c r="CKO28" s="9"/>
      <c r="CKP28" s="9"/>
      <c r="CKQ28" s="9"/>
      <c r="CKR28" s="9"/>
      <c r="CKS28" s="9"/>
      <c r="CKT28" s="9"/>
      <c r="CKU28" s="9"/>
      <c r="CKV28" s="9"/>
      <c r="CKW28" s="9"/>
      <c r="CKX28" s="9"/>
      <c r="CKY28" s="9"/>
      <c r="CKZ28" s="9"/>
      <c r="CLA28" s="9"/>
      <c r="CLB28" s="9"/>
      <c r="CLC28" s="9"/>
      <c r="CLD28" s="9"/>
      <c r="CLE28" s="9"/>
      <c r="CLF28" s="9"/>
      <c r="CLG28" s="9"/>
      <c r="CLH28" s="9"/>
      <c r="CLI28" s="9"/>
      <c r="CLJ28" s="9"/>
      <c r="CLK28" s="9"/>
      <c r="CLL28" s="9"/>
      <c r="CLM28" s="9"/>
      <c r="CLN28" s="9"/>
      <c r="CLO28" s="9"/>
      <c r="CLP28" s="9"/>
      <c r="CLQ28" s="9"/>
      <c r="CLR28" s="9"/>
      <c r="CLS28" s="9"/>
      <c r="CLT28" s="9"/>
      <c r="CLU28" s="9"/>
      <c r="CLV28" s="9"/>
      <c r="CLW28" s="9"/>
      <c r="CLX28" s="9"/>
      <c r="CLY28" s="9"/>
      <c r="CLZ28" s="9"/>
      <c r="CMA28" s="9"/>
      <c r="CMB28" s="9"/>
      <c r="CMC28" s="9"/>
      <c r="CMD28" s="9"/>
      <c r="CME28" s="9"/>
      <c r="CMF28" s="9"/>
      <c r="CMG28" s="9"/>
      <c r="CMH28" s="9"/>
      <c r="CMI28" s="9"/>
      <c r="CMJ28" s="9"/>
      <c r="CMK28" s="9"/>
      <c r="CML28" s="9"/>
      <c r="CMM28" s="9"/>
      <c r="CMN28" s="9"/>
      <c r="CMO28" s="9"/>
      <c r="CMP28" s="9"/>
      <c r="CMQ28" s="9"/>
      <c r="CMR28" s="9"/>
      <c r="CMS28" s="9"/>
      <c r="CMT28" s="9"/>
      <c r="CMU28" s="9"/>
      <c r="CMV28" s="9"/>
      <c r="CMW28" s="9"/>
      <c r="CMX28" s="9"/>
      <c r="CMY28" s="9"/>
      <c r="CMZ28" s="9"/>
      <c r="CNA28" s="9"/>
      <c r="CNB28" s="9"/>
      <c r="CNC28" s="9"/>
      <c r="CND28" s="9"/>
      <c r="CNE28" s="9"/>
      <c r="CNF28" s="9"/>
      <c r="CNG28" s="9"/>
      <c r="CNH28" s="9"/>
      <c r="CNI28" s="9"/>
      <c r="CNJ28" s="9"/>
      <c r="CNK28" s="9"/>
      <c r="CNL28" s="9"/>
      <c r="CNM28" s="9"/>
      <c r="CNN28" s="9"/>
      <c r="CNO28" s="9"/>
      <c r="CNP28" s="9"/>
      <c r="CNQ28" s="9"/>
      <c r="CNR28" s="9"/>
      <c r="CNS28" s="9"/>
      <c r="CNT28" s="9"/>
      <c r="CNU28" s="9"/>
      <c r="CNV28" s="9"/>
      <c r="CNW28" s="9"/>
      <c r="CNX28" s="9"/>
      <c r="CNY28" s="9"/>
      <c r="CNZ28" s="9"/>
      <c r="COA28" s="9"/>
      <c r="COB28" s="9"/>
      <c r="COC28" s="9"/>
      <c r="COD28" s="9"/>
      <c r="COE28" s="9"/>
      <c r="COF28" s="9"/>
      <c r="COG28" s="9"/>
      <c r="COH28" s="9"/>
      <c r="COI28" s="9"/>
      <c r="COJ28" s="9"/>
      <c r="COK28" s="9"/>
      <c r="COL28" s="9"/>
      <c r="COM28" s="9"/>
      <c r="CON28" s="9"/>
      <c r="COO28" s="9"/>
      <c r="COP28" s="9"/>
      <c r="COQ28" s="9"/>
      <c r="COR28" s="9"/>
      <c r="COS28" s="9"/>
      <c r="COT28" s="9"/>
      <c r="COU28" s="9"/>
      <c r="COV28" s="9"/>
      <c r="COW28" s="9"/>
      <c r="COX28" s="9"/>
      <c r="COY28" s="9"/>
      <c r="COZ28" s="9"/>
      <c r="CPA28" s="9"/>
      <c r="CPB28" s="9"/>
      <c r="CPC28" s="9"/>
      <c r="CPD28" s="9"/>
      <c r="CPE28" s="9"/>
      <c r="CPF28" s="9"/>
      <c r="CPG28" s="9"/>
      <c r="CPH28" s="9"/>
      <c r="CPI28" s="9"/>
      <c r="CPJ28" s="9"/>
      <c r="CPK28" s="9"/>
      <c r="CPL28" s="9"/>
      <c r="CPM28" s="9"/>
      <c r="CPN28" s="9"/>
      <c r="CPO28" s="9"/>
      <c r="CPP28" s="9"/>
      <c r="CPQ28" s="9"/>
      <c r="CPR28" s="9"/>
      <c r="CPS28" s="9"/>
      <c r="CPT28" s="9"/>
      <c r="CPU28" s="9"/>
      <c r="CPV28" s="9"/>
      <c r="CPW28" s="9"/>
      <c r="CPX28" s="9"/>
      <c r="CPY28" s="9"/>
      <c r="CPZ28" s="9"/>
      <c r="CQA28" s="9"/>
      <c r="CQB28" s="9"/>
      <c r="CQC28" s="9"/>
      <c r="CQD28" s="9"/>
      <c r="CQE28" s="9"/>
      <c r="CQF28" s="9"/>
      <c r="CQG28" s="9"/>
      <c r="CQH28" s="9"/>
      <c r="CQI28" s="9"/>
      <c r="CQJ28" s="9"/>
      <c r="CQK28" s="9"/>
      <c r="CQL28" s="9"/>
      <c r="CQM28" s="9"/>
      <c r="CQN28" s="9"/>
      <c r="CQO28" s="9"/>
      <c r="CQP28" s="9"/>
      <c r="CQQ28" s="9"/>
      <c r="CQR28" s="9"/>
      <c r="CQS28" s="9"/>
      <c r="CQT28" s="9"/>
      <c r="CQU28" s="9"/>
      <c r="CQV28" s="9"/>
      <c r="CQW28" s="9"/>
      <c r="CQX28" s="9"/>
      <c r="CQY28" s="9"/>
      <c r="CQZ28" s="9"/>
      <c r="CRA28" s="9"/>
      <c r="CRB28" s="9"/>
      <c r="CRC28" s="9"/>
      <c r="CRD28" s="9"/>
      <c r="CRE28" s="9"/>
      <c r="CRF28" s="9"/>
      <c r="CRG28" s="9"/>
      <c r="CRH28" s="9"/>
      <c r="CRI28" s="9"/>
      <c r="CRJ28" s="9"/>
      <c r="CRK28" s="9"/>
      <c r="CRL28" s="9"/>
      <c r="CRM28" s="9"/>
      <c r="CRN28" s="9"/>
      <c r="CRO28" s="9"/>
      <c r="CRP28" s="9"/>
      <c r="CRQ28" s="9"/>
      <c r="CRR28" s="9"/>
      <c r="CRS28" s="9"/>
      <c r="CRT28" s="9"/>
      <c r="CRU28" s="9"/>
      <c r="CRV28" s="9"/>
      <c r="CRW28" s="9"/>
      <c r="CRX28" s="9"/>
      <c r="CRY28" s="9"/>
      <c r="CRZ28" s="9"/>
      <c r="CSA28" s="9"/>
      <c r="CSB28" s="9"/>
      <c r="CSC28" s="9"/>
      <c r="CSD28" s="9"/>
      <c r="CSE28" s="9"/>
      <c r="CSF28" s="9"/>
      <c r="CSG28" s="9"/>
      <c r="CSH28" s="9"/>
      <c r="CSI28" s="9"/>
      <c r="CSJ28" s="9"/>
      <c r="CSK28" s="9"/>
      <c r="CSL28" s="9"/>
      <c r="CSM28" s="9"/>
      <c r="CSN28" s="9"/>
      <c r="CSO28" s="9"/>
      <c r="CSP28" s="9"/>
      <c r="CSQ28" s="9"/>
      <c r="CSR28" s="9"/>
      <c r="CSS28" s="9"/>
      <c r="CST28" s="9"/>
      <c r="CSU28" s="9"/>
      <c r="CSV28" s="9"/>
      <c r="CSW28" s="9"/>
      <c r="CSX28" s="9"/>
      <c r="CSY28" s="9"/>
      <c r="CSZ28" s="9"/>
      <c r="CTA28" s="9"/>
      <c r="CTB28" s="9"/>
      <c r="CTC28" s="9"/>
      <c r="CTD28" s="9"/>
      <c r="CTE28" s="9"/>
      <c r="CTF28" s="9"/>
      <c r="CTG28" s="9"/>
      <c r="CTH28" s="9"/>
      <c r="CTI28" s="9"/>
      <c r="CTJ28" s="9"/>
      <c r="CTK28" s="9"/>
      <c r="CTL28" s="9"/>
      <c r="CTM28" s="9"/>
      <c r="CTN28" s="9"/>
      <c r="CTO28" s="9"/>
      <c r="CTP28" s="9"/>
      <c r="CTQ28" s="9"/>
      <c r="CTR28" s="9"/>
      <c r="CTS28" s="9"/>
      <c r="CTT28" s="9"/>
      <c r="CTU28" s="9"/>
      <c r="CTV28" s="9"/>
      <c r="CTW28" s="9"/>
      <c r="CTX28" s="9"/>
      <c r="CTY28" s="9"/>
      <c r="CTZ28" s="9"/>
      <c r="CUA28" s="9"/>
      <c r="CUB28" s="9"/>
      <c r="CUC28" s="9"/>
      <c r="CUD28" s="9"/>
      <c r="CUE28" s="9"/>
      <c r="CUF28" s="9"/>
      <c r="CUG28" s="9"/>
      <c r="CUH28" s="9"/>
      <c r="CUI28" s="9"/>
      <c r="CUJ28" s="9"/>
      <c r="CUK28" s="9"/>
      <c r="CUL28" s="9"/>
      <c r="CUM28" s="9"/>
      <c r="CUN28" s="9"/>
      <c r="CUO28" s="9"/>
      <c r="CUP28" s="9"/>
      <c r="CUQ28" s="9"/>
      <c r="CUR28" s="9"/>
      <c r="CUS28" s="9"/>
      <c r="CUT28" s="9"/>
      <c r="CUU28" s="9"/>
      <c r="CUV28" s="9"/>
      <c r="CUW28" s="9"/>
      <c r="CUX28" s="9"/>
      <c r="CUY28" s="9"/>
      <c r="CUZ28" s="9"/>
      <c r="CVA28" s="9"/>
      <c r="CVB28" s="9"/>
      <c r="CVC28" s="9"/>
      <c r="CVD28" s="9"/>
      <c r="CVE28" s="9"/>
      <c r="CVF28" s="9"/>
      <c r="CVG28" s="9"/>
      <c r="CVH28" s="9"/>
      <c r="CVI28" s="9"/>
      <c r="CVJ28" s="9"/>
      <c r="CVK28" s="9"/>
      <c r="CVL28" s="9"/>
      <c r="CVM28" s="9"/>
      <c r="CVN28" s="9"/>
      <c r="CVO28" s="9"/>
      <c r="CVP28" s="9"/>
      <c r="CVQ28" s="9"/>
      <c r="CVR28" s="9"/>
      <c r="CVS28" s="9"/>
      <c r="CVT28" s="9"/>
      <c r="CVU28" s="9"/>
      <c r="CVV28" s="9"/>
      <c r="CVW28" s="9"/>
      <c r="CVX28" s="9"/>
      <c r="CVY28" s="9"/>
      <c r="CVZ28" s="9"/>
      <c r="CWA28" s="9"/>
      <c r="CWB28" s="9"/>
      <c r="CWC28" s="9"/>
      <c r="CWD28" s="9"/>
      <c r="CWE28" s="9"/>
      <c r="CWF28" s="9"/>
      <c r="CWG28" s="9"/>
      <c r="CWH28" s="9"/>
      <c r="CWI28" s="9"/>
      <c r="CWJ28" s="9"/>
      <c r="CWK28" s="9"/>
      <c r="CWL28" s="9"/>
      <c r="CWM28" s="9"/>
      <c r="CWN28" s="9"/>
      <c r="CWO28" s="9"/>
      <c r="CWP28" s="9"/>
      <c r="CWQ28" s="9"/>
      <c r="CWR28" s="9"/>
      <c r="CWS28" s="9"/>
      <c r="CWT28" s="9"/>
      <c r="CWU28" s="9"/>
      <c r="CWV28" s="9"/>
      <c r="CWW28" s="9"/>
      <c r="CWX28" s="9"/>
      <c r="CWY28" s="9"/>
      <c r="CWZ28" s="9"/>
      <c r="CXA28" s="9"/>
      <c r="CXB28" s="9"/>
      <c r="CXC28" s="9"/>
      <c r="CXD28" s="9"/>
      <c r="CXE28" s="9"/>
      <c r="CXF28" s="9"/>
      <c r="CXG28" s="9"/>
      <c r="CXH28" s="9"/>
      <c r="CXI28" s="9"/>
      <c r="CXJ28" s="9"/>
      <c r="CXK28" s="9"/>
      <c r="CXL28" s="9"/>
      <c r="CXM28" s="9"/>
      <c r="CXN28" s="9"/>
      <c r="CXO28" s="9"/>
      <c r="CXP28" s="9"/>
      <c r="CXQ28" s="9"/>
      <c r="CXR28" s="9"/>
      <c r="CXS28" s="9"/>
      <c r="CXT28" s="9"/>
      <c r="CXU28" s="9"/>
      <c r="CXV28" s="9"/>
      <c r="CXW28" s="9"/>
      <c r="CXX28" s="9"/>
      <c r="CXY28" s="9"/>
      <c r="CXZ28" s="9"/>
      <c r="CYA28" s="9"/>
      <c r="CYB28" s="9"/>
      <c r="CYC28" s="9"/>
      <c r="CYD28" s="9"/>
      <c r="CYE28" s="9"/>
      <c r="CYF28" s="9"/>
      <c r="CYG28" s="9"/>
      <c r="CYH28" s="9"/>
      <c r="CYI28" s="9"/>
      <c r="CYJ28" s="9"/>
      <c r="CYK28" s="9"/>
      <c r="CYL28" s="9"/>
      <c r="CYM28" s="9"/>
      <c r="CYN28" s="9"/>
      <c r="CYO28" s="9"/>
      <c r="CYP28" s="9"/>
      <c r="CYQ28" s="9"/>
      <c r="CYR28" s="9"/>
      <c r="CYS28" s="9"/>
      <c r="CYT28" s="9"/>
      <c r="CYU28" s="9"/>
      <c r="CYV28" s="9"/>
      <c r="CYW28" s="9"/>
      <c r="CYX28" s="9"/>
      <c r="CYY28" s="9"/>
      <c r="CYZ28" s="9"/>
      <c r="CZA28" s="9"/>
      <c r="CZB28" s="9"/>
      <c r="CZC28" s="9"/>
      <c r="CZD28" s="9"/>
      <c r="CZE28" s="9"/>
      <c r="CZF28" s="9"/>
      <c r="CZG28" s="9"/>
      <c r="CZH28" s="9"/>
      <c r="CZI28" s="9"/>
      <c r="CZJ28" s="9"/>
      <c r="CZK28" s="9"/>
      <c r="CZL28" s="9"/>
      <c r="CZM28" s="9"/>
      <c r="CZN28" s="9"/>
      <c r="CZO28" s="9"/>
      <c r="CZP28" s="9"/>
      <c r="CZQ28" s="9"/>
      <c r="CZR28" s="9"/>
      <c r="CZS28" s="9"/>
      <c r="CZT28" s="9"/>
      <c r="CZU28" s="9"/>
      <c r="CZV28" s="9"/>
      <c r="CZW28" s="9"/>
      <c r="CZX28" s="9"/>
      <c r="CZY28" s="9"/>
      <c r="CZZ28" s="9"/>
      <c r="DAA28" s="9"/>
      <c r="DAB28" s="9"/>
      <c r="DAC28" s="9"/>
      <c r="DAD28" s="9"/>
      <c r="DAE28" s="9"/>
      <c r="DAF28" s="9"/>
      <c r="DAG28" s="9"/>
      <c r="DAH28" s="9"/>
      <c r="DAI28" s="9"/>
      <c r="DAJ28" s="9"/>
      <c r="DAK28" s="9"/>
      <c r="DAL28" s="9"/>
      <c r="DAM28" s="9"/>
      <c r="DAN28" s="9"/>
      <c r="DAO28" s="9"/>
      <c r="DAP28" s="9"/>
      <c r="DAQ28" s="9"/>
      <c r="DAR28" s="9"/>
      <c r="DAS28" s="9"/>
      <c r="DAT28" s="9"/>
      <c r="DAU28" s="9"/>
      <c r="DAV28" s="9"/>
      <c r="DAW28" s="9"/>
      <c r="DAX28" s="9"/>
      <c r="DAY28" s="9"/>
      <c r="DAZ28" s="9"/>
      <c r="DBA28" s="9"/>
      <c r="DBB28" s="9"/>
      <c r="DBC28" s="9"/>
      <c r="DBD28" s="9"/>
      <c r="DBE28" s="9"/>
      <c r="DBF28" s="9"/>
      <c r="DBG28" s="9"/>
      <c r="DBH28" s="9"/>
      <c r="DBI28" s="9"/>
      <c r="DBJ28" s="9"/>
      <c r="DBK28" s="9"/>
      <c r="DBL28" s="9"/>
      <c r="DBM28" s="9"/>
      <c r="DBN28" s="9"/>
      <c r="DBO28" s="9"/>
      <c r="DBP28" s="9"/>
      <c r="DBQ28" s="9"/>
      <c r="DBR28" s="9"/>
      <c r="DBS28" s="9"/>
      <c r="DBT28" s="9"/>
      <c r="DBU28" s="9"/>
      <c r="DBV28" s="9"/>
      <c r="DBW28" s="9"/>
      <c r="DBX28" s="9"/>
      <c r="DBY28" s="9"/>
      <c r="DBZ28" s="9"/>
      <c r="DCA28" s="9"/>
      <c r="DCB28" s="9"/>
      <c r="DCC28" s="9"/>
      <c r="DCD28" s="9"/>
      <c r="DCE28" s="9"/>
      <c r="DCF28" s="9"/>
      <c r="DCG28" s="9"/>
      <c r="DCH28" s="9"/>
      <c r="DCI28" s="9"/>
      <c r="DCJ28" s="9"/>
      <c r="DCK28" s="9"/>
      <c r="DCL28" s="9"/>
      <c r="DCM28" s="9"/>
      <c r="DCN28" s="9"/>
      <c r="DCO28" s="9"/>
      <c r="DCP28" s="9"/>
      <c r="DCQ28" s="9"/>
      <c r="DCR28" s="9"/>
      <c r="DCS28" s="9"/>
      <c r="DCT28" s="9"/>
      <c r="DCU28" s="9"/>
      <c r="DCV28" s="9"/>
      <c r="DCW28" s="9"/>
      <c r="DCX28" s="9"/>
      <c r="DCY28" s="9"/>
      <c r="DCZ28" s="9"/>
      <c r="DDA28" s="9"/>
      <c r="DDB28" s="9"/>
      <c r="DDC28" s="9"/>
      <c r="DDD28" s="9"/>
      <c r="DDE28" s="9"/>
      <c r="DDF28" s="9"/>
      <c r="DDG28" s="9"/>
      <c r="DDH28" s="9"/>
      <c r="DDI28" s="9"/>
      <c r="DDJ28" s="9"/>
      <c r="DDK28" s="9"/>
      <c r="DDL28" s="9"/>
      <c r="DDM28" s="9"/>
      <c r="DDN28" s="9"/>
      <c r="DDO28" s="9"/>
      <c r="DDP28" s="9"/>
      <c r="DDQ28" s="9"/>
      <c r="DDR28" s="9"/>
      <c r="DDS28" s="9"/>
      <c r="DDT28" s="9"/>
      <c r="DDU28" s="9"/>
      <c r="DDV28" s="9"/>
      <c r="DDW28" s="9"/>
      <c r="DDX28" s="9"/>
      <c r="DDY28" s="9"/>
      <c r="DDZ28" s="9"/>
      <c r="DEA28" s="9"/>
      <c r="DEB28" s="9"/>
      <c r="DEC28" s="9"/>
      <c r="DED28" s="9"/>
      <c r="DEE28" s="9"/>
      <c r="DEF28" s="9"/>
      <c r="DEG28" s="9"/>
      <c r="DEH28" s="11"/>
      <c r="DEI28" s="11"/>
      <c r="DEJ28" s="11"/>
      <c r="DEK28" s="11"/>
      <c r="DEL28" s="11"/>
      <c r="DEM28" s="11"/>
      <c r="DEN28" s="11"/>
      <c r="DEO28" s="11"/>
      <c r="DEP28" s="11"/>
      <c r="DEQ28" s="11"/>
      <c r="DER28" s="11"/>
      <c r="DES28" s="11"/>
      <c r="DET28" s="11"/>
      <c r="DEU28" s="11"/>
      <c r="DEV28" s="11"/>
      <c r="DEW28" s="11"/>
      <c r="DEX28" s="11"/>
      <c r="DEY28" s="11"/>
      <c r="DEZ28" s="11"/>
      <c r="DFA28" s="11"/>
      <c r="DFB28" s="11"/>
      <c r="DFC28" s="11"/>
      <c r="DFD28" s="11"/>
      <c r="DFE28" s="11"/>
      <c r="DFF28" s="11"/>
      <c r="DFG28" s="11"/>
      <c r="DFH28" s="11"/>
      <c r="DFI28" s="11"/>
      <c r="DFJ28" s="11"/>
      <c r="DFK28" s="11"/>
      <c r="DFL28" s="11"/>
      <c r="DFM28" s="11"/>
      <c r="DFN28" s="11"/>
      <c r="DFO28" s="11"/>
      <c r="DFP28" s="11"/>
      <c r="DFQ28" s="11"/>
      <c r="DFR28" s="11"/>
      <c r="DFS28" s="11"/>
      <c r="DFT28" s="11"/>
      <c r="DFU28" s="11"/>
      <c r="DFV28" s="11"/>
      <c r="DFW28" s="11"/>
      <c r="DFX28" s="11"/>
      <c r="DFY28" s="11"/>
      <c r="DFZ28" s="11"/>
      <c r="DGA28" s="11"/>
      <c r="DGB28" s="11"/>
      <c r="DGC28" s="11"/>
      <c r="DGD28" s="11"/>
      <c r="DGE28" s="11"/>
      <c r="DGF28" s="11"/>
      <c r="DGG28" s="11"/>
      <c r="DGH28" s="11"/>
      <c r="DGI28" s="11"/>
      <c r="DGJ28" s="11"/>
      <c r="DGK28" s="11"/>
      <c r="DGL28" s="11"/>
      <c r="DGM28" s="11"/>
      <c r="DGN28" s="11"/>
      <c r="DGO28" s="11"/>
      <c r="DGP28" s="11"/>
      <c r="DGQ28" s="11"/>
      <c r="DGR28" s="11"/>
      <c r="DGS28" s="11"/>
      <c r="DGT28" s="11"/>
      <c r="DGU28" s="11"/>
      <c r="DGV28" s="11"/>
      <c r="DGW28" s="11"/>
      <c r="DGX28" s="11"/>
      <c r="DGY28" s="11"/>
      <c r="DGZ28" s="11"/>
      <c r="DHA28" s="11"/>
      <c r="DHB28" s="11"/>
      <c r="DHC28" s="11"/>
      <c r="DHD28" s="11"/>
      <c r="DHE28" s="11"/>
      <c r="DHF28" s="11"/>
      <c r="DHG28" s="11"/>
      <c r="DHH28" s="11"/>
      <c r="DHI28" s="11"/>
      <c r="DHJ28" s="11"/>
      <c r="DHK28" s="11"/>
      <c r="DHL28" s="11"/>
      <c r="DHM28" s="11"/>
      <c r="DHN28" s="11"/>
      <c r="DHO28" s="11"/>
      <c r="DHP28" s="11"/>
      <c r="DHQ28" s="11"/>
      <c r="DHR28" s="11"/>
      <c r="DHS28" s="11"/>
      <c r="DHT28" s="11"/>
      <c r="DHU28" s="11"/>
      <c r="DHV28" s="11"/>
      <c r="DHW28" s="11"/>
      <c r="DHX28" s="11"/>
      <c r="DHY28" s="11"/>
      <c r="DHZ28" s="11"/>
      <c r="DIA28" s="11"/>
      <c r="DIB28" s="11"/>
      <c r="DIC28" s="11"/>
      <c r="DID28" s="11"/>
      <c r="DIE28" s="11"/>
      <c r="DIF28" s="11"/>
      <c r="DIG28" s="11"/>
      <c r="DIH28" s="11"/>
      <c r="DII28" s="11"/>
      <c r="DIJ28" s="11"/>
      <c r="DIK28" s="11"/>
      <c r="DIL28" s="11"/>
      <c r="DIM28" s="11"/>
      <c r="DIN28" s="11"/>
      <c r="DIO28" s="11"/>
      <c r="DIP28" s="11"/>
      <c r="DIQ28" s="11"/>
      <c r="DIR28" s="11"/>
      <c r="DIS28" s="11"/>
      <c r="DIT28" s="11"/>
      <c r="DIU28" s="11"/>
      <c r="DIV28" s="11"/>
      <c r="DIW28" s="11"/>
      <c r="DIX28" s="11"/>
      <c r="DIY28" s="11"/>
      <c r="DIZ28" s="11"/>
      <c r="DJA28" s="11"/>
      <c r="DJB28" s="11"/>
      <c r="DJC28" s="11"/>
      <c r="DJD28" s="11"/>
      <c r="DJE28" s="11"/>
      <c r="DJF28" s="11"/>
      <c r="DJG28" s="11"/>
      <c r="DJH28" s="11"/>
      <c r="DJI28" s="11"/>
      <c r="DJJ28" s="11"/>
      <c r="DJK28" s="11"/>
      <c r="DJL28" s="11"/>
      <c r="DJM28" s="11"/>
      <c r="DJN28" s="11"/>
      <c r="DJO28" s="11"/>
      <c r="DJP28" s="11"/>
      <c r="DJQ28" s="11"/>
      <c r="DJR28" s="11"/>
      <c r="DJS28" s="11"/>
      <c r="DJT28" s="11"/>
      <c r="DJU28" s="11"/>
      <c r="DJV28" s="11"/>
      <c r="DJW28" s="11"/>
      <c r="DJX28" s="11"/>
      <c r="DJY28" s="11"/>
      <c r="DJZ28" s="11"/>
      <c r="DKA28" s="11"/>
      <c r="DKB28" s="11"/>
      <c r="DKC28" s="11"/>
      <c r="DKD28" s="11"/>
      <c r="DKE28" s="11"/>
      <c r="DKF28" s="11"/>
      <c r="DKG28" s="11"/>
      <c r="DKH28" s="11"/>
      <c r="DKI28" s="11"/>
      <c r="DKJ28" s="11"/>
      <c r="DKK28" s="11"/>
      <c r="DKL28" s="11"/>
      <c r="DKM28" s="11"/>
      <c r="DKN28" s="11"/>
      <c r="DKO28" s="11"/>
      <c r="DKP28" s="11"/>
      <c r="DKQ28" s="11"/>
      <c r="DKR28" s="11"/>
      <c r="DKS28" s="11"/>
      <c r="DKT28" s="11"/>
      <c r="DKU28" s="11"/>
      <c r="DKV28" s="11"/>
      <c r="DKW28" s="11"/>
      <c r="DKX28" s="11"/>
      <c r="DKY28" s="11"/>
      <c r="DKZ28" s="11"/>
      <c r="DLA28" s="11"/>
      <c r="DLB28" s="11"/>
      <c r="DLC28" s="11"/>
      <c r="DLD28" s="11"/>
      <c r="DLE28" s="11"/>
      <c r="DLF28" s="11"/>
      <c r="DLG28" s="11"/>
      <c r="DLH28" s="11"/>
      <c r="DLI28" s="11"/>
      <c r="DLJ28" s="11"/>
      <c r="DLK28" s="11"/>
      <c r="DLL28" s="11"/>
      <c r="DLM28" s="11"/>
      <c r="DLN28" s="11"/>
      <c r="DLO28" s="11"/>
      <c r="DLP28" s="11"/>
      <c r="DLQ28" s="11"/>
      <c r="DLR28" s="11"/>
      <c r="DLS28" s="11"/>
      <c r="DLT28" s="11"/>
      <c r="DLU28" s="11"/>
      <c r="DLV28" s="11"/>
      <c r="DLW28" s="11"/>
      <c r="DLX28" s="11"/>
      <c r="DLY28" s="11"/>
      <c r="DLZ28" s="11"/>
      <c r="DMA28" s="11"/>
      <c r="DMB28" s="11"/>
      <c r="DMC28" s="11"/>
      <c r="DMD28" s="11"/>
      <c r="DME28" s="11"/>
      <c r="DMF28" s="11"/>
      <c r="DMG28" s="11"/>
      <c r="DMH28" s="11"/>
      <c r="DMI28" s="11"/>
      <c r="DMJ28" s="11"/>
      <c r="DMK28" s="11"/>
      <c r="DML28" s="11"/>
      <c r="DMM28" s="11"/>
      <c r="DMN28" s="11"/>
      <c r="DMO28" s="11"/>
      <c r="DMP28" s="11"/>
      <c r="DMQ28" s="11"/>
      <c r="DMR28" s="11"/>
      <c r="DMS28" s="11"/>
      <c r="DMT28" s="11"/>
      <c r="DMU28" s="11"/>
      <c r="DMV28" s="11"/>
      <c r="DMW28" s="11"/>
      <c r="DMX28" s="11"/>
      <c r="DMY28" s="11"/>
      <c r="DMZ28" s="11"/>
      <c r="DNA28" s="11"/>
      <c r="DNB28" s="11"/>
      <c r="DNC28" s="11"/>
      <c r="DND28" s="11"/>
      <c r="DNE28" s="11"/>
      <c r="DNF28" s="11"/>
      <c r="DNG28" s="11"/>
      <c r="DNH28" s="11"/>
      <c r="DNI28" s="11"/>
      <c r="DNJ28" s="11"/>
      <c r="DNK28" s="11"/>
      <c r="DNL28" s="11"/>
      <c r="DNM28" s="11"/>
      <c r="DNN28" s="11"/>
      <c r="DNO28" s="11"/>
      <c r="DNP28" s="11"/>
      <c r="DNQ28" s="11"/>
      <c r="DNR28" s="11"/>
      <c r="DNS28" s="11"/>
      <c r="DNT28" s="11"/>
      <c r="DNU28" s="11"/>
      <c r="DNV28" s="11"/>
      <c r="DNW28" s="11"/>
      <c r="DNX28" s="11"/>
      <c r="DNY28" s="11"/>
      <c r="DNZ28" s="11"/>
      <c r="DOA28" s="11"/>
      <c r="DOB28" s="11"/>
      <c r="DOC28" s="11"/>
      <c r="DOD28" s="11"/>
      <c r="DOE28" s="11"/>
      <c r="DOF28" s="11"/>
      <c r="DOG28" s="11"/>
      <c r="DOH28" s="11"/>
      <c r="DOI28" s="11"/>
      <c r="DOJ28" s="11"/>
      <c r="DOK28" s="11"/>
      <c r="DOL28" s="11"/>
      <c r="DOM28" s="11"/>
      <c r="DON28" s="11"/>
      <c r="DOO28" s="11"/>
      <c r="DOP28" s="11"/>
      <c r="DOQ28" s="11"/>
      <c r="DOR28" s="11"/>
      <c r="DOS28" s="11"/>
      <c r="DOT28" s="11"/>
      <c r="DOU28" s="11"/>
      <c r="DOV28" s="11"/>
      <c r="DOW28" s="11"/>
      <c r="DOX28" s="11"/>
      <c r="DOY28" s="11"/>
      <c r="DOZ28" s="11"/>
      <c r="DPA28" s="11"/>
      <c r="DPB28" s="11"/>
      <c r="DPC28" s="11"/>
      <c r="DPD28" s="11"/>
      <c r="DPE28" s="11"/>
      <c r="DPF28" s="11"/>
      <c r="DPG28" s="11"/>
      <c r="DPH28" s="11"/>
      <c r="DPI28" s="11"/>
      <c r="DPJ28" s="11"/>
      <c r="DPK28" s="11"/>
      <c r="DPL28" s="11"/>
      <c r="DPM28" s="11"/>
      <c r="DPN28" s="11"/>
      <c r="DPO28" s="11"/>
      <c r="DPP28" s="11"/>
      <c r="DPQ28" s="11"/>
      <c r="DPR28" s="11"/>
      <c r="DPS28" s="11"/>
      <c r="DPT28" s="11"/>
      <c r="DPU28" s="11"/>
      <c r="DPV28" s="11"/>
      <c r="DPW28" s="11"/>
      <c r="DPX28" s="11"/>
      <c r="DPY28" s="11"/>
      <c r="DPZ28" s="11"/>
      <c r="DQA28" s="11"/>
      <c r="DQB28" s="11"/>
      <c r="DQC28" s="11"/>
      <c r="DQD28" s="11"/>
      <c r="DQE28" s="11"/>
      <c r="DQF28" s="11"/>
      <c r="DQG28" s="11"/>
      <c r="DQH28" s="11"/>
      <c r="DQI28" s="11"/>
      <c r="DQJ28" s="11"/>
      <c r="DQK28" s="11"/>
      <c r="DQL28" s="11"/>
      <c r="DQM28" s="11"/>
      <c r="DQN28" s="11"/>
      <c r="DQO28" s="11"/>
      <c r="DQP28" s="11"/>
      <c r="DQQ28" s="11"/>
      <c r="DQR28" s="11"/>
      <c r="DQS28" s="11"/>
      <c r="DQT28" s="11"/>
      <c r="DQU28" s="11"/>
      <c r="DQV28" s="11"/>
      <c r="DQW28" s="11"/>
      <c r="DQX28" s="11"/>
      <c r="DQY28" s="11"/>
      <c r="DQZ28" s="11"/>
      <c r="DRA28" s="11"/>
      <c r="DRB28" s="11"/>
      <c r="DRC28" s="11"/>
      <c r="DRD28" s="11"/>
      <c r="DRE28" s="11"/>
      <c r="DRF28" s="11"/>
      <c r="DRG28" s="11"/>
      <c r="DRH28" s="11"/>
      <c r="DRI28" s="11"/>
      <c r="DRJ28" s="11"/>
      <c r="DRK28" s="11"/>
      <c r="DRL28" s="11"/>
      <c r="DRM28" s="11"/>
      <c r="DRN28" s="11"/>
      <c r="DRO28" s="11"/>
      <c r="DRP28" s="11"/>
      <c r="DRQ28" s="11"/>
      <c r="DRR28" s="11"/>
      <c r="DRS28" s="11"/>
      <c r="DRT28" s="11"/>
      <c r="DRU28" s="11"/>
      <c r="DRV28" s="11"/>
      <c r="DRW28" s="11"/>
      <c r="DRX28" s="11"/>
      <c r="DRY28" s="11"/>
      <c r="DRZ28" s="11"/>
      <c r="DSA28" s="11"/>
      <c r="DSB28" s="11"/>
      <c r="DSC28" s="11"/>
      <c r="DSD28" s="11"/>
      <c r="DSE28" s="11"/>
      <c r="DSF28" s="11"/>
      <c r="DSG28" s="11"/>
      <c r="DSH28" s="11"/>
      <c r="DSI28" s="11"/>
      <c r="DSJ28" s="11"/>
      <c r="DSK28" s="11"/>
      <c r="DSL28" s="11"/>
      <c r="DSM28" s="11"/>
      <c r="DSN28" s="11"/>
      <c r="DSO28" s="11"/>
      <c r="DSP28" s="11"/>
      <c r="DSQ28" s="11"/>
      <c r="DSR28" s="11"/>
      <c r="DSS28" s="11"/>
      <c r="DST28" s="11"/>
      <c r="DSU28" s="11"/>
      <c r="DSV28" s="11"/>
      <c r="DSW28" s="11"/>
      <c r="DSX28" s="11"/>
      <c r="DSY28" s="11"/>
      <c r="DSZ28" s="11"/>
      <c r="DTA28" s="11"/>
      <c r="DTB28" s="11"/>
      <c r="DTC28" s="11"/>
      <c r="DTD28" s="11"/>
      <c r="DTE28" s="11"/>
      <c r="DTF28" s="11"/>
      <c r="DTG28" s="11"/>
      <c r="DTH28" s="11"/>
      <c r="DTI28" s="11"/>
      <c r="DTJ28" s="11"/>
      <c r="DTK28" s="11"/>
      <c r="DTL28" s="11"/>
      <c r="DTM28" s="11"/>
      <c r="DTN28" s="11"/>
      <c r="DTO28" s="11"/>
      <c r="DTP28" s="11"/>
      <c r="DTQ28" s="11"/>
      <c r="DTR28" s="11"/>
      <c r="DTS28" s="11"/>
      <c r="DTT28" s="11"/>
      <c r="DTU28" s="11"/>
      <c r="DTV28" s="11"/>
      <c r="DTW28" s="11"/>
      <c r="DTX28" s="11"/>
      <c r="DTY28" s="11"/>
      <c r="DTZ28" s="11"/>
      <c r="DUA28" s="11"/>
      <c r="DUB28" s="11"/>
      <c r="DUC28" s="11"/>
      <c r="DUD28" s="11"/>
      <c r="DUE28" s="11"/>
      <c r="DUF28" s="11"/>
      <c r="DUG28" s="11"/>
      <c r="DUH28" s="11"/>
      <c r="DUI28" s="11"/>
      <c r="DUJ28" s="11"/>
      <c r="DUK28" s="11"/>
      <c r="DUL28" s="11"/>
      <c r="DUM28" s="11"/>
      <c r="DUN28" s="11"/>
      <c r="DUO28" s="11"/>
      <c r="DUP28" s="11"/>
      <c r="DUQ28" s="11"/>
      <c r="DUR28" s="11"/>
      <c r="DUS28" s="11"/>
      <c r="DUT28" s="11"/>
      <c r="DUU28" s="11"/>
      <c r="DUV28" s="11"/>
      <c r="DUW28" s="11"/>
      <c r="DUX28" s="11"/>
      <c r="DUY28" s="11"/>
      <c r="DUZ28" s="11"/>
      <c r="DVA28" s="11"/>
      <c r="DVB28" s="11"/>
      <c r="DVC28" s="11"/>
      <c r="DVD28" s="11"/>
      <c r="DVE28" s="11"/>
      <c r="DVF28" s="11"/>
      <c r="DVG28" s="11"/>
      <c r="DVH28" s="11"/>
      <c r="DVI28" s="11"/>
      <c r="DVJ28" s="11"/>
      <c r="DVK28" s="11"/>
      <c r="DVL28" s="11"/>
      <c r="DVM28" s="11"/>
      <c r="DVN28" s="11"/>
      <c r="DVO28" s="11"/>
      <c r="DVP28" s="11"/>
      <c r="DVQ28" s="11"/>
      <c r="DVR28" s="11"/>
      <c r="DVS28" s="11"/>
      <c r="DVT28" s="11"/>
      <c r="DVU28" s="11"/>
      <c r="DVV28" s="11"/>
      <c r="DVW28" s="11"/>
      <c r="DVX28" s="11"/>
      <c r="DVY28" s="11"/>
      <c r="DVZ28" s="11"/>
      <c r="DWA28" s="11"/>
      <c r="DWB28" s="11"/>
      <c r="DWC28" s="11"/>
      <c r="DWD28" s="11"/>
      <c r="DWE28" s="11"/>
      <c r="DWF28" s="11"/>
      <c r="DWG28" s="11"/>
      <c r="DWH28" s="11"/>
      <c r="DWI28" s="11"/>
      <c r="DWJ28" s="11"/>
      <c r="DWK28" s="11"/>
      <c r="DWL28" s="11"/>
      <c r="DWM28" s="11"/>
      <c r="DWN28" s="11"/>
      <c r="DWO28" s="11"/>
      <c r="DWP28" s="11"/>
      <c r="DWQ28" s="11"/>
      <c r="DWR28" s="11"/>
      <c r="DWS28" s="11"/>
      <c r="DWT28" s="11"/>
      <c r="DWU28" s="11"/>
      <c r="DWV28" s="11"/>
      <c r="DWW28" s="11"/>
      <c r="DWX28" s="11"/>
      <c r="DWY28" s="11"/>
      <c r="DWZ28" s="11"/>
      <c r="DXA28" s="11"/>
      <c r="DXB28" s="11"/>
      <c r="DXC28" s="11"/>
      <c r="DXD28" s="11"/>
      <c r="DXE28" s="11"/>
      <c r="DXF28" s="11"/>
      <c r="DXG28" s="11"/>
      <c r="DXH28" s="11"/>
      <c r="DXI28" s="11"/>
      <c r="DXJ28" s="11"/>
      <c r="DXK28" s="11"/>
      <c r="DXL28" s="11"/>
      <c r="DXM28" s="11"/>
      <c r="DXN28" s="11"/>
      <c r="DXO28" s="11"/>
      <c r="DXP28" s="11"/>
      <c r="DXQ28" s="11"/>
      <c r="DXR28" s="11"/>
      <c r="DXS28" s="11"/>
      <c r="DXT28" s="11"/>
      <c r="DXU28" s="11"/>
      <c r="DXV28" s="11"/>
      <c r="DXW28" s="11"/>
      <c r="DXX28" s="11"/>
      <c r="DXY28" s="11"/>
      <c r="DXZ28" s="11"/>
      <c r="DYA28" s="11"/>
      <c r="DYB28" s="11"/>
      <c r="DYC28" s="11"/>
      <c r="DYD28" s="11"/>
      <c r="DYE28" s="11"/>
      <c r="DYF28" s="11"/>
      <c r="DYG28" s="11"/>
      <c r="DYH28" s="11"/>
      <c r="DYI28" s="11"/>
      <c r="DYJ28" s="11"/>
      <c r="DYK28" s="11"/>
      <c r="DYL28" s="11"/>
      <c r="DYM28" s="11"/>
      <c r="DYN28" s="11"/>
      <c r="DYO28" s="11"/>
      <c r="DYP28" s="11"/>
      <c r="DYQ28" s="11"/>
      <c r="DYR28" s="11"/>
      <c r="DYS28" s="11"/>
      <c r="DYT28" s="11"/>
      <c r="DYU28" s="11"/>
      <c r="DYV28" s="11"/>
      <c r="DYW28" s="11"/>
      <c r="DYX28" s="11"/>
      <c r="DYY28" s="11"/>
      <c r="DYZ28" s="11"/>
      <c r="DZA28" s="11"/>
      <c r="DZB28" s="11"/>
      <c r="DZC28" s="11"/>
      <c r="DZD28" s="11"/>
      <c r="DZE28" s="11"/>
      <c r="DZF28" s="11"/>
      <c r="DZG28" s="11"/>
      <c r="DZH28" s="11"/>
      <c r="DZI28" s="11"/>
      <c r="DZJ28" s="11"/>
      <c r="DZK28" s="11"/>
      <c r="DZL28" s="11"/>
      <c r="DZM28" s="11"/>
      <c r="DZN28" s="11"/>
      <c r="DZO28" s="11"/>
      <c r="DZP28" s="11"/>
      <c r="DZQ28" s="11"/>
      <c r="DZR28" s="11"/>
      <c r="DZS28" s="11"/>
      <c r="DZT28" s="11"/>
      <c r="DZU28" s="11"/>
      <c r="DZV28" s="11"/>
      <c r="DZW28" s="11"/>
      <c r="DZX28" s="11"/>
      <c r="DZY28" s="11"/>
      <c r="DZZ28" s="11"/>
      <c r="EAA28" s="11"/>
      <c r="EAB28" s="11"/>
      <c r="EAC28" s="11"/>
      <c r="EAD28" s="11"/>
      <c r="EAE28" s="11"/>
      <c r="EAF28" s="11"/>
      <c r="EAG28" s="11"/>
      <c r="EAH28" s="11"/>
      <c r="EAI28" s="11"/>
      <c r="EAJ28" s="11"/>
      <c r="EAK28" s="11"/>
      <c r="EAL28" s="11"/>
      <c r="EAM28" s="11"/>
      <c r="EAN28" s="11"/>
      <c r="EAO28" s="11"/>
      <c r="EAP28" s="11"/>
      <c r="EAQ28" s="11"/>
      <c r="EAR28" s="11"/>
      <c r="EAS28" s="11"/>
      <c r="EAT28" s="11"/>
      <c r="EAU28" s="11"/>
      <c r="EAV28" s="11"/>
      <c r="EAW28" s="11"/>
      <c r="EAX28" s="11"/>
      <c r="EAY28" s="11"/>
      <c r="EAZ28" s="11"/>
      <c r="EBA28" s="11"/>
      <c r="EBB28" s="11"/>
      <c r="EBC28" s="11"/>
      <c r="EBD28" s="11"/>
      <c r="EBE28" s="11"/>
      <c r="EBF28" s="11"/>
      <c r="EBG28" s="11"/>
      <c r="EBH28" s="11"/>
      <c r="EBI28" s="11"/>
      <c r="EBJ28" s="11"/>
      <c r="EBK28" s="11"/>
      <c r="EBL28" s="11"/>
      <c r="EBM28" s="11"/>
      <c r="EBN28" s="11"/>
      <c r="EBO28" s="11"/>
      <c r="EBP28" s="11"/>
      <c r="EBQ28" s="11"/>
      <c r="EBR28" s="11"/>
      <c r="EBS28" s="11"/>
      <c r="EBT28" s="11"/>
      <c r="EBU28" s="11"/>
      <c r="EBV28" s="11"/>
      <c r="EBW28" s="11"/>
      <c r="EBX28" s="11"/>
      <c r="EBY28" s="11"/>
      <c r="EBZ28" s="11"/>
      <c r="ECA28" s="11"/>
      <c r="ECB28" s="11"/>
      <c r="ECC28" s="11"/>
      <c r="ECD28" s="11"/>
      <c r="ECE28" s="11"/>
      <c r="ECF28" s="11"/>
      <c r="ECG28" s="11"/>
      <c r="ECH28" s="11"/>
      <c r="ECI28" s="11"/>
      <c r="ECJ28" s="11"/>
      <c r="ECK28" s="11"/>
      <c r="ECL28" s="11"/>
      <c r="ECM28" s="11"/>
      <c r="ECN28" s="11"/>
      <c r="ECO28" s="11"/>
      <c r="ECP28" s="11"/>
      <c r="ECQ28" s="11"/>
      <c r="ECR28" s="11"/>
      <c r="ECS28" s="11"/>
      <c r="ECT28" s="11"/>
      <c r="ECU28" s="11"/>
      <c r="ECV28" s="11"/>
      <c r="ECW28" s="11"/>
      <c r="ECX28" s="11"/>
      <c r="ECY28" s="11"/>
      <c r="ECZ28" s="11"/>
      <c r="EDA28" s="11"/>
      <c r="EDB28" s="11"/>
      <c r="EDC28" s="11"/>
      <c r="EDD28" s="11"/>
      <c r="EDE28" s="11"/>
      <c r="EDF28" s="11"/>
      <c r="EDG28" s="11"/>
      <c r="EDH28" s="11"/>
      <c r="EDI28" s="11"/>
      <c r="EDJ28" s="11"/>
      <c r="EDK28" s="11"/>
      <c r="EDL28" s="11"/>
      <c r="EDM28" s="11"/>
      <c r="EDN28" s="11"/>
      <c r="EDO28" s="11"/>
      <c r="EDP28" s="11"/>
      <c r="EDQ28" s="11"/>
      <c r="EDR28" s="11"/>
      <c r="EDS28" s="11"/>
      <c r="EDT28" s="11"/>
      <c r="EDU28" s="11"/>
      <c r="EDV28" s="11"/>
      <c r="EDW28" s="11"/>
      <c r="EDX28" s="11"/>
      <c r="EDY28" s="11"/>
      <c r="EDZ28" s="11"/>
      <c r="EEA28" s="11"/>
      <c r="EEB28" s="11"/>
      <c r="EEC28" s="11"/>
      <c r="EED28" s="11"/>
      <c r="EEE28" s="11"/>
      <c r="EEF28" s="11"/>
      <c r="EEG28" s="11"/>
      <c r="EEH28" s="11"/>
      <c r="EEI28" s="11"/>
      <c r="EEJ28" s="11"/>
      <c r="EEK28" s="11"/>
      <c r="EEL28" s="11"/>
      <c r="EEM28" s="11"/>
      <c r="EEN28" s="11"/>
      <c r="EEO28" s="11"/>
      <c r="EEP28" s="11"/>
      <c r="EEQ28" s="11"/>
      <c r="EER28" s="11"/>
      <c r="EES28" s="11"/>
      <c r="EET28" s="11"/>
      <c r="EEU28" s="11"/>
      <c r="EEV28" s="11"/>
      <c r="EEW28" s="11"/>
      <c r="EEX28" s="11"/>
      <c r="EEY28" s="11"/>
      <c r="EEZ28" s="11"/>
      <c r="EFA28" s="11"/>
      <c r="EFB28" s="11"/>
      <c r="EFC28" s="11"/>
      <c r="EFD28" s="11"/>
      <c r="EFE28" s="11"/>
      <c r="EFF28" s="11"/>
      <c r="EFG28" s="11"/>
      <c r="EFH28" s="11"/>
      <c r="EFI28" s="11"/>
      <c r="EFJ28" s="11"/>
      <c r="EFK28" s="11"/>
      <c r="EFL28" s="11"/>
      <c r="EFM28" s="11"/>
      <c r="EFN28" s="11"/>
      <c r="EFO28" s="11"/>
      <c r="EFP28" s="11"/>
      <c r="EFQ28" s="11"/>
      <c r="EFR28" s="11"/>
      <c r="EFS28" s="11"/>
      <c r="EFT28" s="11"/>
      <c r="EFU28" s="11"/>
      <c r="EFV28" s="11"/>
      <c r="EFW28" s="11"/>
      <c r="EFX28" s="11"/>
      <c r="EFY28" s="11"/>
      <c r="EFZ28" s="11"/>
      <c r="EGA28" s="11"/>
      <c r="EGB28" s="11"/>
      <c r="EGC28" s="11"/>
      <c r="EGD28" s="11"/>
      <c r="EGE28" s="11"/>
      <c r="EGF28" s="11"/>
      <c r="EGG28" s="11"/>
      <c r="EGH28" s="11"/>
      <c r="EGI28" s="11"/>
      <c r="EGJ28" s="11"/>
      <c r="EGK28" s="11"/>
      <c r="EGL28" s="11"/>
      <c r="EGM28" s="11"/>
      <c r="EGN28" s="11"/>
      <c r="EGO28" s="11"/>
      <c r="EGP28" s="11"/>
      <c r="EGQ28" s="11"/>
      <c r="EGR28" s="11"/>
      <c r="EGS28" s="11"/>
      <c r="EGT28" s="11"/>
      <c r="EGU28" s="11"/>
      <c r="EGV28" s="11"/>
      <c r="EGW28" s="11"/>
      <c r="EGX28" s="11"/>
      <c r="EGY28" s="11"/>
      <c r="EGZ28" s="11"/>
      <c r="EHA28" s="11"/>
      <c r="EHB28" s="11"/>
      <c r="EHC28" s="11"/>
      <c r="EHD28" s="11"/>
      <c r="EHE28" s="11"/>
      <c r="EHF28" s="11"/>
      <c r="EHG28" s="11"/>
      <c r="EHH28" s="11"/>
      <c r="EHI28" s="11"/>
      <c r="EHJ28" s="11"/>
      <c r="EHK28" s="11"/>
      <c r="EHL28" s="11"/>
      <c r="EHM28" s="11"/>
      <c r="EHN28" s="11"/>
      <c r="EHO28" s="11"/>
      <c r="EHP28" s="11"/>
      <c r="EHQ28" s="11"/>
      <c r="EHR28" s="11"/>
      <c r="EHS28" s="11"/>
      <c r="EHT28" s="11"/>
      <c r="EHU28" s="11"/>
      <c r="EHV28" s="11"/>
      <c r="EHW28" s="11"/>
      <c r="EHX28" s="11"/>
      <c r="EHY28" s="11"/>
      <c r="EHZ28" s="11"/>
      <c r="EIA28" s="11"/>
      <c r="EIB28" s="11"/>
      <c r="EIC28" s="11"/>
      <c r="EID28" s="11"/>
      <c r="EIE28" s="11"/>
      <c r="EIF28" s="11"/>
      <c r="EIG28" s="11"/>
      <c r="EIH28" s="11"/>
      <c r="EII28" s="11"/>
      <c r="EIJ28" s="11"/>
      <c r="EIK28" s="11"/>
      <c r="EIL28" s="11"/>
      <c r="EIM28" s="11"/>
      <c r="EIN28" s="11"/>
      <c r="EIO28" s="11"/>
      <c r="EIP28" s="11"/>
      <c r="EIQ28" s="11"/>
      <c r="EIR28" s="11"/>
      <c r="EIS28" s="11"/>
      <c r="EIT28" s="11"/>
      <c r="EIU28" s="11"/>
      <c r="EIV28" s="11"/>
      <c r="EIW28" s="11"/>
      <c r="EIX28" s="11"/>
      <c r="EIY28" s="11"/>
      <c r="EIZ28" s="11"/>
      <c r="EJA28" s="11"/>
      <c r="EJB28" s="11"/>
      <c r="EJC28" s="11"/>
      <c r="EJD28" s="11"/>
      <c r="EJE28" s="11"/>
      <c r="EJF28" s="11"/>
      <c r="EJG28" s="11"/>
      <c r="EJH28" s="11"/>
      <c r="EJI28" s="11"/>
      <c r="EJJ28" s="11"/>
      <c r="EJK28" s="11"/>
      <c r="EJL28" s="11"/>
      <c r="EJM28" s="11"/>
      <c r="EJN28" s="11"/>
      <c r="EJO28" s="11"/>
      <c r="EJP28" s="11"/>
      <c r="EJQ28" s="11"/>
      <c r="EJR28" s="11"/>
      <c r="EJS28" s="11"/>
      <c r="EJT28" s="11"/>
      <c r="EJU28" s="11"/>
      <c r="EJV28" s="11"/>
      <c r="EJW28" s="11"/>
      <c r="EJX28" s="11"/>
      <c r="EJY28" s="11"/>
      <c r="EJZ28" s="11"/>
      <c r="EKA28" s="11"/>
      <c r="EKB28" s="11"/>
      <c r="EKC28" s="11"/>
      <c r="EKD28" s="11"/>
      <c r="EKE28" s="11"/>
      <c r="EKF28" s="11"/>
      <c r="EKG28" s="11"/>
      <c r="EKH28" s="11"/>
      <c r="EKI28" s="11"/>
      <c r="EKJ28" s="11"/>
      <c r="EKK28" s="11"/>
      <c r="EKL28" s="11"/>
      <c r="EKM28" s="11"/>
      <c r="EKN28" s="11"/>
      <c r="EKO28" s="11"/>
      <c r="EKP28" s="11"/>
      <c r="EKQ28" s="11"/>
      <c r="EKR28" s="11"/>
      <c r="EKS28" s="11"/>
      <c r="EKT28" s="11"/>
      <c r="EKU28" s="11"/>
      <c r="EKV28" s="11"/>
      <c r="EKW28" s="11"/>
      <c r="EKX28" s="11"/>
      <c r="EKY28" s="11"/>
      <c r="EKZ28" s="11"/>
      <c r="ELA28" s="11"/>
      <c r="ELB28" s="11"/>
      <c r="ELC28" s="11"/>
      <c r="ELD28" s="11"/>
      <c r="ELE28" s="11"/>
      <c r="ELF28" s="11"/>
      <c r="ELG28" s="11"/>
      <c r="ELH28" s="11"/>
      <c r="ELI28" s="11"/>
      <c r="ELJ28" s="11"/>
      <c r="ELK28" s="11"/>
      <c r="ELL28" s="11"/>
      <c r="ELM28" s="11"/>
      <c r="ELN28" s="11"/>
      <c r="ELO28" s="11"/>
      <c r="ELP28" s="11"/>
      <c r="ELQ28" s="11"/>
      <c r="ELR28" s="11"/>
      <c r="ELS28" s="11"/>
      <c r="ELT28" s="11"/>
      <c r="ELU28" s="11"/>
      <c r="ELV28" s="11"/>
      <c r="ELW28" s="11"/>
      <c r="ELX28" s="11"/>
      <c r="ELY28" s="11"/>
      <c r="ELZ28" s="11"/>
      <c r="EMA28" s="11"/>
      <c r="EMB28" s="11"/>
      <c r="EMC28" s="11"/>
      <c r="EMD28" s="11"/>
      <c r="EME28" s="11"/>
      <c r="EMF28" s="11"/>
      <c r="EMG28" s="11"/>
      <c r="EMH28" s="11"/>
      <c r="EMI28" s="11"/>
      <c r="EMJ28" s="11"/>
      <c r="EMK28" s="11"/>
      <c r="EML28" s="11"/>
      <c r="EMM28" s="11"/>
      <c r="EMN28" s="11"/>
      <c r="EMO28" s="11"/>
      <c r="EMP28" s="11"/>
      <c r="EMQ28" s="11"/>
      <c r="EMR28" s="11"/>
      <c r="EMS28" s="11"/>
      <c r="EMT28" s="11"/>
      <c r="EMU28" s="11"/>
      <c r="EMV28" s="11"/>
      <c r="EMW28" s="11"/>
      <c r="EMX28" s="11"/>
      <c r="EMY28" s="11"/>
      <c r="EMZ28" s="11"/>
      <c r="ENA28" s="11"/>
      <c r="ENB28" s="11"/>
      <c r="ENC28" s="11"/>
      <c r="END28" s="11"/>
      <c r="ENE28" s="11"/>
      <c r="ENF28" s="11"/>
      <c r="ENG28" s="11"/>
      <c r="ENH28" s="11"/>
      <c r="ENI28" s="11"/>
      <c r="ENJ28" s="11"/>
      <c r="ENK28" s="11"/>
      <c r="ENL28" s="11"/>
      <c r="ENM28" s="11"/>
      <c r="ENN28" s="11"/>
      <c r="ENO28" s="11"/>
      <c r="ENP28" s="11"/>
      <c r="ENQ28" s="11"/>
      <c r="ENR28" s="11"/>
      <c r="ENS28" s="11"/>
      <c r="ENT28" s="11"/>
      <c r="ENU28" s="11"/>
      <c r="ENV28" s="11"/>
      <c r="ENW28" s="11"/>
      <c r="ENX28" s="11"/>
      <c r="ENY28" s="11"/>
      <c r="ENZ28" s="11"/>
      <c r="EOA28" s="11"/>
      <c r="EOB28" s="11"/>
      <c r="EOC28" s="11"/>
      <c r="EOD28" s="11"/>
      <c r="EOE28" s="11"/>
      <c r="EOF28" s="11"/>
      <c r="EOG28" s="11"/>
      <c r="EOH28" s="11"/>
      <c r="EOI28" s="11"/>
      <c r="EOJ28" s="11"/>
      <c r="EOK28" s="11"/>
      <c r="EOL28" s="11"/>
      <c r="EOM28" s="11"/>
      <c r="EON28" s="11"/>
      <c r="EOO28" s="11"/>
      <c r="EOP28" s="11"/>
      <c r="EOQ28" s="11"/>
      <c r="EOR28" s="11"/>
      <c r="EOS28" s="11"/>
      <c r="EOT28" s="11"/>
      <c r="EOU28" s="11"/>
      <c r="EOV28" s="11"/>
      <c r="EOW28" s="11"/>
      <c r="EOX28" s="11"/>
      <c r="EOY28" s="11"/>
      <c r="EOZ28" s="11"/>
      <c r="EPA28" s="11"/>
      <c r="EPB28" s="11"/>
      <c r="EPC28" s="11"/>
      <c r="EPD28" s="11"/>
      <c r="EPE28" s="11"/>
      <c r="EPF28" s="11"/>
      <c r="EPG28" s="11"/>
      <c r="EPH28" s="11"/>
      <c r="EPI28" s="11"/>
      <c r="EPJ28" s="11"/>
      <c r="EPK28" s="11"/>
      <c r="EPL28" s="11"/>
      <c r="EPM28" s="11"/>
      <c r="EPN28" s="11"/>
      <c r="EPO28" s="11"/>
      <c r="EPP28" s="11"/>
      <c r="EPQ28" s="11"/>
      <c r="EPR28" s="11"/>
      <c r="EPS28" s="11"/>
      <c r="EPT28" s="11"/>
      <c r="EPU28" s="11"/>
      <c r="EPV28" s="11"/>
      <c r="EPW28" s="11"/>
      <c r="EPX28" s="11"/>
      <c r="EPY28" s="11"/>
      <c r="EPZ28" s="11"/>
      <c r="EQA28" s="11"/>
      <c r="EQB28" s="11"/>
      <c r="EQC28" s="11"/>
      <c r="EQD28" s="11"/>
      <c r="EQE28" s="11"/>
      <c r="EQF28" s="11"/>
      <c r="EQG28" s="11"/>
      <c r="EQH28" s="11"/>
      <c r="EQI28" s="11"/>
      <c r="EQJ28" s="11"/>
      <c r="EQK28" s="11"/>
      <c r="EQL28" s="11"/>
      <c r="EQM28" s="11"/>
      <c r="EQN28" s="11"/>
      <c r="EQO28" s="11"/>
      <c r="EQP28" s="11"/>
      <c r="EQQ28" s="11"/>
      <c r="EQR28" s="11"/>
      <c r="EQS28" s="11"/>
      <c r="EQT28" s="11"/>
      <c r="EQU28" s="11"/>
      <c r="EQV28" s="11"/>
      <c r="EQW28" s="11"/>
      <c r="EQX28" s="11"/>
      <c r="EQY28" s="11"/>
      <c r="EQZ28" s="11"/>
      <c r="ERA28" s="11"/>
      <c r="ERB28" s="11"/>
      <c r="ERC28" s="11"/>
      <c r="ERD28" s="11"/>
      <c r="ERE28" s="11"/>
      <c r="ERF28" s="11"/>
      <c r="ERG28" s="11"/>
      <c r="ERH28" s="11"/>
      <c r="ERI28" s="11"/>
      <c r="ERJ28" s="11"/>
      <c r="ERK28" s="11"/>
      <c r="ERL28" s="11"/>
      <c r="ERM28" s="11"/>
      <c r="ERN28" s="11"/>
      <c r="ERO28" s="11"/>
      <c r="ERP28" s="11"/>
      <c r="ERQ28" s="11"/>
      <c r="ERR28" s="11"/>
      <c r="ERS28" s="11"/>
      <c r="ERT28" s="11"/>
      <c r="ERU28" s="11"/>
      <c r="ERV28" s="11"/>
      <c r="ERW28" s="11"/>
      <c r="ERX28" s="11"/>
      <c r="ERY28" s="11"/>
      <c r="ERZ28" s="11"/>
      <c r="ESA28" s="11"/>
      <c r="ESB28" s="11"/>
      <c r="ESC28" s="11"/>
      <c r="ESD28" s="11"/>
      <c r="ESE28" s="11"/>
      <c r="ESF28" s="11"/>
      <c r="ESG28" s="11"/>
      <c r="ESH28" s="11"/>
      <c r="ESI28" s="11"/>
      <c r="ESJ28" s="11"/>
      <c r="ESK28" s="11"/>
      <c r="ESL28" s="11"/>
      <c r="ESM28" s="11"/>
      <c r="ESN28" s="11"/>
      <c r="ESO28" s="11"/>
      <c r="ESP28" s="11"/>
      <c r="ESQ28" s="11"/>
      <c r="ESR28" s="11"/>
      <c r="ESS28" s="11"/>
      <c r="EST28" s="11"/>
      <c r="ESU28" s="11"/>
      <c r="ESV28" s="11"/>
      <c r="ESW28" s="11"/>
      <c r="ESX28" s="11"/>
      <c r="ESY28" s="11"/>
      <c r="ESZ28" s="11"/>
      <c r="ETA28" s="11"/>
      <c r="ETB28" s="11"/>
      <c r="ETC28" s="11"/>
      <c r="ETD28" s="11"/>
      <c r="ETE28" s="11"/>
      <c r="ETF28" s="11"/>
      <c r="ETG28" s="11"/>
      <c r="ETH28" s="11"/>
      <c r="ETI28" s="11"/>
      <c r="ETJ28" s="11"/>
      <c r="ETK28" s="11"/>
      <c r="ETL28" s="11"/>
      <c r="ETM28" s="11"/>
      <c r="ETN28" s="11"/>
      <c r="ETO28" s="11"/>
      <c r="ETP28" s="11"/>
      <c r="ETQ28" s="11"/>
      <c r="ETR28" s="11"/>
      <c r="ETS28" s="11"/>
      <c r="ETT28" s="11"/>
      <c r="ETU28" s="11"/>
      <c r="ETV28" s="11"/>
      <c r="ETW28" s="11"/>
      <c r="ETX28" s="11"/>
      <c r="ETY28" s="11"/>
      <c r="ETZ28" s="11"/>
      <c r="EUA28" s="11"/>
      <c r="EUB28" s="11"/>
      <c r="EUC28" s="11"/>
      <c r="EUD28" s="11"/>
      <c r="EUE28" s="11"/>
      <c r="EUF28" s="11"/>
      <c r="EUG28" s="11"/>
      <c r="EUH28" s="11"/>
      <c r="EUI28" s="11"/>
      <c r="EUJ28" s="11"/>
      <c r="EUK28" s="11"/>
      <c r="EUL28" s="11"/>
      <c r="EUM28" s="11"/>
      <c r="EUN28" s="11"/>
      <c r="EUO28" s="11"/>
      <c r="EUP28" s="11"/>
      <c r="EUQ28" s="11"/>
      <c r="EUR28" s="11"/>
      <c r="EUS28" s="11"/>
      <c r="EUT28" s="11"/>
      <c r="EUU28" s="11"/>
      <c r="EUV28" s="11"/>
      <c r="EUW28" s="11"/>
      <c r="EUX28" s="11"/>
      <c r="EUY28" s="11"/>
      <c r="EUZ28" s="11"/>
      <c r="EVA28" s="11"/>
      <c r="EVB28" s="11"/>
      <c r="EVC28" s="11"/>
      <c r="EVD28" s="11"/>
      <c r="EVE28" s="11"/>
      <c r="EVF28" s="11"/>
      <c r="EVG28" s="11"/>
      <c r="EVH28" s="11"/>
      <c r="EVI28" s="11"/>
      <c r="EVJ28" s="11"/>
      <c r="EVK28" s="11"/>
      <c r="EVL28" s="11"/>
      <c r="EVM28" s="11"/>
      <c r="EVN28" s="11"/>
      <c r="EVO28" s="11"/>
      <c r="EVP28" s="11"/>
      <c r="EVQ28" s="11"/>
      <c r="EVR28" s="11"/>
      <c r="EVS28" s="11"/>
      <c r="EVT28" s="11"/>
      <c r="EVU28" s="11"/>
      <c r="EVV28" s="11"/>
      <c r="EVW28" s="11"/>
      <c r="EVX28" s="11"/>
      <c r="EVY28" s="11"/>
      <c r="EVZ28" s="11"/>
      <c r="EWA28" s="11"/>
      <c r="EWB28" s="11"/>
      <c r="EWC28" s="11"/>
      <c r="EWD28" s="11"/>
      <c r="EWE28" s="11"/>
      <c r="EWF28" s="11"/>
      <c r="EWG28" s="11"/>
      <c r="EWH28" s="11"/>
      <c r="EWI28" s="11"/>
      <c r="EWJ28" s="11"/>
      <c r="EWK28" s="11"/>
      <c r="EWL28" s="11"/>
      <c r="EWM28" s="11"/>
      <c r="EWN28" s="11"/>
      <c r="EWO28" s="11"/>
      <c r="EWP28" s="11"/>
      <c r="EWQ28" s="11"/>
      <c r="EWR28" s="11"/>
      <c r="EWS28" s="11"/>
      <c r="EWT28" s="11"/>
      <c r="EWU28" s="11"/>
      <c r="EWV28" s="11"/>
      <c r="EWW28" s="11"/>
      <c r="EWX28" s="11"/>
      <c r="EWY28" s="11"/>
      <c r="EWZ28" s="11"/>
      <c r="EXA28" s="11"/>
      <c r="EXB28" s="11"/>
      <c r="EXC28" s="11"/>
      <c r="EXD28" s="11"/>
      <c r="EXE28" s="11"/>
      <c r="EXF28" s="11"/>
      <c r="EXG28" s="11"/>
      <c r="EXH28" s="11"/>
      <c r="EXI28" s="11"/>
      <c r="EXJ28" s="11"/>
      <c r="EXK28" s="11"/>
      <c r="EXL28" s="11"/>
      <c r="EXM28" s="11"/>
      <c r="EXN28" s="11"/>
      <c r="EXO28" s="11"/>
      <c r="EXP28" s="11"/>
      <c r="EXQ28" s="11"/>
      <c r="EXR28" s="11"/>
      <c r="EXS28" s="11"/>
      <c r="EXT28" s="11"/>
      <c r="EXU28" s="11"/>
      <c r="EXV28" s="11"/>
      <c r="EXW28" s="11"/>
      <c r="EXX28" s="11"/>
      <c r="EXY28" s="11"/>
      <c r="EXZ28" s="11"/>
      <c r="EYA28" s="11"/>
      <c r="EYB28" s="11"/>
      <c r="EYC28" s="11"/>
      <c r="EYD28" s="11"/>
      <c r="EYE28" s="11"/>
      <c r="EYF28" s="11"/>
      <c r="EYG28" s="11"/>
      <c r="EYH28" s="11"/>
      <c r="EYI28" s="11"/>
      <c r="EYJ28" s="11"/>
      <c r="EYK28" s="11"/>
      <c r="EYL28" s="11"/>
      <c r="EYM28" s="11"/>
      <c r="EYN28" s="11"/>
      <c r="EYO28" s="11"/>
      <c r="EYP28" s="11"/>
      <c r="EYQ28" s="11"/>
      <c r="EYR28" s="11"/>
      <c r="EYS28" s="11"/>
      <c r="EYT28" s="11"/>
      <c r="EYU28" s="11"/>
      <c r="EYV28" s="11"/>
      <c r="EYW28" s="11"/>
      <c r="EYX28" s="11"/>
      <c r="EYY28" s="11"/>
      <c r="EYZ28" s="11"/>
      <c r="EZA28" s="11"/>
      <c r="EZB28" s="11"/>
      <c r="EZC28" s="11"/>
      <c r="EZD28" s="11"/>
      <c r="EZE28" s="11"/>
      <c r="EZF28" s="11"/>
      <c r="EZG28" s="11"/>
      <c r="EZH28" s="11"/>
      <c r="EZI28" s="11"/>
      <c r="EZJ28" s="11"/>
      <c r="EZK28" s="11"/>
      <c r="EZL28" s="11"/>
      <c r="EZM28" s="11"/>
      <c r="EZN28" s="11"/>
      <c r="EZO28" s="11"/>
      <c r="EZP28" s="11"/>
      <c r="EZQ28" s="11"/>
      <c r="EZR28" s="11"/>
      <c r="EZS28" s="11"/>
      <c r="EZT28" s="11"/>
      <c r="EZU28" s="11"/>
      <c r="EZV28" s="11"/>
      <c r="EZW28" s="11"/>
      <c r="EZX28" s="11"/>
      <c r="EZY28" s="11"/>
      <c r="EZZ28" s="11"/>
      <c r="FAA28" s="11"/>
      <c r="FAB28" s="11"/>
      <c r="FAC28" s="11"/>
      <c r="FAD28" s="11"/>
      <c r="FAE28" s="11"/>
      <c r="FAF28" s="11"/>
      <c r="FAG28" s="11"/>
      <c r="FAH28" s="11"/>
      <c r="FAI28" s="11"/>
      <c r="FAJ28" s="11"/>
      <c r="FAK28" s="11"/>
      <c r="FAL28" s="11"/>
      <c r="FAM28" s="11"/>
      <c r="FAN28" s="11"/>
      <c r="FAO28" s="11"/>
      <c r="FAP28" s="11"/>
      <c r="FAQ28" s="11"/>
      <c r="FAR28" s="11"/>
      <c r="FAS28" s="11"/>
      <c r="FAT28" s="11"/>
      <c r="FAU28" s="11"/>
      <c r="FAV28" s="11"/>
      <c r="FAW28" s="11"/>
      <c r="FAX28" s="11"/>
      <c r="FAY28" s="11"/>
      <c r="FAZ28" s="11"/>
      <c r="FBA28" s="11"/>
      <c r="FBB28" s="11"/>
      <c r="FBC28" s="11"/>
      <c r="FBD28" s="11"/>
      <c r="FBE28" s="11"/>
      <c r="FBF28" s="11"/>
      <c r="FBG28" s="11"/>
      <c r="FBH28" s="11"/>
      <c r="FBI28" s="11"/>
      <c r="FBJ28" s="11"/>
      <c r="FBK28" s="11"/>
      <c r="FBL28" s="11"/>
      <c r="FBM28" s="11"/>
      <c r="FBN28" s="11"/>
      <c r="FBO28" s="11"/>
      <c r="FBP28" s="11"/>
      <c r="FBQ28" s="11"/>
      <c r="FBR28" s="11"/>
      <c r="FBS28" s="11"/>
      <c r="FBT28" s="11"/>
      <c r="FBU28" s="11"/>
      <c r="FBV28" s="11"/>
      <c r="FBW28" s="11"/>
      <c r="FBX28" s="11"/>
      <c r="FBY28" s="11"/>
      <c r="FBZ28" s="11"/>
      <c r="FCA28" s="11"/>
      <c r="FCB28" s="11"/>
      <c r="FCC28" s="11"/>
      <c r="FCD28" s="11"/>
      <c r="FCE28" s="11"/>
      <c r="FCF28" s="11"/>
      <c r="FCG28" s="11"/>
      <c r="FCH28" s="11"/>
      <c r="FCI28" s="11"/>
      <c r="FCJ28" s="11"/>
      <c r="FCK28" s="11"/>
      <c r="FCL28" s="11"/>
      <c r="FCM28" s="11"/>
      <c r="FCN28" s="11"/>
      <c r="FCO28" s="11"/>
      <c r="FCP28" s="11"/>
      <c r="FCQ28" s="11"/>
      <c r="FCR28" s="11"/>
      <c r="FCS28" s="11"/>
      <c r="FCT28" s="11"/>
      <c r="FCU28" s="11"/>
      <c r="FCV28" s="11"/>
      <c r="FCW28" s="11"/>
      <c r="FCX28" s="11"/>
      <c r="FCY28" s="11"/>
      <c r="FCZ28" s="11"/>
      <c r="FDA28" s="11"/>
      <c r="FDB28" s="11"/>
      <c r="FDC28" s="11"/>
      <c r="FDD28" s="11"/>
      <c r="FDE28" s="11"/>
      <c r="FDF28" s="11"/>
      <c r="FDG28" s="11"/>
      <c r="FDH28" s="11"/>
      <c r="FDI28" s="11"/>
      <c r="FDJ28" s="11"/>
      <c r="FDK28" s="11"/>
      <c r="FDL28" s="11"/>
      <c r="FDM28" s="11"/>
      <c r="FDN28" s="11"/>
      <c r="FDO28" s="11"/>
      <c r="FDP28" s="11"/>
      <c r="FDQ28" s="11"/>
      <c r="FDR28" s="11"/>
      <c r="FDS28" s="11"/>
      <c r="FDT28" s="11"/>
      <c r="FDU28" s="11"/>
      <c r="FDV28" s="11"/>
      <c r="FDW28" s="11"/>
      <c r="FDX28" s="11"/>
      <c r="FDY28" s="11"/>
      <c r="FDZ28" s="11"/>
      <c r="FEA28" s="11"/>
      <c r="FEB28" s="11"/>
      <c r="FEC28" s="11"/>
      <c r="FED28" s="11"/>
      <c r="FEE28" s="11"/>
      <c r="FEF28" s="11"/>
      <c r="FEG28" s="11"/>
      <c r="FEH28" s="11"/>
      <c r="FEI28" s="11"/>
      <c r="FEJ28" s="11"/>
      <c r="FEK28" s="11"/>
      <c r="FEL28" s="11"/>
      <c r="FEM28" s="11"/>
      <c r="FEN28" s="11"/>
      <c r="FEO28" s="11"/>
      <c r="FEP28" s="11"/>
      <c r="FEQ28" s="11"/>
      <c r="FER28" s="11"/>
      <c r="FES28" s="11"/>
      <c r="FET28" s="11"/>
      <c r="FEU28" s="11"/>
      <c r="FEV28" s="11"/>
      <c r="FEW28" s="11"/>
      <c r="FEX28" s="11"/>
      <c r="FEY28" s="11"/>
      <c r="FEZ28" s="11"/>
      <c r="FFA28" s="11"/>
      <c r="FFB28" s="11"/>
      <c r="FFC28" s="11"/>
      <c r="FFD28" s="11"/>
      <c r="FFE28" s="11"/>
      <c r="FFF28" s="11"/>
      <c r="FFG28" s="11"/>
      <c r="FFH28" s="11"/>
      <c r="FFI28" s="11"/>
      <c r="FFJ28" s="11"/>
      <c r="FFK28" s="11"/>
      <c r="FFL28" s="11"/>
      <c r="FFM28" s="11"/>
      <c r="FFN28" s="11"/>
      <c r="FFO28" s="11"/>
      <c r="FFP28" s="11"/>
      <c r="FFQ28" s="11"/>
      <c r="FFR28" s="11"/>
      <c r="FFS28" s="11"/>
      <c r="FFT28" s="11"/>
      <c r="FFU28" s="11"/>
      <c r="FFV28" s="11"/>
      <c r="FFW28" s="11"/>
      <c r="FFX28" s="11"/>
      <c r="FFY28" s="11"/>
      <c r="FFZ28" s="11"/>
      <c r="FGA28" s="11"/>
      <c r="FGB28" s="11"/>
      <c r="FGC28" s="11"/>
      <c r="FGD28" s="11"/>
      <c r="FGE28" s="11"/>
      <c r="FGF28" s="11"/>
      <c r="FGG28" s="11"/>
      <c r="FGH28" s="11"/>
      <c r="FGI28" s="11"/>
      <c r="FGJ28" s="11"/>
      <c r="FGK28" s="11"/>
      <c r="FGL28" s="11"/>
      <c r="FGM28" s="11"/>
      <c r="FGN28" s="11"/>
      <c r="FGO28" s="11"/>
      <c r="FGP28" s="11"/>
      <c r="FGQ28" s="11"/>
      <c r="FGR28" s="11"/>
      <c r="FGS28" s="11"/>
      <c r="FGT28" s="11"/>
      <c r="FGU28" s="11"/>
      <c r="FGV28" s="11"/>
      <c r="FGW28" s="11"/>
      <c r="FGX28" s="11"/>
      <c r="FGY28" s="11"/>
      <c r="FGZ28" s="11"/>
      <c r="FHA28" s="11"/>
      <c r="FHB28" s="11"/>
      <c r="FHC28" s="11"/>
      <c r="FHD28" s="11"/>
      <c r="FHE28" s="11"/>
      <c r="FHF28" s="11"/>
      <c r="FHG28" s="11"/>
      <c r="FHH28" s="11"/>
      <c r="FHI28" s="11"/>
      <c r="FHJ28" s="11"/>
      <c r="FHK28" s="11"/>
      <c r="FHL28" s="11"/>
      <c r="FHM28" s="11"/>
      <c r="FHN28" s="11"/>
      <c r="FHO28" s="11"/>
      <c r="FHP28" s="11"/>
      <c r="FHQ28" s="11"/>
      <c r="FHR28" s="11"/>
      <c r="FHS28" s="11"/>
      <c r="FHT28" s="11"/>
      <c r="FHU28" s="11"/>
      <c r="FHV28" s="11"/>
      <c r="FHW28" s="11"/>
      <c r="FHX28" s="11"/>
      <c r="FHY28" s="11"/>
      <c r="FHZ28" s="11"/>
      <c r="FIA28" s="11"/>
      <c r="FIB28" s="11"/>
      <c r="FIC28" s="11"/>
      <c r="FID28" s="11"/>
      <c r="FIE28" s="11"/>
      <c r="FIF28" s="11"/>
      <c r="FIG28" s="11"/>
      <c r="FIH28" s="11"/>
      <c r="FII28" s="11"/>
      <c r="FIJ28" s="11"/>
      <c r="FIK28" s="11"/>
      <c r="FIL28" s="11"/>
      <c r="FIM28" s="11"/>
      <c r="FIN28" s="11"/>
      <c r="FIO28" s="11"/>
      <c r="FIP28" s="11"/>
      <c r="FIQ28" s="11"/>
      <c r="FIR28" s="11"/>
      <c r="FIS28" s="11"/>
      <c r="FIT28" s="11"/>
      <c r="FIU28" s="11"/>
      <c r="FIV28" s="11"/>
      <c r="FIW28" s="11"/>
      <c r="FIX28" s="11"/>
      <c r="FIY28" s="11"/>
      <c r="FIZ28" s="11"/>
      <c r="FJA28" s="11"/>
      <c r="FJB28" s="11"/>
      <c r="FJC28" s="11"/>
      <c r="FJD28" s="11"/>
      <c r="FJE28" s="11"/>
      <c r="FJF28" s="11"/>
      <c r="FJG28" s="11"/>
      <c r="FJH28" s="11"/>
      <c r="FJI28" s="11"/>
      <c r="FJJ28" s="11"/>
      <c r="FJK28" s="11"/>
      <c r="FJL28" s="11"/>
      <c r="FJM28" s="11"/>
      <c r="FJN28" s="11"/>
      <c r="FJO28" s="11"/>
      <c r="FJP28" s="11"/>
      <c r="FJQ28" s="11"/>
      <c r="FJR28" s="11"/>
      <c r="FJS28" s="11"/>
      <c r="FJT28" s="11"/>
      <c r="FJU28" s="11"/>
      <c r="FJV28" s="11"/>
      <c r="FJW28" s="11"/>
      <c r="FJX28" s="11"/>
      <c r="FJY28" s="11"/>
      <c r="FJZ28" s="11"/>
      <c r="FKA28" s="11"/>
      <c r="FKB28" s="11"/>
      <c r="FKC28" s="11"/>
      <c r="FKD28" s="11"/>
      <c r="FKE28" s="11"/>
      <c r="FKF28" s="11"/>
      <c r="FKG28" s="11"/>
      <c r="FKH28" s="11"/>
      <c r="FKI28" s="11"/>
      <c r="FKJ28" s="11"/>
      <c r="FKK28" s="11"/>
      <c r="FKL28" s="11"/>
      <c r="FKM28" s="11"/>
      <c r="FKN28" s="11"/>
      <c r="FKO28" s="11"/>
      <c r="FKP28" s="11"/>
      <c r="FKQ28" s="11"/>
      <c r="FKR28" s="11"/>
      <c r="FKS28" s="11"/>
      <c r="FKT28" s="11"/>
      <c r="FKU28" s="11"/>
      <c r="FKV28" s="11"/>
      <c r="FKW28" s="11"/>
      <c r="FKX28" s="11"/>
      <c r="FKY28" s="11"/>
      <c r="FKZ28" s="11"/>
      <c r="FLA28" s="11"/>
      <c r="FLB28" s="11"/>
      <c r="FLC28" s="11"/>
      <c r="FLD28" s="11"/>
      <c r="FLE28" s="11"/>
      <c r="FLF28" s="11"/>
      <c r="FLG28" s="11"/>
      <c r="FLH28" s="11"/>
      <c r="FLI28" s="11"/>
      <c r="FLJ28" s="11"/>
      <c r="FLK28" s="11"/>
      <c r="FLL28" s="11"/>
      <c r="FLM28" s="11"/>
      <c r="FLN28" s="11"/>
      <c r="FLO28" s="11"/>
      <c r="FLP28" s="11"/>
      <c r="FLQ28" s="11"/>
      <c r="FLR28" s="11"/>
      <c r="FLS28" s="11"/>
      <c r="FLT28" s="11"/>
      <c r="FLU28" s="11"/>
      <c r="FLV28" s="11"/>
      <c r="FLW28" s="11"/>
      <c r="FLX28" s="11"/>
      <c r="FLY28" s="11"/>
      <c r="FLZ28" s="11"/>
      <c r="FMA28" s="11"/>
      <c r="FMB28" s="11"/>
      <c r="FMC28" s="11"/>
      <c r="FMD28" s="11"/>
      <c r="FME28" s="11"/>
      <c r="FMF28" s="11"/>
      <c r="FMG28" s="11"/>
      <c r="FMH28" s="11"/>
      <c r="FMI28" s="11"/>
      <c r="FMJ28" s="11"/>
      <c r="FMK28" s="11"/>
      <c r="FML28" s="11"/>
      <c r="FMM28" s="11"/>
      <c r="FMN28" s="11"/>
      <c r="FMO28" s="11"/>
      <c r="FMP28" s="11"/>
      <c r="FMQ28" s="11"/>
      <c r="FMR28" s="11"/>
      <c r="FMS28" s="11"/>
      <c r="FMT28" s="11"/>
      <c r="FMU28" s="11"/>
      <c r="FMV28" s="11"/>
      <c r="FMW28" s="11"/>
      <c r="FMX28" s="11"/>
      <c r="FMY28" s="11"/>
      <c r="FMZ28" s="11"/>
      <c r="FNA28" s="11"/>
      <c r="FNB28" s="11"/>
      <c r="FNC28" s="11"/>
      <c r="FND28" s="11"/>
      <c r="FNE28" s="11"/>
      <c r="FNF28" s="11"/>
      <c r="FNG28" s="11"/>
      <c r="FNH28" s="11"/>
      <c r="FNI28" s="11"/>
      <c r="FNJ28" s="11"/>
      <c r="FNK28" s="11"/>
      <c r="FNL28" s="11"/>
      <c r="FNM28" s="11"/>
      <c r="FNN28" s="11"/>
      <c r="FNO28" s="11"/>
      <c r="FNP28" s="11"/>
      <c r="FNQ28" s="11"/>
      <c r="FNR28" s="11"/>
      <c r="FNS28" s="11"/>
      <c r="FNT28" s="11"/>
      <c r="FNU28" s="11"/>
      <c r="FNV28" s="11"/>
      <c r="FNW28" s="11"/>
      <c r="FNX28" s="11"/>
      <c r="FNY28" s="11"/>
      <c r="FNZ28" s="11"/>
      <c r="FOA28" s="11"/>
      <c r="FOB28" s="11"/>
      <c r="FOC28" s="11"/>
      <c r="FOD28" s="11"/>
      <c r="FOE28" s="11"/>
      <c r="FOF28" s="11"/>
      <c r="FOG28" s="11"/>
      <c r="FOH28" s="11"/>
      <c r="FOI28" s="11"/>
      <c r="FOJ28" s="11"/>
      <c r="FOK28" s="11"/>
      <c r="FOL28" s="11"/>
      <c r="FOM28" s="11"/>
      <c r="FON28" s="11"/>
      <c r="FOO28" s="11"/>
      <c r="FOP28" s="11"/>
      <c r="FOQ28" s="11"/>
      <c r="FOR28" s="11"/>
      <c r="FOS28" s="11"/>
      <c r="FOT28" s="11"/>
      <c r="FOU28" s="11"/>
      <c r="FOV28" s="11"/>
      <c r="FOW28" s="11"/>
      <c r="FOX28" s="11"/>
      <c r="FOY28" s="11"/>
      <c r="FOZ28" s="11"/>
      <c r="FPA28" s="11"/>
      <c r="FPB28" s="11"/>
      <c r="FPC28" s="11"/>
      <c r="FPD28" s="11"/>
      <c r="FPE28" s="11"/>
      <c r="FPF28" s="11"/>
      <c r="FPG28" s="11"/>
      <c r="FPH28" s="11"/>
      <c r="FPI28" s="11"/>
      <c r="FPJ28" s="11"/>
      <c r="FPK28" s="11"/>
      <c r="FPL28" s="11"/>
      <c r="FPM28" s="11"/>
      <c r="FPN28" s="11"/>
      <c r="FPO28" s="11"/>
      <c r="FPP28" s="11"/>
      <c r="FPQ28" s="11"/>
      <c r="FPR28" s="11"/>
      <c r="FPS28" s="11"/>
      <c r="FPT28" s="11"/>
      <c r="FPU28" s="11"/>
      <c r="FPV28" s="11"/>
      <c r="FPW28" s="11"/>
      <c r="FPX28" s="11"/>
      <c r="FPY28" s="11"/>
      <c r="FPZ28" s="11"/>
      <c r="FQA28" s="11"/>
      <c r="FQB28" s="11"/>
      <c r="FQC28" s="11"/>
      <c r="FQD28" s="11"/>
      <c r="FQE28" s="11"/>
      <c r="FQF28" s="11"/>
      <c r="FQG28" s="11"/>
      <c r="FQH28" s="11"/>
      <c r="FQI28" s="11"/>
      <c r="FQJ28" s="11"/>
      <c r="FQK28" s="11"/>
      <c r="FQL28" s="11"/>
      <c r="FQM28" s="11"/>
      <c r="FQN28" s="11"/>
      <c r="FQO28" s="11"/>
      <c r="FQP28" s="11"/>
      <c r="FQQ28" s="11"/>
      <c r="FQR28" s="11"/>
      <c r="FQS28" s="11"/>
      <c r="FQT28" s="11"/>
      <c r="FQU28" s="11"/>
      <c r="FQV28" s="11"/>
      <c r="FQW28" s="11"/>
      <c r="FQX28" s="11"/>
      <c r="FQY28" s="11"/>
      <c r="FQZ28" s="11"/>
      <c r="FRA28" s="11"/>
      <c r="FRB28" s="11"/>
      <c r="FRC28" s="11"/>
      <c r="FRD28" s="11"/>
      <c r="FRE28" s="11"/>
      <c r="FRF28" s="11"/>
      <c r="FRG28" s="11"/>
      <c r="FRH28" s="11"/>
      <c r="FRI28" s="11"/>
      <c r="FRJ28" s="11"/>
      <c r="FRK28" s="11"/>
      <c r="FRL28" s="11"/>
      <c r="FRM28" s="11"/>
      <c r="FRN28" s="11"/>
      <c r="FRO28" s="11"/>
      <c r="FRP28" s="11"/>
      <c r="FRQ28" s="11"/>
      <c r="FRR28" s="11"/>
      <c r="FRS28" s="11"/>
      <c r="FRT28" s="11"/>
      <c r="FRU28" s="11"/>
      <c r="FRV28" s="11"/>
      <c r="FRW28" s="11"/>
      <c r="FRX28" s="11"/>
      <c r="FRY28" s="11"/>
      <c r="FRZ28" s="11"/>
      <c r="FSA28" s="11"/>
      <c r="FSB28" s="11"/>
      <c r="FSC28" s="11"/>
      <c r="FSD28" s="11"/>
      <c r="FSE28" s="11"/>
      <c r="FSF28" s="11"/>
      <c r="FSG28" s="11"/>
      <c r="FSH28" s="11"/>
      <c r="FSI28" s="11"/>
      <c r="FSJ28" s="11"/>
      <c r="FSK28" s="11"/>
      <c r="FSL28" s="11"/>
      <c r="FSM28" s="11"/>
      <c r="FSN28" s="11"/>
      <c r="FSO28" s="11"/>
      <c r="FSP28" s="11"/>
      <c r="FSQ28" s="11"/>
      <c r="FSR28" s="11"/>
      <c r="FSS28" s="11"/>
      <c r="FST28" s="11"/>
      <c r="FSU28" s="11"/>
      <c r="FSV28" s="11"/>
      <c r="FSW28" s="11"/>
      <c r="FSX28" s="11"/>
      <c r="FSY28" s="11"/>
      <c r="FSZ28" s="11"/>
      <c r="FTA28" s="11"/>
      <c r="FTB28" s="11"/>
      <c r="FTC28" s="11"/>
      <c r="FTD28" s="11"/>
      <c r="FTE28" s="11"/>
      <c r="FTF28" s="11"/>
      <c r="FTG28" s="11"/>
      <c r="FTH28" s="11"/>
      <c r="FTI28" s="11"/>
      <c r="FTJ28" s="11"/>
      <c r="FTK28" s="11"/>
      <c r="FTL28" s="11"/>
      <c r="FTM28" s="11"/>
      <c r="FTN28" s="11"/>
      <c r="FTO28" s="11"/>
      <c r="FTP28" s="11"/>
      <c r="FTQ28" s="11"/>
      <c r="FTR28" s="11"/>
      <c r="FTS28" s="11"/>
      <c r="FTT28" s="11"/>
      <c r="FTU28" s="11"/>
      <c r="FTV28" s="11"/>
      <c r="FTW28" s="11"/>
      <c r="FTX28" s="11"/>
      <c r="FTY28" s="11"/>
      <c r="FTZ28" s="11"/>
      <c r="FUA28" s="11"/>
      <c r="FUB28" s="11"/>
      <c r="FUC28" s="11"/>
      <c r="FUD28" s="11"/>
      <c r="FUE28" s="11"/>
      <c r="FUF28" s="11"/>
      <c r="FUG28" s="11"/>
      <c r="FUH28" s="11"/>
      <c r="FUI28" s="11"/>
      <c r="FUJ28" s="11"/>
      <c r="FUK28" s="11"/>
      <c r="FUL28" s="11"/>
      <c r="FUM28" s="11"/>
      <c r="FUN28" s="11"/>
      <c r="FUO28" s="11"/>
      <c r="FUP28" s="11"/>
      <c r="FUQ28" s="11"/>
      <c r="FUR28" s="11"/>
      <c r="FUS28" s="11"/>
      <c r="FUT28" s="11"/>
      <c r="FUU28" s="11"/>
      <c r="FUV28" s="11"/>
      <c r="FUW28" s="11"/>
      <c r="FUX28" s="11"/>
      <c r="FUY28" s="11"/>
      <c r="FUZ28" s="11"/>
      <c r="FVA28" s="11"/>
      <c r="FVB28" s="11"/>
      <c r="FVC28" s="11"/>
      <c r="FVD28" s="11"/>
      <c r="FVE28" s="11"/>
      <c r="FVF28" s="11"/>
      <c r="FVG28" s="11"/>
      <c r="FVH28" s="11"/>
      <c r="FVI28" s="11"/>
      <c r="FVJ28" s="11"/>
      <c r="FVK28" s="11"/>
      <c r="FVL28" s="11"/>
      <c r="FVM28" s="11"/>
      <c r="FVN28" s="11"/>
      <c r="FVO28" s="11"/>
      <c r="FVP28" s="11"/>
      <c r="FVQ28" s="11"/>
      <c r="FVR28" s="11"/>
      <c r="FVS28" s="11"/>
      <c r="FVT28" s="11"/>
      <c r="FVU28" s="11"/>
      <c r="FVV28" s="11"/>
      <c r="FVW28" s="11"/>
      <c r="FVX28" s="11"/>
      <c r="FVY28" s="11"/>
      <c r="FVZ28" s="11"/>
      <c r="FWA28" s="11"/>
      <c r="FWB28" s="11"/>
      <c r="FWC28" s="11"/>
      <c r="FWD28" s="11"/>
      <c r="FWE28" s="11"/>
      <c r="FWF28" s="11"/>
      <c r="FWG28" s="11"/>
      <c r="FWH28" s="11"/>
      <c r="FWI28" s="11"/>
      <c r="FWJ28" s="11"/>
      <c r="FWK28" s="11"/>
      <c r="FWL28" s="11"/>
      <c r="FWM28" s="11"/>
      <c r="FWN28" s="11"/>
      <c r="FWO28" s="11"/>
      <c r="FWP28" s="11"/>
      <c r="FWQ28" s="11"/>
      <c r="FWR28" s="11"/>
      <c r="FWS28" s="11"/>
      <c r="FWT28" s="11"/>
      <c r="FWU28" s="11"/>
      <c r="FWV28" s="11"/>
      <c r="FWW28" s="11"/>
      <c r="FWX28" s="11"/>
      <c r="FWY28" s="11"/>
      <c r="FWZ28" s="11"/>
      <c r="FXA28" s="11"/>
      <c r="FXB28" s="11"/>
      <c r="FXC28" s="11"/>
      <c r="FXD28" s="11"/>
      <c r="FXE28" s="11"/>
      <c r="FXF28" s="11"/>
      <c r="FXG28" s="11"/>
      <c r="FXH28" s="11"/>
      <c r="FXI28" s="11"/>
      <c r="FXJ28" s="11"/>
      <c r="FXK28" s="11"/>
      <c r="FXL28" s="11"/>
      <c r="FXM28" s="11"/>
      <c r="FXN28" s="11"/>
      <c r="FXO28" s="11"/>
      <c r="FXP28" s="11"/>
      <c r="FXQ28" s="11"/>
      <c r="FXR28" s="11"/>
      <c r="FXS28" s="11"/>
      <c r="FXT28" s="11"/>
      <c r="FXU28" s="11"/>
      <c r="FXV28" s="11"/>
      <c r="FXW28" s="11"/>
      <c r="FXX28" s="11"/>
      <c r="FXY28" s="11"/>
      <c r="FXZ28" s="11"/>
      <c r="FYA28" s="11"/>
      <c r="FYB28" s="11"/>
      <c r="FYC28" s="11"/>
      <c r="FYD28" s="11"/>
      <c r="FYE28" s="11"/>
      <c r="FYF28" s="11"/>
      <c r="FYG28" s="11"/>
      <c r="FYH28" s="11"/>
      <c r="FYI28" s="11"/>
      <c r="FYJ28" s="11"/>
      <c r="FYK28" s="11"/>
      <c r="FYL28" s="11"/>
      <c r="FYM28" s="11"/>
      <c r="FYN28" s="11"/>
      <c r="FYO28" s="11"/>
      <c r="FYP28" s="11"/>
      <c r="FYQ28" s="11"/>
      <c r="FYR28" s="11"/>
      <c r="FYS28" s="11"/>
      <c r="FYT28" s="11"/>
      <c r="FYU28" s="11"/>
      <c r="FYV28" s="11"/>
      <c r="FYW28" s="11"/>
      <c r="FYX28" s="11"/>
      <c r="FYY28" s="11"/>
      <c r="FYZ28" s="11"/>
      <c r="FZA28" s="11"/>
      <c r="FZB28" s="11"/>
      <c r="FZC28" s="11"/>
      <c r="FZD28" s="11"/>
      <c r="FZE28" s="11"/>
      <c r="FZF28" s="11"/>
      <c r="FZG28" s="11"/>
      <c r="FZH28" s="11"/>
      <c r="FZI28" s="11"/>
      <c r="FZJ28" s="11"/>
      <c r="FZK28" s="11"/>
      <c r="FZL28" s="11"/>
      <c r="FZM28" s="11"/>
      <c r="FZN28" s="11"/>
      <c r="FZO28" s="11"/>
      <c r="FZP28" s="11"/>
      <c r="FZQ28" s="11"/>
      <c r="FZR28" s="11"/>
      <c r="FZS28" s="11"/>
      <c r="FZT28" s="11"/>
      <c r="FZU28" s="11"/>
      <c r="FZV28" s="11"/>
      <c r="FZW28" s="11"/>
      <c r="FZX28" s="11"/>
      <c r="FZY28" s="11"/>
      <c r="FZZ28" s="11"/>
      <c r="GAA28" s="11"/>
      <c r="GAB28" s="11"/>
      <c r="GAC28" s="11"/>
      <c r="GAD28" s="11"/>
      <c r="GAE28" s="11"/>
      <c r="GAF28" s="11"/>
      <c r="GAG28" s="11"/>
      <c r="GAH28" s="11"/>
      <c r="GAI28" s="11"/>
      <c r="GAJ28" s="11"/>
      <c r="GAK28" s="11"/>
      <c r="GAL28" s="11"/>
      <c r="GAM28" s="11"/>
      <c r="GAN28" s="11"/>
      <c r="GAO28" s="11"/>
      <c r="GAP28" s="11"/>
      <c r="GAQ28" s="11"/>
      <c r="GAR28" s="11"/>
      <c r="GAS28" s="11"/>
      <c r="GAT28" s="11"/>
      <c r="GAU28" s="11"/>
      <c r="GAV28" s="11"/>
      <c r="GAW28" s="11"/>
      <c r="GAX28" s="11"/>
      <c r="GAY28" s="11"/>
      <c r="GAZ28" s="11"/>
      <c r="GBA28" s="11"/>
      <c r="GBB28" s="11"/>
      <c r="GBC28" s="11"/>
      <c r="GBD28" s="11"/>
      <c r="GBE28" s="11"/>
      <c r="GBF28" s="11"/>
      <c r="GBG28" s="11"/>
      <c r="GBH28" s="11"/>
      <c r="GBI28" s="11"/>
      <c r="GBJ28" s="11"/>
      <c r="GBK28" s="11"/>
      <c r="GBL28" s="11"/>
      <c r="GBM28" s="11"/>
      <c r="GBN28" s="11"/>
      <c r="GBO28" s="11"/>
      <c r="GBP28" s="11"/>
      <c r="GBQ28" s="11"/>
      <c r="GBR28" s="11"/>
      <c r="GBS28" s="11"/>
      <c r="GBT28" s="11"/>
      <c r="GBU28" s="11"/>
      <c r="GBV28" s="11"/>
      <c r="GBW28" s="11"/>
      <c r="GBX28" s="11"/>
      <c r="GBY28" s="11"/>
      <c r="GBZ28" s="11"/>
      <c r="GCA28" s="11"/>
      <c r="GCB28" s="11"/>
      <c r="GCC28" s="11"/>
      <c r="GCD28" s="11"/>
      <c r="GCE28" s="11"/>
      <c r="GCF28" s="11"/>
      <c r="GCG28" s="11"/>
      <c r="GCH28" s="11"/>
      <c r="GCI28" s="11"/>
      <c r="GCJ28" s="11"/>
      <c r="GCK28" s="11"/>
      <c r="GCL28" s="11"/>
      <c r="GCM28" s="11"/>
      <c r="GCN28" s="11"/>
      <c r="GCO28" s="11"/>
      <c r="GCP28" s="11"/>
      <c r="GCQ28" s="11"/>
      <c r="GCR28" s="11"/>
      <c r="GCS28" s="11"/>
      <c r="GCT28" s="11"/>
      <c r="GCU28" s="11"/>
      <c r="GCV28" s="11"/>
      <c r="GCW28" s="11"/>
      <c r="GCX28" s="11"/>
      <c r="GCY28" s="11"/>
      <c r="GCZ28" s="11"/>
      <c r="GDA28" s="11"/>
      <c r="GDB28" s="11"/>
      <c r="GDC28" s="11"/>
      <c r="GDD28" s="11"/>
      <c r="GDE28" s="11"/>
      <c r="GDF28" s="11"/>
      <c r="GDG28" s="11"/>
      <c r="GDH28" s="11"/>
      <c r="GDI28" s="11"/>
      <c r="GDJ28" s="11"/>
      <c r="GDK28" s="11"/>
      <c r="GDL28" s="11"/>
      <c r="GDM28" s="11"/>
      <c r="GDN28" s="11"/>
      <c r="GDO28" s="11"/>
      <c r="GDP28" s="11"/>
      <c r="GDQ28" s="11"/>
      <c r="GDR28" s="11"/>
      <c r="GDS28" s="11"/>
      <c r="GDT28" s="11"/>
      <c r="GDU28" s="11"/>
      <c r="GDV28" s="11"/>
      <c r="GDW28" s="11"/>
      <c r="GDX28" s="11"/>
      <c r="GDY28" s="11"/>
      <c r="GDZ28" s="11"/>
      <c r="GEA28" s="11"/>
      <c r="GEB28" s="11"/>
      <c r="GEC28" s="11"/>
      <c r="GED28" s="11"/>
      <c r="GEE28" s="11"/>
      <c r="GEF28" s="11"/>
      <c r="GEG28" s="11"/>
      <c r="GEH28" s="11"/>
      <c r="GEI28" s="11"/>
      <c r="GEJ28" s="11"/>
      <c r="GEK28" s="11"/>
      <c r="GEL28" s="11"/>
      <c r="GEM28" s="11"/>
      <c r="GEN28" s="11"/>
      <c r="GEO28" s="11"/>
      <c r="GEP28" s="11"/>
      <c r="GEQ28" s="11"/>
      <c r="GER28" s="11"/>
      <c r="GES28" s="11"/>
      <c r="GET28" s="11"/>
      <c r="GEU28" s="11"/>
      <c r="GEV28" s="11"/>
      <c r="GEW28" s="11"/>
      <c r="GEX28" s="11"/>
      <c r="GEY28" s="11"/>
      <c r="GEZ28" s="11"/>
      <c r="GFA28" s="11"/>
      <c r="GFB28" s="11"/>
      <c r="GFC28" s="11"/>
      <c r="GFD28" s="11"/>
      <c r="GFE28" s="11"/>
      <c r="GFF28" s="11"/>
      <c r="GFG28" s="11"/>
      <c r="GFH28" s="11"/>
      <c r="GFI28" s="11"/>
      <c r="GFJ28" s="11"/>
      <c r="GFK28" s="11"/>
      <c r="GFL28" s="11"/>
      <c r="GFM28" s="11"/>
      <c r="GFN28" s="11"/>
      <c r="GFO28" s="11"/>
      <c r="GFP28" s="11"/>
      <c r="GFQ28" s="11"/>
      <c r="GFR28" s="11"/>
      <c r="GFS28" s="11"/>
      <c r="GFT28" s="11"/>
      <c r="GFU28" s="11"/>
      <c r="GFV28" s="11"/>
      <c r="GFW28" s="11"/>
      <c r="GFX28" s="11"/>
      <c r="GFY28" s="11"/>
      <c r="GFZ28" s="11"/>
      <c r="GGA28" s="11"/>
      <c r="GGB28" s="11"/>
      <c r="GGC28" s="11"/>
      <c r="GGD28" s="11"/>
      <c r="GGE28" s="11"/>
      <c r="GGF28" s="11"/>
      <c r="GGG28" s="11"/>
      <c r="GGH28" s="11"/>
      <c r="GGI28" s="11"/>
      <c r="GGJ28" s="11"/>
      <c r="GGK28" s="11"/>
      <c r="GGL28" s="11"/>
      <c r="GGM28" s="11"/>
      <c r="GGN28" s="11"/>
      <c r="GGO28" s="11"/>
      <c r="GGP28" s="11"/>
      <c r="GGQ28" s="11"/>
      <c r="GGR28" s="11"/>
      <c r="GGS28" s="11"/>
      <c r="GGT28" s="11"/>
      <c r="GGU28" s="11"/>
      <c r="GGV28" s="11"/>
      <c r="GGW28" s="11"/>
      <c r="GGX28" s="11"/>
      <c r="GGY28" s="11"/>
      <c r="GGZ28" s="11"/>
      <c r="GHA28" s="11"/>
      <c r="GHB28" s="11"/>
      <c r="GHC28" s="11"/>
      <c r="GHD28" s="11"/>
      <c r="GHE28" s="11"/>
      <c r="GHF28" s="11"/>
      <c r="GHG28" s="11"/>
      <c r="GHH28" s="11"/>
      <c r="GHI28" s="11"/>
      <c r="GHJ28" s="11"/>
      <c r="GHK28" s="11"/>
      <c r="GHL28" s="11"/>
      <c r="GHM28" s="11"/>
      <c r="GHN28" s="11"/>
      <c r="GHO28" s="11"/>
      <c r="GHP28" s="11"/>
      <c r="GHQ28" s="11"/>
      <c r="GHR28" s="11"/>
      <c r="GHS28" s="11"/>
      <c r="GHT28" s="11"/>
      <c r="GHU28" s="11"/>
      <c r="GHV28" s="11"/>
      <c r="GHW28" s="11"/>
      <c r="GHX28" s="11"/>
      <c r="GHY28" s="11"/>
      <c r="GHZ28" s="11"/>
      <c r="GIA28" s="11"/>
      <c r="GIB28" s="11"/>
      <c r="GIC28" s="11"/>
      <c r="GID28" s="11"/>
      <c r="GIE28" s="11"/>
      <c r="GIF28" s="11"/>
      <c r="GIG28" s="11"/>
      <c r="GIH28" s="11"/>
      <c r="GII28" s="11"/>
      <c r="GIJ28" s="11"/>
      <c r="GIK28" s="11"/>
      <c r="GIL28" s="11"/>
      <c r="GIM28" s="11"/>
      <c r="GIN28" s="11"/>
      <c r="GIO28" s="11"/>
      <c r="GIP28" s="11"/>
      <c r="GIQ28" s="11"/>
      <c r="GIR28" s="11"/>
      <c r="GIS28" s="11"/>
      <c r="GIT28" s="11"/>
      <c r="GIU28" s="11"/>
      <c r="GIV28" s="11"/>
      <c r="GIW28" s="11"/>
      <c r="GIX28" s="11"/>
      <c r="GIY28" s="11"/>
      <c r="GIZ28" s="11"/>
      <c r="GJA28" s="11"/>
      <c r="GJB28" s="11"/>
      <c r="GJC28" s="11"/>
      <c r="GJD28" s="11"/>
      <c r="GJE28" s="11"/>
      <c r="GJF28" s="11"/>
      <c r="GJG28" s="11"/>
      <c r="GJH28" s="11"/>
      <c r="GJI28" s="11"/>
      <c r="GJJ28" s="11"/>
      <c r="GJK28" s="11"/>
      <c r="GJL28" s="11"/>
      <c r="GJM28" s="11"/>
      <c r="GJN28" s="11"/>
      <c r="GJO28" s="11"/>
      <c r="GJP28" s="11"/>
      <c r="GJQ28" s="11"/>
      <c r="GJR28" s="11"/>
      <c r="GJS28" s="11"/>
      <c r="GJT28" s="11"/>
      <c r="GJU28" s="11"/>
      <c r="GJV28" s="11"/>
      <c r="GJW28" s="11"/>
      <c r="GJX28" s="11"/>
      <c r="GJY28" s="11"/>
      <c r="GJZ28" s="11"/>
      <c r="GKA28" s="11"/>
      <c r="GKB28" s="11"/>
      <c r="GKC28" s="11"/>
      <c r="GKD28" s="11"/>
      <c r="GKE28" s="11"/>
      <c r="GKF28" s="11"/>
      <c r="GKG28" s="11"/>
      <c r="GKH28" s="11"/>
      <c r="GKI28" s="11"/>
      <c r="GKJ28" s="11"/>
      <c r="GKK28" s="11"/>
      <c r="GKL28" s="11"/>
      <c r="GKM28" s="11"/>
      <c r="GKN28" s="11"/>
      <c r="GKO28" s="11"/>
      <c r="GKP28" s="11"/>
      <c r="GKQ28" s="11"/>
      <c r="GKR28" s="11"/>
      <c r="GKS28" s="11"/>
      <c r="GKT28" s="11"/>
      <c r="GKU28" s="11"/>
      <c r="GKV28" s="11"/>
      <c r="GKW28" s="11"/>
      <c r="GKX28" s="11"/>
      <c r="GKY28" s="11"/>
      <c r="GKZ28" s="11"/>
      <c r="GLA28" s="11"/>
      <c r="GLB28" s="11"/>
      <c r="GLC28" s="11"/>
      <c r="GLD28" s="11"/>
      <c r="GLE28" s="11"/>
      <c r="GLF28" s="11"/>
      <c r="GLG28" s="11"/>
      <c r="GLH28" s="11"/>
      <c r="GLI28" s="11"/>
      <c r="GLJ28" s="11"/>
      <c r="GLK28" s="11"/>
      <c r="GLL28" s="11"/>
      <c r="GLM28" s="11"/>
      <c r="GLN28" s="11"/>
      <c r="GLO28" s="11"/>
      <c r="GLP28" s="11"/>
      <c r="GLQ28" s="11"/>
      <c r="GLR28" s="11"/>
      <c r="GLS28" s="11"/>
      <c r="GLT28" s="11"/>
      <c r="GLU28" s="11"/>
      <c r="GLV28" s="11"/>
      <c r="GLW28" s="11"/>
      <c r="GLX28" s="11"/>
      <c r="GLY28" s="11"/>
      <c r="GLZ28" s="11"/>
      <c r="GMA28" s="11"/>
      <c r="GMB28" s="11"/>
      <c r="GMC28" s="11"/>
      <c r="GMD28" s="11"/>
      <c r="GME28" s="11"/>
      <c r="GMF28" s="11"/>
      <c r="GMG28" s="11"/>
      <c r="GMH28" s="11"/>
      <c r="GMI28" s="11"/>
      <c r="GMJ28" s="11"/>
      <c r="GMK28" s="11"/>
      <c r="GML28" s="11"/>
      <c r="GMM28" s="11"/>
      <c r="GMN28" s="11"/>
      <c r="GMO28" s="11"/>
      <c r="GMP28" s="11"/>
      <c r="GMQ28" s="11"/>
      <c r="GMR28" s="11"/>
      <c r="GMS28" s="11"/>
      <c r="GMT28" s="11"/>
      <c r="GMU28" s="11"/>
      <c r="GMV28" s="11"/>
      <c r="GMW28" s="11"/>
      <c r="GMX28" s="11"/>
      <c r="GMY28" s="11"/>
      <c r="GMZ28" s="11"/>
      <c r="GNA28" s="11"/>
      <c r="GNB28" s="11"/>
      <c r="GNC28" s="11"/>
      <c r="GND28" s="11"/>
      <c r="GNE28" s="11"/>
      <c r="GNF28" s="11"/>
      <c r="GNG28" s="11"/>
      <c r="GNH28" s="11"/>
      <c r="GNI28" s="11"/>
      <c r="GNJ28" s="11"/>
      <c r="GNK28" s="11"/>
      <c r="GNL28" s="11"/>
      <c r="GNM28" s="11"/>
      <c r="GNN28" s="11"/>
      <c r="GNO28" s="11"/>
      <c r="GNP28" s="11"/>
      <c r="GNQ28" s="11"/>
      <c r="GNR28" s="11"/>
      <c r="GNS28" s="11"/>
      <c r="GNT28" s="11"/>
      <c r="GNU28" s="11"/>
      <c r="GNV28" s="11"/>
      <c r="GNW28" s="11"/>
      <c r="GNX28" s="11"/>
      <c r="GNY28" s="11"/>
      <c r="GNZ28" s="11"/>
      <c r="GOA28" s="11"/>
      <c r="GOB28" s="11"/>
      <c r="GOC28" s="11"/>
      <c r="GOD28" s="11"/>
      <c r="GOE28" s="11"/>
      <c r="GOF28" s="11"/>
      <c r="GOG28" s="11"/>
      <c r="GOH28" s="11"/>
      <c r="GOI28" s="11"/>
      <c r="GOJ28" s="11"/>
      <c r="GOK28" s="11"/>
      <c r="GOL28" s="11"/>
      <c r="GOM28" s="11"/>
      <c r="GON28" s="11"/>
      <c r="GOO28" s="11"/>
      <c r="GOP28" s="11"/>
      <c r="GOQ28" s="11"/>
      <c r="GOR28" s="11"/>
      <c r="GOS28" s="11"/>
      <c r="GOT28" s="11"/>
      <c r="GOU28" s="11"/>
      <c r="GOV28" s="11"/>
      <c r="GOW28" s="11"/>
      <c r="GOX28" s="11"/>
      <c r="GOY28" s="11"/>
      <c r="GOZ28" s="11"/>
      <c r="GPA28" s="11"/>
      <c r="GPB28" s="11"/>
      <c r="GPC28" s="11"/>
      <c r="GPD28" s="11"/>
      <c r="GPE28" s="11"/>
      <c r="GPF28" s="11"/>
      <c r="GPG28" s="11"/>
      <c r="GPH28" s="11"/>
      <c r="GPI28" s="11"/>
      <c r="GPJ28" s="11"/>
      <c r="GPK28" s="11"/>
      <c r="GPL28" s="11"/>
      <c r="GPM28" s="11"/>
      <c r="GPN28" s="11"/>
      <c r="GPO28" s="11"/>
      <c r="GPP28" s="11"/>
      <c r="GPQ28" s="11"/>
      <c r="GPR28" s="11"/>
      <c r="GPS28" s="11"/>
      <c r="GPT28" s="11"/>
      <c r="GPU28" s="11"/>
      <c r="GPV28" s="11"/>
      <c r="GPW28" s="11"/>
      <c r="GPX28" s="11"/>
      <c r="GPY28" s="11"/>
      <c r="GPZ28" s="11"/>
      <c r="GQA28" s="11"/>
      <c r="GQB28" s="11"/>
      <c r="GQC28" s="11"/>
      <c r="GQD28" s="11"/>
      <c r="GQE28" s="11"/>
      <c r="GQF28" s="11"/>
      <c r="GQG28" s="11"/>
      <c r="GQH28" s="11"/>
      <c r="GQI28" s="11"/>
      <c r="GQJ28" s="11"/>
      <c r="GQK28" s="11"/>
      <c r="GQL28" s="11"/>
      <c r="GQM28" s="11"/>
      <c r="GQN28" s="11"/>
      <c r="GQO28" s="11"/>
      <c r="GQP28" s="11"/>
      <c r="GQQ28" s="11"/>
      <c r="GQR28" s="11"/>
      <c r="GQS28" s="11"/>
      <c r="GQT28" s="11"/>
      <c r="GQU28" s="11"/>
      <c r="GQV28" s="11"/>
      <c r="GQW28" s="11"/>
      <c r="GQX28" s="11"/>
      <c r="GQY28" s="11"/>
      <c r="GQZ28" s="11"/>
      <c r="GRA28" s="11"/>
      <c r="GRB28" s="11"/>
      <c r="GRC28" s="11"/>
      <c r="GRD28" s="11"/>
      <c r="GRE28" s="11"/>
      <c r="GRF28" s="11"/>
      <c r="GRG28" s="11"/>
      <c r="GRH28" s="11"/>
      <c r="GRI28" s="11"/>
      <c r="GRJ28" s="11"/>
      <c r="GRK28" s="11"/>
      <c r="GRL28" s="11"/>
      <c r="GRM28" s="11"/>
      <c r="GRN28" s="11"/>
      <c r="GRO28" s="11"/>
      <c r="GRP28" s="11"/>
      <c r="GRQ28" s="11"/>
      <c r="GRR28" s="11"/>
      <c r="GRS28" s="11"/>
      <c r="GRT28" s="11"/>
      <c r="GRU28" s="11"/>
      <c r="GRV28" s="11"/>
      <c r="GRW28" s="11"/>
      <c r="GRX28" s="11"/>
      <c r="GRY28" s="11"/>
      <c r="GRZ28" s="11"/>
      <c r="GSA28" s="11"/>
      <c r="GSB28" s="11"/>
      <c r="GSC28" s="11"/>
      <c r="GSD28" s="11"/>
      <c r="GSE28" s="11"/>
      <c r="GSF28" s="11"/>
      <c r="GSG28" s="11"/>
      <c r="GSH28" s="11"/>
      <c r="GSI28" s="11"/>
      <c r="GSJ28" s="11"/>
      <c r="GSK28" s="11"/>
      <c r="GSL28" s="11"/>
      <c r="GSM28" s="11"/>
      <c r="GSN28" s="11"/>
      <c r="GSO28" s="11"/>
      <c r="GSP28" s="11"/>
      <c r="GSQ28" s="11"/>
      <c r="GSR28" s="11"/>
      <c r="GSS28" s="11"/>
      <c r="GST28" s="11"/>
      <c r="GSU28" s="11"/>
      <c r="GSV28" s="11"/>
      <c r="GSW28" s="11"/>
      <c r="GSX28" s="11"/>
      <c r="GSY28" s="11"/>
      <c r="GSZ28" s="11"/>
      <c r="GTA28" s="11"/>
      <c r="GTB28" s="11"/>
      <c r="GTC28" s="11"/>
      <c r="GTD28" s="11"/>
      <c r="GTE28" s="11"/>
      <c r="GTF28" s="11"/>
      <c r="GTG28" s="11"/>
      <c r="GTH28" s="11"/>
      <c r="GTI28" s="11"/>
      <c r="GTJ28" s="11"/>
      <c r="GTK28" s="11"/>
      <c r="GTL28" s="11"/>
      <c r="GTM28" s="11"/>
      <c r="GTN28" s="11"/>
      <c r="GTO28" s="11"/>
      <c r="GTP28" s="11"/>
      <c r="GTQ28" s="11"/>
      <c r="GTR28" s="11"/>
      <c r="GTS28" s="11"/>
      <c r="GTT28" s="11"/>
      <c r="GTU28" s="11"/>
      <c r="GTV28" s="11"/>
      <c r="GTW28" s="11"/>
      <c r="GTX28" s="11"/>
      <c r="GTY28" s="11"/>
      <c r="GTZ28" s="11"/>
      <c r="GUA28" s="11"/>
      <c r="GUB28" s="11"/>
      <c r="GUC28" s="11"/>
      <c r="GUD28" s="11"/>
      <c r="GUE28" s="11"/>
      <c r="GUF28" s="11"/>
      <c r="GUG28" s="11"/>
      <c r="GUH28" s="11"/>
      <c r="GUI28" s="11"/>
      <c r="GUJ28" s="11"/>
      <c r="GUK28" s="11"/>
      <c r="GUL28" s="11"/>
      <c r="GUM28" s="11"/>
      <c r="GUN28" s="11"/>
      <c r="GUO28" s="11"/>
      <c r="GUP28" s="11"/>
      <c r="GUQ28" s="11"/>
      <c r="GUR28" s="11"/>
      <c r="GUS28" s="11"/>
      <c r="GUT28" s="11"/>
      <c r="GUU28" s="11"/>
      <c r="GUV28" s="11"/>
      <c r="GUW28" s="11"/>
      <c r="GUX28" s="11"/>
      <c r="GUY28" s="11"/>
      <c r="GUZ28" s="11"/>
      <c r="GVA28" s="11"/>
      <c r="GVB28" s="11"/>
      <c r="GVC28" s="11"/>
      <c r="GVD28" s="11"/>
      <c r="GVE28" s="11"/>
      <c r="GVF28" s="11"/>
      <c r="GVG28" s="11"/>
      <c r="GVH28" s="11"/>
      <c r="GVI28" s="11"/>
      <c r="GVJ28" s="11"/>
      <c r="GVK28" s="11"/>
      <c r="GVL28" s="11"/>
      <c r="GVM28" s="11"/>
      <c r="GVN28" s="11"/>
      <c r="GVO28" s="11"/>
      <c r="GVP28" s="11"/>
      <c r="GVQ28" s="11"/>
      <c r="GVR28" s="11"/>
      <c r="GVS28" s="11"/>
      <c r="GVT28" s="11"/>
      <c r="GVU28" s="11"/>
      <c r="GVV28" s="11"/>
      <c r="GVW28" s="11"/>
      <c r="GVX28" s="11"/>
      <c r="GVY28" s="11"/>
      <c r="GVZ28" s="11"/>
      <c r="GWA28" s="11"/>
      <c r="GWB28" s="11"/>
      <c r="GWC28" s="11"/>
      <c r="GWD28" s="11"/>
      <c r="GWE28" s="11"/>
      <c r="GWF28" s="11"/>
      <c r="GWG28" s="11"/>
      <c r="GWH28" s="11"/>
      <c r="GWI28" s="11"/>
      <c r="GWJ28" s="11"/>
      <c r="GWK28" s="11"/>
      <c r="GWL28" s="11"/>
      <c r="GWM28" s="11"/>
      <c r="GWN28" s="11"/>
      <c r="GWO28" s="11"/>
      <c r="GWP28" s="11"/>
      <c r="GWQ28" s="11"/>
      <c r="GWR28" s="11"/>
      <c r="GWS28" s="11"/>
      <c r="GWT28" s="11"/>
      <c r="GWU28" s="11"/>
      <c r="GWV28" s="11"/>
      <c r="GWW28" s="11"/>
      <c r="GWX28" s="11"/>
      <c r="GWY28" s="11"/>
      <c r="GWZ28" s="11"/>
      <c r="GXA28" s="11"/>
      <c r="GXB28" s="11"/>
      <c r="GXC28" s="11"/>
      <c r="GXD28" s="11"/>
      <c r="GXE28" s="11"/>
      <c r="GXF28" s="11"/>
      <c r="GXG28" s="11"/>
      <c r="GXH28" s="11"/>
      <c r="GXI28" s="11"/>
      <c r="GXJ28" s="11"/>
      <c r="GXK28" s="11"/>
      <c r="GXL28" s="11"/>
      <c r="GXM28" s="11"/>
      <c r="GXN28" s="11"/>
      <c r="GXO28" s="11"/>
      <c r="GXP28" s="11"/>
      <c r="GXQ28" s="11"/>
      <c r="GXR28" s="11"/>
      <c r="GXS28" s="11"/>
      <c r="GXT28" s="11"/>
      <c r="GXU28" s="11"/>
      <c r="GXV28" s="11"/>
      <c r="GXW28" s="11"/>
      <c r="GXX28" s="11"/>
      <c r="GXY28" s="11"/>
      <c r="GXZ28" s="11"/>
      <c r="GYA28" s="11"/>
      <c r="GYB28" s="11"/>
      <c r="GYC28" s="11"/>
      <c r="GYD28" s="11"/>
      <c r="GYE28" s="11"/>
      <c r="GYF28" s="11"/>
      <c r="GYG28" s="11"/>
      <c r="GYH28" s="11"/>
      <c r="GYI28" s="11"/>
      <c r="GYJ28" s="11"/>
      <c r="GYK28" s="11"/>
      <c r="GYL28" s="11"/>
      <c r="GYM28" s="11"/>
      <c r="GYN28" s="11"/>
      <c r="GYO28" s="11"/>
      <c r="GYP28" s="11"/>
      <c r="GYQ28" s="11"/>
      <c r="GYR28" s="11"/>
      <c r="GYS28" s="11"/>
      <c r="GYT28" s="11"/>
      <c r="GYU28" s="11"/>
      <c r="GYV28" s="11"/>
      <c r="GYW28" s="11"/>
      <c r="GYX28" s="11"/>
      <c r="GYY28" s="11"/>
      <c r="GYZ28" s="11"/>
      <c r="GZA28" s="11"/>
      <c r="GZB28" s="11"/>
      <c r="GZC28" s="11"/>
      <c r="GZD28" s="11"/>
      <c r="GZE28" s="11"/>
      <c r="GZF28" s="11"/>
      <c r="GZG28" s="11"/>
      <c r="GZH28" s="11"/>
      <c r="GZI28" s="11"/>
      <c r="GZJ28" s="11"/>
      <c r="GZK28" s="11"/>
      <c r="GZL28" s="11"/>
      <c r="GZM28" s="11"/>
      <c r="GZN28" s="11"/>
      <c r="GZO28" s="11"/>
      <c r="GZP28" s="11"/>
      <c r="GZQ28" s="11"/>
      <c r="GZR28" s="11"/>
      <c r="GZS28" s="11"/>
      <c r="GZT28" s="11"/>
      <c r="GZU28" s="11"/>
      <c r="GZV28" s="11"/>
      <c r="GZW28" s="11"/>
      <c r="GZX28" s="11"/>
      <c r="GZY28" s="11"/>
      <c r="GZZ28" s="11"/>
      <c r="HAA28" s="11"/>
      <c r="HAB28" s="11"/>
      <c r="HAC28" s="11"/>
      <c r="HAD28" s="11"/>
      <c r="HAE28" s="11"/>
      <c r="HAF28" s="11"/>
      <c r="HAG28" s="11"/>
      <c r="HAH28" s="11"/>
      <c r="HAI28" s="11"/>
      <c r="HAJ28" s="11"/>
      <c r="HAK28" s="11"/>
      <c r="HAL28" s="11"/>
      <c r="HAM28" s="11"/>
      <c r="HAN28" s="11"/>
      <c r="HAO28" s="11"/>
      <c r="HAP28" s="11"/>
      <c r="HAQ28" s="11"/>
      <c r="HAR28" s="11"/>
      <c r="HAS28" s="11"/>
      <c r="HAT28" s="11"/>
      <c r="HAU28" s="11"/>
      <c r="HAV28" s="11"/>
      <c r="HAW28" s="11"/>
      <c r="HAX28" s="11"/>
      <c r="HAY28" s="11"/>
      <c r="HAZ28" s="11"/>
      <c r="HBA28" s="11"/>
      <c r="HBB28" s="11"/>
      <c r="HBC28" s="11"/>
      <c r="HBD28" s="11"/>
      <c r="HBE28" s="11"/>
      <c r="HBF28" s="11"/>
      <c r="HBG28" s="11"/>
      <c r="HBH28" s="11"/>
      <c r="HBI28" s="11"/>
      <c r="HBJ28" s="11"/>
      <c r="HBK28" s="11"/>
      <c r="HBL28" s="11"/>
      <c r="HBM28" s="11"/>
      <c r="HBN28" s="11"/>
      <c r="HBO28" s="11"/>
      <c r="HBP28" s="11"/>
      <c r="HBQ28" s="11"/>
      <c r="HBR28" s="11"/>
      <c r="HBS28" s="11"/>
      <c r="HBT28" s="11"/>
      <c r="HBU28" s="11"/>
      <c r="HBV28" s="11"/>
      <c r="HBW28" s="11"/>
      <c r="HBX28" s="11"/>
      <c r="HBY28" s="11"/>
      <c r="HBZ28" s="11"/>
      <c r="HCA28" s="11"/>
      <c r="HCB28" s="11"/>
      <c r="HCC28" s="11"/>
      <c r="HCD28" s="11"/>
      <c r="HCE28" s="11"/>
      <c r="HCF28" s="11"/>
      <c r="HCG28" s="11"/>
      <c r="HCH28" s="11"/>
      <c r="HCI28" s="11"/>
      <c r="HCJ28" s="11"/>
      <c r="HCK28" s="11"/>
      <c r="HCL28" s="11"/>
      <c r="HCM28" s="11"/>
      <c r="HCN28" s="11"/>
      <c r="HCO28" s="11"/>
      <c r="HCP28" s="11"/>
      <c r="HCQ28" s="11"/>
      <c r="HCR28" s="11"/>
      <c r="HCS28" s="11"/>
      <c r="HCT28" s="11"/>
      <c r="HCU28" s="11"/>
      <c r="HCV28" s="11"/>
      <c r="HCW28" s="11"/>
      <c r="HCX28" s="11"/>
      <c r="HCY28" s="11"/>
      <c r="HCZ28" s="11"/>
      <c r="HDA28" s="11"/>
      <c r="HDB28" s="11"/>
      <c r="HDC28" s="11"/>
      <c r="HDD28" s="11"/>
      <c r="HDE28" s="11"/>
      <c r="HDF28" s="11"/>
      <c r="HDG28" s="11"/>
      <c r="HDH28" s="11"/>
      <c r="HDI28" s="11"/>
      <c r="HDJ28" s="11"/>
      <c r="HDK28" s="11"/>
      <c r="HDL28" s="11"/>
      <c r="HDM28" s="11"/>
      <c r="HDN28" s="11"/>
      <c r="HDO28" s="11"/>
      <c r="HDP28" s="11"/>
      <c r="HDQ28" s="11"/>
      <c r="HDR28" s="11"/>
      <c r="HDS28" s="11"/>
      <c r="HDT28" s="11"/>
      <c r="HDU28" s="11"/>
      <c r="HDV28" s="11"/>
      <c r="HDW28" s="11"/>
      <c r="HDX28" s="11"/>
      <c r="HDY28" s="11"/>
      <c r="HDZ28" s="11"/>
      <c r="HEA28" s="11"/>
      <c r="HEB28" s="11"/>
      <c r="HEC28" s="11"/>
      <c r="HED28" s="11"/>
      <c r="HEE28" s="11"/>
      <c r="HEF28" s="11"/>
      <c r="HEG28" s="11"/>
      <c r="HEH28" s="11"/>
      <c r="HEI28" s="11"/>
      <c r="HEJ28" s="11"/>
      <c r="HEK28" s="11"/>
      <c r="HEL28" s="11"/>
      <c r="HEM28" s="11"/>
      <c r="HEN28" s="11"/>
      <c r="HEO28" s="11"/>
      <c r="HEP28" s="11"/>
      <c r="HEQ28" s="11"/>
      <c r="HER28" s="11"/>
      <c r="HES28" s="11"/>
      <c r="HET28" s="11"/>
      <c r="HEU28" s="11"/>
      <c r="HEV28" s="11"/>
      <c r="HEW28" s="11"/>
      <c r="HEX28" s="11"/>
      <c r="HEY28" s="11"/>
      <c r="HEZ28" s="11"/>
      <c r="HFA28" s="11"/>
      <c r="HFB28" s="11"/>
      <c r="HFC28" s="11"/>
      <c r="HFD28" s="11"/>
      <c r="HFE28" s="11"/>
      <c r="HFF28" s="11"/>
      <c r="HFG28" s="11"/>
      <c r="HFH28" s="11"/>
      <c r="HFI28" s="11"/>
      <c r="HFJ28" s="11"/>
      <c r="HFK28" s="11"/>
      <c r="HFL28" s="11"/>
      <c r="HFM28" s="11"/>
      <c r="HFN28" s="11"/>
      <c r="HFO28" s="11"/>
      <c r="HFP28" s="11"/>
      <c r="HFQ28" s="11"/>
      <c r="HFR28" s="11"/>
      <c r="HFS28" s="11"/>
      <c r="HFT28" s="11"/>
      <c r="HFU28" s="11"/>
      <c r="HFV28" s="11"/>
      <c r="HFW28" s="11"/>
      <c r="HFX28" s="11"/>
      <c r="HFY28" s="11"/>
      <c r="HFZ28" s="11"/>
      <c r="HGA28" s="11"/>
      <c r="HGB28" s="11"/>
      <c r="HGC28" s="11"/>
      <c r="HGD28" s="11"/>
      <c r="HGE28" s="11"/>
      <c r="HGF28" s="11"/>
      <c r="HGG28" s="11"/>
      <c r="HGH28" s="11"/>
      <c r="HGI28" s="11"/>
      <c r="HGJ28" s="11"/>
      <c r="HGK28" s="11"/>
      <c r="HGL28" s="11"/>
      <c r="HGM28" s="11"/>
      <c r="HGN28" s="11"/>
      <c r="HGO28" s="11"/>
      <c r="HGP28" s="11"/>
      <c r="HGQ28" s="11"/>
      <c r="HGR28" s="11"/>
      <c r="HGS28" s="11"/>
      <c r="HGT28" s="11"/>
      <c r="HGU28" s="11"/>
      <c r="HGV28" s="11"/>
      <c r="HGW28" s="11"/>
      <c r="HGX28" s="11"/>
      <c r="HGY28" s="11"/>
      <c r="HGZ28" s="11"/>
      <c r="HHA28" s="11"/>
      <c r="HHB28" s="11"/>
      <c r="HHC28" s="11"/>
      <c r="HHD28" s="11"/>
      <c r="HHE28" s="11"/>
      <c r="HHF28" s="11"/>
      <c r="HHG28" s="11"/>
      <c r="HHH28" s="11"/>
      <c r="HHI28" s="11"/>
      <c r="HHJ28" s="11"/>
      <c r="HHK28" s="11"/>
      <c r="HHL28" s="11"/>
      <c r="HHM28" s="11"/>
      <c r="HHN28" s="11"/>
      <c r="HHO28" s="11"/>
      <c r="HHP28" s="11"/>
      <c r="HHQ28" s="11"/>
      <c r="HHR28" s="11"/>
      <c r="HHS28" s="11"/>
      <c r="HHT28" s="11"/>
      <c r="HHU28" s="11"/>
      <c r="HHV28" s="11"/>
      <c r="HHW28" s="11"/>
      <c r="HHX28" s="11"/>
      <c r="HHY28" s="11"/>
      <c r="HHZ28" s="11"/>
      <c r="HIA28" s="11"/>
      <c r="HIB28" s="11"/>
      <c r="HIC28" s="11"/>
      <c r="HID28" s="11"/>
      <c r="HIE28" s="11"/>
      <c r="HIF28" s="11"/>
      <c r="HIG28" s="11"/>
      <c r="HIH28" s="11"/>
      <c r="HII28" s="11"/>
      <c r="HIJ28" s="11"/>
      <c r="HIK28" s="11"/>
      <c r="HIL28" s="11"/>
      <c r="HIM28" s="11"/>
      <c r="HIN28" s="11"/>
      <c r="HIO28" s="11"/>
      <c r="HIP28" s="11"/>
      <c r="HIQ28" s="11"/>
      <c r="HIR28" s="11"/>
      <c r="HIS28" s="11"/>
      <c r="HIT28" s="11"/>
      <c r="HIU28" s="11"/>
      <c r="HIV28" s="11"/>
      <c r="HIW28" s="11"/>
      <c r="HIX28" s="11"/>
      <c r="HIY28" s="11"/>
      <c r="HIZ28" s="11"/>
      <c r="HJA28" s="11"/>
      <c r="HJB28" s="11"/>
      <c r="HJC28" s="11"/>
      <c r="HJD28" s="11"/>
      <c r="HJE28" s="11"/>
      <c r="HJF28" s="11"/>
      <c r="HJG28" s="11"/>
      <c r="HJH28" s="11"/>
      <c r="HJI28" s="11"/>
      <c r="HJJ28" s="11"/>
      <c r="HJK28" s="11"/>
      <c r="HJL28" s="11"/>
      <c r="HJM28" s="11"/>
      <c r="HJN28" s="11"/>
      <c r="HJO28" s="11"/>
      <c r="HJP28" s="11"/>
      <c r="HJQ28" s="11"/>
      <c r="HJR28" s="11"/>
      <c r="HJS28" s="11"/>
      <c r="HJT28" s="11"/>
      <c r="HJU28" s="11"/>
      <c r="HJV28" s="11"/>
      <c r="HJW28" s="11"/>
      <c r="HJX28" s="11"/>
      <c r="HJY28" s="11"/>
      <c r="HJZ28" s="11"/>
      <c r="HKA28" s="11"/>
      <c r="HKB28" s="11"/>
      <c r="HKC28" s="11"/>
      <c r="HKD28" s="11"/>
      <c r="HKE28" s="11"/>
      <c r="HKF28" s="11"/>
      <c r="HKG28" s="11"/>
      <c r="HKH28" s="11"/>
      <c r="HKI28" s="11"/>
      <c r="HKJ28" s="11"/>
      <c r="HKK28" s="11"/>
      <c r="HKL28" s="11"/>
      <c r="HKM28" s="11"/>
      <c r="HKN28" s="11"/>
      <c r="HKO28" s="11"/>
      <c r="HKP28" s="11"/>
      <c r="HKQ28" s="11"/>
      <c r="HKR28" s="11"/>
      <c r="HKS28" s="11"/>
      <c r="HKT28" s="11"/>
      <c r="HKU28" s="11"/>
      <c r="HKV28" s="11"/>
      <c r="HKW28" s="11"/>
      <c r="HKX28" s="11"/>
      <c r="HKY28" s="11"/>
      <c r="HKZ28" s="11"/>
      <c r="HLA28" s="11"/>
      <c r="HLB28" s="11"/>
      <c r="HLC28" s="11"/>
      <c r="HLD28" s="11"/>
      <c r="HLE28" s="11"/>
      <c r="HLF28" s="11"/>
      <c r="HLG28" s="11"/>
      <c r="HLH28" s="11"/>
      <c r="HLI28" s="11"/>
      <c r="HLJ28" s="11"/>
      <c r="HLK28" s="11"/>
      <c r="HLL28" s="11"/>
      <c r="HLM28" s="11"/>
      <c r="HLN28" s="11"/>
      <c r="HLO28" s="11"/>
      <c r="HLP28" s="11"/>
      <c r="HLQ28" s="11"/>
      <c r="HLR28" s="11"/>
      <c r="HLS28" s="11"/>
      <c r="HLT28" s="11"/>
      <c r="HLU28" s="11"/>
      <c r="HLV28" s="11"/>
      <c r="HLW28" s="11"/>
      <c r="HLX28" s="11"/>
      <c r="HLY28" s="11"/>
      <c r="HLZ28" s="11"/>
      <c r="HMA28" s="11"/>
      <c r="HMB28" s="11"/>
      <c r="HMC28" s="11"/>
      <c r="HMD28" s="11"/>
      <c r="HME28" s="11"/>
      <c r="HMF28" s="11"/>
      <c r="HMG28" s="11"/>
      <c r="HMH28" s="11"/>
      <c r="HMI28" s="11"/>
      <c r="HMJ28" s="11"/>
      <c r="HMK28" s="11"/>
      <c r="HML28" s="11"/>
      <c r="HMM28" s="11"/>
      <c r="HMN28" s="11"/>
      <c r="HMO28" s="11"/>
      <c r="HMP28" s="11"/>
      <c r="HMQ28" s="11"/>
      <c r="HMR28" s="11"/>
      <c r="HMS28" s="11"/>
      <c r="HMT28" s="11"/>
      <c r="HMU28" s="11"/>
      <c r="HMV28" s="11"/>
      <c r="HMW28" s="11"/>
      <c r="HMX28" s="11"/>
      <c r="HMY28" s="11"/>
      <c r="HMZ28" s="11"/>
      <c r="HNA28" s="11"/>
      <c r="HNB28" s="11"/>
      <c r="HNC28" s="11"/>
      <c r="HND28" s="11"/>
      <c r="HNE28" s="11"/>
      <c r="HNF28" s="11"/>
      <c r="HNG28" s="11"/>
      <c r="HNH28" s="11"/>
      <c r="HNI28" s="11"/>
      <c r="HNJ28" s="11"/>
      <c r="HNK28" s="11"/>
      <c r="HNL28" s="11"/>
      <c r="HNM28" s="11"/>
      <c r="HNN28" s="11"/>
      <c r="HNO28" s="11"/>
      <c r="HNP28" s="11"/>
      <c r="HNQ28" s="11"/>
      <c r="HNR28" s="11"/>
      <c r="HNS28" s="11"/>
      <c r="HNT28" s="11"/>
      <c r="HNU28" s="11"/>
      <c r="HNV28" s="11"/>
      <c r="HNW28" s="11"/>
      <c r="HNX28" s="11"/>
      <c r="HNY28" s="11"/>
      <c r="HNZ28" s="11"/>
      <c r="HOA28" s="11"/>
      <c r="HOB28" s="11"/>
      <c r="HOC28" s="11"/>
      <c r="HOD28" s="11"/>
      <c r="HOE28" s="11"/>
      <c r="HOF28" s="11"/>
      <c r="HOG28" s="11"/>
      <c r="HOH28" s="11"/>
      <c r="HOI28" s="11"/>
      <c r="HOJ28" s="11"/>
      <c r="HOK28" s="11"/>
      <c r="HOL28" s="11"/>
      <c r="HOM28" s="11"/>
      <c r="HON28" s="11"/>
      <c r="HOO28" s="11"/>
      <c r="HOP28" s="11"/>
      <c r="HOQ28" s="11"/>
      <c r="HOR28" s="11"/>
      <c r="HOS28" s="11"/>
      <c r="HOT28" s="11"/>
      <c r="HOU28" s="11"/>
      <c r="HOV28" s="11"/>
      <c r="HOW28" s="11"/>
      <c r="HOX28" s="11"/>
      <c r="HOY28" s="11"/>
      <c r="HOZ28" s="11"/>
      <c r="HPA28" s="11"/>
      <c r="HPB28" s="11"/>
      <c r="HPC28" s="11"/>
      <c r="HPD28" s="11"/>
      <c r="HPE28" s="11"/>
      <c r="HPF28" s="11"/>
      <c r="HPG28" s="11"/>
      <c r="HPH28" s="11"/>
      <c r="HPI28" s="11"/>
      <c r="HPJ28" s="11"/>
      <c r="HPK28" s="11"/>
      <c r="HPL28" s="11"/>
      <c r="HPM28" s="11"/>
      <c r="HPN28" s="11"/>
      <c r="HPO28" s="11"/>
      <c r="HPP28" s="11"/>
      <c r="HPQ28" s="11"/>
      <c r="HPR28" s="11"/>
      <c r="HPS28" s="11"/>
      <c r="HPT28" s="11"/>
      <c r="HPU28" s="11"/>
      <c r="HPV28" s="11"/>
      <c r="HPW28" s="11"/>
      <c r="HPX28" s="11"/>
      <c r="HPY28" s="11"/>
      <c r="HPZ28" s="11"/>
      <c r="HQA28" s="11"/>
      <c r="HQB28" s="11"/>
      <c r="HQC28" s="11"/>
      <c r="HQD28" s="11"/>
      <c r="HQE28" s="11"/>
      <c r="HQF28" s="11"/>
      <c r="HQG28" s="11"/>
      <c r="HQH28" s="11"/>
      <c r="HQI28" s="11"/>
      <c r="HQJ28" s="11"/>
      <c r="HQK28" s="11"/>
      <c r="HQL28" s="11"/>
      <c r="HQM28" s="11"/>
      <c r="HQN28" s="11"/>
      <c r="HQO28" s="11"/>
      <c r="HQP28" s="11"/>
      <c r="HQQ28" s="11"/>
      <c r="HQR28" s="11"/>
      <c r="HQS28" s="11"/>
      <c r="HQT28" s="11"/>
      <c r="HQU28" s="11"/>
      <c r="HQV28" s="11"/>
      <c r="HQW28" s="11"/>
      <c r="HQX28" s="11"/>
      <c r="HQY28" s="11"/>
      <c r="HQZ28" s="11"/>
      <c r="HRA28" s="11"/>
      <c r="HRB28" s="11"/>
      <c r="HRC28" s="11"/>
      <c r="HRD28" s="11"/>
      <c r="HRE28" s="11"/>
      <c r="HRF28" s="11"/>
      <c r="HRG28" s="11"/>
      <c r="HRH28" s="11"/>
      <c r="HRI28" s="11"/>
      <c r="HRJ28" s="11"/>
      <c r="HRK28" s="11"/>
      <c r="HRL28" s="11"/>
      <c r="HRM28" s="11"/>
      <c r="HRN28" s="11"/>
      <c r="HRO28" s="11"/>
      <c r="HRP28" s="11"/>
      <c r="HRQ28" s="11"/>
      <c r="HRR28" s="11"/>
      <c r="HRS28" s="11"/>
      <c r="HRT28" s="11"/>
      <c r="HRU28" s="11"/>
      <c r="HRV28" s="11"/>
      <c r="HRW28" s="11"/>
      <c r="HRX28" s="11"/>
      <c r="HRY28" s="11"/>
      <c r="HRZ28" s="11"/>
      <c r="HSA28" s="11"/>
      <c r="HSB28" s="11"/>
      <c r="HSC28" s="11"/>
      <c r="HSD28" s="11"/>
      <c r="HSE28" s="11"/>
      <c r="HSF28" s="11"/>
      <c r="HSG28" s="11"/>
      <c r="HSH28" s="11"/>
      <c r="HSI28" s="11"/>
      <c r="HSJ28" s="11"/>
      <c r="HSK28" s="11"/>
      <c r="HSL28" s="11"/>
      <c r="HSM28" s="11"/>
      <c r="HSN28" s="11"/>
      <c r="HSO28" s="11"/>
      <c r="HSP28" s="11"/>
      <c r="HSQ28" s="11"/>
      <c r="HSR28" s="11"/>
      <c r="HSS28" s="11"/>
      <c r="HST28" s="11"/>
      <c r="HSU28" s="11"/>
      <c r="HSV28" s="11"/>
      <c r="HSW28" s="11"/>
      <c r="HSX28" s="11"/>
      <c r="HSY28" s="11"/>
      <c r="HSZ28" s="11"/>
      <c r="HTA28" s="11"/>
      <c r="HTB28" s="11"/>
      <c r="HTC28" s="11"/>
      <c r="HTD28" s="11"/>
      <c r="HTE28" s="11"/>
      <c r="HTF28" s="11"/>
      <c r="HTG28" s="11"/>
      <c r="HTH28" s="11"/>
      <c r="HTI28" s="11"/>
      <c r="HTJ28" s="11"/>
      <c r="HTK28" s="11"/>
      <c r="HTL28" s="11"/>
      <c r="HTM28" s="11"/>
      <c r="HTN28" s="11"/>
      <c r="HTO28" s="11"/>
      <c r="HTP28" s="11"/>
      <c r="HTQ28" s="11"/>
      <c r="HTR28" s="11"/>
      <c r="HTS28" s="11"/>
      <c r="HTT28" s="11"/>
      <c r="HTU28" s="11"/>
      <c r="HTV28" s="11"/>
      <c r="HTW28" s="11"/>
      <c r="HTX28" s="11"/>
      <c r="HTY28" s="11"/>
      <c r="HTZ28" s="11"/>
      <c r="HUA28" s="11"/>
      <c r="HUB28" s="11"/>
      <c r="HUC28" s="11"/>
      <c r="HUD28" s="11"/>
      <c r="HUE28" s="11"/>
      <c r="HUF28" s="11"/>
      <c r="HUG28" s="11"/>
      <c r="HUH28" s="11"/>
      <c r="HUI28" s="11"/>
      <c r="HUJ28" s="11"/>
      <c r="HUK28" s="11"/>
      <c r="HUL28" s="11"/>
      <c r="HUM28" s="11"/>
      <c r="HUN28" s="11"/>
      <c r="HUO28" s="11"/>
      <c r="HUP28" s="11"/>
      <c r="HUQ28" s="11"/>
      <c r="HUR28" s="11"/>
      <c r="HUS28" s="11"/>
      <c r="HUT28" s="11"/>
      <c r="HUU28" s="11"/>
      <c r="HUV28" s="11"/>
      <c r="HUW28" s="11"/>
      <c r="HUX28" s="11"/>
      <c r="HUY28" s="11"/>
      <c r="HUZ28" s="11"/>
      <c r="HVA28" s="11"/>
      <c r="HVB28" s="11"/>
      <c r="HVC28" s="11"/>
      <c r="HVD28" s="11"/>
      <c r="HVE28" s="11"/>
      <c r="HVF28" s="11"/>
      <c r="HVG28" s="11"/>
      <c r="HVH28" s="11"/>
      <c r="HVI28" s="11"/>
      <c r="HVJ28" s="11"/>
      <c r="HVK28" s="11"/>
      <c r="HVL28" s="11"/>
      <c r="HVM28" s="11"/>
      <c r="HVN28" s="11"/>
      <c r="HVO28" s="11"/>
      <c r="HVP28" s="11"/>
      <c r="HVQ28" s="11"/>
      <c r="HVR28" s="11"/>
      <c r="HVS28" s="11"/>
      <c r="HVT28" s="11"/>
      <c r="HVU28" s="11"/>
      <c r="HVV28" s="11"/>
      <c r="HVW28" s="11"/>
      <c r="HVX28" s="11"/>
      <c r="HVY28" s="11"/>
      <c r="HVZ28" s="11"/>
      <c r="HWA28" s="11"/>
      <c r="HWB28" s="11"/>
      <c r="HWC28" s="11"/>
      <c r="HWD28" s="11"/>
      <c r="HWE28" s="11"/>
      <c r="HWF28" s="11"/>
      <c r="HWG28" s="11"/>
      <c r="HWH28" s="11"/>
      <c r="HWI28" s="11"/>
      <c r="HWJ28" s="11"/>
      <c r="HWK28" s="11"/>
      <c r="HWL28" s="11"/>
      <c r="HWM28" s="11"/>
      <c r="HWN28" s="11"/>
      <c r="HWO28" s="11"/>
      <c r="HWP28" s="11"/>
      <c r="HWQ28" s="11"/>
      <c r="HWR28" s="11"/>
      <c r="HWS28" s="11"/>
      <c r="HWT28" s="11"/>
      <c r="HWU28" s="11"/>
      <c r="HWV28" s="11"/>
      <c r="HWW28" s="11"/>
      <c r="HWX28" s="11"/>
      <c r="HWY28" s="11"/>
      <c r="HWZ28" s="11"/>
      <c r="HXA28" s="11"/>
      <c r="HXB28" s="11"/>
      <c r="HXC28" s="11"/>
      <c r="HXD28" s="11"/>
      <c r="HXE28" s="11"/>
      <c r="HXF28" s="11"/>
      <c r="HXG28" s="11"/>
      <c r="HXH28" s="11"/>
      <c r="HXI28" s="11"/>
      <c r="HXJ28" s="11"/>
      <c r="HXK28" s="11"/>
      <c r="HXL28" s="11"/>
      <c r="HXM28" s="11"/>
      <c r="HXN28" s="11"/>
      <c r="HXO28" s="11"/>
      <c r="HXP28" s="11"/>
      <c r="HXQ28" s="11"/>
      <c r="HXR28" s="11"/>
      <c r="HXS28" s="11"/>
      <c r="HXT28" s="11"/>
      <c r="HXU28" s="11"/>
      <c r="HXV28" s="11"/>
      <c r="HXW28" s="11"/>
      <c r="HXX28" s="11"/>
      <c r="HXY28" s="11"/>
      <c r="HXZ28" s="11"/>
      <c r="HYA28" s="11"/>
      <c r="HYB28" s="11"/>
      <c r="HYC28" s="11"/>
      <c r="HYD28" s="11"/>
      <c r="HYE28" s="11"/>
      <c r="HYF28" s="11"/>
      <c r="HYG28" s="11"/>
      <c r="HYH28" s="11"/>
      <c r="HYI28" s="11"/>
      <c r="HYJ28" s="11"/>
      <c r="HYK28" s="11"/>
      <c r="HYL28" s="11"/>
      <c r="HYM28" s="11"/>
      <c r="HYN28" s="11"/>
      <c r="HYO28" s="11"/>
      <c r="HYP28" s="11"/>
      <c r="HYQ28" s="11"/>
      <c r="HYR28" s="11"/>
      <c r="HYS28" s="11"/>
      <c r="HYT28" s="11"/>
      <c r="HYU28" s="11"/>
      <c r="HYV28" s="11"/>
      <c r="HYW28" s="11"/>
      <c r="HYX28" s="11"/>
      <c r="HYY28" s="11"/>
      <c r="HYZ28" s="11"/>
      <c r="HZA28" s="11"/>
      <c r="HZB28" s="11"/>
      <c r="HZC28" s="11"/>
      <c r="HZD28" s="11"/>
      <c r="HZE28" s="11"/>
      <c r="HZF28" s="11"/>
      <c r="HZG28" s="11"/>
      <c r="HZH28" s="11"/>
      <c r="HZI28" s="11"/>
      <c r="HZJ28" s="11"/>
      <c r="HZK28" s="11"/>
      <c r="HZL28" s="11"/>
      <c r="HZM28" s="11"/>
      <c r="HZN28" s="11"/>
      <c r="HZO28" s="11"/>
      <c r="HZP28" s="11"/>
      <c r="HZQ28" s="11"/>
      <c r="HZR28" s="11"/>
      <c r="HZS28" s="11"/>
      <c r="HZT28" s="11"/>
      <c r="HZU28" s="11"/>
      <c r="HZV28" s="11"/>
      <c r="HZW28" s="11"/>
      <c r="HZX28" s="11"/>
      <c r="HZY28" s="11"/>
      <c r="HZZ28" s="11"/>
      <c r="IAA28" s="11"/>
      <c r="IAB28" s="11"/>
      <c r="IAC28" s="11"/>
      <c r="IAD28" s="11"/>
      <c r="IAE28" s="11"/>
      <c r="IAF28" s="11"/>
      <c r="IAG28" s="11"/>
      <c r="IAH28" s="11"/>
      <c r="IAI28" s="11"/>
      <c r="IAJ28" s="11"/>
      <c r="IAK28" s="11"/>
      <c r="IAL28" s="11"/>
      <c r="IAM28" s="11"/>
      <c r="IAN28" s="11"/>
      <c r="IAO28" s="11"/>
      <c r="IAP28" s="11"/>
      <c r="IAQ28" s="11"/>
      <c r="IAR28" s="11"/>
      <c r="IAS28" s="11"/>
      <c r="IAT28" s="11"/>
      <c r="IAU28" s="11"/>
      <c r="IAV28" s="11"/>
      <c r="IAW28" s="11"/>
      <c r="IAX28" s="11"/>
      <c r="IAY28" s="11"/>
      <c r="IAZ28" s="11"/>
      <c r="IBA28" s="11"/>
      <c r="IBB28" s="11"/>
      <c r="IBC28" s="11"/>
      <c r="IBD28" s="11"/>
      <c r="IBE28" s="11"/>
      <c r="IBF28" s="11"/>
      <c r="IBG28" s="11"/>
      <c r="IBH28" s="11"/>
      <c r="IBI28" s="11"/>
      <c r="IBJ28" s="11"/>
      <c r="IBK28" s="11"/>
      <c r="IBL28" s="11"/>
      <c r="IBM28" s="11"/>
      <c r="IBN28" s="11"/>
      <c r="IBO28" s="11"/>
      <c r="IBP28" s="11"/>
      <c r="IBQ28" s="11"/>
      <c r="IBR28" s="11"/>
      <c r="IBS28" s="11"/>
      <c r="IBT28" s="11"/>
      <c r="IBU28" s="11"/>
      <c r="IBV28" s="11"/>
      <c r="IBW28" s="11"/>
      <c r="IBX28" s="11"/>
      <c r="IBY28" s="11"/>
      <c r="IBZ28" s="11"/>
      <c r="ICA28" s="11"/>
      <c r="ICB28" s="11"/>
      <c r="ICC28" s="11"/>
      <c r="ICD28" s="11"/>
      <c r="ICE28" s="11"/>
      <c r="ICF28" s="11"/>
      <c r="ICG28" s="11"/>
      <c r="ICH28" s="11"/>
      <c r="ICI28" s="11"/>
      <c r="ICJ28" s="11"/>
      <c r="ICK28" s="11"/>
      <c r="ICL28" s="11"/>
      <c r="ICM28" s="11"/>
      <c r="ICN28" s="11"/>
      <c r="ICO28" s="11"/>
      <c r="ICP28" s="11"/>
      <c r="ICQ28" s="11"/>
      <c r="ICR28" s="11"/>
      <c r="ICS28" s="11"/>
      <c r="ICT28" s="11"/>
      <c r="ICU28" s="11"/>
      <c r="ICV28" s="11"/>
      <c r="ICW28" s="11"/>
      <c r="ICX28" s="11"/>
      <c r="ICY28" s="11"/>
      <c r="ICZ28" s="11"/>
      <c r="IDA28" s="11"/>
      <c r="IDB28" s="11"/>
      <c r="IDC28" s="11"/>
      <c r="IDD28" s="11"/>
      <c r="IDE28" s="11"/>
      <c r="IDF28" s="11"/>
      <c r="IDG28" s="11"/>
      <c r="IDH28" s="11"/>
      <c r="IDI28" s="11"/>
      <c r="IDJ28" s="11"/>
      <c r="IDK28" s="11"/>
      <c r="IDL28" s="11"/>
      <c r="IDM28" s="11"/>
      <c r="IDN28" s="11"/>
      <c r="IDO28" s="11"/>
      <c r="IDP28" s="11"/>
      <c r="IDQ28" s="11"/>
      <c r="IDR28" s="11"/>
      <c r="IDS28" s="11"/>
      <c r="IDT28" s="11"/>
      <c r="IDU28" s="11"/>
      <c r="IDV28" s="11"/>
      <c r="IDW28" s="11"/>
      <c r="IDX28" s="11"/>
      <c r="IDY28" s="11"/>
      <c r="IDZ28" s="11"/>
      <c r="IEA28" s="11"/>
      <c r="IEB28" s="11"/>
      <c r="IEC28" s="11"/>
      <c r="IED28" s="11"/>
      <c r="IEE28" s="11"/>
      <c r="IEF28" s="11"/>
      <c r="IEG28" s="11"/>
      <c r="IEH28" s="11"/>
      <c r="IEI28" s="11"/>
      <c r="IEJ28" s="11"/>
      <c r="IEK28" s="11"/>
      <c r="IEL28" s="11"/>
      <c r="IEM28" s="11"/>
      <c r="IEN28" s="11"/>
      <c r="IEO28" s="11"/>
      <c r="IEP28" s="11"/>
      <c r="IEQ28" s="11"/>
      <c r="IER28" s="11"/>
      <c r="IES28" s="11"/>
      <c r="IET28" s="11"/>
      <c r="IEU28" s="11"/>
      <c r="IEV28" s="11"/>
      <c r="IEW28" s="11"/>
      <c r="IEX28" s="11"/>
      <c r="IEY28" s="11"/>
      <c r="IEZ28" s="11"/>
      <c r="IFA28" s="11"/>
      <c r="IFB28" s="11"/>
      <c r="IFC28" s="11"/>
      <c r="IFD28" s="11"/>
      <c r="IFE28" s="11"/>
      <c r="IFF28" s="11"/>
      <c r="IFG28" s="11"/>
      <c r="IFH28" s="11"/>
      <c r="IFI28" s="11"/>
      <c r="IFJ28" s="11"/>
      <c r="IFK28" s="11"/>
      <c r="IFL28" s="11"/>
      <c r="IFM28" s="11"/>
      <c r="IFN28" s="11"/>
      <c r="IFO28" s="11"/>
      <c r="IFP28" s="11"/>
      <c r="IFQ28" s="11"/>
      <c r="IFR28" s="11"/>
      <c r="IFS28" s="11"/>
      <c r="IFT28" s="11"/>
      <c r="IFU28" s="11"/>
      <c r="IFV28" s="11"/>
      <c r="IFW28" s="11"/>
      <c r="IFX28" s="11"/>
      <c r="IFY28" s="11"/>
      <c r="IFZ28" s="11"/>
      <c r="IGA28" s="11"/>
      <c r="IGB28" s="11"/>
      <c r="IGC28" s="11"/>
      <c r="IGD28" s="11"/>
      <c r="IGE28" s="11"/>
      <c r="IGF28" s="11"/>
      <c r="IGG28" s="11"/>
      <c r="IGH28" s="11"/>
      <c r="IGI28" s="11"/>
      <c r="IGJ28" s="11"/>
      <c r="IGK28" s="11"/>
      <c r="IGL28" s="11"/>
      <c r="IGM28" s="11"/>
      <c r="IGN28" s="11"/>
      <c r="IGO28" s="11"/>
      <c r="IGP28" s="11"/>
      <c r="IGQ28" s="11"/>
      <c r="IGR28" s="11"/>
      <c r="IGS28" s="11"/>
      <c r="IGT28" s="11"/>
      <c r="IGU28" s="11"/>
      <c r="IGV28" s="11"/>
      <c r="IGW28" s="11"/>
      <c r="IGX28" s="11"/>
      <c r="IGY28" s="11"/>
      <c r="IGZ28" s="11"/>
      <c r="IHA28" s="11"/>
      <c r="IHB28" s="11"/>
      <c r="IHC28" s="11"/>
      <c r="IHD28" s="11"/>
      <c r="IHE28" s="11"/>
      <c r="IHF28" s="11"/>
      <c r="IHG28" s="11"/>
      <c r="IHH28" s="11"/>
      <c r="IHI28" s="11"/>
      <c r="IHJ28" s="11"/>
      <c r="IHK28" s="11"/>
      <c r="IHL28" s="11"/>
      <c r="IHM28" s="11"/>
      <c r="IHN28" s="11"/>
      <c r="IHO28" s="11"/>
      <c r="IHP28" s="11"/>
      <c r="IHQ28" s="11"/>
      <c r="IHR28" s="11"/>
      <c r="IHS28" s="11"/>
      <c r="IHT28" s="11"/>
      <c r="IHU28" s="11"/>
      <c r="IHV28" s="11"/>
      <c r="IHW28" s="11"/>
      <c r="IHX28" s="11"/>
      <c r="IHY28" s="11"/>
      <c r="IHZ28" s="11"/>
      <c r="IIA28" s="11"/>
      <c r="IIB28" s="11"/>
      <c r="IIC28" s="11"/>
      <c r="IID28" s="11"/>
      <c r="IIE28" s="11"/>
      <c r="IIF28" s="11"/>
      <c r="IIG28" s="11"/>
      <c r="IIH28" s="11"/>
      <c r="III28" s="11"/>
      <c r="IIJ28" s="11"/>
      <c r="IIK28" s="11"/>
      <c r="IIL28" s="11"/>
      <c r="IIM28" s="11"/>
      <c r="IIN28" s="11"/>
      <c r="IIO28" s="11"/>
      <c r="IIP28" s="11"/>
      <c r="IIQ28" s="11"/>
      <c r="IIR28" s="11"/>
      <c r="IIS28" s="11"/>
      <c r="IIT28" s="11"/>
      <c r="IIU28" s="11"/>
      <c r="IIV28" s="11"/>
      <c r="IIW28" s="11"/>
      <c r="IIX28" s="11"/>
      <c r="IIY28" s="11"/>
      <c r="IIZ28" s="11"/>
      <c r="IJA28" s="11"/>
      <c r="IJB28" s="11"/>
      <c r="IJC28" s="11"/>
      <c r="IJD28" s="11"/>
      <c r="IJE28" s="11"/>
      <c r="IJF28" s="11"/>
      <c r="IJG28" s="11"/>
      <c r="IJH28" s="11"/>
      <c r="IJI28" s="11"/>
      <c r="IJJ28" s="11"/>
      <c r="IJK28" s="11"/>
      <c r="IJL28" s="11"/>
      <c r="IJM28" s="11"/>
      <c r="IJN28" s="11"/>
      <c r="IJO28" s="11"/>
      <c r="IJP28" s="11"/>
      <c r="IJQ28" s="11"/>
      <c r="IJR28" s="11"/>
      <c r="IJS28" s="11"/>
      <c r="IJT28" s="11"/>
      <c r="IJU28" s="11"/>
      <c r="IJV28" s="11"/>
      <c r="IJW28" s="11"/>
      <c r="IJX28" s="11"/>
      <c r="IJY28" s="11"/>
      <c r="IJZ28" s="11"/>
      <c r="IKA28" s="11"/>
      <c r="IKB28" s="11"/>
      <c r="IKC28" s="11"/>
      <c r="IKD28" s="11"/>
      <c r="IKE28" s="11"/>
      <c r="IKF28" s="11"/>
      <c r="IKG28" s="11"/>
      <c r="IKH28" s="11"/>
      <c r="IKI28" s="11"/>
      <c r="IKJ28" s="11"/>
      <c r="IKK28" s="11"/>
      <c r="IKL28" s="11"/>
      <c r="IKM28" s="11"/>
      <c r="IKN28" s="11"/>
      <c r="IKO28" s="11"/>
      <c r="IKP28" s="11"/>
      <c r="IKQ28" s="11"/>
      <c r="IKR28" s="11"/>
      <c r="IKS28" s="11"/>
      <c r="IKT28" s="11"/>
      <c r="IKU28" s="11"/>
      <c r="IKV28" s="11"/>
      <c r="IKW28" s="11"/>
      <c r="IKX28" s="11"/>
      <c r="IKY28" s="11"/>
      <c r="IKZ28" s="11"/>
      <c r="ILA28" s="11"/>
      <c r="ILB28" s="11"/>
      <c r="ILC28" s="11"/>
      <c r="ILD28" s="11"/>
      <c r="ILE28" s="11"/>
      <c r="ILF28" s="11"/>
      <c r="ILG28" s="11"/>
      <c r="ILH28" s="11"/>
      <c r="ILI28" s="11"/>
      <c r="ILJ28" s="11"/>
      <c r="ILK28" s="11"/>
      <c r="ILL28" s="11"/>
      <c r="ILM28" s="11"/>
      <c r="ILN28" s="11"/>
      <c r="ILO28" s="11"/>
      <c r="ILP28" s="11"/>
      <c r="ILQ28" s="11"/>
      <c r="ILR28" s="11"/>
      <c r="ILS28" s="11"/>
      <c r="ILT28" s="11"/>
      <c r="ILU28" s="11"/>
      <c r="ILV28" s="11"/>
      <c r="ILW28" s="11"/>
      <c r="ILX28" s="11"/>
      <c r="ILY28" s="11"/>
      <c r="ILZ28" s="11"/>
      <c r="IMA28" s="11"/>
      <c r="IMB28" s="11"/>
      <c r="IMC28" s="11"/>
      <c r="IMD28" s="11"/>
      <c r="IME28" s="11"/>
      <c r="IMF28" s="11"/>
      <c r="IMG28" s="11"/>
      <c r="IMH28" s="11"/>
      <c r="IMI28" s="11"/>
      <c r="IMJ28" s="11"/>
      <c r="IMK28" s="11"/>
      <c r="IML28" s="11"/>
      <c r="IMM28" s="93"/>
    </row>
    <row r="29" spans="1:6435" x14ac:dyDescent="0.25">
      <c r="A29" s="67" t="s">
        <v>166</v>
      </c>
      <c r="B29" s="53">
        <v>45305</v>
      </c>
      <c r="C29" s="71" t="s">
        <v>152</v>
      </c>
      <c r="D29" s="10"/>
      <c r="E29" s="10">
        <v>254</v>
      </c>
      <c r="F29" s="10">
        <v>20</v>
      </c>
      <c r="G29" s="10"/>
      <c r="H29" s="10"/>
      <c r="I29" s="10">
        <v>7.5</v>
      </c>
      <c r="J29" s="10" t="s">
        <v>17</v>
      </c>
      <c r="K29" s="10"/>
      <c r="L29" s="74"/>
      <c r="M29" s="92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9"/>
      <c r="ANZ29" s="9"/>
      <c r="AOA29" s="9"/>
      <c r="AOB29" s="9"/>
      <c r="AOC29" s="9"/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9"/>
      <c r="BAN29" s="9"/>
      <c r="BAO29" s="9"/>
      <c r="BAP29" s="9"/>
      <c r="BAQ29" s="9"/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9"/>
      <c r="BNB29" s="9"/>
      <c r="BNC29" s="9"/>
      <c r="BND29" s="9"/>
      <c r="BNE29" s="9"/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9"/>
      <c r="BZP29" s="9"/>
      <c r="BZQ29" s="9"/>
      <c r="BZR29" s="9"/>
      <c r="BZS29" s="9"/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9"/>
      <c r="CMD29" s="9"/>
      <c r="CME29" s="9"/>
      <c r="CMF29" s="9"/>
      <c r="CMG29" s="9"/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  <c r="CVN29" s="9"/>
      <c r="CVO29" s="9"/>
      <c r="CVP29" s="9"/>
      <c r="CVQ29" s="9"/>
      <c r="CVR29" s="9"/>
      <c r="CVS29" s="9"/>
      <c r="CVT29" s="9"/>
      <c r="CVU29" s="9"/>
      <c r="CVV29" s="9"/>
      <c r="CVW29" s="9"/>
      <c r="CVX29" s="9"/>
      <c r="CVY29" s="9"/>
      <c r="CVZ29" s="9"/>
      <c r="CWA29" s="9"/>
      <c r="CWB29" s="9"/>
      <c r="CWC29" s="9"/>
      <c r="CWD29" s="9"/>
      <c r="CWE29" s="9"/>
      <c r="CWF29" s="9"/>
      <c r="CWG29" s="9"/>
      <c r="CWH29" s="9"/>
      <c r="CWI29" s="9"/>
      <c r="CWJ29" s="9"/>
      <c r="CWK29" s="9"/>
      <c r="CWL29" s="9"/>
      <c r="CWM29" s="9"/>
      <c r="CWN29" s="9"/>
      <c r="CWO29" s="9"/>
      <c r="CWP29" s="9"/>
      <c r="CWQ29" s="9"/>
      <c r="CWR29" s="9"/>
      <c r="CWS29" s="9"/>
      <c r="CWT29" s="9"/>
      <c r="CWU29" s="9"/>
      <c r="CWV29" s="9"/>
      <c r="CWW29" s="9"/>
      <c r="CWX29" s="9"/>
      <c r="CWY29" s="9"/>
      <c r="CWZ29" s="9"/>
      <c r="CXA29" s="9"/>
      <c r="CXB29" s="9"/>
      <c r="CXC29" s="9"/>
      <c r="CXD29" s="9"/>
      <c r="CXE29" s="9"/>
      <c r="CXF29" s="9"/>
      <c r="CXG29" s="9"/>
      <c r="CXH29" s="9"/>
      <c r="CXI29" s="9"/>
      <c r="CXJ29" s="9"/>
      <c r="CXK29" s="9"/>
      <c r="CXL29" s="9"/>
      <c r="CXM29" s="9"/>
      <c r="CXN29" s="9"/>
      <c r="CXO29" s="9"/>
      <c r="CXP29" s="9"/>
      <c r="CXQ29" s="9"/>
      <c r="CXR29" s="9"/>
      <c r="CXS29" s="9"/>
      <c r="CXT29" s="9"/>
      <c r="CXU29" s="9"/>
      <c r="CXV29" s="9"/>
      <c r="CXW29" s="9"/>
      <c r="CXX29" s="9"/>
      <c r="CXY29" s="9"/>
      <c r="CXZ29" s="9"/>
      <c r="CYA29" s="9"/>
      <c r="CYB29" s="9"/>
      <c r="CYC29" s="9"/>
      <c r="CYD29" s="9"/>
      <c r="CYE29" s="9"/>
      <c r="CYF29" s="9"/>
      <c r="CYG29" s="9"/>
      <c r="CYH29" s="9"/>
      <c r="CYI29" s="9"/>
      <c r="CYJ29" s="9"/>
      <c r="CYK29" s="9"/>
      <c r="CYL29" s="9"/>
      <c r="CYM29" s="9"/>
      <c r="CYN29" s="9"/>
      <c r="CYO29" s="9"/>
      <c r="CYP29" s="9"/>
      <c r="CYQ29" s="9"/>
      <c r="CYR29" s="9"/>
      <c r="CYS29" s="9"/>
      <c r="CYT29" s="9"/>
      <c r="CYU29" s="9"/>
      <c r="CYV29" s="9"/>
      <c r="CYW29" s="9"/>
      <c r="CYX29" s="9"/>
      <c r="CYY29" s="9"/>
      <c r="CYZ29" s="9"/>
      <c r="CZA29" s="9"/>
      <c r="CZB29" s="9"/>
      <c r="CZC29" s="9"/>
      <c r="CZD29" s="9"/>
      <c r="CZE29" s="9"/>
      <c r="CZF29" s="9"/>
      <c r="CZG29" s="9"/>
      <c r="CZH29" s="9"/>
      <c r="CZI29" s="9"/>
      <c r="CZJ29" s="9"/>
      <c r="CZK29" s="9"/>
      <c r="CZL29" s="9"/>
      <c r="CZM29" s="9"/>
      <c r="CZN29" s="9"/>
      <c r="CZO29" s="9"/>
      <c r="CZP29" s="9"/>
      <c r="CZQ29" s="9"/>
      <c r="CZR29" s="9"/>
      <c r="CZS29" s="9"/>
      <c r="CZT29" s="9"/>
      <c r="CZU29" s="9"/>
      <c r="CZV29" s="9"/>
      <c r="CZW29" s="9"/>
      <c r="CZX29" s="9"/>
      <c r="CZY29" s="9"/>
      <c r="CZZ29" s="9"/>
      <c r="DAA29" s="9"/>
      <c r="DAB29" s="9"/>
      <c r="DAC29" s="9"/>
      <c r="DAD29" s="9"/>
      <c r="DAE29" s="9"/>
      <c r="DAF29" s="9"/>
      <c r="DAG29" s="9"/>
      <c r="DAH29" s="9"/>
      <c r="DAI29" s="9"/>
      <c r="DAJ29" s="9"/>
      <c r="DAK29" s="9"/>
      <c r="DAL29" s="9"/>
      <c r="DAM29" s="9"/>
      <c r="DAN29" s="9"/>
      <c r="DAO29" s="9"/>
      <c r="DAP29" s="9"/>
      <c r="DAQ29" s="9"/>
      <c r="DAR29" s="9"/>
      <c r="DAS29" s="9"/>
      <c r="DAT29" s="9"/>
      <c r="DAU29" s="9"/>
      <c r="DAV29" s="9"/>
      <c r="DAW29" s="9"/>
      <c r="DAX29" s="9"/>
      <c r="DAY29" s="9"/>
      <c r="DAZ29" s="9"/>
      <c r="DBA29" s="9"/>
      <c r="DBB29" s="9"/>
      <c r="DBC29" s="9"/>
      <c r="DBD29" s="9"/>
      <c r="DBE29" s="9"/>
      <c r="DBF29" s="9"/>
      <c r="DBG29" s="9"/>
      <c r="DBH29" s="9"/>
      <c r="DBI29" s="9"/>
      <c r="DBJ29" s="9"/>
      <c r="DBK29" s="9"/>
      <c r="DBL29" s="9"/>
      <c r="DBM29" s="9"/>
      <c r="DBN29" s="9"/>
      <c r="DBO29" s="9"/>
      <c r="DBP29" s="9"/>
      <c r="DBQ29" s="9"/>
      <c r="DBR29" s="9"/>
      <c r="DBS29" s="9"/>
      <c r="DBT29" s="9"/>
      <c r="DBU29" s="9"/>
      <c r="DBV29" s="9"/>
      <c r="DBW29" s="9"/>
      <c r="DBX29" s="9"/>
      <c r="DBY29" s="9"/>
      <c r="DBZ29" s="9"/>
      <c r="DCA29" s="9"/>
      <c r="DCB29" s="9"/>
      <c r="DCC29" s="9"/>
      <c r="DCD29" s="9"/>
      <c r="DCE29" s="9"/>
      <c r="DCF29" s="9"/>
      <c r="DCG29" s="9"/>
      <c r="DCH29" s="9"/>
      <c r="DCI29" s="9"/>
      <c r="DCJ29" s="9"/>
      <c r="DCK29" s="9"/>
      <c r="DCL29" s="9"/>
      <c r="DCM29" s="9"/>
      <c r="DCN29" s="9"/>
      <c r="DCO29" s="9"/>
      <c r="DCP29" s="9"/>
      <c r="DCQ29" s="9"/>
      <c r="DCR29" s="9"/>
      <c r="DCS29" s="9"/>
      <c r="DCT29" s="9"/>
      <c r="DCU29" s="9"/>
      <c r="DCV29" s="9"/>
      <c r="DCW29" s="9"/>
      <c r="DCX29" s="9"/>
      <c r="DCY29" s="9"/>
      <c r="DCZ29" s="9"/>
      <c r="DDA29" s="9"/>
      <c r="DDB29" s="9"/>
      <c r="DDC29" s="9"/>
      <c r="DDD29" s="9"/>
      <c r="DDE29" s="9"/>
      <c r="DDF29" s="9"/>
      <c r="DDG29" s="9"/>
      <c r="DDH29" s="9"/>
      <c r="DDI29" s="9"/>
      <c r="DDJ29" s="9"/>
      <c r="DDK29" s="9"/>
      <c r="DDL29" s="9"/>
      <c r="DDM29" s="9"/>
      <c r="DDN29" s="9"/>
      <c r="DDO29" s="9"/>
      <c r="DDP29" s="9"/>
      <c r="DDQ29" s="9"/>
      <c r="DDR29" s="9"/>
      <c r="DDS29" s="9"/>
      <c r="DDT29" s="9"/>
      <c r="DDU29" s="9"/>
      <c r="DDV29" s="9"/>
      <c r="DDW29" s="9"/>
      <c r="DDX29" s="9"/>
      <c r="DDY29" s="9"/>
      <c r="DDZ29" s="9"/>
      <c r="DEA29" s="9"/>
      <c r="DEB29" s="9"/>
      <c r="DEC29" s="9"/>
      <c r="DED29" s="9"/>
      <c r="DEE29" s="9"/>
      <c r="DEF29" s="9"/>
      <c r="DEG29" s="9"/>
      <c r="DEH29" s="11"/>
      <c r="DEI29" s="11"/>
      <c r="DEJ29" s="11"/>
      <c r="DEK29" s="11"/>
      <c r="DEL29" s="11"/>
      <c r="DEM29" s="11"/>
      <c r="DEN29" s="11"/>
      <c r="DEO29" s="11"/>
      <c r="DEP29" s="11"/>
      <c r="DEQ29" s="11"/>
      <c r="DER29" s="11"/>
      <c r="DES29" s="11"/>
      <c r="DET29" s="11"/>
      <c r="DEU29" s="11"/>
      <c r="DEV29" s="11"/>
      <c r="DEW29" s="11"/>
      <c r="DEX29" s="11"/>
      <c r="DEY29" s="11"/>
      <c r="DEZ29" s="11"/>
      <c r="DFA29" s="11"/>
      <c r="DFB29" s="11"/>
      <c r="DFC29" s="11"/>
      <c r="DFD29" s="11"/>
      <c r="DFE29" s="11"/>
      <c r="DFF29" s="11"/>
      <c r="DFG29" s="11"/>
      <c r="DFH29" s="11"/>
      <c r="DFI29" s="11"/>
      <c r="DFJ29" s="11"/>
      <c r="DFK29" s="11"/>
      <c r="DFL29" s="11"/>
      <c r="DFM29" s="11"/>
      <c r="DFN29" s="11"/>
      <c r="DFO29" s="11"/>
      <c r="DFP29" s="11"/>
      <c r="DFQ29" s="11"/>
      <c r="DFR29" s="11"/>
      <c r="DFS29" s="11"/>
      <c r="DFT29" s="11"/>
      <c r="DFU29" s="11"/>
      <c r="DFV29" s="11"/>
      <c r="DFW29" s="11"/>
      <c r="DFX29" s="11"/>
      <c r="DFY29" s="11"/>
      <c r="DFZ29" s="11"/>
      <c r="DGA29" s="11"/>
      <c r="DGB29" s="11"/>
      <c r="DGC29" s="11"/>
      <c r="DGD29" s="11"/>
      <c r="DGE29" s="11"/>
      <c r="DGF29" s="11"/>
      <c r="DGG29" s="11"/>
      <c r="DGH29" s="11"/>
      <c r="DGI29" s="11"/>
      <c r="DGJ29" s="11"/>
      <c r="DGK29" s="11"/>
      <c r="DGL29" s="11"/>
      <c r="DGM29" s="11"/>
      <c r="DGN29" s="11"/>
      <c r="DGO29" s="11"/>
      <c r="DGP29" s="11"/>
      <c r="DGQ29" s="11"/>
      <c r="DGR29" s="11"/>
      <c r="DGS29" s="11"/>
      <c r="DGT29" s="11"/>
      <c r="DGU29" s="11"/>
      <c r="DGV29" s="11"/>
      <c r="DGW29" s="11"/>
      <c r="DGX29" s="11"/>
      <c r="DGY29" s="11"/>
      <c r="DGZ29" s="11"/>
      <c r="DHA29" s="11"/>
      <c r="DHB29" s="11"/>
      <c r="DHC29" s="11"/>
      <c r="DHD29" s="11"/>
      <c r="DHE29" s="11"/>
      <c r="DHF29" s="11"/>
      <c r="DHG29" s="11"/>
      <c r="DHH29" s="11"/>
      <c r="DHI29" s="11"/>
      <c r="DHJ29" s="11"/>
      <c r="DHK29" s="11"/>
      <c r="DHL29" s="11"/>
      <c r="DHM29" s="11"/>
      <c r="DHN29" s="11"/>
      <c r="DHO29" s="11"/>
      <c r="DHP29" s="11"/>
      <c r="DHQ29" s="11"/>
      <c r="DHR29" s="11"/>
      <c r="DHS29" s="11"/>
      <c r="DHT29" s="11"/>
      <c r="DHU29" s="11"/>
      <c r="DHV29" s="11"/>
      <c r="DHW29" s="11"/>
      <c r="DHX29" s="11"/>
      <c r="DHY29" s="11"/>
      <c r="DHZ29" s="11"/>
      <c r="DIA29" s="11"/>
      <c r="DIB29" s="11"/>
      <c r="DIC29" s="11"/>
      <c r="DID29" s="11"/>
      <c r="DIE29" s="11"/>
      <c r="DIF29" s="11"/>
      <c r="DIG29" s="11"/>
      <c r="DIH29" s="11"/>
      <c r="DII29" s="11"/>
      <c r="DIJ29" s="11"/>
      <c r="DIK29" s="11"/>
      <c r="DIL29" s="11"/>
      <c r="DIM29" s="11"/>
      <c r="DIN29" s="11"/>
      <c r="DIO29" s="11"/>
      <c r="DIP29" s="11"/>
      <c r="DIQ29" s="11"/>
      <c r="DIR29" s="11"/>
      <c r="DIS29" s="11"/>
      <c r="DIT29" s="11"/>
      <c r="DIU29" s="11"/>
      <c r="DIV29" s="11"/>
      <c r="DIW29" s="11"/>
      <c r="DIX29" s="11"/>
      <c r="DIY29" s="11"/>
      <c r="DIZ29" s="11"/>
      <c r="DJA29" s="11"/>
      <c r="DJB29" s="11"/>
      <c r="DJC29" s="11"/>
      <c r="DJD29" s="11"/>
      <c r="DJE29" s="11"/>
      <c r="DJF29" s="11"/>
      <c r="DJG29" s="11"/>
      <c r="DJH29" s="11"/>
      <c r="DJI29" s="11"/>
      <c r="DJJ29" s="11"/>
      <c r="DJK29" s="11"/>
      <c r="DJL29" s="11"/>
      <c r="DJM29" s="11"/>
      <c r="DJN29" s="11"/>
      <c r="DJO29" s="11"/>
      <c r="DJP29" s="11"/>
      <c r="DJQ29" s="11"/>
      <c r="DJR29" s="11"/>
      <c r="DJS29" s="11"/>
      <c r="DJT29" s="11"/>
      <c r="DJU29" s="11"/>
      <c r="DJV29" s="11"/>
      <c r="DJW29" s="11"/>
      <c r="DJX29" s="11"/>
      <c r="DJY29" s="11"/>
      <c r="DJZ29" s="11"/>
      <c r="DKA29" s="11"/>
      <c r="DKB29" s="11"/>
      <c r="DKC29" s="11"/>
      <c r="DKD29" s="11"/>
      <c r="DKE29" s="11"/>
      <c r="DKF29" s="11"/>
      <c r="DKG29" s="11"/>
      <c r="DKH29" s="11"/>
      <c r="DKI29" s="11"/>
      <c r="DKJ29" s="11"/>
      <c r="DKK29" s="11"/>
      <c r="DKL29" s="11"/>
      <c r="DKM29" s="11"/>
      <c r="DKN29" s="11"/>
      <c r="DKO29" s="11"/>
      <c r="DKP29" s="11"/>
      <c r="DKQ29" s="11"/>
      <c r="DKR29" s="11"/>
      <c r="DKS29" s="11"/>
      <c r="DKT29" s="11"/>
      <c r="DKU29" s="11"/>
      <c r="DKV29" s="11"/>
      <c r="DKW29" s="11"/>
      <c r="DKX29" s="11"/>
      <c r="DKY29" s="11"/>
      <c r="DKZ29" s="11"/>
      <c r="DLA29" s="11"/>
      <c r="DLB29" s="11"/>
      <c r="DLC29" s="11"/>
      <c r="DLD29" s="11"/>
      <c r="DLE29" s="11"/>
      <c r="DLF29" s="11"/>
      <c r="DLG29" s="11"/>
      <c r="DLH29" s="11"/>
      <c r="DLI29" s="11"/>
      <c r="DLJ29" s="11"/>
      <c r="DLK29" s="11"/>
      <c r="DLL29" s="11"/>
      <c r="DLM29" s="11"/>
      <c r="DLN29" s="11"/>
      <c r="DLO29" s="11"/>
      <c r="DLP29" s="11"/>
      <c r="DLQ29" s="11"/>
      <c r="DLR29" s="11"/>
      <c r="DLS29" s="11"/>
      <c r="DLT29" s="11"/>
      <c r="DLU29" s="11"/>
      <c r="DLV29" s="11"/>
      <c r="DLW29" s="11"/>
      <c r="DLX29" s="11"/>
      <c r="DLY29" s="11"/>
      <c r="DLZ29" s="11"/>
      <c r="DMA29" s="11"/>
      <c r="DMB29" s="11"/>
      <c r="DMC29" s="11"/>
      <c r="DMD29" s="11"/>
      <c r="DME29" s="11"/>
      <c r="DMF29" s="11"/>
      <c r="DMG29" s="11"/>
      <c r="DMH29" s="11"/>
      <c r="DMI29" s="11"/>
      <c r="DMJ29" s="11"/>
      <c r="DMK29" s="11"/>
      <c r="DML29" s="11"/>
      <c r="DMM29" s="11"/>
      <c r="DMN29" s="11"/>
      <c r="DMO29" s="11"/>
      <c r="DMP29" s="11"/>
      <c r="DMQ29" s="11"/>
      <c r="DMR29" s="11"/>
      <c r="DMS29" s="11"/>
      <c r="DMT29" s="11"/>
      <c r="DMU29" s="11"/>
      <c r="DMV29" s="11"/>
      <c r="DMW29" s="11"/>
      <c r="DMX29" s="11"/>
      <c r="DMY29" s="11"/>
      <c r="DMZ29" s="11"/>
      <c r="DNA29" s="11"/>
      <c r="DNB29" s="11"/>
      <c r="DNC29" s="11"/>
      <c r="DND29" s="11"/>
      <c r="DNE29" s="11"/>
      <c r="DNF29" s="11"/>
      <c r="DNG29" s="11"/>
      <c r="DNH29" s="11"/>
      <c r="DNI29" s="11"/>
      <c r="DNJ29" s="11"/>
      <c r="DNK29" s="11"/>
      <c r="DNL29" s="11"/>
      <c r="DNM29" s="11"/>
      <c r="DNN29" s="11"/>
      <c r="DNO29" s="11"/>
      <c r="DNP29" s="11"/>
      <c r="DNQ29" s="11"/>
      <c r="DNR29" s="11"/>
      <c r="DNS29" s="11"/>
      <c r="DNT29" s="11"/>
      <c r="DNU29" s="11"/>
      <c r="DNV29" s="11"/>
      <c r="DNW29" s="11"/>
      <c r="DNX29" s="11"/>
      <c r="DNY29" s="11"/>
      <c r="DNZ29" s="11"/>
      <c r="DOA29" s="11"/>
      <c r="DOB29" s="11"/>
      <c r="DOC29" s="11"/>
      <c r="DOD29" s="11"/>
      <c r="DOE29" s="11"/>
      <c r="DOF29" s="11"/>
      <c r="DOG29" s="11"/>
      <c r="DOH29" s="11"/>
      <c r="DOI29" s="11"/>
      <c r="DOJ29" s="11"/>
      <c r="DOK29" s="11"/>
      <c r="DOL29" s="11"/>
      <c r="DOM29" s="11"/>
      <c r="DON29" s="11"/>
      <c r="DOO29" s="11"/>
      <c r="DOP29" s="11"/>
      <c r="DOQ29" s="11"/>
      <c r="DOR29" s="11"/>
      <c r="DOS29" s="11"/>
      <c r="DOT29" s="11"/>
      <c r="DOU29" s="11"/>
      <c r="DOV29" s="11"/>
      <c r="DOW29" s="11"/>
      <c r="DOX29" s="11"/>
      <c r="DOY29" s="11"/>
      <c r="DOZ29" s="11"/>
      <c r="DPA29" s="11"/>
      <c r="DPB29" s="11"/>
      <c r="DPC29" s="11"/>
      <c r="DPD29" s="11"/>
      <c r="DPE29" s="11"/>
      <c r="DPF29" s="11"/>
      <c r="DPG29" s="11"/>
      <c r="DPH29" s="11"/>
      <c r="DPI29" s="11"/>
      <c r="DPJ29" s="11"/>
      <c r="DPK29" s="11"/>
      <c r="DPL29" s="11"/>
      <c r="DPM29" s="11"/>
      <c r="DPN29" s="11"/>
      <c r="DPO29" s="11"/>
      <c r="DPP29" s="11"/>
      <c r="DPQ29" s="11"/>
      <c r="DPR29" s="11"/>
      <c r="DPS29" s="11"/>
      <c r="DPT29" s="11"/>
      <c r="DPU29" s="11"/>
      <c r="DPV29" s="11"/>
      <c r="DPW29" s="11"/>
      <c r="DPX29" s="11"/>
      <c r="DPY29" s="11"/>
      <c r="DPZ29" s="11"/>
      <c r="DQA29" s="11"/>
      <c r="DQB29" s="11"/>
      <c r="DQC29" s="11"/>
      <c r="DQD29" s="11"/>
      <c r="DQE29" s="11"/>
      <c r="DQF29" s="11"/>
      <c r="DQG29" s="11"/>
      <c r="DQH29" s="11"/>
      <c r="DQI29" s="11"/>
      <c r="DQJ29" s="11"/>
      <c r="DQK29" s="11"/>
      <c r="DQL29" s="11"/>
      <c r="DQM29" s="11"/>
      <c r="DQN29" s="11"/>
      <c r="DQO29" s="11"/>
      <c r="DQP29" s="11"/>
      <c r="DQQ29" s="11"/>
      <c r="DQR29" s="11"/>
      <c r="DQS29" s="11"/>
      <c r="DQT29" s="11"/>
      <c r="DQU29" s="11"/>
      <c r="DQV29" s="11"/>
      <c r="DQW29" s="11"/>
      <c r="DQX29" s="11"/>
      <c r="DQY29" s="11"/>
      <c r="DQZ29" s="11"/>
      <c r="DRA29" s="11"/>
      <c r="DRB29" s="11"/>
      <c r="DRC29" s="11"/>
      <c r="DRD29" s="11"/>
      <c r="DRE29" s="11"/>
      <c r="DRF29" s="11"/>
      <c r="DRG29" s="11"/>
      <c r="DRH29" s="11"/>
      <c r="DRI29" s="11"/>
      <c r="DRJ29" s="11"/>
      <c r="DRK29" s="11"/>
      <c r="DRL29" s="11"/>
      <c r="DRM29" s="11"/>
      <c r="DRN29" s="11"/>
      <c r="DRO29" s="11"/>
      <c r="DRP29" s="11"/>
      <c r="DRQ29" s="11"/>
      <c r="DRR29" s="11"/>
      <c r="DRS29" s="11"/>
      <c r="DRT29" s="11"/>
      <c r="DRU29" s="11"/>
      <c r="DRV29" s="11"/>
      <c r="DRW29" s="11"/>
      <c r="DRX29" s="11"/>
      <c r="DRY29" s="11"/>
      <c r="DRZ29" s="11"/>
      <c r="DSA29" s="11"/>
      <c r="DSB29" s="11"/>
      <c r="DSC29" s="11"/>
      <c r="DSD29" s="11"/>
      <c r="DSE29" s="11"/>
      <c r="DSF29" s="11"/>
      <c r="DSG29" s="11"/>
      <c r="DSH29" s="11"/>
      <c r="DSI29" s="11"/>
      <c r="DSJ29" s="11"/>
      <c r="DSK29" s="11"/>
      <c r="DSL29" s="11"/>
      <c r="DSM29" s="11"/>
      <c r="DSN29" s="11"/>
      <c r="DSO29" s="11"/>
      <c r="DSP29" s="11"/>
      <c r="DSQ29" s="11"/>
      <c r="DSR29" s="11"/>
      <c r="DSS29" s="11"/>
      <c r="DST29" s="11"/>
      <c r="DSU29" s="11"/>
      <c r="DSV29" s="11"/>
      <c r="DSW29" s="11"/>
      <c r="DSX29" s="11"/>
      <c r="DSY29" s="11"/>
      <c r="DSZ29" s="11"/>
      <c r="DTA29" s="11"/>
      <c r="DTB29" s="11"/>
      <c r="DTC29" s="11"/>
      <c r="DTD29" s="11"/>
      <c r="DTE29" s="11"/>
      <c r="DTF29" s="11"/>
      <c r="DTG29" s="11"/>
      <c r="DTH29" s="11"/>
      <c r="DTI29" s="11"/>
      <c r="DTJ29" s="11"/>
      <c r="DTK29" s="11"/>
      <c r="DTL29" s="11"/>
      <c r="DTM29" s="11"/>
      <c r="DTN29" s="11"/>
      <c r="DTO29" s="11"/>
      <c r="DTP29" s="11"/>
      <c r="DTQ29" s="11"/>
      <c r="DTR29" s="11"/>
      <c r="DTS29" s="11"/>
      <c r="DTT29" s="11"/>
      <c r="DTU29" s="11"/>
      <c r="DTV29" s="11"/>
      <c r="DTW29" s="11"/>
      <c r="DTX29" s="11"/>
      <c r="DTY29" s="11"/>
      <c r="DTZ29" s="11"/>
      <c r="DUA29" s="11"/>
      <c r="DUB29" s="11"/>
      <c r="DUC29" s="11"/>
      <c r="DUD29" s="11"/>
      <c r="DUE29" s="11"/>
      <c r="DUF29" s="11"/>
      <c r="DUG29" s="11"/>
      <c r="DUH29" s="11"/>
      <c r="DUI29" s="11"/>
      <c r="DUJ29" s="11"/>
      <c r="DUK29" s="11"/>
      <c r="DUL29" s="11"/>
      <c r="DUM29" s="11"/>
      <c r="DUN29" s="11"/>
      <c r="DUO29" s="11"/>
      <c r="DUP29" s="11"/>
      <c r="DUQ29" s="11"/>
      <c r="DUR29" s="11"/>
      <c r="DUS29" s="11"/>
      <c r="DUT29" s="11"/>
      <c r="DUU29" s="11"/>
      <c r="DUV29" s="11"/>
      <c r="DUW29" s="11"/>
      <c r="DUX29" s="11"/>
      <c r="DUY29" s="11"/>
      <c r="DUZ29" s="11"/>
      <c r="DVA29" s="11"/>
      <c r="DVB29" s="11"/>
      <c r="DVC29" s="11"/>
      <c r="DVD29" s="11"/>
      <c r="DVE29" s="11"/>
      <c r="DVF29" s="11"/>
      <c r="DVG29" s="11"/>
      <c r="DVH29" s="11"/>
      <c r="DVI29" s="11"/>
      <c r="DVJ29" s="11"/>
      <c r="DVK29" s="11"/>
      <c r="DVL29" s="11"/>
      <c r="DVM29" s="11"/>
      <c r="DVN29" s="11"/>
      <c r="DVO29" s="11"/>
      <c r="DVP29" s="11"/>
      <c r="DVQ29" s="11"/>
      <c r="DVR29" s="11"/>
      <c r="DVS29" s="11"/>
      <c r="DVT29" s="11"/>
      <c r="DVU29" s="11"/>
      <c r="DVV29" s="11"/>
      <c r="DVW29" s="11"/>
      <c r="DVX29" s="11"/>
      <c r="DVY29" s="11"/>
      <c r="DVZ29" s="11"/>
      <c r="DWA29" s="11"/>
      <c r="DWB29" s="11"/>
      <c r="DWC29" s="11"/>
      <c r="DWD29" s="11"/>
      <c r="DWE29" s="11"/>
      <c r="DWF29" s="11"/>
      <c r="DWG29" s="11"/>
      <c r="DWH29" s="11"/>
      <c r="DWI29" s="11"/>
      <c r="DWJ29" s="11"/>
      <c r="DWK29" s="11"/>
      <c r="DWL29" s="11"/>
      <c r="DWM29" s="11"/>
      <c r="DWN29" s="11"/>
      <c r="DWO29" s="11"/>
      <c r="DWP29" s="11"/>
      <c r="DWQ29" s="11"/>
      <c r="DWR29" s="11"/>
      <c r="DWS29" s="11"/>
      <c r="DWT29" s="11"/>
      <c r="DWU29" s="11"/>
      <c r="DWV29" s="11"/>
      <c r="DWW29" s="11"/>
      <c r="DWX29" s="11"/>
      <c r="DWY29" s="11"/>
      <c r="DWZ29" s="11"/>
      <c r="DXA29" s="11"/>
      <c r="DXB29" s="11"/>
      <c r="DXC29" s="11"/>
      <c r="DXD29" s="11"/>
      <c r="DXE29" s="11"/>
      <c r="DXF29" s="11"/>
      <c r="DXG29" s="11"/>
      <c r="DXH29" s="11"/>
      <c r="DXI29" s="11"/>
      <c r="DXJ29" s="11"/>
      <c r="DXK29" s="11"/>
      <c r="DXL29" s="11"/>
      <c r="DXM29" s="11"/>
      <c r="DXN29" s="11"/>
      <c r="DXO29" s="11"/>
      <c r="DXP29" s="11"/>
      <c r="DXQ29" s="11"/>
      <c r="DXR29" s="11"/>
      <c r="DXS29" s="11"/>
      <c r="DXT29" s="11"/>
      <c r="DXU29" s="11"/>
      <c r="DXV29" s="11"/>
      <c r="DXW29" s="11"/>
      <c r="DXX29" s="11"/>
      <c r="DXY29" s="11"/>
      <c r="DXZ29" s="11"/>
      <c r="DYA29" s="11"/>
      <c r="DYB29" s="11"/>
      <c r="DYC29" s="11"/>
      <c r="DYD29" s="11"/>
      <c r="DYE29" s="11"/>
      <c r="DYF29" s="11"/>
      <c r="DYG29" s="11"/>
      <c r="DYH29" s="11"/>
      <c r="DYI29" s="11"/>
      <c r="DYJ29" s="11"/>
      <c r="DYK29" s="11"/>
      <c r="DYL29" s="11"/>
      <c r="DYM29" s="11"/>
      <c r="DYN29" s="11"/>
      <c r="DYO29" s="11"/>
      <c r="DYP29" s="11"/>
      <c r="DYQ29" s="11"/>
      <c r="DYR29" s="11"/>
      <c r="DYS29" s="11"/>
      <c r="DYT29" s="11"/>
      <c r="DYU29" s="11"/>
      <c r="DYV29" s="11"/>
      <c r="DYW29" s="11"/>
      <c r="DYX29" s="11"/>
      <c r="DYY29" s="11"/>
      <c r="DYZ29" s="11"/>
      <c r="DZA29" s="11"/>
      <c r="DZB29" s="11"/>
      <c r="DZC29" s="11"/>
      <c r="DZD29" s="11"/>
      <c r="DZE29" s="11"/>
      <c r="DZF29" s="11"/>
      <c r="DZG29" s="11"/>
      <c r="DZH29" s="11"/>
      <c r="DZI29" s="11"/>
      <c r="DZJ29" s="11"/>
      <c r="DZK29" s="11"/>
      <c r="DZL29" s="11"/>
      <c r="DZM29" s="11"/>
      <c r="DZN29" s="11"/>
      <c r="DZO29" s="11"/>
      <c r="DZP29" s="11"/>
      <c r="DZQ29" s="11"/>
      <c r="DZR29" s="11"/>
      <c r="DZS29" s="11"/>
      <c r="DZT29" s="11"/>
      <c r="DZU29" s="11"/>
      <c r="DZV29" s="11"/>
      <c r="DZW29" s="11"/>
      <c r="DZX29" s="11"/>
      <c r="DZY29" s="11"/>
      <c r="DZZ29" s="11"/>
      <c r="EAA29" s="11"/>
      <c r="EAB29" s="11"/>
      <c r="EAC29" s="11"/>
      <c r="EAD29" s="11"/>
      <c r="EAE29" s="11"/>
      <c r="EAF29" s="11"/>
      <c r="EAG29" s="11"/>
      <c r="EAH29" s="11"/>
      <c r="EAI29" s="11"/>
      <c r="EAJ29" s="11"/>
      <c r="EAK29" s="11"/>
      <c r="EAL29" s="11"/>
      <c r="EAM29" s="11"/>
      <c r="EAN29" s="11"/>
      <c r="EAO29" s="11"/>
      <c r="EAP29" s="11"/>
      <c r="EAQ29" s="11"/>
      <c r="EAR29" s="11"/>
      <c r="EAS29" s="11"/>
      <c r="EAT29" s="11"/>
      <c r="EAU29" s="11"/>
      <c r="EAV29" s="11"/>
      <c r="EAW29" s="11"/>
      <c r="EAX29" s="11"/>
      <c r="EAY29" s="11"/>
      <c r="EAZ29" s="11"/>
      <c r="EBA29" s="11"/>
      <c r="EBB29" s="11"/>
      <c r="EBC29" s="11"/>
      <c r="EBD29" s="11"/>
      <c r="EBE29" s="11"/>
      <c r="EBF29" s="11"/>
      <c r="EBG29" s="11"/>
      <c r="EBH29" s="11"/>
      <c r="EBI29" s="11"/>
      <c r="EBJ29" s="11"/>
      <c r="EBK29" s="11"/>
      <c r="EBL29" s="11"/>
      <c r="EBM29" s="11"/>
      <c r="EBN29" s="11"/>
      <c r="EBO29" s="11"/>
      <c r="EBP29" s="11"/>
      <c r="EBQ29" s="11"/>
      <c r="EBR29" s="11"/>
      <c r="EBS29" s="11"/>
      <c r="EBT29" s="11"/>
      <c r="EBU29" s="11"/>
      <c r="EBV29" s="11"/>
      <c r="EBW29" s="11"/>
      <c r="EBX29" s="11"/>
      <c r="EBY29" s="11"/>
      <c r="EBZ29" s="11"/>
      <c r="ECA29" s="11"/>
      <c r="ECB29" s="11"/>
      <c r="ECC29" s="11"/>
      <c r="ECD29" s="11"/>
      <c r="ECE29" s="11"/>
      <c r="ECF29" s="11"/>
      <c r="ECG29" s="11"/>
      <c r="ECH29" s="11"/>
      <c r="ECI29" s="11"/>
      <c r="ECJ29" s="11"/>
      <c r="ECK29" s="11"/>
      <c r="ECL29" s="11"/>
      <c r="ECM29" s="11"/>
      <c r="ECN29" s="11"/>
      <c r="ECO29" s="11"/>
      <c r="ECP29" s="11"/>
      <c r="ECQ29" s="11"/>
      <c r="ECR29" s="11"/>
      <c r="ECS29" s="11"/>
      <c r="ECT29" s="11"/>
      <c r="ECU29" s="11"/>
      <c r="ECV29" s="11"/>
      <c r="ECW29" s="11"/>
      <c r="ECX29" s="11"/>
      <c r="ECY29" s="11"/>
      <c r="ECZ29" s="11"/>
      <c r="EDA29" s="11"/>
      <c r="EDB29" s="11"/>
      <c r="EDC29" s="11"/>
      <c r="EDD29" s="11"/>
      <c r="EDE29" s="11"/>
      <c r="EDF29" s="11"/>
      <c r="EDG29" s="11"/>
      <c r="EDH29" s="11"/>
      <c r="EDI29" s="11"/>
      <c r="EDJ29" s="11"/>
      <c r="EDK29" s="11"/>
      <c r="EDL29" s="11"/>
      <c r="EDM29" s="11"/>
      <c r="EDN29" s="11"/>
      <c r="EDO29" s="11"/>
      <c r="EDP29" s="11"/>
      <c r="EDQ29" s="11"/>
      <c r="EDR29" s="11"/>
      <c r="EDS29" s="11"/>
      <c r="EDT29" s="11"/>
      <c r="EDU29" s="11"/>
      <c r="EDV29" s="11"/>
      <c r="EDW29" s="11"/>
      <c r="EDX29" s="11"/>
      <c r="EDY29" s="11"/>
      <c r="EDZ29" s="11"/>
      <c r="EEA29" s="11"/>
      <c r="EEB29" s="11"/>
      <c r="EEC29" s="11"/>
      <c r="EED29" s="11"/>
      <c r="EEE29" s="11"/>
      <c r="EEF29" s="11"/>
      <c r="EEG29" s="11"/>
      <c r="EEH29" s="11"/>
      <c r="EEI29" s="11"/>
      <c r="EEJ29" s="11"/>
      <c r="EEK29" s="11"/>
      <c r="EEL29" s="11"/>
      <c r="EEM29" s="11"/>
      <c r="EEN29" s="11"/>
      <c r="EEO29" s="11"/>
      <c r="EEP29" s="11"/>
      <c r="EEQ29" s="11"/>
      <c r="EER29" s="11"/>
      <c r="EES29" s="11"/>
      <c r="EET29" s="11"/>
      <c r="EEU29" s="11"/>
      <c r="EEV29" s="11"/>
      <c r="EEW29" s="11"/>
      <c r="EEX29" s="11"/>
      <c r="EEY29" s="11"/>
      <c r="EEZ29" s="11"/>
      <c r="EFA29" s="11"/>
      <c r="EFB29" s="11"/>
      <c r="EFC29" s="11"/>
      <c r="EFD29" s="11"/>
      <c r="EFE29" s="11"/>
      <c r="EFF29" s="11"/>
      <c r="EFG29" s="11"/>
      <c r="EFH29" s="11"/>
      <c r="EFI29" s="11"/>
      <c r="EFJ29" s="11"/>
      <c r="EFK29" s="11"/>
      <c r="EFL29" s="11"/>
      <c r="EFM29" s="11"/>
      <c r="EFN29" s="11"/>
      <c r="EFO29" s="11"/>
      <c r="EFP29" s="11"/>
      <c r="EFQ29" s="11"/>
      <c r="EFR29" s="11"/>
      <c r="EFS29" s="11"/>
      <c r="EFT29" s="11"/>
      <c r="EFU29" s="11"/>
      <c r="EFV29" s="11"/>
      <c r="EFW29" s="11"/>
      <c r="EFX29" s="11"/>
      <c r="EFY29" s="11"/>
      <c r="EFZ29" s="11"/>
      <c r="EGA29" s="11"/>
      <c r="EGB29" s="11"/>
      <c r="EGC29" s="11"/>
      <c r="EGD29" s="11"/>
      <c r="EGE29" s="11"/>
      <c r="EGF29" s="11"/>
      <c r="EGG29" s="11"/>
      <c r="EGH29" s="11"/>
      <c r="EGI29" s="11"/>
      <c r="EGJ29" s="11"/>
      <c r="EGK29" s="11"/>
      <c r="EGL29" s="11"/>
      <c r="EGM29" s="11"/>
      <c r="EGN29" s="11"/>
      <c r="EGO29" s="11"/>
      <c r="EGP29" s="11"/>
      <c r="EGQ29" s="11"/>
      <c r="EGR29" s="11"/>
      <c r="EGS29" s="11"/>
      <c r="EGT29" s="11"/>
      <c r="EGU29" s="11"/>
      <c r="EGV29" s="11"/>
      <c r="EGW29" s="11"/>
      <c r="EGX29" s="11"/>
      <c r="EGY29" s="11"/>
      <c r="EGZ29" s="11"/>
      <c r="EHA29" s="11"/>
      <c r="EHB29" s="11"/>
      <c r="EHC29" s="11"/>
      <c r="EHD29" s="11"/>
      <c r="EHE29" s="11"/>
      <c r="EHF29" s="11"/>
      <c r="EHG29" s="11"/>
      <c r="EHH29" s="11"/>
      <c r="EHI29" s="11"/>
      <c r="EHJ29" s="11"/>
      <c r="EHK29" s="11"/>
      <c r="EHL29" s="11"/>
      <c r="EHM29" s="11"/>
      <c r="EHN29" s="11"/>
      <c r="EHO29" s="11"/>
      <c r="EHP29" s="11"/>
      <c r="EHQ29" s="11"/>
      <c r="EHR29" s="11"/>
      <c r="EHS29" s="11"/>
      <c r="EHT29" s="11"/>
      <c r="EHU29" s="11"/>
      <c r="EHV29" s="11"/>
      <c r="EHW29" s="11"/>
      <c r="EHX29" s="11"/>
      <c r="EHY29" s="11"/>
      <c r="EHZ29" s="11"/>
      <c r="EIA29" s="11"/>
      <c r="EIB29" s="11"/>
      <c r="EIC29" s="11"/>
      <c r="EID29" s="11"/>
      <c r="EIE29" s="11"/>
      <c r="EIF29" s="11"/>
      <c r="EIG29" s="11"/>
      <c r="EIH29" s="11"/>
      <c r="EII29" s="11"/>
      <c r="EIJ29" s="11"/>
      <c r="EIK29" s="11"/>
      <c r="EIL29" s="11"/>
      <c r="EIM29" s="11"/>
      <c r="EIN29" s="11"/>
      <c r="EIO29" s="11"/>
      <c r="EIP29" s="11"/>
      <c r="EIQ29" s="11"/>
      <c r="EIR29" s="11"/>
      <c r="EIS29" s="11"/>
      <c r="EIT29" s="11"/>
      <c r="EIU29" s="11"/>
      <c r="EIV29" s="11"/>
      <c r="EIW29" s="11"/>
      <c r="EIX29" s="11"/>
      <c r="EIY29" s="11"/>
      <c r="EIZ29" s="11"/>
      <c r="EJA29" s="11"/>
      <c r="EJB29" s="11"/>
      <c r="EJC29" s="11"/>
      <c r="EJD29" s="11"/>
      <c r="EJE29" s="11"/>
      <c r="EJF29" s="11"/>
      <c r="EJG29" s="11"/>
      <c r="EJH29" s="11"/>
      <c r="EJI29" s="11"/>
      <c r="EJJ29" s="11"/>
      <c r="EJK29" s="11"/>
      <c r="EJL29" s="11"/>
      <c r="EJM29" s="11"/>
      <c r="EJN29" s="11"/>
      <c r="EJO29" s="11"/>
      <c r="EJP29" s="11"/>
      <c r="EJQ29" s="11"/>
      <c r="EJR29" s="11"/>
      <c r="EJS29" s="11"/>
      <c r="EJT29" s="11"/>
      <c r="EJU29" s="11"/>
      <c r="EJV29" s="11"/>
      <c r="EJW29" s="11"/>
      <c r="EJX29" s="11"/>
      <c r="EJY29" s="11"/>
      <c r="EJZ29" s="11"/>
      <c r="EKA29" s="11"/>
      <c r="EKB29" s="11"/>
      <c r="EKC29" s="11"/>
      <c r="EKD29" s="11"/>
      <c r="EKE29" s="11"/>
      <c r="EKF29" s="11"/>
      <c r="EKG29" s="11"/>
      <c r="EKH29" s="11"/>
      <c r="EKI29" s="11"/>
      <c r="EKJ29" s="11"/>
      <c r="EKK29" s="11"/>
      <c r="EKL29" s="11"/>
      <c r="EKM29" s="11"/>
      <c r="EKN29" s="11"/>
      <c r="EKO29" s="11"/>
      <c r="EKP29" s="11"/>
      <c r="EKQ29" s="11"/>
      <c r="EKR29" s="11"/>
      <c r="EKS29" s="11"/>
      <c r="EKT29" s="11"/>
      <c r="EKU29" s="11"/>
      <c r="EKV29" s="11"/>
      <c r="EKW29" s="11"/>
      <c r="EKX29" s="11"/>
      <c r="EKY29" s="11"/>
      <c r="EKZ29" s="11"/>
      <c r="ELA29" s="11"/>
      <c r="ELB29" s="11"/>
      <c r="ELC29" s="11"/>
      <c r="ELD29" s="11"/>
      <c r="ELE29" s="11"/>
      <c r="ELF29" s="11"/>
      <c r="ELG29" s="11"/>
      <c r="ELH29" s="11"/>
      <c r="ELI29" s="11"/>
      <c r="ELJ29" s="11"/>
      <c r="ELK29" s="11"/>
      <c r="ELL29" s="11"/>
      <c r="ELM29" s="11"/>
      <c r="ELN29" s="11"/>
      <c r="ELO29" s="11"/>
      <c r="ELP29" s="11"/>
      <c r="ELQ29" s="11"/>
      <c r="ELR29" s="11"/>
      <c r="ELS29" s="11"/>
      <c r="ELT29" s="11"/>
      <c r="ELU29" s="11"/>
      <c r="ELV29" s="11"/>
      <c r="ELW29" s="11"/>
      <c r="ELX29" s="11"/>
      <c r="ELY29" s="11"/>
      <c r="ELZ29" s="11"/>
      <c r="EMA29" s="11"/>
      <c r="EMB29" s="11"/>
      <c r="EMC29" s="11"/>
      <c r="EMD29" s="11"/>
      <c r="EME29" s="11"/>
      <c r="EMF29" s="11"/>
      <c r="EMG29" s="11"/>
      <c r="EMH29" s="11"/>
      <c r="EMI29" s="11"/>
      <c r="EMJ29" s="11"/>
      <c r="EMK29" s="11"/>
      <c r="EML29" s="11"/>
      <c r="EMM29" s="11"/>
      <c r="EMN29" s="11"/>
      <c r="EMO29" s="11"/>
      <c r="EMP29" s="11"/>
      <c r="EMQ29" s="11"/>
      <c r="EMR29" s="11"/>
      <c r="EMS29" s="11"/>
      <c r="EMT29" s="11"/>
      <c r="EMU29" s="11"/>
      <c r="EMV29" s="11"/>
      <c r="EMW29" s="11"/>
      <c r="EMX29" s="11"/>
      <c r="EMY29" s="11"/>
      <c r="EMZ29" s="11"/>
      <c r="ENA29" s="11"/>
      <c r="ENB29" s="11"/>
      <c r="ENC29" s="11"/>
      <c r="END29" s="11"/>
      <c r="ENE29" s="11"/>
      <c r="ENF29" s="11"/>
      <c r="ENG29" s="11"/>
      <c r="ENH29" s="11"/>
      <c r="ENI29" s="11"/>
      <c r="ENJ29" s="11"/>
      <c r="ENK29" s="11"/>
      <c r="ENL29" s="11"/>
      <c r="ENM29" s="11"/>
      <c r="ENN29" s="11"/>
      <c r="ENO29" s="11"/>
      <c r="ENP29" s="11"/>
      <c r="ENQ29" s="11"/>
      <c r="ENR29" s="11"/>
      <c r="ENS29" s="11"/>
      <c r="ENT29" s="11"/>
      <c r="ENU29" s="11"/>
      <c r="ENV29" s="11"/>
      <c r="ENW29" s="11"/>
      <c r="ENX29" s="11"/>
      <c r="ENY29" s="11"/>
      <c r="ENZ29" s="11"/>
      <c r="EOA29" s="11"/>
      <c r="EOB29" s="11"/>
      <c r="EOC29" s="11"/>
      <c r="EOD29" s="11"/>
      <c r="EOE29" s="11"/>
      <c r="EOF29" s="11"/>
      <c r="EOG29" s="11"/>
      <c r="EOH29" s="11"/>
      <c r="EOI29" s="11"/>
      <c r="EOJ29" s="11"/>
      <c r="EOK29" s="11"/>
      <c r="EOL29" s="11"/>
      <c r="EOM29" s="11"/>
      <c r="EON29" s="11"/>
      <c r="EOO29" s="11"/>
      <c r="EOP29" s="11"/>
      <c r="EOQ29" s="11"/>
      <c r="EOR29" s="11"/>
      <c r="EOS29" s="11"/>
      <c r="EOT29" s="11"/>
      <c r="EOU29" s="11"/>
      <c r="EOV29" s="11"/>
      <c r="EOW29" s="11"/>
      <c r="EOX29" s="11"/>
      <c r="EOY29" s="11"/>
      <c r="EOZ29" s="11"/>
      <c r="EPA29" s="11"/>
      <c r="EPB29" s="11"/>
      <c r="EPC29" s="11"/>
      <c r="EPD29" s="11"/>
      <c r="EPE29" s="11"/>
      <c r="EPF29" s="11"/>
      <c r="EPG29" s="11"/>
      <c r="EPH29" s="11"/>
      <c r="EPI29" s="11"/>
      <c r="EPJ29" s="11"/>
      <c r="EPK29" s="11"/>
      <c r="EPL29" s="11"/>
      <c r="EPM29" s="11"/>
      <c r="EPN29" s="11"/>
      <c r="EPO29" s="11"/>
      <c r="EPP29" s="11"/>
      <c r="EPQ29" s="11"/>
      <c r="EPR29" s="11"/>
      <c r="EPS29" s="11"/>
      <c r="EPT29" s="11"/>
      <c r="EPU29" s="11"/>
      <c r="EPV29" s="11"/>
      <c r="EPW29" s="11"/>
      <c r="EPX29" s="11"/>
      <c r="EPY29" s="11"/>
      <c r="EPZ29" s="11"/>
      <c r="EQA29" s="11"/>
      <c r="EQB29" s="11"/>
      <c r="EQC29" s="11"/>
      <c r="EQD29" s="11"/>
      <c r="EQE29" s="11"/>
      <c r="EQF29" s="11"/>
      <c r="EQG29" s="11"/>
      <c r="EQH29" s="11"/>
      <c r="EQI29" s="11"/>
      <c r="EQJ29" s="11"/>
      <c r="EQK29" s="11"/>
      <c r="EQL29" s="11"/>
      <c r="EQM29" s="11"/>
      <c r="EQN29" s="11"/>
      <c r="EQO29" s="11"/>
      <c r="EQP29" s="11"/>
      <c r="EQQ29" s="11"/>
      <c r="EQR29" s="11"/>
      <c r="EQS29" s="11"/>
      <c r="EQT29" s="11"/>
      <c r="EQU29" s="11"/>
      <c r="EQV29" s="11"/>
      <c r="EQW29" s="11"/>
      <c r="EQX29" s="11"/>
      <c r="EQY29" s="11"/>
      <c r="EQZ29" s="11"/>
      <c r="ERA29" s="11"/>
      <c r="ERB29" s="11"/>
      <c r="ERC29" s="11"/>
      <c r="ERD29" s="11"/>
      <c r="ERE29" s="11"/>
      <c r="ERF29" s="11"/>
      <c r="ERG29" s="11"/>
      <c r="ERH29" s="11"/>
      <c r="ERI29" s="11"/>
      <c r="ERJ29" s="11"/>
      <c r="ERK29" s="11"/>
      <c r="ERL29" s="11"/>
      <c r="ERM29" s="11"/>
      <c r="ERN29" s="11"/>
      <c r="ERO29" s="11"/>
      <c r="ERP29" s="11"/>
      <c r="ERQ29" s="11"/>
      <c r="ERR29" s="11"/>
      <c r="ERS29" s="11"/>
      <c r="ERT29" s="11"/>
      <c r="ERU29" s="11"/>
      <c r="ERV29" s="11"/>
      <c r="ERW29" s="11"/>
      <c r="ERX29" s="11"/>
      <c r="ERY29" s="11"/>
      <c r="ERZ29" s="11"/>
      <c r="ESA29" s="11"/>
      <c r="ESB29" s="11"/>
      <c r="ESC29" s="11"/>
      <c r="ESD29" s="11"/>
      <c r="ESE29" s="11"/>
      <c r="ESF29" s="11"/>
      <c r="ESG29" s="11"/>
      <c r="ESH29" s="11"/>
      <c r="ESI29" s="11"/>
      <c r="ESJ29" s="11"/>
      <c r="ESK29" s="11"/>
      <c r="ESL29" s="11"/>
      <c r="ESM29" s="11"/>
      <c r="ESN29" s="11"/>
      <c r="ESO29" s="11"/>
      <c r="ESP29" s="11"/>
      <c r="ESQ29" s="11"/>
      <c r="ESR29" s="11"/>
      <c r="ESS29" s="11"/>
      <c r="EST29" s="11"/>
      <c r="ESU29" s="11"/>
      <c r="ESV29" s="11"/>
      <c r="ESW29" s="11"/>
      <c r="ESX29" s="11"/>
      <c r="ESY29" s="11"/>
      <c r="ESZ29" s="11"/>
      <c r="ETA29" s="11"/>
      <c r="ETB29" s="11"/>
      <c r="ETC29" s="11"/>
      <c r="ETD29" s="11"/>
      <c r="ETE29" s="11"/>
      <c r="ETF29" s="11"/>
      <c r="ETG29" s="11"/>
      <c r="ETH29" s="11"/>
      <c r="ETI29" s="11"/>
      <c r="ETJ29" s="11"/>
      <c r="ETK29" s="11"/>
      <c r="ETL29" s="11"/>
      <c r="ETM29" s="11"/>
      <c r="ETN29" s="11"/>
      <c r="ETO29" s="11"/>
      <c r="ETP29" s="11"/>
      <c r="ETQ29" s="11"/>
      <c r="ETR29" s="11"/>
      <c r="ETS29" s="11"/>
      <c r="ETT29" s="11"/>
      <c r="ETU29" s="11"/>
      <c r="ETV29" s="11"/>
      <c r="ETW29" s="11"/>
      <c r="ETX29" s="11"/>
      <c r="ETY29" s="11"/>
      <c r="ETZ29" s="11"/>
      <c r="EUA29" s="11"/>
      <c r="EUB29" s="11"/>
      <c r="EUC29" s="11"/>
      <c r="EUD29" s="11"/>
      <c r="EUE29" s="11"/>
      <c r="EUF29" s="11"/>
      <c r="EUG29" s="11"/>
      <c r="EUH29" s="11"/>
      <c r="EUI29" s="11"/>
      <c r="EUJ29" s="11"/>
      <c r="EUK29" s="11"/>
      <c r="EUL29" s="11"/>
      <c r="EUM29" s="11"/>
      <c r="EUN29" s="11"/>
      <c r="EUO29" s="11"/>
      <c r="EUP29" s="11"/>
      <c r="EUQ29" s="11"/>
      <c r="EUR29" s="11"/>
      <c r="EUS29" s="11"/>
      <c r="EUT29" s="11"/>
      <c r="EUU29" s="11"/>
      <c r="EUV29" s="11"/>
      <c r="EUW29" s="11"/>
      <c r="EUX29" s="11"/>
      <c r="EUY29" s="11"/>
      <c r="EUZ29" s="11"/>
      <c r="EVA29" s="11"/>
      <c r="EVB29" s="11"/>
      <c r="EVC29" s="11"/>
      <c r="EVD29" s="11"/>
      <c r="EVE29" s="11"/>
      <c r="EVF29" s="11"/>
      <c r="EVG29" s="11"/>
      <c r="EVH29" s="11"/>
      <c r="EVI29" s="11"/>
      <c r="EVJ29" s="11"/>
      <c r="EVK29" s="11"/>
      <c r="EVL29" s="11"/>
      <c r="EVM29" s="11"/>
      <c r="EVN29" s="11"/>
      <c r="EVO29" s="11"/>
      <c r="EVP29" s="11"/>
      <c r="EVQ29" s="11"/>
      <c r="EVR29" s="11"/>
      <c r="EVS29" s="11"/>
      <c r="EVT29" s="11"/>
      <c r="EVU29" s="11"/>
      <c r="EVV29" s="11"/>
      <c r="EVW29" s="11"/>
      <c r="EVX29" s="11"/>
      <c r="EVY29" s="11"/>
      <c r="EVZ29" s="11"/>
      <c r="EWA29" s="11"/>
      <c r="EWB29" s="11"/>
      <c r="EWC29" s="11"/>
      <c r="EWD29" s="11"/>
      <c r="EWE29" s="11"/>
      <c r="EWF29" s="11"/>
      <c r="EWG29" s="11"/>
      <c r="EWH29" s="11"/>
      <c r="EWI29" s="11"/>
      <c r="EWJ29" s="11"/>
      <c r="EWK29" s="11"/>
      <c r="EWL29" s="11"/>
      <c r="EWM29" s="11"/>
      <c r="EWN29" s="11"/>
      <c r="EWO29" s="11"/>
      <c r="EWP29" s="11"/>
      <c r="EWQ29" s="11"/>
      <c r="EWR29" s="11"/>
      <c r="EWS29" s="11"/>
      <c r="EWT29" s="11"/>
      <c r="EWU29" s="11"/>
      <c r="EWV29" s="11"/>
      <c r="EWW29" s="11"/>
      <c r="EWX29" s="11"/>
      <c r="EWY29" s="11"/>
      <c r="EWZ29" s="11"/>
      <c r="EXA29" s="11"/>
      <c r="EXB29" s="11"/>
      <c r="EXC29" s="11"/>
      <c r="EXD29" s="11"/>
      <c r="EXE29" s="11"/>
      <c r="EXF29" s="11"/>
      <c r="EXG29" s="11"/>
      <c r="EXH29" s="11"/>
      <c r="EXI29" s="11"/>
      <c r="EXJ29" s="11"/>
      <c r="EXK29" s="11"/>
      <c r="EXL29" s="11"/>
      <c r="EXM29" s="11"/>
      <c r="EXN29" s="11"/>
      <c r="EXO29" s="11"/>
      <c r="EXP29" s="11"/>
      <c r="EXQ29" s="11"/>
      <c r="EXR29" s="11"/>
      <c r="EXS29" s="11"/>
      <c r="EXT29" s="11"/>
      <c r="EXU29" s="11"/>
      <c r="EXV29" s="11"/>
      <c r="EXW29" s="11"/>
      <c r="EXX29" s="11"/>
      <c r="EXY29" s="11"/>
      <c r="EXZ29" s="11"/>
      <c r="EYA29" s="11"/>
      <c r="EYB29" s="11"/>
      <c r="EYC29" s="11"/>
      <c r="EYD29" s="11"/>
      <c r="EYE29" s="11"/>
      <c r="EYF29" s="11"/>
      <c r="EYG29" s="11"/>
      <c r="EYH29" s="11"/>
      <c r="EYI29" s="11"/>
      <c r="EYJ29" s="11"/>
      <c r="EYK29" s="11"/>
      <c r="EYL29" s="11"/>
      <c r="EYM29" s="11"/>
      <c r="EYN29" s="11"/>
      <c r="EYO29" s="11"/>
      <c r="EYP29" s="11"/>
      <c r="EYQ29" s="11"/>
      <c r="EYR29" s="11"/>
      <c r="EYS29" s="11"/>
      <c r="EYT29" s="11"/>
      <c r="EYU29" s="11"/>
      <c r="EYV29" s="11"/>
      <c r="EYW29" s="11"/>
      <c r="EYX29" s="11"/>
      <c r="EYY29" s="11"/>
      <c r="EYZ29" s="11"/>
      <c r="EZA29" s="11"/>
      <c r="EZB29" s="11"/>
      <c r="EZC29" s="11"/>
      <c r="EZD29" s="11"/>
      <c r="EZE29" s="11"/>
      <c r="EZF29" s="11"/>
      <c r="EZG29" s="11"/>
      <c r="EZH29" s="11"/>
      <c r="EZI29" s="11"/>
      <c r="EZJ29" s="11"/>
      <c r="EZK29" s="11"/>
      <c r="EZL29" s="11"/>
      <c r="EZM29" s="11"/>
      <c r="EZN29" s="11"/>
      <c r="EZO29" s="11"/>
      <c r="EZP29" s="11"/>
      <c r="EZQ29" s="11"/>
      <c r="EZR29" s="11"/>
      <c r="EZS29" s="11"/>
      <c r="EZT29" s="11"/>
      <c r="EZU29" s="11"/>
      <c r="EZV29" s="11"/>
      <c r="EZW29" s="11"/>
      <c r="EZX29" s="11"/>
      <c r="EZY29" s="11"/>
      <c r="EZZ29" s="11"/>
      <c r="FAA29" s="11"/>
      <c r="FAB29" s="11"/>
      <c r="FAC29" s="11"/>
      <c r="FAD29" s="11"/>
      <c r="FAE29" s="11"/>
      <c r="FAF29" s="11"/>
      <c r="FAG29" s="11"/>
      <c r="FAH29" s="11"/>
      <c r="FAI29" s="11"/>
      <c r="FAJ29" s="11"/>
      <c r="FAK29" s="11"/>
      <c r="FAL29" s="11"/>
      <c r="FAM29" s="11"/>
      <c r="FAN29" s="11"/>
      <c r="FAO29" s="11"/>
      <c r="FAP29" s="11"/>
      <c r="FAQ29" s="11"/>
      <c r="FAR29" s="11"/>
      <c r="FAS29" s="11"/>
      <c r="FAT29" s="11"/>
      <c r="FAU29" s="11"/>
      <c r="FAV29" s="11"/>
      <c r="FAW29" s="11"/>
      <c r="FAX29" s="11"/>
      <c r="FAY29" s="11"/>
      <c r="FAZ29" s="11"/>
      <c r="FBA29" s="11"/>
      <c r="FBB29" s="11"/>
      <c r="FBC29" s="11"/>
      <c r="FBD29" s="11"/>
      <c r="FBE29" s="11"/>
      <c r="FBF29" s="11"/>
      <c r="FBG29" s="11"/>
      <c r="FBH29" s="11"/>
      <c r="FBI29" s="11"/>
      <c r="FBJ29" s="11"/>
      <c r="FBK29" s="11"/>
      <c r="FBL29" s="11"/>
      <c r="FBM29" s="11"/>
      <c r="FBN29" s="11"/>
      <c r="FBO29" s="11"/>
      <c r="FBP29" s="11"/>
      <c r="FBQ29" s="11"/>
      <c r="FBR29" s="11"/>
      <c r="FBS29" s="11"/>
      <c r="FBT29" s="11"/>
      <c r="FBU29" s="11"/>
      <c r="FBV29" s="11"/>
      <c r="FBW29" s="11"/>
      <c r="FBX29" s="11"/>
      <c r="FBY29" s="11"/>
      <c r="FBZ29" s="11"/>
      <c r="FCA29" s="11"/>
      <c r="FCB29" s="11"/>
      <c r="FCC29" s="11"/>
      <c r="FCD29" s="11"/>
      <c r="FCE29" s="11"/>
      <c r="FCF29" s="11"/>
      <c r="FCG29" s="11"/>
      <c r="FCH29" s="11"/>
      <c r="FCI29" s="11"/>
      <c r="FCJ29" s="11"/>
      <c r="FCK29" s="11"/>
      <c r="FCL29" s="11"/>
      <c r="FCM29" s="11"/>
      <c r="FCN29" s="11"/>
      <c r="FCO29" s="11"/>
      <c r="FCP29" s="11"/>
      <c r="FCQ29" s="11"/>
      <c r="FCR29" s="11"/>
      <c r="FCS29" s="11"/>
      <c r="FCT29" s="11"/>
      <c r="FCU29" s="11"/>
      <c r="FCV29" s="11"/>
      <c r="FCW29" s="11"/>
      <c r="FCX29" s="11"/>
      <c r="FCY29" s="11"/>
      <c r="FCZ29" s="11"/>
      <c r="FDA29" s="11"/>
      <c r="FDB29" s="11"/>
      <c r="FDC29" s="11"/>
      <c r="FDD29" s="11"/>
      <c r="FDE29" s="11"/>
      <c r="FDF29" s="11"/>
      <c r="FDG29" s="11"/>
      <c r="FDH29" s="11"/>
      <c r="FDI29" s="11"/>
      <c r="FDJ29" s="11"/>
      <c r="FDK29" s="11"/>
      <c r="FDL29" s="11"/>
      <c r="FDM29" s="11"/>
      <c r="FDN29" s="11"/>
      <c r="FDO29" s="11"/>
      <c r="FDP29" s="11"/>
      <c r="FDQ29" s="11"/>
      <c r="FDR29" s="11"/>
      <c r="FDS29" s="11"/>
      <c r="FDT29" s="11"/>
      <c r="FDU29" s="11"/>
      <c r="FDV29" s="11"/>
      <c r="FDW29" s="11"/>
      <c r="FDX29" s="11"/>
      <c r="FDY29" s="11"/>
      <c r="FDZ29" s="11"/>
      <c r="FEA29" s="11"/>
      <c r="FEB29" s="11"/>
      <c r="FEC29" s="11"/>
      <c r="FED29" s="11"/>
      <c r="FEE29" s="11"/>
      <c r="FEF29" s="11"/>
      <c r="FEG29" s="11"/>
      <c r="FEH29" s="11"/>
      <c r="FEI29" s="11"/>
      <c r="FEJ29" s="11"/>
      <c r="FEK29" s="11"/>
      <c r="FEL29" s="11"/>
      <c r="FEM29" s="11"/>
      <c r="FEN29" s="11"/>
      <c r="FEO29" s="11"/>
      <c r="FEP29" s="11"/>
      <c r="FEQ29" s="11"/>
      <c r="FER29" s="11"/>
      <c r="FES29" s="11"/>
      <c r="FET29" s="11"/>
      <c r="FEU29" s="11"/>
      <c r="FEV29" s="11"/>
      <c r="FEW29" s="11"/>
      <c r="FEX29" s="11"/>
      <c r="FEY29" s="11"/>
      <c r="FEZ29" s="11"/>
      <c r="FFA29" s="11"/>
      <c r="FFB29" s="11"/>
      <c r="FFC29" s="11"/>
      <c r="FFD29" s="11"/>
      <c r="FFE29" s="11"/>
      <c r="FFF29" s="11"/>
      <c r="FFG29" s="11"/>
      <c r="FFH29" s="11"/>
      <c r="FFI29" s="11"/>
      <c r="FFJ29" s="11"/>
      <c r="FFK29" s="11"/>
      <c r="FFL29" s="11"/>
      <c r="FFM29" s="11"/>
      <c r="FFN29" s="11"/>
      <c r="FFO29" s="11"/>
      <c r="FFP29" s="11"/>
      <c r="FFQ29" s="11"/>
      <c r="FFR29" s="11"/>
      <c r="FFS29" s="11"/>
      <c r="FFT29" s="11"/>
      <c r="FFU29" s="11"/>
      <c r="FFV29" s="11"/>
      <c r="FFW29" s="11"/>
      <c r="FFX29" s="11"/>
      <c r="FFY29" s="11"/>
      <c r="FFZ29" s="11"/>
      <c r="FGA29" s="11"/>
      <c r="FGB29" s="11"/>
      <c r="FGC29" s="11"/>
      <c r="FGD29" s="11"/>
      <c r="FGE29" s="11"/>
      <c r="FGF29" s="11"/>
      <c r="FGG29" s="11"/>
      <c r="FGH29" s="11"/>
      <c r="FGI29" s="11"/>
      <c r="FGJ29" s="11"/>
      <c r="FGK29" s="11"/>
      <c r="FGL29" s="11"/>
      <c r="FGM29" s="11"/>
      <c r="FGN29" s="11"/>
      <c r="FGO29" s="11"/>
      <c r="FGP29" s="11"/>
      <c r="FGQ29" s="11"/>
      <c r="FGR29" s="11"/>
      <c r="FGS29" s="11"/>
      <c r="FGT29" s="11"/>
      <c r="FGU29" s="11"/>
      <c r="FGV29" s="11"/>
      <c r="FGW29" s="11"/>
      <c r="FGX29" s="11"/>
      <c r="FGY29" s="11"/>
      <c r="FGZ29" s="11"/>
      <c r="FHA29" s="11"/>
      <c r="FHB29" s="11"/>
      <c r="FHC29" s="11"/>
      <c r="FHD29" s="11"/>
      <c r="FHE29" s="11"/>
      <c r="FHF29" s="11"/>
      <c r="FHG29" s="11"/>
      <c r="FHH29" s="11"/>
      <c r="FHI29" s="11"/>
      <c r="FHJ29" s="11"/>
      <c r="FHK29" s="11"/>
      <c r="FHL29" s="11"/>
      <c r="FHM29" s="11"/>
      <c r="FHN29" s="11"/>
      <c r="FHO29" s="11"/>
      <c r="FHP29" s="11"/>
      <c r="FHQ29" s="11"/>
      <c r="FHR29" s="11"/>
      <c r="FHS29" s="11"/>
      <c r="FHT29" s="11"/>
      <c r="FHU29" s="11"/>
      <c r="FHV29" s="11"/>
      <c r="FHW29" s="11"/>
      <c r="FHX29" s="11"/>
      <c r="FHY29" s="11"/>
      <c r="FHZ29" s="11"/>
      <c r="FIA29" s="11"/>
      <c r="FIB29" s="11"/>
      <c r="FIC29" s="11"/>
      <c r="FID29" s="11"/>
      <c r="FIE29" s="11"/>
      <c r="FIF29" s="11"/>
      <c r="FIG29" s="11"/>
      <c r="FIH29" s="11"/>
      <c r="FII29" s="11"/>
      <c r="FIJ29" s="11"/>
      <c r="FIK29" s="11"/>
      <c r="FIL29" s="11"/>
      <c r="FIM29" s="11"/>
      <c r="FIN29" s="11"/>
      <c r="FIO29" s="11"/>
      <c r="FIP29" s="11"/>
      <c r="FIQ29" s="11"/>
      <c r="FIR29" s="11"/>
      <c r="FIS29" s="11"/>
      <c r="FIT29" s="11"/>
      <c r="FIU29" s="11"/>
      <c r="FIV29" s="11"/>
      <c r="FIW29" s="11"/>
      <c r="FIX29" s="11"/>
      <c r="FIY29" s="11"/>
      <c r="FIZ29" s="11"/>
      <c r="FJA29" s="11"/>
      <c r="FJB29" s="11"/>
      <c r="FJC29" s="11"/>
      <c r="FJD29" s="11"/>
      <c r="FJE29" s="11"/>
      <c r="FJF29" s="11"/>
      <c r="FJG29" s="11"/>
      <c r="FJH29" s="11"/>
      <c r="FJI29" s="11"/>
      <c r="FJJ29" s="11"/>
      <c r="FJK29" s="11"/>
      <c r="FJL29" s="11"/>
      <c r="FJM29" s="11"/>
      <c r="FJN29" s="11"/>
      <c r="FJO29" s="11"/>
      <c r="FJP29" s="11"/>
      <c r="FJQ29" s="11"/>
      <c r="FJR29" s="11"/>
      <c r="FJS29" s="11"/>
      <c r="FJT29" s="11"/>
      <c r="FJU29" s="11"/>
      <c r="FJV29" s="11"/>
      <c r="FJW29" s="11"/>
      <c r="FJX29" s="11"/>
      <c r="FJY29" s="11"/>
      <c r="FJZ29" s="11"/>
      <c r="FKA29" s="11"/>
      <c r="FKB29" s="11"/>
      <c r="FKC29" s="11"/>
      <c r="FKD29" s="11"/>
      <c r="FKE29" s="11"/>
      <c r="FKF29" s="11"/>
      <c r="FKG29" s="11"/>
      <c r="FKH29" s="11"/>
      <c r="FKI29" s="11"/>
      <c r="FKJ29" s="11"/>
      <c r="FKK29" s="11"/>
      <c r="FKL29" s="11"/>
      <c r="FKM29" s="11"/>
      <c r="FKN29" s="11"/>
      <c r="FKO29" s="11"/>
      <c r="FKP29" s="11"/>
      <c r="FKQ29" s="11"/>
      <c r="FKR29" s="11"/>
      <c r="FKS29" s="11"/>
      <c r="FKT29" s="11"/>
      <c r="FKU29" s="11"/>
      <c r="FKV29" s="11"/>
      <c r="FKW29" s="11"/>
      <c r="FKX29" s="11"/>
      <c r="FKY29" s="11"/>
      <c r="FKZ29" s="11"/>
      <c r="FLA29" s="11"/>
      <c r="FLB29" s="11"/>
      <c r="FLC29" s="11"/>
      <c r="FLD29" s="11"/>
      <c r="FLE29" s="11"/>
      <c r="FLF29" s="11"/>
      <c r="FLG29" s="11"/>
      <c r="FLH29" s="11"/>
      <c r="FLI29" s="11"/>
      <c r="FLJ29" s="11"/>
      <c r="FLK29" s="11"/>
      <c r="FLL29" s="11"/>
      <c r="FLM29" s="11"/>
      <c r="FLN29" s="11"/>
      <c r="FLO29" s="11"/>
      <c r="FLP29" s="11"/>
      <c r="FLQ29" s="11"/>
      <c r="FLR29" s="11"/>
      <c r="FLS29" s="11"/>
      <c r="FLT29" s="11"/>
      <c r="FLU29" s="11"/>
      <c r="FLV29" s="11"/>
      <c r="FLW29" s="11"/>
      <c r="FLX29" s="11"/>
      <c r="FLY29" s="11"/>
      <c r="FLZ29" s="11"/>
      <c r="FMA29" s="11"/>
      <c r="FMB29" s="11"/>
      <c r="FMC29" s="11"/>
      <c r="FMD29" s="11"/>
      <c r="FME29" s="11"/>
      <c r="FMF29" s="11"/>
      <c r="FMG29" s="11"/>
      <c r="FMH29" s="11"/>
      <c r="FMI29" s="11"/>
      <c r="FMJ29" s="11"/>
      <c r="FMK29" s="11"/>
      <c r="FML29" s="11"/>
      <c r="FMM29" s="11"/>
      <c r="FMN29" s="11"/>
      <c r="FMO29" s="11"/>
      <c r="FMP29" s="11"/>
      <c r="FMQ29" s="11"/>
      <c r="FMR29" s="11"/>
      <c r="FMS29" s="11"/>
      <c r="FMT29" s="11"/>
      <c r="FMU29" s="11"/>
      <c r="FMV29" s="11"/>
      <c r="FMW29" s="11"/>
      <c r="FMX29" s="11"/>
      <c r="FMY29" s="11"/>
      <c r="FMZ29" s="11"/>
      <c r="FNA29" s="11"/>
      <c r="FNB29" s="11"/>
      <c r="FNC29" s="11"/>
      <c r="FND29" s="11"/>
      <c r="FNE29" s="11"/>
      <c r="FNF29" s="11"/>
      <c r="FNG29" s="11"/>
      <c r="FNH29" s="11"/>
      <c r="FNI29" s="11"/>
      <c r="FNJ29" s="11"/>
      <c r="FNK29" s="11"/>
      <c r="FNL29" s="11"/>
      <c r="FNM29" s="11"/>
      <c r="FNN29" s="11"/>
      <c r="FNO29" s="11"/>
      <c r="FNP29" s="11"/>
      <c r="FNQ29" s="11"/>
      <c r="FNR29" s="11"/>
      <c r="FNS29" s="11"/>
      <c r="FNT29" s="11"/>
      <c r="FNU29" s="11"/>
      <c r="FNV29" s="11"/>
      <c r="FNW29" s="11"/>
      <c r="FNX29" s="11"/>
      <c r="FNY29" s="11"/>
      <c r="FNZ29" s="11"/>
      <c r="FOA29" s="11"/>
      <c r="FOB29" s="11"/>
      <c r="FOC29" s="11"/>
      <c r="FOD29" s="11"/>
      <c r="FOE29" s="11"/>
      <c r="FOF29" s="11"/>
      <c r="FOG29" s="11"/>
      <c r="FOH29" s="11"/>
      <c r="FOI29" s="11"/>
      <c r="FOJ29" s="11"/>
      <c r="FOK29" s="11"/>
      <c r="FOL29" s="11"/>
      <c r="FOM29" s="11"/>
      <c r="FON29" s="11"/>
      <c r="FOO29" s="11"/>
      <c r="FOP29" s="11"/>
      <c r="FOQ29" s="11"/>
      <c r="FOR29" s="11"/>
      <c r="FOS29" s="11"/>
      <c r="FOT29" s="11"/>
      <c r="FOU29" s="11"/>
      <c r="FOV29" s="11"/>
      <c r="FOW29" s="11"/>
      <c r="FOX29" s="11"/>
      <c r="FOY29" s="11"/>
      <c r="FOZ29" s="11"/>
      <c r="FPA29" s="11"/>
      <c r="FPB29" s="11"/>
      <c r="FPC29" s="11"/>
      <c r="FPD29" s="11"/>
      <c r="FPE29" s="11"/>
      <c r="FPF29" s="11"/>
      <c r="FPG29" s="11"/>
      <c r="FPH29" s="11"/>
      <c r="FPI29" s="11"/>
      <c r="FPJ29" s="11"/>
      <c r="FPK29" s="11"/>
      <c r="FPL29" s="11"/>
      <c r="FPM29" s="11"/>
      <c r="FPN29" s="11"/>
      <c r="FPO29" s="11"/>
      <c r="FPP29" s="11"/>
      <c r="FPQ29" s="11"/>
      <c r="FPR29" s="11"/>
      <c r="FPS29" s="11"/>
      <c r="FPT29" s="11"/>
      <c r="FPU29" s="11"/>
      <c r="FPV29" s="11"/>
      <c r="FPW29" s="11"/>
      <c r="FPX29" s="11"/>
      <c r="FPY29" s="11"/>
      <c r="FPZ29" s="11"/>
      <c r="FQA29" s="11"/>
      <c r="FQB29" s="11"/>
      <c r="FQC29" s="11"/>
      <c r="FQD29" s="11"/>
      <c r="FQE29" s="11"/>
      <c r="FQF29" s="11"/>
      <c r="FQG29" s="11"/>
      <c r="FQH29" s="11"/>
      <c r="FQI29" s="11"/>
      <c r="FQJ29" s="11"/>
      <c r="FQK29" s="11"/>
      <c r="FQL29" s="11"/>
      <c r="FQM29" s="11"/>
      <c r="FQN29" s="11"/>
      <c r="FQO29" s="11"/>
      <c r="FQP29" s="11"/>
      <c r="FQQ29" s="11"/>
      <c r="FQR29" s="11"/>
      <c r="FQS29" s="11"/>
      <c r="FQT29" s="11"/>
      <c r="FQU29" s="11"/>
      <c r="FQV29" s="11"/>
      <c r="FQW29" s="11"/>
      <c r="FQX29" s="11"/>
      <c r="FQY29" s="11"/>
      <c r="FQZ29" s="11"/>
      <c r="FRA29" s="11"/>
      <c r="FRB29" s="11"/>
      <c r="FRC29" s="11"/>
      <c r="FRD29" s="11"/>
      <c r="FRE29" s="11"/>
      <c r="FRF29" s="11"/>
      <c r="FRG29" s="11"/>
      <c r="FRH29" s="11"/>
      <c r="FRI29" s="11"/>
      <c r="FRJ29" s="11"/>
      <c r="FRK29" s="11"/>
      <c r="FRL29" s="11"/>
      <c r="FRM29" s="11"/>
      <c r="FRN29" s="11"/>
      <c r="FRO29" s="11"/>
      <c r="FRP29" s="11"/>
      <c r="FRQ29" s="11"/>
      <c r="FRR29" s="11"/>
      <c r="FRS29" s="11"/>
      <c r="FRT29" s="11"/>
      <c r="FRU29" s="11"/>
      <c r="FRV29" s="11"/>
      <c r="FRW29" s="11"/>
      <c r="FRX29" s="11"/>
      <c r="FRY29" s="11"/>
      <c r="FRZ29" s="11"/>
      <c r="FSA29" s="11"/>
      <c r="FSB29" s="11"/>
      <c r="FSC29" s="11"/>
      <c r="FSD29" s="11"/>
      <c r="FSE29" s="11"/>
      <c r="FSF29" s="11"/>
      <c r="FSG29" s="11"/>
      <c r="FSH29" s="11"/>
      <c r="FSI29" s="11"/>
      <c r="FSJ29" s="11"/>
      <c r="FSK29" s="11"/>
      <c r="FSL29" s="11"/>
      <c r="FSM29" s="11"/>
      <c r="FSN29" s="11"/>
      <c r="FSO29" s="11"/>
      <c r="FSP29" s="11"/>
      <c r="FSQ29" s="11"/>
      <c r="FSR29" s="11"/>
      <c r="FSS29" s="11"/>
      <c r="FST29" s="11"/>
      <c r="FSU29" s="11"/>
      <c r="FSV29" s="11"/>
      <c r="FSW29" s="11"/>
      <c r="FSX29" s="11"/>
      <c r="FSY29" s="11"/>
      <c r="FSZ29" s="11"/>
      <c r="FTA29" s="11"/>
      <c r="FTB29" s="11"/>
      <c r="FTC29" s="11"/>
      <c r="FTD29" s="11"/>
      <c r="FTE29" s="11"/>
      <c r="FTF29" s="11"/>
      <c r="FTG29" s="11"/>
      <c r="FTH29" s="11"/>
      <c r="FTI29" s="11"/>
      <c r="FTJ29" s="11"/>
      <c r="FTK29" s="11"/>
      <c r="FTL29" s="11"/>
      <c r="FTM29" s="11"/>
      <c r="FTN29" s="11"/>
      <c r="FTO29" s="11"/>
      <c r="FTP29" s="11"/>
      <c r="FTQ29" s="11"/>
      <c r="FTR29" s="11"/>
      <c r="FTS29" s="11"/>
      <c r="FTT29" s="11"/>
      <c r="FTU29" s="11"/>
      <c r="FTV29" s="11"/>
      <c r="FTW29" s="11"/>
      <c r="FTX29" s="11"/>
      <c r="FTY29" s="11"/>
      <c r="FTZ29" s="11"/>
      <c r="FUA29" s="11"/>
      <c r="FUB29" s="11"/>
      <c r="FUC29" s="11"/>
      <c r="FUD29" s="11"/>
      <c r="FUE29" s="11"/>
      <c r="FUF29" s="11"/>
      <c r="FUG29" s="11"/>
      <c r="FUH29" s="11"/>
      <c r="FUI29" s="11"/>
      <c r="FUJ29" s="11"/>
      <c r="FUK29" s="11"/>
      <c r="FUL29" s="11"/>
      <c r="FUM29" s="11"/>
      <c r="FUN29" s="11"/>
      <c r="FUO29" s="11"/>
      <c r="FUP29" s="11"/>
      <c r="FUQ29" s="11"/>
      <c r="FUR29" s="11"/>
      <c r="FUS29" s="11"/>
      <c r="FUT29" s="11"/>
      <c r="FUU29" s="11"/>
      <c r="FUV29" s="11"/>
      <c r="FUW29" s="11"/>
      <c r="FUX29" s="11"/>
      <c r="FUY29" s="11"/>
      <c r="FUZ29" s="11"/>
      <c r="FVA29" s="11"/>
      <c r="FVB29" s="11"/>
      <c r="FVC29" s="11"/>
      <c r="FVD29" s="11"/>
      <c r="FVE29" s="11"/>
      <c r="FVF29" s="11"/>
      <c r="FVG29" s="11"/>
      <c r="FVH29" s="11"/>
      <c r="FVI29" s="11"/>
      <c r="FVJ29" s="11"/>
      <c r="FVK29" s="11"/>
      <c r="FVL29" s="11"/>
      <c r="FVM29" s="11"/>
      <c r="FVN29" s="11"/>
      <c r="FVO29" s="11"/>
      <c r="FVP29" s="11"/>
      <c r="FVQ29" s="11"/>
      <c r="FVR29" s="11"/>
      <c r="FVS29" s="11"/>
      <c r="FVT29" s="11"/>
      <c r="FVU29" s="11"/>
      <c r="FVV29" s="11"/>
      <c r="FVW29" s="11"/>
      <c r="FVX29" s="11"/>
      <c r="FVY29" s="11"/>
      <c r="FVZ29" s="11"/>
      <c r="FWA29" s="11"/>
      <c r="FWB29" s="11"/>
      <c r="FWC29" s="11"/>
      <c r="FWD29" s="11"/>
      <c r="FWE29" s="11"/>
      <c r="FWF29" s="11"/>
      <c r="FWG29" s="11"/>
      <c r="FWH29" s="11"/>
      <c r="FWI29" s="11"/>
      <c r="FWJ29" s="11"/>
      <c r="FWK29" s="11"/>
      <c r="FWL29" s="11"/>
      <c r="FWM29" s="11"/>
      <c r="FWN29" s="11"/>
      <c r="FWO29" s="11"/>
      <c r="FWP29" s="11"/>
      <c r="FWQ29" s="11"/>
      <c r="FWR29" s="11"/>
      <c r="FWS29" s="11"/>
      <c r="FWT29" s="11"/>
      <c r="FWU29" s="11"/>
      <c r="FWV29" s="11"/>
      <c r="FWW29" s="11"/>
      <c r="FWX29" s="11"/>
      <c r="FWY29" s="11"/>
      <c r="FWZ29" s="11"/>
      <c r="FXA29" s="11"/>
      <c r="FXB29" s="11"/>
      <c r="FXC29" s="11"/>
      <c r="FXD29" s="11"/>
      <c r="FXE29" s="11"/>
      <c r="FXF29" s="11"/>
      <c r="FXG29" s="11"/>
      <c r="FXH29" s="11"/>
      <c r="FXI29" s="11"/>
      <c r="FXJ29" s="11"/>
      <c r="FXK29" s="11"/>
      <c r="FXL29" s="11"/>
      <c r="FXM29" s="11"/>
      <c r="FXN29" s="11"/>
      <c r="FXO29" s="11"/>
      <c r="FXP29" s="11"/>
      <c r="FXQ29" s="11"/>
      <c r="FXR29" s="11"/>
      <c r="FXS29" s="11"/>
      <c r="FXT29" s="11"/>
      <c r="FXU29" s="11"/>
      <c r="FXV29" s="11"/>
      <c r="FXW29" s="11"/>
      <c r="FXX29" s="11"/>
      <c r="FXY29" s="11"/>
      <c r="FXZ29" s="11"/>
      <c r="FYA29" s="11"/>
      <c r="FYB29" s="11"/>
      <c r="FYC29" s="11"/>
      <c r="FYD29" s="11"/>
      <c r="FYE29" s="11"/>
      <c r="FYF29" s="11"/>
      <c r="FYG29" s="11"/>
      <c r="FYH29" s="11"/>
      <c r="FYI29" s="11"/>
      <c r="FYJ29" s="11"/>
      <c r="FYK29" s="11"/>
      <c r="FYL29" s="11"/>
      <c r="FYM29" s="11"/>
      <c r="FYN29" s="11"/>
      <c r="FYO29" s="11"/>
      <c r="FYP29" s="11"/>
      <c r="FYQ29" s="11"/>
      <c r="FYR29" s="11"/>
      <c r="FYS29" s="11"/>
      <c r="FYT29" s="11"/>
      <c r="FYU29" s="11"/>
      <c r="FYV29" s="11"/>
      <c r="FYW29" s="11"/>
      <c r="FYX29" s="11"/>
      <c r="FYY29" s="11"/>
      <c r="FYZ29" s="11"/>
      <c r="FZA29" s="11"/>
      <c r="FZB29" s="11"/>
      <c r="FZC29" s="11"/>
      <c r="FZD29" s="11"/>
      <c r="FZE29" s="11"/>
      <c r="FZF29" s="11"/>
      <c r="FZG29" s="11"/>
      <c r="FZH29" s="11"/>
      <c r="FZI29" s="11"/>
      <c r="FZJ29" s="11"/>
      <c r="FZK29" s="11"/>
      <c r="FZL29" s="11"/>
      <c r="FZM29" s="11"/>
      <c r="FZN29" s="11"/>
      <c r="FZO29" s="11"/>
      <c r="FZP29" s="11"/>
      <c r="FZQ29" s="11"/>
      <c r="FZR29" s="11"/>
      <c r="FZS29" s="11"/>
      <c r="FZT29" s="11"/>
      <c r="FZU29" s="11"/>
      <c r="FZV29" s="11"/>
      <c r="FZW29" s="11"/>
      <c r="FZX29" s="11"/>
      <c r="FZY29" s="11"/>
      <c r="FZZ29" s="11"/>
      <c r="GAA29" s="11"/>
      <c r="GAB29" s="11"/>
      <c r="GAC29" s="11"/>
      <c r="GAD29" s="11"/>
      <c r="GAE29" s="11"/>
      <c r="GAF29" s="11"/>
      <c r="GAG29" s="11"/>
      <c r="GAH29" s="11"/>
      <c r="GAI29" s="11"/>
      <c r="GAJ29" s="11"/>
      <c r="GAK29" s="11"/>
      <c r="GAL29" s="11"/>
      <c r="GAM29" s="11"/>
      <c r="GAN29" s="11"/>
      <c r="GAO29" s="11"/>
      <c r="GAP29" s="11"/>
      <c r="GAQ29" s="11"/>
      <c r="GAR29" s="11"/>
      <c r="GAS29" s="11"/>
      <c r="GAT29" s="11"/>
      <c r="GAU29" s="11"/>
      <c r="GAV29" s="11"/>
      <c r="GAW29" s="11"/>
      <c r="GAX29" s="11"/>
      <c r="GAY29" s="11"/>
      <c r="GAZ29" s="11"/>
      <c r="GBA29" s="11"/>
      <c r="GBB29" s="11"/>
      <c r="GBC29" s="11"/>
      <c r="GBD29" s="11"/>
      <c r="GBE29" s="11"/>
      <c r="GBF29" s="11"/>
      <c r="GBG29" s="11"/>
      <c r="GBH29" s="11"/>
      <c r="GBI29" s="11"/>
      <c r="GBJ29" s="11"/>
      <c r="GBK29" s="11"/>
      <c r="GBL29" s="11"/>
      <c r="GBM29" s="11"/>
      <c r="GBN29" s="11"/>
      <c r="GBO29" s="11"/>
      <c r="GBP29" s="11"/>
      <c r="GBQ29" s="11"/>
      <c r="GBR29" s="11"/>
      <c r="GBS29" s="11"/>
      <c r="GBT29" s="11"/>
      <c r="GBU29" s="11"/>
      <c r="GBV29" s="11"/>
      <c r="GBW29" s="11"/>
      <c r="GBX29" s="11"/>
      <c r="GBY29" s="11"/>
      <c r="GBZ29" s="11"/>
      <c r="GCA29" s="11"/>
      <c r="GCB29" s="11"/>
      <c r="GCC29" s="11"/>
      <c r="GCD29" s="11"/>
      <c r="GCE29" s="11"/>
      <c r="GCF29" s="11"/>
      <c r="GCG29" s="11"/>
      <c r="GCH29" s="11"/>
      <c r="GCI29" s="11"/>
      <c r="GCJ29" s="11"/>
      <c r="GCK29" s="11"/>
      <c r="GCL29" s="11"/>
      <c r="GCM29" s="11"/>
      <c r="GCN29" s="11"/>
      <c r="GCO29" s="11"/>
      <c r="GCP29" s="11"/>
      <c r="GCQ29" s="11"/>
      <c r="GCR29" s="11"/>
      <c r="GCS29" s="11"/>
      <c r="GCT29" s="11"/>
      <c r="GCU29" s="11"/>
      <c r="GCV29" s="11"/>
      <c r="GCW29" s="11"/>
      <c r="GCX29" s="11"/>
      <c r="GCY29" s="11"/>
      <c r="GCZ29" s="11"/>
      <c r="GDA29" s="11"/>
      <c r="GDB29" s="11"/>
      <c r="GDC29" s="11"/>
      <c r="GDD29" s="11"/>
      <c r="GDE29" s="11"/>
      <c r="GDF29" s="11"/>
      <c r="GDG29" s="11"/>
      <c r="GDH29" s="11"/>
      <c r="GDI29" s="11"/>
      <c r="GDJ29" s="11"/>
      <c r="GDK29" s="11"/>
      <c r="GDL29" s="11"/>
      <c r="GDM29" s="11"/>
      <c r="GDN29" s="11"/>
      <c r="GDO29" s="11"/>
      <c r="GDP29" s="11"/>
      <c r="GDQ29" s="11"/>
      <c r="GDR29" s="11"/>
      <c r="GDS29" s="11"/>
      <c r="GDT29" s="11"/>
      <c r="GDU29" s="11"/>
      <c r="GDV29" s="11"/>
      <c r="GDW29" s="11"/>
      <c r="GDX29" s="11"/>
      <c r="GDY29" s="11"/>
      <c r="GDZ29" s="11"/>
      <c r="GEA29" s="11"/>
      <c r="GEB29" s="11"/>
      <c r="GEC29" s="11"/>
      <c r="GED29" s="11"/>
      <c r="GEE29" s="11"/>
      <c r="GEF29" s="11"/>
      <c r="GEG29" s="11"/>
      <c r="GEH29" s="11"/>
      <c r="GEI29" s="11"/>
      <c r="GEJ29" s="11"/>
      <c r="GEK29" s="11"/>
      <c r="GEL29" s="11"/>
      <c r="GEM29" s="11"/>
      <c r="GEN29" s="11"/>
      <c r="GEO29" s="11"/>
      <c r="GEP29" s="11"/>
      <c r="GEQ29" s="11"/>
      <c r="GER29" s="11"/>
      <c r="GES29" s="11"/>
      <c r="GET29" s="11"/>
      <c r="GEU29" s="11"/>
      <c r="GEV29" s="11"/>
      <c r="GEW29" s="11"/>
      <c r="GEX29" s="11"/>
      <c r="GEY29" s="11"/>
      <c r="GEZ29" s="11"/>
      <c r="GFA29" s="11"/>
      <c r="GFB29" s="11"/>
      <c r="GFC29" s="11"/>
      <c r="GFD29" s="11"/>
      <c r="GFE29" s="11"/>
      <c r="GFF29" s="11"/>
      <c r="GFG29" s="11"/>
      <c r="GFH29" s="11"/>
      <c r="GFI29" s="11"/>
      <c r="GFJ29" s="11"/>
      <c r="GFK29" s="11"/>
      <c r="GFL29" s="11"/>
      <c r="GFM29" s="11"/>
      <c r="GFN29" s="11"/>
      <c r="GFO29" s="11"/>
      <c r="GFP29" s="11"/>
      <c r="GFQ29" s="11"/>
      <c r="GFR29" s="11"/>
      <c r="GFS29" s="11"/>
      <c r="GFT29" s="11"/>
      <c r="GFU29" s="11"/>
      <c r="GFV29" s="11"/>
      <c r="GFW29" s="11"/>
      <c r="GFX29" s="11"/>
      <c r="GFY29" s="11"/>
      <c r="GFZ29" s="11"/>
      <c r="GGA29" s="11"/>
      <c r="GGB29" s="11"/>
      <c r="GGC29" s="11"/>
      <c r="GGD29" s="11"/>
      <c r="GGE29" s="11"/>
      <c r="GGF29" s="11"/>
      <c r="GGG29" s="11"/>
      <c r="GGH29" s="11"/>
      <c r="GGI29" s="11"/>
      <c r="GGJ29" s="11"/>
      <c r="GGK29" s="11"/>
      <c r="GGL29" s="11"/>
      <c r="GGM29" s="11"/>
      <c r="GGN29" s="11"/>
      <c r="GGO29" s="11"/>
      <c r="GGP29" s="11"/>
      <c r="GGQ29" s="11"/>
      <c r="GGR29" s="11"/>
      <c r="GGS29" s="11"/>
      <c r="GGT29" s="11"/>
      <c r="GGU29" s="11"/>
      <c r="GGV29" s="11"/>
      <c r="GGW29" s="11"/>
      <c r="GGX29" s="11"/>
      <c r="GGY29" s="11"/>
      <c r="GGZ29" s="11"/>
      <c r="GHA29" s="11"/>
      <c r="GHB29" s="11"/>
      <c r="GHC29" s="11"/>
      <c r="GHD29" s="11"/>
      <c r="GHE29" s="11"/>
      <c r="GHF29" s="11"/>
      <c r="GHG29" s="11"/>
      <c r="GHH29" s="11"/>
      <c r="GHI29" s="11"/>
      <c r="GHJ29" s="11"/>
      <c r="GHK29" s="11"/>
      <c r="GHL29" s="11"/>
      <c r="GHM29" s="11"/>
      <c r="GHN29" s="11"/>
      <c r="GHO29" s="11"/>
      <c r="GHP29" s="11"/>
      <c r="GHQ29" s="11"/>
      <c r="GHR29" s="11"/>
      <c r="GHS29" s="11"/>
      <c r="GHT29" s="11"/>
      <c r="GHU29" s="11"/>
      <c r="GHV29" s="11"/>
      <c r="GHW29" s="11"/>
      <c r="GHX29" s="11"/>
      <c r="GHY29" s="11"/>
      <c r="GHZ29" s="11"/>
      <c r="GIA29" s="11"/>
      <c r="GIB29" s="11"/>
      <c r="GIC29" s="11"/>
      <c r="GID29" s="11"/>
      <c r="GIE29" s="11"/>
      <c r="GIF29" s="11"/>
      <c r="GIG29" s="11"/>
      <c r="GIH29" s="11"/>
      <c r="GII29" s="11"/>
      <c r="GIJ29" s="11"/>
      <c r="GIK29" s="11"/>
      <c r="GIL29" s="11"/>
      <c r="GIM29" s="11"/>
      <c r="GIN29" s="11"/>
      <c r="GIO29" s="11"/>
      <c r="GIP29" s="11"/>
      <c r="GIQ29" s="11"/>
      <c r="GIR29" s="11"/>
      <c r="GIS29" s="11"/>
      <c r="GIT29" s="11"/>
      <c r="GIU29" s="11"/>
      <c r="GIV29" s="11"/>
      <c r="GIW29" s="11"/>
      <c r="GIX29" s="11"/>
      <c r="GIY29" s="11"/>
      <c r="GIZ29" s="11"/>
      <c r="GJA29" s="11"/>
      <c r="GJB29" s="11"/>
      <c r="GJC29" s="11"/>
      <c r="GJD29" s="11"/>
      <c r="GJE29" s="11"/>
      <c r="GJF29" s="11"/>
      <c r="GJG29" s="11"/>
      <c r="GJH29" s="11"/>
      <c r="GJI29" s="11"/>
      <c r="GJJ29" s="11"/>
      <c r="GJK29" s="11"/>
      <c r="GJL29" s="11"/>
      <c r="GJM29" s="11"/>
      <c r="GJN29" s="11"/>
      <c r="GJO29" s="11"/>
      <c r="GJP29" s="11"/>
      <c r="GJQ29" s="11"/>
      <c r="GJR29" s="11"/>
      <c r="GJS29" s="11"/>
      <c r="GJT29" s="11"/>
      <c r="GJU29" s="11"/>
      <c r="GJV29" s="11"/>
      <c r="GJW29" s="11"/>
      <c r="GJX29" s="11"/>
      <c r="GJY29" s="11"/>
      <c r="GJZ29" s="11"/>
      <c r="GKA29" s="11"/>
      <c r="GKB29" s="11"/>
      <c r="GKC29" s="11"/>
      <c r="GKD29" s="11"/>
      <c r="GKE29" s="11"/>
      <c r="GKF29" s="11"/>
      <c r="GKG29" s="11"/>
      <c r="GKH29" s="11"/>
      <c r="GKI29" s="11"/>
      <c r="GKJ29" s="11"/>
      <c r="GKK29" s="11"/>
      <c r="GKL29" s="11"/>
      <c r="GKM29" s="11"/>
      <c r="GKN29" s="11"/>
      <c r="GKO29" s="11"/>
      <c r="GKP29" s="11"/>
      <c r="GKQ29" s="11"/>
      <c r="GKR29" s="11"/>
      <c r="GKS29" s="11"/>
      <c r="GKT29" s="11"/>
      <c r="GKU29" s="11"/>
      <c r="GKV29" s="11"/>
      <c r="GKW29" s="11"/>
      <c r="GKX29" s="11"/>
      <c r="GKY29" s="11"/>
      <c r="GKZ29" s="11"/>
      <c r="GLA29" s="11"/>
      <c r="GLB29" s="11"/>
      <c r="GLC29" s="11"/>
      <c r="GLD29" s="11"/>
      <c r="GLE29" s="11"/>
      <c r="GLF29" s="11"/>
      <c r="GLG29" s="11"/>
      <c r="GLH29" s="11"/>
      <c r="GLI29" s="11"/>
      <c r="GLJ29" s="11"/>
      <c r="GLK29" s="11"/>
      <c r="GLL29" s="11"/>
      <c r="GLM29" s="11"/>
      <c r="GLN29" s="11"/>
      <c r="GLO29" s="11"/>
      <c r="GLP29" s="11"/>
      <c r="GLQ29" s="11"/>
      <c r="GLR29" s="11"/>
      <c r="GLS29" s="11"/>
      <c r="GLT29" s="11"/>
      <c r="GLU29" s="11"/>
      <c r="GLV29" s="11"/>
      <c r="GLW29" s="11"/>
      <c r="GLX29" s="11"/>
      <c r="GLY29" s="11"/>
      <c r="GLZ29" s="11"/>
      <c r="GMA29" s="11"/>
      <c r="GMB29" s="11"/>
      <c r="GMC29" s="11"/>
      <c r="GMD29" s="11"/>
      <c r="GME29" s="11"/>
      <c r="GMF29" s="11"/>
      <c r="GMG29" s="11"/>
      <c r="GMH29" s="11"/>
      <c r="GMI29" s="11"/>
      <c r="GMJ29" s="11"/>
      <c r="GMK29" s="11"/>
      <c r="GML29" s="11"/>
      <c r="GMM29" s="11"/>
      <c r="GMN29" s="11"/>
      <c r="GMO29" s="11"/>
      <c r="GMP29" s="11"/>
      <c r="GMQ29" s="11"/>
      <c r="GMR29" s="11"/>
      <c r="GMS29" s="11"/>
      <c r="GMT29" s="11"/>
      <c r="GMU29" s="11"/>
      <c r="GMV29" s="11"/>
      <c r="GMW29" s="11"/>
      <c r="GMX29" s="11"/>
      <c r="GMY29" s="11"/>
      <c r="GMZ29" s="11"/>
      <c r="GNA29" s="11"/>
      <c r="GNB29" s="11"/>
      <c r="GNC29" s="11"/>
      <c r="GND29" s="11"/>
      <c r="GNE29" s="11"/>
      <c r="GNF29" s="11"/>
      <c r="GNG29" s="11"/>
      <c r="GNH29" s="11"/>
      <c r="GNI29" s="11"/>
      <c r="GNJ29" s="11"/>
      <c r="GNK29" s="11"/>
      <c r="GNL29" s="11"/>
      <c r="GNM29" s="11"/>
      <c r="GNN29" s="11"/>
      <c r="GNO29" s="11"/>
      <c r="GNP29" s="11"/>
      <c r="GNQ29" s="11"/>
      <c r="GNR29" s="11"/>
      <c r="GNS29" s="11"/>
      <c r="GNT29" s="11"/>
      <c r="GNU29" s="11"/>
      <c r="GNV29" s="11"/>
      <c r="GNW29" s="11"/>
      <c r="GNX29" s="11"/>
      <c r="GNY29" s="11"/>
      <c r="GNZ29" s="11"/>
      <c r="GOA29" s="11"/>
      <c r="GOB29" s="11"/>
      <c r="GOC29" s="11"/>
      <c r="GOD29" s="11"/>
      <c r="GOE29" s="11"/>
      <c r="GOF29" s="11"/>
      <c r="GOG29" s="11"/>
      <c r="GOH29" s="11"/>
      <c r="GOI29" s="11"/>
      <c r="GOJ29" s="11"/>
      <c r="GOK29" s="11"/>
      <c r="GOL29" s="11"/>
      <c r="GOM29" s="11"/>
      <c r="GON29" s="11"/>
      <c r="GOO29" s="11"/>
      <c r="GOP29" s="11"/>
      <c r="GOQ29" s="11"/>
      <c r="GOR29" s="11"/>
      <c r="GOS29" s="11"/>
      <c r="GOT29" s="11"/>
      <c r="GOU29" s="11"/>
      <c r="GOV29" s="11"/>
      <c r="GOW29" s="11"/>
      <c r="GOX29" s="11"/>
      <c r="GOY29" s="11"/>
      <c r="GOZ29" s="11"/>
      <c r="GPA29" s="11"/>
      <c r="GPB29" s="11"/>
      <c r="GPC29" s="11"/>
      <c r="GPD29" s="11"/>
      <c r="GPE29" s="11"/>
      <c r="GPF29" s="11"/>
      <c r="GPG29" s="11"/>
      <c r="GPH29" s="11"/>
      <c r="GPI29" s="11"/>
      <c r="GPJ29" s="11"/>
      <c r="GPK29" s="11"/>
      <c r="GPL29" s="11"/>
      <c r="GPM29" s="11"/>
      <c r="GPN29" s="11"/>
      <c r="GPO29" s="11"/>
      <c r="GPP29" s="11"/>
      <c r="GPQ29" s="11"/>
      <c r="GPR29" s="11"/>
      <c r="GPS29" s="11"/>
      <c r="GPT29" s="11"/>
      <c r="GPU29" s="11"/>
      <c r="GPV29" s="11"/>
      <c r="GPW29" s="11"/>
      <c r="GPX29" s="11"/>
      <c r="GPY29" s="11"/>
      <c r="GPZ29" s="11"/>
      <c r="GQA29" s="11"/>
      <c r="GQB29" s="11"/>
      <c r="GQC29" s="11"/>
      <c r="GQD29" s="11"/>
      <c r="GQE29" s="11"/>
      <c r="GQF29" s="11"/>
      <c r="GQG29" s="11"/>
      <c r="GQH29" s="11"/>
      <c r="GQI29" s="11"/>
      <c r="GQJ29" s="11"/>
      <c r="GQK29" s="11"/>
      <c r="GQL29" s="11"/>
      <c r="GQM29" s="11"/>
      <c r="GQN29" s="11"/>
      <c r="GQO29" s="11"/>
      <c r="GQP29" s="11"/>
      <c r="GQQ29" s="11"/>
      <c r="GQR29" s="11"/>
      <c r="GQS29" s="11"/>
      <c r="GQT29" s="11"/>
      <c r="GQU29" s="11"/>
      <c r="GQV29" s="11"/>
      <c r="GQW29" s="11"/>
      <c r="GQX29" s="11"/>
      <c r="GQY29" s="11"/>
      <c r="GQZ29" s="11"/>
      <c r="GRA29" s="11"/>
      <c r="GRB29" s="11"/>
      <c r="GRC29" s="11"/>
      <c r="GRD29" s="11"/>
      <c r="GRE29" s="11"/>
      <c r="GRF29" s="11"/>
      <c r="GRG29" s="11"/>
      <c r="GRH29" s="11"/>
      <c r="GRI29" s="11"/>
      <c r="GRJ29" s="11"/>
      <c r="GRK29" s="11"/>
      <c r="GRL29" s="11"/>
      <c r="GRM29" s="11"/>
      <c r="GRN29" s="11"/>
      <c r="GRO29" s="11"/>
      <c r="GRP29" s="11"/>
      <c r="GRQ29" s="11"/>
      <c r="GRR29" s="11"/>
      <c r="GRS29" s="11"/>
      <c r="GRT29" s="11"/>
      <c r="GRU29" s="11"/>
      <c r="GRV29" s="11"/>
      <c r="GRW29" s="11"/>
      <c r="GRX29" s="11"/>
      <c r="GRY29" s="11"/>
      <c r="GRZ29" s="11"/>
      <c r="GSA29" s="11"/>
      <c r="GSB29" s="11"/>
      <c r="GSC29" s="11"/>
      <c r="GSD29" s="11"/>
      <c r="GSE29" s="11"/>
      <c r="GSF29" s="11"/>
      <c r="GSG29" s="11"/>
      <c r="GSH29" s="11"/>
      <c r="GSI29" s="11"/>
      <c r="GSJ29" s="11"/>
      <c r="GSK29" s="11"/>
      <c r="GSL29" s="11"/>
      <c r="GSM29" s="11"/>
      <c r="GSN29" s="11"/>
      <c r="GSO29" s="11"/>
      <c r="GSP29" s="11"/>
      <c r="GSQ29" s="11"/>
      <c r="GSR29" s="11"/>
      <c r="GSS29" s="11"/>
      <c r="GST29" s="11"/>
      <c r="GSU29" s="11"/>
      <c r="GSV29" s="11"/>
      <c r="GSW29" s="11"/>
      <c r="GSX29" s="11"/>
      <c r="GSY29" s="11"/>
      <c r="GSZ29" s="11"/>
      <c r="GTA29" s="11"/>
      <c r="GTB29" s="11"/>
      <c r="GTC29" s="11"/>
      <c r="GTD29" s="11"/>
      <c r="GTE29" s="11"/>
      <c r="GTF29" s="11"/>
      <c r="GTG29" s="11"/>
      <c r="GTH29" s="11"/>
      <c r="GTI29" s="11"/>
      <c r="GTJ29" s="11"/>
      <c r="GTK29" s="11"/>
      <c r="GTL29" s="11"/>
      <c r="GTM29" s="11"/>
      <c r="GTN29" s="11"/>
      <c r="GTO29" s="11"/>
      <c r="GTP29" s="11"/>
      <c r="GTQ29" s="11"/>
      <c r="GTR29" s="11"/>
      <c r="GTS29" s="11"/>
      <c r="GTT29" s="11"/>
      <c r="GTU29" s="11"/>
      <c r="GTV29" s="11"/>
      <c r="GTW29" s="11"/>
      <c r="GTX29" s="11"/>
      <c r="GTY29" s="11"/>
      <c r="GTZ29" s="11"/>
      <c r="GUA29" s="11"/>
      <c r="GUB29" s="11"/>
      <c r="GUC29" s="11"/>
      <c r="GUD29" s="11"/>
      <c r="GUE29" s="11"/>
      <c r="GUF29" s="11"/>
      <c r="GUG29" s="11"/>
      <c r="GUH29" s="11"/>
      <c r="GUI29" s="11"/>
      <c r="GUJ29" s="11"/>
      <c r="GUK29" s="11"/>
      <c r="GUL29" s="11"/>
      <c r="GUM29" s="11"/>
      <c r="GUN29" s="11"/>
      <c r="GUO29" s="11"/>
      <c r="GUP29" s="11"/>
      <c r="GUQ29" s="11"/>
      <c r="GUR29" s="11"/>
      <c r="GUS29" s="11"/>
      <c r="GUT29" s="11"/>
      <c r="GUU29" s="11"/>
      <c r="GUV29" s="11"/>
      <c r="GUW29" s="11"/>
      <c r="GUX29" s="11"/>
      <c r="GUY29" s="11"/>
      <c r="GUZ29" s="11"/>
      <c r="GVA29" s="11"/>
      <c r="GVB29" s="11"/>
      <c r="GVC29" s="11"/>
      <c r="GVD29" s="11"/>
      <c r="GVE29" s="11"/>
      <c r="GVF29" s="11"/>
      <c r="GVG29" s="11"/>
      <c r="GVH29" s="11"/>
      <c r="GVI29" s="11"/>
      <c r="GVJ29" s="11"/>
      <c r="GVK29" s="11"/>
      <c r="GVL29" s="11"/>
      <c r="GVM29" s="11"/>
      <c r="GVN29" s="11"/>
      <c r="GVO29" s="11"/>
      <c r="GVP29" s="11"/>
      <c r="GVQ29" s="11"/>
      <c r="GVR29" s="11"/>
      <c r="GVS29" s="11"/>
      <c r="GVT29" s="11"/>
      <c r="GVU29" s="11"/>
      <c r="GVV29" s="11"/>
      <c r="GVW29" s="11"/>
      <c r="GVX29" s="11"/>
      <c r="GVY29" s="11"/>
      <c r="GVZ29" s="11"/>
      <c r="GWA29" s="11"/>
      <c r="GWB29" s="11"/>
      <c r="GWC29" s="11"/>
      <c r="GWD29" s="11"/>
      <c r="GWE29" s="11"/>
      <c r="GWF29" s="11"/>
      <c r="GWG29" s="11"/>
      <c r="GWH29" s="11"/>
      <c r="GWI29" s="11"/>
      <c r="GWJ29" s="11"/>
      <c r="GWK29" s="11"/>
      <c r="GWL29" s="11"/>
      <c r="GWM29" s="11"/>
      <c r="GWN29" s="11"/>
      <c r="GWO29" s="11"/>
      <c r="GWP29" s="11"/>
      <c r="GWQ29" s="11"/>
      <c r="GWR29" s="11"/>
      <c r="GWS29" s="11"/>
      <c r="GWT29" s="11"/>
      <c r="GWU29" s="11"/>
      <c r="GWV29" s="11"/>
      <c r="GWW29" s="11"/>
      <c r="GWX29" s="11"/>
      <c r="GWY29" s="11"/>
      <c r="GWZ29" s="11"/>
      <c r="GXA29" s="11"/>
      <c r="GXB29" s="11"/>
      <c r="GXC29" s="11"/>
      <c r="GXD29" s="11"/>
      <c r="GXE29" s="11"/>
      <c r="GXF29" s="11"/>
      <c r="GXG29" s="11"/>
      <c r="GXH29" s="11"/>
      <c r="GXI29" s="11"/>
      <c r="GXJ29" s="11"/>
      <c r="GXK29" s="11"/>
      <c r="GXL29" s="11"/>
      <c r="GXM29" s="11"/>
      <c r="GXN29" s="11"/>
      <c r="GXO29" s="11"/>
      <c r="GXP29" s="11"/>
      <c r="GXQ29" s="11"/>
      <c r="GXR29" s="11"/>
      <c r="GXS29" s="11"/>
      <c r="GXT29" s="11"/>
      <c r="GXU29" s="11"/>
      <c r="GXV29" s="11"/>
      <c r="GXW29" s="11"/>
      <c r="GXX29" s="11"/>
      <c r="GXY29" s="11"/>
      <c r="GXZ29" s="11"/>
      <c r="GYA29" s="11"/>
      <c r="GYB29" s="11"/>
      <c r="GYC29" s="11"/>
      <c r="GYD29" s="11"/>
      <c r="GYE29" s="11"/>
      <c r="GYF29" s="11"/>
      <c r="GYG29" s="11"/>
      <c r="GYH29" s="11"/>
      <c r="GYI29" s="11"/>
      <c r="GYJ29" s="11"/>
      <c r="GYK29" s="11"/>
      <c r="GYL29" s="11"/>
      <c r="GYM29" s="11"/>
      <c r="GYN29" s="11"/>
      <c r="GYO29" s="11"/>
      <c r="GYP29" s="11"/>
      <c r="GYQ29" s="11"/>
      <c r="GYR29" s="11"/>
      <c r="GYS29" s="11"/>
      <c r="GYT29" s="11"/>
      <c r="GYU29" s="11"/>
      <c r="GYV29" s="11"/>
      <c r="GYW29" s="11"/>
      <c r="GYX29" s="11"/>
      <c r="GYY29" s="11"/>
      <c r="GYZ29" s="11"/>
      <c r="GZA29" s="11"/>
      <c r="GZB29" s="11"/>
      <c r="GZC29" s="11"/>
      <c r="GZD29" s="11"/>
      <c r="GZE29" s="11"/>
      <c r="GZF29" s="11"/>
      <c r="GZG29" s="11"/>
      <c r="GZH29" s="11"/>
      <c r="GZI29" s="11"/>
      <c r="GZJ29" s="11"/>
      <c r="GZK29" s="11"/>
      <c r="GZL29" s="11"/>
      <c r="GZM29" s="11"/>
      <c r="GZN29" s="11"/>
      <c r="GZO29" s="11"/>
      <c r="GZP29" s="11"/>
      <c r="GZQ29" s="11"/>
      <c r="GZR29" s="11"/>
      <c r="GZS29" s="11"/>
      <c r="GZT29" s="11"/>
      <c r="GZU29" s="11"/>
      <c r="GZV29" s="11"/>
      <c r="GZW29" s="11"/>
      <c r="GZX29" s="11"/>
      <c r="GZY29" s="11"/>
      <c r="GZZ29" s="11"/>
      <c r="HAA29" s="11"/>
      <c r="HAB29" s="11"/>
      <c r="HAC29" s="11"/>
      <c r="HAD29" s="11"/>
      <c r="HAE29" s="11"/>
      <c r="HAF29" s="11"/>
      <c r="HAG29" s="11"/>
      <c r="HAH29" s="11"/>
      <c r="HAI29" s="11"/>
      <c r="HAJ29" s="11"/>
      <c r="HAK29" s="11"/>
      <c r="HAL29" s="11"/>
      <c r="HAM29" s="11"/>
      <c r="HAN29" s="11"/>
      <c r="HAO29" s="11"/>
      <c r="HAP29" s="11"/>
      <c r="HAQ29" s="11"/>
      <c r="HAR29" s="11"/>
      <c r="HAS29" s="11"/>
      <c r="HAT29" s="11"/>
      <c r="HAU29" s="11"/>
      <c r="HAV29" s="11"/>
      <c r="HAW29" s="11"/>
      <c r="HAX29" s="11"/>
      <c r="HAY29" s="11"/>
      <c r="HAZ29" s="11"/>
      <c r="HBA29" s="11"/>
      <c r="HBB29" s="11"/>
      <c r="HBC29" s="11"/>
      <c r="HBD29" s="11"/>
      <c r="HBE29" s="11"/>
      <c r="HBF29" s="11"/>
      <c r="HBG29" s="11"/>
      <c r="HBH29" s="11"/>
      <c r="HBI29" s="11"/>
      <c r="HBJ29" s="11"/>
      <c r="HBK29" s="11"/>
      <c r="HBL29" s="11"/>
      <c r="HBM29" s="11"/>
      <c r="HBN29" s="11"/>
      <c r="HBO29" s="11"/>
      <c r="HBP29" s="11"/>
      <c r="HBQ29" s="11"/>
      <c r="HBR29" s="11"/>
      <c r="HBS29" s="11"/>
      <c r="HBT29" s="11"/>
      <c r="HBU29" s="11"/>
      <c r="HBV29" s="11"/>
      <c r="HBW29" s="11"/>
      <c r="HBX29" s="11"/>
      <c r="HBY29" s="11"/>
      <c r="HBZ29" s="11"/>
      <c r="HCA29" s="11"/>
      <c r="HCB29" s="11"/>
      <c r="HCC29" s="11"/>
      <c r="HCD29" s="11"/>
      <c r="HCE29" s="11"/>
      <c r="HCF29" s="11"/>
      <c r="HCG29" s="11"/>
      <c r="HCH29" s="11"/>
      <c r="HCI29" s="11"/>
      <c r="HCJ29" s="11"/>
      <c r="HCK29" s="11"/>
      <c r="HCL29" s="11"/>
      <c r="HCM29" s="11"/>
      <c r="HCN29" s="11"/>
      <c r="HCO29" s="11"/>
      <c r="HCP29" s="11"/>
      <c r="HCQ29" s="11"/>
      <c r="HCR29" s="11"/>
      <c r="HCS29" s="11"/>
      <c r="HCT29" s="11"/>
      <c r="HCU29" s="11"/>
      <c r="HCV29" s="11"/>
      <c r="HCW29" s="11"/>
      <c r="HCX29" s="11"/>
      <c r="HCY29" s="11"/>
      <c r="HCZ29" s="11"/>
      <c r="HDA29" s="11"/>
      <c r="HDB29" s="11"/>
      <c r="HDC29" s="11"/>
      <c r="HDD29" s="11"/>
      <c r="HDE29" s="11"/>
      <c r="HDF29" s="11"/>
      <c r="HDG29" s="11"/>
      <c r="HDH29" s="11"/>
      <c r="HDI29" s="11"/>
      <c r="HDJ29" s="11"/>
      <c r="HDK29" s="11"/>
      <c r="HDL29" s="11"/>
      <c r="HDM29" s="11"/>
      <c r="HDN29" s="11"/>
      <c r="HDO29" s="11"/>
      <c r="HDP29" s="11"/>
      <c r="HDQ29" s="11"/>
      <c r="HDR29" s="11"/>
      <c r="HDS29" s="11"/>
      <c r="HDT29" s="11"/>
      <c r="HDU29" s="11"/>
      <c r="HDV29" s="11"/>
      <c r="HDW29" s="11"/>
      <c r="HDX29" s="11"/>
      <c r="HDY29" s="11"/>
      <c r="HDZ29" s="11"/>
      <c r="HEA29" s="11"/>
      <c r="HEB29" s="11"/>
      <c r="HEC29" s="11"/>
      <c r="HED29" s="11"/>
      <c r="HEE29" s="11"/>
      <c r="HEF29" s="11"/>
      <c r="HEG29" s="11"/>
      <c r="HEH29" s="11"/>
      <c r="HEI29" s="11"/>
      <c r="HEJ29" s="11"/>
      <c r="HEK29" s="11"/>
      <c r="HEL29" s="11"/>
      <c r="HEM29" s="11"/>
      <c r="HEN29" s="11"/>
      <c r="HEO29" s="11"/>
      <c r="HEP29" s="11"/>
      <c r="HEQ29" s="11"/>
      <c r="HER29" s="11"/>
      <c r="HES29" s="11"/>
      <c r="HET29" s="11"/>
      <c r="HEU29" s="11"/>
      <c r="HEV29" s="11"/>
      <c r="HEW29" s="11"/>
      <c r="HEX29" s="11"/>
      <c r="HEY29" s="11"/>
      <c r="HEZ29" s="11"/>
      <c r="HFA29" s="11"/>
      <c r="HFB29" s="11"/>
      <c r="HFC29" s="11"/>
      <c r="HFD29" s="11"/>
      <c r="HFE29" s="11"/>
      <c r="HFF29" s="11"/>
      <c r="HFG29" s="11"/>
      <c r="HFH29" s="11"/>
      <c r="HFI29" s="11"/>
      <c r="HFJ29" s="11"/>
      <c r="HFK29" s="11"/>
      <c r="HFL29" s="11"/>
      <c r="HFM29" s="11"/>
      <c r="HFN29" s="11"/>
      <c r="HFO29" s="11"/>
      <c r="HFP29" s="11"/>
      <c r="HFQ29" s="11"/>
      <c r="HFR29" s="11"/>
      <c r="HFS29" s="11"/>
      <c r="HFT29" s="11"/>
      <c r="HFU29" s="11"/>
      <c r="HFV29" s="11"/>
      <c r="HFW29" s="11"/>
      <c r="HFX29" s="11"/>
      <c r="HFY29" s="11"/>
      <c r="HFZ29" s="11"/>
      <c r="HGA29" s="11"/>
      <c r="HGB29" s="11"/>
      <c r="HGC29" s="11"/>
      <c r="HGD29" s="11"/>
      <c r="HGE29" s="11"/>
      <c r="HGF29" s="11"/>
      <c r="HGG29" s="11"/>
      <c r="HGH29" s="11"/>
      <c r="HGI29" s="11"/>
      <c r="HGJ29" s="11"/>
      <c r="HGK29" s="11"/>
      <c r="HGL29" s="11"/>
      <c r="HGM29" s="11"/>
      <c r="HGN29" s="11"/>
      <c r="HGO29" s="11"/>
      <c r="HGP29" s="11"/>
      <c r="HGQ29" s="11"/>
      <c r="HGR29" s="11"/>
      <c r="HGS29" s="11"/>
      <c r="HGT29" s="11"/>
      <c r="HGU29" s="11"/>
      <c r="HGV29" s="11"/>
      <c r="HGW29" s="11"/>
      <c r="HGX29" s="11"/>
      <c r="HGY29" s="11"/>
      <c r="HGZ29" s="11"/>
      <c r="HHA29" s="11"/>
      <c r="HHB29" s="11"/>
      <c r="HHC29" s="11"/>
      <c r="HHD29" s="11"/>
      <c r="HHE29" s="11"/>
      <c r="HHF29" s="11"/>
      <c r="HHG29" s="11"/>
      <c r="HHH29" s="11"/>
      <c r="HHI29" s="11"/>
      <c r="HHJ29" s="11"/>
      <c r="HHK29" s="11"/>
      <c r="HHL29" s="11"/>
      <c r="HHM29" s="11"/>
      <c r="HHN29" s="11"/>
      <c r="HHO29" s="11"/>
      <c r="HHP29" s="11"/>
      <c r="HHQ29" s="11"/>
      <c r="HHR29" s="11"/>
      <c r="HHS29" s="11"/>
      <c r="HHT29" s="11"/>
      <c r="HHU29" s="11"/>
      <c r="HHV29" s="11"/>
      <c r="HHW29" s="11"/>
      <c r="HHX29" s="11"/>
      <c r="HHY29" s="11"/>
      <c r="HHZ29" s="11"/>
      <c r="HIA29" s="11"/>
      <c r="HIB29" s="11"/>
      <c r="HIC29" s="11"/>
      <c r="HID29" s="11"/>
      <c r="HIE29" s="11"/>
      <c r="HIF29" s="11"/>
      <c r="HIG29" s="11"/>
      <c r="HIH29" s="11"/>
      <c r="HII29" s="11"/>
      <c r="HIJ29" s="11"/>
      <c r="HIK29" s="11"/>
      <c r="HIL29" s="11"/>
      <c r="HIM29" s="11"/>
      <c r="HIN29" s="11"/>
      <c r="HIO29" s="11"/>
      <c r="HIP29" s="11"/>
      <c r="HIQ29" s="11"/>
      <c r="HIR29" s="11"/>
      <c r="HIS29" s="11"/>
      <c r="HIT29" s="11"/>
      <c r="HIU29" s="11"/>
      <c r="HIV29" s="11"/>
      <c r="HIW29" s="11"/>
      <c r="HIX29" s="11"/>
      <c r="HIY29" s="11"/>
      <c r="HIZ29" s="11"/>
      <c r="HJA29" s="11"/>
      <c r="HJB29" s="11"/>
      <c r="HJC29" s="11"/>
      <c r="HJD29" s="11"/>
      <c r="HJE29" s="11"/>
      <c r="HJF29" s="11"/>
      <c r="HJG29" s="11"/>
      <c r="HJH29" s="11"/>
      <c r="HJI29" s="11"/>
      <c r="HJJ29" s="11"/>
      <c r="HJK29" s="11"/>
      <c r="HJL29" s="11"/>
      <c r="HJM29" s="11"/>
      <c r="HJN29" s="11"/>
      <c r="HJO29" s="11"/>
      <c r="HJP29" s="11"/>
      <c r="HJQ29" s="11"/>
      <c r="HJR29" s="11"/>
      <c r="HJS29" s="11"/>
      <c r="HJT29" s="11"/>
      <c r="HJU29" s="11"/>
      <c r="HJV29" s="11"/>
      <c r="HJW29" s="11"/>
      <c r="HJX29" s="11"/>
      <c r="HJY29" s="11"/>
      <c r="HJZ29" s="11"/>
      <c r="HKA29" s="11"/>
      <c r="HKB29" s="11"/>
      <c r="HKC29" s="11"/>
      <c r="HKD29" s="11"/>
      <c r="HKE29" s="11"/>
      <c r="HKF29" s="11"/>
      <c r="HKG29" s="11"/>
      <c r="HKH29" s="11"/>
      <c r="HKI29" s="11"/>
      <c r="HKJ29" s="11"/>
      <c r="HKK29" s="11"/>
      <c r="HKL29" s="11"/>
      <c r="HKM29" s="11"/>
      <c r="HKN29" s="11"/>
      <c r="HKO29" s="11"/>
      <c r="HKP29" s="11"/>
      <c r="HKQ29" s="11"/>
      <c r="HKR29" s="11"/>
      <c r="HKS29" s="11"/>
      <c r="HKT29" s="11"/>
      <c r="HKU29" s="11"/>
      <c r="HKV29" s="11"/>
      <c r="HKW29" s="11"/>
      <c r="HKX29" s="11"/>
      <c r="HKY29" s="11"/>
      <c r="HKZ29" s="11"/>
      <c r="HLA29" s="11"/>
      <c r="HLB29" s="11"/>
      <c r="HLC29" s="11"/>
      <c r="HLD29" s="11"/>
      <c r="HLE29" s="11"/>
      <c r="HLF29" s="11"/>
      <c r="HLG29" s="11"/>
      <c r="HLH29" s="11"/>
      <c r="HLI29" s="11"/>
      <c r="HLJ29" s="11"/>
      <c r="HLK29" s="11"/>
      <c r="HLL29" s="11"/>
      <c r="HLM29" s="11"/>
      <c r="HLN29" s="11"/>
      <c r="HLO29" s="11"/>
      <c r="HLP29" s="11"/>
      <c r="HLQ29" s="11"/>
      <c r="HLR29" s="11"/>
      <c r="HLS29" s="11"/>
      <c r="HLT29" s="11"/>
      <c r="HLU29" s="11"/>
      <c r="HLV29" s="11"/>
      <c r="HLW29" s="11"/>
      <c r="HLX29" s="11"/>
      <c r="HLY29" s="11"/>
      <c r="HLZ29" s="11"/>
      <c r="HMA29" s="11"/>
      <c r="HMB29" s="11"/>
      <c r="HMC29" s="11"/>
      <c r="HMD29" s="11"/>
      <c r="HME29" s="11"/>
      <c r="HMF29" s="11"/>
      <c r="HMG29" s="11"/>
      <c r="HMH29" s="11"/>
      <c r="HMI29" s="11"/>
      <c r="HMJ29" s="11"/>
      <c r="HMK29" s="11"/>
      <c r="HML29" s="11"/>
      <c r="HMM29" s="11"/>
      <c r="HMN29" s="11"/>
      <c r="HMO29" s="11"/>
      <c r="HMP29" s="11"/>
      <c r="HMQ29" s="11"/>
      <c r="HMR29" s="11"/>
      <c r="HMS29" s="11"/>
      <c r="HMT29" s="11"/>
      <c r="HMU29" s="11"/>
      <c r="HMV29" s="11"/>
      <c r="HMW29" s="11"/>
      <c r="HMX29" s="11"/>
      <c r="HMY29" s="11"/>
      <c r="HMZ29" s="11"/>
      <c r="HNA29" s="11"/>
      <c r="HNB29" s="11"/>
      <c r="HNC29" s="11"/>
      <c r="HND29" s="11"/>
      <c r="HNE29" s="11"/>
      <c r="HNF29" s="11"/>
      <c r="HNG29" s="11"/>
      <c r="HNH29" s="11"/>
      <c r="HNI29" s="11"/>
      <c r="HNJ29" s="11"/>
      <c r="HNK29" s="11"/>
      <c r="HNL29" s="11"/>
      <c r="HNM29" s="11"/>
      <c r="HNN29" s="11"/>
      <c r="HNO29" s="11"/>
      <c r="HNP29" s="11"/>
      <c r="HNQ29" s="11"/>
      <c r="HNR29" s="11"/>
      <c r="HNS29" s="11"/>
      <c r="HNT29" s="11"/>
      <c r="HNU29" s="11"/>
      <c r="HNV29" s="11"/>
      <c r="HNW29" s="11"/>
      <c r="HNX29" s="11"/>
      <c r="HNY29" s="11"/>
      <c r="HNZ29" s="11"/>
      <c r="HOA29" s="11"/>
      <c r="HOB29" s="11"/>
      <c r="HOC29" s="11"/>
      <c r="HOD29" s="11"/>
      <c r="HOE29" s="11"/>
      <c r="HOF29" s="11"/>
      <c r="HOG29" s="11"/>
      <c r="HOH29" s="11"/>
      <c r="HOI29" s="11"/>
      <c r="HOJ29" s="11"/>
      <c r="HOK29" s="11"/>
      <c r="HOL29" s="11"/>
      <c r="HOM29" s="11"/>
      <c r="HON29" s="11"/>
      <c r="HOO29" s="11"/>
      <c r="HOP29" s="11"/>
      <c r="HOQ29" s="11"/>
      <c r="HOR29" s="11"/>
      <c r="HOS29" s="11"/>
      <c r="HOT29" s="11"/>
      <c r="HOU29" s="11"/>
      <c r="HOV29" s="11"/>
      <c r="HOW29" s="11"/>
      <c r="HOX29" s="11"/>
      <c r="HOY29" s="11"/>
      <c r="HOZ29" s="11"/>
      <c r="HPA29" s="11"/>
      <c r="HPB29" s="11"/>
      <c r="HPC29" s="11"/>
      <c r="HPD29" s="11"/>
      <c r="HPE29" s="11"/>
      <c r="HPF29" s="11"/>
      <c r="HPG29" s="11"/>
      <c r="HPH29" s="11"/>
      <c r="HPI29" s="11"/>
      <c r="HPJ29" s="11"/>
      <c r="HPK29" s="11"/>
      <c r="HPL29" s="11"/>
      <c r="HPM29" s="11"/>
      <c r="HPN29" s="11"/>
      <c r="HPO29" s="11"/>
      <c r="HPP29" s="11"/>
      <c r="HPQ29" s="11"/>
      <c r="HPR29" s="11"/>
      <c r="HPS29" s="11"/>
      <c r="HPT29" s="11"/>
      <c r="HPU29" s="11"/>
      <c r="HPV29" s="11"/>
      <c r="HPW29" s="11"/>
      <c r="HPX29" s="11"/>
      <c r="HPY29" s="11"/>
      <c r="HPZ29" s="11"/>
      <c r="HQA29" s="11"/>
      <c r="HQB29" s="11"/>
      <c r="HQC29" s="11"/>
      <c r="HQD29" s="11"/>
      <c r="HQE29" s="11"/>
      <c r="HQF29" s="11"/>
      <c r="HQG29" s="11"/>
      <c r="HQH29" s="11"/>
      <c r="HQI29" s="11"/>
      <c r="HQJ29" s="11"/>
      <c r="HQK29" s="11"/>
      <c r="HQL29" s="11"/>
      <c r="HQM29" s="11"/>
      <c r="HQN29" s="11"/>
      <c r="HQO29" s="11"/>
      <c r="HQP29" s="11"/>
      <c r="HQQ29" s="11"/>
      <c r="HQR29" s="11"/>
      <c r="HQS29" s="11"/>
      <c r="HQT29" s="11"/>
      <c r="HQU29" s="11"/>
      <c r="HQV29" s="11"/>
      <c r="HQW29" s="11"/>
      <c r="HQX29" s="11"/>
      <c r="HQY29" s="11"/>
      <c r="HQZ29" s="11"/>
      <c r="HRA29" s="11"/>
      <c r="HRB29" s="11"/>
      <c r="HRC29" s="11"/>
      <c r="HRD29" s="11"/>
      <c r="HRE29" s="11"/>
      <c r="HRF29" s="11"/>
      <c r="HRG29" s="11"/>
      <c r="HRH29" s="11"/>
      <c r="HRI29" s="11"/>
      <c r="HRJ29" s="11"/>
      <c r="HRK29" s="11"/>
      <c r="HRL29" s="11"/>
      <c r="HRM29" s="11"/>
      <c r="HRN29" s="11"/>
      <c r="HRO29" s="11"/>
      <c r="HRP29" s="11"/>
      <c r="HRQ29" s="11"/>
      <c r="HRR29" s="11"/>
      <c r="HRS29" s="11"/>
      <c r="HRT29" s="11"/>
      <c r="HRU29" s="11"/>
      <c r="HRV29" s="11"/>
      <c r="HRW29" s="11"/>
      <c r="HRX29" s="11"/>
      <c r="HRY29" s="11"/>
      <c r="HRZ29" s="11"/>
      <c r="HSA29" s="11"/>
      <c r="HSB29" s="11"/>
      <c r="HSC29" s="11"/>
      <c r="HSD29" s="11"/>
      <c r="HSE29" s="11"/>
      <c r="HSF29" s="11"/>
      <c r="HSG29" s="11"/>
      <c r="HSH29" s="11"/>
      <c r="HSI29" s="11"/>
      <c r="HSJ29" s="11"/>
      <c r="HSK29" s="11"/>
      <c r="HSL29" s="11"/>
      <c r="HSM29" s="11"/>
      <c r="HSN29" s="11"/>
      <c r="HSO29" s="11"/>
      <c r="HSP29" s="11"/>
      <c r="HSQ29" s="11"/>
      <c r="HSR29" s="11"/>
      <c r="HSS29" s="11"/>
      <c r="HST29" s="11"/>
      <c r="HSU29" s="11"/>
      <c r="HSV29" s="11"/>
      <c r="HSW29" s="11"/>
      <c r="HSX29" s="11"/>
      <c r="HSY29" s="11"/>
      <c r="HSZ29" s="11"/>
      <c r="HTA29" s="11"/>
      <c r="HTB29" s="11"/>
      <c r="HTC29" s="11"/>
      <c r="HTD29" s="11"/>
      <c r="HTE29" s="11"/>
      <c r="HTF29" s="11"/>
      <c r="HTG29" s="11"/>
      <c r="HTH29" s="11"/>
      <c r="HTI29" s="11"/>
      <c r="HTJ29" s="11"/>
      <c r="HTK29" s="11"/>
      <c r="HTL29" s="11"/>
      <c r="HTM29" s="11"/>
      <c r="HTN29" s="11"/>
      <c r="HTO29" s="11"/>
      <c r="HTP29" s="11"/>
      <c r="HTQ29" s="11"/>
      <c r="HTR29" s="11"/>
      <c r="HTS29" s="11"/>
      <c r="HTT29" s="11"/>
      <c r="HTU29" s="11"/>
      <c r="HTV29" s="11"/>
      <c r="HTW29" s="11"/>
      <c r="HTX29" s="11"/>
      <c r="HTY29" s="11"/>
      <c r="HTZ29" s="11"/>
      <c r="HUA29" s="11"/>
      <c r="HUB29" s="11"/>
      <c r="HUC29" s="11"/>
      <c r="HUD29" s="11"/>
      <c r="HUE29" s="11"/>
      <c r="HUF29" s="11"/>
      <c r="HUG29" s="11"/>
      <c r="HUH29" s="11"/>
      <c r="HUI29" s="11"/>
      <c r="HUJ29" s="11"/>
      <c r="HUK29" s="11"/>
      <c r="HUL29" s="11"/>
      <c r="HUM29" s="11"/>
      <c r="HUN29" s="11"/>
      <c r="HUO29" s="11"/>
      <c r="HUP29" s="11"/>
      <c r="HUQ29" s="11"/>
      <c r="HUR29" s="11"/>
      <c r="HUS29" s="11"/>
      <c r="HUT29" s="11"/>
      <c r="HUU29" s="11"/>
      <c r="HUV29" s="11"/>
      <c r="HUW29" s="11"/>
      <c r="HUX29" s="11"/>
      <c r="HUY29" s="11"/>
      <c r="HUZ29" s="11"/>
      <c r="HVA29" s="11"/>
      <c r="HVB29" s="11"/>
      <c r="HVC29" s="11"/>
      <c r="HVD29" s="11"/>
      <c r="HVE29" s="11"/>
      <c r="HVF29" s="11"/>
      <c r="HVG29" s="11"/>
      <c r="HVH29" s="11"/>
      <c r="HVI29" s="11"/>
      <c r="HVJ29" s="11"/>
      <c r="HVK29" s="11"/>
      <c r="HVL29" s="11"/>
      <c r="HVM29" s="11"/>
      <c r="HVN29" s="11"/>
      <c r="HVO29" s="11"/>
      <c r="HVP29" s="11"/>
      <c r="HVQ29" s="11"/>
      <c r="HVR29" s="11"/>
      <c r="HVS29" s="11"/>
      <c r="HVT29" s="11"/>
      <c r="HVU29" s="11"/>
      <c r="HVV29" s="11"/>
      <c r="HVW29" s="11"/>
      <c r="HVX29" s="11"/>
      <c r="HVY29" s="11"/>
      <c r="HVZ29" s="11"/>
      <c r="HWA29" s="11"/>
      <c r="HWB29" s="11"/>
      <c r="HWC29" s="11"/>
      <c r="HWD29" s="11"/>
      <c r="HWE29" s="11"/>
      <c r="HWF29" s="11"/>
      <c r="HWG29" s="11"/>
      <c r="HWH29" s="11"/>
      <c r="HWI29" s="11"/>
      <c r="HWJ29" s="11"/>
      <c r="HWK29" s="11"/>
      <c r="HWL29" s="11"/>
      <c r="HWM29" s="11"/>
      <c r="HWN29" s="11"/>
      <c r="HWO29" s="11"/>
      <c r="HWP29" s="11"/>
      <c r="HWQ29" s="11"/>
      <c r="HWR29" s="11"/>
      <c r="HWS29" s="11"/>
      <c r="HWT29" s="11"/>
      <c r="HWU29" s="11"/>
      <c r="HWV29" s="11"/>
      <c r="HWW29" s="11"/>
      <c r="HWX29" s="11"/>
      <c r="HWY29" s="11"/>
      <c r="HWZ29" s="11"/>
      <c r="HXA29" s="11"/>
      <c r="HXB29" s="11"/>
      <c r="HXC29" s="11"/>
      <c r="HXD29" s="11"/>
      <c r="HXE29" s="11"/>
      <c r="HXF29" s="11"/>
      <c r="HXG29" s="11"/>
      <c r="HXH29" s="11"/>
      <c r="HXI29" s="11"/>
      <c r="HXJ29" s="11"/>
      <c r="HXK29" s="11"/>
      <c r="HXL29" s="11"/>
      <c r="HXM29" s="11"/>
      <c r="HXN29" s="11"/>
      <c r="HXO29" s="11"/>
      <c r="HXP29" s="11"/>
      <c r="HXQ29" s="11"/>
      <c r="HXR29" s="11"/>
      <c r="HXS29" s="11"/>
      <c r="HXT29" s="11"/>
      <c r="HXU29" s="11"/>
      <c r="HXV29" s="11"/>
      <c r="HXW29" s="11"/>
      <c r="HXX29" s="11"/>
      <c r="HXY29" s="11"/>
      <c r="HXZ29" s="11"/>
      <c r="HYA29" s="11"/>
      <c r="HYB29" s="11"/>
      <c r="HYC29" s="11"/>
      <c r="HYD29" s="11"/>
      <c r="HYE29" s="11"/>
      <c r="HYF29" s="11"/>
      <c r="HYG29" s="11"/>
      <c r="HYH29" s="11"/>
      <c r="HYI29" s="11"/>
      <c r="HYJ29" s="11"/>
      <c r="HYK29" s="11"/>
      <c r="HYL29" s="11"/>
      <c r="HYM29" s="11"/>
      <c r="HYN29" s="11"/>
      <c r="HYO29" s="11"/>
      <c r="HYP29" s="11"/>
      <c r="HYQ29" s="11"/>
      <c r="HYR29" s="11"/>
      <c r="HYS29" s="11"/>
      <c r="HYT29" s="11"/>
      <c r="HYU29" s="11"/>
      <c r="HYV29" s="11"/>
      <c r="HYW29" s="11"/>
      <c r="HYX29" s="11"/>
      <c r="HYY29" s="11"/>
      <c r="HYZ29" s="11"/>
      <c r="HZA29" s="11"/>
      <c r="HZB29" s="11"/>
      <c r="HZC29" s="11"/>
      <c r="HZD29" s="11"/>
      <c r="HZE29" s="11"/>
      <c r="HZF29" s="11"/>
      <c r="HZG29" s="11"/>
      <c r="HZH29" s="11"/>
      <c r="HZI29" s="11"/>
      <c r="HZJ29" s="11"/>
      <c r="HZK29" s="11"/>
      <c r="HZL29" s="11"/>
      <c r="HZM29" s="11"/>
      <c r="HZN29" s="11"/>
      <c r="HZO29" s="11"/>
      <c r="HZP29" s="11"/>
      <c r="HZQ29" s="11"/>
      <c r="HZR29" s="11"/>
      <c r="HZS29" s="11"/>
      <c r="HZT29" s="11"/>
      <c r="HZU29" s="11"/>
      <c r="HZV29" s="11"/>
      <c r="HZW29" s="11"/>
      <c r="HZX29" s="11"/>
      <c r="HZY29" s="11"/>
      <c r="HZZ29" s="11"/>
      <c r="IAA29" s="11"/>
      <c r="IAB29" s="11"/>
      <c r="IAC29" s="11"/>
      <c r="IAD29" s="11"/>
      <c r="IAE29" s="11"/>
      <c r="IAF29" s="11"/>
      <c r="IAG29" s="11"/>
      <c r="IAH29" s="11"/>
      <c r="IAI29" s="11"/>
      <c r="IAJ29" s="11"/>
      <c r="IAK29" s="11"/>
      <c r="IAL29" s="11"/>
      <c r="IAM29" s="11"/>
      <c r="IAN29" s="11"/>
      <c r="IAO29" s="11"/>
      <c r="IAP29" s="11"/>
      <c r="IAQ29" s="11"/>
      <c r="IAR29" s="11"/>
      <c r="IAS29" s="11"/>
      <c r="IAT29" s="11"/>
      <c r="IAU29" s="11"/>
      <c r="IAV29" s="11"/>
      <c r="IAW29" s="11"/>
      <c r="IAX29" s="11"/>
      <c r="IAY29" s="11"/>
      <c r="IAZ29" s="11"/>
      <c r="IBA29" s="11"/>
      <c r="IBB29" s="11"/>
      <c r="IBC29" s="11"/>
      <c r="IBD29" s="11"/>
      <c r="IBE29" s="11"/>
      <c r="IBF29" s="11"/>
      <c r="IBG29" s="11"/>
      <c r="IBH29" s="11"/>
      <c r="IBI29" s="11"/>
      <c r="IBJ29" s="11"/>
      <c r="IBK29" s="11"/>
      <c r="IBL29" s="11"/>
      <c r="IBM29" s="11"/>
      <c r="IBN29" s="11"/>
      <c r="IBO29" s="11"/>
      <c r="IBP29" s="11"/>
      <c r="IBQ29" s="11"/>
      <c r="IBR29" s="11"/>
      <c r="IBS29" s="11"/>
      <c r="IBT29" s="11"/>
      <c r="IBU29" s="11"/>
      <c r="IBV29" s="11"/>
      <c r="IBW29" s="11"/>
      <c r="IBX29" s="11"/>
      <c r="IBY29" s="11"/>
      <c r="IBZ29" s="11"/>
      <c r="ICA29" s="11"/>
      <c r="ICB29" s="11"/>
      <c r="ICC29" s="11"/>
      <c r="ICD29" s="11"/>
      <c r="ICE29" s="11"/>
      <c r="ICF29" s="11"/>
      <c r="ICG29" s="11"/>
      <c r="ICH29" s="11"/>
      <c r="ICI29" s="11"/>
      <c r="ICJ29" s="11"/>
      <c r="ICK29" s="11"/>
      <c r="ICL29" s="11"/>
      <c r="ICM29" s="11"/>
      <c r="ICN29" s="11"/>
      <c r="ICO29" s="11"/>
      <c r="ICP29" s="11"/>
      <c r="ICQ29" s="11"/>
      <c r="ICR29" s="11"/>
      <c r="ICS29" s="11"/>
      <c r="ICT29" s="11"/>
      <c r="ICU29" s="11"/>
      <c r="ICV29" s="11"/>
      <c r="ICW29" s="11"/>
      <c r="ICX29" s="11"/>
      <c r="ICY29" s="11"/>
      <c r="ICZ29" s="11"/>
      <c r="IDA29" s="11"/>
      <c r="IDB29" s="11"/>
      <c r="IDC29" s="11"/>
      <c r="IDD29" s="11"/>
      <c r="IDE29" s="11"/>
      <c r="IDF29" s="11"/>
      <c r="IDG29" s="11"/>
      <c r="IDH29" s="11"/>
      <c r="IDI29" s="11"/>
      <c r="IDJ29" s="11"/>
      <c r="IDK29" s="11"/>
      <c r="IDL29" s="11"/>
      <c r="IDM29" s="11"/>
      <c r="IDN29" s="11"/>
      <c r="IDO29" s="11"/>
      <c r="IDP29" s="11"/>
      <c r="IDQ29" s="11"/>
      <c r="IDR29" s="11"/>
      <c r="IDS29" s="11"/>
      <c r="IDT29" s="11"/>
      <c r="IDU29" s="11"/>
      <c r="IDV29" s="11"/>
      <c r="IDW29" s="11"/>
      <c r="IDX29" s="11"/>
      <c r="IDY29" s="11"/>
      <c r="IDZ29" s="11"/>
      <c r="IEA29" s="11"/>
      <c r="IEB29" s="11"/>
      <c r="IEC29" s="11"/>
      <c r="IED29" s="11"/>
      <c r="IEE29" s="11"/>
      <c r="IEF29" s="11"/>
      <c r="IEG29" s="11"/>
      <c r="IEH29" s="11"/>
      <c r="IEI29" s="11"/>
      <c r="IEJ29" s="11"/>
      <c r="IEK29" s="11"/>
      <c r="IEL29" s="11"/>
      <c r="IEM29" s="11"/>
      <c r="IEN29" s="11"/>
      <c r="IEO29" s="11"/>
      <c r="IEP29" s="11"/>
      <c r="IEQ29" s="11"/>
      <c r="IER29" s="11"/>
      <c r="IES29" s="11"/>
      <c r="IET29" s="11"/>
      <c r="IEU29" s="11"/>
      <c r="IEV29" s="11"/>
      <c r="IEW29" s="11"/>
      <c r="IEX29" s="11"/>
      <c r="IEY29" s="11"/>
      <c r="IEZ29" s="11"/>
      <c r="IFA29" s="11"/>
      <c r="IFB29" s="11"/>
      <c r="IFC29" s="11"/>
      <c r="IFD29" s="11"/>
      <c r="IFE29" s="11"/>
      <c r="IFF29" s="11"/>
      <c r="IFG29" s="11"/>
      <c r="IFH29" s="11"/>
      <c r="IFI29" s="11"/>
      <c r="IFJ29" s="11"/>
      <c r="IFK29" s="11"/>
      <c r="IFL29" s="11"/>
      <c r="IFM29" s="11"/>
      <c r="IFN29" s="11"/>
      <c r="IFO29" s="11"/>
      <c r="IFP29" s="11"/>
      <c r="IFQ29" s="11"/>
      <c r="IFR29" s="11"/>
      <c r="IFS29" s="11"/>
      <c r="IFT29" s="11"/>
      <c r="IFU29" s="11"/>
      <c r="IFV29" s="11"/>
      <c r="IFW29" s="11"/>
      <c r="IFX29" s="11"/>
      <c r="IFY29" s="11"/>
      <c r="IFZ29" s="11"/>
      <c r="IGA29" s="11"/>
      <c r="IGB29" s="11"/>
      <c r="IGC29" s="11"/>
      <c r="IGD29" s="11"/>
      <c r="IGE29" s="11"/>
      <c r="IGF29" s="11"/>
      <c r="IGG29" s="11"/>
      <c r="IGH29" s="11"/>
      <c r="IGI29" s="11"/>
      <c r="IGJ29" s="11"/>
      <c r="IGK29" s="11"/>
      <c r="IGL29" s="11"/>
      <c r="IGM29" s="11"/>
      <c r="IGN29" s="11"/>
      <c r="IGO29" s="11"/>
      <c r="IGP29" s="11"/>
      <c r="IGQ29" s="11"/>
      <c r="IGR29" s="11"/>
      <c r="IGS29" s="11"/>
      <c r="IGT29" s="11"/>
      <c r="IGU29" s="11"/>
      <c r="IGV29" s="11"/>
      <c r="IGW29" s="11"/>
      <c r="IGX29" s="11"/>
      <c r="IGY29" s="11"/>
      <c r="IGZ29" s="11"/>
      <c r="IHA29" s="11"/>
      <c r="IHB29" s="11"/>
      <c r="IHC29" s="11"/>
      <c r="IHD29" s="11"/>
      <c r="IHE29" s="11"/>
      <c r="IHF29" s="11"/>
      <c r="IHG29" s="11"/>
      <c r="IHH29" s="11"/>
      <c r="IHI29" s="11"/>
      <c r="IHJ29" s="11"/>
      <c r="IHK29" s="11"/>
      <c r="IHL29" s="11"/>
      <c r="IHM29" s="11"/>
      <c r="IHN29" s="11"/>
      <c r="IHO29" s="11"/>
      <c r="IHP29" s="11"/>
      <c r="IHQ29" s="11"/>
      <c r="IHR29" s="11"/>
      <c r="IHS29" s="11"/>
      <c r="IHT29" s="11"/>
      <c r="IHU29" s="11"/>
      <c r="IHV29" s="11"/>
      <c r="IHW29" s="11"/>
      <c r="IHX29" s="11"/>
      <c r="IHY29" s="11"/>
      <c r="IHZ29" s="11"/>
      <c r="IIA29" s="11"/>
      <c r="IIB29" s="11"/>
      <c r="IIC29" s="11"/>
      <c r="IID29" s="11"/>
      <c r="IIE29" s="11"/>
      <c r="IIF29" s="11"/>
      <c r="IIG29" s="11"/>
      <c r="IIH29" s="11"/>
      <c r="III29" s="11"/>
      <c r="IIJ29" s="11"/>
      <c r="IIK29" s="11"/>
      <c r="IIL29" s="11"/>
      <c r="IIM29" s="11"/>
      <c r="IIN29" s="11"/>
      <c r="IIO29" s="11"/>
      <c r="IIP29" s="11"/>
      <c r="IIQ29" s="11"/>
      <c r="IIR29" s="11"/>
      <c r="IIS29" s="11"/>
      <c r="IIT29" s="11"/>
      <c r="IIU29" s="11"/>
      <c r="IIV29" s="11"/>
      <c r="IIW29" s="11"/>
      <c r="IIX29" s="11"/>
      <c r="IIY29" s="11"/>
      <c r="IIZ29" s="11"/>
      <c r="IJA29" s="11"/>
      <c r="IJB29" s="11"/>
      <c r="IJC29" s="11"/>
      <c r="IJD29" s="11"/>
      <c r="IJE29" s="11"/>
      <c r="IJF29" s="11"/>
      <c r="IJG29" s="11"/>
      <c r="IJH29" s="11"/>
      <c r="IJI29" s="11"/>
      <c r="IJJ29" s="11"/>
      <c r="IJK29" s="11"/>
      <c r="IJL29" s="11"/>
      <c r="IJM29" s="11"/>
      <c r="IJN29" s="11"/>
      <c r="IJO29" s="11"/>
      <c r="IJP29" s="11"/>
      <c r="IJQ29" s="11"/>
      <c r="IJR29" s="11"/>
      <c r="IJS29" s="11"/>
      <c r="IJT29" s="11"/>
      <c r="IJU29" s="11"/>
      <c r="IJV29" s="11"/>
      <c r="IJW29" s="11"/>
      <c r="IJX29" s="11"/>
      <c r="IJY29" s="11"/>
      <c r="IJZ29" s="11"/>
      <c r="IKA29" s="11"/>
      <c r="IKB29" s="11"/>
      <c r="IKC29" s="11"/>
      <c r="IKD29" s="11"/>
      <c r="IKE29" s="11"/>
      <c r="IKF29" s="11"/>
      <c r="IKG29" s="11"/>
      <c r="IKH29" s="11"/>
      <c r="IKI29" s="11"/>
      <c r="IKJ29" s="11"/>
      <c r="IKK29" s="11"/>
      <c r="IKL29" s="11"/>
      <c r="IKM29" s="11"/>
      <c r="IKN29" s="11"/>
      <c r="IKO29" s="11"/>
      <c r="IKP29" s="11"/>
      <c r="IKQ29" s="11"/>
      <c r="IKR29" s="11"/>
      <c r="IKS29" s="11"/>
      <c r="IKT29" s="11"/>
      <c r="IKU29" s="11"/>
      <c r="IKV29" s="11"/>
      <c r="IKW29" s="11"/>
      <c r="IKX29" s="11"/>
      <c r="IKY29" s="11"/>
      <c r="IKZ29" s="11"/>
      <c r="ILA29" s="11"/>
      <c r="ILB29" s="11"/>
      <c r="ILC29" s="11"/>
      <c r="ILD29" s="11"/>
      <c r="ILE29" s="11"/>
      <c r="ILF29" s="11"/>
      <c r="ILG29" s="11"/>
      <c r="ILH29" s="11"/>
      <c r="ILI29" s="11"/>
      <c r="ILJ29" s="11"/>
      <c r="ILK29" s="11"/>
      <c r="ILL29" s="11"/>
      <c r="ILM29" s="11"/>
      <c r="ILN29" s="11"/>
      <c r="ILO29" s="11"/>
      <c r="ILP29" s="11"/>
      <c r="ILQ29" s="11"/>
      <c r="ILR29" s="11"/>
      <c r="ILS29" s="11"/>
      <c r="ILT29" s="11"/>
      <c r="ILU29" s="11"/>
      <c r="ILV29" s="11"/>
      <c r="ILW29" s="11"/>
      <c r="ILX29" s="11"/>
      <c r="ILY29" s="11"/>
      <c r="ILZ29" s="11"/>
      <c r="IMA29" s="11"/>
      <c r="IMB29" s="11"/>
      <c r="IMC29" s="11"/>
      <c r="IMD29" s="11"/>
      <c r="IME29" s="11"/>
      <c r="IMF29" s="11"/>
      <c r="IMG29" s="11"/>
      <c r="IMH29" s="11"/>
      <c r="IMI29" s="11"/>
      <c r="IMJ29" s="11"/>
      <c r="IMK29" s="11"/>
      <c r="IML29" s="11"/>
      <c r="IMM29" s="93"/>
    </row>
    <row r="30" spans="1:6435" x14ac:dyDescent="0.25">
      <c r="A30" s="6"/>
      <c r="B30" s="53">
        <v>45305</v>
      </c>
      <c r="C30" s="71" t="s">
        <v>152</v>
      </c>
      <c r="D30" s="10"/>
      <c r="E30" s="10">
        <v>253</v>
      </c>
      <c r="F30" s="10">
        <v>20</v>
      </c>
      <c r="G30" s="10"/>
      <c r="H30" s="10"/>
      <c r="I30" s="10"/>
      <c r="J30" s="10" t="s">
        <v>17</v>
      </c>
      <c r="K30" s="10"/>
      <c r="L30" s="74"/>
      <c r="M30" s="92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  <c r="AML30" s="9"/>
      <c r="AMM30" s="9"/>
      <c r="AMN30" s="9"/>
      <c r="AMO30" s="9"/>
      <c r="AMP30" s="9"/>
      <c r="AMQ30" s="9"/>
      <c r="AMR30" s="9"/>
      <c r="AMS30" s="9"/>
      <c r="AMT30" s="9"/>
      <c r="AMU30" s="9"/>
      <c r="AMV30" s="9"/>
      <c r="AMW30" s="9"/>
      <c r="AMX30" s="9"/>
      <c r="AMY30" s="9"/>
      <c r="AMZ30" s="9"/>
      <c r="ANA30" s="9"/>
      <c r="ANB30" s="9"/>
      <c r="ANC30" s="9"/>
      <c r="AND30" s="9"/>
      <c r="ANE30" s="9"/>
      <c r="ANF30" s="9"/>
      <c r="ANG30" s="9"/>
      <c r="ANH30" s="9"/>
      <c r="ANI30" s="9"/>
      <c r="ANJ30" s="9"/>
      <c r="ANK30" s="9"/>
      <c r="ANL30" s="9"/>
      <c r="ANM30" s="9"/>
      <c r="ANN30" s="9"/>
      <c r="ANO30" s="9"/>
      <c r="ANP30" s="9"/>
      <c r="ANQ30" s="9"/>
      <c r="ANR30" s="9"/>
      <c r="ANS30" s="9"/>
      <c r="ANT30" s="9"/>
      <c r="ANU30" s="9"/>
      <c r="ANV30" s="9"/>
      <c r="ANW30" s="9"/>
      <c r="ANX30" s="9"/>
      <c r="ANY30" s="9"/>
      <c r="ANZ30" s="9"/>
      <c r="AOA30" s="9"/>
      <c r="AOB30" s="9"/>
      <c r="AOC30" s="9"/>
      <c r="AOD30" s="9"/>
      <c r="AOE30" s="9"/>
      <c r="AOF30" s="9"/>
      <c r="AOG30" s="9"/>
      <c r="AOH30" s="9"/>
      <c r="AOI30" s="9"/>
      <c r="AOJ30" s="9"/>
      <c r="AOK30" s="9"/>
      <c r="AOL30" s="9"/>
      <c r="AOM30" s="9"/>
      <c r="AON30" s="9"/>
      <c r="AOO30" s="9"/>
      <c r="AOP30" s="9"/>
      <c r="AOQ30" s="9"/>
      <c r="AOR30" s="9"/>
      <c r="AOS30" s="9"/>
      <c r="AOT30" s="9"/>
      <c r="AOU30" s="9"/>
      <c r="AOV30" s="9"/>
      <c r="AOW30" s="9"/>
      <c r="AOX30" s="9"/>
      <c r="AOY30" s="9"/>
      <c r="AOZ30" s="9"/>
      <c r="APA30" s="9"/>
      <c r="APB30" s="9"/>
      <c r="APC30" s="9"/>
      <c r="APD30" s="9"/>
      <c r="APE30" s="9"/>
      <c r="APF30" s="9"/>
      <c r="APG30" s="9"/>
      <c r="APH30" s="9"/>
      <c r="API30" s="9"/>
      <c r="APJ30" s="9"/>
      <c r="APK30" s="9"/>
      <c r="APL30" s="9"/>
      <c r="APM30" s="9"/>
      <c r="APN30" s="9"/>
      <c r="APO30" s="9"/>
      <c r="APP30" s="9"/>
      <c r="APQ30" s="9"/>
      <c r="APR30" s="9"/>
      <c r="APS30" s="9"/>
      <c r="APT30" s="9"/>
      <c r="APU30" s="9"/>
      <c r="APV30" s="9"/>
      <c r="APW30" s="9"/>
      <c r="APX30" s="9"/>
      <c r="APY30" s="9"/>
      <c r="APZ30" s="9"/>
      <c r="AQA30" s="9"/>
      <c r="AQB30" s="9"/>
      <c r="AQC30" s="9"/>
      <c r="AQD30" s="9"/>
      <c r="AQE30" s="9"/>
      <c r="AQF30" s="9"/>
      <c r="AQG30" s="9"/>
      <c r="AQH30" s="9"/>
      <c r="AQI30" s="9"/>
      <c r="AQJ30" s="9"/>
      <c r="AQK30" s="9"/>
      <c r="AQL30" s="9"/>
      <c r="AQM30" s="9"/>
      <c r="AQN30" s="9"/>
      <c r="AQO30" s="9"/>
      <c r="AQP30" s="9"/>
      <c r="AQQ30" s="9"/>
      <c r="AQR30" s="9"/>
      <c r="AQS30" s="9"/>
      <c r="AQT30" s="9"/>
      <c r="AQU30" s="9"/>
      <c r="AQV30" s="9"/>
      <c r="AQW30" s="9"/>
      <c r="AQX30" s="9"/>
      <c r="AQY30" s="9"/>
      <c r="AQZ30" s="9"/>
      <c r="ARA30" s="9"/>
      <c r="ARB30" s="9"/>
      <c r="ARC30" s="9"/>
      <c r="ARD30" s="9"/>
      <c r="ARE30" s="9"/>
      <c r="ARF30" s="9"/>
      <c r="ARG30" s="9"/>
      <c r="ARH30" s="9"/>
      <c r="ARI30" s="9"/>
      <c r="ARJ30" s="9"/>
      <c r="ARK30" s="9"/>
      <c r="ARL30" s="9"/>
      <c r="ARM30" s="9"/>
      <c r="ARN30" s="9"/>
      <c r="ARO30" s="9"/>
      <c r="ARP30" s="9"/>
      <c r="ARQ30" s="9"/>
      <c r="ARR30" s="9"/>
      <c r="ARS30" s="9"/>
      <c r="ART30" s="9"/>
      <c r="ARU30" s="9"/>
      <c r="ARV30" s="9"/>
      <c r="ARW30" s="9"/>
      <c r="ARX30" s="9"/>
      <c r="ARY30" s="9"/>
      <c r="ARZ30" s="9"/>
      <c r="ASA30" s="9"/>
      <c r="ASB30" s="9"/>
      <c r="ASC30" s="9"/>
      <c r="ASD30" s="9"/>
      <c r="ASE30" s="9"/>
      <c r="ASF30" s="9"/>
      <c r="ASG30" s="9"/>
      <c r="ASH30" s="9"/>
      <c r="ASI30" s="9"/>
      <c r="ASJ30" s="9"/>
      <c r="ASK30" s="9"/>
      <c r="ASL30" s="9"/>
      <c r="ASM30" s="9"/>
      <c r="ASN30" s="9"/>
      <c r="ASO30" s="9"/>
      <c r="ASP30" s="9"/>
      <c r="ASQ30" s="9"/>
      <c r="ASR30" s="9"/>
      <c r="ASS30" s="9"/>
      <c r="AST30" s="9"/>
      <c r="ASU30" s="9"/>
      <c r="ASV30" s="9"/>
      <c r="ASW30" s="9"/>
      <c r="ASX30" s="9"/>
      <c r="ASY30" s="9"/>
      <c r="ASZ30" s="9"/>
      <c r="ATA30" s="9"/>
      <c r="ATB30" s="9"/>
      <c r="ATC30" s="9"/>
      <c r="ATD30" s="9"/>
      <c r="ATE30" s="9"/>
      <c r="ATF30" s="9"/>
      <c r="ATG30" s="9"/>
      <c r="ATH30" s="9"/>
      <c r="ATI30" s="9"/>
      <c r="ATJ30" s="9"/>
      <c r="ATK30" s="9"/>
      <c r="ATL30" s="9"/>
      <c r="ATM30" s="9"/>
      <c r="ATN30" s="9"/>
      <c r="ATO30" s="9"/>
      <c r="ATP30" s="9"/>
      <c r="ATQ30" s="9"/>
      <c r="ATR30" s="9"/>
      <c r="ATS30" s="9"/>
      <c r="ATT30" s="9"/>
      <c r="ATU30" s="9"/>
      <c r="ATV30" s="9"/>
      <c r="ATW30" s="9"/>
      <c r="ATX30" s="9"/>
      <c r="ATY30" s="9"/>
      <c r="ATZ30" s="9"/>
      <c r="AUA30" s="9"/>
      <c r="AUB30" s="9"/>
      <c r="AUC30" s="9"/>
      <c r="AUD30" s="9"/>
      <c r="AUE30" s="9"/>
      <c r="AUF30" s="9"/>
      <c r="AUG30" s="9"/>
      <c r="AUH30" s="9"/>
      <c r="AUI30" s="9"/>
      <c r="AUJ30" s="9"/>
      <c r="AUK30" s="9"/>
      <c r="AUL30" s="9"/>
      <c r="AUM30" s="9"/>
      <c r="AUN30" s="9"/>
      <c r="AUO30" s="9"/>
      <c r="AUP30" s="9"/>
      <c r="AUQ30" s="9"/>
      <c r="AUR30" s="9"/>
      <c r="AUS30" s="9"/>
      <c r="AUT30" s="9"/>
      <c r="AUU30" s="9"/>
      <c r="AUV30" s="9"/>
      <c r="AUW30" s="9"/>
      <c r="AUX30" s="9"/>
      <c r="AUY30" s="9"/>
      <c r="AUZ30" s="9"/>
      <c r="AVA30" s="9"/>
      <c r="AVB30" s="9"/>
      <c r="AVC30" s="9"/>
      <c r="AVD30" s="9"/>
      <c r="AVE30" s="9"/>
      <c r="AVF30" s="9"/>
      <c r="AVG30" s="9"/>
      <c r="AVH30" s="9"/>
      <c r="AVI30" s="9"/>
      <c r="AVJ30" s="9"/>
      <c r="AVK30" s="9"/>
      <c r="AVL30" s="9"/>
      <c r="AVM30" s="9"/>
      <c r="AVN30" s="9"/>
      <c r="AVO30" s="9"/>
      <c r="AVP30" s="9"/>
      <c r="AVQ30" s="9"/>
      <c r="AVR30" s="9"/>
      <c r="AVS30" s="9"/>
      <c r="AVT30" s="9"/>
      <c r="AVU30" s="9"/>
      <c r="AVV30" s="9"/>
      <c r="AVW30" s="9"/>
      <c r="AVX30" s="9"/>
      <c r="AVY30" s="9"/>
      <c r="AVZ30" s="9"/>
      <c r="AWA30" s="9"/>
      <c r="AWB30" s="9"/>
      <c r="AWC30" s="9"/>
      <c r="AWD30" s="9"/>
      <c r="AWE30" s="9"/>
      <c r="AWF30" s="9"/>
      <c r="AWG30" s="9"/>
      <c r="AWH30" s="9"/>
      <c r="AWI30" s="9"/>
      <c r="AWJ30" s="9"/>
      <c r="AWK30" s="9"/>
      <c r="AWL30" s="9"/>
      <c r="AWM30" s="9"/>
      <c r="AWN30" s="9"/>
      <c r="AWO30" s="9"/>
      <c r="AWP30" s="9"/>
      <c r="AWQ30" s="9"/>
      <c r="AWR30" s="9"/>
      <c r="AWS30" s="9"/>
      <c r="AWT30" s="9"/>
      <c r="AWU30" s="9"/>
      <c r="AWV30" s="9"/>
      <c r="AWW30" s="9"/>
      <c r="AWX30" s="9"/>
      <c r="AWY30" s="9"/>
      <c r="AWZ30" s="9"/>
      <c r="AXA30" s="9"/>
      <c r="AXB30" s="9"/>
      <c r="AXC30" s="9"/>
      <c r="AXD30" s="9"/>
      <c r="AXE30" s="9"/>
      <c r="AXF30" s="9"/>
      <c r="AXG30" s="9"/>
      <c r="AXH30" s="9"/>
      <c r="AXI30" s="9"/>
      <c r="AXJ30" s="9"/>
      <c r="AXK30" s="9"/>
      <c r="AXL30" s="9"/>
      <c r="AXM30" s="9"/>
      <c r="AXN30" s="9"/>
      <c r="AXO30" s="9"/>
      <c r="AXP30" s="9"/>
      <c r="AXQ30" s="9"/>
      <c r="AXR30" s="9"/>
      <c r="AXS30" s="9"/>
      <c r="AXT30" s="9"/>
      <c r="AXU30" s="9"/>
      <c r="AXV30" s="9"/>
      <c r="AXW30" s="9"/>
      <c r="AXX30" s="9"/>
      <c r="AXY30" s="9"/>
      <c r="AXZ30" s="9"/>
      <c r="AYA30" s="9"/>
      <c r="AYB30" s="9"/>
      <c r="AYC30" s="9"/>
      <c r="AYD30" s="9"/>
      <c r="AYE30" s="9"/>
      <c r="AYF30" s="9"/>
      <c r="AYG30" s="9"/>
      <c r="AYH30" s="9"/>
      <c r="AYI30" s="9"/>
      <c r="AYJ30" s="9"/>
      <c r="AYK30" s="9"/>
      <c r="AYL30" s="9"/>
      <c r="AYM30" s="9"/>
      <c r="AYN30" s="9"/>
      <c r="AYO30" s="9"/>
      <c r="AYP30" s="9"/>
      <c r="AYQ30" s="9"/>
      <c r="AYR30" s="9"/>
      <c r="AYS30" s="9"/>
      <c r="AYT30" s="9"/>
      <c r="AYU30" s="9"/>
      <c r="AYV30" s="9"/>
      <c r="AYW30" s="9"/>
      <c r="AYX30" s="9"/>
      <c r="AYY30" s="9"/>
      <c r="AYZ30" s="9"/>
      <c r="AZA30" s="9"/>
      <c r="AZB30" s="9"/>
      <c r="AZC30" s="9"/>
      <c r="AZD30" s="9"/>
      <c r="AZE30" s="9"/>
      <c r="AZF30" s="9"/>
      <c r="AZG30" s="9"/>
      <c r="AZH30" s="9"/>
      <c r="AZI30" s="9"/>
      <c r="AZJ30" s="9"/>
      <c r="AZK30" s="9"/>
      <c r="AZL30" s="9"/>
      <c r="AZM30" s="9"/>
      <c r="AZN30" s="9"/>
      <c r="AZO30" s="9"/>
      <c r="AZP30" s="9"/>
      <c r="AZQ30" s="9"/>
      <c r="AZR30" s="9"/>
      <c r="AZS30" s="9"/>
      <c r="AZT30" s="9"/>
      <c r="AZU30" s="9"/>
      <c r="AZV30" s="9"/>
      <c r="AZW30" s="9"/>
      <c r="AZX30" s="9"/>
      <c r="AZY30" s="9"/>
      <c r="AZZ30" s="9"/>
      <c r="BAA30" s="9"/>
      <c r="BAB30" s="9"/>
      <c r="BAC30" s="9"/>
      <c r="BAD30" s="9"/>
      <c r="BAE30" s="9"/>
      <c r="BAF30" s="9"/>
      <c r="BAG30" s="9"/>
      <c r="BAH30" s="9"/>
      <c r="BAI30" s="9"/>
      <c r="BAJ30" s="9"/>
      <c r="BAK30" s="9"/>
      <c r="BAL30" s="9"/>
      <c r="BAM30" s="9"/>
      <c r="BAN30" s="9"/>
      <c r="BAO30" s="9"/>
      <c r="BAP30" s="9"/>
      <c r="BAQ30" s="9"/>
      <c r="BAR30" s="9"/>
      <c r="BAS30" s="9"/>
      <c r="BAT30" s="9"/>
      <c r="BAU30" s="9"/>
      <c r="BAV30" s="9"/>
      <c r="BAW30" s="9"/>
      <c r="BAX30" s="9"/>
      <c r="BAY30" s="9"/>
      <c r="BAZ30" s="9"/>
      <c r="BBA30" s="9"/>
      <c r="BBB30" s="9"/>
      <c r="BBC30" s="9"/>
      <c r="BBD30" s="9"/>
      <c r="BBE30" s="9"/>
      <c r="BBF30" s="9"/>
      <c r="BBG30" s="9"/>
      <c r="BBH30" s="9"/>
      <c r="BBI30" s="9"/>
      <c r="BBJ30" s="9"/>
      <c r="BBK30" s="9"/>
      <c r="BBL30" s="9"/>
      <c r="BBM30" s="9"/>
      <c r="BBN30" s="9"/>
      <c r="BBO30" s="9"/>
      <c r="BBP30" s="9"/>
      <c r="BBQ30" s="9"/>
      <c r="BBR30" s="9"/>
      <c r="BBS30" s="9"/>
      <c r="BBT30" s="9"/>
      <c r="BBU30" s="9"/>
      <c r="BBV30" s="9"/>
      <c r="BBW30" s="9"/>
      <c r="BBX30" s="9"/>
      <c r="BBY30" s="9"/>
      <c r="BBZ30" s="9"/>
      <c r="BCA30" s="9"/>
      <c r="BCB30" s="9"/>
      <c r="BCC30" s="9"/>
      <c r="BCD30" s="9"/>
      <c r="BCE30" s="9"/>
      <c r="BCF30" s="9"/>
      <c r="BCG30" s="9"/>
      <c r="BCH30" s="9"/>
      <c r="BCI30" s="9"/>
      <c r="BCJ30" s="9"/>
      <c r="BCK30" s="9"/>
      <c r="BCL30" s="9"/>
      <c r="BCM30" s="9"/>
      <c r="BCN30" s="9"/>
      <c r="BCO30" s="9"/>
      <c r="BCP30" s="9"/>
      <c r="BCQ30" s="9"/>
      <c r="BCR30" s="9"/>
      <c r="BCS30" s="9"/>
      <c r="BCT30" s="9"/>
      <c r="BCU30" s="9"/>
      <c r="BCV30" s="9"/>
      <c r="BCW30" s="9"/>
      <c r="BCX30" s="9"/>
      <c r="BCY30" s="9"/>
      <c r="BCZ30" s="9"/>
      <c r="BDA30" s="9"/>
      <c r="BDB30" s="9"/>
      <c r="BDC30" s="9"/>
      <c r="BDD30" s="9"/>
      <c r="BDE30" s="9"/>
      <c r="BDF30" s="9"/>
      <c r="BDG30" s="9"/>
      <c r="BDH30" s="9"/>
      <c r="BDI30" s="9"/>
      <c r="BDJ30" s="9"/>
      <c r="BDK30" s="9"/>
      <c r="BDL30" s="9"/>
      <c r="BDM30" s="9"/>
      <c r="BDN30" s="9"/>
      <c r="BDO30" s="9"/>
      <c r="BDP30" s="9"/>
      <c r="BDQ30" s="9"/>
      <c r="BDR30" s="9"/>
      <c r="BDS30" s="9"/>
      <c r="BDT30" s="9"/>
      <c r="BDU30" s="9"/>
      <c r="BDV30" s="9"/>
      <c r="BDW30" s="9"/>
      <c r="BDX30" s="9"/>
      <c r="BDY30" s="9"/>
      <c r="BDZ30" s="9"/>
      <c r="BEA30" s="9"/>
      <c r="BEB30" s="9"/>
      <c r="BEC30" s="9"/>
      <c r="BED30" s="9"/>
      <c r="BEE30" s="9"/>
      <c r="BEF30" s="9"/>
      <c r="BEG30" s="9"/>
      <c r="BEH30" s="9"/>
      <c r="BEI30" s="9"/>
      <c r="BEJ30" s="9"/>
      <c r="BEK30" s="9"/>
      <c r="BEL30" s="9"/>
      <c r="BEM30" s="9"/>
      <c r="BEN30" s="9"/>
      <c r="BEO30" s="9"/>
      <c r="BEP30" s="9"/>
      <c r="BEQ30" s="9"/>
      <c r="BER30" s="9"/>
      <c r="BES30" s="9"/>
      <c r="BET30" s="9"/>
      <c r="BEU30" s="9"/>
      <c r="BEV30" s="9"/>
      <c r="BEW30" s="9"/>
      <c r="BEX30" s="9"/>
      <c r="BEY30" s="9"/>
      <c r="BEZ30" s="9"/>
      <c r="BFA30" s="9"/>
      <c r="BFB30" s="9"/>
      <c r="BFC30" s="9"/>
      <c r="BFD30" s="9"/>
      <c r="BFE30" s="9"/>
      <c r="BFF30" s="9"/>
      <c r="BFG30" s="9"/>
      <c r="BFH30" s="9"/>
      <c r="BFI30" s="9"/>
      <c r="BFJ30" s="9"/>
      <c r="BFK30" s="9"/>
      <c r="BFL30" s="9"/>
      <c r="BFM30" s="9"/>
      <c r="BFN30" s="9"/>
      <c r="BFO30" s="9"/>
      <c r="BFP30" s="9"/>
      <c r="BFQ30" s="9"/>
      <c r="BFR30" s="9"/>
      <c r="BFS30" s="9"/>
      <c r="BFT30" s="9"/>
      <c r="BFU30" s="9"/>
      <c r="BFV30" s="9"/>
      <c r="BFW30" s="9"/>
      <c r="BFX30" s="9"/>
      <c r="BFY30" s="9"/>
      <c r="BFZ30" s="9"/>
      <c r="BGA30" s="9"/>
      <c r="BGB30" s="9"/>
      <c r="BGC30" s="9"/>
      <c r="BGD30" s="9"/>
      <c r="BGE30" s="9"/>
      <c r="BGF30" s="9"/>
      <c r="BGG30" s="9"/>
      <c r="BGH30" s="9"/>
      <c r="BGI30" s="9"/>
      <c r="BGJ30" s="9"/>
      <c r="BGK30" s="9"/>
      <c r="BGL30" s="9"/>
      <c r="BGM30" s="9"/>
      <c r="BGN30" s="9"/>
      <c r="BGO30" s="9"/>
      <c r="BGP30" s="9"/>
      <c r="BGQ30" s="9"/>
      <c r="BGR30" s="9"/>
      <c r="BGS30" s="9"/>
      <c r="BGT30" s="9"/>
      <c r="BGU30" s="9"/>
      <c r="BGV30" s="9"/>
      <c r="BGW30" s="9"/>
      <c r="BGX30" s="9"/>
      <c r="BGY30" s="9"/>
      <c r="BGZ30" s="9"/>
      <c r="BHA30" s="9"/>
      <c r="BHB30" s="9"/>
      <c r="BHC30" s="9"/>
      <c r="BHD30" s="9"/>
      <c r="BHE30" s="9"/>
      <c r="BHF30" s="9"/>
      <c r="BHG30" s="9"/>
      <c r="BHH30" s="9"/>
      <c r="BHI30" s="9"/>
      <c r="BHJ30" s="9"/>
      <c r="BHK30" s="9"/>
      <c r="BHL30" s="9"/>
      <c r="BHM30" s="9"/>
      <c r="BHN30" s="9"/>
      <c r="BHO30" s="9"/>
      <c r="BHP30" s="9"/>
      <c r="BHQ30" s="9"/>
      <c r="BHR30" s="9"/>
      <c r="BHS30" s="9"/>
      <c r="BHT30" s="9"/>
      <c r="BHU30" s="9"/>
      <c r="BHV30" s="9"/>
      <c r="BHW30" s="9"/>
      <c r="BHX30" s="9"/>
      <c r="BHY30" s="9"/>
      <c r="BHZ30" s="9"/>
      <c r="BIA30" s="9"/>
      <c r="BIB30" s="9"/>
      <c r="BIC30" s="9"/>
      <c r="BID30" s="9"/>
      <c r="BIE30" s="9"/>
      <c r="BIF30" s="9"/>
      <c r="BIG30" s="9"/>
      <c r="BIH30" s="9"/>
      <c r="BII30" s="9"/>
      <c r="BIJ30" s="9"/>
      <c r="BIK30" s="9"/>
      <c r="BIL30" s="9"/>
      <c r="BIM30" s="9"/>
      <c r="BIN30" s="9"/>
      <c r="BIO30" s="9"/>
      <c r="BIP30" s="9"/>
      <c r="BIQ30" s="9"/>
      <c r="BIR30" s="9"/>
      <c r="BIS30" s="9"/>
      <c r="BIT30" s="9"/>
      <c r="BIU30" s="9"/>
      <c r="BIV30" s="9"/>
      <c r="BIW30" s="9"/>
      <c r="BIX30" s="9"/>
      <c r="BIY30" s="9"/>
      <c r="BIZ30" s="9"/>
      <c r="BJA30" s="9"/>
      <c r="BJB30" s="9"/>
      <c r="BJC30" s="9"/>
      <c r="BJD30" s="9"/>
      <c r="BJE30" s="9"/>
      <c r="BJF30" s="9"/>
      <c r="BJG30" s="9"/>
      <c r="BJH30" s="9"/>
      <c r="BJI30" s="9"/>
      <c r="BJJ30" s="9"/>
      <c r="BJK30" s="9"/>
      <c r="BJL30" s="9"/>
      <c r="BJM30" s="9"/>
      <c r="BJN30" s="9"/>
      <c r="BJO30" s="9"/>
      <c r="BJP30" s="9"/>
      <c r="BJQ30" s="9"/>
      <c r="BJR30" s="9"/>
      <c r="BJS30" s="9"/>
      <c r="BJT30" s="9"/>
      <c r="BJU30" s="9"/>
      <c r="BJV30" s="9"/>
      <c r="BJW30" s="9"/>
      <c r="BJX30" s="9"/>
      <c r="BJY30" s="9"/>
      <c r="BJZ30" s="9"/>
      <c r="BKA30" s="9"/>
      <c r="BKB30" s="9"/>
      <c r="BKC30" s="9"/>
      <c r="BKD30" s="9"/>
      <c r="BKE30" s="9"/>
      <c r="BKF30" s="9"/>
      <c r="BKG30" s="9"/>
      <c r="BKH30" s="9"/>
      <c r="BKI30" s="9"/>
      <c r="BKJ30" s="9"/>
      <c r="BKK30" s="9"/>
      <c r="BKL30" s="9"/>
      <c r="BKM30" s="9"/>
      <c r="BKN30" s="9"/>
      <c r="BKO30" s="9"/>
      <c r="BKP30" s="9"/>
      <c r="BKQ30" s="9"/>
      <c r="BKR30" s="9"/>
      <c r="BKS30" s="9"/>
      <c r="BKT30" s="9"/>
      <c r="BKU30" s="9"/>
      <c r="BKV30" s="9"/>
      <c r="BKW30" s="9"/>
      <c r="BKX30" s="9"/>
      <c r="BKY30" s="9"/>
      <c r="BKZ30" s="9"/>
      <c r="BLA30" s="9"/>
      <c r="BLB30" s="9"/>
      <c r="BLC30" s="9"/>
      <c r="BLD30" s="9"/>
      <c r="BLE30" s="9"/>
      <c r="BLF30" s="9"/>
      <c r="BLG30" s="9"/>
      <c r="BLH30" s="9"/>
      <c r="BLI30" s="9"/>
      <c r="BLJ30" s="9"/>
      <c r="BLK30" s="9"/>
      <c r="BLL30" s="9"/>
      <c r="BLM30" s="9"/>
      <c r="BLN30" s="9"/>
      <c r="BLO30" s="9"/>
      <c r="BLP30" s="9"/>
      <c r="BLQ30" s="9"/>
      <c r="BLR30" s="9"/>
      <c r="BLS30" s="9"/>
      <c r="BLT30" s="9"/>
      <c r="BLU30" s="9"/>
      <c r="BLV30" s="9"/>
      <c r="BLW30" s="9"/>
      <c r="BLX30" s="9"/>
      <c r="BLY30" s="9"/>
      <c r="BLZ30" s="9"/>
      <c r="BMA30" s="9"/>
      <c r="BMB30" s="9"/>
      <c r="BMC30" s="9"/>
      <c r="BMD30" s="9"/>
      <c r="BME30" s="9"/>
      <c r="BMF30" s="9"/>
      <c r="BMG30" s="9"/>
      <c r="BMH30" s="9"/>
      <c r="BMI30" s="9"/>
      <c r="BMJ30" s="9"/>
      <c r="BMK30" s="9"/>
      <c r="BML30" s="9"/>
      <c r="BMM30" s="9"/>
      <c r="BMN30" s="9"/>
      <c r="BMO30" s="9"/>
      <c r="BMP30" s="9"/>
      <c r="BMQ30" s="9"/>
      <c r="BMR30" s="9"/>
      <c r="BMS30" s="9"/>
      <c r="BMT30" s="9"/>
      <c r="BMU30" s="9"/>
      <c r="BMV30" s="9"/>
      <c r="BMW30" s="9"/>
      <c r="BMX30" s="9"/>
      <c r="BMY30" s="9"/>
      <c r="BMZ30" s="9"/>
      <c r="BNA30" s="9"/>
      <c r="BNB30" s="9"/>
      <c r="BNC30" s="9"/>
      <c r="BND30" s="9"/>
      <c r="BNE30" s="9"/>
      <c r="BNF30" s="9"/>
      <c r="BNG30" s="9"/>
      <c r="BNH30" s="9"/>
      <c r="BNI30" s="9"/>
      <c r="BNJ30" s="9"/>
      <c r="BNK30" s="9"/>
      <c r="BNL30" s="9"/>
      <c r="BNM30" s="9"/>
      <c r="BNN30" s="9"/>
      <c r="BNO30" s="9"/>
      <c r="BNP30" s="9"/>
      <c r="BNQ30" s="9"/>
      <c r="BNR30" s="9"/>
      <c r="BNS30" s="9"/>
      <c r="BNT30" s="9"/>
      <c r="BNU30" s="9"/>
      <c r="BNV30" s="9"/>
      <c r="BNW30" s="9"/>
      <c r="BNX30" s="9"/>
      <c r="BNY30" s="9"/>
      <c r="BNZ30" s="9"/>
      <c r="BOA30" s="9"/>
      <c r="BOB30" s="9"/>
      <c r="BOC30" s="9"/>
      <c r="BOD30" s="9"/>
      <c r="BOE30" s="9"/>
      <c r="BOF30" s="9"/>
      <c r="BOG30" s="9"/>
      <c r="BOH30" s="9"/>
      <c r="BOI30" s="9"/>
      <c r="BOJ30" s="9"/>
      <c r="BOK30" s="9"/>
      <c r="BOL30" s="9"/>
      <c r="BOM30" s="9"/>
      <c r="BON30" s="9"/>
      <c r="BOO30" s="9"/>
      <c r="BOP30" s="9"/>
      <c r="BOQ30" s="9"/>
      <c r="BOR30" s="9"/>
      <c r="BOS30" s="9"/>
      <c r="BOT30" s="9"/>
      <c r="BOU30" s="9"/>
      <c r="BOV30" s="9"/>
      <c r="BOW30" s="9"/>
      <c r="BOX30" s="9"/>
      <c r="BOY30" s="9"/>
      <c r="BOZ30" s="9"/>
      <c r="BPA30" s="9"/>
      <c r="BPB30" s="9"/>
      <c r="BPC30" s="9"/>
      <c r="BPD30" s="9"/>
      <c r="BPE30" s="9"/>
      <c r="BPF30" s="9"/>
      <c r="BPG30" s="9"/>
      <c r="BPH30" s="9"/>
      <c r="BPI30" s="9"/>
      <c r="BPJ30" s="9"/>
      <c r="BPK30" s="9"/>
      <c r="BPL30" s="9"/>
      <c r="BPM30" s="9"/>
      <c r="BPN30" s="9"/>
      <c r="BPO30" s="9"/>
      <c r="BPP30" s="9"/>
      <c r="BPQ30" s="9"/>
      <c r="BPR30" s="9"/>
      <c r="BPS30" s="9"/>
      <c r="BPT30" s="9"/>
      <c r="BPU30" s="9"/>
      <c r="BPV30" s="9"/>
      <c r="BPW30" s="9"/>
      <c r="BPX30" s="9"/>
      <c r="BPY30" s="9"/>
      <c r="BPZ30" s="9"/>
      <c r="BQA30" s="9"/>
      <c r="BQB30" s="9"/>
      <c r="BQC30" s="9"/>
      <c r="BQD30" s="9"/>
      <c r="BQE30" s="9"/>
      <c r="BQF30" s="9"/>
      <c r="BQG30" s="9"/>
      <c r="BQH30" s="9"/>
      <c r="BQI30" s="9"/>
      <c r="BQJ30" s="9"/>
      <c r="BQK30" s="9"/>
      <c r="BQL30" s="9"/>
      <c r="BQM30" s="9"/>
      <c r="BQN30" s="9"/>
      <c r="BQO30" s="9"/>
      <c r="BQP30" s="9"/>
      <c r="BQQ30" s="9"/>
      <c r="BQR30" s="9"/>
      <c r="BQS30" s="9"/>
      <c r="BQT30" s="9"/>
      <c r="BQU30" s="9"/>
      <c r="BQV30" s="9"/>
      <c r="BQW30" s="9"/>
      <c r="BQX30" s="9"/>
      <c r="BQY30" s="9"/>
      <c r="BQZ30" s="9"/>
      <c r="BRA30" s="9"/>
      <c r="BRB30" s="9"/>
      <c r="BRC30" s="9"/>
      <c r="BRD30" s="9"/>
      <c r="BRE30" s="9"/>
      <c r="BRF30" s="9"/>
      <c r="BRG30" s="9"/>
      <c r="BRH30" s="9"/>
      <c r="BRI30" s="9"/>
      <c r="BRJ30" s="9"/>
      <c r="BRK30" s="9"/>
      <c r="BRL30" s="9"/>
      <c r="BRM30" s="9"/>
      <c r="BRN30" s="9"/>
      <c r="BRO30" s="9"/>
      <c r="BRP30" s="9"/>
      <c r="BRQ30" s="9"/>
      <c r="BRR30" s="9"/>
      <c r="BRS30" s="9"/>
      <c r="BRT30" s="9"/>
      <c r="BRU30" s="9"/>
      <c r="BRV30" s="9"/>
      <c r="BRW30" s="9"/>
      <c r="BRX30" s="9"/>
      <c r="BRY30" s="9"/>
      <c r="BRZ30" s="9"/>
      <c r="BSA30" s="9"/>
      <c r="BSB30" s="9"/>
      <c r="BSC30" s="9"/>
      <c r="BSD30" s="9"/>
      <c r="BSE30" s="9"/>
      <c r="BSF30" s="9"/>
      <c r="BSG30" s="9"/>
      <c r="BSH30" s="9"/>
      <c r="BSI30" s="9"/>
      <c r="BSJ30" s="9"/>
      <c r="BSK30" s="9"/>
      <c r="BSL30" s="9"/>
      <c r="BSM30" s="9"/>
      <c r="BSN30" s="9"/>
      <c r="BSO30" s="9"/>
      <c r="BSP30" s="9"/>
      <c r="BSQ30" s="9"/>
      <c r="BSR30" s="9"/>
      <c r="BSS30" s="9"/>
      <c r="BST30" s="9"/>
      <c r="BSU30" s="9"/>
      <c r="BSV30" s="9"/>
      <c r="BSW30" s="9"/>
      <c r="BSX30" s="9"/>
      <c r="BSY30" s="9"/>
      <c r="BSZ30" s="9"/>
      <c r="BTA30" s="9"/>
      <c r="BTB30" s="9"/>
      <c r="BTC30" s="9"/>
      <c r="BTD30" s="9"/>
      <c r="BTE30" s="9"/>
      <c r="BTF30" s="9"/>
      <c r="BTG30" s="9"/>
      <c r="BTH30" s="9"/>
      <c r="BTI30" s="9"/>
      <c r="BTJ30" s="9"/>
      <c r="BTK30" s="9"/>
      <c r="BTL30" s="9"/>
      <c r="BTM30" s="9"/>
      <c r="BTN30" s="9"/>
      <c r="BTO30" s="9"/>
      <c r="BTP30" s="9"/>
      <c r="BTQ30" s="9"/>
      <c r="BTR30" s="9"/>
      <c r="BTS30" s="9"/>
      <c r="BTT30" s="9"/>
      <c r="BTU30" s="9"/>
      <c r="BTV30" s="9"/>
      <c r="BTW30" s="9"/>
      <c r="BTX30" s="9"/>
      <c r="BTY30" s="9"/>
      <c r="BTZ30" s="9"/>
      <c r="BUA30" s="9"/>
      <c r="BUB30" s="9"/>
      <c r="BUC30" s="9"/>
      <c r="BUD30" s="9"/>
      <c r="BUE30" s="9"/>
      <c r="BUF30" s="9"/>
      <c r="BUG30" s="9"/>
      <c r="BUH30" s="9"/>
      <c r="BUI30" s="9"/>
      <c r="BUJ30" s="9"/>
      <c r="BUK30" s="9"/>
      <c r="BUL30" s="9"/>
      <c r="BUM30" s="9"/>
      <c r="BUN30" s="9"/>
      <c r="BUO30" s="9"/>
      <c r="BUP30" s="9"/>
      <c r="BUQ30" s="9"/>
      <c r="BUR30" s="9"/>
      <c r="BUS30" s="9"/>
      <c r="BUT30" s="9"/>
      <c r="BUU30" s="9"/>
      <c r="BUV30" s="9"/>
      <c r="BUW30" s="9"/>
      <c r="BUX30" s="9"/>
      <c r="BUY30" s="9"/>
      <c r="BUZ30" s="9"/>
      <c r="BVA30" s="9"/>
      <c r="BVB30" s="9"/>
      <c r="BVC30" s="9"/>
      <c r="BVD30" s="9"/>
      <c r="BVE30" s="9"/>
      <c r="BVF30" s="9"/>
      <c r="BVG30" s="9"/>
      <c r="BVH30" s="9"/>
      <c r="BVI30" s="9"/>
      <c r="BVJ30" s="9"/>
      <c r="BVK30" s="9"/>
      <c r="BVL30" s="9"/>
      <c r="BVM30" s="9"/>
      <c r="BVN30" s="9"/>
      <c r="BVO30" s="9"/>
      <c r="BVP30" s="9"/>
      <c r="BVQ30" s="9"/>
      <c r="BVR30" s="9"/>
      <c r="BVS30" s="9"/>
      <c r="BVT30" s="9"/>
      <c r="BVU30" s="9"/>
      <c r="BVV30" s="9"/>
      <c r="BVW30" s="9"/>
      <c r="BVX30" s="9"/>
      <c r="BVY30" s="9"/>
      <c r="BVZ30" s="9"/>
      <c r="BWA30" s="9"/>
      <c r="BWB30" s="9"/>
      <c r="BWC30" s="9"/>
      <c r="BWD30" s="9"/>
      <c r="BWE30" s="9"/>
      <c r="BWF30" s="9"/>
      <c r="BWG30" s="9"/>
      <c r="BWH30" s="9"/>
      <c r="BWI30" s="9"/>
      <c r="BWJ30" s="9"/>
      <c r="BWK30" s="9"/>
      <c r="BWL30" s="9"/>
      <c r="BWM30" s="9"/>
      <c r="BWN30" s="9"/>
      <c r="BWO30" s="9"/>
      <c r="BWP30" s="9"/>
      <c r="BWQ30" s="9"/>
      <c r="BWR30" s="9"/>
      <c r="BWS30" s="9"/>
      <c r="BWT30" s="9"/>
      <c r="BWU30" s="9"/>
      <c r="BWV30" s="9"/>
      <c r="BWW30" s="9"/>
      <c r="BWX30" s="9"/>
      <c r="BWY30" s="9"/>
      <c r="BWZ30" s="9"/>
      <c r="BXA30" s="9"/>
      <c r="BXB30" s="9"/>
      <c r="BXC30" s="9"/>
      <c r="BXD30" s="9"/>
      <c r="BXE30" s="9"/>
      <c r="BXF30" s="9"/>
      <c r="BXG30" s="9"/>
      <c r="BXH30" s="9"/>
      <c r="BXI30" s="9"/>
      <c r="BXJ30" s="9"/>
      <c r="BXK30" s="9"/>
      <c r="BXL30" s="9"/>
      <c r="BXM30" s="9"/>
      <c r="BXN30" s="9"/>
      <c r="BXO30" s="9"/>
      <c r="BXP30" s="9"/>
      <c r="BXQ30" s="9"/>
      <c r="BXR30" s="9"/>
      <c r="BXS30" s="9"/>
      <c r="BXT30" s="9"/>
      <c r="BXU30" s="9"/>
      <c r="BXV30" s="9"/>
      <c r="BXW30" s="9"/>
      <c r="BXX30" s="9"/>
      <c r="BXY30" s="9"/>
      <c r="BXZ30" s="9"/>
      <c r="BYA30" s="9"/>
      <c r="BYB30" s="9"/>
      <c r="BYC30" s="9"/>
      <c r="BYD30" s="9"/>
      <c r="BYE30" s="9"/>
      <c r="BYF30" s="9"/>
      <c r="BYG30" s="9"/>
      <c r="BYH30" s="9"/>
      <c r="BYI30" s="9"/>
      <c r="BYJ30" s="9"/>
      <c r="BYK30" s="9"/>
      <c r="BYL30" s="9"/>
      <c r="BYM30" s="9"/>
      <c r="BYN30" s="9"/>
      <c r="BYO30" s="9"/>
      <c r="BYP30" s="9"/>
      <c r="BYQ30" s="9"/>
      <c r="BYR30" s="9"/>
      <c r="BYS30" s="9"/>
      <c r="BYT30" s="9"/>
      <c r="BYU30" s="9"/>
      <c r="BYV30" s="9"/>
      <c r="BYW30" s="9"/>
      <c r="BYX30" s="9"/>
      <c r="BYY30" s="9"/>
      <c r="BYZ30" s="9"/>
      <c r="BZA30" s="9"/>
      <c r="BZB30" s="9"/>
      <c r="BZC30" s="9"/>
      <c r="BZD30" s="9"/>
      <c r="BZE30" s="9"/>
      <c r="BZF30" s="9"/>
      <c r="BZG30" s="9"/>
      <c r="BZH30" s="9"/>
      <c r="BZI30" s="9"/>
      <c r="BZJ30" s="9"/>
      <c r="BZK30" s="9"/>
      <c r="BZL30" s="9"/>
      <c r="BZM30" s="9"/>
      <c r="BZN30" s="9"/>
      <c r="BZO30" s="9"/>
      <c r="BZP30" s="9"/>
      <c r="BZQ30" s="9"/>
      <c r="BZR30" s="9"/>
      <c r="BZS30" s="9"/>
      <c r="BZT30" s="9"/>
      <c r="BZU30" s="9"/>
      <c r="BZV30" s="9"/>
      <c r="BZW30" s="9"/>
      <c r="BZX30" s="9"/>
      <c r="BZY30" s="9"/>
      <c r="BZZ30" s="9"/>
      <c r="CAA30" s="9"/>
      <c r="CAB30" s="9"/>
      <c r="CAC30" s="9"/>
      <c r="CAD30" s="9"/>
      <c r="CAE30" s="9"/>
      <c r="CAF30" s="9"/>
      <c r="CAG30" s="9"/>
      <c r="CAH30" s="9"/>
      <c r="CAI30" s="9"/>
      <c r="CAJ30" s="9"/>
      <c r="CAK30" s="9"/>
      <c r="CAL30" s="9"/>
      <c r="CAM30" s="9"/>
      <c r="CAN30" s="9"/>
      <c r="CAO30" s="9"/>
      <c r="CAP30" s="9"/>
      <c r="CAQ30" s="9"/>
      <c r="CAR30" s="9"/>
      <c r="CAS30" s="9"/>
      <c r="CAT30" s="9"/>
      <c r="CAU30" s="9"/>
      <c r="CAV30" s="9"/>
      <c r="CAW30" s="9"/>
      <c r="CAX30" s="9"/>
      <c r="CAY30" s="9"/>
      <c r="CAZ30" s="9"/>
      <c r="CBA30" s="9"/>
      <c r="CBB30" s="9"/>
      <c r="CBC30" s="9"/>
      <c r="CBD30" s="9"/>
      <c r="CBE30" s="9"/>
      <c r="CBF30" s="9"/>
      <c r="CBG30" s="9"/>
      <c r="CBH30" s="9"/>
      <c r="CBI30" s="9"/>
      <c r="CBJ30" s="9"/>
      <c r="CBK30" s="9"/>
      <c r="CBL30" s="9"/>
      <c r="CBM30" s="9"/>
      <c r="CBN30" s="9"/>
      <c r="CBO30" s="9"/>
      <c r="CBP30" s="9"/>
      <c r="CBQ30" s="9"/>
      <c r="CBR30" s="9"/>
      <c r="CBS30" s="9"/>
      <c r="CBT30" s="9"/>
      <c r="CBU30" s="9"/>
      <c r="CBV30" s="9"/>
      <c r="CBW30" s="9"/>
      <c r="CBX30" s="9"/>
      <c r="CBY30" s="9"/>
      <c r="CBZ30" s="9"/>
      <c r="CCA30" s="9"/>
      <c r="CCB30" s="9"/>
      <c r="CCC30" s="9"/>
      <c r="CCD30" s="9"/>
      <c r="CCE30" s="9"/>
      <c r="CCF30" s="9"/>
      <c r="CCG30" s="9"/>
      <c r="CCH30" s="9"/>
      <c r="CCI30" s="9"/>
      <c r="CCJ30" s="9"/>
      <c r="CCK30" s="9"/>
      <c r="CCL30" s="9"/>
      <c r="CCM30" s="9"/>
      <c r="CCN30" s="9"/>
      <c r="CCO30" s="9"/>
      <c r="CCP30" s="9"/>
      <c r="CCQ30" s="9"/>
      <c r="CCR30" s="9"/>
      <c r="CCS30" s="9"/>
      <c r="CCT30" s="9"/>
      <c r="CCU30" s="9"/>
      <c r="CCV30" s="9"/>
      <c r="CCW30" s="9"/>
      <c r="CCX30" s="9"/>
      <c r="CCY30" s="9"/>
      <c r="CCZ30" s="9"/>
      <c r="CDA30" s="9"/>
      <c r="CDB30" s="9"/>
      <c r="CDC30" s="9"/>
      <c r="CDD30" s="9"/>
      <c r="CDE30" s="9"/>
      <c r="CDF30" s="9"/>
      <c r="CDG30" s="9"/>
      <c r="CDH30" s="9"/>
      <c r="CDI30" s="9"/>
      <c r="CDJ30" s="9"/>
      <c r="CDK30" s="9"/>
      <c r="CDL30" s="9"/>
      <c r="CDM30" s="9"/>
      <c r="CDN30" s="9"/>
      <c r="CDO30" s="9"/>
      <c r="CDP30" s="9"/>
      <c r="CDQ30" s="9"/>
      <c r="CDR30" s="9"/>
      <c r="CDS30" s="9"/>
      <c r="CDT30" s="9"/>
      <c r="CDU30" s="9"/>
      <c r="CDV30" s="9"/>
      <c r="CDW30" s="9"/>
      <c r="CDX30" s="9"/>
      <c r="CDY30" s="9"/>
      <c r="CDZ30" s="9"/>
      <c r="CEA30" s="9"/>
      <c r="CEB30" s="9"/>
      <c r="CEC30" s="9"/>
      <c r="CED30" s="9"/>
      <c r="CEE30" s="9"/>
      <c r="CEF30" s="9"/>
      <c r="CEG30" s="9"/>
      <c r="CEH30" s="9"/>
      <c r="CEI30" s="9"/>
      <c r="CEJ30" s="9"/>
      <c r="CEK30" s="9"/>
      <c r="CEL30" s="9"/>
      <c r="CEM30" s="9"/>
      <c r="CEN30" s="9"/>
      <c r="CEO30" s="9"/>
      <c r="CEP30" s="9"/>
      <c r="CEQ30" s="9"/>
      <c r="CER30" s="9"/>
      <c r="CES30" s="9"/>
      <c r="CET30" s="9"/>
      <c r="CEU30" s="9"/>
      <c r="CEV30" s="9"/>
      <c r="CEW30" s="9"/>
      <c r="CEX30" s="9"/>
      <c r="CEY30" s="9"/>
      <c r="CEZ30" s="9"/>
      <c r="CFA30" s="9"/>
      <c r="CFB30" s="9"/>
      <c r="CFC30" s="9"/>
      <c r="CFD30" s="9"/>
      <c r="CFE30" s="9"/>
      <c r="CFF30" s="9"/>
      <c r="CFG30" s="9"/>
      <c r="CFH30" s="9"/>
      <c r="CFI30" s="9"/>
      <c r="CFJ30" s="9"/>
      <c r="CFK30" s="9"/>
      <c r="CFL30" s="9"/>
      <c r="CFM30" s="9"/>
      <c r="CFN30" s="9"/>
      <c r="CFO30" s="9"/>
      <c r="CFP30" s="9"/>
      <c r="CFQ30" s="9"/>
      <c r="CFR30" s="9"/>
      <c r="CFS30" s="9"/>
      <c r="CFT30" s="9"/>
      <c r="CFU30" s="9"/>
      <c r="CFV30" s="9"/>
      <c r="CFW30" s="9"/>
      <c r="CFX30" s="9"/>
      <c r="CFY30" s="9"/>
      <c r="CFZ30" s="9"/>
      <c r="CGA30" s="9"/>
      <c r="CGB30" s="9"/>
      <c r="CGC30" s="9"/>
      <c r="CGD30" s="9"/>
      <c r="CGE30" s="9"/>
      <c r="CGF30" s="9"/>
      <c r="CGG30" s="9"/>
      <c r="CGH30" s="9"/>
      <c r="CGI30" s="9"/>
      <c r="CGJ30" s="9"/>
      <c r="CGK30" s="9"/>
      <c r="CGL30" s="9"/>
      <c r="CGM30" s="9"/>
      <c r="CGN30" s="9"/>
      <c r="CGO30" s="9"/>
      <c r="CGP30" s="9"/>
      <c r="CGQ30" s="9"/>
      <c r="CGR30" s="9"/>
      <c r="CGS30" s="9"/>
      <c r="CGT30" s="9"/>
      <c r="CGU30" s="9"/>
      <c r="CGV30" s="9"/>
      <c r="CGW30" s="9"/>
      <c r="CGX30" s="9"/>
      <c r="CGY30" s="9"/>
      <c r="CGZ30" s="9"/>
      <c r="CHA30" s="9"/>
      <c r="CHB30" s="9"/>
      <c r="CHC30" s="9"/>
      <c r="CHD30" s="9"/>
      <c r="CHE30" s="9"/>
      <c r="CHF30" s="9"/>
      <c r="CHG30" s="9"/>
      <c r="CHH30" s="9"/>
      <c r="CHI30" s="9"/>
      <c r="CHJ30" s="9"/>
      <c r="CHK30" s="9"/>
      <c r="CHL30" s="9"/>
      <c r="CHM30" s="9"/>
      <c r="CHN30" s="9"/>
      <c r="CHO30" s="9"/>
      <c r="CHP30" s="9"/>
      <c r="CHQ30" s="9"/>
      <c r="CHR30" s="9"/>
      <c r="CHS30" s="9"/>
      <c r="CHT30" s="9"/>
      <c r="CHU30" s="9"/>
      <c r="CHV30" s="9"/>
      <c r="CHW30" s="9"/>
      <c r="CHX30" s="9"/>
      <c r="CHY30" s="9"/>
      <c r="CHZ30" s="9"/>
      <c r="CIA30" s="9"/>
      <c r="CIB30" s="9"/>
      <c r="CIC30" s="9"/>
      <c r="CID30" s="9"/>
      <c r="CIE30" s="9"/>
      <c r="CIF30" s="9"/>
      <c r="CIG30" s="9"/>
      <c r="CIH30" s="9"/>
      <c r="CII30" s="9"/>
      <c r="CIJ30" s="9"/>
      <c r="CIK30" s="9"/>
      <c r="CIL30" s="9"/>
      <c r="CIM30" s="9"/>
      <c r="CIN30" s="9"/>
      <c r="CIO30" s="9"/>
      <c r="CIP30" s="9"/>
      <c r="CIQ30" s="9"/>
      <c r="CIR30" s="9"/>
      <c r="CIS30" s="9"/>
      <c r="CIT30" s="9"/>
      <c r="CIU30" s="9"/>
      <c r="CIV30" s="9"/>
      <c r="CIW30" s="9"/>
      <c r="CIX30" s="9"/>
      <c r="CIY30" s="9"/>
      <c r="CIZ30" s="9"/>
      <c r="CJA30" s="9"/>
      <c r="CJB30" s="9"/>
      <c r="CJC30" s="9"/>
      <c r="CJD30" s="9"/>
      <c r="CJE30" s="9"/>
      <c r="CJF30" s="9"/>
      <c r="CJG30" s="9"/>
      <c r="CJH30" s="9"/>
      <c r="CJI30" s="9"/>
      <c r="CJJ30" s="9"/>
      <c r="CJK30" s="9"/>
      <c r="CJL30" s="9"/>
      <c r="CJM30" s="9"/>
      <c r="CJN30" s="9"/>
      <c r="CJO30" s="9"/>
      <c r="CJP30" s="9"/>
      <c r="CJQ30" s="9"/>
      <c r="CJR30" s="9"/>
      <c r="CJS30" s="9"/>
      <c r="CJT30" s="9"/>
      <c r="CJU30" s="9"/>
      <c r="CJV30" s="9"/>
      <c r="CJW30" s="9"/>
      <c r="CJX30" s="9"/>
      <c r="CJY30" s="9"/>
      <c r="CJZ30" s="9"/>
      <c r="CKA30" s="9"/>
      <c r="CKB30" s="9"/>
      <c r="CKC30" s="9"/>
      <c r="CKD30" s="9"/>
      <c r="CKE30" s="9"/>
      <c r="CKF30" s="9"/>
      <c r="CKG30" s="9"/>
      <c r="CKH30" s="9"/>
      <c r="CKI30" s="9"/>
      <c r="CKJ30" s="9"/>
      <c r="CKK30" s="9"/>
      <c r="CKL30" s="9"/>
      <c r="CKM30" s="9"/>
      <c r="CKN30" s="9"/>
      <c r="CKO30" s="9"/>
      <c r="CKP30" s="9"/>
      <c r="CKQ30" s="9"/>
      <c r="CKR30" s="9"/>
      <c r="CKS30" s="9"/>
      <c r="CKT30" s="9"/>
      <c r="CKU30" s="9"/>
      <c r="CKV30" s="9"/>
      <c r="CKW30" s="9"/>
      <c r="CKX30" s="9"/>
      <c r="CKY30" s="9"/>
      <c r="CKZ30" s="9"/>
      <c r="CLA30" s="9"/>
      <c r="CLB30" s="9"/>
      <c r="CLC30" s="9"/>
      <c r="CLD30" s="9"/>
      <c r="CLE30" s="9"/>
      <c r="CLF30" s="9"/>
      <c r="CLG30" s="9"/>
      <c r="CLH30" s="9"/>
      <c r="CLI30" s="9"/>
      <c r="CLJ30" s="9"/>
      <c r="CLK30" s="9"/>
      <c r="CLL30" s="9"/>
      <c r="CLM30" s="9"/>
      <c r="CLN30" s="9"/>
      <c r="CLO30" s="9"/>
      <c r="CLP30" s="9"/>
      <c r="CLQ30" s="9"/>
      <c r="CLR30" s="9"/>
      <c r="CLS30" s="9"/>
      <c r="CLT30" s="9"/>
      <c r="CLU30" s="9"/>
      <c r="CLV30" s="9"/>
      <c r="CLW30" s="9"/>
      <c r="CLX30" s="9"/>
      <c r="CLY30" s="9"/>
      <c r="CLZ30" s="9"/>
      <c r="CMA30" s="9"/>
      <c r="CMB30" s="9"/>
      <c r="CMC30" s="9"/>
      <c r="CMD30" s="9"/>
      <c r="CME30" s="9"/>
      <c r="CMF30" s="9"/>
      <c r="CMG30" s="9"/>
      <c r="CMH30" s="9"/>
      <c r="CMI30" s="9"/>
      <c r="CMJ30" s="9"/>
      <c r="CMK30" s="9"/>
      <c r="CML30" s="9"/>
      <c r="CMM30" s="9"/>
      <c r="CMN30" s="9"/>
      <c r="CMO30" s="9"/>
      <c r="CMP30" s="9"/>
      <c r="CMQ30" s="9"/>
      <c r="CMR30" s="9"/>
      <c r="CMS30" s="9"/>
      <c r="CMT30" s="9"/>
      <c r="CMU30" s="9"/>
      <c r="CMV30" s="9"/>
      <c r="CMW30" s="9"/>
      <c r="CMX30" s="9"/>
      <c r="CMY30" s="9"/>
      <c r="CMZ30" s="9"/>
      <c r="CNA30" s="9"/>
      <c r="CNB30" s="9"/>
      <c r="CNC30" s="9"/>
      <c r="CND30" s="9"/>
      <c r="CNE30" s="9"/>
      <c r="CNF30" s="9"/>
      <c r="CNG30" s="9"/>
      <c r="CNH30" s="9"/>
      <c r="CNI30" s="9"/>
      <c r="CNJ30" s="9"/>
      <c r="CNK30" s="9"/>
      <c r="CNL30" s="9"/>
      <c r="CNM30" s="9"/>
      <c r="CNN30" s="9"/>
      <c r="CNO30" s="9"/>
      <c r="CNP30" s="9"/>
      <c r="CNQ30" s="9"/>
      <c r="CNR30" s="9"/>
      <c r="CNS30" s="9"/>
      <c r="CNT30" s="9"/>
      <c r="CNU30" s="9"/>
      <c r="CNV30" s="9"/>
      <c r="CNW30" s="9"/>
      <c r="CNX30" s="9"/>
      <c r="CNY30" s="9"/>
      <c r="CNZ30" s="9"/>
      <c r="COA30" s="9"/>
      <c r="COB30" s="9"/>
      <c r="COC30" s="9"/>
      <c r="COD30" s="9"/>
      <c r="COE30" s="9"/>
      <c r="COF30" s="9"/>
      <c r="COG30" s="9"/>
      <c r="COH30" s="9"/>
      <c r="COI30" s="9"/>
      <c r="COJ30" s="9"/>
      <c r="COK30" s="9"/>
      <c r="COL30" s="9"/>
      <c r="COM30" s="9"/>
      <c r="CON30" s="9"/>
      <c r="COO30" s="9"/>
      <c r="COP30" s="9"/>
      <c r="COQ30" s="9"/>
      <c r="COR30" s="9"/>
      <c r="COS30" s="9"/>
      <c r="COT30" s="9"/>
      <c r="COU30" s="9"/>
      <c r="COV30" s="9"/>
      <c r="COW30" s="9"/>
      <c r="COX30" s="9"/>
      <c r="COY30" s="9"/>
      <c r="COZ30" s="9"/>
      <c r="CPA30" s="9"/>
      <c r="CPB30" s="9"/>
      <c r="CPC30" s="9"/>
      <c r="CPD30" s="9"/>
      <c r="CPE30" s="9"/>
      <c r="CPF30" s="9"/>
      <c r="CPG30" s="9"/>
      <c r="CPH30" s="9"/>
      <c r="CPI30" s="9"/>
      <c r="CPJ30" s="9"/>
      <c r="CPK30" s="9"/>
      <c r="CPL30" s="9"/>
      <c r="CPM30" s="9"/>
      <c r="CPN30" s="9"/>
      <c r="CPO30" s="9"/>
      <c r="CPP30" s="9"/>
      <c r="CPQ30" s="9"/>
      <c r="CPR30" s="9"/>
      <c r="CPS30" s="9"/>
      <c r="CPT30" s="9"/>
      <c r="CPU30" s="9"/>
      <c r="CPV30" s="9"/>
      <c r="CPW30" s="9"/>
      <c r="CPX30" s="9"/>
      <c r="CPY30" s="9"/>
      <c r="CPZ30" s="9"/>
      <c r="CQA30" s="9"/>
      <c r="CQB30" s="9"/>
      <c r="CQC30" s="9"/>
      <c r="CQD30" s="9"/>
      <c r="CQE30" s="9"/>
      <c r="CQF30" s="9"/>
      <c r="CQG30" s="9"/>
      <c r="CQH30" s="9"/>
      <c r="CQI30" s="9"/>
      <c r="CQJ30" s="9"/>
      <c r="CQK30" s="9"/>
      <c r="CQL30" s="9"/>
      <c r="CQM30" s="9"/>
      <c r="CQN30" s="9"/>
      <c r="CQO30" s="9"/>
      <c r="CQP30" s="9"/>
      <c r="CQQ30" s="9"/>
      <c r="CQR30" s="9"/>
      <c r="CQS30" s="9"/>
      <c r="CQT30" s="9"/>
      <c r="CQU30" s="9"/>
      <c r="CQV30" s="9"/>
      <c r="CQW30" s="9"/>
      <c r="CQX30" s="9"/>
      <c r="CQY30" s="9"/>
      <c r="CQZ30" s="9"/>
      <c r="CRA30" s="9"/>
      <c r="CRB30" s="9"/>
      <c r="CRC30" s="9"/>
      <c r="CRD30" s="9"/>
      <c r="CRE30" s="9"/>
      <c r="CRF30" s="9"/>
      <c r="CRG30" s="9"/>
      <c r="CRH30" s="9"/>
      <c r="CRI30" s="9"/>
      <c r="CRJ30" s="9"/>
      <c r="CRK30" s="9"/>
      <c r="CRL30" s="9"/>
      <c r="CRM30" s="9"/>
      <c r="CRN30" s="9"/>
      <c r="CRO30" s="9"/>
      <c r="CRP30" s="9"/>
      <c r="CRQ30" s="9"/>
      <c r="CRR30" s="9"/>
      <c r="CRS30" s="9"/>
      <c r="CRT30" s="9"/>
      <c r="CRU30" s="9"/>
      <c r="CRV30" s="9"/>
      <c r="CRW30" s="9"/>
      <c r="CRX30" s="9"/>
      <c r="CRY30" s="9"/>
      <c r="CRZ30" s="9"/>
      <c r="CSA30" s="9"/>
      <c r="CSB30" s="9"/>
      <c r="CSC30" s="9"/>
      <c r="CSD30" s="9"/>
      <c r="CSE30" s="9"/>
      <c r="CSF30" s="9"/>
      <c r="CSG30" s="9"/>
      <c r="CSH30" s="9"/>
      <c r="CSI30" s="9"/>
      <c r="CSJ30" s="9"/>
      <c r="CSK30" s="9"/>
      <c r="CSL30" s="9"/>
      <c r="CSM30" s="9"/>
      <c r="CSN30" s="9"/>
      <c r="CSO30" s="9"/>
      <c r="CSP30" s="9"/>
      <c r="CSQ30" s="9"/>
      <c r="CSR30" s="9"/>
      <c r="CSS30" s="9"/>
      <c r="CST30" s="9"/>
      <c r="CSU30" s="9"/>
      <c r="CSV30" s="9"/>
      <c r="CSW30" s="9"/>
      <c r="CSX30" s="9"/>
      <c r="CSY30" s="9"/>
      <c r="CSZ30" s="9"/>
      <c r="CTA30" s="9"/>
      <c r="CTB30" s="9"/>
      <c r="CTC30" s="9"/>
      <c r="CTD30" s="9"/>
      <c r="CTE30" s="9"/>
      <c r="CTF30" s="9"/>
      <c r="CTG30" s="9"/>
      <c r="CTH30" s="9"/>
      <c r="CTI30" s="9"/>
      <c r="CTJ30" s="9"/>
      <c r="CTK30" s="9"/>
      <c r="CTL30" s="9"/>
      <c r="CTM30" s="9"/>
      <c r="CTN30" s="9"/>
      <c r="CTO30" s="9"/>
      <c r="CTP30" s="9"/>
      <c r="CTQ30" s="9"/>
      <c r="CTR30" s="9"/>
      <c r="CTS30" s="9"/>
      <c r="CTT30" s="9"/>
      <c r="CTU30" s="9"/>
      <c r="CTV30" s="9"/>
      <c r="CTW30" s="9"/>
      <c r="CTX30" s="9"/>
      <c r="CTY30" s="9"/>
      <c r="CTZ30" s="9"/>
      <c r="CUA30" s="9"/>
      <c r="CUB30" s="9"/>
      <c r="CUC30" s="9"/>
      <c r="CUD30" s="9"/>
      <c r="CUE30" s="9"/>
      <c r="CUF30" s="9"/>
      <c r="CUG30" s="9"/>
      <c r="CUH30" s="9"/>
      <c r="CUI30" s="9"/>
      <c r="CUJ30" s="9"/>
      <c r="CUK30" s="9"/>
      <c r="CUL30" s="9"/>
      <c r="CUM30" s="9"/>
      <c r="CUN30" s="9"/>
      <c r="CUO30" s="9"/>
      <c r="CUP30" s="9"/>
      <c r="CUQ30" s="9"/>
      <c r="CUR30" s="9"/>
      <c r="CUS30" s="9"/>
      <c r="CUT30" s="9"/>
      <c r="CUU30" s="9"/>
      <c r="CUV30" s="9"/>
      <c r="CUW30" s="9"/>
      <c r="CUX30" s="9"/>
      <c r="CUY30" s="9"/>
      <c r="CUZ30" s="9"/>
      <c r="CVA30" s="9"/>
      <c r="CVB30" s="9"/>
      <c r="CVC30" s="9"/>
      <c r="CVD30" s="9"/>
      <c r="CVE30" s="9"/>
      <c r="CVF30" s="9"/>
      <c r="CVG30" s="9"/>
      <c r="CVH30" s="9"/>
      <c r="CVI30" s="9"/>
      <c r="CVJ30" s="9"/>
      <c r="CVK30" s="9"/>
      <c r="CVL30" s="9"/>
      <c r="CVM30" s="9"/>
      <c r="CVN30" s="9"/>
      <c r="CVO30" s="9"/>
      <c r="CVP30" s="9"/>
      <c r="CVQ30" s="9"/>
      <c r="CVR30" s="9"/>
      <c r="CVS30" s="9"/>
      <c r="CVT30" s="9"/>
      <c r="CVU30" s="9"/>
      <c r="CVV30" s="9"/>
      <c r="CVW30" s="9"/>
      <c r="CVX30" s="9"/>
      <c r="CVY30" s="9"/>
      <c r="CVZ30" s="9"/>
      <c r="CWA30" s="9"/>
      <c r="CWB30" s="9"/>
      <c r="CWC30" s="9"/>
      <c r="CWD30" s="9"/>
      <c r="CWE30" s="9"/>
      <c r="CWF30" s="9"/>
      <c r="CWG30" s="9"/>
      <c r="CWH30" s="9"/>
      <c r="CWI30" s="9"/>
      <c r="CWJ30" s="9"/>
      <c r="CWK30" s="9"/>
      <c r="CWL30" s="9"/>
      <c r="CWM30" s="9"/>
      <c r="CWN30" s="9"/>
      <c r="CWO30" s="9"/>
      <c r="CWP30" s="9"/>
      <c r="CWQ30" s="9"/>
      <c r="CWR30" s="9"/>
      <c r="CWS30" s="9"/>
      <c r="CWT30" s="9"/>
      <c r="CWU30" s="9"/>
      <c r="CWV30" s="9"/>
      <c r="CWW30" s="9"/>
      <c r="CWX30" s="9"/>
      <c r="CWY30" s="9"/>
      <c r="CWZ30" s="9"/>
      <c r="CXA30" s="9"/>
      <c r="CXB30" s="9"/>
      <c r="CXC30" s="9"/>
      <c r="CXD30" s="9"/>
      <c r="CXE30" s="9"/>
      <c r="CXF30" s="9"/>
      <c r="CXG30" s="9"/>
      <c r="CXH30" s="9"/>
      <c r="CXI30" s="9"/>
      <c r="CXJ30" s="9"/>
      <c r="CXK30" s="9"/>
      <c r="CXL30" s="9"/>
      <c r="CXM30" s="9"/>
      <c r="CXN30" s="9"/>
      <c r="CXO30" s="9"/>
      <c r="CXP30" s="9"/>
      <c r="CXQ30" s="9"/>
      <c r="CXR30" s="9"/>
      <c r="CXS30" s="9"/>
      <c r="CXT30" s="9"/>
      <c r="CXU30" s="9"/>
      <c r="CXV30" s="9"/>
      <c r="CXW30" s="9"/>
      <c r="CXX30" s="9"/>
      <c r="CXY30" s="9"/>
      <c r="CXZ30" s="9"/>
      <c r="CYA30" s="9"/>
      <c r="CYB30" s="9"/>
      <c r="CYC30" s="9"/>
      <c r="CYD30" s="9"/>
      <c r="CYE30" s="9"/>
      <c r="CYF30" s="9"/>
      <c r="CYG30" s="9"/>
      <c r="CYH30" s="9"/>
      <c r="CYI30" s="9"/>
      <c r="CYJ30" s="9"/>
      <c r="CYK30" s="9"/>
      <c r="CYL30" s="9"/>
      <c r="CYM30" s="9"/>
      <c r="CYN30" s="9"/>
      <c r="CYO30" s="9"/>
      <c r="CYP30" s="9"/>
      <c r="CYQ30" s="9"/>
      <c r="CYR30" s="9"/>
      <c r="CYS30" s="9"/>
      <c r="CYT30" s="9"/>
      <c r="CYU30" s="9"/>
      <c r="CYV30" s="9"/>
      <c r="CYW30" s="9"/>
      <c r="CYX30" s="9"/>
      <c r="CYY30" s="9"/>
      <c r="CYZ30" s="9"/>
      <c r="CZA30" s="9"/>
      <c r="CZB30" s="9"/>
      <c r="CZC30" s="9"/>
      <c r="CZD30" s="9"/>
      <c r="CZE30" s="9"/>
      <c r="CZF30" s="9"/>
      <c r="CZG30" s="9"/>
      <c r="CZH30" s="9"/>
      <c r="CZI30" s="9"/>
      <c r="CZJ30" s="9"/>
      <c r="CZK30" s="9"/>
      <c r="CZL30" s="9"/>
      <c r="CZM30" s="9"/>
      <c r="CZN30" s="9"/>
      <c r="CZO30" s="9"/>
      <c r="CZP30" s="9"/>
      <c r="CZQ30" s="9"/>
      <c r="CZR30" s="9"/>
      <c r="CZS30" s="9"/>
      <c r="CZT30" s="9"/>
      <c r="CZU30" s="9"/>
      <c r="CZV30" s="9"/>
      <c r="CZW30" s="9"/>
      <c r="CZX30" s="9"/>
      <c r="CZY30" s="9"/>
      <c r="CZZ30" s="9"/>
      <c r="DAA30" s="9"/>
      <c r="DAB30" s="9"/>
      <c r="DAC30" s="9"/>
      <c r="DAD30" s="9"/>
      <c r="DAE30" s="9"/>
      <c r="DAF30" s="9"/>
      <c r="DAG30" s="9"/>
      <c r="DAH30" s="9"/>
      <c r="DAI30" s="9"/>
      <c r="DAJ30" s="9"/>
      <c r="DAK30" s="9"/>
      <c r="DAL30" s="9"/>
      <c r="DAM30" s="9"/>
      <c r="DAN30" s="9"/>
      <c r="DAO30" s="9"/>
      <c r="DAP30" s="9"/>
      <c r="DAQ30" s="9"/>
      <c r="DAR30" s="9"/>
      <c r="DAS30" s="9"/>
      <c r="DAT30" s="9"/>
      <c r="DAU30" s="9"/>
      <c r="DAV30" s="9"/>
      <c r="DAW30" s="9"/>
      <c r="DAX30" s="9"/>
      <c r="DAY30" s="9"/>
      <c r="DAZ30" s="9"/>
      <c r="DBA30" s="9"/>
      <c r="DBB30" s="9"/>
      <c r="DBC30" s="9"/>
      <c r="DBD30" s="9"/>
      <c r="DBE30" s="9"/>
      <c r="DBF30" s="9"/>
      <c r="DBG30" s="9"/>
      <c r="DBH30" s="9"/>
      <c r="DBI30" s="9"/>
      <c r="DBJ30" s="9"/>
      <c r="DBK30" s="9"/>
      <c r="DBL30" s="9"/>
      <c r="DBM30" s="9"/>
      <c r="DBN30" s="9"/>
      <c r="DBO30" s="9"/>
      <c r="DBP30" s="9"/>
      <c r="DBQ30" s="9"/>
      <c r="DBR30" s="9"/>
      <c r="DBS30" s="9"/>
      <c r="DBT30" s="9"/>
      <c r="DBU30" s="9"/>
      <c r="DBV30" s="9"/>
      <c r="DBW30" s="9"/>
      <c r="DBX30" s="9"/>
      <c r="DBY30" s="9"/>
      <c r="DBZ30" s="9"/>
      <c r="DCA30" s="9"/>
      <c r="DCB30" s="9"/>
      <c r="DCC30" s="9"/>
      <c r="DCD30" s="9"/>
      <c r="DCE30" s="9"/>
      <c r="DCF30" s="9"/>
      <c r="DCG30" s="9"/>
      <c r="DCH30" s="9"/>
      <c r="DCI30" s="9"/>
      <c r="DCJ30" s="9"/>
      <c r="DCK30" s="9"/>
      <c r="DCL30" s="9"/>
      <c r="DCM30" s="9"/>
      <c r="DCN30" s="9"/>
      <c r="DCO30" s="9"/>
      <c r="DCP30" s="9"/>
      <c r="DCQ30" s="9"/>
      <c r="DCR30" s="9"/>
      <c r="DCS30" s="9"/>
      <c r="DCT30" s="9"/>
      <c r="DCU30" s="9"/>
      <c r="DCV30" s="9"/>
      <c r="DCW30" s="9"/>
      <c r="DCX30" s="9"/>
      <c r="DCY30" s="9"/>
      <c r="DCZ30" s="9"/>
      <c r="DDA30" s="9"/>
      <c r="DDB30" s="9"/>
      <c r="DDC30" s="9"/>
      <c r="DDD30" s="9"/>
      <c r="DDE30" s="9"/>
      <c r="DDF30" s="9"/>
      <c r="DDG30" s="9"/>
      <c r="DDH30" s="9"/>
      <c r="DDI30" s="9"/>
      <c r="DDJ30" s="9"/>
      <c r="DDK30" s="9"/>
      <c r="DDL30" s="9"/>
      <c r="DDM30" s="9"/>
      <c r="DDN30" s="9"/>
      <c r="DDO30" s="9"/>
      <c r="DDP30" s="9"/>
      <c r="DDQ30" s="9"/>
      <c r="DDR30" s="9"/>
      <c r="DDS30" s="9"/>
      <c r="DDT30" s="9"/>
      <c r="DDU30" s="9"/>
      <c r="DDV30" s="9"/>
      <c r="DDW30" s="9"/>
      <c r="DDX30" s="9"/>
      <c r="DDY30" s="9"/>
      <c r="DDZ30" s="9"/>
      <c r="DEA30" s="9"/>
      <c r="DEB30" s="9"/>
      <c r="DEC30" s="9"/>
      <c r="DED30" s="9"/>
      <c r="DEE30" s="9"/>
      <c r="DEF30" s="9"/>
      <c r="DEG30" s="9"/>
      <c r="DEH30" s="11"/>
      <c r="DEI30" s="11"/>
      <c r="DEJ30" s="11"/>
      <c r="DEK30" s="11"/>
      <c r="DEL30" s="11"/>
      <c r="DEM30" s="11"/>
      <c r="DEN30" s="11"/>
      <c r="DEO30" s="11"/>
      <c r="DEP30" s="11"/>
      <c r="DEQ30" s="11"/>
      <c r="DER30" s="11"/>
      <c r="DES30" s="11"/>
      <c r="DET30" s="11"/>
      <c r="DEU30" s="11"/>
      <c r="DEV30" s="11"/>
      <c r="DEW30" s="11"/>
      <c r="DEX30" s="11"/>
      <c r="DEY30" s="11"/>
      <c r="DEZ30" s="11"/>
      <c r="DFA30" s="11"/>
      <c r="DFB30" s="11"/>
      <c r="DFC30" s="11"/>
      <c r="DFD30" s="11"/>
      <c r="DFE30" s="11"/>
      <c r="DFF30" s="11"/>
      <c r="DFG30" s="11"/>
      <c r="DFH30" s="11"/>
      <c r="DFI30" s="11"/>
      <c r="DFJ30" s="11"/>
      <c r="DFK30" s="11"/>
      <c r="DFL30" s="11"/>
      <c r="DFM30" s="11"/>
      <c r="DFN30" s="11"/>
      <c r="DFO30" s="11"/>
      <c r="DFP30" s="11"/>
      <c r="DFQ30" s="11"/>
      <c r="DFR30" s="11"/>
      <c r="DFS30" s="11"/>
      <c r="DFT30" s="11"/>
      <c r="DFU30" s="11"/>
      <c r="DFV30" s="11"/>
      <c r="DFW30" s="11"/>
      <c r="DFX30" s="11"/>
      <c r="DFY30" s="11"/>
      <c r="DFZ30" s="11"/>
      <c r="DGA30" s="11"/>
      <c r="DGB30" s="11"/>
      <c r="DGC30" s="11"/>
      <c r="DGD30" s="11"/>
      <c r="DGE30" s="11"/>
      <c r="DGF30" s="11"/>
      <c r="DGG30" s="11"/>
      <c r="DGH30" s="11"/>
      <c r="DGI30" s="11"/>
      <c r="DGJ30" s="11"/>
      <c r="DGK30" s="11"/>
      <c r="DGL30" s="11"/>
      <c r="DGM30" s="11"/>
      <c r="DGN30" s="11"/>
      <c r="DGO30" s="11"/>
      <c r="DGP30" s="11"/>
      <c r="DGQ30" s="11"/>
      <c r="DGR30" s="11"/>
      <c r="DGS30" s="11"/>
      <c r="DGT30" s="11"/>
      <c r="DGU30" s="11"/>
      <c r="DGV30" s="11"/>
      <c r="DGW30" s="11"/>
      <c r="DGX30" s="11"/>
      <c r="DGY30" s="11"/>
      <c r="DGZ30" s="11"/>
      <c r="DHA30" s="11"/>
      <c r="DHB30" s="11"/>
      <c r="DHC30" s="11"/>
      <c r="DHD30" s="11"/>
      <c r="DHE30" s="11"/>
      <c r="DHF30" s="11"/>
      <c r="DHG30" s="11"/>
      <c r="DHH30" s="11"/>
      <c r="DHI30" s="11"/>
      <c r="DHJ30" s="11"/>
      <c r="DHK30" s="11"/>
      <c r="DHL30" s="11"/>
      <c r="DHM30" s="11"/>
      <c r="DHN30" s="11"/>
      <c r="DHO30" s="11"/>
      <c r="DHP30" s="11"/>
      <c r="DHQ30" s="11"/>
      <c r="DHR30" s="11"/>
      <c r="DHS30" s="11"/>
      <c r="DHT30" s="11"/>
      <c r="DHU30" s="11"/>
      <c r="DHV30" s="11"/>
      <c r="DHW30" s="11"/>
      <c r="DHX30" s="11"/>
      <c r="DHY30" s="11"/>
      <c r="DHZ30" s="11"/>
      <c r="DIA30" s="11"/>
      <c r="DIB30" s="11"/>
      <c r="DIC30" s="11"/>
      <c r="DID30" s="11"/>
      <c r="DIE30" s="11"/>
      <c r="DIF30" s="11"/>
      <c r="DIG30" s="11"/>
      <c r="DIH30" s="11"/>
      <c r="DII30" s="11"/>
      <c r="DIJ30" s="11"/>
      <c r="DIK30" s="11"/>
      <c r="DIL30" s="11"/>
      <c r="DIM30" s="11"/>
      <c r="DIN30" s="11"/>
      <c r="DIO30" s="11"/>
      <c r="DIP30" s="11"/>
      <c r="DIQ30" s="11"/>
      <c r="DIR30" s="11"/>
      <c r="DIS30" s="11"/>
      <c r="DIT30" s="11"/>
      <c r="DIU30" s="11"/>
      <c r="DIV30" s="11"/>
      <c r="DIW30" s="11"/>
      <c r="DIX30" s="11"/>
      <c r="DIY30" s="11"/>
      <c r="DIZ30" s="11"/>
      <c r="DJA30" s="11"/>
      <c r="DJB30" s="11"/>
      <c r="DJC30" s="11"/>
      <c r="DJD30" s="11"/>
      <c r="DJE30" s="11"/>
      <c r="DJF30" s="11"/>
      <c r="DJG30" s="11"/>
      <c r="DJH30" s="11"/>
      <c r="DJI30" s="11"/>
      <c r="DJJ30" s="11"/>
      <c r="DJK30" s="11"/>
      <c r="DJL30" s="11"/>
      <c r="DJM30" s="11"/>
      <c r="DJN30" s="11"/>
      <c r="DJO30" s="11"/>
      <c r="DJP30" s="11"/>
      <c r="DJQ30" s="11"/>
      <c r="DJR30" s="11"/>
      <c r="DJS30" s="11"/>
      <c r="DJT30" s="11"/>
      <c r="DJU30" s="11"/>
      <c r="DJV30" s="11"/>
      <c r="DJW30" s="11"/>
      <c r="DJX30" s="11"/>
      <c r="DJY30" s="11"/>
      <c r="DJZ30" s="11"/>
      <c r="DKA30" s="11"/>
      <c r="DKB30" s="11"/>
      <c r="DKC30" s="11"/>
      <c r="DKD30" s="11"/>
      <c r="DKE30" s="11"/>
      <c r="DKF30" s="11"/>
      <c r="DKG30" s="11"/>
      <c r="DKH30" s="11"/>
      <c r="DKI30" s="11"/>
      <c r="DKJ30" s="11"/>
      <c r="DKK30" s="11"/>
      <c r="DKL30" s="11"/>
      <c r="DKM30" s="11"/>
      <c r="DKN30" s="11"/>
      <c r="DKO30" s="11"/>
      <c r="DKP30" s="11"/>
      <c r="DKQ30" s="11"/>
      <c r="DKR30" s="11"/>
      <c r="DKS30" s="11"/>
      <c r="DKT30" s="11"/>
      <c r="DKU30" s="11"/>
      <c r="DKV30" s="11"/>
      <c r="DKW30" s="11"/>
      <c r="DKX30" s="11"/>
      <c r="DKY30" s="11"/>
      <c r="DKZ30" s="11"/>
      <c r="DLA30" s="11"/>
      <c r="DLB30" s="11"/>
      <c r="DLC30" s="11"/>
      <c r="DLD30" s="11"/>
      <c r="DLE30" s="11"/>
      <c r="DLF30" s="11"/>
      <c r="DLG30" s="11"/>
      <c r="DLH30" s="11"/>
      <c r="DLI30" s="11"/>
      <c r="DLJ30" s="11"/>
      <c r="DLK30" s="11"/>
      <c r="DLL30" s="11"/>
      <c r="DLM30" s="11"/>
      <c r="DLN30" s="11"/>
      <c r="DLO30" s="11"/>
      <c r="DLP30" s="11"/>
      <c r="DLQ30" s="11"/>
      <c r="DLR30" s="11"/>
      <c r="DLS30" s="11"/>
      <c r="DLT30" s="11"/>
      <c r="DLU30" s="11"/>
      <c r="DLV30" s="11"/>
      <c r="DLW30" s="11"/>
      <c r="DLX30" s="11"/>
      <c r="DLY30" s="11"/>
      <c r="DLZ30" s="11"/>
      <c r="DMA30" s="11"/>
      <c r="DMB30" s="11"/>
      <c r="DMC30" s="11"/>
      <c r="DMD30" s="11"/>
      <c r="DME30" s="11"/>
      <c r="DMF30" s="11"/>
      <c r="DMG30" s="11"/>
      <c r="DMH30" s="11"/>
      <c r="DMI30" s="11"/>
      <c r="DMJ30" s="11"/>
      <c r="DMK30" s="11"/>
      <c r="DML30" s="11"/>
      <c r="DMM30" s="11"/>
      <c r="DMN30" s="11"/>
      <c r="DMO30" s="11"/>
      <c r="DMP30" s="11"/>
      <c r="DMQ30" s="11"/>
      <c r="DMR30" s="11"/>
      <c r="DMS30" s="11"/>
      <c r="DMT30" s="11"/>
      <c r="DMU30" s="11"/>
      <c r="DMV30" s="11"/>
      <c r="DMW30" s="11"/>
      <c r="DMX30" s="11"/>
      <c r="DMY30" s="11"/>
      <c r="DMZ30" s="11"/>
      <c r="DNA30" s="11"/>
      <c r="DNB30" s="11"/>
      <c r="DNC30" s="11"/>
      <c r="DND30" s="11"/>
      <c r="DNE30" s="11"/>
      <c r="DNF30" s="11"/>
      <c r="DNG30" s="11"/>
      <c r="DNH30" s="11"/>
      <c r="DNI30" s="11"/>
      <c r="DNJ30" s="11"/>
      <c r="DNK30" s="11"/>
      <c r="DNL30" s="11"/>
      <c r="DNM30" s="11"/>
      <c r="DNN30" s="11"/>
      <c r="DNO30" s="11"/>
      <c r="DNP30" s="11"/>
      <c r="DNQ30" s="11"/>
      <c r="DNR30" s="11"/>
      <c r="DNS30" s="11"/>
      <c r="DNT30" s="11"/>
      <c r="DNU30" s="11"/>
      <c r="DNV30" s="11"/>
      <c r="DNW30" s="11"/>
      <c r="DNX30" s="11"/>
      <c r="DNY30" s="11"/>
      <c r="DNZ30" s="11"/>
      <c r="DOA30" s="11"/>
      <c r="DOB30" s="11"/>
      <c r="DOC30" s="11"/>
      <c r="DOD30" s="11"/>
      <c r="DOE30" s="11"/>
      <c r="DOF30" s="11"/>
      <c r="DOG30" s="11"/>
      <c r="DOH30" s="11"/>
      <c r="DOI30" s="11"/>
      <c r="DOJ30" s="11"/>
      <c r="DOK30" s="11"/>
      <c r="DOL30" s="11"/>
      <c r="DOM30" s="11"/>
      <c r="DON30" s="11"/>
      <c r="DOO30" s="11"/>
      <c r="DOP30" s="11"/>
      <c r="DOQ30" s="11"/>
      <c r="DOR30" s="11"/>
      <c r="DOS30" s="11"/>
      <c r="DOT30" s="11"/>
      <c r="DOU30" s="11"/>
      <c r="DOV30" s="11"/>
      <c r="DOW30" s="11"/>
      <c r="DOX30" s="11"/>
      <c r="DOY30" s="11"/>
      <c r="DOZ30" s="11"/>
      <c r="DPA30" s="11"/>
      <c r="DPB30" s="11"/>
      <c r="DPC30" s="11"/>
      <c r="DPD30" s="11"/>
      <c r="DPE30" s="11"/>
      <c r="DPF30" s="11"/>
      <c r="DPG30" s="11"/>
      <c r="DPH30" s="11"/>
      <c r="DPI30" s="11"/>
      <c r="DPJ30" s="11"/>
      <c r="DPK30" s="11"/>
      <c r="DPL30" s="11"/>
      <c r="DPM30" s="11"/>
      <c r="DPN30" s="11"/>
      <c r="DPO30" s="11"/>
      <c r="DPP30" s="11"/>
      <c r="DPQ30" s="11"/>
      <c r="DPR30" s="11"/>
      <c r="DPS30" s="11"/>
      <c r="DPT30" s="11"/>
      <c r="DPU30" s="11"/>
      <c r="DPV30" s="11"/>
      <c r="DPW30" s="11"/>
      <c r="DPX30" s="11"/>
      <c r="DPY30" s="11"/>
      <c r="DPZ30" s="11"/>
      <c r="DQA30" s="11"/>
      <c r="DQB30" s="11"/>
      <c r="DQC30" s="11"/>
      <c r="DQD30" s="11"/>
      <c r="DQE30" s="11"/>
      <c r="DQF30" s="11"/>
      <c r="DQG30" s="11"/>
      <c r="DQH30" s="11"/>
      <c r="DQI30" s="11"/>
      <c r="DQJ30" s="11"/>
      <c r="DQK30" s="11"/>
      <c r="DQL30" s="11"/>
      <c r="DQM30" s="11"/>
      <c r="DQN30" s="11"/>
      <c r="DQO30" s="11"/>
      <c r="DQP30" s="11"/>
      <c r="DQQ30" s="11"/>
      <c r="DQR30" s="11"/>
      <c r="DQS30" s="11"/>
      <c r="DQT30" s="11"/>
      <c r="DQU30" s="11"/>
      <c r="DQV30" s="11"/>
      <c r="DQW30" s="11"/>
      <c r="DQX30" s="11"/>
      <c r="DQY30" s="11"/>
      <c r="DQZ30" s="11"/>
      <c r="DRA30" s="11"/>
      <c r="DRB30" s="11"/>
      <c r="DRC30" s="11"/>
      <c r="DRD30" s="11"/>
      <c r="DRE30" s="11"/>
      <c r="DRF30" s="11"/>
      <c r="DRG30" s="11"/>
      <c r="DRH30" s="11"/>
      <c r="DRI30" s="11"/>
      <c r="DRJ30" s="11"/>
      <c r="DRK30" s="11"/>
      <c r="DRL30" s="11"/>
      <c r="DRM30" s="11"/>
      <c r="DRN30" s="11"/>
      <c r="DRO30" s="11"/>
      <c r="DRP30" s="11"/>
      <c r="DRQ30" s="11"/>
      <c r="DRR30" s="11"/>
      <c r="DRS30" s="11"/>
      <c r="DRT30" s="11"/>
      <c r="DRU30" s="11"/>
      <c r="DRV30" s="11"/>
      <c r="DRW30" s="11"/>
      <c r="DRX30" s="11"/>
      <c r="DRY30" s="11"/>
      <c r="DRZ30" s="11"/>
      <c r="DSA30" s="11"/>
      <c r="DSB30" s="11"/>
      <c r="DSC30" s="11"/>
      <c r="DSD30" s="11"/>
      <c r="DSE30" s="11"/>
      <c r="DSF30" s="11"/>
      <c r="DSG30" s="11"/>
      <c r="DSH30" s="11"/>
      <c r="DSI30" s="11"/>
      <c r="DSJ30" s="11"/>
      <c r="DSK30" s="11"/>
      <c r="DSL30" s="11"/>
      <c r="DSM30" s="11"/>
      <c r="DSN30" s="11"/>
      <c r="DSO30" s="11"/>
      <c r="DSP30" s="11"/>
      <c r="DSQ30" s="11"/>
      <c r="DSR30" s="11"/>
      <c r="DSS30" s="11"/>
      <c r="DST30" s="11"/>
      <c r="DSU30" s="11"/>
      <c r="DSV30" s="11"/>
      <c r="DSW30" s="11"/>
      <c r="DSX30" s="11"/>
      <c r="DSY30" s="11"/>
      <c r="DSZ30" s="11"/>
      <c r="DTA30" s="11"/>
      <c r="DTB30" s="11"/>
      <c r="DTC30" s="11"/>
      <c r="DTD30" s="11"/>
      <c r="DTE30" s="11"/>
      <c r="DTF30" s="11"/>
      <c r="DTG30" s="11"/>
      <c r="DTH30" s="11"/>
      <c r="DTI30" s="11"/>
      <c r="DTJ30" s="11"/>
      <c r="DTK30" s="11"/>
      <c r="DTL30" s="11"/>
      <c r="DTM30" s="11"/>
      <c r="DTN30" s="11"/>
      <c r="DTO30" s="11"/>
      <c r="DTP30" s="11"/>
      <c r="DTQ30" s="11"/>
      <c r="DTR30" s="11"/>
      <c r="DTS30" s="11"/>
      <c r="DTT30" s="11"/>
      <c r="DTU30" s="11"/>
      <c r="DTV30" s="11"/>
      <c r="DTW30" s="11"/>
      <c r="DTX30" s="11"/>
      <c r="DTY30" s="11"/>
      <c r="DTZ30" s="11"/>
      <c r="DUA30" s="11"/>
      <c r="DUB30" s="11"/>
      <c r="DUC30" s="11"/>
      <c r="DUD30" s="11"/>
      <c r="DUE30" s="11"/>
      <c r="DUF30" s="11"/>
      <c r="DUG30" s="11"/>
      <c r="DUH30" s="11"/>
      <c r="DUI30" s="11"/>
      <c r="DUJ30" s="11"/>
      <c r="DUK30" s="11"/>
      <c r="DUL30" s="11"/>
      <c r="DUM30" s="11"/>
      <c r="DUN30" s="11"/>
      <c r="DUO30" s="11"/>
      <c r="DUP30" s="11"/>
      <c r="DUQ30" s="11"/>
      <c r="DUR30" s="11"/>
      <c r="DUS30" s="11"/>
      <c r="DUT30" s="11"/>
      <c r="DUU30" s="11"/>
      <c r="DUV30" s="11"/>
      <c r="DUW30" s="11"/>
      <c r="DUX30" s="11"/>
      <c r="DUY30" s="11"/>
      <c r="DUZ30" s="11"/>
      <c r="DVA30" s="11"/>
      <c r="DVB30" s="11"/>
      <c r="DVC30" s="11"/>
      <c r="DVD30" s="11"/>
      <c r="DVE30" s="11"/>
      <c r="DVF30" s="11"/>
      <c r="DVG30" s="11"/>
      <c r="DVH30" s="11"/>
      <c r="DVI30" s="11"/>
      <c r="DVJ30" s="11"/>
      <c r="DVK30" s="11"/>
      <c r="DVL30" s="11"/>
      <c r="DVM30" s="11"/>
      <c r="DVN30" s="11"/>
      <c r="DVO30" s="11"/>
      <c r="DVP30" s="11"/>
      <c r="DVQ30" s="11"/>
      <c r="DVR30" s="11"/>
      <c r="DVS30" s="11"/>
      <c r="DVT30" s="11"/>
      <c r="DVU30" s="11"/>
      <c r="DVV30" s="11"/>
      <c r="DVW30" s="11"/>
      <c r="DVX30" s="11"/>
      <c r="DVY30" s="11"/>
      <c r="DVZ30" s="11"/>
      <c r="DWA30" s="11"/>
      <c r="DWB30" s="11"/>
      <c r="DWC30" s="11"/>
      <c r="DWD30" s="11"/>
      <c r="DWE30" s="11"/>
      <c r="DWF30" s="11"/>
      <c r="DWG30" s="11"/>
      <c r="DWH30" s="11"/>
      <c r="DWI30" s="11"/>
      <c r="DWJ30" s="11"/>
      <c r="DWK30" s="11"/>
      <c r="DWL30" s="11"/>
      <c r="DWM30" s="11"/>
      <c r="DWN30" s="11"/>
      <c r="DWO30" s="11"/>
      <c r="DWP30" s="11"/>
      <c r="DWQ30" s="11"/>
      <c r="DWR30" s="11"/>
      <c r="DWS30" s="11"/>
      <c r="DWT30" s="11"/>
      <c r="DWU30" s="11"/>
      <c r="DWV30" s="11"/>
      <c r="DWW30" s="11"/>
      <c r="DWX30" s="11"/>
      <c r="DWY30" s="11"/>
      <c r="DWZ30" s="11"/>
      <c r="DXA30" s="11"/>
      <c r="DXB30" s="11"/>
      <c r="DXC30" s="11"/>
      <c r="DXD30" s="11"/>
      <c r="DXE30" s="11"/>
      <c r="DXF30" s="11"/>
      <c r="DXG30" s="11"/>
      <c r="DXH30" s="11"/>
      <c r="DXI30" s="11"/>
      <c r="DXJ30" s="11"/>
      <c r="DXK30" s="11"/>
      <c r="DXL30" s="11"/>
      <c r="DXM30" s="11"/>
      <c r="DXN30" s="11"/>
      <c r="DXO30" s="11"/>
      <c r="DXP30" s="11"/>
      <c r="DXQ30" s="11"/>
      <c r="DXR30" s="11"/>
      <c r="DXS30" s="11"/>
      <c r="DXT30" s="11"/>
      <c r="DXU30" s="11"/>
      <c r="DXV30" s="11"/>
      <c r="DXW30" s="11"/>
      <c r="DXX30" s="11"/>
      <c r="DXY30" s="11"/>
      <c r="DXZ30" s="11"/>
      <c r="DYA30" s="11"/>
      <c r="DYB30" s="11"/>
      <c r="DYC30" s="11"/>
      <c r="DYD30" s="11"/>
      <c r="DYE30" s="11"/>
      <c r="DYF30" s="11"/>
      <c r="DYG30" s="11"/>
      <c r="DYH30" s="11"/>
      <c r="DYI30" s="11"/>
      <c r="DYJ30" s="11"/>
      <c r="DYK30" s="11"/>
      <c r="DYL30" s="11"/>
      <c r="DYM30" s="11"/>
      <c r="DYN30" s="11"/>
      <c r="DYO30" s="11"/>
      <c r="DYP30" s="11"/>
      <c r="DYQ30" s="11"/>
      <c r="DYR30" s="11"/>
      <c r="DYS30" s="11"/>
      <c r="DYT30" s="11"/>
      <c r="DYU30" s="11"/>
      <c r="DYV30" s="11"/>
      <c r="DYW30" s="11"/>
      <c r="DYX30" s="11"/>
      <c r="DYY30" s="11"/>
      <c r="DYZ30" s="11"/>
      <c r="DZA30" s="11"/>
      <c r="DZB30" s="11"/>
      <c r="DZC30" s="11"/>
      <c r="DZD30" s="11"/>
      <c r="DZE30" s="11"/>
      <c r="DZF30" s="11"/>
      <c r="DZG30" s="11"/>
      <c r="DZH30" s="11"/>
      <c r="DZI30" s="11"/>
      <c r="DZJ30" s="11"/>
      <c r="DZK30" s="11"/>
      <c r="DZL30" s="11"/>
      <c r="DZM30" s="11"/>
      <c r="DZN30" s="11"/>
      <c r="DZO30" s="11"/>
      <c r="DZP30" s="11"/>
      <c r="DZQ30" s="11"/>
      <c r="DZR30" s="11"/>
      <c r="DZS30" s="11"/>
      <c r="DZT30" s="11"/>
      <c r="DZU30" s="11"/>
      <c r="DZV30" s="11"/>
      <c r="DZW30" s="11"/>
      <c r="DZX30" s="11"/>
      <c r="DZY30" s="11"/>
      <c r="DZZ30" s="11"/>
      <c r="EAA30" s="11"/>
      <c r="EAB30" s="11"/>
      <c r="EAC30" s="11"/>
      <c r="EAD30" s="11"/>
      <c r="EAE30" s="11"/>
      <c r="EAF30" s="11"/>
      <c r="EAG30" s="11"/>
      <c r="EAH30" s="11"/>
      <c r="EAI30" s="11"/>
      <c r="EAJ30" s="11"/>
      <c r="EAK30" s="11"/>
      <c r="EAL30" s="11"/>
      <c r="EAM30" s="11"/>
      <c r="EAN30" s="11"/>
      <c r="EAO30" s="11"/>
      <c r="EAP30" s="11"/>
      <c r="EAQ30" s="11"/>
      <c r="EAR30" s="11"/>
      <c r="EAS30" s="11"/>
      <c r="EAT30" s="11"/>
      <c r="EAU30" s="11"/>
      <c r="EAV30" s="11"/>
      <c r="EAW30" s="11"/>
      <c r="EAX30" s="11"/>
      <c r="EAY30" s="11"/>
      <c r="EAZ30" s="11"/>
      <c r="EBA30" s="11"/>
      <c r="EBB30" s="11"/>
      <c r="EBC30" s="11"/>
      <c r="EBD30" s="11"/>
      <c r="EBE30" s="11"/>
      <c r="EBF30" s="11"/>
      <c r="EBG30" s="11"/>
      <c r="EBH30" s="11"/>
      <c r="EBI30" s="11"/>
      <c r="EBJ30" s="11"/>
      <c r="EBK30" s="11"/>
      <c r="EBL30" s="11"/>
      <c r="EBM30" s="11"/>
      <c r="EBN30" s="11"/>
      <c r="EBO30" s="11"/>
      <c r="EBP30" s="11"/>
      <c r="EBQ30" s="11"/>
      <c r="EBR30" s="11"/>
      <c r="EBS30" s="11"/>
      <c r="EBT30" s="11"/>
      <c r="EBU30" s="11"/>
      <c r="EBV30" s="11"/>
      <c r="EBW30" s="11"/>
      <c r="EBX30" s="11"/>
      <c r="EBY30" s="11"/>
      <c r="EBZ30" s="11"/>
      <c r="ECA30" s="11"/>
      <c r="ECB30" s="11"/>
      <c r="ECC30" s="11"/>
      <c r="ECD30" s="11"/>
      <c r="ECE30" s="11"/>
      <c r="ECF30" s="11"/>
      <c r="ECG30" s="11"/>
      <c r="ECH30" s="11"/>
      <c r="ECI30" s="11"/>
      <c r="ECJ30" s="11"/>
      <c r="ECK30" s="11"/>
      <c r="ECL30" s="11"/>
      <c r="ECM30" s="11"/>
      <c r="ECN30" s="11"/>
      <c r="ECO30" s="11"/>
      <c r="ECP30" s="11"/>
      <c r="ECQ30" s="11"/>
      <c r="ECR30" s="11"/>
      <c r="ECS30" s="11"/>
      <c r="ECT30" s="11"/>
      <c r="ECU30" s="11"/>
      <c r="ECV30" s="11"/>
      <c r="ECW30" s="11"/>
      <c r="ECX30" s="11"/>
      <c r="ECY30" s="11"/>
      <c r="ECZ30" s="11"/>
      <c r="EDA30" s="11"/>
      <c r="EDB30" s="11"/>
      <c r="EDC30" s="11"/>
      <c r="EDD30" s="11"/>
      <c r="EDE30" s="11"/>
      <c r="EDF30" s="11"/>
      <c r="EDG30" s="11"/>
      <c r="EDH30" s="11"/>
      <c r="EDI30" s="11"/>
      <c r="EDJ30" s="11"/>
      <c r="EDK30" s="11"/>
      <c r="EDL30" s="11"/>
      <c r="EDM30" s="11"/>
      <c r="EDN30" s="11"/>
      <c r="EDO30" s="11"/>
      <c r="EDP30" s="11"/>
      <c r="EDQ30" s="11"/>
      <c r="EDR30" s="11"/>
      <c r="EDS30" s="11"/>
      <c r="EDT30" s="11"/>
      <c r="EDU30" s="11"/>
      <c r="EDV30" s="11"/>
      <c r="EDW30" s="11"/>
      <c r="EDX30" s="11"/>
      <c r="EDY30" s="11"/>
      <c r="EDZ30" s="11"/>
      <c r="EEA30" s="11"/>
      <c r="EEB30" s="11"/>
      <c r="EEC30" s="11"/>
      <c r="EED30" s="11"/>
      <c r="EEE30" s="11"/>
      <c r="EEF30" s="11"/>
      <c r="EEG30" s="11"/>
      <c r="EEH30" s="11"/>
      <c r="EEI30" s="11"/>
      <c r="EEJ30" s="11"/>
      <c r="EEK30" s="11"/>
      <c r="EEL30" s="11"/>
      <c r="EEM30" s="11"/>
      <c r="EEN30" s="11"/>
      <c r="EEO30" s="11"/>
      <c r="EEP30" s="11"/>
      <c r="EEQ30" s="11"/>
      <c r="EER30" s="11"/>
      <c r="EES30" s="11"/>
      <c r="EET30" s="11"/>
      <c r="EEU30" s="11"/>
      <c r="EEV30" s="11"/>
      <c r="EEW30" s="11"/>
      <c r="EEX30" s="11"/>
      <c r="EEY30" s="11"/>
      <c r="EEZ30" s="11"/>
      <c r="EFA30" s="11"/>
      <c r="EFB30" s="11"/>
      <c r="EFC30" s="11"/>
      <c r="EFD30" s="11"/>
      <c r="EFE30" s="11"/>
      <c r="EFF30" s="11"/>
      <c r="EFG30" s="11"/>
      <c r="EFH30" s="11"/>
      <c r="EFI30" s="11"/>
      <c r="EFJ30" s="11"/>
      <c r="EFK30" s="11"/>
      <c r="EFL30" s="11"/>
      <c r="EFM30" s="11"/>
      <c r="EFN30" s="11"/>
      <c r="EFO30" s="11"/>
      <c r="EFP30" s="11"/>
      <c r="EFQ30" s="11"/>
      <c r="EFR30" s="11"/>
      <c r="EFS30" s="11"/>
      <c r="EFT30" s="11"/>
      <c r="EFU30" s="11"/>
      <c r="EFV30" s="11"/>
      <c r="EFW30" s="11"/>
      <c r="EFX30" s="11"/>
      <c r="EFY30" s="11"/>
      <c r="EFZ30" s="11"/>
      <c r="EGA30" s="11"/>
      <c r="EGB30" s="11"/>
      <c r="EGC30" s="11"/>
      <c r="EGD30" s="11"/>
      <c r="EGE30" s="11"/>
      <c r="EGF30" s="11"/>
      <c r="EGG30" s="11"/>
      <c r="EGH30" s="11"/>
      <c r="EGI30" s="11"/>
      <c r="EGJ30" s="11"/>
      <c r="EGK30" s="11"/>
      <c r="EGL30" s="11"/>
      <c r="EGM30" s="11"/>
      <c r="EGN30" s="11"/>
      <c r="EGO30" s="11"/>
      <c r="EGP30" s="11"/>
      <c r="EGQ30" s="11"/>
      <c r="EGR30" s="11"/>
      <c r="EGS30" s="11"/>
      <c r="EGT30" s="11"/>
      <c r="EGU30" s="11"/>
      <c r="EGV30" s="11"/>
      <c r="EGW30" s="11"/>
      <c r="EGX30" s="11"/>
      <c r="EGY30" s="11"/>
      <c r="EGZ30" s="11"/>
      <c r="EHA30" s="11"/>
      <c r="EHB30" s="11"/>
      <c r="EHC30" s="11"/>
      <c r="EHD30" s="11"/>
      <c r="EHE30" s="11"/>
      <c r="EHF30" s="11"/>
      <c r="EHG30" s="11"/>
      <c r="EHH30" s="11"/>
      <c r="EHI30" s="11"/>
      <c r="EHJ30" s="11"/>
      <c r="EHK30" s="11"/>
      <c r="EHL30" s="11"/>
      <c r="EHM30" s="11"/>
      <c r="EHN30" s="11"/>
      <c r="EHO30" s="11"/>
      <c r="EHP30" s="11"/>
      <c r="EHQ30" s="11"/>
      <c r="EHR30" s="11"/>
      <c r="EHS30" s="11"/>
      <c r="EHT30" s="11"/>
      <c r="EHU30" s="11"/>
      <c r="EHV30" s="11"/>
      <c r="EHW30" s="11"/>
      <c r="EHX30" s="11"/>
      <c r="EHY30" s="11"/>
      <c r="EHZ30" s="11"/>
      <c r="EIA30" s="11"/>
      <c r="EIB30" s="11"/>
      <c r="EIC30" s="11"/>
      <c r="EID30" s="11"/>
      <c r="EIE30" s="11"/>
      <c r="EIF30" s="11"/>
      <c r="EIG30" s="11"/>
      <c r="EIH30" s="11"/>
      <c r="EII30" s="11"/>
      <c r="EIJ30" s="11"/>
      <c r="EIK30" s="11"/>
      <c r="EIL30" s="11"/>
      <c r="EIM30" s="11"/>
      <c r="EIN30" s="11"/>
      <c r="EIO30" s="11"/>
      <c r="EIP30" s="11"/>
      <c r="EIQ30" s="11"/>
      <c r="EIR30" s="11"/>
      <c r="EIS30" s="11"/>
      <c r="EIT30" s="11"/>
      <c r="EIU30" s="11"/>
      <c r="EIV30" s="11"/>
      <c r="EIW30" s="11"/>
      <c r="EIX30" s="11"/>
      <c r="EIY30" s="11"/>
      <c r="EIZ30" s="11"/>
      <c r="EJA30" s="11"/>
      <c r="EJB30" s="11"/>
      <c r="EJC30" s="11"/>
      <c r="EJD30" s="11"/>
      <c r="EJE30" s="11"/>
      <c r="EJF30" s="11"/>
      <c r="EJG30" s="11"/>
      <c r="EJH30" s="11"/>
      <c r="EJI30" s="11"/>
      <c r="EJJ30" s="11"/>
      <c r="EJK30" s="11"/>
      <c r="EJL30" s="11"/>
      <c r="EJM30" s="11"/>
      <c r="EJN30" s="11"/>
      <c r="EJO30" s="11"/>
      <c r="EJP30" s="11"/>
      <c r="EJQ30" s="11"/>
      <c r="EJR30" s="11"/>
      <c r="EJS30" s="11"/>
      <c r="EJT30" s="11"/>
      <c r="EJU30" s="11"/>
      <c r="EJV30" s="11"/>
      <c r="EJW30" s="11"/>
      <c r="EJX30" s="11"/>
      <c r="EJY30" s="11"/>
      <c r="EJZ30" s="11"/>
      <c r="EKA30" s="11"/>
      <c r="EKB30" s="11"/>
      <c r="EKC30" s="11"/>
      <c r="EKD30" s="11"/>
      <c r="EKE30" s="11"/>
      <c r="EKF30" s="11"/>
      <c r="EKG30" s="11"/>
      <c r="EKH30" s="11"/>
      <c r="EKI30" s="11"/>
      <c r="EKJ30" s="11"/>
      <c r="EKK30" s="11"/>
      <c r="EKL30" s="11"/>
      <c r="EKM30" s="11"/>
      <c r="EKN30" s="11"/>
      <c r="EKO30" s="11"/>
      <c r="EKP30" s="11"/>
      <c r="EKQ30" s="11"/>
      <c r="EKR30" s="11"/>
      <c r="EKS30" s="11"/>
      <c r="EKT30" s="11"/>
      <c r="EKU30" s="11"/>
      <c r="EKV30" s="11"/>
      <c r="EKW30" s="11"/>
      <c r="EKX30" s="11"/>
      <c r="EKY30" s="11"/>
      <c r="EKZ30" s="11"/>
      <c r="ELA30" s="11"/>
      <c r="ELB30" s="11"/>
      <c r="ELC30" s="11"/>
      <c r="ELD30" s="11"/>
      <c r="ELE30" s="11"/>
      <c r="ELF30" s="11"/>
      <c r="ELG30" s="11"/>
      <c r="ELH30" s="11"/>
      <c r="ELI30" s="11"/>
      <c r="ELJ30" s="11"/>
      <c r="ELK30" s="11"/>
      <c r="ELL30" s="11"/>
      <c r="ELM30" s="11"/>
      <c r="ELN30" s="11"/>
      <c r="ELO30" s="11"/>
      <c r="ELP30" s="11"/>
      <c r="ELQ30" s="11"/>
      <c r="ELR30" s="11"/>
      <c r="ELS30" s="11"/>
      <c r="ELT30" s="11"/>
      <c r="ELU30" s="11"/>
      <c r="ELV30" s="11"/>
      <c r="ELW30" s="11"/>
      <c r="ELX30" s="11"/>
      <c r="ELY30" s="11"/>
      <c r="ELZ30" s="11"/>
      <c r="EMA30" s="11"/>
      <c r="EMB30" s="11"/>
      <c r="EMC30" s="11"/>
      <c r="EMD30" s="11"/>
      <c r="EME30" s="11"/>
      <c r="EMF30" s="11"/>
      <c r="EMG30" s="11"/>
      <c r="EMH30" s="11"/>
      <c r="EMI30" s="11"/>
      <c r="EMJ30" s="11"/>
      <c r="EMK30" s="11"/>
      <c r="EML30" s="11"/>
      <c r="EMM30" s="11"/>
      <c r="EMN30" s="11"/>
      <c r="EMO30" s="11"/>
      <c r="EMP30" s="11"/>
      <c r="EMQ30" s="11"/>
      <c r="EMR30" s="11"/>
      <c r="EMS30" s="11"/>
      <c r="EMT30" s="11"/>
      <c r="EMU30" s="11"/>
      <c r="EMV30" s="11"/>
      <c r="EMW30" s="11"/>
      <c r="EMX30" s="11"/>
      <c r="EMY30" s="11"/>
      <c r="EMZ30" s="11"/>
      <c r="ENA30" s="11"/>
      <c r="ENB30" s="11"/>
      <c r="ENC30" s="11"/>
      <c r="END30" s="11"/>
      <c r="ENE30" s="11"/>
      <c r="ENF30" s="11"/>
      <c r="ENG30" s="11"/>
      <c r="ENH30" s="11"/>
      <c r="ENI30" s="11"/>
      <c r="ENJ30" s="11"/>
      <c r="ENK30" s="11"/>
      <c r="ENL30" s="11"/>
      <c r="ENM30" s="11"/>
      <c r="ENN30" s="11"/>
      <c r="ENO30" s="11"/>
      <c r="ENP30" s="11"/>
      <c r="ENQ30" s="11"/>
      <c r="ENR30" s="11"/>
      <c r="ENS30" s="11"/>
      <c r="ENT30" s="11"/>
      <c r="ENU30" s="11"/>
      <c r="ENV30" s="11"/>
      <c r="ENW30" s="11"/>
      <c r="ENX30" s="11"/>
      <c r="ENY30" s="11"/>
      <c r="ENZ30" s="11"/>
      <c r="EOA30" s="11"/>
      <c r="EOB30" s="11"/>
      <c r="EOC30" s="11"/>
      <c r="EOD30" s="11"/>
      <c r="EOE30" s="11"/>
      <c r="EOF30" s="11"/>
      <c r="EOG30" s="11"/>
      <c r="EOH30" s="11"/>
      <c r="EOI30" s="11"/>
      <c r="EOJ30" s="11"/>
      <c r="EOK30" s="11"/>
      <c r="EOL30" s="11"/>
      <c r="EOM30" s="11"/>
      <c r="EON30" s="11"/>
      <c r="EOO30" s="11"/>
      <c r="EOP30" s="11"/>
      <c r="EOQ30" s="11"/>
      <c r="EOR30" s="11"/>
      <c r="EOS30" s="11"/>
      <c r="EOT30" s="11"/>
      <c r="EOU30" s="11"/>
      <c r="EOV30" s="11"/>
      <c r="EOW30" s="11"/>
      <c r="EOX30" s="11"/>
      <c r="EOY30" s="11"/>
      <c r="EOZ30" s="11"/>
      <c r="EPA30" s="11"/>
      <c r="EPB30" s="11"/>
      <c r="EPC30" s="11"/>
      <c r="EPD30" s="11"/>
      <c r="EPE30" s="11"/>
      <c r="EPF30" s="11"/>
      <c r="EPG30" s="11"/>
      <c r="EPH30" s="11"/>
      <c r="EPI30" s="11"/>
      <c r="EPJ30" s="11"/>
      <c r="EPK30" s="11"/>
      <c r="EPL30" s="11"/>
      <c r="EPM30" s="11"/>
      <c r="EPN30" s="11"/>
      <c r="EPO30" s="11"/>
      <c r="EPP30" s="11"/>
      <c r="EPQ30" s="11"/>
      <c r="EPR30" s="11"/>
      <c r="EPS30" s="11"/>
      <c r="EPT30" s="11"/>
      <c r="EPU30" s="11"/>
      <c r="EPV30" s="11"/>
      <c r="EPW30" s="11"/>
      <c r="EPX30" s="11"/>
      <c r="EPY30" s="11"/>
      <c r="EPZ30" s="11"/>
      <c r="EQA30" s="11"/>
      <c r="EQB30" s="11"/>
      <c r="EQC30" s="11"/>
      <c r="EQD30" s="11"/>
      <c r="EQE30" s="11"/>
      <c r="EQF30" s="11"/>
      <c r="EQG30" s="11"/>
      <c r="EQH30" s="11"/>
      <c r="EQI30" s="11"/>
      <c r="EQJ30" s="11"/>
      <c r="EQK30" s="11"/>
      <c r="EQL30" s="11"/>
      <c r="EQM30" s="11"/>
      <c r="EQN30" s="11"/>
      <c r="EQO30" s="11"/>
      <c r="EQP30" s="11"/>
      <c r="EQQ30" s="11"/>
      <c r="EQR30" s="11"/>
      <c r="EQS30" s="11"/>
      <c r="EQT30" s="11"/>
      <c r="EQU30" s="11"/>
      <c r="EQV30" s="11"/>
      <c r="EQW30" s="11"/>
      <c r="EQX30" s="11"/>
      <c r="EQY30" s="11"/>
      <c r="EQZ30" s="11"/>
      <c r="ERA30" s="11"/>
      <c r="ERB30" s="11"/>
      <c r="ERC30" s="11"/>
      <c r="ERD30" s="11"/>
      <c r="ERE30" s="11"/>
      <c r="ERF30" s="11"/>
      <c r="ERG30" s="11"/>
      <c r="ERH30" s="11"/>
      <c r="ERI30" s="11"/>
      <c r="ERJ30" s="11"/>
      <c r="ERK30" s="11"/>
      <c r="ERL30" s="11"/>
      <c r="ERM30" s="11"/>
      <c r="ERN30" s="11"/>
      <c r="ERO30" s="11"/>
      <c r="ERP30" s="11"/>
      <c r="ERQ30" s="11"/>
      <c r="ERR30" s="11"/>
      <c r="ERS30" s="11"/>
      <c r="ERT30" s="11"/>
      <c r="ERU30" s="11"/>
      <c r="ERV30" s="11"/>
      <c r="ERW30" s="11"/>
      <c r="ERX30" s="11"/>
      <c r="ERY30" s="11"/>
      <c r="ERZ30" s="11"/>
      <c r="ESA30" s="11"/>
      <c r="ESB30" s="11"/>
      <c r="ESC30" s="11"/>
      <c r="ESD30" s="11"/>
      <c r="ESE30" s="11"/>
      <c r="ESF30" s="11"/>
      <c r="ESG30" s="11"/>
      <c r="ESH30" s="11"/>
      <c r="ESI30" s="11"/>
      <c r="ESJ30" s="11"/>
      <c r="ESK30" s="11"/>
      <c r="ESL30" s="11"/>
      <c r="ESM30" s="11"/>
      <c r="ESN30" s="11"/>
      <c r="ESO30" s="11"/>
      <c r="ESP30" s="11"/>
      <c r="ESQ30" s="11"/>
      <c r="ESR30" s="11"/>
      <c r="ESS30" s="11"/>
      <c r="EST30" s="11"/>
      <c r="ESU30" s="11"/>
      <c r="ESV30" s="11"/>
      <c r="ESW30" s="11"/>
      <c r="ESX30" s="11"/>
      <c r="ESY30" s="11"/>
      <c r="ESZ30" s="11"/>
      <c r="ETA30" s="11"/>
      <c r="ETB30" s="11"/>
      <c r="ETC30" s="11"/>
      <c r="ETD30" s="11"/>
      <c r="ETE30" s="11"/>
      <c r="ETF30" s="11"/>
      <c r="ETG30" s="11"/>
      <c r="ETH30" s="11"/>
      <c r="ETI30" s="11"/>
      <c r="ETJ30" s="11"/>
      <c r="ETK30" s="11"/>
      <c r="ETL30" s="11"/>
      <c r="ETM30" s="11"/>
      <c r="ETN30" s="11"/>
      <c r="ETO30" s="11"/>
      <c r="ETP30" s="11"/>
      <c r="ETQ30" s="11"/>
      <c r="ETR30" s="11"/>
      <c r="ETS30" s="11"/>
      <c r="ETT30" s="11"/>
      <c r="ETU30" s="11"/>
      <c r="ETV30" s="11"/>
      <c r="ETW30" s="11"/>
      <c r="ETX30" s="11"/>
      <c r="ETY30" s="11"/>
      <c r="ETZ30" s="11"/>
      <c r="EUA30" s="11"/>
      <c r="EUB30" s="11"/>
      <c r="EUC30" s="11"/>
      <c r="EUD30" s="11"/>
      <c r="EUE30" s="11"/>
      <c r="EUF30" s="11"/>
      <c r="EUG30" s="11"/>
      <c r="EUH30" s="11"/>
      <c r="EUI30" s="11"/>
      <c r="EUJ30" s="11"/>
      <c r="EUK30" s="11"/>
      <c r="EUL30" s="11"/>
      <c r="EUM30" s="11"/>
      <c r="EUN30" s="11"/>
      <c r="EUO30" s="11"/>
      <c r="EUP30" s="11"/>
      <c r="EUQ30" s="11"/>
      <c r="EUR30" s="11"/>
      <c r="EUS30" s="11"/>
      <c r="EUT30" s="11"/>
      <c r="EUU30" s="11"/>
      <c r="EUV30" s="11"/>
      <c r="EUW30" s="11"/>
      <c r="EUX30" s="11"/>
      <c r="EUY30" s="11"/>
      <c r="EUZ30" s="11"/>
      <c r="EVA30" s="11"/>
      <c r="EVB30" s="11"/>
      <c r="EVC30" s="11"/>
      <c r="EVD30" s="11"/>
      <c r="EVE30" s="11"/>
      <c r="EVF30" s="11"/>
      <c r="EVG30" s="11"/>
      <c r="EVH30" s="11"/>
      <c r="EVI30" s="11"/>
      <c r="EVJ30" s="11"/>
      <c r="EVK30" s="11"/>
      <c r="EVL30" s="11"/>
      <c r="EVM30" s="11"/>
      <c r="EVN30" s="11"/>
      <c r="EVO30" s="11"/>
      <c r="EVP30" s="11"/>
      <c r="EVQ30" s="11"/>
      <c r="EVR30" s="11"/>
      <c r="EVS30" s="11"/>
      <c r="EVT30" s="11"/>
      <c r="EVU30" s="11"/>
      <c r="EVV30" s="11"/>
      <c r="EVW30" s="11"/>
      <c r="EVX30" s="11"/>
      <c r="EVY30" s="11"/>
      <c r="EVZ30" s="11"/>
      <c r="EWA30" s="11"/>
      <c r="EWB30" s="11"/>
      <c r="EWC30" s="11"/>
      <c r="EWD30" s="11"/>
      <c r="EWE30" s="11"/>
      <c r="EWF30" s="11"/>
      <c r="EWG30" s="11"/>
      <c r="EWH30" s="11"/>
      <c r="EWI30" s="11"/>
      <c r="EWJ30" s="11"/>
      <c r="EWK30" s="11"/>
      <c r="EWL30" s="11"/>
      <c r="EWM30" s="11"/>
      <c r="EWN30" s="11"/>
      <c r="EWO30" s="11"/>
      <c r="EWP30" s="11"/>
      <c r="EWQ30" s="11"/>
      <c r="EWR30" s="11"/>
      <c r="EWS30" s="11"/>
      <c r="EWT30" s="11"/>
      <c r="EWU30" s="11"/>
      <c r="EWV30" s="11"/>
      <c r="EWW30" s="11"/>
      <c r="EWX30" s="11"/>
      <c r="EWY30" s="11"/>
      <c r="EWZ30" s="11"/>
      <c r="EXA30" s="11"/>
      <c r="EXB30" s="11"/>
      <c r="EXC30" s="11"/>
      <c r="EXD30" s="11"/>
      <c r="EXE30" s="11"/>
      <c r="EXF30" s="11"/>
      <c r="EXG30" s="11"/>
      <c r="EXH30" s="11"/>
      <c r="EXI30" s="11"/>
      <c r="EXJ30" s="11"/>
      <c r="EXK30" s="11"/>
      <c r="EXL30" s="11"/>
      <c r="EXM30" s="11"/>
      <c r="EXN30" s="11"/>
      <c r="EXO30" s="11"/>
      <c r="EXP30" s="11"/>
      <c r="EXQ30" s="11"/>
      <c r="EXR30" s="11"/>
      <c r="EXS30" s="11"/>
      <c r="EXT30" s="11"/>
      <c r="EXU30" s="11"/>
      <c r="EXV30" s="11"/>
      <c r="EXW30" s="11"/>
      <c r="EXX30" s="11"/>
      <c r="EXY30" s="11"/>
      <c r="EXZ30" s="11"/>
      <c r="EYA30" s="11"/>
      <c r="EYB30" s="11"/>
      <c r="EYC30" s="11"/>
      <c r="EYD30" s="11"/>
      <c r="EYE30" s="11"/>
      <c r="EYF30" s="11"/>
      <c r="EYG30" s="11"/>
      <c r="EYH30" s="11"/>
      <c r="EYI30" s="11"/>
      <c r="EYJ30" s="11"/>
      <c r="EYK30" s="11"/>
      <c r="EYL30" s="11"/>
      <c r="EYM30" s="11"/>
      <c r="EYN30" s="11"/>
      <c r="EYO30" s="11"/>
      <c r="EYP30" s="11"/>
      <c r="EYQ30" s="11"/>
      <c r="EYR30" s="11"/>
      <c r="EYS30" s="11"/>
      <c r="EYT30" s="11"/>
      <c r="EYU30" s="11"/>
      <c r="EYV30" s="11"/>
      <c r="EYW30" s="11"/>
      <c r="EYX30" s="11"/>
      <c r="EYY30" s="11"/>
      <c r="EYZ30" s="11"/>
      <c r="EZA30" s="11"/>
      <c r="EZB30" s="11"/>
      <c r="EZC30" s="11"/>
      <c r="EZD30" s="11"/>
      <c r="EZE30" s="11"/>
      <c r="EZF30" s="11"/>
      <c r="EZG30" s="11"/>
      <c r="EZH30" s="11"/>
      <c r="EZI30" s="11"/>
      <c r="EZJ30" s="11"/>
      <c r="EZK30" s="11"/>
      <c r="EZL30" s="11"/>
      <c r="EZM30" s="11"/>
      <c r="EZN30" s="11"/>
      <c r="EZO30" s="11"/>
      <c r="EZP30" s="11"/>
      <c r="EZQ30" s="11"/>
      <c r="EZR30" s="11"/>
      <c r="EZS30" s="11"/>
      <c r="EZT30" s="11"/>
      <c r="EZU30" s="11"/>
      <c r="EZV30" s="11"/>
      <c r="EZW30" s="11"/>
      <c r="EZX30" s="11"/>
      <c r="EZY30" s="11"/>
      <c r="EZZ30" s="11"/>
      <c r="FAA30" s="11"/>
      <c r="FAB30" s="11"/>
      <c r="FAC30" s="11"/>
      <c r="FAD30" s="11"/>
      <c r="FAE30" s="11"/>
      <c r="FAF30" s="11"/>
      <c r="FAG30" s="11"/>
      <c r="FAH30" s="11"/>
      <c r="FAI30" s="11"/>
      <c r="FAJ30" s="11"/>
      <c r="FAK30" s="11"/>
      <c r="FAL30" s="11"/>
      <c r="FAM30" s="11"/>
      <c r="FAN30" s="11"/>
      <c r="FAO30" s="11"/>
      <c r="FAP30" s="11"/>
      <c r="FAQ30" s="11"/>
      <c r="FAR30" s="11"/>
      <c r="FAS30" s="11"/>
      <c r="FAT30" s="11"/>
      <c r="FAU30" s="11"/>
      <c r="FAV30" s="11"/>
      <c r="FAW30" s="11"/>
      <c r="FAX30" s="11"/>
      <c r="FAY30" s="11"/>
      <c r="FAZ30" s="11"/>
      <c r="FBA30" s="11"/>
      <c r="FBB30" s="11"/>
      <c r="FBC30" s="11"/>
      <c r="FBD30" s="11"/>
      <c r="FBE30" s="11"/>
      <c r="FBF30" s="11"/>
      <c r="FBG30" s="11"/>
      <c r="FBH30" s="11"/>
      <c r="FBI30" s="11"/>
      <c r="FBJ30" s="11"/>
      <c r="FBK30" s="11"/>
      <c r="FBL30" s="11"/>
      <c r="FBM30" s="11"/>
      <c r="FBN30" s="11"/>
      <c r="FBO30" s="11"/>
      <c r="FBP30" s="11"/>
      <c r="FBQ30" s="11"/>
      <c r="FBR30" s="11"/>
      <c r="FBS30" s="11"/>
      <c r="FBT30" s="11"/>
      <c r="FBU30" s="11"/>
      <c r="FBV30" s="11"/>
      <c r="FBW30" s="11"/>
      <c r="FBX30" s="11"/>
      <c r="FBY30" s="11"/>
      <c r="FBZ30" s="11"/>
      <c r="FCA30" s="11"/>
      <c r="FCB30" s="11"/>
      <c r="FCC30" s="11"/>
      <c r="FCD30" s="11"/>
      <c r="FCE30" s="11"/>
      <c r="FCF30" s="11"/>
      <c r="FCG30" s="11"/>
      <c r="FCH30" s="11"/>
      <c r="FCI30" s="11"/>
      <c r="FCJ30" s="11"/>
      <c r="FCK30" s="11"/>
      <c r="FCL30" s="11"/>
      <c r="FCM30" s="11"/>
      <c r="FCN30" s="11"/>
      <c r="FCO30" s="11"/>
      <c r="FCP30" s="11"/>
      <c r="FCQ30" s="11"/>
      <c r="FCR30" s="11"/>
      <c r="FCS30" s="11"/>
      <c r="FCT30" s="11"/>
      <c r="FCU30" s="11"/>
      <c r="FCV30" s="11"/>
      <c r="FCW30" s="11"/>
      <c r="FCX30" s="11"/>
      <c r="FCY30" s="11"/>
      <c r="FCZ30" s="11"/>
      <c r="FDA30" s="11"/>
      <c r="FDB30" s="11"/>
      <c r="FDC30" s="11"/>
      <c r="FDD30" s="11"/>
      <c r="FDE30" s="11"/>
      <c r="FDF30" s="11"/>
      <c r="FDG30" s="11"/>
      <c r="FDH30" s="11"/>
      <c r="FDI30" s="11"/>
      <c r="FDJ30" s="11"/>
      <c r="FDK30" s="11"/>
      <c r="FDL30" s="11"/>
      <c r="FDM30" s="11"/>
      <c r="FDN30" s="11"/>
      <c r="FDO30" s="11"/>
      <c r="FDP30" s="11"/>
      <c r="FDQ30" s="11"/>
      <c r="FDR30" s="11"/>
      <c r="FDS30" s="11"/>
      <c r="FDT30" s="11"/>
      <c r="FDU30" s="11"/>
      <c r="FDV30" s="11"/>
      <c r="FDW30" s="11"/>
      <c r="FDX30" s="11"/>
      <c r="FDY30" s="11"/>
      <c r="FDZ30" s="11"/>
      <c r="FEA30" s="11"/>
      <c r="FEB30" s="11"/>
      <c r="FEC30" s="11"/>
      <c r="FED30" s="11"/>
      <c r="FEE30" s="11"/>
      <c r="FEF30" s="11"/>
      <c r="FEG30" s="11"/>
      <c r="FEH30" s="11"/>
      <c r="FEI30" s="11"/>
      <c r="FEJ30" s="11"/>
      <c r="FEK30" s="11"/>
      <c r="FEL30" s="11"/>
      <c r="FEM30" s="11"/>
      <c r="FEN30" s="11"/>
      <c r="FEO30" s="11"/>
      <c r="FEP30" s="11"/>
      <c r="FEQ30" s="11"/>
      <c r="FER30" s="11"/>
      <c r="FES30" s="11"/>
      <c r="FET30" s="11"/>
      <c r="FEU30" s="11"/>
      <c r="FEV30" s="11"/>
      <c r="FEW30" s="11"/>
      <c r="FEX30" s="11"/>
      <c r="FEY30" s="11"/>
      <c r="FEZ30" s="11"/>
      <c r="FFA30" s="11"/>
      <c r="FFB30" s="11"/>
      <c r="FFC30" s="11"/>
      <c r="FFD30" s="11"/>
      <c r="FFE30" s="11"/>
      <c r="FFF30" s="11"/>
      <c r="FFG30" s="11"/>
      <c r="FFH30" s="11"/>
      <c r="FFI30" s="11"/>
      <c r="FFJ30" s="11"/>
      <c r="FFK30" s="11"/>
      <c r="FFL30" s="11"/>
      <c r="FFM30" s="11"/>
      <c r="FFN30" s="11"/>
      <c r="FFO30" s="11"/>
      <c r="FFP30" s="11"/>
      <c r="FFQ30" s="11"/>
      <c r="FFR30" s="11"/>
      <c r="FFS30" s="11"/>
      <c r="FFT30" s="11"/>
      <c r="FFU30" s="11"/>
      <c r="FFV30" s="11"/>
      <c r="FFW30" s="11"/>
      <c r="FFX30" s="11"/>
      <c r="FFY30" s="11"/>
      <c r="FFZ30" s="11"/>
      <c r="FGA30" s="11"/>
      <c r="FGB30" s="11"/>
      <c r="FGC30" s="11"/>
      <c r="FGD30" s="11"/>
      <c r="FGE30" s="11"/>
      <c r="FGF30" s="11"/>
      <c r="FGG30" s="11"/>
      <c r="FGH30" s="11"/>
      <c r="FGI30" s="11"/>
      <c r="FGJ30" s="11"/>
      <c r="FGK30" s="11"/>
      <c r="FGL30" s="11"/>
      <c r="FGM30" s="11"/>
      <c r="FGN30" s="11"/>
      <c r="FGO30" s="11"/>
      <c r="FGP30" s="11"/>
      <c r="FGQ30" s="11"/>
      <c r="FGR30" s="11"/>
      <c r="FGS30" s="11"/>
      <c r="FGT30" s="11"/>
      <c r="FGU30" s="11"/>
      <c r="FGV30" s="11"/>
      <c r="FGW30" s="11"/>
      <c r="FGX30" s="11"/>
      <c r="FGY30" s="11"/>
      <c r="FGZ30" s="11"/>
      <c r="FHA30" s="11"/>
      <c r="FHB30" s="11"/>
      <c r="FHC30" s="11"/>
      <c r="FHD30" s="11"/>
      <c r="FHE30" s="11"/>
      <c r="FHF30" s="11"/>
      <c r="FHG30" s="11"/>
      <c r="FHH30" s="11"/>
      <c r="FHI30" s="11"/>
      <c r="FHJ30" s="11"/>
      <c r="FHK30" s="11"/>
      <c r="FHL30" s="11"/>
      <c r="FHM30" s="11"/>
      <c r="FHN30" s="11"/>
      <c r="FHO30" s="11"/>
      <c r="FHP30" s="11"/>
      <c r="FHQ30" s="11"/>
      <c r="FHR30" s="11"/>
      <c r="FHS30" s="11"/>
      <c r="FHT30" s="11"/>
      <c r="FHU30" s="11"/>
      <c r="FHV30" s="11"/>
      <c r="FHW30" s="11"/>
      <c r="FHX30" s="11"/>
      <c r="FHY30" s="11"/>
      <c r="FHZ30" s="11"/>
      <c r="FIA30" s="11"/>
      <c r="FIB30" s="11"/>
      <c r="FIC30" s="11"/>
      <c r="FID30" s="11"/>
      <c r="FIE30" s="11"/>
      <c r="FIF30" s="11"/>
      <c r="FIG30" s="11"/>
      <c r="FIH30" s="11"/>
      <c r="FII30" s="11"/>
      <c r="FIJ30" s="11"/>
      <c r="FIK30" s="11"/>
      <c r="FIL30" s="11"/>
      <c r="FIM30" s="11"/>
      <c r="FIN30" s="11"/>
      <c r="FIO30" s="11"/>
      <c r="FIP30" s="11"/>
      <c r="FIQ30" s="11"/>
      <c r="FIR30" s="11"/>
      <c r="FIS30" s="11"/>
      <c r="FIT30" s="11"/>
      <c r="FIU30" s="11"/>
      <c r="FIV30" s="11"/>
      <c r="FIW30" s="11"/>
      <c r="FIX30" s="11"/>
      <c r="FIY30" s="11"/>
      <c r="FIZ30" s="11"/>
      <c r="FJA30" s="11"/>
      <c r="FJB30" s="11"/>
      <c r="FJC30" s="11"/>
      <c r="FJD30" s="11"/>
      <c r="FJE30" s="11"/>
      <c r="FJF30" s="11"/>
      <c r="FJG30" s="11"/>
      <c r="FJH30" s="11"/>
      <c r="FJI30" s="11"/>
      <c r="FJJ30" s="11"/>
      <c r="FJK30" s="11"/>
      <c r="FJL30" s="11"/>
      <c r="FJM30" s="11"/>
      <c r="FJN30" s="11"/>
      <c r="FJO30" s="11"/>
      <c r="FJP30" s="11"/>
      <c r="FJQ30" s="11"/>
      <c r="FJR30" s="11"/>
      <c r="FJS30" s="11"/>
      <c r="FJT30" s="11"/>
      <c r="FJU30" s="11"/>
      <c r="FJV30" s="11"/>
      <c r="FJW30" s="11"/>
      <c r="FJX30" s="11"/>
      <c r="FJY30" s="11"/>
      <c r="FJZ30" s="11"/>
      <c r="FKA30" s="11"/>
      <c r="FKB30" s="11"/>
      <c r="FKC30" s="11"/>
      <c r="FKD30" s="11"/>
      <c r="FKE30" s="11"/>
      <c r="FKF30" s="11"/>
      <c r="FKG30" s="11"/>
      <c r="FKH30" s="11"/>
      <c r="FKI30" s="11"/>
      <c r="FKJ30" s="11"/>
      <c r="FKK30" s="11"/>
      <c r="FKL30" s="11"/>
      <c r="FKM30" s="11"/>
      <c r="FKN30" s="11"/>
      <c r="FKO30" s="11"/>
      <c r="FKP30" s="11"/>
      <c r="FKQ30" s="11"/>
      <c r="FKR30" s="11"/>
      <c r="FKS30" s="11"/>
      <c r="FKT30" s="11"/>
      <c r="FKU30" s="11"/>
      <c r="FKV30" s="11"/>
      <c r="FKW30" s="11"/>
      <c r="FKX30" s="11"/>
      <c r="FKY30" s="11"/>
      <c r="FKZ30" s="11"/>
      <c r="FLA30" s="11"/>
      <c r="FLB30" s="11"/>
      <c r="FLC30" s="11"/>
      <c r="FLD30" s="11"/>
      <c r="FLE30" s="11"/>
      <c r="FLF30" s="11"/>
      <c r="FLG30" s="11"/>
      <c r="FLH30" s="11"/>
      <c r="FLI30" s="11"/>
      <c r="FLJ30" s="11"/>
      <c r="FLK30" s="11"/>
      <c r="FLL30" s="11"/>
      <c r="FLM30" s="11"/>
      <c r="FLN30" s="11"/>
      <c r="FLO30" s="11"/>
      <c r="FLP30" s="11"/>
      <c r="FLQ30" s="11"/>
      <c r="FLR30" s="11"/>
      <c r="FLS30" s="11"/>
      <c r="FLT30" s="11"/>
      <c r="FLU30" s="11"/>
      <c r="FLV30" s="11"/>
      <c r="FLW30" s="11"/>
      <c r="FLX30" s="11"/>
      <c r="FLY30" s="11"/>
      <c r="FLZ30" s="11"/>
      <c r="FMA30" s="11"/>
      <c r="FMB30" s="11"/>
      <c r="FMC30" s="11"/>
      <c r="FMD30" s="11"/>
      <c r="FME30" s="11"/>
      <c r="FMF30" s="11"/>
      <c r="FMG30" s="11"/>
      <c r="FMH30" s="11"/>
      <c r="FMI30" s="11"/>
      <c r="FMJ30" s="11"/>
      <c r="FMK30" s="11"/>
      <c r="FML30" s="11"/>
      <c r="FMM30" s="11"/>
      <c r="FMN30" s="11"/>
      <c r="FMO30" s="11"/>
      <c r="FMP30" s="11"/>
      <c r="FMQ30" s="11"/>
      <c r="FMR30" s="11"/>
      <c r="FMS30" s="11"/>
      <c r="FMT30" s="11"/>
      <c r="FMU30" s="11"/>
      <c r="FMV30" s="11"/>
      <c r="FMW30" s="11"/>
      <c r="FMX30" s="11"/>
      <c r="FMY30" s="11"/>
      <c r="FMZ30" s="11"/>
      <c r="FNA30" s="11"/>
      <c r="FNB30" s="11"/>
      <c r="FNC30" s="11"/>
      <c r="FND30" s="11"/>
      <c r="FNE30" s="11"/>
      <c r="FNF30" s="11"/>
      <c r="FNG30" s="11"/>
      <c r="FNH30" s="11"/>
      <c r="FNI30" s="11"/>
      <c r="FNJ30" s="11"/>
      <c r="FNK30" s="11"/>
      <c r="FNL30" s="11"/>
      <c r="FNM30" s="11"/>
      <c r="FNN30" s="11"/>
      <c r="FNO30" s="11"/>
      <c r="FNP30" s="11"/>
      <c r="FNQ30" s="11"/>
      <c r="FNR30" s="11"/>
      <c r="FNS30" s="11"/>
      <c r="FNT30" s="11"/>
      <c r="FNU30" s="11"/>
      <c r="FNV30" s="11"/>
      <c r="FNW30" s="11"/>
      <c r="FNX30" s="11"/>
      <c r="FNY30" s="11"/>
      <c r="FNZ30" s="11"/>
      <c r="FOA30" s="11"/>
      <c r="FOB30" s="11"/>
      <c r="FOC30" s="11"/>
      <c r="FOD30" s="11"/>
      <c r="FOE30" s="11"/>
      <c r="FOF30" s="11"/>
      <c r="FOG30" s="11"/>
      <c r="FOH30" s="11"/>
      <c r="FOI30" s="11"/>
      <c r="FOJ30" s="11"/>
      <c r="FOK30" s="11"/>
      <c r="FOL30" s="11"/>
      <c r="FOM30" s="11"/>
      <c r="FON30" s="11"/>
      <c r="FOO30" s="11"/>
      <c r="FOP30" s="11"/>
      <c r="FOQ30" s="11"/>
      <c r="FOR30" s="11"/>
      <c r="FOS30" s="11"/>
      <c r="FOT30" s="11"/>
      <c r="FOU30" s="11"/>
      <c r="FOV30" s="11"/>
      <c r="FOW30" s="11"/>
      <c r="FOX30" s="11"/>
      <c r="FOY30" s="11"/>
      <c r="FOZ30" s="11"/>
      <c r="FPA30" s="11"/>
      <c r="FPB30" s="11"/>
      <c r="FPC30" s="11"/>
      <c r="FPD30" s="11"/>
      <c r="FPE30" s="11"/>
      <c r="FPF30" s="11"/>
      <c r="FPG30" s="11"/>
      <c r="FPH30" s="11"/>
      <c r="FPI30" s="11"/>
      <c r="FPJ30" s="11"/>
      <c r="FPK30" s="11"/>
      <c r="FPL30" s="11"/>
      <c r="FPM30" s="11"/>
      <c r="FPN30" s="11"/>
      <c r="FPO30" s="11"/>
      <c r="FPP30" s="11"/>
      <c r="FPQ30" s="11"/>
      <c r="FPR30" s="11"/>
      <c r="FPS30" s="11"/>
      <c r="FPT30" s="11"/>
      <c r="FPU30" s="11"/>
      <c r="FPV30" s="11"/>
      <c r="FPW30" s="11"/>
      <c r="FPX30" s="11"/>
      <c r="FPY30" s="11"/>
      <c r="FPZ30" s="11"/>
      <c r="FQA30" s="11"/>
      <c r="FQB30" s="11"/>
      <c r="FQC30" s="11"/>
      <c r="FQD30" s="11"/>
      <c r="FQE30" s="11"/>
      <c r="FQF30" s="11"/>
      <c r="FQG30" s="11"/>
      <c r="FQH30" s="11"/>
      <c r="FQI30" s="11"/>
      <c r="FQJ30" s="11"/>
      <c r="FQK30" s="11"/>
      <c r="FQL30" s="11"/>
      <c r="FQM30" s="11"/>
      <c r="FQN30" s="11"/>
      <c r="FQO30" s="11"/>
      <c r="FQP30" s="11"/>
      <c r="FQQ30" s="11"/>
      <c r="FQR30" s="11"/>
      <c r="FQS30" s="11"/>
      <c r="FQT30" s="11"/>
      <c r="FQU30" s="11"/>
      <c r="FQV30" s="11"/>
      <c r="FQW30" s="11"/>
      <c r="FQX30" s="11"/>
      <c r="FQY30" s="11"/>
      <c r="FQZ30" s="11"/>
      <c r="FRA30" s="11"/>
      <c r="FRB30" s="11"/>
      <c r="FRC30" s="11"/>
      <c r="FRD30" s="11"/>
      <c r="FRE30" s="11"/>
      <c r="FRF30" s="11"/>
      <c r="FRG30" s="11"/>
      <c r="FRH30" s="11"/>
      <c r="FRI30" s="11"/>
      <c r="FRJ30" s="11"/>
      <c r="FRK30" s="11"/>
      <c r="FRL30" s="11"/>
      <c r="FRM30" s="11"/>
      <c r="FRN30" s="11"/>
      <c r="FRO30" s="11"/>
      <c r="FRP30" s="11"/>
      <c r="FRQ30" s="11"/>
      <c r="FRR30" s="11"/>
      <c r="FRS30" s="11"/>
      <c r="FRT30" s="11"/>
      <c r="FRU30" s="11"/>
      <c r="FRV30" s="11"/>
      <c r="FRW30" s="11"/>
      <c r="FRX30" s="11"/>
      <c r="FRY30" s="11"/>
      <c r="FRZ30" s="11"/>
      <c r="FSA30" s="11"/>
      <c r="FSB30" s="11"/>
      <c r="FSC30" s="11"/>
      <c r="FSD30" s="11"/>
      <c r="FSE30" s="11"/>
      <c r="FSF30" s="11"/>
      <c r="FSG30" s="11"/>
      <c r="FSH30" s="11"/>
      <c r="FSI30" s="11"/>
      <c r="FSJ30" s="11"/>
      <c r="FSK30" s="11"/>
      <c r="FSL30" s="11"/>
      <c r="FSM30" s="11"/>
      <c r="FSN30" s="11"/>
      <c r="FSO30" s="11"/>
      <c r="FSP30" s="11"/>
      <c r="FSQ30" s="11"/>
      <c r="FSR30" s="11"/>
      <c r="FSS30" s="11"/>
      <c r="FST30" s="11"/>
      <c r="FSU30" s="11"/>
      <c r="FSV30" s="11"/>
      <c r="FSW30" s="11"/>
      <c r="FSX30" s="11"/>
      <c r="FSY30" s="11"/>
      <c r="FSZ30" s="11"/>
      <c r="FTA30" s="11"/>
      <c r="FTB30" s="11"/>
      <c r="FTC30" s="11"/>
      <c r="FTD30" s="11"/>
      <c r="FTE30" s="11"/>
      <c r="FTF30" s="11"/>
      <c r="FTG30" s="11"/>
      <c r="FTH30" s="11"/>
      <c r="FTI30" s="11"/>
      <c r="FTJ30" s="11"/>
      <c r="FTK30" s="11"/>
      <c r="FTL30" s="11"/>
      <c r="FTM30" s="11"/>
      <c r="FTN30" s="11"/>
      <c r="FTO30" s="11"/>
      <c r="FTP30" s="11"/>
      <c r="FTQ30" s="11"/>
      <c r="FTR30" s="11"/>
      <c r="FTS30" s="11"/>
      <c r="FTT30" s="11"/>
      <c r="FTU30" s="11"/>
      <c r="FTV30" s="11"/>
      <c r="FTW30" s="11"/>
      <c r="FTX30" s="11"/>
      <c r="FTY30" s="11"/>
      <c r="FTZ30" s="11"/>
      <c r="FUA30" s="11"/>
      <c r="FUB30" s="11"/>
      <c r="FUC30" s="11"/>
      <c r="FUD30" s="11"/>
      <c r="FUE30" s="11"/>
      <c r="FUF30" s="11"/>
      <c r="FUG30" s="11"/>
      <c r="FUH30" s="11"/>
      <c r="FUI30" s="11"/>
      <c r="FUJ30" s="11"/>
      <c r="FUK30" s="11"/>
      <c r="FUL30" s="11"/>
      <c r="FUM30" s="11"/>
      <c r="FUN30" s="11"/>
      <c r="FUO30" s="11"/>
      <c r="FUP30" s="11"/>
      <c r="FUQ30" s="11"/>
      <c r="FUR30" s="11"/>
      <c r="FUS30" s="11"/>
      <c r="FUT30" s="11"/>
      <c r="FUU30" s="11"/>
      <c r="FUV30" s="11"/>
      <c r="FUW30" s="11"/>
      <c r="FUX30" s="11"/>
      <c r="FUY30" s="11"/>
      <c r="FUZ30" s="11"/>
      <c r="FVA30" s="11"/>
      <c r="FVB30" s="11"/>
      <c r="FVC30" s="11"/>
      <c r="FVD30" s="11"/>
      <c r="FVE30" s="11"/>
      <c r="FVF30" s="11"/>
      <c r="FVG30" s="11"/>
      <c r="FVH30" s="11"/>
      <c r="FVI30" s="11"/>
      <c r="FVJ30" s="11"/>
      <c r="FVK30" s="11"/>
      <c r="FVL30" s="11"/>
      <c r="FVM30" s="11"/>
      <c r="FVN30" s="11"/>
      <c r="FVO30" s="11"/>
      <c r="FVP30" s="11"/>
      <c r="FVQ30" s="11"/>
      <c r="FVR30" s="11"/>
      <c r="FVS30" s="11"/>
      <c r="FVT30" s="11"/>
      <c r="FVU30" s="11"/>
      <c r="FVV30" s="11"/>
      <c r="FVW30" s="11"/>
      <c r="FVX30" s="11"/>
      <c r="FVY30" s="11"/>
      <c r="FVZ30" s="11"/>
      <c r="FWA30" s="11"/>
      <c r="FWB30" s="11"/>
      <c r="FWC30" s="11"/>
      <c r="FWD30" s="11"/>
      <c r="FWE30" s="11"/>
      <c r="FWF30" s="11"/>
      <c r="FWG30" s="11"/>
      <c r="FWH30" s="11"/>
      <c r="FWI30" s="11"/>
      <c r="FWJ30" s="11"/>
      <c r="FWK30" s="11"/>
      <c r="FWL30" s="11"/>
      <c r="FWM30" s="11"/>
      <c r="FWN30" s="11"/>
      <c r="FWO30" s="11"/>
      <c r="FWP30" s="11"/>
      <c r="FWQ30" s="11"/>
      <c r="FWR30" s="11"/>
      <c r="FWS30" s="11"/>
      <c r="FWT30" s="11"/>
      <c r="FWU30" s="11"/>
      <c r="FWV30" s="11"/>
      <c r="FWW30" s="11"/>
      <c r="FWX30" s="11"/>
      <c r="FWY30" s="11"/>
      <c r="FWZ30" s="11"/>
      <c r="FXA30" s="11"/>
      <c r="FXB30" s="11"/>
      <c r="FXC30" s="11"/>
      <c r="FXD30" s="11"/>
      <c r="FXE30" s="11"/>
      <c r="FXF30" s="11"/>
      <c r="FXG30" s="11"/>
      <c r="FXH30" s="11"/>
      <c r="FXI30" s="11"/>
      <c r="FXJ30" s="11"/>
      <c r="FXK30" s="11"/>
      <c r="FXL30" s="11"/>
      <c r="FXM30" s="11"/>
      <c r="FXN30" s="11"/>
      <c r="FXO30" s="11"/>
      <c r="FXP30" s="11"/>
      <c r="FXQ30" s="11"/>
      <c r="FXR30" s="11"/>
      <c r="FXS30" s="11"/>
      <c r="FXT30" s="11"/>
      <c r="FXU30" s="11"/>
      <c r="FXV30" s="11"/>
      <c r="FXW30" s="11"/>
      <c r="FXX30" s="11"/>
      <c r="FXY30" s="11"/>
      <c r="FXZ30" s="11"/>
      <c r="FYA30" s="11"/>
      <c r="FYB30" s="11"/>
      <c r="FYC30" s="11"/>
      <c r="FYD30" s="11"/>
      <c r="FYE30" s="11"/>
      <c r="FYF30" s="11"/>
      <c r="FYG30" s="11"/>
      <c r="FYH30" s="11"/>
      <c r="FYI30" s="11"/>
      <c r="FYJ30" s="11"/>
      <c r="FYK30" s="11"/>
      <c r="FYL30" s="11"/>
      <c r="FYM30" s="11"/>
      <c r="FYN30" s="11"/>
      <c r="FYO30" s="11"/>
      <c r="FYP30" s="11"/>
      <c r="FYQ30" s="11"/>
      <c r="FYR30" s="11"/>
      <c r="FYS30" s="11"/>
      <c r="FYT30" s="11"/>
      <c r="FYU30" s="11"/>
      <c r="FYV30" s="11"/>
      <c r="FYW30" s="11"/>
      <c r="FYX30" s="11"/>
      <c r="FYY30" s="11"/>
      <c r="FYZ30" s="11"/>
      <c r="FZA30" s="11"/>
      <c r="FZB30" s="11"/>
      <c r="FZC30" s="11"/>
      <c r="FZD30" s="11"/>
      <c r="FZE30" s="11"/>
      <c r="FZF30" s="11"/>
      <c r="FZG30" s="11"/>
      <c r="FZH30" s="11"/>
      <c r="FZI30" s="11"/>
      <c r="FZJ30" s="11"/>
      <c r="FZK30" s="11"/>
      <c r="FZL30" s="11"/>
      <c r="FZM30" s="11"/>
      <c r="FZN30" s="11"/>
      <c r="FZO30" s="11"/>
      <c r="FZP30" s="11"/>
      <c r="FZQ30" s="11"/>
      <c r="FZR30" s="11"/>
      <c r="FZS30" s="11"/>
      <c r="FZT30" s="11"/>
      <c r="FZU30" s="11"/>
      <c r="FZV30" s="11"/>
      <c r="FZW30" s="11"/>
      <c r="FZX30" s="11"/>
      <c r="FZY30" s="11"/>
      <c r="FZZ30" s="11"/>
      <c r="GAA30" s="11"/>
      <c r="GAB30" s="11"/>
      <c r="GAC30" s="11"/>
      <c r="GAD30" s="11"/>
      <c r="GAE30" s="11"/>
      <c r="GAF30" s="11"/>
      <c r="GAG30" s="11"/>
      <c r="GAH30" s="11"/>
      <c r="GAI30" s="11"/>
      <c r="GAJ30" s="11"/>
      <c r="GAK30" s="11"/>
      <c r="GAL30" s="11"/>
      <c r="GAM30" s="11"/>
      <c r="GAN30" s="11"/>
      <c r="GAO30" s="11"/>
      <c r="GAP30" s="11"/>
      <c r="GAQ30" s="11"/>
      <c r="GAR30" s="11"/>
      <c r="GAS30" s="11"/>
      <c r="GAT30" s="11"/>
      <c r="GAU30" s="11"/>
      <c r="GAV30" s="11"/>
      <c r="GAW30" s="11"/>
      <c r="GAX30" s="11"/>
      <c r="GAY30" s="11"/>
      <c r="GAZ30" s="11"/>
      <c r="GBA30" s="11"/>
      <c r="GBB30" s="11"/>
      <c r="GBC30" s="11"/>
      <c r="GBD30" s="11"/>
      <c r="GBE30" s="11"/>
      <c r="GBF30" s="11"/>
      <c r="GBG30" s="11"/>
      <c r="GBH30" s="11"/>
      <c r="GBI30" s="11"/>
      <c r="GBJ30" s="11"/>
      <c r="GBK30" s="11"/>
      <c r="GBL30" s="11"/>
      <c r="GBM30" s="11"/>
      <c r="GBN30" s="11"/>
      <c r="GBO30" s="11"/>
      <c r="GBP30" s="11"/>
      <c r="GBQ30" s="11"/>
      <c r="GBR30" s="11"/>
      <c r="GBS30" s="11"/>
      <c r="GBT30" s="11"/>
      <c r="GBU30" s="11"/>
      <c r="GBV30" s="11"/>
      <c r="GBW30" s="11"/>
      <c r="GBX30" s="11"/>
      <c r="GBY30" s="11"/>
      <c r="GBZ30" s="11"/>
      <c r="GCA30" s="11"/>
      <c r="GCB30" s="11"/>
      <c r="GCC30" s="11"/>
      <c r="GCD30" s="11"/>
      <c r="GCE30" s="11"/>
      <c r="GCF30" s="11"/>
      <c r="GCG30" s="11"/>
      <c r="GCH30" s="11"/>
      <c r="GCI30" s="11"/>
      <c r="GCJ30" s="11"/>
      <c r="GCK30" s="11"/>
      <c r="GCL30" s="11"/>
      <c r="GCM30" s="11"/>
      <c r="GCN30" s="11"/>
      <c r="GCO30" s="11"/>
      <c r="GCP30" s="11"/>
      <c r="GCQ30" s="11"/>
      <c r="GCR30" s="11"/>
      <c r="GCS30" s="11"/>
      <c r="GCT30" s="11"/>
      <c r="GCU30" s="11"/>
      <c r="GCV30" s="11"/>
      <c r="GCW30" s="11"/>
      <c r="GCX30" s="11"/>
      <c r="GCY30" s="11"/>
      <c r="GCZ30" s="11"/>
      <c r="GDA30" s="11"/>
      <c r="GDB30" s="11"/>
      <c r="GDC30" s="11"/>
      <c r="GDD30" s="11"/>
      <c r="GDE30" s="11"/>
      <c r="GDF30" s="11"/>
      <c r="GDG30" s="11"/>
      <c r="GDH30" s="11"/>
      <c r="GDI30" s="11"/>
      <c r="GDJ30" s="11"/>
      <c r="GDK30" s="11"/>
      <c r="GDL30" s="11"/>
      <c r="GDM30" s="11"/>
      <c r="GDN30" s="11"/>
      <c r="GDO30" s="11"/>
      <c r="GDP30" s="11"/>
      <c r="GDQ30" s="11"/>
      <c r="GDR30" s="11"/>
      <c r="GDS30" s="11"/>
      <c r="GDT30" s="11"/>
      <c r="GDU30" s="11"/>
      <c r="GDV30" s="11"/>
      <c r="GDW30" s="11"/>
      <c r="GDX30" s="11"/>
      <c r="GDY30" s="11"/>
      <c r="GDZ30" s="11"/>
      <c r="GEA30" s="11"/>
      <c r="GEB30" s="11"/>
      <c r="GEC30" s="11"/>
      <c r="GED30" s="11"/>
      <c r="GEE30" s="11"/>
      <c r="GEF30" s="11"/>
      <c r="GEG30" s="11"/>
      <c r="GEH30" s="11"/>
      <c r="GEI30" s="11"/>
      <c r="GEJ30" s="11"/>
      <c r="GEK30" s="11"/>
      <c r="GEL30" s="11"/>
      <c r="GEM30" s="11"/>
      <c r="GEN30" s="11"/>
      <c r="GEO30" s="11"/>
      <c r="GEP30" s="11"/>
      <c r="GEQ30" s="11"/>
      <c r="GER30" s="11"/>
      <c r="GES30" s="11"/>
      <c r="GET30" s="11"/>
      <c r="GEU30" s="11"/>
      <c r="GEV30" s="11"/>
      <c r="GEW30" s="11"/>
      <c r="GEX30" s="11"/>
      <c r="GEY30" s="11"/>
      <c r="GEZ30" s="11"/>
      <c r="GFA30" s="11"/>
      <c r="GFB30" s="11"/>
      <c r="GFC30" s="11"/>
      <c r="GFD30" s="11"/>
      <c r="GFE30" s="11"/>
      <c r="GFF30" s="11"/>
      <c r="GFG30" s="11"/>
      <c r="GFH30" s="11"/>
      <c r="GFI30" s="11"/>
      <c r="GFJ30" s="11"/>
      <c r="GFK30" s="11"/>
      <c r="GFL30" s="11"/>
      <c r="GFM30" s="11"/>
      <c r="GFN30" s="11"/>
      <c r="GFO30" s="11"/>
      <c r="GFP30" s="11"/>
      <c r="GFQ30" s="11"/>
      <c r="GFR30" s="11"/>
      <c r="GFS30" s="11"/>
      <c r="GFT30" s="11"/>
      <c r="GFU30" s="11"/>
      <c r="GFV30" s="11"/>
      <c r="GFW30" s="11"/>
      <c r="GFX30" s="11"/>
      <c r="GFY30" s="11"/>
      <c r="GFZ30" s="11"/>
      <c r="GGA30" s="11"/>
      <c r="GGB30" s="11"/>
      <c r="GGC30" s="11"/>
      <c r="GGD30" s="11"/>
      <c r="GGE30" s="11"/>
      <c r="GGF30" s="11"/>
      <c r="GGG30" s="11"/>
      <c r="GGH30" s="11"/>
      <c r="GGI30" s="11"/>
      <c r="GGJ30" s="11"/>
      <c r="GGK30" s="11"/>
      <c r="GGL30" s="11"/>
      <c r="GGM30" s="11"/>
      <c r="GGN30" s="11"/>
      <c r="GGO30" s="11"/>
      <c r="GGP30" s="11"/>
      <c r="GGQ30" s="11"/>
      <c r="GGR30" s="11"/>
      <c r="GGS30" s="11"/>
      <c r="GGT30" s="11"/>
      <c r="GGU30" s="11"/>
      <c r="GGV30" s="11"/>
      <c r="GGW30" s="11"/>
      <c r="GGX30" s="11"/>
      <c r="GGY30" s="11"/>
      <c r="GGZ30" s="11"/>
      <c r="GHA30" s="11"/>
      <c r="GHB30" s="11"/>
      <c r="GHC30" s="11"/>
      <c r="GHD30" s="11"/>
      <c r="GHE30" s="11"/>
      <c r="GHF30" s="11"/>
      <c r="GHG30" s="11"/>
      <c r="GHH30" s="11"/>
      <c r="GHI30" s="11"/>
      <c r="GHJ30" s="11"/>
      <c r="GHK30" s="11"/>
      <c r="GHL30" s="11"/>
      <c r="GHM30" s="11"/>
      <c r="GHN30" s="11"/>
      <c r="GHO30" s="11"/>
      <c r="GHP30" s="11"/>
      <c r="GHQ30" s="11"/>
      <c r="GHR30" s="11"/>
      <c r="GHS30" s="11"/>
      <c r="GHT30" s="11"/>
      <c r="GHU30" s="11"/>
      <c r="GHV30" s="11"/>
      <c r="GHW30" s="11"/>
      <c r="GHX30" s="11"/>
      <c r="GHY30" s="11"/>
      <c r="GHZ30" s="11"/>
      <c r="GIA30" s="11"/>
      <c r="GIB30" s="11"/>
      <c r="GIC30" s="11"/>
      <c r="GID30" s="11"/>
      <c r="GIE30" s="11"/>
      <c r="GIF30" s="11"/>
      <c r="GIG30" s="11"/>
      <c r="GIH30" s="11"/>
      <c r="GII30" s="11"/>
      <c r="GIJ30" s="11"/>
      <c r="GIK30" s="11"/>
      <c r="GIL30" s="11"/>
      <c r="GIM30" s="11"/>
      <c r="GIN30" s="11"/>
      <c r="GIO30" s="11"/>
      <c r="GIP30" s="11"/>
      <c r="GIQ30" s="11"/>
      <c r="GIR30" s="11"/>
      <c r="GIS30" s="11"/>
      <c r="GIT30" s="11"/>
      <c r="GIU30" s="11"/>
      <c r="GIV30" s="11"/>
      <c r="GIW30" s="11"/>
      <c r="GIX30" s="11"/>
      <c r="GIY30" s="11"/>
      <c r="GIZ30" s="11"/>
      <c r="GJA30" s="11"/>
      <c r="GJB30" s="11"/>
      <c r="GJC30" s="11"/>
      <c r="GJD30" s="11"/>
      <c r="GJE30" s="11"/>
      <c r="GJF30" s="11"/>
      <c r="GJG30" s="11"/>
      <c r="GJH30" s="11"/>
      <c r="GJI30" s="11"/>
      <c r="GJJ30" s="11"/>
      <c r="GJK30" s="11"/>
      <c r="GJL30" s="11"/>
      <c r="GJM30" s="11"/>
      <c r="GJN30" s="11"/>
      <c r="GJO30" s="11"/>
      <c r="GJP30" s="11"/>
      <c r="GJQ30" s="11"/>
      <c r="GJR30" s="11"/>
      <c r="GJS30" s="11"/>
      <c r="GJT30" s="11"/>
      <c r="GJU30" s="11"/>
      <c r="GJV30" s="11"/>
      <c r="GJW30" s="11"/>
      <c r="GJX30" s="11"/>
      <c r="GJY30" s="11"/>
      <c r="GJZ30" s="11"/>
      <c r="GKA30" s="11"/>
      <c r="GKB30" s="11"/>
      <c r="GKC30" s="11"/>
      <c r="GKD30" s="11"/>
      <c r="GKE30" s="11"/>
      <c r="GKF30" s="11"/>
      <c r="GKG30" s="11"/>
      <c r="GKH30" s="11"/>
      <c r="GKI30" s="11"/>
      <c r="GKJ30" s="11"/>
      <c r="GKK30" s="11"/>
      <c r="GKL30" s="11"/>
      <c r="GKM30" s="11"/>
      <c r="GKN30" s="11"/>
      <c r="GKO30" s="11"/>
      <c r="GKP30" s="11"/>
      <c r="GKQ30" s="11"/>
      <c r="GKR30" s="11"/>
      <c r="GKS30" s="11"/>
      <c r="GKT30" s="11"/>
      <c r="GKU30" s="11"/>
      <c r="GKV30" s="11"/>
      <c r="GKW30" s="11"/>
      <c r="GKX30" s="11"/>
      <c r="GKY30" s="11"/>
      <c r="GKZ30" s="11"/>
      <c r="GLA30" s="11"/>
      <c r="GLB30" s="11"/>
      <c r="GLC30" s="11"/>
      <c r="GLD30" s="11"/>
      <c r="GLE30" s="11"/>
      <c r="GLF30" s="11"/>
      <c r="GLG30" s="11"/>
      <c r="GLH30" s="11"/>
      <c r="GLI30" s="11"/>
      <c r="GLJ30" s="11"/>
      <c r="GLK30" s="11"/>
      <c r="GLL30" s="11"/>
      <c r="GLM30" s="11"/>
      <c r="GLN30" s="11"/>
      <c r="GLO30" s="11"/>
      <c r="GLP30" s="11"/>
      <c r="GLQ30" s="11"/>
      <c r="GLR30" s="11"/>
      <c r="GLS30" s="11"/>
      <c r="GLT30" s="11"/>
      <c r="GLU30" s="11"/>
      <c r="GLV30" s="11"/>
      <c r="GLW30" s="11"/>
      <c r="GLX30" s="11"/>
      <c r="GLY30" s="11"/>
      <c r="GLZ30" s="11"/>
      <c r="GMA30" s="11"/>
      <c r="GMB30" s="11"/>
      <c r="GMC30" s="11"/>
      <c r="GMD30" s="11"/>
      <c r="GME30" s="11"/>
      <c r="GMF30" s="11"/>
      <c r="GMG30" s="11"/>
      <c r="GMH30" s="11"/>
      <c r="GMI30" s="11"/>
      <c r="GMJ30" s="11"/>
      <c r="GMK30" s="11"/>
      <c r="GML30" s="11"/>
      <c r="GMM30" s="11"/>
      <c r="GMN30" s="11"/>
      <c r="GMO30" s="11"/>
      <c r="GMP30" s="11"/>
      <c r="GMQ30" s="11"/>
      <c r="GMR30" s="11"/>
      <c r="GMS30" s="11"/>
      <c r="GMT30" s="11"/>
      <c r="GMU30" s="11"/>
      <c r="GMV30" s="11"/>
      <c r="GMW30" s="11"/>
      <c r="GMX30" s="11"/>
      <c r="GMY30" s="11"/>
      <c r="GMZ30" s="11"/>
      <c r="GNA30" s="11"/>
      <c r="GNB30" s="11"/>
      <c r="GNC30" s="11"/>
      <c r="GND30" s="11"/>
      <c r="GNE30" s="11"/>
      <c r="GNF30" s="11"/>
      <c r="GNG30" s="11"/>
      <c r="GNH30" s="11"/>
      <c r="GNI30" s="11"/>
      <c r="GNJ30" s="11"/>
      <c r="GNK30" s="11"/>
      <c r="GNL30" s="11"/>
      <c r="GNM30" s="11"/>
      <c r="GNN30" s="11"/>
      <c r="GNO30" s="11"/>
      <c r="GNP30" s="11"/>
      <c r="GNQ30" s="11"/>
      <c r="GNR30" s="11"/>
      <c r="GNS30" s="11"/>
      <c r="GNT30" s="11"/>
      <c r="GNU30" s="11"/>
      <c r="GNV30" s="11"/>
      <c r="GNW30" s="11"/>
      <c r="GNX30" s="11"/>
      <c r="GNY30" s="11"/>
      <c r="GNZ30" s="11"/>
      <c r="GOA30" s="11"/>
      <c r="GOB30" s="11"/>
      <c r="GOC30" s="11"/>
      <c r="GOD30" s="11"/>
      <c r="GOE30" s="11"/>
      <c r="GOF30" s="11"/>
      <c r="GOG30" s="11"/>
      <c r="GOH30" s="11"/>
      <c r="GOI30" s="11"/>
      <c r="GOJ30" s="11"/>
      <c r="GOK30" s="11"/>
      <c r="GOL30" s="11"/>
      <c r="GOM30" s="11"/>
      <c r="GON30" s="11"/>
      <c r="GOO30" s="11"/>
      <c r="GOP30" s="11"/>
      <c r="GOQ30" s="11"/>
      <c r="GOR30" s="11"/>
      <c r="GOS30" s="11"/>
      <c r="GOT30" s="11"/>
      <c r="GOU30" s="11"/>
      <c r="GOV30" s="11"/>
      <c r="GOW30" s="11"/>
      <c r="GOX30" s="11"/>
      <c r="GOY30" s="11"/>
      <c r="GOZ30" s="11"/>
      <c r="GPA30" s="11"/>
      <c r="GPB30" s="11"/>
      <c r="GPC30" s="11"/>
      <c r="GPD30" s="11"/>
      <c r="GPE30" s="11"/>
      <c r="GPF30" s="11"/>
      <c r="GPG30" s="11"/>
      <c r="GPH30" s="11"/>
      <c r="GPI30" s="11"/>
      <c r="GPJ30" s="11"/>
      <c r="GPK30" s="11"/>
      <c r="GPL30" s="11"/>
      <c r="GPM30" s="11"/>
      <c r="GPN30" s="11"/>
      <c r="GPO30" s="11"/>
      <c r="GPP30" s="11"/>
      <c r="GPQ30" s="11"/>
      <c r="GPR30" s="11"/>
      <c r="GPS30" s="11"/>
      <c r="GPT30" s="11"/>
      <c r="GPU30" s="11"/>
      <c r="GPV30" s="11"/>
      <c r="GPW30" s="11"/>
      <c r="GPX30" s="11"/>
      <c r="GPY30" s="11"/>
      <c r="GPZ30" s="11"/>
      <c r="GQA30" s="11"/>
      <c r="GQB30" s="11"/>
      <c r="GQC30" s="11"/>
      <c r="GQD30" s="11"/>
      <c r="GQE30" s="11"/>
      <c r="GQF30" s="11"/>
      <c r="GQG30" s="11"/>
      <c r="GQH30" s="11"/>
      <c r="GQI30" s="11"/>
      <c r="GQJ30" s="11"/>
      <c r="GQK30" s="11"/>
      <c r="GQL30" s="11"/>
      <c r="GQM30" s="11"/>
      <c r="GQN30" s="11"/>
      <c r="GQO30" s="11"/>
      <c r="GQP30" s="11"/>
      <c r="GQQ30" s="11"/>
      <c r="GQR30" s="11"/>
      <c r="GQS30" s="11"/>
      <c r="GQT30" s="11"/>
      <c r="GQU30" s="11"/>
      <c r="GQV30" s="11"/>
      <c r="GQW30" s="11"/>
      <c r="GQX30" s="11"/>
      <c r="GQY30" s="11"/>
      <c r="GQZ30" s="11"/>
      <c r="GRA30" s="11"/>
      <c r="GRB30" s="11"/>
      <c r="GRC30" s="11"/>
      <c r="GRD30" s="11"/>
      <c r="GRE30" s="11"/>
      <c r="GRF30" s="11"/>
      <c r="GRG30" s="11"/>
      <c r="GRH30" s="11"/>
      <c r="GRI30" s="11"/>
      <c r="GRJ30" s="11"/>
      <c r="GRK30" s="11"/>
      <c r="GRL30" s="11"/>
      <c r="GRM30" s="11"/>
      <c r="GRN30" s="11"/>
      <c r="GRO30" s="11"/>
      <c r="GRP30" s="11"/>
      <c r="GRQ30" s="11"/>
      <c r="GRR30" s="11"/>
      <c r="GRS30" s="11"/>
      <c r="GRT30" s="11"/>
      <c r="GRU30" s="11"/>
      <c r="GRV30" s="11"/>
      <c r="GRW30" s="11"/>
      <c r="GRX30" s="11"/>
      <c r="GRY30" s="11"/>
      <c r="GRZ30" s="11"/>
      <c r="GSA30" s="11"/>
      <c r="GSB30" s="11"/>
      <c r="GSC30" s="11"/>
      <c r="GSD30" s="11"/>
      <c r="GSE30" s="11"/>
      <c r="GSF30" s="11"/>
      <c r="GSG30" s="11"/>
      <c r="GSH30" s="11"/>
      <c r="GSI30" s="11"/>
      <c r="GSJ30" s="11"/>
      <c r="GSK30" s="11"/>
      <c r="GSL30" s="11"/>
      <c r="GSM30" s="11"/>
      <c r="GSN30" s="11"/>
      <c r="GSO30" s="11"/>
      <c r="GSP30" s="11"/>
      <c r="GSQ30" s="11"/>
      <c r="GSR30" s="11"/>
      <c r="GSS30" s="11"/>
      <c r="GST30" s="11"/>
      <c r="GSU30" s="11"/>
      <c r="GSV30" s="11"/>
      <c r="GSW30" s="11"/>
      <c r="GSX30" s="11"/>
      <c r="GSY30" s="11"/>
      <c r="GSZ30" s="11"/>
      <c r="GTA30" s="11"/>
      <c r="GTB30" s="11"/>
      <c r="GTC30" s="11"/>
      <c r="GTD30" s="11"/>
      <c r="GTE30" s="11"/>
      <c r="GTF30" s="11"/>
      <c r="GTG30" s="11"/>
      <c r="GTH30" s="11"/>
      <c r="GTI30" s="11"/>
      <c r="GTJ30" s="11"/>
      <c r="GTK30" s="11"/>
      <c r="GTL30" s="11"/>
      <c r="GTM30" s="11"/>
      <c r="GTN30" s="11"/>
      <c r="GTO30" s="11"/>
      <c r="GTP30" s="11"/>
      <c r="GTQ30" s="11"/>
      <c r="GTR30" s="11"/>
      <c r="GTS30" s="11"/>
      <c r="GTT30" s="11"/>
      <c r="GTU30" s="11"/>
      <c r="GTV30" s="11"/>
      <c r="GTW30" s="11"/>
      <c r="GTX30" s="11"/>
      <c r="GTY30" s="11"/>
      <c r="GTZ30" s="11"/>
      <c r="GUA30" s="11"/>
      <c r="GUB30" s="11"/>
      <c r="GUC30" s="11"/>
      <c r="GUD30" s="11"/>
      <c r="GUE30" s="11"/>
      <c r="GUF30" s="11"/>
      <c r="GUG30" s="11"/>
      <c r="GUH30" s="11"/>
      <c r="GUI30" s="11"/>
      <c r="GUJ30" s="11"/>
      <c r="GUK30" s="11"/>
      <c r="GUL30" s="11"/>
      <c r="GUM30" s="11"/>
      <c r="GUN30" s="11"/>
      <c r="GUO30" s="11"/>
      <c r="GUP30" s="11"/>
      <c r="GUQ30" s="11"/>
      <c r="GUR30" s="11"/>
      <c r="GUS30" s="11"/>
      <c r="GUT30" s="11"/>
      <c r="GUU30" s="11"/>
      <c r="GUV30" s="11"/>
      <c r="GUW30" s="11"/>
      <c r="GUX30" s="11"/>
      <c r="GUY30" s="11"/>
      <c r="GUZ30" s="11"/>
      <c r="GVA30" s="11"/>
      <c r="GVB30" s="11"/>
      <c r="GVC30" s="11"/>
      <c r="GVD30" s="11"/>
      <c r="GVE30" s="11"/>
      <c r="GVF30" s="11"/>
      <c r="GVG30" s="11"/>
      <c r="GVH30" s="11"/>
      <c r="GVI30" s="11"/>
      <c r="GVJ30" s="11"/>
      <c r="GVK30" s="11"/>
      <c r="GVL30" s="11"/>
      <c r="GVM30" s="11"/>
      <c r="GVN30" s="11"/>
      <c r="GVO30" s="11"/>
      <c r="GVP30" s="11"/>
      <c r="GVQ30" s="11"/>
      <c r="GVR30" s="11"/>
      <c r="GVS30" s="11"/>
      <c r="GVT30" s="11"/>
      <c r="GVU30" s="11"/>
      <c r="GVV30" s="11"/>
      <c r="GVW30" s="11"/>
      <c r="GVX30" s="11"/>
      <c r="GVY30" s="11"/>
      <c r="GVZ30" s="11"/>
      <c r="GWA30" s="11"/>
      <c r="GWB30" s="11"/>
      <c r="GWC30" s="11"/>
      <c r="GWD30" s="11"/>
      <c r="GWE30" s="11"/>
      <c r="GWF30" s="11"/>
      <c r="GWG30" s="11"/>
      <c r="GWH30" s="11"/>
      <c r="GWI30" s="11"/>
      <c r="GWJ30" s="11"/>
      <c r="GWK30" s="11"/>
      <c r="GWL30" s="11"/>
      <c r="GWM30" s="11"/>
      <c r="GWN30" s="11"/>
      <c r="GWO30" s="11"/>
      <c r="GWP30" s="11"/>
      <c r="GWQ30" s="11"/>
      <c r="GWR30" s="11"/>
      <c r="GWS30" s="11"/>
      <c r="GWT30" s="11"/>
      <c r="GWU30" s="11"/>
      <c r="GWV30" s="11"/>
      <c r="GWW30" s="11"/>
      <c r="GWX30" s="11"/>
      <c r="GWY30" s="11"/>
      <c r="GWZ30" s="11"/>
      <c r="GXA30" s="11"/>
      <c r="GXB30" s="11"/>
      <c r="GXC30" s="11"/>
      <c r="GXD30" s="11"/>
      <c r="GXE30" s="11"/>
      <c r="GXF30" s="11"/>
      <c r="GXG30" s="11"/>
      <c r="GXH30" s="11"/>
      <c r="GXI30" s="11"/>
      <c r="GXJ30" s="11"/>
      <c r="GXK30" s="11"/>
      <c r="GXL30" s="11"/>
      <c r="GXM30" s="11"/>
      <c r="GXN30" s="11"/>
      <c r="GXO30" s="11"/>
      <c r="GXP30" s="11"/>
      <c r="GXQ30" s="11"/>
      <c r="GXR30" s="11"/>
      <c r="GXS30" s="11"/>
      <c r="GXT30" s="11"/>
      <c r="GXU30" s="11"/>
      <c r="GXV30" s="11"/>
      <c r="GXW30" s="11"/>
      <c r="GXX30" s="11"/>
      <c r="GXY30" s="11"/>
      <c r="GXZ30" s="11"/>
      <c r="GYA30" s="11"/>
      <c r="GYB30" s="11"/>
      <c r="GYC30" s="11"/>
      <c r="GYD30" s="11"/>
      <c r="GYE30" s="11"/>
      <c r="GYF30" s="11"/>
      <c r="GYG30" s="11"/>
      <c r="GYH30" s="11"/>
      <c r="GYI30" s="11"/>
      <c r="GYJ30" s="11"/>
      <c r="GYK30" s="11"/>
      <c r="GYL30" s="11"/>
      <c r="GYM30" s="11"/>
      <c r="GYN30" s="11"/>
      <c r="GYO30" s="11"/>
      <c r="GYP30" s="11"/>
      <c r="GYQ30" s="11"/>
      <c r="GYR30" s="11"/>
      <c r="GYS30" s="11"/>
      <c r="GYT30" s="11"/>
      <c r="GYU30" s="11"/>
      <c r="GYV30" s="11"/>
      <c r="GYW30" s="11"/>
      <c r="GYX30" s="11"/>
      <c r="GYY30" s="11"/>
      <c r="GYZ30" s="11"/>
      <c r="GZA30" s="11"/>
      <c r="GZB30" s="11"/>
      <c r="GZC30" s="11"/>
      <c r="GZD30" s="11"/>
      <c r="GZE30" s="11"/>
      <c r="GZF30" s="11"/>
      <c r="GZG30" s="11"/>
      <c r="GZH30" s="11"/>
      <c r="GZI30" s="11"/>
      <c r="GZJ30" s="11"/>
      <c r="GZK30" s="11"/>
      <c r="GZL30" s="11"/>
      <c r="GZM30" s="11"/>
      <c r="GZN30" s="11"/>
      <c r="GZO30" s="11"/>
      <c r="GZP30" s="11"/>
      <c r="GZQ30" s="11"/>
      <c r="GZR30" s="11"/>
      <c r="GZS30" s="11"/>
      <c r="GZT30" s="11"/>
      <c r="GZU30" s="11"/>
      <c r="GZV30" s="11"/>
      <c r="GZW30" s="11"/>
      <c r="GZX30" s="11"/>
      <c r="GZY30" s="11"/>
      <c r="GZZ30" s="11"/>
      <c r="HAA30" s="11"/>
      <c r="HAB30" s="11"/>
      <c r="HAC30" s="11"/>
      <c r="HAD30" s="11"/>
      <c r="HAE30" s="11"/>
      <c r="HAF30" s="11"/>
      <c r="HAG30" s="11"/>
      <c r="HAH30" s="11"/>
      <c r="HAI30" s="11"/>
      <c r="HAJ30" s="11"/>
      <c r="HAK30" s="11"/>
      <c r="HAL30" s="11"/>
      <c r="HAM30" s="11"/>
      <c r="HAN30" s="11"/>
      <c r="HAO30" s="11"/>
      <c r="HAP30" s="11"/>
      <c r="HAQ30" s="11"/>
      <c r="HAR30" s="11"/>
      <c r="HAS30" s="11"/>
      <c r="HAT30" s="11"/>
      <c r="HAU30" s="11"/>
      <c r="HAV30" s="11"/>
      <c r="HAW30" s="11"/>
      <c r="HAX30" s="11"/>
      <c r="HAY30" s="11"/>
      <c r="HAZ30" s="11"/>
      <c r="HBA30" s="11"/>
      <c r="HBB30" s="11"/>
      <c r="HBC30" s="11"/>
      <c r="HBD30" s="11"/>
      <c r="HBE30" s="11"/>
      <c r="HBF30" s="11"/>
      <c r="HBG30" s="11"/>
      <c r="HBH30" s="11"/>
      <c r="HBI30" s="11"/>
      <c r="HBJ30" s="11"/>
      <c r="HBK30" s="11"/>
      <c r="HBL30" s="11"/>
      <c r="HBM30" s="11"/>
      <c r="HBN30" s="11"/>
      <c r="HBO30" s="11"/>
      <c r="HBP30" s="11"/>
      <c r="HBQ30" s="11"/>
      <c r="HBR30" s="11"/>
      <c r="HBS30" s="11"/>
      <c r="HBT30" s="11"/>
      <c r="HBU30" s="11"/>
      <c r="HBV30" s="11"/>
      <c r="HBW30" s="11"/>
      <c r="HBX30" s="11"/>
      <c r="HBY30" s="11"/>
      <c r="HBZ30" s="11"/>
      <c r="HCA30" s="11"/>
      <c r="HCB30" s="11"/>
      <c r="HCC30" s="11"/>
      <c r="HCD30" s="11"/>
      <c r="HCE30" s="11"/>
      <c r="HCF30" s="11"/>
      <c r="HCG30" s="11"/>
      <c r="HCH30" s="11"/>
      <c r="HCI30" s="11"/>
      <c r="HCJ30" s="11"/>
      <c r="HCK30" s="11"/>
      <c r="HCL30" s="11"/>
      <c r="HCM30" s="11"/>
      <c r="HCN30" s="11"/>
      <c r="HCO30" s="11"/>
      <c r="HCP30" s="11"/>
      <c r="HCQ30" s="11"/>
      <c r="HCR30" s="11"/>
      <c r="HCS30" s="11"/>
      <c r="HCT30" s="11"/>
      <c r="HCU30" s="11"/>
      <c r="HCV30" s="11"/>
      <c r="HCW30" s="11"/>
      <c r="HCX30" s="11"/>
      <c r="HCY30" s="11"/>
      <c r="HCZ30" s="11"/>
      <c r="HDA30" s="11"/>
      <c r="HDB30" s="11"/>
      <c r="HDC30" s="11"/>
      <c r="HDD30" s="11"/>
      <c r="HDE30" s="11"/>
      <c r="HDF30" s="11"/>
      <c r="HDG30" s="11"/>
      <c r="HDH30" s="11"/>
      <c r="HDI30" s="11"/>
      <c r="HDJ30" s="11"/>
      <c r="HDK30" s="11"/>
      <c r="HDL30" s="11"/>
      <c r="HDM30" s="11"/>
      <c r="HDN30" s="11"/>
      <c r="HDO30" s="11"/>
      <c r="HDP30" s="11"/>
      <c r="HDQ30" s="11"/>
      <c r="HDR30" s="11"/>
      <c r="HDS30" s="11"/>
      <c r="HDT30" s="11"/>
      <c r="HDU30" s="11"/>
      <c r="HDV30" s="11"/>
      <c r="HDW30" s="11"/>
      <c r="HDX30" s="11"/>
      <c r="HDY30" s="11"/>
      <c r="HDZ30" s="11"/>
      <c r="HEA30" s="11"/>
      <c r="HEB30" s="11"/>
      <c r="HEC30" s="11"/>
      <c r="HED30" s="11"/>
      <c r="HEE30" s="11"/>
      <c r="HEF30" s="11"/>
      <c r="HEG30" s="11"/>
      <c r="HEH30" s="11"/>
      <c r="HEI30" s="11"/>
      <c r="HEJ30" s="11"/>
      <c r="HEK30" s="11"/>
      <c r="HEL30" s="11"/>
      <c r="HEM30" s="11"/>
      <c r="HEN30" s="11"/>
      <c r="HEO30" s="11"/>
      <c r="HEP30" s="11"/>
      <c r="HEQ30" s="11"/>
      <c r="HER30" s="11"/>
      <c r="HES30" s="11"/>
      <c r="HET30" s="11"/>
      <c r="HEU30" s="11"/>
      <c r="HEV30" s="11"/>
      <c r="HEW30" s="11"/>
      <c r="HEX30" s="11"/>
      <c r="HEY30" s="11"/>
      <c r="HEZ30" s="11"/>
      <c r="HFA30" s="11"/>
      <c r="HFB30" s="11"/>
      <c r="HFC30" s="11"/>
      <c r="HFD30" s="11"/>
      <c r="HFE30" s="11"/>
      <c r="HFF30" s="11"/>
      <c r="HFG30" s="11"/>
      <c r="HFH30" s="11"/>
      <c r="HFI30" s="11"/>
      <c r="HFJ30" s="11"/>
      <c r="HFK30" s="11"/>
      <c r="HFL30" s="11"/>
      <c r="HFM30" s="11"/>
      <c r="HFN30" s="11"/>
      <c r="HFO30" s="11"/>
      <c r="HFP30" s="11"/>
      <c r="HFQ30" s="11"/>
      <c r="HFR30" s="11"/>
      <c r="HFS30" s="11"/>
      <c r="HFT30" s="11"/>
      <c r="HFU30" s="11"/>
      <c r="HFV30" s="11"/>
      <c r="HFW30" s="11"/>
      <c r="HFX30" s="11"/>
      <c r="HFY30" s="11"/>
      <c r="HFZ30" s="11"/>
      <c r="HGA30" s="11"/>
      <c r="HGB30" s="11"/>
      <c r="HGC30" s="11"/>
      <c r="HGD30" s="11"/>
      <c r="HGE30" s="11"/>
      <c r="HGF30" s="11"/>
      <c r="HGG30" s="11"/>
      <c r="HGH30" s="11"/>
      <c r="HGI30" s="11"/>
      <c r="HGJ30" s="11"/>
      <c r="HGK30" s="11"/>
      <c r="HGL30" s="11"/>
      <c r="HGM30" s="11"/>
      <c r="HGN30" s="11"/>
      <c r="HGO30" s="11"/>
      <c r="HGP30" s="11"/>
      <c r="HGQ30" s="11"/>
      <c r="HGR30" s="11"/>
      <c r="HGS30" s="11"/>
      <c r="HGT30" s="11"/>
      <c r="HGU30" s="11"/>
      <c r="HGV30" s="11"/>
      <c r="HGW30" s="11"/>
      <c r="HGX30" s="11"/>
      <c r="HGY30" s="11"/>
      <c r="HGZ30" s="11"/>
      <c r="HHA30" s="11"/>
      <c r="HHB30" s="11"/>
      <c r="HHC30" s="11"/>
      <c r="HHD30" s="11"/>
      <c r="HHE30" s="11"/>
      <c r="HHF30" s="11"/>
      <c r="HHG30" s="11"/>
      <c r="HHH30" s="11"/>
      <c r="HHI30" s="11"/>
      <c r="HHJ30" s="11"/>
      <c r="HHK30" s="11"/>
      <c r="HHL30" s="11"/>
      <c r="HHM30" s="11"/>
      <c r="HHN30" s="11"/>
      <c r="HHO30" s="11"/>
      <c r="HHP30" s="11"/>
      <c r="HHQ30" s="11"/>
      <c r="HHR30" s="11"/>
      <c r="HHS30" s="11"/>
      <c r="HHT30" s="11"/>
      <c r="HHU30" s="11"/>
      <c r="HHV30" s="11"/>
      <c r="HHW30" s="11"/>
      <c r="HHX30" s="11"/>
      <c r="HHY30" s="11"/>
      <c r="HHZ30" s="11"/>
      <c r="HIA30" s="11"/>
      <c r="HIB30" s="11"/>
      <c r="HIC30" s="11"/>
      <c r="HID30" s="11"/>
      <c r="HIE30" s="11"/>
      <c r="HIF30" s="11"/>
      <c r="HIG30" s="11"/>
      <c r="HIH30" s="11"/>
      <c r="HII30" s="11"/>
      <c r="HIJ30" s="11"/>
      <c r="HIK30" s="11"/>
      <c r="HIL30" s="11"/>
      <c r="HIM30" s="11"/>
      <c r="HIN30" s="11"/>
      <c r="HIO30" s="11"/>
      <c r="HIP30" s="11"/>
      <c r="HIQ30" s="11"/>
      <c r="HIR30" s="11"/>
      <c r="HIS30" s="11"/>
      <c r="HIT30" s="11"/>
      <c r="HIU30" s="11"/>
      <c r="HIV30" s="11"/>
      <c r="HIW30" s="11"/>
      <c r="HIX30" s="11"/>
      <c r="HIY30" s="11"/>
      <c r="HIZ30" s="11"/>
      <c r="HJA30" s="11"/>
      <c r="HJB30" s="11"/>
      <c r="HJC30" s="11"/>
      <c r="HJD30" s="11"/>
      <c r="HJE30" s="11"/>
      <c r="HJF30" s="11"/>
      <c r="HJG30" s="11"/>
      <c r="HJH30" s="11"/>
      <c r="HJI30" s="11"/>
      <c r="HJJ30" s="11"/>
      <c r="HJK30" s="11"/>
      <c r="HJL30" s="11"/>
      <c r="HJM30" s="11"/>
      <c r="HJN30" s="11"/>
      <c r="HJO30" s="11"/>
      <c r="HJP30" s="11"/>
      <c r="HJQ30" s="11"/>
      <c r="HJR30" s="11"/>
      <c r="HJS30" s="11"/>
      <c r="HJT30" s="11"/>
      <c r="HJU30" s="11"/>
      <c r="HJV30" s="11"/>
      <c r="HJW30" s="11"/>
      <c r="HJX30" s="11"/>
      <c r="HJY30" s="11"/>
      <c r="HJZ30" s="11"/>
      <c r="HKA30" s="11"/>
      <c r="HKB30" s="11"/>
      <c r="HKC30" s="11"/>
      <c r="HKD30" s="11"/>
      <c r="HKE30" s="11"/>
      <c r="HKF30" s="11"/>
      <c r="HKG30" s="11"/>
      <c r="HKH30" s="11"/>
      <c r="HKI30" s="11"/>
      <c r="HKJ30" s="11"/>
      <c r="HKK30" s="11"/>
      <c r="HKL30" s="11"/>
      <c r="HKM30" s="11"/>
      <c r="HKN30" s="11"/>
      <c r="HKO30" s="11"/>
      <c r="HKP30" s="11"/>
      <c r="HKQ30" s="11"/>
      <c r="HKR30" s="11"/>
      <c r="HKS30" s="11"/>
      <c r="HKT30" s="11"/>
      <c r="HKU30" s="11"/>
      <c r="HKV30" s="11"/>
      <c r="HKW30" s="11"/>
      <c r="HKX30" s="11"/>
      <c r="HKY30" s="11"/>
      <c r="HKZ30" s="11"/>
      <c r="HLA30" s="11"/>
      <c r="HLB30" s="11"/>
      <c r="HLC30" s="11"/>
      <c r="HLD30" s="11"/>
      <c r="HLE30" s="11"/>
      <c r="HLF30" s="11"/>
      <c r="HLG30" s="11"/>
      <c r="HLH30" s="11"/>
      <c r="HLI30" s="11"/>
      <c r="HLJ30" s="11"/>
      <c r="HLK30" s="11"/>
      <c r="HLL30" s="11"/>
      <c r="HLM30" s="11"/>
      <c r="HLN30" s="11"/>
      <c r="HLO30" s="11"/>
      <c r="HLP30" s="11"/>
      <c r="HLQ30" s="11"/>
      <c r="HLR30" s="11"/>
      <c r="HLS30" s="11"/>
      <c r="HLT30" s="11"/>
      <c r="HLU30" s="11"/>
      <c r="HLV30" s="11"/>
      <c r="HLW30" s="11"/>
      <c r="HLX30" s="11"/>
      <c r="HLY30" s="11"/>
      <c r="HLZ30" s="11"/>
      <c r="HMA30" s="11"/>
      <c r="HMB30" s="11"/>
      <c r="HMC30" s="11"/>
      <c r="HMD30" s="11"/>
      <c r="HME30" s="11"/>
      <c r="HMF30" s="11"/>
      <c r="HMG30" s="11"/>
      <c r="HMH30" s="11"/>
      <c r="HMI30" s="11"/>
      <c r="HMJ30" s="11"/>
      <c r="HMK30" s="11"/>
      <c r="HML30" s="11"/>
      <c r="HMM30" s="11"/>
      <c r="HMN30" s="11"/>
      <c r="HMO30" s="11"/>
      <c r="HMP30" s="11"/>
      <c r="HMQ30" s="11"/>
      <c r="HMR30" s="11"/>
      <c r="HMS30" s="11"/>
      <c r="HMT30" s="11"/>
      <c r="HMU30" s="11"/>
      <c r="HMV30" s="11"/>
      <c r="HMW30" s="11"/>
      <c r="HMX30" s="11"/>
      <c r="HMY30" s="11"/>
      <c r="HMZ30" s="11"/>
      <c r="HNA30" s="11"/>
      <c r="HNB30" s="11"/>
      <c r="HNC30" s="11"/>
      <c r="HND30" s="11"/>
      <c r="HNE30" s="11"/>
      <c r="HNF30" s="11"/>
      <c r="HNG30" s="11"/>
      <c r="HNH30" s="11"/>
      <c r="HNI30" s="11"/>
      <c r="HNJ30" s="11"/>
      <c r="HNK30" s="11"/>
      <c r="HNL30" s="11"/>
      <c r="HNM30" s="11"/>
      <c r="HNN30" s="11"/>
      <c r="HNO30" s="11"/>
      <c r="HNP30" s="11"/>
      <c r="HNQ30" s="11"/>
      <c r="HNR30" s="11"/>
      <c r="HNS30" s="11"/>
      <c r="HNT30" s="11"/>
      <c r="HNU30" s="11"/>
      <c r="HNV30" s="11"/>
      <c r="HNW30" s="11"/>
      <c r="HNX30" s="11"/>
      <c r="HNY30" s="11"/>
      <c r="HNZ30" s="11"/>
      <c r="HOA30" s="11"/>
      <c r="HOB30" s="11"/>
      <c r="HOC30" s="11"/>
      <c r="HOD30" s="11"/>
      <c r="HOE30" s="11"/>
      <c r="HOF30" s="11"/>
      <c r="HOG30" s="11"/>
      <c r="HOH30" s="11"/>
      <c r="HOI30" s="11"/>
      <c r="HOJ30" s="11"/>
      <c r="HOK30" s="11"/>
      <c r="HOL30" s="11"/>
      <c r="HOM30" s="11"/>
      <c r="HON30" s="11"/>
      <c r="HOO30" s="11"/>
      <c r="HOP30" s="11"/>
      <c r="HOQ30" s="11"/>
      <c r="HOR30" s="11"/>
      <c r="HOS30" s="11"/>
      <c r="HOT30" s="11"/>
      <c r="HOU30" s="11"/>
      <c r="HOV30" s="11"/>
      <c r="HOW30" s="11"/>
      <c r="HOX30" s="11"/>
      <c r="HOY30" s="11"/>
      <c r="HOZ30" s="11"/>
      <c r="HPA30" s="11"/>
      <c r="HPB30" s="11"/>
      <c r="HPC30" s="11"/>
      <c r="HPD30" s="11"/>
      <c r="HPE30" s="11"/>
      <c r="HPF30" s="11"/>
      <c r="HPG30" s="11"/>
      <c r="HPH30" s="11"/>
      <c r="HPI30" s="11"/>
      <c r="HPJ30" s="11"/>
      <c r="HPK30" s="11"/>
      <c r="HPL30" s="11"/>
      <c r="HPM30" s="11"/>
      <c r="HPN30" s="11"/>
      <c r="HPO30" s="11"/>
      <c r="HPP30" s="11"/>
      <c r="HPQ30" s="11"/>
      <c r="HPR30" s="11"/>
      <c r="HPS30" s="11"/>
      <c r="HPT30" s="11"/>
      <c r="HPU30" s="11"/>
      <c r="HPV30" s="11"/>
      <c r="HPW30" s="11"/>
      <c r="HPX30" s="11"/>
      <c r="HPY30" s="11"/>
      <c r="HPZ30" s="11"/>
      <c r="HQA30" s="11"/>
      <c r="HQB30" s="11"/>
      <c r="HQC30" s="11"/>
      <c r="HQD30" s="11"/>
      <c r="HQE30" s="11"/>
      <c r="HQF30" s="11"/>
      <c r="HQG30" s="11"/>
      <c r="HQH30" s="11"/>
      <c r="HQI30" s="11"/>
      <c r="HQJ30" s="11"/>
      <c r="HQK30" s="11"/>
      <c r="HQL30" s="11"/>
      <c r="HQM30" s="11"/>
      <c r="HQN30" s="11"/>
      <c r="HQO30" s="11"/>
      <c r="HQP30" s="11"/>
      <c r="HQQ30" s="11"/>
      <c r="HQR30" s="11"/>
      <c r="HQS30" s="11"/>
      <c r="HQT30" s="11"/>
      <c r="HQU30" s="11"/>
      <c r="HQV30" s="11"/>
      <c r="HQW30" s="11"/>
      <c r="HQX30" s="11"/>
      <c r="HQY30" s="11"/>
      <c r="HQZ30" s="11"/>
      <c r="HRA30" s="11"/>
      <c r="HRB30" s="11"/>
      <c r="HRC30" s="11"/>
      <c r="HRD30" s="11"/>
      <c r="HRE30" s="11"/>
      <c r="HRF30" s="11"/>
      <c r="HRG30" s="11"/>
      <c r="HRH30" s="11"/>
      <c r="HRI30" s="11"/>
      <c r="HRJ30" s="11"/>
      <c r="HRK30" s="11"/>
      <c r="HRL30" s="11"/>
      <c r="HRM30" s="11"/>
      <c r="HRN30" s="11"/>
      <c r="HRO30" s="11"/>
      <c r="HRP30" s="11"/>
      <c r="HRQ30" s="11"/>
      <c r="HRR30" s="11"/>
      <c r="HRS30" s="11"/>
      <c r="HRT30" s="11"/>
      <c r="HRU30" s="11"/>
      <c r="HRV30" s="11"/>
      <c r="HRW30" s="11"/>
      <c r="HRX30" s="11"/>
      <c r="HRY30" s="11"/>
      <c r="HRZ30" s="11"/>
      <c r="HSA30" s="11"/>
      <c r="HSB30" s="11"/>
      <c r="HSC30" s="11"/>
      <c r="HSD30" s="11"/>
      <c r="HSE30" s="11"/>
      <c r="HSF30" s="11"/>
      <c r="HSG30" s="11"/>
      <c r="HSH30" s="11"/>
      <c r="HSI30" s="11"/>
      <c r="HSJ30" s="11"/>
      <c r="HSK30" s="11"/>
      <c r="HSL30" s="11"/>
      <c r="HSM30" s="11"/>
      <c r="HSN30" s="11"/>
      <c r="HSO30" s="11"/>
      <c r="HSP30" s="11"/>
      <c r="HSQ30" s="11"/>
      <c r="HSR30" s="11"/>
      <c r="HSS30" s="11"/>
      <c r="HST30" s="11"/>
      <c r="HSU30" s="11"/>
      <c r="HSV30" s="11"/>
      <c r="HSW30" s="11"/>
      <c r="HSX30" s="11"/>
      <c r="HSY30" s="11"/>
      <c r="HSZ30" s="11"/>
      <c r="HTA30" s="11"/>
      <c r="HTB30" s="11"/>
      <c r="HTC30" s="11"/>
      <c r="HTD30" s="11"/>
      <c r="HTE30" s="11"/>
      <c r="HTF30" s="11"/>
      <c r="HTG30" s="11"/>
      <c r="HTH30" s="11"/>
      <c r="HTI30" s="11"/>
      <c r="HTJ30" s="11"/>
      <c r="HTK30" s="11"/>
      <c r="HTL30" s="11"/>
      <c r="HTM30" s="11"/>
      <c r="HTN30" s="11"/>
      <c r="HTO30" s="11"/>
      <c r="HTP30" s="11"/>
      <c r="HTQ30" s="11"/>
      <c r="HTR30" s="11"/>
      <c r="HTS30" s="11"/>
      <c r="HTT30" s="11"/>
      <c r="HTU30" s="11"/>
      <c r="HTV30" s="11"/>
      <c r="HTW30" s="11"/>
      <c r="HTX30" s="11"/>
      <c r="HTY30" s="11"/>
      <c r="HTZ30" s="11"/>
      <c r="HUA30" s="11"/>
      <c r="HUB30" s="11"/>
      <c r="HUC30" s="11"/>
      <c r="HUD30" s="11"/>
      <c r="HUE30" s="11"/>
      <c r="HUF30" s="11"/>
      <c r="HUG30" s="11"/>
      <c r="HUH30" s="11"/>
      <c r="HUI30" s="11"/>
      <c r="HUJ30" s="11"/>
      <c r="HUK30" s="11"/>
      <c r="HUL30" s="11"/>
      <c r="HUM30" s="11"/>
      <c r="HUN30" s="11"/>
      <c r="HUO30" s="11"/>
      <c r="HUP30" s="11"/>
      <c r="HUQ30" s="11"/>
      <c r="HUR30" s="11"/>
      <c r="HUS30" s="11"/>
      <c r="HUT30" s="11"/>
      <c r="HUU30" s="11"/>
      <c r="HUV30" s="11"/>
      <c r="HUW30" s="11"/>
      <c r="HUX30" s="11"/>
      <c r="HUY30" s="11"/>
      <c r="HUZ30" s="11"/>
      <c r="HVA30" s="11"/>
      <c r="HVB30" s="11"/>
      <c r="HVC30" s="11"/>
      <c r="HVD30" s="11"/>
      <c r="HVE30" s="11"/>
      <c r="HVF30" s="11"/>
      <c r="HVG30" s="11"/>
      <c r="HVH30" s="11"/>
      <c r="HVI30" s="11"/>
      <c r="HVJ30" s="11"/>
      <c r="HVK30" s="11"/>
      <c r="HVL30" s="11"/>
      <c r="HVM30" s="11"/>
      <c r="HVN30" s="11"/>
      <c r="HVO30" s="11"/>
      <c r="HVP30" s="11"/>
      <c r="HVQ30" s="11"/>
      <c r="HVR30" s="11"/>
      <c r="HVS30" s="11"/>
      <c r="HVT30" s="11"/>
      <c r="HVU30" s="11"/>
      <c r="HVV30" s="11"/>
      <c r="HVW30" s="11"/>
      <c r="HVX30" s="11"/>
      <c r="HVY30" s="11"/>
      <c r="HVZ30" s="11"/>
      <c r="HWA30" s="11"/>
      <c r="HWB30" s="11"/>
      <c r="HWC30" s="11"/>
      <c r="HWD30" s="11"/>
      <c r="HWE30" s="11"/>
      <c r="HWF30" s="11"/>
      <c r="HWG30" s="11"/>
      <c r="HWH30" s="11"/>
      <c r="HWI30" s="11"/>
      <c r="HWJ30" s="11"/>
      <c r="HWK30" s="11"/>
      <c r="HWL30" s="11"/>
      <c r="HWM30" s="11"/>
      <c r="HWN30" s="11"/>
      <c r="HWO30" s="11"/>
      <c r="HWP30" s="11"/>
      <c r="HWQ30" s="11"/>
      <c r="HWR30" s="11"/>
      <c r="HWS30" s="11"/>
      <c r="HWT30" s="11"/>
      <c r="HWU30" s="11"/>
      <c r="HWV30" s="11"/>
      <c r="HWW30" s="11"/>
      <c r="HWX30" s="11"/>
      <c r="HWY30" s="11"/>
      <c r="HWZ30" s="11"/>
      <c r="HXA30" s="11"/>
      <c r="HXB30" s="11"/>
      <c r="HXC30" s="11"/>
      <c r="HXD30" s="11"/>
      <c r="HXE30" s="11"/>
      <c r="HXF30" s="11"/>
      <c r="HXG30" s="11"/>
      <c r="HXH30" s="11"/>
      <c r="HXI30" s="11"/>
      <c r="HXJ30" s="11"/>
      <c r="HXK30" s="11"/>
      <c r="HXL30" s="11"/>
      <c r="HXM30" s="11"/>
      <c r="HXN30" s="11"/>
      <c r="HXO30" s="11"/>
      <c r="HXP30" s="11"/>
      <c r="HXQ30" s="11"/>
      <c r="HXR30" s="11"/>
      <c r="HXS30" s="11"/>
      <c r="HXT30" s="11"/>
      <c r="HXU30" s="11"/>
      <c r="HXV30" s="11"/>
      <c r="HXW30" s="11"/>
      <c r="HXX30" s="11"/>
      <c r="HXY30" s="11"/>
      <c r="HXZ30" s="11"/>
      <c r="HYA30" s="11"/>
      <c r="HYB30" s="11"/>
      <c r="HYC30" s="11"/>
      <c r="HYD30" s="11"/>
      <c r="HYE30" s="11"/>
      <c r="HYF30" s="11"/>
      <c r="HYG30" s="11"/>
      <c r="HYH30" s="11"/>
      <c r="HYI30" s="11"/>
      <c r="HYJ30" s="11"/>
      <c r="HYK30" s="11"/>
      <c r="HYL30" s="11"/>
      <c r="HYM30" s="11"/>
      <c r="HYN30" s="11"/>
      <c r="HYO30" s="11"/>
      <c r="HYP30" s="11"/>
      <c r="HYQ30" s="11"/>
      <c r="HYR30" s="11"/>
      <c r="HYS30" s="11"/>
      <c r="HYT30" s="11"/>
      <c r="HYU30" s="11"/>
      <c r="HYV30" s="11"/>
      <c r="HYW30" s="11"/>
      <c r="HYX30" s="11"/>
      <c r="HYY30" s="11"/>
      <c r="HYZ30" s="11"/>
      <c r="HZA30" s="11"/>
      <c r="HZB30" s="11"/>
      <c r="HZC30" s="11"/>
      <c r="HZD30" s="11"/>
      <c r="HZE30" s="11"/>
      <c r="HZF30" s="11"/>
      <c r="HZG30" s="11"/>
      <c r="HZH30" s="11"/>
      <c r="HZI30" s="11"/>
      <c r="HZJ30" s="11"/>
      <c r="HZK30" s="11"/>
      <c r="HZL30" s="11"/>
      <c r="HZM30" s="11"/>
      <c r="HZN30" s="11"/>
      <c r="HZO30" s="11"/>
      <c r="HZP30" s="11"/>
      <c r="HZQ30" s="11"/>
      <c r="HZR30" s="11"/>
      <c r="HZS30" s="11"/>
      <c r="HZT30" s="11"/>
      <c r="HZU30" s="11"/>
      <c r="HZV30" s="11"/>
      <c r="HZW30" s="11"/>
      <c r="HZX30" s="11"/>
      <c r="HZY30" s="11"/>
      <c r="HZZ30" s="11"/>
      <c r="IAA30" s="11"/>
      <c r="IAB30" s="11"/>
      <c r="IAC30" s="11"/>
      <c r="IAD30" s="11"/>
      <c r="IAE30" s="11"/>
      <c r="IAF30" s="11"/>
      <c r="IAG30" s="11"/>
      <c r="IAH30" s="11"/>
      <c r="IAI30" s="11"/>
      <c r="IAJ30" s="11"/>
      <c r="IAK30" s="11"/>
      <c r="IAL30" s="11"/>
      <c r="IAM30" s="11"/>
      <c r="IAN30" s="11"/>
      <c r="IAO30" s="11"/>
      <c r="IAP30" s="11"/>
      <c r="IAQ30" s="11"/>
      <c r="IAR30" s="11"/>
      <c r="IAS30" s="11"/>
      <c r="IAT30" s="11"/>
      <c r="IAU30" s="11"/>
      <c r="IAV30" s="11"/>
      <c r="IAW30" s="11"/>
      <c r="IAX30" s="11"/>
      <c r="IAY30" s="11"/>
      <c r="IAZ30" s="11"/>
      <c r="IBA30" s="11"/>
      <c r="IBB30" s="11"/>
      <c r="IBC30" s="11"/>
      <c r="IBD30" s="11"/>
      <c r="IBE30" s="11"/>
      <c r="IBF30" s="11"/>
      <c r="IBG30" s="11"/>
      <c r="IBH30" s="11"/>
      <c r="IBI30" s="11"/>
      <c r="IBJ30" s="11"/>
      <c r="IBK30" s="11"/>
      <c r="IBL30" s="11"/>
      <c r="IBM30" s="11"/>
      <c r="IBN30" s="11"/>
      <c r="IBO30" s="11"/>
      <c r="IBP30" s="11"/>
      <c r="IBQ30" s="11"/>
      <c r="IBR30" s="11"/>
      <c r="IBS30" s="11"/>
      <c r="IBT30" s="11"/>
      <c r="IBU30" s="11"/>
      <c r="IBV30" s="11"/>
      <c r="IBW30" s="11"/>
      <c r="IBX30" s="11"/>
      <c r="IBY30" s="11"/>
      <c r="IBZ30" s="11"/>
      <c r="ICA30" s="11"/>
      <c r="ICB30" s="11"/>
      <c r="ICC30" s="11"/>
      <c r="ICD30" s="11"/>
      <c r="ICE30" s="11"/>
      <c r="ICF30" s="11"/>
      <c r="ICG30" s="11"/>
      <c r="ICH30" s="11"/>
      <c r="ICI30" s="11"/>
      <c r="ICJ30" s="11"/>
      <c r="ICK30" s="11"/>
      <c r="ICL30" s="11"/>
      <c r="ICM30" s="11"/>
      <c r="ICN30" s="11"/>
      <c r="ICO30" s="11"/>
      <c r="ICP30" s="11"/>
      <c r="ICQ30" s="11"/>
      <c r="ICR30" s="11"/>
      <c r="ICS30" s="11"/>
      <c r="ICT30" s="11"/>
      <c r="ICU30" s="11"/>
      <c r="ICV30" s="11"/>
      <c r="ICW30" s="11"/>
      <c r="ICX30" s="11"/>
      <c r="ICY30" s="11"/>
      <c r="ICZ30" s="11"/>
      <c r="IDA30" s="11"/>
      <c r="IDB30" s="11"/>
      <c r="IDC30" s="11"/>
      <c r="IDD30" s="11"/>
      <c r="IDE30" s="11"/>
      <c r="IDF30" s="11"/>
      <c r="IDG30" s="11"/>
      <c r="IDH30" s="11"/>
      <c r="IDI30" s="11"/>
      <c r="IDJ30" s="11"/>
      <c r="IDK30" s="11"/>
      <c r="IDL30" s="11"/>
      <c r="IDM30" s="11"/>
      <c r="IDN30" s="11"/>
      <c r="IDO30" s="11"/>
      <c r="IDP30" s="11"/>
      <c r="IDQ30" s="11"/>
      <c r="IDR30" s="11"/>
      <c r="IDS30" s="11"/>
      <c r="IDT30" s="11"/>
      <c r="IDU30" s="11"/>
      <c r="IDV30" s="11"/>
      <c r="IDW30" s="11"/>
      <c r="IDX30" s="11"/>
      <c r="IDY30" s="11"/>
      <c r="IDZ30" s="11"/>
      <c r="IEA30" s="11"/>
      <c r="IEB30" s="11"/>
      <c r="IEC30" s="11"/>
      <c r="IED30" s="11"/>
      <c r="IEE30" s="11"/>
      <c r="IEF30" s="11"/>
      <c r="IEG30" s="11"/>
      <c r="IEH30" s="11"/>
      <c r="IEI30" s="11"/>
      <c r="IEJ30" s="11"/>
      <c r="IEK30" s="11"/>
      <c r="IEL30" s="11"/>
      <c r="IEM30" s="11"/>
      <c r="IEN30" s="11"/>
      <c r="IEO30" s="11"/>
      <c r="IEP30" s="11"/>
      <c r="IEQ30" s="11"/>
      <c r="IER30" s="11"/>
      <c r="IES30" s="11"/>
      <c r="IET30" s="11"/>
      <c r="IEU30" s="11"/>
      <c r="IEV30" s="11"/>
      <c r="IEW30" s="11"/>
      <c r="IEX30" s="11"/>
      <c r="IEY30" s="11"/>
      <c r="IEZ30" s="11"/>
      <c r="IFA30" s="11"/>
      <c r="IFB30" s="11"/>
      <c r="IFC30" s="11"/>
      <c r="IFD30" s="11"/>
      <c r="IFE30" s="11"/>
      <c r="IFF30" s="11"/>
      <c r="IFG30" s="11"/>
      <c r="IFH30" s="11"/>
      <c r="IFI30" s="11"/>
      <c r="IFJ30" s="11"/>
      <c r="IFK30" s="11"/>
      <c r="IFL30" s="11"/>
      <c r="IFM30" s="11"/>
      <c r="IFN30" s="11"/>
      <c r="IFO30" s="11"/>
      <c r="IFP30" s="11"/>
      <c r="IFQ30" s="11"/>
      <c r="IFR30" s="11"/>
      <c r="IFS30" s="11"/>
      <c r="IFT30" s="11"/>
      <c r="IFU30" s="11"/>
      <c r="IFV30" s="11"/>
      <c r="IFW30" s="11"/>
      <c r="IFX30" s="11"/>
      <c r="IFY30" s="11"/>
      <c r="IFZ30" s="11"/>
      <c r="IGA30" s="11"/>
      <c r="IGB30" s="11"/>
      <c r="IGC30" s="11"/>
      <c r="IGD30" s="11"/>
      <c r="IGE30" s="11"/>
      <c r="IGF30" s="11"/>
      <c r="IGG30" s="11"/>
      <c r="IGH30" s="11"/>
      <c r="IGI30" s="11"/>
      <c r="IGJ30" s="11"/>
      <c r="IGK30" s="11"/>
      <c r="IGL30" s="11"/>
      <c r="IGM30" s="11"/>
      <c r="IGN30" s="11"/>
      <c r="IGO30" s="11"/>
      <c r="IGP30" s="11"/>
      <c r="IGQ30" s="11"/>
      <c r="IGR30" s="11"/>
      <c r="IGS30" s="11"/>
      <c r="IGT30" s="11"/>
      <c r="IGU30" s="11"/>
      <c r="IGV30" s="11"/>
      <c r="IGW30" s="11"/>
      <c r="IGX30" s="11"/>
      <c r="IGY30" s="11"/>
      <c r="IGZ30" s="11"/>
      <c r="IHA30" s="11"/>
      <c r="IHB30" s="11"/>
      <c r="IHC30" s="11"/>
      <c r="IHD30" s="11"/>
      <c r="IHE30" s="11"/>
      <c r="IHF30" s="11"/>
      <c r="IHG30" s="11"/>
      <c r="IHH30" s="11"/>
      <c r="IHI30" s="11"/>
      <c r="IHJ30" s="11"/>
      <c r="IHK30" s="11"/>
      <c r="IHL30" s="11"/>
      <c r="IHM30" s="11"/>
      <c r="IHN30" s="11"/>
      <c r="IHO30" s="11"/>
      <c r="IHP30" s="11"/>
      <c r="IHQ30" s="11"/>
      <c r="IHR30" s="11"/>
      <c r="IHS30" s="11"/>
      <c r="IHT30" s="11"/>
      <c r="IHU30" s="11"/>
      <c r="IHV30" s="11"/>
      <c r="IHW30" s="11"/>
      <c r="IHX30" s="11"/>
      <c r="IHY30" s="11"/>
      <c r="IHZ30" s="11"/>
      <c r="IIA30" s="11"/>
      <c r="IIB30" s="11"/>
      <c r="IIC30" s="11"/>
      <c r="IID30" s="11"/>
      <c r="IIE30" s="11"/>
      <c r="IIF30" s="11"/>
      <c r="IIG30" s="11"/>
      <c r="IIH30" s="11"/>
      <c r="III30" s="11"/>
      <c r="IIJ30" s="11"/>
      <c r="IIK30" s="11"/>
      <c r="IIL30" s="11"/>
      <c r="IIM30" s="11"/>
      <c r="IIN30" s="11"/>
      <c r="IIO30" s="11"/>
      <c r="IIP30" s="11"/>
      <c r="IIQ30" s="11"/>
      <c r="IIR30" s="11"/>
      <c r="IIS30" s="11"/>
      <c r="IIT30" s="11"/>
      <c r="IIU30" s="11"/>
      <c r="IIV30" s="11"/>
      <c r="IIW30" s="11"/>
      <c r="IIX30" s="11"/>
      <c r="IIY30" s="11"/>
      <c r="IIZ30" s="11"/>
      <c r="IJA30" s="11"/>
      <c r="IJB30" s="11"/>
      <c r="IJC30" s="11"/>
      <c r="IJD30" s="11"/>
      <c r="IJE30" s="11"/>
      <c r="IJF30" s="11"/>
      <c r="IJG30" s="11"/>
      <c r="IJH30" s="11"/>
      <c r="IJI30" s="11"/>
      <c r="IJJ30" s="11"/>
      <c r="IJK30" s="11"/>
      <c r="IJL30" s="11"/>
      <c r="IJM30" s="11"/>
      <c r="IJN30" s="11"/>
      <c r="IJO30" s="11"/>
      <c r="IJP30" s="11"/>
      <c r="IJQ30" s="11"/>
      <c r="IJR30" s="11"/>
      <c r="IJS30" s="11"/>
      <c r="IJT30" s="11"/>
      <c r="IJU30" s="11"/>
      <c r="IJV30" s="11"/>
      <c r="IJW30" s="11"/>
      <c r="IJX30" s="11"/>
      <c r="IJY30" s="11"/>
      <c r="IJZ30" s="11"/>
      <c r="IKA30" s="11"/>
      <c r="IKB30" s="11"/>
      <c r="IKC30" s="11"/>
      <c r="IKD30" s="11"/>
      <c r="IKE30" s="11"/>
      <c r="IKF30" s="11"/>
      <c r="IKG30" s="11"/>
      <c r="IKH30" s="11"/>
      <c r="IKI30" s="11"/>
      <c r="IKJ30" s="11"/>
      <c r="IKK30" s="11"/>
      <c r="IKL30" s="11"/>
      <c r="IKM30" s="11"/>
      <c r="IKN30" s="11"/>
      <c r="IKO30" s="11"/>
      <c r="IKP30" s="11"/>
      <c r="IKQ30" s="11"/>
      <c r="IKR30" s="11"/>
      <c r="IKS30" s="11"/>
      <c r="IKT30" s="11"/>
      <c r="IKU30" s="11"/>
      <c r="IKV30" s="11"/>
      <c r="IKW30" s="11"/>
      <c r="IKX30" s="11"/>
      <c r="IKY30" s="11"/>
      <c r="IKZ30" s="11"/>
      <c r="ILA30" s="11"/>
      <c r="ILB30" s="11"/>
      <c r="ILC30" s="11"/>
      <c r="ILD30" s="11"/>
      <c r="ILE30" s="11"/>
      <c r="ILF30" s="11"/>
      <c r="ILG30" s="11"/>
      <c r="ILH30" s="11"/>
      <c r="ILI30" s="11"/>
      <c r="ILJ30" s="11"/>
      <c r="ILK30" s="11"/>
      <c r="ILL30" s="11"/>
      <c r="ILM30" s="11"/>
      <c r="ILN30" s="11"/>
      <c r="ILO30" s="11"/>
      <c r="ILP30" s="11"/>
      <c r="ILQ30" s="11"/>
      <c r="ILR30" s="11"/>
      <c r="ILS30" s="11"/>
      <c r="ILT30" s="11"/>
      <c r="ILU30" s="11"/>
      <c r="ILV30" s="11"/>
      <c r="ILW30" s="11"/>
      <c r="ILX30" s="11"/>
      <c r="ILY30" s="11"/>
      <c r="ILZ30" s="11"/>
      <c r="IMA30" s="11"/>
      <c r="IMB30" s="11"/>
      <c r="IMC30" s="11"/>
      <c r="IMD30" s="11"/>
      <c r="IME30" s="11"/>
      <c r="IMF30" s="11"/>
      <c r="IMG30" s="11"/>
      <c r="IMH30" s="11"/>
      <c r="IMI30" s="11"/>
      <c r="IMJ30" s="11"/>
      <c r="IMK30" s="11"/>
      <c r="IML30" s="11"/>
      <c r="IMM30" s="93"/>
    </row>
    <row r="31" spans="1:6435" s="1" customFormat="1" x14ac:dyDescent="0.25">
      <c r="A31" s="6"/>
      <c r="B31" s="53">
        <v>45305</v>
      </c>
      <c r="C31" s="71" t="s">
        <v>31</v>
      </c>
      <c r="D31" s="10" t="s">
        <v>33</v>
      </c>
      <c r="E31" s="10">
        <v>126</v>
      </c>
      <c r="F31" s="10">
        <v>20</v>
      </c>
      <c r="G31" s="10">
        <v>20</v>
      </c>
      <c r="H31" s="10">
        <v>0</v>
      </c>
      <c r="I31" s="10">
        <v>7.5</v>
      </c>
      <c r="J31" s="10" t="s">
        <v>17</v>
      </c>
      <c r="K31" s="10">
        <v>2275</v>
      </c>
      <c r="L31" s="74" t="s">
        <v>24</v>
      </c>
      <c r="M31" s="96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  <c r="AME31" s="10"/>
      <c r="AMF31" s="10"/>
      <c r="AMG31" s="10"/>
      <c r="AMH31" s="10"/>
      <c r="AMI31" s="10"/>
      <c r="AMJ31" s="10"/>
      <c r="AMK31" s="10"/>
      <c r="AML31" s="10"/>
      <c r="AMM31" s="10"/>
      <c r="AMN31" s="10"/>
      <c r="AMO31" s="10"/>
      <c r="AMP31" s="10"/>
      <c r="AMQ31" s="10"/>
      <c r="AMR31" s="10"/>
      <c r="AMS31" s="10"/>
      <c r="AMT31" s="10"/>
      <c r="AMU31" s="10"/>
      <c r="AMV31" s="10"/>
      <c r="AMW31" s="10"/>
      <c r="AMX31" s="10"/>
      <c r="AMY31" s="10"/>
      <c r="AMZ31" s="10"/>
      <c r="ANA31" s="10"/>
      <c r="ANB31" s="10"/>
      <c r="ANC31" s="10"/>
      <c r="AND31" s="10"/>
      <c r="ANE31" s="10"/>
      <c r="ANF31" s="10"/>
      <c r="ANG31" s="10"/>
      <c r="ANH31" s="10"/>
      <c r="ANI31" s="10"/>
      <c r="ANJ31" s="10"/>
      <c r="ANK31" s="10"/>
      <c r="ANL31" s="10"/>
      <c r="ANM31" s="10"/>
      <c r="ANN31" s="10"/>
      <c r="ANO31" s="10"/>
      <c r="ANP31" s="10"/>
      <c r="ANQ31" s="10"/>
      <c r="ANR31" s="10"/>
      <c r="ANS31" s="10"/>
      <c r="ANT31" s="10"/>
      <c r="ANU31" s="10"/>
      <c r="ANV31" s="10"/>
      <c r="ANW31" s="10"/>
      <c r="ANX31" s="10"/>
      <c r="ANY31" s="10"/>
      <c r="ANZ31" s="10"/>
      <c r="AOA31" s="10"/>
      <c r="AOB31" s="10"/>
      <c r="AOC31" s="10"/>
      <c r="AOD31" s="10"/>
      <c r="AOE31" s="10"/>
      <c r="AOF31" s="10"/>
      <c r="AOG31" s="10"/>
      <c r="AOH31" s="10"/>
      <c r="AOI31" s="10"/>
      <c r="AOJ31" s="10"/>
      <c r="AOK31" s="10"/>
      <c r="AOL31" s="10"/>
      <c r="AOM31" s="10"/>
      <c r="AON31" s="10"/>
      <c r="AOO31" s="10"/>
      <c r="AOP31" s="10"/>
      <c r="AOQ31" s="10"/>
      <c r="AOR31" s="10"/>
      <c r="AOS31" s="10"/>
      <c r="AOT31" s="10"/>
      <c r="AOU31" s="10"/>
      <c r="AOV31" s="10"/>
      <c r="AOW31" s="10"/>
      <c r="AOX31" s="10"/>
      <c r="AOY31" s="10"/>
      <c r="AOZ31" s="10"/>
      <c r="APA31" s="10"/>
      <c r="APB31" s="10"/>
      <c r="APC31" s="10"/>
      <c r="APD31" s="10"/>
      <c r="APE31" s="10"/>
      <c r="APF31" s="10"/>
      <c r="APG31" s="10"/>
      <c r="APH31" s="10"/>
      <c r="API31" s="10"/>
      <c r="APJ31" s="10"/>
      <c r="APK31" s="10"/>
      <c r="APL31" s="10"/>
      <c r="APM31" s="10"/>
      <c r="APN31" s="10"/>
      <c r="APO31" s="10"/>
      <c r="APP31" s="10"/>
      <c r="APQ31" s="10"/>
      <c r="APR31" s="10"/>
      <c r="APS31" s="10"/>
      <c r="APT31" s="10"/>
      <c r="APU31" s="10"/>
      <c r="APV31" s="10"/>
      <c r="APW31" s="10"/>
      <c r="APX31" s="10"/>
      <c r="APY31" s="10"/>
      <c r="APZ31" s="10"/>
      <c r="AQA31" s="10"/>
      <c r="AQB31" s="10"/>
      <c r="AQC31" s="10"/>
      <c r="AQD31" s="10"/>
      <c r="AQE31" s="10"/>
      <c r="AQF31" s="10"/>
      <c r="AQG31" s="10"/>
      <c r="AQH31" s="10"/>
      <c r="AQI31" s="10"/>
      <c r="AQJ31" s="10"/>
      <c r="AQK31" s="10"/>
      <c r="AQL31" s="10"/>
      <c r="AQM31" s="10"/>
      <c r="AQN31" s="10"/>
      <c r="AQO31" s="10"/>
      <c r="AQP31" s="10"/>
      <c r="AQQ31" s="10"/>
      <c r="AQR31" s="10"/>
      <c r="AQS31" s="10"/>
      <c r="AQT31" s="10"/>
      <c r="AQU31" s="10"/>
      <c r="AQV31" s="10"/>
      <c r="AQW31" s="10"/>
      <c r="AQX31" s="10"/>
      <c r="AQY31" s="10"/>
      <c r="AQZ31" s="10"/>
      <c r="ARA31" s="10"/>
      <c r="ARB31" s="10"/>
      <c r="ARC31" s="10"/>
      <c r="ARD31" s="10"/>
      <c r="ARE31" s="10"/>
      <c r="ARF31" s="10"/>
      <c r="ARG31" s="10"/>
      <c r="ARH31" s="10"/>
      <c r="ARI31" s="10"/>
      <c r="ARJ31" s="10"/>
      <c r="ARK31" s="10"/>
      <c r="ARL31" s="10"/>
      <c r="ARM31" s="10"/>
      <c r="ARN31" s="10"/>
      <c r="ARO31" s="10"/>
      <c r="ARP31" s="10"/>
      <c r="ARQ31" s="10"/>
      <c r="ARR31" s="10"/>
      <c r="ARS31" s="10"/>
      <c r="ART31" s="10"/>
      <c r="ARU31" s="10"/>
      <c r="ARV31" s="10"/>
      <c r="ARW31" s="10"/>
      <c r="ARX31" s="10"/>
      <c r="ARY31" s="10"/>
      <c r="ARZ31" s="10"/>
      <c r="ASA31" s="10"/>
      <c r="ASB31" s="10"/>
      <c r="ASC31" s="10"/>
      <c r="ASD31" s="10"/>
      <c r="ASE31" s="10"/>
      <c r="ASF31" s="10"/>
      <c r="ASG31" s="10"/>
      <c r="ASH31" s="10"/>
      <c r="ASI31" s="10"/>
      <c r="ASJ31" s="10"/>
      <c r="ASK31" s="10"/>
      <c r="ASL31" s="10"/>
      <c r="ASM31" s="10"/>
      <c r="ASN31" s="10"/>
      <c r="ASO31" s="10"/>
      <c r="ASP31" s="10"/>
      <c r="ASQ31" s="10"/>
      <c r="ASR31" s="10"/>
      <c r="ASS31" s="10"/>
      <c r="AST31" s="10"/>
      <c r="ASU31" s="10"/>
      <c r="ASV31" s="10"/>
      <c r="ASW31" s="10"/>
      <c r="ASX31" s="10"/>
      <c r="ASY31" s="10"/>
      <c r="ASZ31" s="10"/>
      <c r="ATA31" s="10"/>
      <c r="ATB31" s="10"/>
      <c r="ATC31" s="10"/>
      <c r="ATD31" s="10"/>
      <c r="ATE31" s="10"/>
      <c r="ATF31" s="10"/>
      <c r="ATG31" s="10"/>
      <c r="ATH31" s="10"/>
      <c r="ATI31" s="10"/>
      <c r="ATJ31" s="10"/>
      <c r="ATK31" s="10"/>
      <c r="ATL31" s="10"/>
      <c r="ATM31" s="10"/>
      <c r="ATN31" s="10"/>
      <c r="ATO31" s="10"/>
      <c r="ATP31" s="10"/>
      <c r="ATQ31" s="10"/>
      <c r="ATR31" s="10"/>
      <c r="ATS31" s="10"/>
      <c r="ATT31" s="10"/>
      <c r="ATU31" s="10"/>
      <c r="ATV31" s="10"/>
      <c r="ATW31" s="10"/>
      <c r="ATX31" s="10"/>
      <c r="ATY31" s="10"/>
      <c r="ATZ31" s="10"/>
      <c r="AUA31" s="10"/>
      <c r="AUB31" s="10"/>
      <c r="AUC31" s="10"/>
      <c r="AUD31" s="10"/>
      <c r="AUE31" s="10"/>
      <c r="AUF31" s="10"/>
      <c r="AUG31" s="10"/>
      <c r="AUH31" s="10"/>
      <c r="AUI31" s="10"/>
      <c r="AUJ31" s="10"/>
      <c r="AUK31" s="10"/>
      <c r="AUL31" s="10"/>
      <c r="AUM31" s="10"/>
      <c r="AUN31" s="10"/>
      <c r="AUO31" s="10"/>
      <c r="AUP31" s="10"/>
      <c r="AUQ31" s="10"/>
      <c r="AUR31" s="10"/>
      <c r="AUS31" s="10"/>
      <c r="AUT31" s="10"/>
      <c r="AUU31" s="10"/>
      <c r="AUV31" s="10"/>
      <c r="AUW31" s="10"/>
      <c r="AUX31" s="10"/>
      <c r="AUY31" s="10"/>
      <c r="AUZ31" s="10"/>
      <c r="AVA31" s="10"/>
      <c r="AVB31" s="10"/>
      <c r="AVC31" s="10"/>
      <c r="AVD31" s="10"/>
      <c r="AVE31" s="10"/>
      <c r="AVF31" s="10"/>
      <c r="AVG31" s="10"/>
      <c r="AVH31" s="10"/>
      <c r="AVI31" s="10"/>
      <c r="AVJ31" s="10"/>
      <c r="AVK31" s="10"/>
      <c r="AVL31" s="10"/>
      <c r="AVM31" s="10"/>
      <c r="AVN31" s="10"/>
      <c r="AVO31" s="10"/>
      <c r="AVP31" s="10"/>
      <c r="AVQ31" s="10"/>
      <c r="AVR31" s="10"/>
      <c r="AVS31" s="10"/>
      <c r="AVT31" s="10"/>
      <c r="AVU31" s="10"/>
      <c r="AVV31" s="10"/>
      <c r="AVW31" s="10"/>
      <c r="AVX31" s="10"/>
      <c r="AVY31" s="10"/>
      <c r="AVZ31" s="10"/>
      <c r="AWA31" s="10"/>
      <c r="AWB31" s="10"/>
      <c r="AWC31" s="10"/>
      <c r="AWD31" s="10"/>
      <c r="AWE31" s="10"/>
      <c r="AWF31" s="10"/>
      <c r="AWG31" s="10"/>
      <c r="AWH31" s="10"/>
      <c r="AWI31" s="10"/>
      <c r="AWJ31" s="10"/>
      <c r="AWK31" s="10"/>
      <c r="AWL31" s="10"/>
      <c r="AWM31" s="10"/>
      <c r="AWN31" s="10"/>
      <c r="AWO31" s="10"/>
      <c r="AWP31" s="10"/>
      <c r="AWQ31" s="10"/>
      <c r="AWR31" s="10"/>
      <c r="AWS31" s="10"/>
      <c r="AWT31" s="10"/>
      <c r="AWU31" s="10"/>
      <c r="AWV31" s="10"/>
      <c r="AWW31" s="10"/>
      <c r="AWX31" s="10"/>
      <c r="AWY31" s="10"/>
      <c r="AWZ31" s="10"/>
      <c r="AXA31" s="10"/>
      <c r="AXB31" s="10"/>
      <c r="AXC31" s="10"/>
      <c r="AXD31" s="10"/>
      <c r="AXE31" s="10"/>
      <c r="AXF31" s="10"/>
      <c r="AXG31" s="10"/>
      <c r="AXH31" s="10"/>
      <c r="AXI31" s="10"/>
      <c r="AXJ31" s="10"/>
      <c r="AXK31" s="10"/>
      <c r="AXL31" s="10"/>
      <c r="AXM31" s="10"/>
      <c r="AXN31" s="10"/>
      <c r="AXO31" s="10"/>
      <c r="AXP31" s="10"/>
      <c r="AXQ31" s="10"/>
      <c r="AXR31" s="10"/>
      <c r="AXS31" s="10"/>
      <c r="AXT31" s="10"/>
      <c r="AXU31" s="10"/>
      <c r="AXV31" s="10"/>
      <c r="AXW31" s="10"/>
      <c r="AXX31" s="10"/>
      <c r="AXY31" s="10"/>
      <c r="AXZ31" s="10"/>
      <c r="AYA31" s="10"/>
      <c r="AYB31" s="10"/>
      <c r="AYC31" s="10"/>
      <c r="AYD31" s="10"/>
      <c r="AYE31" s="10"/>
      <c r="AYF31" s="10"/>
      <c r="AYG31" s="10"/>
      <c r="AYH31" s="10"/>
      <c r="AYI31" s="10"/>
      <c r="AYJ31" s="10"/>
      <c r="AYK31" s="10"/>
      <c r="AYL31" s="10"/>
      <c r="AYM31" s="10"/>
      <c r="AYN31" s="10"/>
      <c r="AYO31" s="10"/>
      <c r="AYP31" s="10"/>
      <c r="AYQ31" s="10"/>
      <c r="AYR31" s="10"/>
      <c r="AYS31" s="10"/>
      <c r="AYT31" s="10"/>
      <c r="AYU31" s="10"/>
      <c r="AYV31" s="10"/>
      <c r="AYW31" s="10"/>
      <c r="AYX31" s="10"/>
      <c r="AYY31" s="10"/>
      <c r="AYZ31" s="10"/>
      <c r="AZA31" s="10"/>
      <c r="AZB31" s="10"/>
      <c r="AZC31" s="10"/>
      <c r="AZD31" s="10"/>
      <c r="AZE31" s="10"/>
      <c r="AZF31" s="10"/>
      <c r="AZG31" s="10"/>
      <c r="AZH31" s="10"/>
      <c r="AZI31" s="10"/>
      <c r="AZJ31" s="10"/>
      <c r="AZK31" s="10"/>
      <c r="AZL31" s="10"/>
      <c r="AZM31" s="10"/>
      <c r="AZN31" s="10"/>
      <c r="AZO31" s="10"/>
      <c r="AZP31" s="10"/>
      <c r="AZQ31" s="10"/>
      <c r="AZR31" s="10"/>
      <c r="AZS31" s="10"/>
      <c r="AZT31" s="10"/>
      <c r="AZU31" s="10"/>
      <c r="AZV31" s="10"/>
      <c r="AZW31" s="10"/>
      <c r="AZX31" s="10"/>
      <c r="AZY31" s="10"/>
      <c r="AZZ31" s="10"/>
      <c r="BAA31" s="10"/>
      <c r="BAB31" s="10"/>
      <c r="BAC31" s="10"/>
      <c r="BAD31" s="10"/>
      <c r="BAE31" s="10"/>
      <c r="BAF31" s="10"/>
      <c r="BAG31" s="10"/>
      <c r="BAH31" s="10"/>
      <c r="BAI31" s="10"/>
      <c r="BAJ31" s="10"/>
      <c r="BAK31" s="10"/>
      <c r="BAL31" s="10"/>
      <c r="BAM31" s="10"/>
      <c r="BAN31" s="10"/>
      <c r="BAO31" s="10"/>
      <c r="BAP31" s="10"/>
      <c r="BAQ31" s="10"/>
      <c r="BAR31" s="10"/>
      <c r="BAS31" s="10"/>
      <c r="BAT31" s="10"/>
      <c r="BAU31" s="10"/>
      <c r="BAV31" s="10"/>
      <c r="BAW31" s="10"/>
      <c r="BAX31" s="10"/>
      <c r="BAY31" s="10"/>
      <c r="BAZ31" s="10"/>
      <c r="BBA31" s="10"/>
      <c r="BBB31" s="10"/>
      <c r="BBC31" s="10"/>
      <c r="BBD31" s="10"/>
      <c r="BBE31" s="10"/>
      <c r="BBF31" s="10"/>
      <c r="BBG31" s="10"/>
      <c r="BBH31" s="10"/>
      <c r="BBI31" s="10"/>
      <c r="BBJ31" s="10"/>
      <c r="BBK31" s="10"/>
      <c r="BBL31" s="10"/>
      <c r="BBM31" s="10"/>
      <c r="BBN31" s="10"/>
      <c r="BBO31" s="10"/>
      <c r="BBP31" s="10"/>
      <c r="BBQ31" s="10"/>
      <c r="BBR31" s="10"/>
      <c r="BBS31" s="10"/>
      <c r="BBT31" s="10"/>
      <c r="BBU31" s="10"/>
      <c r="BBV31" s="10"/>
      <c r="BBW31" s="10"/>
      <c r="BBX31" s="10"/>
      <c r="BBY31" s="10"/>
      <c r="BBZ31" s="10"/>
      <c r="BCA31" s="10"/>
      <c r="BCB31" s="10"/>
      <c r="BCC31" s="10"/>
      <c r="BCD31" s="10"/>
      <c r="BCE31" s="10"/>
      <c r="BCF31" s="10"/>
      <c r="BCG31" s="10"/>
      <c r="BCH31" s="10"/>
      <c r="BCI31" s="10"/>
      <c r="BCJ31" s="10"/>
      <c r="BCK31" s="10"/>
      <c r="BCL31" s="10"/>
      <c r="BCM31" s="10"/>
      <c r="BCN31" s="10"/>
      <c r="BCO31" s="10"/>
      <c r="BCP31" s="10"/>
      <c r="BCQ31" s="10"/>
      <c r="BCR31" s="10"/>
      <c r="BCS31" s="10"/>
      <c r="BCT31" s="10"/>
      <c r="BCU31" s="10"/>
      <c r="BCV31" s="10"/>
      <c r="BCW31" s="10"/>
      <c r="BCX31" s="10"/>
      <c r="BCY31" s="10"/>
      <c r="BCZ31" s="10"/>
      <c r="BDA31" s="10"/>
      <c r="BDB31" s="10"/>
      <c r="BDC31" s="10"/>
      <c r="BDD31" s="10"/>
      <c r="BDE31" s="10"/>
      <c r="BDF31" s="10"/>
      <c r="BDG31" s="10"/>
      <c r="BDH31" s="10"/>
      <c r="BDI31" s="10"/>
      <c r="BDJ31" s="10"/>
      <c r="BDK31" s="10"/>
      <c r="BDL31" s="10"/>
      <c r="BDM31" s="10"/>
      <c r="BDN31" s="10"/>
      <c r="BDO31" s="10"/>
      <c r="BDP31" s="10"/>
      <c r="BDQ31" s="10"/>
      <c r="BDR31" s="10"/>
      <c r="BDS31" s="10"/>
      <c r="BDT31" s="10"/>
      <c r="BDU31" s="10"/>
      <c r="BDV31" s="10"/>
      <c r="BDW31" s="10"/>
      <c r="BDX31" s="10"/>
      <c r="BDY31" s="10"/>
      <c r="BDZ31" s="10"/>
      <c r="BEA31" s="10"/>
      <c r="BEB31" s="10"/>
      <c r="BEC31" s="10"/>
      <c r="BED31" s="10"/>
      <c r="BEE31" s="10"/>
      <c r="BEF31" s="10"/>
      <c r="BEG31" s="10"/>
      <c r="BEH31" s="10"/>
      <c r="BEI31" s="10"/>
      <c r="BEJ31" s="10"/>
      <c r="BEK31" s="10"/>
      <c r="BEL31" s="10"/>
      <c r="BEM31" s="10"/>
      <c r="BEN31" s="10"/>
      <c r="BEO31" s="10"/>
      <c r="BEP31" s="10"/>
      <c r="BEQ31" s="10"/>
      <c r="BER31" s="10"/>
      <c r="BES31" s="10"/>
      <c r="BET31" s="10"/>
      <c r="BEU31" s="10"/>
      <c r="BEV31" s="10"/>
      <c r="BEW31" s="10"/>
      <c r="BEX31" s="10"/>
      <c r="BEY31" s="10"/>
      <c r="BEZ31" s="10"/>
      <c r="BFA31" s="10"/>
      <c r="BFB31" s="10"/>
      <c r="BFC31" s="10"/>
      <c r="BFD31" s="10"/>
      <c r="BFE31" s="10"/>
      <c r="BFF31" s="10"/>
      <c r="BFG31" s="10"/>
      <c r="BFH31" s="10"/>
      <c r="BFI31" s="10"/>
      <c r="BFJ31" s="10"/>
      <c r="BFK31" s="10"/>
      <c r="BFL31" s="10"/>
      <c r="BFM31" s="10"/>
      <c r="BFN31" s="10"/>
      <c r="BFO31" s="10"/>
      <c r="BFP31" s="10"/>
      <c r="BFQ31" s="10"/>
      <c r="BFR31" s="10"/>
      <c r="BFS31" s="10"/>
      <c r="BFT31" s="10"/>
      <c r="BFU31" s="10"/>
      <c r="BFV31" s="10"/>
      <c r="BFW31" s="10"/>
      <c r="BFX31" s="10"/>
      <c r="BFY31" s="10"/>
      <c r="BFZ31" s="10"/>
      <c r="BGA31" s="10"/>
      <c r="BGB31" s="10"/>
      <c r="BGC31" s="10"/>
      <c r="BGD31" s="10"/>
      <c r="BGE31" s="10"/>
      <c r="BGF31" s="10"/>
      <c r="BGG31" s="10"/>
      <c r="BGH31" s="10"/>
      <c r="BGI31" s="10"/>
      <c r="BGJ31" s="10"/>
      <c r="BGK31" s="10"/>
      <c r="BGL31" s="10"/>
      <c r="BGM31" s="10"/>
      <c r="BGN31" s="10"/>
      <c r="BGO31" s="10"/>
      <c r="BGP31" s="10"/>
      <c r="BGQ31" s="10"/>
      <c r="BGR31" s="10"/>
      <c r="BGS31" s="10"/>
      <c r="BGT31" s="10"/>
      <c r="BGU31" s="10"/>
      <c r="BGV31" s="10"/>
      <c r="BGW31" s="10"/>
      <c r="BGX31" s="10"/>
      <c r="BGY31" s="10"/>
      <c r="BGZ31" s="10"/>
      <c r="BHA31" s="10"/>
      <c r="BHB31" s="10"/>
      <c r="BHC31" s="10"/>
      <c r="BHD31" s="10"/>
      <c r="BHE31" s="10"/>
      <c r="BHF31" s="10"/>
      <c r="BHG31" s="10"/>
      <c r="BHH31" s="10"/>
      <c r="BHI31" s="10"/>
      <c r="BHJ31" s="10"/>
      <c r="BHK31" s="10"/>
      <c r="BHL31" s="10"/>
      <c r="BHM31" s="10"/>
      <c r="BHN31" s="10"/>
      <c r="BHO31" s="10"/>
      <c r="BHP31" s="10"/>
      <c r="BHQ31" s="10"/>
      <c r="BHR31" s="10"/>
      <c r="BHS31" s="10"/>
      <c r="BHT31" s="10"/>
      <c r="BHU31" s="10"/>
      <c r="BHV31" s="10"/>
      <c r="BHW31" s="10"/>
      <c r="BHX31" s="10"/>
      <c r="BHY31" s="10"/>
      <c r="BHZ31" s="10"/>
      <c r="BIA31" s="10"/>
      <c r="BIB31" s="10"/>
      <c r="BIC31" s="10"/>
      <c r="BID31" s="10"/>
      <c r="BIE31" s="10"/>
      <c r="BIF31" s="10"/>
      <c r="BIG31" s="10"/>
      <c r="BIH31" s="10"/>
      <c r="BII31" s="10"/>
      <c r="BIJ31" s="10"/>
      <c r="BIK31" s="10"/>
      <c r="BIL31" s="10"/>
      <c r="BIM31" s="10"/>
      <c r="BIN31" s="10"/>
      <c r="BIO31" s="10"/>
      <c r="BIP31" s="10"/>
      <c r="BIQ31" s="10"/>
      <c r="BIR31" s="10"/>
      <c r="BIS31" s="10"/>
      <c r="BIT31" s="10"/>
      <c r="BIU31" s="10"/>
      <c r="BIV31" s="10"/>
      <c r="BIW31" s="10"/>
      <c r="BIX31" s="10"/>
      <c r="BIY31" s="10"/>
      <c r="BIZ31" s="10"/>
      <c r="BJA31" s="10"/>
      <c r="BJB31" s="10"/>
      <c r="BJC31" s="10"/>
      <c r="BJD31" s="10"/>
      <c r="BJE31" s="10"/>
      <c r="BJF31" s="10"/>
      <c r="BJG31" s="10"/>
      <c r="BJH31" s="10"/>
      <c r="BJI31" s="10"/>
      <c r="BJJ31" s="10"/>
      <c r="BJK31" s="10"/>
      <c r="BJL31" s="10"/>
      <c r="BJM31" s="10"/>
      <c r="BJN31" s="10"/>
      <c r="BJO31" s="10"/>
      <c r="BJP31" s="10"/>
      <c r="BJQ31" s="10"/>
      <c r="BJR31" s="10"/>
      <c r="BJS31" s="10"/>
      <c r="BJT31" s="10"/>
      <c r="BJU31" s="10"/>
      <c r="BJV31" s="10"/>
      <c r="BJW31" s="10"/>
      <c r="BJX31" s="10"/>
      <c r="BJY31" s="10"/>
      <c r="BJZ31" s="10"/>
      <c r="BKA31" s="10"/>
      <c r="BKB31" s="10"/>
      <c r="BKC31" s="10"/>
      <c r="BKD31" s="10"/>
      <c r="BKE31" s="10"/>
      <c r="BKF31" s="10"/>
      <c r="BKG31" s="10"/>
      <c r="BKH31" s="10"/>
      <c r="BKI31" s="10"/>
      <c r="BKJ31" s="10"/>
      <c r="BKK31" s="10"/>
      <c r="BKL31" s="10"/>
      <c r="BKM31" s="10"/>
      <c r="BKN31" s="10"/>
      <c r="BKO31" s="10"/>
      <c r="BKP31" s="10"/>
      <c r="BKQ31" s="10"/>
      <c r="BKR31" s="10"/>
      <c r="BKS31" s="10"/>
      <c r="BKT31" s="10"/>
      <c r="BKU31" s="10"/>
      <c r="BKV31" s="10"/>
      <c r="BKW31" s="10"/>
      <c r="BKX31" s="10"/>
      <c r="BKY31" s="10"/>
      <c r="BKZ31" s="10"/>
      <c r="BLA31" s="10"/>
      <c r="BLB31" s="10"/>
      <c r="BLC31" s="10"/>
      <c r="BLD31" s="10"/>
      <c r="BLE31" s="10"/>
      <c r="BLF31" s="10"/>
      <c r="BLG31" s="10"/>
      <c r="BLH31" s="10"/>
      <c r="BLI31" s="10"/>
      <c r="BLJ31" s="10"/>
      <c r="BLK31" s="10"/>
      <c r="BLL31" s="10"/>
      <c r="BLM31" s="10"/>
      <c r="BLN31" s="10"/>
      <c r="BLO31" s="10"/>
      <c r="BLP31" s="10"/>
      <c r="BLQ31" s="10"/>
      <c r="BLR31" s="10"/>
      <c r="BLS31" s="10"/>
      <c r="BLT31" s="10"/>
      <c r="BLU31" s="10"/>
      <c r="BLV31" s="10"/>
      <c r="BLW31" s="10"/>
      <c r="BLX31" s="10"/>
      <c r="BLY31" s="10"/>
      <c r="BLZ31" s="10"/>
      <c r="BMA31" s="10"/>
      <c r="BMB31" s="10"/>
      <c r="BMC31" s="10"/>
      <c r="BMD31" s="10"/>
      <c r="BME31" s="10"/>
      <c r="BMF31" s="10"/>
      <c r="BMG31" s="10"/>
      <c r="BMH31" s="10"/>
      <c r="BMI31" s="10"/>
      <c r="BMJ31" s="10"/>
      <c r="BMK31" s="10"/>
      <c r="BML31" s="10"/>
      <c r="BMM31" s="10"/>
      <c r="BMN31" s="10"/>
      <c r="BMO31" s="10"/>
      <c r="BMP31" s="10"/>
      <c r="BMQ31" s="10"/>
      <c r="BMR31" s="10"/>
      <c r="BMS31" s="10"/>
      <c r="BMT31" s="10"/>
      <c r="BMU31" s="10"/>
      <c r="BMV31" s="10"/>
      <c r="BMW31" s="10"/>
      <c r="BMX31" s="10"/>
      <c r="BMY31" s="10"/>
      <c r="BMZ31" s="10"/>
      <c r="BNA31" s="10"/>
      <c r="BNB31" s="10"/>
      <c r="BNC31" s="10"/>
      <c r="BND31" s="10"/>
      <c r="BNE31" s="10"/>
      <c r="BNF31" s="10"/>
      <c r="BNG31" s="10"/>
      <c r="BNH31" s="10"/>
      <c r="BNI31" s="10"/>
      <c r="BNJ31" s="10"/>
      <c r="BNK31" s="10"/>
      <c r="BNL31" s="10"/>
      <c r="BNM31" s="10"/>
      <c r="BNN31" s="10"/>
      <c r="BNO31" s="10"/>
      <c r="BNP31" s="10"/>
      <c r="BNQ31" s="10"/>
      <c r="BNR31" s="10"/>
      <c r="BNS31" s="10"/>
      <c r="BNT31" s="10"/>
      <c r="BNU31" s="10"/>
      <c r="BNV31" s="10"/>
      <c r="BNW31" s="10"/>
      <c r="BNX31" s="10"/>
      <c r="BNY31" s="10"/>
      <c r="BNZ31" s="10"/>
      <c r="BOA31" s="10"/>
      <c r="BOB31" s="10"/>
      <c r="BOC31" s="10"/>
      <c r="BOD31" s="10"/>
      <c r="BOE31" s="10"/>
      <c r="BOF31" s="10"/>
      <c r="BOG31" s="10"/>
      <c r="BOH31" s="10"/>
      <c r="BOI31" s="10"/>
      <c r="BOJ31" s="10"/>
      <c r="BOK31" s="10"/>
      <c r="BOL31" s="10"/>
      <c r="BOM31" s="10"/>
      <c r="BON31" s="10"/>
      <c r="BOO31" s="10"/>
      <c r="BOP31" s="10"/>
      <c r="BOQ31" s="10"/>
      <c r="BOR31" s="10"/>
      <c r="BOS31" s="10"/>
      <c r="BOT31" s="10"/>
      <c r="BOU31" s="10"/>
      <c r="BOV31" s="10"/>
      <c r="BOW31" s="10"/>
      <c r="BOX31" s="10"/>
      <c r="BOY31" s="10"/>
      <c r="BOZ31" s="10"/>
      <c r="BPA31" s="10"/>
      <c r="BPB31" s="10"/>
      <c r="BPC31" s="10"/>
      <c r="BPD31" s="10"/>
      <c r="BPE31" s="10"/>
      <c r="BPF31" s="10"/>
      <c r="BPG31" s="10"/>
      <c r="BPH31" s="10"/>
      <c r="BPI31" s="10"/>
      <c r="BPJ31" s="10"/>
      <c r="BPK31" s="10"/>
      <c r="BPL31" s="10"/>
      <c r="BPM31" s="10"/>
      <c r="BPN31" s="10"/>
      <c r="BPO31" s="10"/>
      <c r="BPP31" s="10"/>
      <c r="BPQ31" s="10"/>
      <c r="BPR31" s="10"/>
      <c r="BPS31" s="10"/>
      <c r="BPT31" s="10"/>
      <c r="BPU31" s="10"/>
      <c r="BPV31" s="10"/>
      <c r="BPW31" s="10"/>
      <c r="BPX31" s="10"/>
      <c r="BPY31" s="10"/>
      <c r="BPZ31" s="10"/>
      <c r="BQA31" s="10"/>
      <c r="BQB31" s="10"/>
      <c r="BQC31" s="10"/>
      <c r="BQD31" s="10"/>
      <c r="BQE31" s="10"/>
      <c r="BQF31" s="10"/>
      <c r="BQG31" s="10"/>
      <c r="BQH31" s="10"/>
      <c r="BQI31" s="10"/>
      <c r="BQJ31" s="10"/>
      <c r="BQK31" s="10"/>
      <c r="BQL31" s="10"/>
      <c r="BQM31" s="10"/>
      <c r="BQN31" s="10"/>
      <c r="BQO31" s="10"/>
      <c r="BQP31" s="10"/>
      <c r="BQQ31" s="10"/>
      <c r="BQR31" s="10"/>
      <c r="BQS31" s="10"/>
      <c r="BQT31" s="10"/>
      <c r="BQU31" s="10"/>
      <c r="BQV31" s="10"/>
      <c r="BQW31" s="10"/>
      <c r="BQX31" s="10"/>
      <c r="BQY31" s="10"/>
      <c r="BQZ31" s="10"/>
      <c r="BRA31" s="10"/>
      <c r="BRB31" s="10"/>
      <c r="BRC31" s="10"/>
      <c r="BRD31" s="10"/>
      <c r="BRE31" s="10"/>
      <c r="BRF31" s="10"/>
      <c r="BRG31" s="10"/>
      <c r="BRH31" s="10"/>
      <c r="BRI31" s="10"/>
      <c r="BRJ31" s="10"/>
      <c r="BRK31" s="10"/>
      <c r="BRL31" s="10"/>
      <c r="BRM31" s="10"/>
      <c r="BRN31" s="10"/>
      <c r="BRO31" s="10"/>
      <c r="BRP31" s="10"/>
      <c r="BRQ31" s="10"/>
      <c r="BRR31" s="10"/>
      <c r="BRS31" s="10"/>
      <c r="BRT31" s="10"/>
      <c r="BRU31" s="10"/>
      <c r="BRV31" s="10"/>
      <c r="BRW31" s="10"/>
      <c r="BRX31" s="10"/>
      <c r="BRY31" s="10"/>
      <c r="BRZ31" s="10"/>
      <c r="BSA31" s="10"/>
      <c r="BSB31" s="10"/>
      <c r="BSC31" s="10"/>
      <c r="BSD31" s="10"/>
      <c r="BSE31" s="10"/>
      <c r="BSF31" s="10"/>
      <c r="BSG31" s="10"/>
      <c r="BSH31" s="10"/>
      <c r="BSI31" s="10"/>
      <c r="BSJ31" s="10"/>
      <c r="BSK31" s="10"/>
      <c r="BSL31" s="10"/>
      <c r="BSM31" s="10"/>
      <c r="BSN31" s="10"/>
      <c r="BSO31" s="10"/>
      <c r="BSP31" s="10"/>
      <c r="BSQ31" s="10"/>
      <c r="BSR31" s="10"/>
      <c r="BSS31" s="10"/>
      <c r="BST31" s="10"/>
      <c r="BSU31" s="10"/>
      <c r="BSV31" s="10"/>
      <c r="BSW31" s="10"/>
      <c r="BSX31" s="10"/>
      <c r="BSY31" s="10"/>
      <c r="BSZ31" s="10"/>
      <c r="BTA31" s="10"/>
      <c r="BTB31" s="10"/>
      <c r="BTC31" s="10"/>
      <c r="BTD31" s="10"/>
      <c r="BTE31" s="10"/>
      <c r="BTF31" s="10"/>
      <c r="BTG31" s="10"/>
      <c r="BTH31" s="10"/>
      <c r="BTI31" s="10"/>
      <c r="BTJ31" s="10"/>
      <c r="BTK31" s="10"/>
      <c r="BTL31" s="10"/>
      <c r="BTM31" s="10"/>
      <c r="BTN31" s="10"/>
      <c r="BTO31" s="10"/>
      <c r="BTP31" s="10"/>
      <c r="BTQ31" s="10"/>
      <c r="BTR31" s="10"/>
      <c r="BTS31" s="10"/>
      <c r="BTT31" s="10"/>
      <c r="BTU31" s="10"/>
      <c r="BTV31" s="10"/>
      <c r="BTW31" s="10"/>
      <c r="BTX31" s="10"/>
      <c r="BTY31" s="10"/>
      <c r="BTZ31" s="10"/>
      <c r="BUA31" s="10"/>
      <c r="BUB31" s="10"/>
      <c r="BUC31" s="10"/>
      <c r="BUD31" s="10"/>
      <c r="BUE31" s="10"/>
      <c r="BUF31" s="10"/>
      <c r="BUG31" s="10"/>
      <c r="BUH31" s="10"/>
      <c r="BUI31" s="10"/>
      <c r="BUJ31" s="10"/>
      <c r="BUK31" s="10"/>
      <c r="BUL31" s="10"/>
      <c r="BUM31" s="10"/>
      <c r="BUN31" s="10"/>
      <c r="BUO31" s="10"/>
      <c r="BUP31" s="10"/>
      <c r="BUQ31" s="10"/>
      <c r="BUR31" s="10"/>
      <c r="BUS31" s="10"/>
      <c r="BUT31" s="10"/>
      <c r="BUU31" s="10"/>
      <c r="BUV31" s="10"/>
      <c r="BUW31" s="10"/>
      <c r="BUX31" s="10"/>
      <c r="BUY31" s="10"/>
      <c r="BUZ31" s="10"/>
      <c r="BVA31" s="10"/>
      <c r="BVB31" s="10"/>
      <c r="BVC31" s="10"/>
      <c r="BVD31" s="10"/>
      <c r="BVE31" s="10"/>
      <c r="BVF31" s="10"/>
      <c r="BVG31" s="10"/>
      <c r="BVH31" s="10"/>
      <c r="BVI31" s="10"/>
      <c r="BVJ31" s="10"/>
      <c r="BVK31" s="10"/>
      <c r="BVL31" s="10"/>
      <c r="BVM31" s="10"/>
      <c r="BVN31" s="10"/>
      <c r="BVO31" s="10"/>
      <c r="BVP31" s="10"/>
      <c r="BVQ31" s="10"/>
      <c r="BVR31" s="10"/>
      <c r="BVS31" s="10"/>
      <c r="BVT31" s="10"/>
      <c r="BVU31" s="10"/>
      <c r="BVV31" s="10"/>
      <c r="BVW31" s="10"/>
      <c r="BVX31" s="10"/>
      <c r="BVY31" s="10"/>
      <c r="BVZ31" s="10"/>
      <c r="BWA31" s="10"/>
      <c r="BWB31" s="10"/>
      <c r="BWC31" s="10"/>
      <c r="BWD31" s="10"/>
      <c r="BWE31" s="10"/>
      <c r="BWF31" s="10"/>
      <c r="BWG31" s="10"/>
      <c r="BWH31" s="10"/>
      <c r="BWI31" s="10"/>
      <c r="BWJ31" s="10"/>
      <c r="BWK31" s="10"/>
      <c r="BWL31" s="10"/>
      <c r="BWM31" s="10"/>
      <c r="BWN31" s="10"/>
      <c r="BWO31" s="10"/>
      <c r="BWP31" s="10"/>
      <c r="BWQ31" s="10"/>
      <c r="BWR31" s="10"/>
      <c r="BWS31" s="10"/>
      <c r="BWT31" s="10"/>
      <c r="BWU31" s="10"/>
      <c r="BWV31" s="10"/>
      <c r="BWW31" s="10"/>
      <c r="BWX31" s="10"/>
      <c r="BWY31" s="10"/>
      <c r="BWZ31" s="10"/>
      <c r="BXA31" s="10"/>
      <c r="BXB31" s="10"/>
      <c r="BXC31" s="10"/>
      <c r="BXD31" s="10"/>
      <c r="BXE31" s="10"/>
      <c r="BXF31" s="10"/>
      <c r="BXG31" s="10"/>
      <c r="BXH31" s="10"/>
      <c r="BXI31" s="10"/>
      <c r="BXJ31" s="10"/>
      <c r="BXK31" s="10"/>
      <c r="BXL31" s="10"/>
      <c r="BXM31" s="10"/>
      <c r="BXN31" s="10"/>
      <c r="BXO31" s="10"/>
      <c r="BXP31" s="10"/>
      <c r="BXQ31" s="10"/>
      <c r="BXR31" s="10"/>
      <c r="BXS31" s="10"/>
      <c r="BXT31" s="10"/>
      <c r="BXU31" s="10"/>
      <c r="BXV31" s="10"/>
      <c r="BXW31" s="10"/>
      <c r="BXX31" s="10"/>
      <c r="BXY31" s="10"/>
      <c r="BXZ31" s="10"/>
      <c r="BYA31" s="10"/>
      <c r="BYB31" s="10"/>
      <c r="BYC31" s="10"/>
      <c r="BYD31" s="10"/>
      <c r="BYE31" s="10"/>
      <c r="BYF31" s="10"/>
      <c r="BYG31" s="10"/>
      <c r="BYH31" s="10"/>
      <c r="BYI31" s="10"/>
      <c r="BYJ31" s="10"/>
      <c r="BYK31" s="10"/>
      <c r="BYL31" s="10"/>
      <c r="BYM31" s="10"/>
      <c r="BYN31" s="10"/>
      <c r="BYO31" s="10"/>
      <c r="BYP31" s="10"/>
      <c r="BYQ31" s="10"/>
      <c r="BYR31" s="10"/>
      <c r="BYS31" s="10"/>
      <c r="BYT31" s="10"/>
      <c r="BYU31" s="10"/>
      <c r="BYV31" s="10"/>
      <c r="BYW31" s="10"/>
      <c r="BYX31" s="10"/>
      <c r="BYY31" s="10"/>
      <c r="BYZ31" s="10"/>
      <c r="BZA31" s="10"/>
      <c r="BZB31" s="10"/>
      <c r="BZC31" s="10"/>
      <c r="BZD31" s="10"/>
      <c r="BZE31" s="10"/>
      <c r="BZF31" s="10"/>
      <c r="BZG31" s="10"/>
      <c r="BZH31" s="10"/>
      <c r="BZI31" s="10"/>
      <c r="BZJ31" s="10"/>
      <c r="BZK31" s="10"/>
      <c r="BZL31" s="10"/>
      <c r="BZM31" s="10"/>
      <c r="BZN31" s="10"/>
      <c r="BZO31" s="10"/>
      <c r="BZP31" s="10"/>
      <c r="BZQ31" s="10"/>
      <c r="BZR31" s="10"/>
      <c r="BZS31" s="10"/>
      <c r="BZT31" s="10"/>
      <c r="BZU31" s="10"/>
      <c r="BZV31" s="10"/>
      <c r="BZW31" s="10"/>
      <c r="BZX31" s="10"/>
      <c r="BZY31" s="10"/>
      <c r="BZZ31" s="10"/>
      <c r="CAA31" s="10"/>
      <c r="CAB31" s="10"/>
      <c r="CAC31" s="10"/>
      <c r="CAD31" s="10"/>
      <c r="CAE31" s="10"/>
      <c r="CAF31" s="10"/>
      <c r="CAG31" s="10"/>
      <c r="CAH31" s="10"/>
      <c r="CAI31" s="10"/>
      <c r="CAJ31" s="10"/>
      <c r="CAK31" s="10"/>
      <c r="CAL31" s="10"/>
      <c r="CAM31" s="10"/>
      <c r="CAN31" s="10"/>
      <c r="CAO31" s="10"/>
      <c r="CAP31" s="10"/>
      <c r="CAQ31" s="10"/>
      <c r="CAR31" s="10"/>
      <c r="CAS31" s="10"/>
      <c r="CAT31" s="10"/>
      <c r="CAU31" s="10"/>
      <c r="CAV31" s="10"/>
      <c r="CAW31" s="10"/>
      <c r="CAX31" s="10"/>
      <c r="CAY31" s="10"/>
      <c r="CAZ31" s="10"/>
      <c r="CBA31" s="10"/>
      <c r="CBB31" s="10"/>
      <c r="CBC31" s="10"/>
      <c r="CBD31" s="10"/>
      <c r="CBE31" s="10"/>
      <c r="CBF31" s="10"/>
      <c r="CBG31" s="10"/>
      <c r="CBH31" s="10"/>
      <c r="CBI31" s="10"/>
      <c r="CBJ31" s="10"/>
      <c r="CBK31" s="10"/>
      <c r="CBL31" s="10"/>
      <c r="CBM31" s="10"/>
      <c r="CBN31" s="10"/>
      <c r="CBO31" s="10"/>
      <c r="CBP31" s="10"/>
      <c r="CBQ31" s="10"/>
      <c r="CBR31" s="10"/>
      <c r="CBS31" s="10"/>
      <c r="CBT31" s="10"/>
      <c r="CBU31" s="10"/>
      <c r="CBV31" s="10"/>
      <c r="CBW31" s="10"/>
      <c r="CBX31" s="10"/>
      <c r="CBY31" s="10"/>
      <c r="CBZ31" s="10"/>
      <c r="CCA31" s="10"/>
      <c r="CCB31" s="10"/>
      <c r="CCC31" s="10"/>
      <c r="CCD31" s="10"/>
      <c r="CCE31" s="10"/>
      <c r="CCF31" s="10"/>
      <c r="CCG31" s="10"/>
      <c r="CCH31" s="10"/>
      <c r="CCI31" s="10"/>
      <c r="CCJ31" s="10"/>
      <c r="CCK31" s="10"/>
      <c r="CCL31" s="10"/>
      <c r="CCM31" s="10"/>
      <c r="CCN31" s="10"/>
      <c r="CCO31" s="10"/>
      <c r="CCP31" s="10"/>
      <c r="CCQ31" s="10"/>
      <c r="CCR31" s="10"/>
      <c r="CCS31" s="10"/>
      <c r="CCT31" s="10"/>
      <c r="CCU31" s="10"/>
      <c r="CCV31" s="10"/>
      <c r="CCW31" s="10"/>
      <c r="CCX31" s="10"/>
      <c r="CCY31" s="10"/>
      <c r="CCZ31" s="10"/>
      <c r="CDA31" s="10"/>
      <c r="CDB31" s="10"/>
      <c r="CDC31" s="10"/>
      <c r="CDD31" s="10"/>
      <c r="CDE31" s="10"/>
      <c r="CDF31" s="10"/>
      <c r="CDG31" s="10"/>
      <c r="CDH31" s="10"/>
      <c r="CDI31" s="10"/>
      <c r="CDJ31" s="10"/>
      <c r="CDK31" s="10"/>
      <c r="CDL31" s="10"/>
      <c r="CDM31" s="10"/>
      <c r="CDN31" s="10"/>
      <c r="CDO31" s="10"/>
      <c r="CDP31" s="10"/>
      <c r="CDQ31" s="10"/>
      <c r="CDR31" s="10"/>
      <c r="CDS31" s="10"/>
      <c r="CDT31" s="10"/>
      <c r="CDU31" s="10"/>
      <c r="CDV31" s="10"/>
      <c r="CDW31" s="10"/>
      <c r="CDX31" s="10"/>
      <c r="CDY31" s="10"/>
      <c r="CDZ31" s="10"/>
      <c r="CEA31" s="10"/>
      <c r="CEB31" s="10"/>
      <c r="CEC31" s="10"/>
      <c r="CED31" s="10"/>
      <c r="CEE31" s="10"/>
      <c r="CEF31" s="10"/>
      <c r="CEG31" s="10"/>
      <c r="CEH31" s="10"/>
      <c r="CEI31" s="10"/>
      <c r="CEJ31" s="10"/>
      <c r="CEK31" s="10"/>
      <c r="CEL31" s="10"/>
      <c r="CEM31" s="10"/>
      <c r="CEN31" s="10"/>
      <c r="CEO31" s="10"/>
      <c r="CEP31" s="10"/>
      <c r="CEQ31" s="10"/>
      <c r="CER31" s="10"/>
      <c r="CES31" s="10"/>
      <c r="CET31" s="10"/>
      <c r="CEU31" s="10"/>
      <c r="CEV31" s="10"/>
      <c r="CEW31" s="10"/>
      <c r="CEX31" s="10"/>
      <c r="CEY31" s="10"/>
      <c r="CEZ31" s="10"/>
      <c r="CFA31" s="10"/>
      <c r="CFB31" s="10"/>
      <c r="CFC31" s="10"/>
      <c r="CFD31" s="10"/>
      <c r="CFE31" s="10"/>
      <c r="CFF31" s="10"/>
      <c r="CFG31" s="10"/>
      <c r="CFH31" s="10"/>
      <c r="CFI31" s="10"/>
      <c r="CFJ31" s="10"/>
      <c r="CFK31" s="10"/>
      <c r="CFL31" s="10"/>
      <c r="CFM31" s="10"/>
      <c r="CFN31" s="10"/>
      <c r="CFO31" s="10"/>
      <c r="CFP31" s="10"/>
      <c r="CFQ31" s="10"/>
      <c r="CFR31" s="10"/>
      <c r="CFS31" s="10"/>
      <c r="CFT31" s="10"/>
      <c r="CFU31" s="10"/>
      <c r="CFV31" s="10"/>
      <c r="CFW31" s="10"/>
      <c r="CFX31" s="10"/>
      <c r="CFY31" s="10"/>
      <c r="CFZ31" s="10"/>
      <c r="CGA31" s="10"/>
      <c r="CGB31" s="10"/>
      <c r="CGC31" s="10"/>
      <c r="CGD31" s="10"/>
      <c r="CGE31" s="10"/>
      <c r="CGF31" s="10"/>
      <c r="CGG31" s="10"/>
      <c r="CGH31" s="10"/>
      <c r="CGI31" s="10"/>
      <c r="CGJ31" s="10"/>
      <c r="CGK31" s="10"/>
      <c r="CGL31" s="10"/>
      <c r="CGM31" s="10"/>
      <c r="CGN31" s="10"/>
      <c r="CGO31" s="10"/>
      <c r="CGP31" s="10"/>
      <c r="CGQ31" s="10"/>
      <c r="CGR31" s="10"/>
      <c r="CGS31" s="10"/>
      <c r="CGT31" s="10"/>
      <c r="CGU31" s="10"/>
      <c r="CGV31" s="10"/>
      <c r="CGW31" s="10"/>
      <c r="CGX31" s="10"/>
      <c r="CGY31" s="10"/>
      <c r="CGZ31" s="10"/>
      <c r="CHA31" s="10"/>
      <c r="CHB31" s="10"/>
      <c r="CHC31" s="10"/>
      <c r="CHD31" s="10"/>
      <c r="CHE31" s="10"/>
      <c r="CHF31" s="10"/>
      <c r="CHG31" s="10"/>
      <c r="CHH31" s="10"/>
      <c r="CHI31" s="10"/>
      <c r="CHJ31" s="10"/>
      <c r="CHK31" s="10"/>
      <c r="CHL31" s="10"/>
      <c r="CHM31" s="10"/>
      <c r="CHN31" s="10"/>
      <c r="CHO31" s="10"/>
      <c r="CHP31" s="10"/>
      <c r="CHQ31" s="10"/>
      <c r="CHR31" s="10"/>
      <c r="CHS31" s="10"/>
      <c r="CHT31" s="10"/>
      <c r="CHU31" s="10"/>
      <c r="CHV31" s="10"/>
      <c r="CHW31" s="10"/>
      <c r="CHX31" s="10"/>
      <c r="CHY31" s="10"/>
      <c r="CHZ31" s="10"/>
      <c r="CIA31" s="10"/>
      <c r="CIB31" s="10"/>
      <c r="CIC31" s="10"/>
      <c r="CID31" s="10"/>
      <c r="CIE31" s="10"/>
      <c r="CIF31" s="10"/>
      <c r="CIG31" s="10"/>
      <c r="CIH31" s="10"/>
      <c r="CII31" s="10"/>
      <c r="CIJ31" s="10"/>
      <c r="CIK31" s="10"/>
      <c r="CIL31" s="10"/>
      <c r="CIM31" s="10"/>
      <c r="CIN31" s="10"/>
      <c r="CIO31" s="10"/>
      <c r="CIP31" s="10"/>
      <c r="CIQ31" s="10"/>
      <c r="CIR31" s="10"/>
      <c r="CIS31" s="10"/>
      <c r="CIT31" s="10"/>
      <c r="CIU31" s="10"/>
      <c r="CIV31" s="10"/>
      <c r="CIW31" s="10"/>
      <c r="CIX31" s="10"/>
      <c r="CIY31" s="10"/>
      <c r="CIZ31" s="10"/>
      <c r="CJA31" s="10"/>
      <c r="CJB31" s="10"/>
      <c r="CJC31" s="10"/>
      <c r="CJD31" s="10"/>
      <c r="CJE31" s="10"/>
      <c r="CJF31" s="10"/>
      <c r="CJG31" s="10"/>
      <c r="CJH31" s="10"/>
      <c r="CJI31" s="10"/>
      <c r="CJJ31" s="10"/>
      <c r="CJK31" s="10"/>
      <c r="CJL31" s="10"/>
      <c r="CJM31" s="10"/>
      <c r="CJN31" s="10"/>
      <c r="CJO31" s="10"/>
      <c r="CJP31" s="10"/>
      <c r="CJQ31" s="10"/>
      <c r="CJR31" s="10"/>
      <c r="CJS31" s="10"/>
      <c r="CJT31" s="10"/>
      <c r="CJU31" s="10"/>
      <c r="CJV31" s="10"/>
      <c r="CJW31" s="10"/>
      <c r="CJX31" s="10"/>
      <c r="CJY31" s="10"/>
      <c r="CJZ31" s="10"/>
      <c r="CKA31" s="10"/>
      <c r="CKB31" s="10"/>
      <c r="CKC31" s="10"/>
      <c r="CKD31" s="10"/>
      <c r="CKE31" s="10"/>
      <c r="CKF31" s="10"/>
      <c r="CKG31" s="10"/>
      <c r="CKH31" s="10"/>
      <c r="CKI31" s="10"/>
      <c r="CKJ31" s="10"/>
      <c r="CKK31" s="10"/>
      <c r="CKL31" s="10"/>
      <c r="CKM31" s="10"/>
      <c r="CKN31" s="10"/>
      <c r="CKO31" s="10"/>
      <c r="CKP31" s="10"/>
      <c r="CKQ31" s="10"/>
      <c r="CKR31" s="10"/>
      <c r="CKS31" s="10"/>
      <c r="CKT31" s="10"/>
      <c r="CKU31" s="10"/>
      <c r="CKV31" s="10"/>
      <c r="CKW31" s="10"/>
      <c r="CKX31" s="10"/>
      <c r="CKY31" s="10"/>
      <c r="CKZ31" s="10"/>
      <c r="CLA31" s="10"/>
      <c r="CLB31" s="10"/>
      <c r="CLC31" s="10"/>
      <c r="CLD31" s="10"/>
      <c r="CLE31" s="10"/>
      <c r="CLF31" s="10"/>
      <c r="CLG31" s="10"/>
      <c r="CLH31" s="10"/>
      <c r="CLI31" s="10"/>
      <c r="CLJ31" s="10"/>
      <c r="CLK31" s="10"/>
      <c r="CLL31" s="10"/>
      <c r="CLM31" s="10"/>
      <c r="CLN31" s="10"/>
      <c r="CLO31" s="10"/>
      <c r="CLP31" s="10"/>
      <c r="CLQ31" s="10"/>
      <c r="CLR31" s="10"/>
      <c r="CLS31" s="10"/>
      <c r="CLT31" s="10"/>
      <c r="CLU31" s="10"/>
      <c r="CLV31" s="10"/>
      <c r="CLW31" s="10"/>
      <c r="CLX31" s="10"/>
      <c r="CLY31" s="10"/>
      <c r="CLZ31" s="10"/>
      <c r="CMA31" s="10"/>
      <c r="CMB31" s="10"/>
      <c r="CMC31" s="10"/>
      <c r="CMD31" s="10"/>
      <c r="CME31" s="10"/>
      <c r="CMF31" s="10"/>
      <c r="CMG31" s="10"/>
      <c r="CMH31" s="10"/>
      <c r="CMI31" s="10"/>
      <c r="CMJ31" s="10"/>
      <c r="CMK31" s="10"/>
      <c r="CML31" s="10"/>
      <c r="CMM31" s="10"/>
      <c r="CMN31" s="10"/>
      <c r="CMO31" s="10"/>
      <c r="CMP31" s="10"/>
      <c r="CMQ31" s="10"/>
      <c r="CMR31" s="10"/>
      <c r="CMS31" s="10"/>
      <c r="CMT31" s="10"/>
      <c r="CMU31" s="10"/>
      <c r="CMV31" s="10"/>
      <c r="CMW31" s="10"/>
      <c r="CMX31" s="10"/>
      <c r="CMY31" s="10"/>
      <c r="CMZ31" s="10"/>
      <c r="CNA31" s="10"/>
      <c r="CNB31" s="10"/>
      <c r="CNC31" s="10"/>
      <c r="CND31" s="10"/>
      <c r="CNE31" s="10"/>
      <c r="CNF31" s="10"/>
      <c r="CNG31" s="10"/>
      <c r="CNH31" s="10"/>
      <c r="CNI31" s="10"/>
      <c r="CNJ31" s="10"/>
      <c r="CNK31" s="10"/>
      <c r="CNL31" s="10"/>
      <c r="CNM31" s="10"/>
      <c r="CNN31" s="10"/>
      <c r="CNO31" s="10"/>
      <c r="CNP31" s="10"/>
      <c r="CNQ31" s="10"/>
      <c r="CNR31" s="10"/>
      <c r="CNS31" s="10"/>
      <c r="CNT31" s="10"/>
      <c r="CNU31" s="10"/>
      <c r="CNV31" s="10"/>
      <c r="CNW31" s="10"/>
      <c r="CNX31" s="10"/>
      <c r="CNY31" s="10"/>
      <c r="CNZ31" s="10"/>
      <c r="COA31" s="10"/>
      <c r="COB31" s="10"/>
      <c r="COC31" s="10"/>
      <c r="COD31" s="10"/>
      <c r="COE31" s="10"/>
      <c r="COF31" s="10"/>
      <c r="COG31" s="10"/>
      <c r="COH31" s="10"/>
      <c r="COI31" s="10"/>
      <c r="COJ31" s="10"/>
      <c r="COK31" s="10"/>
      <c r="COL31" s="10"/>
      <c r="COM31" s="10"/>
      <c r="CON31" s="10"/>
      <c r="COO31" s="10"/>
      <c r="COP31" s="10"/>
      <c r="COQ31" s="10"/>
      <c r="COR31" s="10"/>
      <c r="COS31" s="10"/>
      <c r="COT31" s="10"/>
      <c r="COU31" s="10"/>
      <c r="COV31" s="10"/>
      <c r="COW31" s="10"/>
      <c r="COX31" s="10"/>
      <c r="COY31" s="10"/>
      <c r="COZ31" s="10"/>
      <c r="CPA31" s="10"/>
      <c r="CPB31" s="10"/>
      <c r="CPC31" s="10"/>
      <c r="CPD31" s="10"/>
      <c r="CPE31" s="10"/>
      <c r="CPF31" s="10"/>
      <c r="CPG31" s="10"/>
      <c r="CPH31" s="10"/>
      <c r="CPI31" s="10"/>
      <c r="CPJ31" s="10"/>
      <c r="CPK31" s="10"/>
      <c r="CPL31" s="10"/>
      <c r="CPM31" s="10"/>
      <c r="CPN31" s="10"/>
      <c r="CPO31" s="10"/>
      <c r="CPP31" s="10"/>
      <c r="CPQ31" s="10"/>
      <c r="CPR31" s="10"/>
      <c r="CPS31" s="10"/>
      <c r="CPT31" s="10"/>
      <c r="CPU31" s="10"/>
      <c r="CPV31" s="10"/>
      <c r="CPW31" s="10"/>
      <c r="CPX31" s="10"/>
      <c r="CPY31" s="10"/>
      <c r="CPZ31" s="10"/>
      <c r="CQA31" s="10"/>
      <c r="CQB31" s="10"/>
      <c r="CQC31" s="10"/>
      <c r="CQD31" s="10"/>
      <c r="CQE31" s="10"/>
      <c r="CQF31" s="10"/>
      <c r="CQG31" s="10"/>
      <c r="CQH31" s="10"/>
      <c r="CQI31" s="10"/>
      <c r="CQJ31" s="10"/>
      <c r="CQK31" s="10"/>
      <c r="CQL31" s="10"/>
      <c r="CQM31" s="10"/>
      <c r="CQN31" s="10"/>
      <c r="CQO31" s="10"/>
      <c r="CQP31" s="10"/>
      <c r="CQQ31" s="10"/>
      <c r="CQR31" s="10"/>
      <c r="CQS31" s="10"/>
      <c r="CQT31" s="10"/>
      <c r="CQU31" s="10"/>
      <c r="CQV31" s="10"/>
      <c r="CQW31" s="10"/>
      <c r="CQX31" s="10"/>
      <c r="CQY31" s="10"/>
      <c r="CQZ31" s="10"/>
      <c r="CRA31" s="10"/>
      <c r="CRB31" s="10"/>
      <c r="CRC31" s="10"/>
      <c r="CRD31" s="10"/>
      <c r="CRE31" s="10"/>
      <c r="CRF31" s="10"/>
      <c r="CRG31" s="10"/>
      <c r="CRH31" s="10"/>
      <c r="CRI31" s="10"/>
      <c r="CRJ31" s="10"/>
      <c r="CRK31" s="10"/>
      <c r="CRL31" s="10"/>
      <c r="CRM31" s="10"/>
      <c r="CRN31" s="10"/>
      <c r="CRO31" s="10"/>
      <c r="CRP31" s="10"/>
      <c r="CRQ31" s="10"/>
      <c r="CRR31" s="10"/>
      <c r="CRS31" s="10"/>
      <c r="CRT31" s="10"/>
      <c r="CRU31" s="10"/>
      <c r="CRV31" s="10"/>
      <c r="CRW31" s="10"/>
      <c r="CRX31" s="10"/>
      <c r="CRY31" s="10"/>
      <c r="CRZ31" s="10"/>
      <c r="CSA31" s="10"/>
      <c r="CSB31" s="10"/>
      <c r="CSC31" s="10"/>
      <c r="CSD31" s="10"/>
      <c r="CSE31" s="10"/>
      <c r="CSF31" s="10"/>
      <c r="CSG31" s="10"/>
      <c r="CSH31" s="10"/>
      <c r="CSI31" s="10"/>
      <c r="CSJ31" s="10"/>
      <c r="CSK31" s="10"/>
      <c r="CSL31" s="10"/>
      <c r="CSM31" s="10"/>
      <c r="CSN31" s="10"/>
      <c r="CSO31" s="10"/>
      <c r="CSP31" s="10"/>
      <c r="CSQ31" s="10"/>
      <c r="CSR31" s="10"/>
      <c r="CSS31" s="10"/>
      <c r="CST31" s="10"/>
      <c r="CSU31" s="10"/>
      <c r="CSV31" s="10"/>
      <c r="CSW31" s="10"/>
      <c r="CSX31" s="10"/>
      <c r="CSY31" s="10"/>
      <c r="CSZ31" s="10"/>
      <c r="CTA31" s="10"/>
      <c r="CTB31" s="10"/>
      <c r="CTC31" s="10"/>
      <c r="CTD31" s="10"/>
      <c r="CTE31" s="10"/>
      <c r="CTF31" s="10"/>
      <c r="CTG31" s="10"/>
      <c r="CTH31" s="10"/>
      <c r="CTI31" s="10"/>
      <c r="CTJ31" s="10"/>
      <c r="CTK31" s="10"/>
      <c r="CTL31" s="10"/>
      <c r="CTM31" s="10"/>
      <c r="CTN31" s="10"/>
      <c r="CTO31" s="10"/>
      <c r="CTP31" s="10"/>
      <c r="CTQ31" s="10"/>
      <c r="CTR31" s="10"/>
      <c r="CTS31" s="10"/>
      <c r="CTT31" s="10"/>
      <c r="CTU31" s="10"/>
      <c r="CTV31" s="10"/>
      <c r="CTW31" s="10"/>
      <c r="CTX31" s="10"/>
      <c r="CTY31" s="10"/>
      <c r="CTZ31" s="10"/>
      <c r="CUA31" s="10"/>
      <c r="CUB31" s="10"/>
      <c r="CUC31" s="10"/>
      <c r="CUD31" s="10"/>
      <c r="CUE31" s="10"/>
      <c r="CUF31" s="10"/>
      <c r="CUG31" s="10"/>
      <c r="CUH31" s="10"/>
      <c r="CUI31" s="10"/>
      <c r="CUJ31" s="10"/>
      <c r="CUK31" s="10"/>
      <c r="CUL31" s="10"/>
      <c r="CUM31" s="10"/>
      <c r="CUN31" s="10"/>
      <c r="CUO31" s="10"/>
      <c r="CUP31" s="10"/>
      <c r="CUQ31" s="10"/>
      <c r="CUR31" s="10"/>
      <c r="CUS31" s="10"/>
      <c r="CUT31" s="10"/>
      <c r="CUU31" s="10"/>
      <c r="CUV31" s="10"/>
      <c r="CUW31" s="10"/>
      <c r="CUX31" s="10"/>
      <c r="CUY31" s="10"/>
      <c r="CUZ31" s="10"/>
      <c r="CVA31" s="10"/>
      <c r="CVB31" s="10"/>
      <c r="CVC31" s="10"/>
      <c r="CVD31" s="10"/>
      <c r="CVE31" s="10"/>
      <c r="CVF31" s="10"/>
      <c r="CVG31" s="10"/>
      <c r="CVH31" s="10"/>
      <c r="CVI31" s="10"/>
      <c r="CVJ31" s="10"/>
      <c r="CVK31" s="10"/>
      <c r="CVL31" s="10"/>
      <c r="CVM31" s="10"/>
      <c r="CVN31" s="10"/>
      <c r="CVO31" s="10"/>
      <c r="CVP31" s="10"/>
      <c r="CVQ31" s="10"/>
      <c r="CVR31" s="10"/>
      <c r="CVS31" s="10"/>
      <c r="CVT31" s="10"/>
      <c r="CVU31" s="10"/>
      <c r="CVV31" s="10"/>
      <c r="CVW31" s="10"/>
      <c r="CVX31" s="10"/>
      <c r="CVY31" s="10"/>
      <c r="CVZ31" s="10"/>
      <c r="CWA31" s="10"/>
      <c r="CWB31" s="10"/>
      <c r="CWC31" s="10"/>
      <c r="CWD31" s="10"/>
      <c r="CWE31" s="10"/>
      <c r="CWF31" s="10"/>
      <c r="CWG31" s="10"/>
      <c r="CWH31" s="10"/>
      <c r="CWI31" s="10"/>
      <c r="CWJ31" s="10"/>
      <c r="CWK31" s="10"/>
      <c r="CWL31" s="10"/>
      <c r="CWM31" s="10"/>
      <c r="CWN31" s="10"/>
      <c r="CWO31" s="10"/>
      <c r="CWP31" s="10"/>
      <c r="CWQ31" s="10"/>
      <c r="CWR31" s="10"/>
      <c r="CWS31" s="10"/>
      <c r="CWT31" s="10"/>
      <c r="CWU31" s="10"/>
      <c r="CWV31" s="10"/>
      <c r="CWW31" s="10"/>
      <c r="CWX31" s="10"/>
      <c r="CWY31" s="10"/>
      <c r="CWZ31" s="10"/>
      <c r="CXA31" s="10"/>
      <c r="CXB31" s="10"/>
      <c r="CXC31" s="10"/>
      <c r="CXD31" s="10"/>
      <c r="CXE31" s="10"/>
      <c r="CXF31" s="10"/>
      <c r="CXG31" s="10"/>
      <c r="CXH31" s="10"/>
      <c r="CXI31" s="10"/>
      <c r="CXJ31" s="10"/>
      <c r="CXK31" s="10"/>
      <c r="CXL31" s="10"/>
      <c r="CXM31" s="10"/>
      <c r="CXN31" s="10"/>
      <c r="CXO31" s="10"/>
      <c r="CXP31" s="10"/>
      <c r="CXQ31" s="10"/>
      <c r="CXR31" s="10"/>
      <c r="CXS31" s="10"/>
      <c r="CXT31" s="10"/>
      <c r="CXU31" s="10"/>
      <c r="CXV31" s="10"/>
      <c r="CXW31" s="10"/>
      <c r="CXX31" s="10"/>
      <c r="CXY31" s="10"/>
      <c r="CXZ31" s="10"/>
      <c r="CYA31" s="10"/>
      <c r="CYB31" s="10"/>
      <c r="CYC31" s="10"/>
      <c r="CYD31" s="10"/>
      <c r="CYE31" s="10"/>
      <c r="CYF31" s="10"/>
      <c r="CYG31" s="10"/>
      <c r="CYH31" s="10"/>
      <c r="CYI31" s="10"/>
      <c r="CYJ31" s="10"/>
      <c r="CYK31" s="10"/>
      <c r="CYL31" s="10"/>
      <c r="CYM31" s="10"/>
      <c r="CYN31" s="10"/>
      <c r="CYO31" s="10"/>
      <c r="CYP31" s="10"/>
      <c r="CYQ31" s="10"/>
      <c r="CYR31" s="10"/>
      <c r="CYS31" s="10"/>
      <c r="CYT31" s="10"/>
      <c r="CYU31" s="10"/>
      <c r="CYV31" s="10"/>
      <c r="CYW31" s="10"/>
      <c r="CYX31" s="10"/>
      <c r="CYY31" s="10"/>
      <c r="CYZ31" s="10"/>
      <c r="CZA31" s="10"/>
      <c r="CZB31" s="10"/>
      <c r="CZC31" s="10"/>
      <c r="CZD31" s="10"/>
      <c r="CZE31" s="10"/>
      <c r="CZF31" s="10"/>
      <c r="CZG31" s="10"/>
      <c r="CZH31" s="10"/>
      <c r="CZI31" s="10"/>
      <c r="CZJ31" s="10"/>
      <c r="CZK31" s="10"/>
      <c r="CZL31" s="10"/>
      <c r="CZM31" s="10"/>
      <c r="CZN31" s="10"/>
      <c r="CZO31" s="10"/>
      <c r="CZP31" s="10"/>
      <c r="CZQ31" s="10"/>
      <c r="CZR31" s="10"/>
      <c r="CZS31" s="10"/>
      <c r="CZT31" s="10"/>
      <c r="CZU31" s="10"/>
      <c r="CZV31" s="10"/>
      <c r="CZW31" s="10"/>
      <c r="CZX31" s="10"/>
      <c r="CZY31" s="10"/>
      <c r="CZZ31" s="10"/>
      <c r="DAA31" s="10"/>
      <c r="DAB31" s="10"/>
      <c r="DAC31" s="10"/>
      <c r="DAD31" s="10"/>
      <c r="DAE31" s="10"/>
      <c r="DAF31" s="10"/>
      <c r="DAG31" s="10"/>
      <c r="DAH31" s="10"/>
      <c r="DAI31" s="10"/>
      <c r="DAJ31" s="10"/>
      <c r="DAK31" s="10"/>
      <c r="DAL31" s="10"/>
      <c r="DAM31" s="10"/>
      <c r="DAN31" s="10"/>
      <c r="DAO31" s="10"/>
      <c r="DAP31" s="10"/>
      <c r="DAQ31" s="10"/>
      <c r="DAR31" s="10"/>
      <c r="DAS31" s="10"/>
      <c r="DAT31" s="10"/>
      <c r="DAU31" s="10"/>
      <c r="DAV31" s="10"/>
      <c r="DAW31" s="10"/>
      <c r="DAX31" s="10"/>
      <c r="DAY31" s="10"/>
      <c r="DAZ31" s="10"/>
      <c r="DBA31" s="10"/>
      <c r="DBB31" s="10"/>
      <c r="DBC31" s="10"/>
      <c r="DBD31" s="10"/>
      <c r="DBE31" s="10"/>
      <c r="DBF31" s="10"/>
      <c r="DBG31" s="10"/>
      <c r="DBH31" s="10"/>
      <c r="DBI31" s="10"/>
      <c r="DBJ31" s="10"/>
      <c r="DBK31" s="10"/>
      <c r="DBL31" s="10"/>
      <c r="DBM31" s="10"/>
      <c r="DBN31" s="10"/>
      <c r="DBO31" s="10"/>
      <c r="DBP31" s="10"/>
      <c r="DBQ31" s="10"/>
      <c r="DBR31" s="10"/>
      <c r="DBS31" s="10"/>
      <c r="DBT31" s="10"/>
      <c r="DBU31" s="10"/>
      <c r="DBV31" s="10"/>
      <c r="DBW31" s="10"/>
      <c r="DBX31" s="10"/>
      <c r="DBY31" s="10"/>
      <c r="DBZ31" s="10"/>
      <c r="DCA31" s="10"/>
      <c r="DCB31" s="10"/>
      <c r="DCC31" s="10"/>
      <c r="DCD31" s="10"/>
      <c r="DCE31" s="10"/>
      <c r="DCF31" s="10"/>
      <c r="DCG31" s="10"/>
      <c r="DCH31" s="10"/>
      <c r="DCI31" s="10"/>
      <c r="DCJ31" s="10"/>
      <c r="DCK31" s="10"/>
      <c r="DCL31" s="10"/>
      <c r="DCM31" s="10"/>
      <c r="DCN31" s="10"/>
      <c r="DCO31" s="10"/>
      <c r="DCP31" s="10"/>
      <c r="DCQ31" s="10"/>
      <c r="DCR31" s="10"/>
      <c r="DCS31" s="10"/>
      <c r="DCT31" s="10"/>
      <c r="DCU31" s="10"/>
      <c r="DCV31" s="10"/>
      <c r="DCW31" s="10"/>
      <c r="DCX31" s="10"/>
      <c r="DCY31" s="10"/>
      <c r="DCZ31" s="10"/>
      <c r="DDA31" s="10"/>
      <c r="DDB31" s="10"/>
      <c r="DDC31" s="10"/>
      <c r="DDD31" s="10"/>
      <c r="DDE31" s="10"/>
      <c r="DDF31" s="10"/>
      <c r="DDG31" s="10"/>
      <c r="DDH31" s="10"/>
      <c r="DDI31" s="10"/>
      <c r="DDJ31" s="10"/>
      <c r="DDK31" s="10"/>
      <c r="DDL31" s="10"/>
      <c r="DDM31" s="10"/>
      <c r="DDN31" s="10"/>
      <c r="DDO31" s="10"/>
      <c r="DDP31" s="10"/>
      <c r="DDQ31" s="10"/>
      <c r="DDR31" s="10"/>
      <c r="DDS31" s="10"/>
      <c r="DDT31" s="10"/>
      <c r="DDU31" s="10"/>
      <c r="DDV31" s="10"/>
      <c r="DDW31" s="10"/>
      <c r="DDX31" s="10"/>
      <c r="DDY31" s="10"/>
      <c r="DDZ31" s="10"/>
      <c r="DEA31" s="10"/>
      <c r="DEB31" s="10"/>
      <c r="DEC31" s="10"/>
      <c r="DED31" s="10"/>
      <c r="DEE31" s="10"/>
      <c r="DEF31" s="10"/>
      <c r="DEG31" s="10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97"/>
    </row>
    <row r="32" spans="1:6435" s="1" customFormat="1" x14ac:dyDescent="0.25">
      <c r="A32" s="62" t="s">
        <v>160</v>
      </c>
      <c r="B32" s="52">
        <v>45306</v>
      </c>
      <c r="C32" s="34" t="s">
        <v>10</v>
      </c>
      <c r="D32" s="34" t="s">
        <v>36</v>
      </c>
      <c r="E32" s="34">
        <v>79</v>
      </c>
      <c r="F32" s="34">
        <v>20</v>
      </c>
      <c r="G32" s="34">
        <v>20</v>
      </c>
      <c r="H32" s="34">
        <v>0</v>
      </c>
      <c r="I32" s="34">
        <v>4.5</v>
      </c>
      <c r="J32" s="58" t="s">
        <v>22</v>
      </c>
      <c r="K32" s="34">
        <v>153</v>
      </c>
      <c r="L32" s="59" t="s">
        <v>24</v>
      </c>
      <c r="M32" s="96"/>
      <c r="N32" s="10"/>
      <c r="O32" s="10" t="s">
        <v>154</v>
      </c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  <c r="AME32" s="10"/>
      <c r="AMF32" s="10"/>
      <c r="AMG32" s="10"/>
      <c r="AMH32" s="10"/>
      <c r="AMI32" s="10"/>
      <c r="AMJ32" s="10"/>
      <c r="AMK32" s="10"/>
      <c r="AML32" s="10"/>
      <c r="AMM32" s="10"/>
      <c r="AMN32" s="10"/>
      <c r="AMO32" s="10"/>
      <c r="AMP32" s="10"/>
      <c r="AMQ32" s="10"/>
      <c r="AMR32" s="10"/>
      <c r="AMS32" s="10"/>
      <c r="AMT32" s="10"/>
      <c r="AMU32" s="10"/>
      <c r="AMV32" s="10"/>
      <c r="AMW32" s="10"/>
      <c r="AMX32" s="10"/>
      <c r="AMY32" s="10"/>
      <c r="AMZ32" s="10"/>
      <c r="ANA32" s="10"/>
      <c r="ANB32" s="10"/>
      <c r="ANC32" s="10"/>
      <c r="AND32" s="10"/>
      <c r="ANE32" s="10"/>
      <c r="ANF32" s="10"/>
      <c r="ANG32" s="10"/>
      <c r="ANH32" s="10"/>
      <c r="ANI32" s="10"/>
      <c r="ANJ32" s="10"/>
      <c r="ANK32" s="10"/>
      <c r="ANL32" s="10"/>
      <c r="ANM32" s="10"/>
      <c r="ANN32" s="10"/>
      <c r="ANO32" s="10"/>
      <c r="ANP32" s="10"/>
      <c r="ANQ32" s="10"/>
      <c r="ANR32" s="10"/>
      <c r="ANS32" s="10"/>
      <c r="ANT32" s="10"/>
      <c r="ANU32" s="10"/>
      <c r="ANV32" s="10"/>
      <c r="ANW32" s="10"/>
      <c r="ANX32" s="10"/>
      <c r="ANY32" s="10"/>
      <c r="ANZ32" s="10"/>
      <c r="AOA32" s="10"/>
      <c r="AOB32" s="10"/>
      <c r="AOC32" s="10"/>
      <c r="AOD32" s="10"/>
      <c r="AOE32" s="10"/>
      <c r="AOF32" s="10"/>
      <c r="AOG32" s="10"/>
      <c r="AOH32" s="10"/>
      <c r="AOI32" s="10"/>
      <c r="AOJ32" s="10"/>
      <c r="AOK32" s="10"/>
      <c r="AOL32" s="10"/>
      <c r="AOM32" s="10"/>
      <c r="AON32" s="10"/>
      <c r="AOO32" s="10"/>
      <c r="AOP32" s="10"/>
      <c r="AOQ32" s="10"/>
      <c r="AOR32" s="10"/>
      <c r="AOS32" s="10"/>
      <c r="AOT32" s="10"/>
      <c r="AOU32" s="10"/>
      <c r="AOV32" s="10"/>
      <c r="AOW32" s="10"/>
      <c r="AOX32" s="10"/>
      <c r="AOY32" s="10"/>
      <c r="AOZ32" s="10"/>
      <c r="APA32" s="10"/>
      <c r="APB32" s="10"/>
      <c r="APC32" s="10"/>
      <c r="APD32" s="10"/>
      <c r="APE32" s="10"/>
      <c r="APF32" s="10"/>
      <c r="APG32" s="10"/>
      <c r="APH32" s="10"/>
      <c r="API32" s="10"/>
      <c r="APJ32" s="10"/>
      <c r="APK32" s="10"/>
      <c r="APL32" s="10"/>
      <c r="APM32" s="10"/>
      <c r="APN32" s="10"/>
      <c r="APO32" s="10"/>
      <c r="APP32" s="10"/>
      <c r="APQ32" s="10"/>
      <c r="APR32" s="10"/>
      <c r="APS32" s="10"/>
      <c r="APT32" s="10"/>
      <c r="APU32" s="10"/>
      <c r="APV32" s="10"/>
      <c r="APW32" s="10"/>
      <c r="APX32" s="10"/>
      <c r="APY32" s="10"/>
      <c r="APZ32" s="10"/>
      <c r="AQA32" s="10"/>
      <c r="AQB32" s="10"/>
      <c r="AQC32" s="10"/>
      <c r="AQD32" s="10"/>
      <c r="AQE32" s="10"/>
      <c r="AQF32" s="10"/>
      <c r="AQG32" s="10"/>
      <c r="AQH32" s="10"/>
      <c r="AQI32" s="10"/>
      <c r="AQJ32" s="10"/>
      <c r="AQK32" s="10"/>
      <c r="AQL32" s="10"/>
      <c r="AQM32" s="10"/>
      <c r="AQN32" s="10"/>
      <c r="AQO32" s="10"/>
      <c r="AQP32" s="10"/>
      <c r="AQQ32" s="10"/>
      <c r="AQR32" s="10"/>
      <c r="AQS32" s="10"/>
      <c r="AQT32" s="10"/>
      <c r="AQU32" s="10"/>
      <c r="AQV32" s="10"/>
      <c r="AQW32" s="10"/>
      <c r="AQX32" s="10"/>
      <c r="AQY32" s="10"/>
      <c r="AQZ32" s="10"/>
      <c r="ARA32" s="10"/>
      <c r="ARB32" s="10"/>
      <c r="ARC32" s="10"/>
      <c r="ARD32" s="10"/>
      <c r="ARE32" s="10"/>
      <c r="ARF32" s="10"/>
      <c r="ARG32" s="10"/>
      <c r="ARH32" s="10"/>
      <c r="ARI32" s="10"/>
      <c r="ARJ32" s="10"/>
      <c r="ARK32" s="10"/>
      <c r="ARL32" s="10"/>
      <c r="ARM32" s="10"/>
      <c r="ARN32" s="10"/>
      <c r="ARO32" s="10"/>
      <c r="ARP32" s="10"/>
      <c r="ARQ32" s="10"/>
      <c r="ARR32" s="10"/>
      <c r="ARS32" s="10"/>
      <c r="ART32" s="10"/>
      <c r="ARU32" s="10"/>
      <c r="ARV32" s="10"/>
      <c r="ARW32" s="10"/>
      <c r="ARX32" s="10"/>
      <c r="ARY32" s="10"/>
      <c r="ARZ32" s="10"/>
      <c r="ASA32" s="10"/>
      <c r="ASB32" s="10"/>
      <c r="ASC32" s="10"/>
      <c r="ASD32" s="10"/>
      <c r="ASE32" s="10"/>
      <c r="ASF32" s="10"/>
      <c r="ASG32" s="10"/>
      <c r="ASH32" s="10"/>
      <c r="ASI32" s="10"/>
      <c r="ASJ32" s="10"/>
      <c r="ASK32" s="10"/>
      <c r="ASL32" s="10"/>
      <c r="ASM32" s="10"/>
      <c r="ASN32" s="10"/>
      <c r="ASO32" s="10"/>
      <c r="ASP32" s="10"/>
      <c r="ASQ32" s="10"/>
      <c r="ASR32" s="10"/>
      <c r="ASS32" s="10"/>
      <c r="AST32" s="10"/>
      <c r="ASU32" s="10"/>
      <c r="ASV32" s="10"/>
      <c r="ASW32" s="10"/>
      <c r="ASX32" s="10"/>
      <c r="ASY32" s="10"/>
      <c r="ASZ32" s="10"/>
      <c r="ATA32" s="10"/>
      <c r="ATB32" s="10"/>
      <c r="ATC32" s="10"/>
      <c r="ATD32" s="10"/>
      <c r="ATE32" s="10"/>
      <c r="ATF32" s="10"/>
      <c r="ATG32" s="10"/>
      <c r="ATH32" s="10"/>
      <c r="ATI32" s="10"/>
      <c r="ATJ32" s="10"/>
      <c r="ATK32" s="10"/>
      <c r="ATL32" s="10"/>
      <c r="ATM32" s="10"/>
      <c r="ATN32" s="10"/>
      <c r="ATO32" s="10"/>
      <c r="ATP32" s="10"/>
      <c r="ATQ32" s="10"/>
      <c r="ATR32" s="10"/>
      <c r="ATS32" s="10"/>
      <c r="ATT32" s="10"/>
      <c r="ATU32" s="10"/>
      <c r="ATV32" s="10"/>
      <c r="ATW32" s="10"/>
      <c r="ATX32" s="10"/>
      <c r="ATY32" s="10"/>
      <c r="ATZ32" s="10"/>
      <c r="AUA32" s="10"/>
      <c r="AUB32" s="10"/>
      <c r="AUC32" s="10"/>
      <c r="AUD32" s="10"/>
      <c r="AUE32" s="10"/>
      <c r="AUF32" s="10"/>
      <c r="AUG32" s="10"/>
      <c r="AUH32" s="10"/>
      <c r="AUI32" s="10"/>
      <c r="AUJ32" s="10"/>
      <c r="AUK32" s="10"/>
      <c r="AUL32" s="10"/>
      <c r="AUM32" s="10"/>
      <c r="AUN32" s="10"/>
      <c r="AUO32" s="10"/>
      <c r="AUP32" s="10"/>
      <c r="AUQ32" s="10"/>
      <c r="AUR32" s="10"/>
      <c r="AUS32" s="10"/>
      <c r="AUT32" s="10"/>
      <c r="AUU32" s="10"/>
      <c r="AUV32" s="10"/>
      <c r="AUW32" s="10"/>
      <c r="AUX32" s="10"/>
      <c r="AUY32" s="10"/>
      <c r="AUZ32" s="10"/>
      <c r="AVA32" s="10"/>
      <c r="AVB32" s="10"/>
      <c r="AVC32" s="10"/>
      <c r="AVD32" s="10"/>
      <c r="AVE32" s="10"/>
      <c r="AVF32" s="10"/>
      <c r="AVG32" s="10"/>
      <c r="AVH32" s="10"/>
      <c r="AVI32" s="10"/>
      <c r="AVJ32" s="10"/>
      <c r="AVK32" s="10"/>
      <c r="AVL32" s="10"/>
      <c r="AVM32" s="10"/>
      <c r="AVN32" s="10"/>
      <c r="AVO32" s="10"/>
      <c r="AVP32" s="10"/>
      <c r="AVQ32" s="10"/>
      <c r="AVR32" s="10"/>
      <c r="AVS32" s="10"/>
      <c r="AVT32" s="10"/>
      <c r="AVU32" s="10"/>
      <c r="AVV32" s="10"/>
      <c r="AVW32" s="10"/>
      <c r="AVX32" s="10"/>
      <c r="AVY32" s="10"/>
      <c r="AVZ32" s="10"/>
      <c r="AWA32" s="10"/>
      <c r="AWB32" s="10"/>
      <c r="AWC32" s="10"/>
      <c r="AWD32" s="10"/>
      <c r="AWE32" s="10"/>
      <c r="AWF32" s="10"/>
      <c r="AWG32" s="10"/>
      <c r="AWH32" s="10"/>
      <c r="AWI32" s="10"/>
      <c r="AWJ32" s="10"/>
      <c r="AWK32" s="10"/>
      <c r="AWL32" s="10"/>
      <c r="AWM32" s="10"/>
      <c r="AWN32" s="10"/>
      <c r="AWO32" s="10"/>
      <c r="AWP32" s="10"/>
      <c r="AWQ32" s="10"/>
      <c r="AWR32" s="10"/>
      <c r="AWS32" s="10"/>
      <c r="AWT32" s="10"/>
      <c r="AWU32" s="10"/>
      <c r="AWV32" s="10"/>
      <c r="AWW32" s="10"/>
      <c r="AWX32" s="10"/>
      <c r="AWY32" s="10"/>
      <c r="AWZ32" s="10"/>
      <c r="AXA32" s="10"/>
      <c r="AXB32" s="10"/>
      <c r="AXC32" s="10"/>
      <c r="AXD32" s="10"/>
      <c r="AXE32" s="10"/>
      <c r="AXF32" s="10"/>
      <c r="AXG32" s="10"/>
      <c r="AXH32" s="10"/>
      <c r="AXI32" s="10"/>
      <c r="AXJ32" s="10"/>
      <c r="AXK32" s="10"/>
      <c r="AXL32" s="10"/>
      <c r="AXM32" s="10"/>
      <c r="AXN32" s="10"/>
      <c r="AXO32" s="10"/>
      <c r="AXP32" s="10"/>
      <c r="AXQ32" s="10"/>
      <c r="AXR32" s="10"/>
      <c r="AXS32" s="10"/>
      <c r="AXT32" s="10"/>
      <c r="AXU32" s="10"/>
      <c r="AXV32" s="10"/>
      <c r="AXW32" s="10"/>
      <c r="AXX32" s="10"/>
      <c r="AXY32" s="10"/>
      <c r="AXZ32" s="10"/>
      <c r="AYA32" s="10"/>
      <c r="AYB32" s="10"/>
      <c r="AYC32" s="10"/>
      <c r="AYD32" s="10"/>
      <c r="AYE32" s="10"/>
      <c r="AYF32" s="10"/>
      <c r="AYG32" s="10"/>
      <c r="AYH32" s="10"/>
      <c r="AYI32" s="10"/>
      <c r="AYJ32" s="10"/>
      <c r="AYK32" s="10"/>
      <c r="AYL32" s="10"/>
      <c r="AYM32" s="10"/>
      <c r="AYN32" s="10"/>
      <c r="AYO32" s="10"/>
      <c r="AYP32" s="10"/>
      <c r="AYQ32" s="10"/>
      <c r="AYR32" s="10"/>
      <c r="AYS32" s="10"/>
      <c r="AYT32" s="10"/>
      <c r="AYU32" s="10"/>
      <c r="AYV32" s="10"/>
      <c r="AYW32" s="10"/>
      <c r="AYX32" s="10"/>
      <c r="AYY32" s="10"/>
      <c r="AYZ32" s="10"/>
      <c r="AZA32" s="10"/>
      <c r="AZB32" s="10"/>
      <c r="AZC32" s="10"/>
      <c r="AZD32" s="10"/>
      <c r="AZE32" s="10"/>
      <c r="AZF32" s="10"/>
      <c r="AZG32" s="10"/>
      <c r="AZH32" s="10"/>
      <c r="AZI32" s="10"/>
      <c r="AZJ32" s="10"/>
      <c r="AZK32" s="10"/>
      <c r="AZL32" s="10"/>
      <c r="AZM32" s="10"/>
      <c r="AZN32" s="10"/>
      <c r="AZO32" s="10"/>
      <c r="AZP32" s="10"/>
      <c r="AZQ32" s="10"/>
      <c r="AZR32" s="10"/>
      <c r="AZS32" s="10"/>
      <c r="AZT32" s="10"/>
      <c r="AZU32" s="10"/>
      <c r="AZV32" s="10"/>
      <c r="AZW32" s="10"/>
      <c r="AZX32" s="10"/>
      <c r="AZY32" s="10"/>
      <c r="AZZ32" s="10"/>
      <c r="BAA32" s="10"/>
      <c r="BAB32" s="10"/>
      <c r="BAC32" s="10"/>
      <c r="BAD32" s="10"/>
      <c r="BAE32" s="10"/>
      <c r="BAF32" s="10"/>
      <c r="BAG32" s="10"/>
      <c r="BAH32" s="10"/>
      <c r="BAI32" s="10"/>
      <c r="BAJ32" s="10"/>
      <c r="BAK32" s="10"/>
      <c r="BAL32" s="10"/>
      <c r="BAM32" s="10"/>
      <c r="BAN32" s="10"/>
      <c r="BAO32" s="10"/>
      <c r="BAP32" s="10"/>
      <c r="BAQ32" s="10"/>
      <c r="BAR32" s="10"/>
      <c r="BAS32" s="10"/>
      <c r="BAT32" s="10"/>
      <c r="BAU32" s="10"/>
      <c r="BAV32" s="10"/>
      <c r="BAW32" s="10"/>
      <c r="BAX32" s="10"/>
      <c r="BAY32" s="10"/>
      <c r="BAZ32" s="10"/>
      <c r="BBA32" s="10"/>
      <c r="BBB32" s="10"/>
      <c r="BBC32" s="10"/>
      <c r="BBD32" s="10"/>
      <c r="BBE32" s="10"/>
      <c r="BBF32" s="10"/>
      <c r="BBG32" s="10"/>
      <c r="BBH32" s="10"/>
      <c r="BBI32" s="10"/>
      <c r="BBJ32" s="10"/>
      <c r="BBK32" s="10"/>
      <c r="BBL32" s="10"/>
      <c r="BBM32" s="10"/>
      <c r="BBN32" s="10"/>
      <c r="BBO32" s="10"/>
      <c r="BBP32" s="10"/>
      <c r="BBQ32" s="10"/>
      <c r="BBR32" s="10"/>
      <c r="BBS32" s="10"/>
      <c r="BBT32" s="10"/>
      <c r="BBU32" s="10"/>
      <c r="BBV32" s="10"/>
      <c r="BBW32" s="10"/>
      <c r="BBX32" s="10"/>
      <c r="BBY32" s="10"/>
      <c r="BBZ32" s="10"/>
      <c r="BCA32" s="10"/>
      <c r="BCB32" s="10"/>
      <c r="BCC32" s="10"/>
      <c r="BCD32" s="10"/>
      <c r="BCE32" s="10"/>
      <c r="BCF32" s="10"/>
      <c r="BCG32" s="10"/>
      <c r="BCH32" s="10"/>
      <c r="BCI32" s="10"/>
      <c r="BCJ32" s="10"/>
      <c r="BCK32" s="10"/>
      <c r="BCL32" s="10"/>
      <c r="BCM32" s="10"/>
      <c r="BCN32" s="10"/>
      <c r="BCO32" s="10"/>
      <c r="BCP32" s="10"/>
      <c r="BCQ32" s="10"/>
      <c r="BCR32" s="10"/>
      <c r="BCS32" s="10"/>
      <c r="BCT32" s="10"/>
      <c r="BCU32" s="10"/>
      <c r="BCV32" s="10"/>
      <c r="BCW32" s="10"/>
      <c r="BCX32" s="10"/>
      <c r="BCY32" s="10"/>
      <c r="BCZ32" s="10"/>
      <c r="BDA32" s="10"/>
      <c r="BDB32" s="10"/>
      <c r="BDC32" s="10"/>
      <c r="BDD32" s="10"/>
      <c r="BDE32" s="10"/>
      <c r="BDF32" s="10"/>
      <c r="BDG32" s="10"/>
      <c r="BDH32" s="10"/>
      <c r="BDI32" s="10"/>
      <c r="BDJ32" s="10"/>
      <c r="BDK32" s="10"/>
      <c r="BDL32" s="10"/>
      <c r="BDM32" s="10"/>
      <c r="BDN32" s="10"/>
      <c r="BDO32" s="10"/>
      <c r="BDP32" s="10"/>
      <c r="BDQ32" s="10"/>
      <c r="BDR32" s="10"/>
      <c r="BDS32" s="10"/>
      <c r="BDT32" s="10"/>
      <c r="BDU32" s="10"/>
      <c r="BDV32" s="10"/>
      <c r="BDW32" s="10"/>
      <c r="BDX32" s="10"/>
      <c r="BDY32" s="10"/>
      <c r="BDZ32" s="10"/>
      <c r="BEA32" s="10"/>
      <c r="BEB32" s="10"/>
      <c r="BEC32" s="10"/>
      <c r="BED32" s="10"/>
      <c r="BEE32" s="10"/>
      <c r="BEF32" s="10"/>
      <c r="BEG32" s="10"/>
      <c r="BEH32" s="10"/>
      <c r="BEI32" s="10"/>
      <c r="BEJ32" s="10"/>
      <c r="BEK32" s="10"/>
      <c r="BEL32" s="10"/>
      <c r="BEM32" s="10"/>
      <c r="BEN32" s="10"/>
      <c r="BEO32" s="10"/>
      <c r="BEP32" s="10"/>
      <c r="BEQ32" s="10"/>
      <c r="BER32" s="10"/>
      <c r="BES32" s="10"/>
      <c r="BET32" s="10"/>
      <c r="BEU32" s="10"/>
      <c r="BEV32" s="10"/>
      <c r="BEW32" s="10"/>
      <c r="BEX32" s="10"/>
      <c r="BEY32" s="10"/>
      <c r="BEZ32" s="10"/>
      <c r="BFA32" s="10"/>
      <c r="BFB32" s="10"/>
      <c r="BFC32" s="10"/>
      <c r="BFD32" s="10"/>
      <c r="BFE32" s="10"/>
      <c r="BFF32" s="10"/>
      <c r="BFG32" s="10"/>
      <c r="BFH32" s="10"/>
      <c r="BFI32" s="10"/>
      <c r="BFJ32" s="10"/>
      <c r="BFK32" s="10"/>
      <c r="BFL32" s="10"/>
      <c r="BFM32" s="10"/>
      <c r="BFN32" s="10"/>
      <c r="BFO32" s="10"/>
      <c r="BFP32" s="10"/>
      <c r="BFQ32" s="10"/>
      <c r="BFR32" s="10"/>
      <c r="BFS32" s="10"/>
      <c r="BFT32" s="10"/>
      <c r="BFU32" s="10"/>
      <c r="BFV32" s="10"/>
      <c r="BFW32" s="10"/>
      <c r="BFX32" s="10"/>
      <c r="BFY32" s="10"/>
      <c r="BFZ32" s="10"/>
      <c r="BGA32" s="10"/>
      <c r="BGB32" s="10"/>
      <c r="BGC32" s="10"/>
      <c r="BGD32" s="10"/>
      <c r="BGE32" s="10"/>
      <c r="BGF32" s="10"/>
      <c r="BGG32" s="10"/>
      <c r="BGH32" s="10"/>
      <c r="BGI32" s="10"/>
      <c r="BGJ32" s="10"/>
      <c r="BGK32" s="10"/>
      <c r="BGL32" s="10"/>
      <c r="BGM32" s="10"/>
      <c r="BGN32" s="10"/>
      <c r="BGO32" s="10"/>
      <c r="BGP32" s="10"/>
      <c r="BGQ32" s="10"/>
      <c r="BGR32" s="10"/>
      <c r="BGS32" s="10"/>
      <c r="BGT32" s="10"/>
      <c r="BGU32" s="10"/>
      <c r="BGV32" s="10"/>
      <c r="BGW32" s="10"/>
      <c r="BGX32" s="10"/>
      <c r="BGY32" s="10"/>
      <c r="BGZ32" s="10"/>
      <c r="BHA32" s="10"/>
      <c r="BHB32" s="10"/>
      <c r="BHC32" s="10"/>
      <c r="BHD32" s="10"/>
      <c r="BHE32" s="10"/>
      <c r="BHF32" s="10"/>
      <c r="BHG32" s="10"/>
      <c r="BHH32" s="10"/>
      <c r="BHI32" s="10"/>
      <c r="BHJ32" s="10"/>
      <c r="BHK32" s="10"/>
      <c r="BHL32" s="10"/>
      <c r="BHM32" s="10"/>
      <c r="BHN32" s="10"/>
      <c r="BHO32" s="10"/>
      <c r="BHP32" s="10"/>
      <c r="BHQ32" s="10"/>
      <c r="BHR32" s="10"/>
      <c r="BHS32" s="10"/>
      <c r="BHT32" s="10"/>
      <c r="BHU32" s="10"/>
      <c r="BHV32" s="10"/>
      <c r="BHW32" s="10"/>
      <c r="BHX32" s="10"/>
      <c r="BHY32" s="10"/>
      <c r="BHZ32" s="10"/>
      <c r="BIA32" s="10"/>
      <c r="BIB32" s="10"/>
      <c r="BIC32" s="10"/>
      <c r="BID32" s="10"/>
      <c r="BIE32" s="10"/>
      <c r="BIF32" s="10"/>
      <c r="BIG32" s="10"/>
      <c r="BIH32" s="10"/>
      <c r="BII32" s="10"/>
      <c r="BIJ32" s="10"/>
      <c r="BIK32" s="10"/>
      <c r="BIL32" s="10"/>
      <c r="BIM32" s="10"/>
      <c r="BIN32" s="10"/>
      <c r="BIO32" s="10"/>
      <c r="BIP32" s="10"/>
      <c r="BIQ32" s="10"/>
      <c r="BIR32" s="10"/>
      <c r="BIS32" s="10"/>
      <c r="BIT32" s="10"/>
      <c r="BIU32" s="10"/>
      <c r="BIV32" s="10"/>
      <c r="BIW32" s="10"/>
      <c r="BIX32" s="10"/>
      <c r="BIY32" s="10"/>
      <c r="BIZ32" s="10"/>
      <c r="BJA32" s="10"/>
      <c r="BJB32" s="10"/>
      <c r="BJC32" s="10"/>
      <c r="BJD32" s="10"/>
      <c r="BJE32" s="10"/>
      <c r="BJF32" s="10"/>
      <c r="BJG32" s="10"/>
      <c r="BJH32" s="10"/>
      <c r="BJI32" s="10"/>
      <c r="BJJ32" s="10"/>
      <c r="BJK32" s="10"/>
      <c r="BJL32" s="10"/>
      <c r="BJM32" s="10"/>
      <c r="BJN32" s="10"/>
      <c r="BJO32" s="10"/>
      <c r="BJP32" s="10"/>
      <c r="BJQ32" s="10"/>
      <c r="BJR32" s="10"/>
      <c r="BJS32" s="10"/>
      <c r="BJT32" s="10"/>
      <c r="BJU32" s="10"/>
      <c r="BJV32" s="10"/>
      <c r="BJW32" s="10"/>
      <c r="BJX32" s="10"/>
      <c r="BJY32" s="10"/>
      <c r="BJZ32" s="10"/>
      <c r="BKA32" s="10"/>
      <c r="BKB32" s="10"/>
      <c r="BKC32" s="10"/>
      <c r="BKD32" s="10"/>
      <c r="BKE32" s="10"/>
      <c r="BKF32" s="10"/>
      <c r="BKG32" s="10"/>
      <c r="BKH32" s="10"/>
      <c r="BKI32" s="10"/>
      <c r="BKJ32" s="10"/>
      <c r="BKK32" s="10"/>
      <c r="BKL32" s="10"/>
      <c r="BKM32" s="10"/>
      <c r="BKN32" s="10"/>
      <c r="BKO32" s="10"/>
      <c r="BKP32" s="10"/>
      <c r="BKQ32" s="10"/>
      <c r="BKR32" s="10"/>
      <c r="BKS32" s="10"/>
      <c r="BKT32" s="10"/>
      <c r="BKU32" s="10"/>
      <c r="BKV32" s="10"/>
      <c r="BKW32" s="10"/>
      <c r="BKX32" s="10"/>
      <c r="BKY32" s="10"/>
      <c r="BKZ32" s="10"/>
      <c r="BLA32" s="10"/>
      <c r="BLB32" s="10"/>
      <c r="BLC32" s="10"/>
      <c r="BLD32" s="10"/>
      <c r="BLE32" s="10"/>
      <c r="BLF32" s="10"/>
      <c r="BLG32" s="10"/>
      <c r="BLH32" s="10"/>
      <c r="BLI32" s="10"/>
      <c r="BLJ32" s="10"/>
      <c r="BLK32" s="10"/>
      <c r="BLL32" s="10"/>
      <c r="BLM32" s="10"/>
      <c r="BLN32" s="10"/>
      <c r="BLO32" s="10"/>
      <c r="BLP32" s="10"/>
      <c r="BLQ32" s="10"/>
      <c r="BLR32" s="10"/>
      <c r="BLS32" s="10"/>
      <c r="BLT32" s="10"/>
      <c r="BLU32" s="10"/>
      <c r="BLV32" s="10"/>
      <c r="BLW32" s="10"/>
      <c r="BLX32" s="10"/>
      <c r="BLY32" s="10"/>
      <c r="BLZ32" s="10"/>
      <c r="BMA32" s="10"/>
      <c r="BMB32" s="10"/>
      <c r="BMC32" s="10"/>
      <c r="BMD32" s="10"/>
      <c r="BME32" s="10"/>
      <c r="BMF32" s="10"/>
      <c r="BMG32" s="10"/>
      <c r="BMH32" s="10"/>
      <c r="BMI32" s="10"/>
      <c r="BMJ32" s="10"/>
      <c r="BMK32" s="10"/>
      <c r="BML32" s="10"/>
      <c r="BMM32" s="10"/>
      <c r="BMN32" s="10"/>
      <c r="BMO32" s="10"/>
      <c r="BMP32" s="10"/>
      <c r="BMQ32" s="10"/>
      <c r="BMR32" s="10"/>
      <c r="BMS32" s="10"/>
      <c r="BMT32" s="10"/>
      <c r="BMU32" s="10"/>
      <c r="BMV32" s="10"/>
      <c r="BMW32" s="10"/>
      <c r="BMX32" s="10"/>
      <c r="BMY32" s="10"/>
      <c r="BMZ32" s="10"/>
      <c r="BNA32" s="10"/>
      <c r="BNB32" s="10"/>
      <c r="BNC32" s="10"/>
      <c r="BND32" s="10"/>
      <c r="BNE32" s="10"/>
      <c r="BNF32" s="10"/>
      <c r="BNG32" s="10"/>
      <c r="BNH32" s="10"/>
      <c r="BNI32" s="10"/>
      <c r="BNJ32" s="10"/>
      <c r="BNK32" s="10"/>
      <c r="BNL32" s="10"/>
      <c r="BNM32" s="10"/>
      <c r="BNN32" s="10"/>
      <c r="BNO32" s="10"/>
      <c r="BNP32" s="10"/>
      <c r="BNQ32" s="10"/>
      <c r="BNR32" s="10"/>
      <c r="BNS32" s="10"/>
      <c r="BNT32" s="10"/>
      <c r="BNU32" s="10"/>
      <c r="BNV32" s="10"/>
      <c r="BNW32" s="10"/>
      <c r="BNX32" s="10"/>
      <c r="BNY32" s="10"/>
      <c r="BNZ32" s="10"/>
      <c r="BOA32" s="10"/>
      <c r="BOB32" s="10"/>
      <c r="BOC32" s="10"/>
      <c r="BOD32" s="10"/>
      <c r="BOE32" s="10"/>
      <c r="BOF32" s="10"/>
      <c r="BOG32" s="10"/>
      <c r="BOH32" s="10"/>
      <c r="BOI32" s="10"/>
      <c r="BOJ32" s="10"/>
      <c r="BOK32" s="10"/>
      <c r="BOL32" s="10"/>
      <c r="BOM32" s="10"/>
      <c r="BON32" s="10"/>
      <c r="BOO32" s="10"/>
      <c r="BOP32" s="10"/>
      <c r="BOQ32" s="10"/>
      <c r="BOR32" s="10"/>
      <c r="BOS32" s="10"/>
      <c r="BOT32" s="10"/>
      <c r="BOU32" s="10"/>
      <c r="BOV32" s="10"/>
      <c r="BOW32" s="10"/>
      <c r="BOX32" s="10"/>
      <c r="BOY32" s="10"/>
      <c r="BOZ32" s="10"/>
      <c r="BPA32" s="10"/>
      <c r="BPB32" s="10"/>
      <c r="BPC32" s="10"/>
      <c r="BPD32" s="10"/>
      <c r="BPE32" s="10"/>
      <c r="BPF32" s="10"/>
      <c r="BPG32" s="10"/>
      <c r="BPH32" s="10"/>
      <c r="BPI32" s="10"/>
      <c r="BPJ32" s="10"/>
      <c r="BPK32" s="10"/>
      <c r="BPL32" s="10"/>
      <c r="BPM32" s="10"/>
      <c r="BPN32" s="10"/>
      <c r="BPO32" s="10"/>
      <c r="BPP32" s="10"/>
      <c r="BPQ32" s="10"/>
      <c r="BPR32" s="10"/>
      <c r="BPS32" s="10"/>
      <c r="BPT32" s="10"/>
      <c r="BPU32" s="10"/>
      <c r="BPV32" s="10"/>
      <c r="BPW32" s="10"/>
      <c r="BPX32" s="10"/>
      <c r="BPY32" s="10"/>
      <c r="BPZ32" s="10"/>
      <c r="BQA32" s="10"/>
      <c r="BQB32" s="10"/>
      <c r="BQC32" s="10"/>
      <c r="BQD32" s="10"/>
      <c r="BQE32" s="10"/>
      <c r="BQF32" s="10"/>
      <c r="BQG32" s="10"/>
      <c r="BQH32" s="10"/>
      <c r="BQI32" s="10"/>
      <c r="BQJ32" s="10"/>
      <c r="BQK32" s="10"/>
      <c r="BQL32" s="10"/>
      <c r="BQM32" s="10"/>
      <c r="BQN32" s="10"/>
      <c r="BQO32" s="10"/>
      <c r="BQP32" s="10"/>
      <c r="BQQ32" s="10"/>
      <c r="BQR32" s="10"/>
      <c r="BQS32" s="10"/>
      <c r="BQT32" s="10"/>
      <c r="BQU32" s="10"/>
      <c r="BQV32" s="10"/>
      <c r="BQW32" s="10"/>
      <c r="BQX32" s="10"/>
      <c r="BQY32" s="10"/>
      <c r="BQZ32" s="10"/>
      <c r="BRA32" s="10"/>
      <c r="BRB32" s="10"/>
      <c r="BRC32" s="10"/>
      <c r="BRD32" s="10"/>
      <c r="BRE32" s="10"/>
      <c r="BRF32" s="10"/>
      <c r="BRG32" s="10"/>
      <c r="BRH32" s="10"/>
      <c r="BRI32" s="10"/>
      <c r="BRJ32" s="10"/>
      <c r="BRK32" s="10"/>
      <c r="BRL32" s="10"/>
      <c r="BRM32" s="10"/>
      <c r="BRN32" s="10"/>
      <c r="BRO32" s="10"/>
      <c r="BRP32" s="10"/>
      <c r="BRQ32" s="10"/>
      <c r="BRR32" s="10"/>
      <c r="BRS32" s="10"/>
      <c r="BRT32" s="10"/>
      <c r="BRU32" s="10"/>
      <c r="BRV32" s="10"/>
      <c r="BRW32" s="10"/>
      <c r="BRX32" s="10"/>
      <c r="BRY32" s="10"/>
      <c r="BRZ32" s="10"/>
      <c r="BSA32" s="10"/>
      <c r="BSB32" s="10"/>
      <c r="BSC32" s="10"/>
      <c r="BSD32" s="10"/>
      <c r="BSE32" s="10"/>
      <c r="BSF32" s="10"/>
      <c r="BSG32" s="10"/>
      <c r="BSH32" s="10"/>
      <c r="BSI32" s="10"/>
      <c r="BSJ32" s="10"/>
      <c r="BSK32" s="10"/>
      <c r="BSL32" s="10"/>
      <c r="BSM32" s="10"/>
      <c r="BSN32" s="10"/>
      <c r="BSO32" s="10"/>
      <c r="BSP32" s="10"/>
      <c r="BSQ32" s="10"/>
      <c r="BSR32" s="10"/>
      <c r="BSS32" s="10"/>
      <c r="BST32" s="10"/>
      <c r="BSU32" s="10"/>
      <c r="BSV32" s="10"/>
      <c r="BSW32" s="10"/>
      <c r="BSX32" s="10"/>
      <c r="BSY32" s="10"/>
      <c r="BSZ32" s="10"/>
      <c r="BTA32" s="10"/>
      <c r="BTB32" s="10"/>
      <c r="BTC32" s="10"/>
      <c r="BTD32" s="10"/>
      <c r="BTE32" s="10"/>
      <c r="BTF32" s="10"/>
      <c r="BTG32" s="10"/>
      <c r="BTH32" s="10"/>
      <c r="BTI32" s="10"/>
      <c r="BTJ32" s="10"/>
      <c r="BTK32" s="10"/>
      <c r="BTL32" s="10"/>
      <c r="BTM32" s="10"/>
      <c r="BTN32" s="10"/>
      <c r="BTO32" s="10"/>
      <c r="BTP32" s="10"/>
      <c r="BTQ32" s="10"/>
      <c r="BTR32" s="10"/>
      <c r="BTS32" s="10"/>
      <c r="BTT32" s="10"/>
      <c r="BTU32" s="10"/>
      <c r="BTV32" s="10"/>
      <c r="BTW32" s="10"/>
      <c r="BTX32" s="10"/>
      <c r="BTY32" s="10"/>
      <c r="BTZ32" s="10"/>
      <c r="BUA32" s="10"/>
      <c r="BUB32" s="10"/>
      <c r="BUC32" s="10"/>
      <c r="BUD32" s="10"/>
      <c r="BUE32" s="10"/>
      <c r="BUF32" s="10"/>
      <c r="BUG32" s="10"/>
      <c r="BUH32" s="10"/>
      <c r="BUI32" s="10"/>
      <c r="BUJ32" s="10"/>
      <c r="BUK32" s="10"/>
      <c r="BUL32" s="10"/>
      <c r="BUM32" s="10"/>
      <c r="BUN32" s="10"/>
      <c r="BUO32" s="10"/>
      <c r="BUP32" s="10"/>
      <c r="BUQ32" s="10"/>
      <c r="BUR32" s="10"/>
      <c r="BUS32" s="10"/>
      <c r="BUT32" s="10"/>
      <c r="BUU32" s="10"/>
      <c r="BUV32" s="10"/>
      <c r="BUW32" s="10"/>
      <c r="BUX32" s="10"/>
      <c r="BUY32" s="10"/>
      <c r="BUZ32" s="10"/>
      <c r="BVA32" s="10"/>
      <c r="BVB32" s="10"/>
      <c r="BVC32" s="10"/>
      <c r="BVD32" s="10"/>
      <c r="BVE32" s="10"/>
      <c r="BVF32" s="10"/>
      <c r="BVG32" s="10"/>
      <c r="BVH32" s="10"/>
      <c r="BVI32" s="10"/>
      <c r="BVJ32" s="10"/>
      <c r="BVK32" s="10"/>
      <c r="BVL32" s="10"/>
      <c r="BVM32" s="10"/>
      <c r="BVN32" s="10"/>
      <c r="BVO32" s="10"/>
      <c r="BVP32" s="10"/>
      <c r="BVQ32" s="10"/>
      <c r="BVR32" s="10"/>
      <c r="BVS32" s="10"/>
      <c r="BVT32" s="10"/>
      <c r="BVU32" s="10"/>
      <c r="BVV32" s="10"/>
      <c r="BVW32" s="10"/>
      <c r="BVX32" s="10"/>
      <c r="BVY32" s="10"/>
      <c r="BVZ32" s="10"/>
      <c r="BWA32" s="10"/>
      <c r="BWB32" s="10"/>
      <c r="BWC32" s="10"/>
      <c r="BWD32" s="10"/>
      <c r="BWE32" s="10"/>
      <c r="BWF32" s="10"/>
      <c r="BWG32" s="10"/>
      <c r="BWH32" s="10"/>
      <c r="BWI32" s="10"/>
      <c r="BWJ32" s="10"/>
      <c r="BWK32" s="10"/>
      <c r="BWL32" s="10"/>
      <c r="BWM32" s="10"/>
      <c r="BWN32" s="10"/>
      <c r="BWO32" s="10"/>
      <c r="BWP32" s="10"/>
      <c r="BWQ32" s="10"/>
      <c r="BWR32" s="10"/>
      <c r="BWS32" s="10"/>
      <c r="BWT32" s="10"/>
      <c r="BWU32" s="10"/>
      <c r="BWV32" s="10"/>
      <c r="BWW32" s="10"/>
      <c r="BWX32" s="10"/>
      <c r="BWY32" s="10"/>
      <c r="BWZ32" s="10"/>
      <c r="BXA32" s="10"/>
      <c r="BXB32" s="10"/>
      <c r="BXC32" s="10"/>
      <c r="BXD32" s="10"/>
      <c r="BXE32" s="10"/>
      <c r="BXF32" s="10"/>
      <c r="BXG32" s="10"/>
      <c r="BXH32" s="10"/>
      <c r="BXI32" s="10"/>
      <c r="BXJ32" s="10"/>
      <c r="BXK32" s="10"/>
      <c r="BXL32" s="10"/>
      <c r="BXM32" s="10"/>
      <c r="BXN32" s="10"/>
      <c r="BXO32" s="10"/>
      <c r="BXP32" s="10"/>
      <c r="BXQ32" s="10"/>
      <c r="BXR32" s="10"/>
      <c r="BXS32" s="10"/>
      <c r="BXT32" s="10"/>
      <c r="BXU32" s="10"/>
      <c r="BXV32" s="10"/>
      <c r="BXW32" s="10"/>
      <c r="BXX32" s="10"/>
      <c r="BXY32" s="10"/>
      <c r="BXZ32" s="10"/>
      <c r="BYA32" s="10"/>
      <c r="BYB32" s="10"/>
      <c r="BYC32" s="10"/>
      <c r="BYD32" s="10"/>
      <c r="BYE32" s="10"/>
      <c r="BYF32" s="10"/>
      <c r="BYG32" s="10"/>
      <c r="BYH32" s="10"/>
      <c r="BYI32" s="10"/>
      <c r="BYJ32" s="10"/>
      <c r="BYK32" s="10"/>
      <c r="BYL32" s="10"/>
      <c r="BYM32" s="10"/>
      <c r="BYN32" s="10"/>
      <c r="BYO32" s="10"/>
      <c r="BYP32" s="10"/>
      <c r="BYQ32" s="10"/>
      <c r="BYR32" s="10"/>
      <c r="BYS32" s="10"/>
      <c r="BYT32" s="10"/>
      <c r="BYU32" s="10"/>
      <c r="BYV32" s="10"/>
      <c r="BYW32" s="10"/>
      <c r="BYX32" s="10"/>
      <c r="BYY32" s="10"/>
      <c r="BYZ32" s="10"/>
      <c r="BZA32" s="10"/>
      <c r="BZB32" s="10"/>
      <c r="BZC32" s="10"/>
      <c r="BZD32" s="10"/>
      <c r="BZE32" s="10"/>
      <c r="BZF32" s="10"/>
      <c r="BZG32" s="10"/>
      <c r="BZH32" s="10"/>
      <c r="BZI32" s="10"/>
      <c r="BZJ32" s="10"/>
      <c r="BZK32" s="10"/>
      <c r="BZL32" s="10"/>
      <c r="BZM32" s="10"/>
      <c r="BZN32" s="10"/>
      <c r="BZO32" s="10"/>
      <c r="BZP32" s="10"/>
      <c r="BZQ32" s="10"/>
      <c r="BZR32" s="10"/>
      <c r="BZS32" s="10"/>
      <c r="BZT32" s="10"/>
      <c r="BZU32" s="10"/>
      <c r="BZV32" s="10"/>
      <c r="BZW32" s="10"/>
      <c r="BZX32" s="10"/>
      <c r="BZY32" s="10"/>
      <c r="BZZ32" s="10"/>
      <c r="CAA32" s="10"/>
      <c r="CAB32" s="10"/>
      <c r="CAC32" s="10"/>
      <c r="CAD32" s="10"/>
      <c r="CAE32" s="10"/>
      <c r="CAF32" s="10"/>
      <c r="CAG32" s="10"/>
      <c r="CAH32" s="10"/>
      <c r="CAI32" s="10"/>
      <c r="CAJ32" s="10"/>
      <c r="CAK32" s="10"/>
      <c r="CAL32" s="10"/>
      <c r="CAM32" s="10"/>
      <c r="CAN32" s="10"/>
      <c r="CAO32" s="10"/>
      <c r="CAP32" s="10"/>
      <c r="CAQ32" s="10"/>
      <c r="CAR32" s="10"/>
      <c r="CAS32" s="10"/>
      <c r="CAT32" s="10"/>
      <c r="CAU32" s="10"/>
      <c r="CAV32" s="10"/>
      <c r="CAW32" s="10"/>
      <c r="CAX32" s="10"/>
      <c r="CAY32" s="10"/>
      <c r="CAZ32" s="10"/>
      <c r="CBA32" s="10"/>
      <c r="CBB32" s="10"/>
      <c r="CBC32" s="10"/>
      <c r="CBD32" s="10"/>
      <c r="CBE32" s="10"/>
      <c r="CBF32" s="10"/>
      <c r="CBG32" s="10"/>
      <c r="CBH32" s="10"/>
      <c r="CBI32" s="10"/>
      <c r="CBJ32" s="10"/>
      <c r="CBK32" s="10"/>
      <c r="CBL32" s="10"/>
      <c r="CBM32" s="10"/>
      <c r="CBN32" s="10"/>
      <c r="CBO32" s="10"/>
      <c r="CBP32" s="10"/>
      <c r="CBQ32" s="10"/>
      <c r="CBR32" s="10"/>
      <c r="CBS32" s="10"/>
      <c r="CBT32" s="10"/>
      <c r="CBU32" s="10"/>
      <c r="CBV32" s="10"/>
      <c r="CBW32" s="10"/>
      <c r="CBX32" s="10"/>
      <c r="CBY32" s="10"/>
      <c r="CBZ32" s="10"/>
      <c r="CCA32" s="10"/>
      <c r="CCB32" s="10"/>
      <c r="CCC32" s="10"/>
      <c r="CCD32" s="10"/>
      <c r="CCE32" s="10"/>
      <c r="CCF32" s="10"/>
      <c r="CCG32" s="10"/>
      <c r="CCH32" s="10"/>
      <c r="CCI32" s="10"/>
      <c r="CCJ32" s="10"/>
      <c r="CCK32" s="10"/>
      <c r="CCL32" s="10"/>
      <c r="CCM32" s="10"/>
      <c r="CCN32" s="10"/>
      <c r="CCO32" s="10"/>
      <c r="CCP32" s="10"/>
      <c r="CCQ32" s="10"/>
      <c r="CCR32" s="10"/>
      <c r="CCS32" s="10"/>
      <c r="CCT32" s="10"/>
      <c r="CCU32" s="10"/>
      <c r="CCV32" s="10"/>
      <c r="CCW32" s="10"/>
      <c r="CCX32" s="10"/>
      <c r="CCY32" s="10"/>
      <c r="CCZ32" s="10"/>
      <c r="CDA32" s="10"/>
      <c r="CDB32" s="10"/>
      <c r="CDC32" s="10"/>
      <c r="CDD32" s="10"/>
      <c r="CDE32" s="10"/>
      <c r="CDF32" s="10"/>
      <c r="CDG32" s="10"/>
      <c r="CDH32" s="10"/>
      <c r="CDI32" s="10"/>
      <c r="CDJ32" s="10"/>
      <c r="CDK32" s="10"/>
      <c r="CDL32" s="10"/>
      <c r="CDM32" s="10"/>
      <c r="CDN32" s="10"/>
      <c r="CDO32" s="10"/>
      <c r="CDP32" s="10"/>
      <c r="CDQ32" s="10"/>
      <c r="CDR32" s="10"/>
      <c r="CDS32" s="10"/>
      <c r="CDT32" s="10"/>
      <c r="CDU32" s="10"/>
      <c r="CDV32" s="10"/>
      <c r="CDW32" s="10"/>
      <c r="CDX32" s="10"/>
      <c r="CDY32" s="10"/>
      <c r="CDZ32" s="10"/>
      <c r="CEA32" s="10"/>
      <c r="CEB32" s="10"/>
      <c r="CEC32" s="10"/>
      <c r="CED32" s="10"/>
      <c r="CEE32" s="10"/>
      <c r="CEF32" s="10"/>
      <c r="CEG32" s="10"/>
      <c r="CEH32" s="10"/>
      <c r="CEI32" s="10"/>
      <c r="CEJ32" s="10"/>
      <c r="CEK32" s="10"/>
      <c r="CEL32" s="10"/>
      <c r="CEM32" s="10"/>
      <c r="CEN32" s="10"/>
      <c r="CEO32" s="10"/>
      <c r="CEP32" s="10"/>
      <c r="CEQ32" s="10"/>
      <c r="CER32" s="10"/>
      <c r="CES32" s="10"/>
      <c r="CET32" s="10"/>
      <c r="CEU32" s="10"/>
      <c r="CEV32" s="10"/>
      <c r="CEW32" s="10"/>
      <c r="CEX32" s="10"/>
      <c r="CEY32" s="10"/>
      <c r="CEZ32" s="10"/>
      <c r="CFA32" s="10"/>
      <c r="CFB32" s="10"/>
      <c r="CFC32" s="10"/>
      <c r="CFD32" s="10"/>
      <c r="CFE32" s="10"/>
      <c r="CFF32" s="10"/>
      <c r="CFG32" s="10"/>
      <c r="CFH32" s="10"/>
      <c r="CFI32" s="10"/>
      <c r="CFJ32" s="10"/>
      <c r="CFK32" s="10"/>
      <c r="CFL32" s="10"/>
      <c r="CFM32" s="10"/>
      <c r="CFN32" s="10"/>
      <c r="CFO32" s="10"/>
      <c r="CFP32" s="10"/>
      <c r="CFQ32" s="10"/>
      <c r="CFR32" s="10"/>
      <c r="CFS32" s="10"/>
      <c r="CFT32" s="10"/>
      <c r="CFU32" s="10"/>
      <c r="CFV32" s="10"/>
      <c r="CFW32" s="10"/>
      <c r="CFX32" s="10"/>
      <c r="CFY32" s="10"/>
      <c r="CFZ32" s="10"/>
      <c r="CGA32" s="10"/>
      <c r="CGB32" s="10"/>
      <c r="CGC32" s="10"/>
      <c r="CGD32" s="10"/>
      <c r="CGE32" s="10"/>
      <c r="CGF32" s="10"/>
      <c r="CGG32" s="10"/>
      <c r="CGH32" s="10"/>
      <c r="CGI32" s="10"/>
      <c r="CGJ32" s="10"/>
      <c r="CGK32" s="10"/>
      <c r="CGL32" s="10"/>
      <c r="CGM32" s="10"/>
      <c r="CGN32" s="10"/>
      <c r="CGO32" s="10"/>
      <c r="CGP32" s="10"/>
      <c r="CGQ32" s="10"/>
      <c r="CGR32" s="10"/>
      <c r="CGS32" s="10"/>
      <c r="CGT32" s="10"/>
      <c r="CGU32" s="10"/>
      <c r="CGV32" s="10"/>
      <c r="CGW32" s="10"/>
      <c r="CGX32" s="10"/>
      <c r="CGY32" s="10"/>
      <c r="CGZ32" s="10"/>
      <c r="CHA32" s="10"/>
      <c r="CHB32" s="10"/>
      <c r="CHC32" s="10"/>
      <c r="CHD32" s="10"/>
      <c r="CHE32" s="10"/>
      <c r="CHF32" s="10"/>
      <c r="CHG32" s="10"/>
      <c r="CHH32" s="10"/>
      <c r="CHI32" s="10"/>
      <c r="CHJ32" s="10"/>
      <c r="CHK32" s="10"/>
      <c r="CHL32" s="10"/>
      <c r="CHM32" s="10"/>
      <c r="CHN32" s="10"/>
      <c r="CHO32" s="10"/>
      <c r="CHP32" s="10"/>
      <c r="CHQ32" s="10"/>
      <c r="CHR32" s="10"/>
      <c r="CHS32" s="10"/>
      <c r="CHT32" s="10"/>
      <c r="CHU32" s="10"/>
      <c r="CHV32" s="10"/>
      <c r="CHW32" s="10"/>
      <c r="CHX32" s="10"/>
      <c r="CHY32" s="10"/>
      <c r="CHZ32" s="10"/>
      <c r="CIA32" s="10"/>
      <c r="CIB32" s="10"/>
      <c r="CIC32" s="10"/>
      <c r="CID32" s="10"/>
      <c r="CIE32" s="10"/>
      <c r="CIF32" s="10"/>
      <c r="CIG32" s="10"/>
      <c r="CIH32" s="10"/>
      <c r="CII32" s="10"/>
      <c r="CIJ32" s="10"/>
      <c r="CIK32" s="10"/>
      <c r="CIL32" s="10"/>
      <c r="CIM32" s="10"/>
      <c r="CIN32" s="10"/>
      <c r="CIO32" s="10"/>
      <c r="CIP32" s="10"/>
      <c r="CIQ32" s="10"/>
      <c r="CIR32" s="10"/>
      <c r="CIS32" s="10"/>
      <c r="CIT32" s="10"/>
      <c r="CIU32" s="10"/>
      <c r="CIV32" s="10"/>
      <c r="CIW32" s="10"/>
      <c r="CIX32" s="10"/>
      <c r="CIY32" s="10"/>
      <c r="CIZ32" s="10"/>
      <c r="CJA32" s="10"/>
      <c r="CJB32" s="10"/>
      <c r="CJC32" s="10"/>
      <c r="CJD32" s="10"/>
      <c r="CJE32" s="10"/>
      <c r="CJF32" s="10"/>
      <c r="CJG32" s="10"/>
      <c r="CJH32" s="10"/>
      <c r="CJI32" s="10"/>
      <c r="CJJ32" s="10"/>
      <c r="CJK32" s="10"/>
      <c r="CJL32" s="10"/>
      <c r="CJM32" s="10"/>
      <c r="CJN32" s="10"/>
      <c r="CJO32" s="10"/>
      <c r="CJP32" s="10"/>
      <c r="CJQ32" s="10"/>
      <c r="CJR32" s="10"/>
      <c r="CJS32" s="10"/>
      <c r="CJT32" s="10"/>
      <c r="CJU32" s="10"/>
      <c r="CJV32" s="10"/>
      <c r="CJW32" s="10"/>
      <c r="CJX32" s="10"/>
      <c r="CJY32" s="10"/>
      <c r="CJZ32" s="10"/>
      <c r="CKA32" s="10"/>
      <c r="CKB32" s="10"/>
      <c r="CKC32" s="10"/>
      <c r="CKD32" s="10"/>
      <c r="CKE32" s="10"/>
      <c r="CKF32" s="10"/>
      <c r="CKG32" s="10"/>
      <c r="CKH32" s="10"/>
      <c r="CKI32" s="10"/>
      <c r="CKJ32" s="10"/>
      <c r="CKK32" s="10"/>
      <c r="CKL32" s="10"/>
      <c r="CKM32" s="10"/>
      <c r="CKN32" s="10"/>
      <c r="CKO32" s="10"/>
      <c r="CKP32" s="10"/>
      <c r="CKQ32" s="10"/>
      <c r="CKR32" s="10"/>
      <c r="CKS32" s="10"/>
      <c r="CKT32" s="10"/>
      <c r="CKU32" s="10"/>
      <c r="CKV32" s="10"/>
      <c r="CKW32" s="10"/>
      <c r="CKX32" s="10"/>
      <c r="CKY32" s="10"/>
      <c r="CKZ32" s="10"/>
      <c r="CLA32" s="10"/>
      <c r="CLB32" s="10"/>
      <c r="CLC32" s="10"/>
      <c r="CLD32" s="10"/>
      <c r="CLE32" s="10"/>
      <c r="CLF32" s="10"/>
      <c r="CLG32" s="10"/>
      <c r="CLH32" s="10"/>
      <c r="CLI32" s="10"/>
      <c r="CLJ32" s="10"/>
      <c r="CLK32" s="10"/>
      <c r="CLL32" s="10"/>
      <c r="CLM32" s="10"/>
      <c r="CLN32" s="10"/>
      <c r="CLO32" s="10"/>
      <c r="CLP32" s="10"/>
      <c r="CLQ32" s="10"/>
      <c r="CLR32" s="10"/>
      <c r="CLS32" s="10"/>
      <c r="CLT32" s="10"/>
      <c r="CLU32" s="10"/>
      <c r="CLV32" s="10"/>
      <c r="CLW32" s="10"/>
      <c r="CLX32" s="10"/>
      <c r="CLY32" s="10"/>
      <c r="CLZ32" s="10"/>
      <c r="CMA32" s="10"/>
      <c r="CMB32" s="10"/>
      <c r="CMC32" s="10"/>
      <c r="CMD32" s="10"/>
      <c r="CME32" s="10"/>
      <c r="CMF32" s="10"/>
      <c r="CMG32" s="10"/>
      <c r="CMH32" s="10"/>
      <c r="CMI32" s="10"/>
      <c r="CMJ32" s="10"/>
      <c r="CMK32" s="10"/>
      <c r="CML32" s="10"/>
      <c r="CMM32" s="10"/>
      <c r="CMN32" s="10"/>
      <c r="CMO32" s="10"/>
      <c r="CMP32" s="10"/>
      <c r="CMQ32" s="10"/>
      <c r="CMR32" s="10"/>
      <c r="CMS32" s="10"/>
      <c r="CMT32" s="10"/>
      <c r="CMU32" s="10"/>
      <c r="CMV32" s="10"/>
      <c r="CMW32" s="10"/>
      <c r="CMX32" s="10"/>
      <c r="CMY32" s="10"/>
      <c r="CMZ32" s="10"/>
      <c r="CNA32" s="10"/>
      <c r="CNB32" s="10"/>
      <c r="CNC32" s="10"/>
      <c r="CND32" s="10"/>
      <c r="CNE32" s="10"/>
      <c r="CNF32" s="10"/>
      <c r="CNG32" s="10"/>
      <c r="CNH32" s="10"/>
      <c r="CNI32" s="10"/>
      <c r="CNJ32" s="10"/>
      <c r="CNK32" s="10"/>
      <c r="CNL32" s="10"/>
      <c r="CNM32" s="10"/>
      <c r="CNN32" s="10"/>
      <c r="CNO32" s="10"/>
      <c r="CNP32" s="10"/>
      <c r="CNQ32" s="10"/>
      <c r="CNR32" s="10"/>
      <c r="CNS32" s="10"/>
      <c r="CNT32" s="10"/>
      <c r="CNU32" s="10"/>
      <c r="CNV32" s="10"/>
      <c r="CNW32" s="10"/>
      <c r="CNX32" s="10"/>
      <c r="CNY32" s="10"/>
      <c r="CNZ32" s="10"/>
      <c r="COA32" s="10"/>
      <c r="COB32" s="10"/>
      <c r="COC32" s="10"/>
      <c r="COD32" s="10"/>
      <c r="COE32" s="10"/>
      <c r="COF32" s="10"/>
      <c r="COG32" s="10"/>
      <c r="COH32" s="10"/>
      <c r="COI32" s="10"/>
      <c r="COJ32" s="10"/>
      <c r="COK32" s="10"/>
      <c r="COL32" s="10"/>
      <c r="COM32" s="10"/>
      <c r="CON32" s="10"/>
      <c r="COO32" s="10"/>
      <c r="COP32" s="10"/>
      <c r="COQ32" s="10"/>
      <c r="COR32" s="10"/>
      <c r="COS32" s="10"/>
      <c r="COT32" s="10"/>
      <c r="COU32" s="10"/>
      <c r="COV32" s="10"/>
      <c r="COW32" s="10"/>
      <c r="COX32" s="10"/>
      <c r="COY32" s="10"/>
      <c r="COZ32" s="10"/>
      <c r="CPA32" s="10"/>
      <c r="CPB32" s="10"/>
      <c r="CPC32" s="10"/>
      <c r="CPD32" s="10"/>
      <c r="CPE32" s="10"/>
      <c r="CPF32" s="10"/>
      <c r="CPG32" s="10"/>
      <c r="CPH32" s="10"/>
      <c r="CPI32" s="10"/>
      <c r="CPJ32" s="10"/>
      <c r="CPK32" s="10"/>
      <c r="CPL32" s="10"/>
      <c r="CPM32" s="10"/>
      <c r="CPN32" s="10"/>
      <c r="CPO32" s="10"/>
      <c r="CPP32" s="10"/>
      <c r="CPQ32" s="10"/>
      <c r="CPR32" s="10"/>
      <c r="CPS32" s="10"/>
      <c r="CPT32" s="10"/>
      <c r="CPU32" s="10"/>
      <c r="CPV32" s="10"/>
      <c r="CPW32" s="10"/>
      <c r="CPX32" s="10"/>
      <c r="CPY32" s="10"/>
      <c r="CPZ32" s="10"/>
      <c r="CQA32" s="10"/>
      <c r="CQB32" s="10"/>
      <c r="CQC32" s="10"/>
      <c r="CQD32" s="10"/>
      <c r="CQE32" s="10"/>
      <c r="CQF32" s="10"/>
      <c r="CQG32" s="10"/>
      <c r="CQH32" s="10"/>
      <c r="CQI32" s="10"/>
      <c r="CQJ32" s="10"/>
      <c r="CQK32" s="10"/>
      <c r="CQL32" s="10"/>
      <c r="CQM32" s="10"/>
      <c r="CQN32" s="10"/>
      <c r="CQO32" s="10"/>
      <c r="CQP32" s="10"/>
      <c r="CQQ32" s="10"/>
      <c r="CQR32" s="10"/>
      <c r="CQS32" s="10"/>
      <c r="CQT32" s="10"/>
      <c r="CQU32" s="10"/>
      <c r="CQV32" s="10"/>
      <c r="CQW32" s="10"/>
      <c r="CQX32" s="10"/>
      <c r="CQY32" s="10"/>
      <c r="CQZ32" s="10"/>
      <c r="CRA32" s="10"/>
      <c r="CRB32" s="10"/>
      <c r="CRC32" s="10"/>
      <c r="CRD32" s="10"/>
      <c r="CRE32" s="10"/>
      <c r="CRF32" s="10"/>
      <c r="CRG32" s="10"/>
      <c r="CRH32" s="10"/>
      <c r="CRI32" s="10"/>
      <c r="CRJ32" s="10"/>
      <c r="CRK32" s="10"/>
      <c r="CRL32" s="10"/>
      <c r="CRM32" s="10"/>
      <c r="CRN32" s="10"/>
      <c r="CRO32" s="10"/>
      <c r="CRP32" s="10"/>
      <c r="CRQ32" s="10"/>
      <c r="CRR32" s="10"/>
      <c r="CRS32" s="10"/>
      <c r="CRT32" s="10"/>
      <c r="CRU32" s="10"/>
      <c r="CRV32" s="10"/>
      <c r="CRW32" s="10"/>
      <c r="CRX32" s="10"/>
      <c r="CRY32" s="10"/>
      <c r="CRZ32" s="10"/>
      <c r="CSA32" s="10"/>
      <c r="CSB32" s="10"/>
      <c r="CSC32" s="10"/>
      <c r="CSD32" s="10"/>
      <c r="CSE32" s="10"/>
      <c r="CSF32" s="10"/>
      <c r="CSG32" s="10"/>
      <c r="CSH32" s="10"/>
      <c r="CSI32" s="10"/>
      <c r="CSJ32" s="10"/>
      <c r="CSK32" s="10"/>
      <c r="CSL32" s="10"/>
      <c r="CSM32" s="10"/>
      <c r="CSN32" s="10"/>
      <c r="CSO32" s="10"/>
      <c r="CSP32" s="10"/>
      <c r="CSQ32" s="10"/>
      <c r="CSR32" s="10"/>
      <c r="CSS32" s="10"/>
      <c r="CST32" s="10"/>
      <c r="CSU32" s="10"/>
      <c r="CSV32" s="10"/>
      <c r="CSW32" s="10"/>
      <c r="CSX32" s="10"/>
      <c r="CSY32" s="10"/>
      <c r="CSZ32" s="10"/>
      <c r="CTA32" s="10"/>
      <c r="CTB32" s="10"/>
      <c r="CTC32" s="10"/>
      <c r="CTD32" s="10"/>
      <c r="CTE32" s="10"/>
      <c r="CTF32" s="10"/>
      <c r="CTG32" s="10"/>
      <c r="CTH32" s="10"/>
      <c r="CTI32" s="10"/>
      <c r="CTJ32" s="10"/>
      <c r="CTK32" s="10"/>
      <c r="CTL32" s="10"/>
      <c r="CTM32" s="10"/>
      <c r="CTN32" s="10"/>
      <c r="CTO32" s="10"/>
      <c r="CTP32" s="10"/>
      <c r="CTQ32" s="10"/>
      <c r="CTR32" s="10"/>
      <c r="CTS32" s="10"/>
      <c r="CTT32" s="10"/>
      <c r="CTU32" s="10"/>
      <c r="CTV32" s="10"/>
      <c r="CTW32" s="10"/>
      <c r="CTX32" s="10"/>
      <c r="CTY32" s="10"/>
      <c r="CTZ32" s="10"/>
      <c r="CUA32" s="10"/>
      <c r="CUB32" s="10"/>
      <c r="CUC32" s="10"/>
      <c r="CUD32" s="10"/>
      <c r="CUE32" s="10"/>
      <c r="CUF32" s="10"/>
      <c r="CUG32" s="10"/>
      <c r="CUH32" s="10"/>
      <c r="CUI32" s="10"/>
      <c r="CUJ32" s="10"/>
      <c r="CUK32" s="10"/>
      <c r="CUL32" s="10"/>
      <c r="CUM32" s="10"/>
      <c r="CUN32" s="10"/>
      <c r="CUO32" s="10"/>
      <c r="CUP32" s="10"/>
      <c r="CUQ32" s="10"/>
      <c r="CUR32" s="10"/>
      <c r="CUS32" s="10"/>
      <c r="CUT32" s="10"/>
      <c r="CUU32" s="10"/>
      <c r="CUV32" s="10"/>
      <c r="CUW32" s="10"/>
      <c r="CUX32" s="10"/>
      <c r="CUY32" s="10"/>
      <c r="CUZ32" s="10"/>
      <c r="CVA32" s="10"/>
      <c r="CVB32" s="10"/>
      <c r="CVC32" s="10"/>
      <c r="CVD32" s="10"/>
      <c r="CVE32" s="10"/>
      <c r="CVF32" s="10"/>
      <c r="CVG32" s="10"/>
      <c r="CVH32" s="10"/>
      <c r="CVI32" s="10"/>
      <c r="CVJ32" s="10"/>
      <c r="CVK32" s="10"/>
      <c r="CVL32" s="10"/>
      <c r="CVM32" s="10"/>
      <c r="CVN32" s="10"/>
      <c r="CVO32" s="10"/>
      <c r="CVP32" s="10"/>
      <c r="CVQ32" s="10"/>
      <c r="CVR32" s="10"/>
      <c r="CVS32" s="10"/>
      <c r="CVT32" s="10"/>
      <c r="CVU32" s="10"/>
      <c r="CVV32" s="10"/>
      <c r="CVW32" s="10"/>
      <c r="CVX32" s="10"/>
      <c r="CVY32" s="10"/>
      <c r="CVZ32" s="10"/>
      <c r="CWA32" s="10"/>
      <c r="CWB32" s="10"/>
      <c r="CWC32" s="10"/>
      <c r="CWD32" s="10"/>
      <c r="CWE32" s="10"/>
      <c r="CWF32" s="10"/>
      <c r="CWG32" s="10"/>
      <c r="CWH32" s="10"/>
      <c r="CWI32" s="10"/>
      <c r="CWJ32" s="10"/>
      <c r="CWK32" s="10"/>
      <c r="CWL32" s="10"/>
      <c r="CWM32" s="10"/>
      <c r="CWN32" s="10"/>
      <c r="CWO32" s="10"/>
      <c r="CWP32" s="10"/>
      <c r="CWQ32" s="10"/>
      <c r="CWR32" s="10"/>
      <c r="CWS32" s="10"/>
      <c r="CWT32" s="10"/>
      <c r="CWU32" s="10"/>
      <c r="CWV32" s="10"/>
      <c r="CWW32" s="10"/>
      <c r="CWX32" s="10"/>
      <c r="CWY32" s="10"/>
      <c r="CWZ32" s="10"/>
      <c r="CXA32" s="10"/>
      <c r="CXB32" s="10"/>
      <c r="CXC32" s="10"/>
      <c r="CXD32" s="10"/>
      <c r="CXE32" s="10"/>
      <c r="CXF32" s="10"/>
      <c r="CXG32" s="10"/>
      <c r="CXH32" s="10"/>
      <c r="CXI32" s="10"/>
      <c r="CXJ32" s="10"/>
      <c r="CXK32" s="10"/>
      <c r="CXL32" s="10"/>
      <c r="CXM32" s="10"/>
      <c r="CXN32" s="10"/>
      <c r="CXO32" s="10"/>
      <c r="CXP32" s="10"/>
      <c r="CXQ32" s="10"/>
      <c r="CXR32" s="10"/>
      <c r="CXS32" s="10"/>
      <c r="CXT32" s="10"/>
      <c r="CXU32" s="10"/>
      <c r="CXV32" s="10"/>
      <c r="CXW32" s="10"/>
      <c r="CXX32" s="10"/>
      <c r="CXY32" s="10"/>
      <c r="CXZ32" s="10"/>
      <c r="CYA32" s="10"/>
      <c r="CYB32" s="10"/>
      <c r="CYC32" s="10"/>
      <c r="CYD32" s="10"/>
      <c r="CYE32" s="10"/>
      <c r="CYF32" s="10"/>
      <c r="CYG32" s="10"/>
      <c r="CYH32" s="10"/>
      <c r="CYI32" s="10"/>
      <c r="CYJ32" s="10"/>
      <c r="CYK32" s="10"/>
      <c r="CYL32" s="10"/>
      <c r="CYM32" s="10"/>
      <c r="CYN32" s="10"/>
      <c r="CYO32" s="10"/>
      <c r="CYP32" s="10"/>
      <c r="CYQ32" s="10"/>
      <c r="CYR32" s="10"/>
      <c r="CYS32" s="10"/>
      <c r="CYT32" s="10"/>
      <c r="CYU32" s="10"/>
      <c r="CYV32" s="10"/>
      <c r="CYW32" s="10"/>
      <c r="CYX32" s="10"/>
      <c r="CYY32" s="10"/>
      <c r="CYZ32" s="10"/>
      <c r="CZA32" s="10"/>
      <c r="CZB32" s="10"/>
      <c r="CZC32" s="10"/>
      <c r="CZD32" s="10"/>
      <c r="CZE32" s="10"/>
      <c r="CZF32" s="10"/>
      <c r="CZG32" s="10"/>
      <c r="CZH32" s="10"/>
      <c r="CZI32" s="10"/>
      <c r="CZJ32" s="10"/>
      <c r="CZK32" s="10"/>
      <c r="CZL32" s="10"/>
      <c r="CZM32" s="10"/>
      <c r="CZN32" s="10"/>
      <c r="CZO32" s="10"/>
      <c r="CZP32" s="10"/>
      <c r="CZQ32" s="10"/>
      <c r="CZR32" s="10"/>
      <c r="CZS32" s="10"/>
      <c r="CZT32" s="10"/>
      <c r="CZU32" s="10"/>
      <c r="CZV32" s="10"/>
      <c r="CZW32" s="10"/>
      <c r="CZX32" s="10"/>
      <c r="CZY32" s="10"/>
      <c r="CZZ32" s="10"/>
      <c r="DAA32" s="10"/>
      <c r="DAB32" s="10"/>
      <c r="DAC32" s="10"/>
      <c r="DAD32" s="10"/>
      <c r="DAE32" s="10"/>
      <c r="DAF32" s="10"/>
      <c r="DAG32" s="10"/>
      <c r="DAH32" s="10"/>
      <c r="DAI32" s="10"/>
      <c r="DAJ32" s="10"/>
      <c r="DAK32" s="10"/>
      <c r="DAL32" s="10"/>
      <c r="DAM32" s="10"/>
      <c r="DAN32" s="10"/>
      <c r="DAO32" s="10"/>
      <c r="DAP32" s="10"/>
      <c r="DAQ32" s="10"/>
      <c r="DAR32" s="10"/>
      <c r="DAS32" s="10"/>
      <c r="DAT32" s="10"/>
      <c r="DAU32" s="10"/>
      <c r="DAV32" s="10"/>
      <c r="DAW32" s="10"/>
      <c r="DAX32" s="10"/>
      <c r="DAY32" s="10"/>
      <c r="DAZ32" s="10"/>
      <c r="DBA32" s="10"/>
      <c r="DBB32" s="10"/>
      <c r="DBC32" s="10"/>
      <c r="DBD32" s="10"/>
      <c r="DBE32" s="10"/>
      <c r="DBF32" s="10"/>
      <c r="DBG32" s="10"/>
      <c r="DBH32" s="10"/>
      <c r="DBI32" s="10"/>
      <c r="DBJ32" s="10"/>
      <c r="DBK32" s="10"/>
      <c r="DBL32" s="10"/>
      <c r="DBM32" s="10"/>
      <c r="DBN32" s="10"/>
      <c r="DBO32" s="10"/>
      <c r="DBP32" s="10"/>
      <c r="DBQ32" s="10"/>
      <c r="DBR32" s="10"/>
      <c r="DBS32" s="10"/>
      <c r="DBT32" s="10"/>
      <c r="DBU32" s="10"/>
      <c r="DBV32" s="10"/>
      <c r="DBW32" s="10"/>
      <c r="DBX32" s="10"/>
      <c r="DBY32" s="10"/>
      <c r="DBZ32" s="10"/>
      <c r="DCA32" s="10"/>
      <c r="DCB32" s="10"/>
      <c r="DCC32" s="10"/>
      <c r="DCD32" s="10"/>
      <c r="DCE32" s="10"/>
      <c r="DCF32" s="10"/>
      <c r="DCG32" s="10"/>
      <c r="DCH32" s="10"/>
      <c r="DCI32" s="10"/>
      <c r="DCJ32" s="10"/>
      <c r="DCK32" s="10"/>
      <c r="DCL32" s="10"/>
      <c r="DCM32" s="10"/>
      <c r="DCN32" s="10"/>
      <c r="DCO32" s="10"/>
      <c r="DCP32" s="10"/>
      <c r="DCQ32" s="10"/>
      <c r="DCR32" s="10"/>
      <c r="DCS32" s="10"/>
      <c r="DCT32" s="10"/>
      <c r="DCU32" s="10"/>
      <c r="DCV32" s="10"/>
      <c r="DCW32" s="10"/>
      <c r="DCX32" s="10"/>
      <c r="DCY32" s="10"/>
      <c r="DCZ32" s="10"/>
      <c r="DDA32" s="10"/>
      <c r="DDB32" s="10"/>
      <c r="DDC32" s="10"/>
      <c r="DDD32" s="10"/>
      <c r="DDE32" s="10"/>
      <c r="DDF32" s="10"/>
      <c r="DDG32" s="10"/>
      <c r="DDH32" s="10"/>
      <c r="DDI32" s="10"/>
      <c r="DDJ32" s="10"/>
      <c r="DDK32" s="10"/>
      <c r="DDL32" s="10"/>
      <c r="DDM32" s="10"/>
      <c r="DDN32" s="10"/>
      <c r="DDO32" s="10"/>
      <c r="DDP32" s="10"/>
      <c r="DDQ32" s="10"/>
      <c r="DDR32" s="10"/>
      <c r="DDS32" s="10"/>
      <c r="DDT32" s="10"/>
      <c r="DDU32" s="10"/>
      <c r="DDV32" s="10"/>
      <c r="DDW32" s="10"/>
      <c r="DDX32" s="10"/>
      <c r="DDY32" s="10"/>
      <c r="DDZ32" s="10"/>
      <c r="DEA32" s="10"/>
      <c r="DEB32" s="10"/>
      <c r="DEC32" s="10"/>
      <c r="DED32" s="10"/>
      <c r="DEE32" s="10"/>
      <c r="DEF32" s="10"/>
      <c r="DEG32" s="10"/>
      <c r="DEH32" s="12"/>
      <c r="DEI32" s="12"/>
      <c r="DEJ32" s="12"/>
      <c r="DEK32" s="12"/>
      <c r="DEL32" s="12"/>
      <c r="DEM32" s="12"/>
      <c r="DEN32" s="12"/>
      <c r="DEO32" s="12"/>
      <c r="DEP32" s="12"/>
      <c r="DEQ32" s="12"/>
      <c r="DER32" s="12"/>
      <c r="DES32" s="12"/>
      <c r="DET32" s="12"/>
      <c r="DEU32" s="12"/>
      <c r="DEV32" s="12"/>
      <c r="DEW32" s="12"/>
      <c r="DEX32" s="12"/>
      <c r="DEY32" s="12"/>
      <c r="DEZ32" s="12"/>
      <c r="DFA32" s="12"/>
      <c r="DFB32" s="12"/>
      <c r="DFC32" s="12"/>
      <c r="DFD32" s="12"/>
      <c r="DFE32" s="12"/>
      <c r="DFF32" s="12"/>
      <c r="DFG32" s="12"/>
      <c r="DFH32" s="12"/>
      <c r="DFI32" s="12"/>
      <c r="DFJ32" s="12"/>
      <c r="DFK32" s="12"/>
      <c r="DFL32" s="12"/>
      <c r="DFM32" s="12"/>
      <c r="DFN32" s="12"/>
      <c r="DFO32" s="12"/>
      <c r="DFP32" s="12"/>
      <c r="DFQ32" s="12"/>
      <c r="DFR32" s="12"/>
      <c r="DFS32" s="12"/>
      <c r="DFT32" s="12"/>
      <c r="DFU32" s="12"/>
      <c r="DFV32" s="12"/>
      <c r="DFW32" s="12"/>
      <c r="DFX32" s="12"/>
      <c r="DFY32" s="12"/>
      <c r="DFZ32" s="12"/>
      <c r="DGA32" s="12"/>
      <c r="DGB32" s="12"/>
      <c r="DGC32" s="12"/>
      <c r="DGD32" s="12"/>
      <c r="DGE32" s="12"/>
      <c r="DGF32" s="12"/>
      <c r="DGG32" s="12"/>
      <c r="DGH32" s="12"/>
      <c r="DGI32" s="12"/>
      <c r="DGJ32" s="12"/>
      <c r="DGK32" s="12"/>
      <c r="DGL32" s="12"/>
      <c r="DGM32" s="12"/>
      <c r="DGN32" s="12"/>
      <c r="DGO32" s="12"/>
      <c r="DGP32" s="12"/>
      <c r="DGQ32" s="12"/>
      <c r="DGR32" s="12"/>
      <c r="DGS32" s="12"/>
      <c r="DGT32" s="12"/>
      <c r="DGU32" s="12"/>
      <c r="DGV32" s="12"/>
      <c r="DGW32" s="12"/>
      <c r="DGX32" s="12"/>
      <c r="DGY32" s="12"/>
      <c r="DGZ32" s="12"/>
      <c r="DHA32" s="12"/>
      <c r="DHB32" s="12"/>
      <c r="DHC32" s="12"/>
      <c r="DHD32" s="12"/>
      <c r="DHE32" s="12"/>
      <c r="DHF32" s="12"/>
      <c r="DHG32" s="12"/>
      <c r="DHH32" s="12"/>
      <c r="DHI32" s="12"/>
      <c r="DHJ32" s="12"/>
      <c r="DHK32" s="12"/>
      <c r="DHL32" s="12"/>
      <c r="DHM32" s="12"/>
      <c r="DHN32" s="12"/>
      <c r="DHO32" s="12"/>
      <c r="DHP32" s="12"/>
      <c r="DHQ32" s="12"/>
      <c r="DHR32" s="12"/>
      <c r="DHS32" s="12"/>
      <c r="DHT32" s="12"/>
      <c r="DHU32" s="12"/>
      <c r="DHV32" s="12"/>
      <c r="DHW32" s="12"/>
      <c r="DHX32" s="12"/>
      <c r="DHY32" s="12"/>
      <c r="DHZ32" s="12"/>
      <c r="DIA32" s="12"/>
      <c r="DIB32" s="12"/>
      <c r="DIC32" s="12"/>
      <c r="DID32" s="12"/>
      <c r="DIE32" s="12"/>
      <c r="DIF32" s="12"/>
      <c r="DIG32" s="12"/>
      <c r="DIH32" s="12"/>
      <c r="DII32" s="12"/>
      <c r="DIJ32" s="12"/>
      <c r="DIK32" s="12"/>
      <c r="DIL32" s="12"/>
      <c r="DIM32" s="12"/>
      <c r="DIN32" s="12"/>
      <c r="DIO32" s="12"/>
      <c r="DIP32" s="12"/>
      <c r="DIQ32" s="12"/>
      <c r="DIR32" s="12"/>
      <c r="DIS32" s="12"/>
      <c r="DIT32" s="12"/>
      <c r="DIU32" s="12"/>
      <c r="DIV32" s="12"/>
      <c r="DIW32" s="12"/>
      <c r="DIX32" s="12"/>
      <c r="DIY32" s="12"/>
      <c r="DIZ32" s="12"/>
      <c r="DJA32" s="12"/>
      <c r="DJB32" s="12"/>
      <c r="DJC32" s="12"/>
      <c r="DJD32" s="12"/>
      <c r="DJE32" s="12"/>
      <c r="DJF32" s="12"/>
      <c r="DJG32" s="12"/>
      <c r="DJH32" s="12"/>
      <c r="DJI32" s="12"/>
      <c r="DJJ32" s="12"/>
      <c r="DJK32" s="12"/>
      <c r="DJL32" s="12"/>
      <c r="DJM32" s="12"/>
      <c r="DJN32" s="12"/>
      <c r="DJO32" s="12"/>
      <c r="DJP32" s="12"/>
      <c r="DJQ32" s="12"/>
      <c r="DJR32" s="12"/>
      <c r="DJS32" s="12"/>
      <c r="DJT32" s="12"/>
      <c r="DJU32" s="12"/>
      <c r="DJV32" s="12"/>
      <c r="DJW32" s="12"/>
      <c r="DJX32" s="12"/>
      <c r="DJY32" s="12"/>
      <c r="DJZ32" s="12"/>
      <c r="DKA32" s="12"/>
      <c r="DKB32" s="12"/>
      <c r="DKC32" s="12"/>
      <c r="DKD32" s="12"/>
      <c r="DKE32" s="12"/>
      <c r="DKF32" s="12"/>
      <c r="DKG32" s="12"/>
      <c r="DKH32" s="12"/>
      <c r="DKI32" s="12"/>
      <c r="DKJ32" s="12"/>
      <c r="DKK32" s="12"/>
      <c r="DKL32" s="12"/>
      <c r="DKM32" s="12"/>
      <c r="DKN32" s="12"/>
      <c r="DKO32" s="12"/>
      <c r="DKP32" s="12"/>
      <c r="DKQ32" s="12"/>
      <c r="DKR32" s="12"/>
      <c r="DKS32" s="12"/>
      <c r="DKT32" s="12"/>
      <c r="DKU32" s="12"/>
      <c r="DKV32" s="12"/>
      <c r="DKW32" s="12"/>
      <c r="DKX32" s="12"/>
      <c r="DKY32" s="12"/>
      <c r="DKZ32" s="12"/>
      <c r="DLA32" s="12"/>
      <c r="DLB32" s="12"/>
      <c r="DLC32" s="12"/>
      <c r="DLD32" s="12"/>
      <c r="DLE32" s="12"/>
      <c r="DLF32" s="12"/>
      <c r="DLG32" s="12"/>
      <c r="DLH32" s="12"/>
      <c r="DLI32" s="12"/>
      <c r="DLJ32" s="12"/>
      <c r="DLK32" s="12"/>
      <c r="DLL32" s="12"/>
      <c r="DLM32" s="12"/>
      <c r="DLN32" s="12"/>
      <c r="DLO32" s="12"/>
      <c r="DLP32" s="12"/>
      <c r="DLQ32" s="12"/>
      <c r="DLR32" s="12"/>
      <c r="DLS32" s="12"/>
      <c r="DLT32" s="12"/>
      <c r="DLU32" s="12"/>
      <c r="DLV32" s="12"/>
      <c r="DLW32" s="12"/>
      <c r="DLX32" s="12"/>
      <c r="DLY32" s="12"/>
      <c r="DLZ32" s="12"/>
      <c r="DMA32" s="12"/>
      <c r="DMB32" s="12"/>
      <c r="DMC32" s="12"/>
      <c r="DMD32" s="12"/>
      <c r="DME32" s="12"/>
      <c r="DMF32" s="12"/>
      <c r="DMG32" s="12"/>
      <c r="DMH32" s="12"/>
      <c r="DMI32" s="12"/>
      <c r="DMJ32" s="12"/>
      <c r="DMK32" s="12"/>
      <c r="DML32" s="12"/>
      <c r="DMM32" s="12"/>
      <c r="DMN32" s="12"/>
      <c r="DMO32" s="12"/>
      <c r="DMP32" s="12"/>
      <c r="DMQ32" s="12"/>
      <c r="DMR32" s="12"/>
      <c r="DMS32" s="12"/>
      <c r="DMT32" s="12"/>
      <c r="DMU32" s="12"/>
      <c r="DMV32" s="12"/>
      <c r="DMW32" s="12"/>
      <c r="DMX32" s="12"/>
      <c r="DMY32" s="12"/>
      <c r="DMZ32" s="12"/>
      <c r="DNA32" s="12"/>
      <c r="DNB32" s="12"/>
      <c r="DNC32" s="12"/>
      <c r="DND32" s="12"/>
      <c r="DNE32" s="12"/>
      <c r="DNF32" s="12"/>
      <c r="DNG32" s="12"/>
      <c r="DNH32" s="12"/>
      <c r="DNI32" s="12"/>
      <c r="DNJ32" s="12"/>
      <c r="DNK32" s="12"/>
      <c r="DNL32" s="12"/>
      <c r="DNM32" s="12"/>
      <c r="DNN32" s="12"/>
      <c r="DNO32" s="12"/>
      <c r="DNP32" s="12"/>
      <c r="DNQ32" s="12"/>
      <c r="DNR32" s="12"/>
      <c r="DNS32" s="12"/>
      <c r="DNT32" s="12"/>
      <c r="DNU32" s="12"/>
      <c r="DNV32" s="12"/>
      <c r="DNW32" s="12"/>
      <c r="DNX32" s="12"/>
      <c r="DNY32" s="12"/>
      <c r="DNZ32" s="12"/>
      <c r="DOA32" s="12"/>
      <c r="DOB32" s="12"/>
      <c r="DOC32" s="12"/>
      <c r="DOD32" s="12"/>
      <c r="DOE32" s="12"/>
      <c r="DOF32" s="12"/>
      <c r="DOG32" s="12"/>
      <c r="DOH32" s="12"/>
      <c r="DOI32" s="12"/>
      <c r="DOJ32" s="12"/>
      <c r="DOK32" s="12"/>
      <c r="DOL32" s="12"/>
      <c r="DOM32" s="12"/>
      <c r="DON32" s="12"/>
      <c r="DOO32" s="12"/>
      <c r="DOP32" s="12"/>
      <c r="DOQ32" s="12"/>
      <c r="DOR32" s="12"/>
      <c r="DOS32" s="12"/>
      <c r="DOT32" s="12"/>
      <c r="DOU32" s="12"/>
      <c r="DOV32" s="12"/>
      <c r="DOW32" s="12"/>
      <c r="DOX32" s="12"/>
      <c r="DOY32" s="12"/>
      <c r="DOZ32" s="12"/>
      <c r="DPA32" s="12"/>
      <c r="DPB32" s="12"/>
      <c r="DPC32" s="12"/>
      <c r="DPD32" s="12"/>
      <c r="DPE32" s="12"/>
      <c r="DPF32" s="12"/>
      <c r="DPG32" s="12"/>
      <c r="DPH32" s="12"/>
      <c r="DPI32" s="12"/>
      <c r="DPJ32" s="12"/>
      <c r="DPK32" s="12"/>
      <c r="DPL32" s="12"/>
      <c r="DPM32" s="12"/>
      <c r="DPN32" s="12"/>
      <c r="DPO32" s="12"/>
      <c r="DPP32" s="12"/>
      <c r="DPQ32" s="12"/>
      <c r="DPR32" s="12"/>
      <c r="DPS32" s="12"/>
      <c r="DPT32" s="12"/>
      <c r="DPU32" s="12"/>
      <c r="DPV32" s="12"/>
      <c r="DPW32" s="12"/>
      <c r="DPX32" s="12"/>
      <c r="DPY32" s="12"/>
      <c r="DPZ32" s="12"/>
      <c r="DQA32" s="12"/>
      <c r="DQB32" s="12"/>
      <c r="DQC32" s="12"/>
      <c r="DQD32" s="12"/>
      <c r="DQE32" s="12"/>
      <c r="DQF32" s="12"/>
      <c r="DQG32" s="12"/>
      <c r="DQH32" s="12"/>
      <c r="DQI32" s="12"/>
      <c r="DQJ32" s="12"/>
      <c r="DQK32" s="12"/>
      <c r="DQL32" s="12"/>
      <c r="DQM32" s="12"/>
      <c r="DQN32" s="12"/>
      <c r="DQO32" s="12"/>
      <c r="DQP32" s="12"/>
      <c r="DQQ32" s="12"/>
      <c r="DQR32" s="12"/>
      <c r="DQS32" s="12"/>
      <c r="DQT32" s="12"/>
      <c r="DQU32" s="12"/>
      <c r="DQV32" s="12"/>
      <c r="DQW32" s="12"/>
      <c r="DQX32" s="12"/>
      <c r="DQY32" s="12"/>
      <c r="DQZ32" s="12"/>
      <c r="DRA32" s="12"/>
      <c r="DRB32" s="12"/>
      <c r="DRC32" s="12"/>
      <c r="DRD32" s="12"/>
      <c r="DRE32" s="12"/>
      <c r="DRF32" s="12"/>
      <c r="DRG32" s="12"/>
      <c r="DRH32" s="12"/>
      <c r="DRI32" s="12"/>
      <c r="DRJ32" s="12"/>
      <c r="DRK32" s="12"/>
      <c r="DRL32" s="12"/>
      <c r="DRM32" s="12"/>
      <c r="DRN32" s="12"/>
      <c r="DRO32" s="12"/>
      <c r="DRP32" s="12"/>
      <c r="DRQ32" s="12"/>
      <c r="DRR32" s="12"/>
      <c r="DRS32" s="12"/>
      <c r="DRT32" s="12"/>
      <c r="DRU32" s="12"/>
      <c r="DRV32" s="12"/>
      <c r="DRW32" s="12"/>
      <c r="DRX32" s="12"/>
      <c r="DRY32" s="12"/>
      <c r="DRZ32" s="12"/>
      <c r="DSA32" s="12"/>
      <c r="DSB32" s="12"/>
      <c r="DSC32" s="12"/>
      <c r="DSD32" s="12"/>
      <c r="DSE32" s="12"/>
      <c r="DSF32" s="12"/>
      <c r="DSG32" s="12"/>
      <c r="DSH32" s="12"/>
      <c r="DSI32" s="12"/>
      <c r="DSJ32" s="12"/>
      <c r="DSK32" s="12"/>
      <c r="DSL32" s="12"/>
      <c r="DSM32" s="12"/>
      <c r="DSN32" s="12"/>
      <c r="DSO32" s="12"/>
      <c r="DSP32" s="12"/>
      <c r="DSQ32" s="12"/>
      <c r="DSR32" s="12"/>
      <c r="DSS32" s="12"/>
      <c r="DST32" s="12"/>
      <c r="DSU32" s="12"/>
      <c r="DSV32" s="12"/>
      <c r="DSW32" s="12"/>
      <c r="DSX32" s="12"/>
      <c r="DSY32" s="12"/>
      <c r="DSZ32" s="12"/>
      <c r="DTA32" s="12"/>
      <c r="DTB32" s="12"/>
      <c r="DTC32" s="12"/>
      <c r="DTD32" s="12"/>
      <c r="DTE32" s="12"/>
      <c r="DTF32" s="12"/>
      <c r="DTG32" s="12"/>
      <c r="DTH32" s="12"/>
      <c r="DTI32" s="12"/>
      <c r="DTJ32" s="12"/>
      <c r="DTK32" s="12"/>
      <c r="DTL32" s="12"/>
      <c r="DTM32" s="12"/>
      <c r="DTN32" s="12"/>
      <c r="DTO32" s="12"/>
      <c r="DTP32" s="12"/>
      <c r="DTQ32" s="12"/>
      <c r="DTR32" s="12"/>
      <c r="DTS32" s="12"/>
      <c r="DTT32" s="12"/>
      <c r="DTU32" s="12"/>
      <c r="DTV32" s="12"/>
      <c r="DTW32" s="12"/>
      <c r="DTX32" s="12"/>
      <c r="DTY32" s="12"/>
      <c r="DTZ32" s="12"/>
      <c r="DUA32" s="12"/>
      <c r="DUB32" s="12"/>
      <c r="DUC32" s="12"/>
      <c r="DUD32" s="12"/>
      <c r="DUE32" s="12"/>
      <c r="DUF32" s="12"/>
      <c r="DUG32" s="12"/>
      <c r="DUH32" s="12"/>
      <c r="DUI32" s="12"/>
      <c r="DUJ32" s="12"/>
      <c r="DUK32" s="12"/>
      <c r="DUL32" s="12"/>
      <c r="DUM32" s="12"/>
      <c r="DUN32" s="12"/>
      <c r="DUO32" s="12"/>
      <c r="DUP32" s="12"/>
      <c r="DUQ32" s="12"/>
      <c r="DUR32" s="12"/>
      <c r="DUS32" s="12"/>
      <c r="DUT32" s="12"/>
      <c r="DUU32" s="12"/>
      <c r="DUV32" s="12"/>
      <c r="DUW32" s="12"/>
      <c r="DUX32" s="12"/>
      <c r="DUY32" s="12"/>
      <c r="DUZ32" s="12"/>
      <c r="DVA32" s="12"/>
      <c r="DVB32" s="12"/>
      <c r="DVC32" s="12"/>
      <c r="DVD32" s="12"/>
      <c r="DVE32" s="12"/>
      <c r="DVF32" s="12"/>
      <c r="DVG32" s="12"/>
      <c r="DVH32" s="12"/>
      <c r="DVI32" s="12"/>
      <c r="DVJ32" s="12"/>
      <c r="DVK32" s="12"/>
      <c r="DVL32" s="12"/>
      <c r="DVM32" s="12"/>
      <c r="DVN32" s="12"/>
      <c r="DVO32" s="12"/>
      <c r="DVP32" s="12"/>
      <c r="DVQ32" s="12"/>
      <c r="DVR32" s="12"/>
      <c r="DVS32" s="12"/>
      <c r="DVT32" s="12"/>
      <c r="DVU32" s="12"/>
      <c r="DVV32" s="12"/>
      <c r="DVW32" s="12"/>
      <c r="DVX32" s="12"/>
      <c r="DVY32" s="12"/>
      <c r="DVZ32" s="12"/>
      <c r="DWA32" s="12"/>
      <c r="DWB32" s="12"/>
      <c r="DWC32" s="12"/>
      <c r="DWD32" s="12"/>
      <c r="DWE32" s="12"/>
      <c r="DWF32" s="12"/>
      <c r="DWG32" s="12"/>
      <c r="DWH32" s="12"/>
      <c r="DWI32" s="12"/>
      <c r="DWJ32" s="12"/>
      <c r="DWK32" s="12"/>
      <c r="DWL32" s="12"/>
      <c r="DWM32" s="12"/>
      <c r="DWN32" s="12"/>
      <c r="DWO32" s="12"/>
      <c r="DWP32" s="12"/>
      <c r="DWQ32" s="12"/>
      <c r="DWR32" s="12"/>
      <c r="DWS32" s="12"/>
      <c r="DWT32" s="12"/>
      <c r="DWU32" s="12"/>
      <c r="DWV32" s="12"/>
      <c r="DWW32" s="12"/>
      <c r="DWX32" s="12"/>
      <c r="DWY32" s="12"/>
      <c r="DWZ32" s="12"/>
      <c r="DXA32" s="12"/>
      <c r="DXB32" s="12"/>
      <c r="DXC32" s="12"/>
      <c r="DXD32" s="12"/>
      <c r="DXE32" s="12"/>
      <c r="DXF32" s="12"/>
      <c r="DXG32" s="12"/>
      <c r="DXH32" s="12"/>
      <c r="DXI32" s="12"/>
      <c r="DXJ32" s="12"/>
      <c r="DXK32" s="12"/>
      <c r="DXL32" s="12"/>
      <c r="DXM32" s="12"/>
      <c r="DXN32" s="12"/>
      <c r="DXO32" s="12"/>
      <c r="DXP32" s="12"/>
      <c r="DXQ32" s="12"/>
      <c r="DXR32" s="12"/>
      <c r="DXS32" s="12"/>
      <c r="DXT32" s="12"/>
      <c r="DXU32" s="12"/>
      <c r="DXV32" s="12"/>
      <c r="DXW32" s="12"/>
      <c r="DXX32" s="12"/>
      <c r="DXY32" s="12"/>
      <c r="DXZ32" s="12"/>
      <c r="DYA32" s="12"/>
      <c r="DYB32" s="12"/>
      <c r="DYC32" s="12"/>
      <c r="DYD32" s="12"/>
      <c r="DYE32" s="12"/>
      <c r="DYF32" s="12"/>
      <c r="DYG32" s="12"/>
      <c r="DYH32" s="12"/>
      <c r="DYI32" s="12"/>
      <c r="DYJ32" s="12"/>
      <c r="DYK32" s="12"/>
      <c r="DYL32" s="12"/>
      <c r="DYM32" s="12"/>
      <c r="DYN32" s="12"/>
      <c r="DYO32" s="12"/>
      <c r="DYP32" s="12"/>
      <c r="DYQ32" s="12"/>
      <c r="DYR32" s="12"/>
      <c r="DYS32" s="12"/>
      <c r="DYT32" s="12"/>
      <c r="DYU32" s="12"/>
      <c r="DYV32" s="12"/>
      <c r="DYW32" s="12"/>
      <c r="DYX32" s="12"/>
      <c r="DYY32" s="12"/>
      <c r="DYZ32" s="12"/>
      <c r="DZA32" s="12"/>
      <c r="DZB32" s="12"/>
      <c r="DZC32" s="12"/>
      <c r="DZD32" s="12"/>
      <c r="DZE32" s="12"/>
      <c r="DZF32" s="12"/>
      <c r="DZG32" s="12"/>
      <c r="DZH32" s="12"/>
      <c r="DZI32" s="12"/>
      <c r="DZJ32" s="12"/>
      <c r="DZK32" s="12"/>
      <c r="DZL32" s="12"/>
      <c r="DZM32" s="12"/>
      <c r="DZN32" s="12"/>
      <c r="DZO32" s="12"/>
      <c r="DZP32" s="12"/>
      <c r="DZQ32" s="12"/>
      <c r="DZR32" s="12"/>
      <c r="DZS32" s="12"/>
      <c r="DZT32" s="12"/>
      <c r="DZU32" s="12"/>
      <c r="DZV32" s="12"/>
      <c r="DZW32" s="12"/>
      <c r="DZX32" s="12"/>
      <c r="DZY32" s="12"/>
      <c r="DZZ32" s="12"/>
      <c r="EAA32" s="12"/>
      <c r="EAB32" s="12"/>
      <c r="EAC32" s="12"/>
      <c r="EAD32" s="12"/>
      <c r="EAE32" s="12"/>
      <c r="EAF32" s="12"/>
      <c r="EAG32" s="12"/>
      <c r="EAH32" s="12"/>
      <c r="EAI32" s="12"/>
      <c r="EAJ32" s="12"/>
      <c r="EAK32" s="12"/>
      <c r="EAL32" s="12"/>
      <c r="EAM32" s="12"/>
      <c r="EAN32" s="12"/>
      <c r="EAO32" s="12"/>
      <c r="EAP32" s="12"/>
      <c r="EAQ32" s="12"/>
      <c r="EAR32" s="12"/>
      <c r="EAS32" s="12"/>
      <c r="EAT32" s="12"/>
      <c r="EAU32" s="12"/>
      <c r="EAV32" s="12"/>
      <c r="EAW32" s="12"/>
      <c r="EAX32" s="12"/>
      <c r="EAY32" s="12"/>
      <c r="EAZ32" s="12"/>
      <c r="EBA32" s="12"/>
      <c r="EBB32" s="12"/>
      <c r="EBC32" s="12"/>
      <c r="EBD32" s="12"/>
      <c r="EBE32" s="12"/>
      <c r="EBF32" s="12"/>
      <c r="EBG32" s="12"/>
      <c r="EBH32" s="12"/>
      <c r="EBI32" s="12"/>
      <c r="EBJ32" s="12"/>
      <c r="EBK32" s="12"/>
      <c r="EBL32" s="12"/>
      <c r="EBM32" s="12"/>
      <c r="EBN32" s="12"/>
      <c r="EBO32" s="12"/>
      <c r="EBP32" s="12"/>
      <c r="EBQ32" s="12"/>
      <c r="EBR32" s="12"/>
      <c r="EBS32" s="12"/>
      <c r="EBT32" s="12"/>
      <c r="EBU32" s="12"/>
      <c r="EBV32" s="12"/>
      <c r="EBW32" s="12"/>
      <c r="EBX32" s="12"/>
      <c r="EBY32" s="12"/>
      <c r="EBZ32" s="12"/>
      <c r="ECA32" s="12"/>
      <c r="ECB32" s="12"/>
      <c r="ECC32" s="12"/>
      <c r="ECD32" s="12"/>
      <c r="ECE32" s="12"/>
      <c r="ECF32" s="12"/>
      <c r="ECG32" s="12"/>
      <c r="ECH32" s="12"/>
      <c r="ECI32" s="12"/>
      <c r="ECJ32" s="12"/>
      <c r="ECK32" s="12"/>
      <c r="ECL32" s="12"/>
      <c r="ECM32" s="12"/>
      <c r="ECN32" s="12"/>
      <c r="ECO32" s="12"/>
      <c r="ECP32" s="12"/>
      <c r="ECQ32" s="12"/>
      <c r="ECR32" s="12"/>
      <c r="ECS32" s="12"/>
      <c r="ECT32" s="12"/>
      <c r="ECU32" s="12"/>
      <c r="ECV32" s="12"/>
      <c r="ECW32" s="12"/>
      <c r="ECX32" s="12"/>
      <c r="ECY32" s="12"/>
      <c r="ECZ32" s="12"/>
      <c r="EDA32" s="12"/>
      <c r="EDB32" s="12"/>
      <c r="EDC32" s="12"/>
      <c r="EDD32" s="12"/>
      <c r="EDE32" s="12"/>
      <c r="EDF32" s="12"/>
      <c r="EDG32" s="12"/>
      <c r="EDH32" s="12"/>
      <c r="EDI32" s="12"/>
      <c r="EDJ32" s="12"/>
      <c r="EDK32" s="12"/>
      <c r="EDL32" s="12"/>
      <c r="EDM32" s="12"/>
      <c r="EDN32" s="12"/>
      <c r="EDO32" s="12"/>
      <c r="EDP32" s="12"/>
      <c r="EDQ32" s="12"/>
      <c r="EDR32" s="12"/>
      <c r="EDS32" s="12"/>
      <c r="EDT32" s="12"/>
      <c r="EDU32" s="12"/>
      <c r="EDV32" s="12"/>
      <c r="EDW32" s="12"/>
      <c r="EDX32" s="12"/>
      <c r="EDY32" s="12"/>
      <c r="EDZ32" s="12"/>
      <c r="EEA32" s="12"/>
      <c r="EEB32" s="12"/>
      <c r="EEC32" s="12"/>
      <c r="EED32" s="12"/>
      <c r="EEE32" s="12"/>
      <c r="EEF32" s="12"/>
      <c r="EEG32" s="12"/>
      <c r="EEH32" s="12"/>
      <c r="EEI32" s="12"/>
      <c r="EEJ32" s="12"/>
      <c r="EEK32" s="12"/>
      <c r="EEL32" s="12"/>
      <c r="EEM32" s="12"/>
      <c r="EEN32" s="12"/>
      <c r="EEO32" s="12"/>
      <c r="EEP32" s="12"/>
      <c r="EEQ32" s="12"/>
      <c r="EER32" s="12"/>
      <c r="EES32" s="12"/>
      <c r="EET32" s="12"/>
      <c r="EEU32" s="12"/>
      <c r="EEV32" s="12"/>
      <c r="EEW32" s="12"/>
      <c r="EEX32" s="12"/>
      <c r="EEY32" s="12"/>
      <c r="EEZ32" s="12"/>
      <c r="EFA32" s="12"/>
      <c r="EFB32" s="12"/>
      <c r="EFC32" s="12"/>
      <c r="EFD32" s="12"/>
      <c r="EFE32" s="12"/>
      <c r="EFF32" s="12"/>
      <c r="EFG32" s="12"/>
      <c r="EFH32" s="12"/>
      <c r="EFI32" s="12"/>
      <c r="EFJ32" s="12"/>
      <c r="EFK32" s="12"/>
      <c r="EFL32" s="12"/>
      <c r="EFM32" s="12"/>
      <c r="EFN32" s="12"/>
      <c r="EFO32" s="12"/>
      <c r="EFP32" s="12"/>
      <c r="EFQ32" s="12"/>
      <c r="EFR32" s="12"/>
      <c r="EFS32" s="12"/>
      <c r="EFT32" s="12"/>
      <c r="EFU32" s="12"/>
      <c r="EFV32" s="12"/>
      <c r="EFW32" s="12"/>
      <c r="EFX32" s="12"/>
      <c r="EFY32" s="12"/>
      <c r="EFZ32" s="12"/>
      <c r="EGA32" s="12"/>
      <c r="EGB32" s="12"/>
      <c r="EGC32" s="12"/>
      <c r="EGD32" s="12"/>
      <c r="EGE32" s="12"/>
      <c r="EGF32" s="12"/>
      <c r="EGG32" s="12"/>
      <c r="EGH32" s="12"/>
      <c r="EGI32" s="12"/>
      <c r="EGJ32" s="12"/>
      <c r="EGK32" s="12"/>
      <c r="EGL32" s="12"/>
      <c r="EGM32" s="12"/>
      <c r="EGN32" s="12"/>
      <c r="EGO32" s="12"/>
      <c r="EGP32" s="12"/>
      <c r="EGQ32" s="12"/>
      <c r="EGR32" s="12"/>
      <c r="EGS32" s="12"/>
      <c r="EGT32" s="12"/>
      <c r="EGU32" s="12"/>
      <c r="EGV32" s="12"/>
      <c r="EGW32" s="12"/>
      <c r="EGX32" s="12"/>
      <c r="EGY32" s="12"/>
      <c r="EGZ32" s="12"/>
      <c r="EHA32" s="12"/>
      <c r="EHB32" s="12"/>
      <c r="EHC32" s="12"/>
      <c r="EHD32" s="12"/>
      <c r="EHE32" s="12"/>
      <c r="EHF32" s="12"/>
      <c r="EHG32" s="12"/>
      <c r="EHH32" s="12"/>
      <c r="EHI32" s="12"/>
      <c r="EHJ32" s="12"/>
      <c r="EHK32" s="12"/>
      <c r="EHL32" s="12"/>
      <c r="EHM32" s="12"/>
      <c r="EHN32" s="12"/>
      <c r="EHO32" s="12"/>
      <c r="EHP32" s="12"/>
      <c r="EHQ32" s="12"/>
      <c r="EHR32" s="12"/>
      <c r="EHS32" s="12"/>
      <c r="EHT32" s="12"/>
      <c r="EHU32" s="12"/>
      <c r="EHV32" s="12"/>
      <c r="EHW32" s="12"/>
      <c r="EHX32" s="12"/>
      <c r="EHY32" s="12"/>
      <c r="EHZ32" s="12"/>
      <c r="EIA32" s="12"/>
      <c r="EIB32" s="12"/>
      <c r="EIC32" s="12"/>
      <c r="EID32" s="12"/>
      <c r="EIE32" s="12"/>
      <c r="EIF32" s="12"/>
      <c r="EIG32" s="12"/>
      <c r="EIH32" s="12"/>
      <c r="EII32" s="12"/>
      <c r="EIJ32" s="12"/>
      <c r="EIK32" s="12"/>
      <c r="EIL32" s="12"/>
      <c r="EIM32" s="12"/>
      <c r="EIN32" s="12"/>
      <c r="EIO32" s="12"/>
      <c r="EIP32" s="12"/>
      <c r="EIQ32" s="12"/>
      <c r="EIR32" s="12"/>
      <c r="EIS32" s="12"/>
      <c r="EIT32" s="12"/>
      <c r="EIU32" s="12"/>
      <c r="EIV32" s="12"/>
      <c r="EIW32" s="12"/>
      <c r="EIX32" s="12"/>
      <c r="EIY32" s="12"/>
      <c r="EIZ32" s="12"/>
      <c r="EJA32" s="12"/>
      <c r="EJB32" s="12"/>
      <c r="EJC32" s="12"/>
      <c r="EJD32" s="12"/>
      <c r="EJE32" s="12"/>
      <c r="EJF32" s="12"/>
      <c r="EJG32" s="12"/>
      <c r="EJH32" s="12"/>
      <c r="EJI32" s="12"/>
      <c r="EJJ32" s="12"/>
      <c r="EJK32" s="12"/>
      <c r="EJL32" s="12"/>
      <c r="EJM32" s="12"/>
      <c r="EJN32" s="12"/>
      <c r="EJO32" s="12"/>
      <c r="EJP32" s="12"/>
      <c r="EJQ32" s="12"/>
      <c r="EJR32" s="12"/>
      <c r="EJS32" s="12"/>
      <c r="EJT32" s="12"/>
      <c r="EJU32" s="12"/>
      <c r="EJV32" s="12"/>
      <c r="EJW32" s="12"/>
      <c r="EJX32" s="12"/>
      <c r="EJY32" s="12"/>
      <c r="EJZ32" s="12"/>
      <c r="EKA32" s="12"/>
      <c r="EKB32" s="12"/>
      <c r="EKC32" s="12"/>
      <c r="EKD32" s="12"/>
      <c r="EKE32" s="12"/>
      <c r="EKF32" s="12"/>
      <c r="EKG32" s="12"/>
      <c r="EKH32" s="12"/>
      <c r="EKI32" s="12"/>
      <c r="EKJ32" s="12"/>
      <c r="EKK32" s="12"/>
      <c r="EKL32" s="12"/>
      <c r="EKM32" s="12"/>
      <c r="EKN32" s="12"/>
      <c r="EKO32" s="12"/>
      <c r="EKP32" s="12"/>
      <c r="EKQ32" s="12"/>
      <c r="EKR32" s="12"/>
      <c r="EKS32" s="12"/>
      <c r="EKT32" s="12"/>
      <c r="EKU32" s="12"/>
      <c r="EKV32" s="12"/>
      <c r="EKW32" s="12"/>
      <c r="EKX32" s="12"/>
      <c r="EKY32" s="12"/>
      <c r="EKZ32" s="12"/>
      <c r="ELA32" s="12"/>
      <c r="ELB32" s="12"/>
      <c r="ELC32" s="12"/>
      <c r="ELD32" s="12"/>
      <c r="ELE32" s="12"/>
      <c r="ELF32" s="12"/>
      <c r="ELG32" s="12"/>
      <c r="ELH32" s="12"/>
      <c r="ELI32" s="12"/>
      <c r="ELJ32" s="12"/>
      <c r="ELK32" s="12"/>
      <c r="ELL32" s="12"/>
      <c r="ELM32" s="12"/>
      <c r="ELN32" s="12"/>
      <c r="ELO32" s="12"/>
      <c r="ELP32" s="12"/>
      <c r="ELQ32" s="12"/>
      <c r="ELR32" s="12"/>
      <c r="ELS32" s="12"/>
      <c r="ELT32" s="12"/>
      <c r="ELU32" s="12"/>
      <c r="ELV32" s="12"/>
      <c r="ELW32" s="12"/>
      <c r="ELX32" s="12"/>
      <c r="ELY32" s="12"/>
      <c r="ELZ32" s="12"/>
      <c r="EMA32" s="12"/>
      <c r="EMB32" s="12"/>
      <c r="EMC32" s="12"/>
      <c r="EMD32" s="12"/>
      <c r="EME32" s="12"/>
      <c r="EMF32" s="12"/>
      <c r="EMG32" s="12"/>
      <c r="EMH32" s="12"/>
      <c r="EMI32" s="12"/>
      <c r="EMJ32" s="12"/>
      <c r="EMK32" s="12"/>
      <c r="EML32" s="12"/>
      <c r="EMM32" s="12"/>
      <c r="EMN32" s="12"/>
      <c r="EMO32" s="12"/>
      <c r="EMP32" s="12"/>
      <c r="EMQ32" s="12"/>
      <c r="EMR32" s="12"/>
      <c r="EMS32" s="12"/>
      <c r="EMT32" s="12"/>
      <c r="EMU32" s="12"/>
      <c r="EMV32" s="12"/>
      <c r="EMW32" s="12"/>
      <c r="EMX32" s="12"/>
      <c r="EMY32" s="12"/>
      <c r="EMZ32" s="12"/>
      <c r="ENA32" s="12"/>
      <c r="ENB32" s="12"/>
      <c r="ENC32" s="12"/>
      <c r="END32" s="12"/>
      <c r="ENE32" s="12"/>
      <c r="ENF32" s="12"/>
      <c r="ENG32" s="12"/>
      <c r="ENH32" s="12"/>
      <c r="ENI32" s="12"/>
      <c r="ENJ32" s="12"/>
      <c r="ENK32" s="12"/>
      <c r="ENL32" s="12"/>
      <c r="ENM32" s="12"/>
      <c r="ENN32" s="12"/>
      <c r="ENO32" s="12"/>
      <c r="ENP32" s="12"/>
      <c r="ENQ32" s="12"/>
      <c r="ENR32" s="12"/>
      <c r="ENS32" s="12"/>
      <c r="ENT32" s="12"/>
      <c r="ENU32" s="12"/>
      <c r="ENV32" s="12"/>
      <c r="ENW32" s="12"/>
      <c r="ENX32" s="12"/>
      <c r="ENY32" s="12"/>
      <c r="ENZ32" s="12"/>
      <c r="EOA32" s="12"/>
      <c r="EOB32" s="12"/>
      <c r="EOC32" s="12"/>
      <c r="EOD32" s="12"/>
      <c r="EOE32" s="12"/>
      <c r="EOF32" s="12"/>
      <c r="EOG32" s="12"/>
      <c r="EOH32" s="12"/>
      <c r="EOI32" s="12"/>
      <c r="EOJ32" s="12"/>
      <c r="EOK32" s="12"/>
      <c r="EOL32" s="12"/>
      <c r="EOM32" s="12"/>
      <c r="EON32" s="12"/>
      <c r="EOO32" s="12"/>
      <c r="EOP32" s="12"/>
      <c r="EOQ32" s="12"/>
      <c r="EOR32" s="12"/>
      <c r="EOS32" s="12"/>
      <c r="EOT32" s="12"/>
      <c r="EOU32" s="12"/>
      <c r="EOV32" s="12"/>
      <c r="EOW32" s="12"/>
      <c r="EOX32" s="12"/>
      <c r="EOY32" s="12"/>
      <c r="EOZ32" s="12"/>
      <c r="EPA32" s="12"/>
      <c r="EPB32" s="12"/>
      <c r="EPC32" s="12"/>
      <c r="EPD32" s="12"/>
      <c r="EPE32" s="12"/>
      <c r="EPF32" s="12"/>
      <c r="EPG32" s="12"/>
      <c r="EPH32" s="12"/>
      <c r="EPI32" s="12"/>
      <c r="EPJ32" s="12"/>
      <c r="EPK32" s="12"/>
      <c r="EPL32" s="12"/>
      <c r="EPM32" s="12"/>
      <c r="EPN32" s="12"/>
      <c r="EPO32" s="12"/>
      <c r="EPP32" s="12"/>
      <c r="EPQ32" s="12"/>
      <c r="EPR32" s="12"/>
      <c r="EPS32" s="12"/>
      <c r="EPT32" s="12"/>
      <c r="EPU32" s="12"/>
      <c r="EPV32" s="12"/>
      <c r="EPW32" s="12"/>
      <c r="EPX32" s="12"/>
      <c r="EPY32" s="12"/>
      <c r="EPZ32" s="12"/>
      <c r="EQA32" s="12"/>
      <c r="EQB32" s="12"/>
      <c r="EQC32" s="12"/>
      <c r="EQD32" s="12"/>
      <c r="EQE32" s="12"/>
      <c r="EQF32" s="12"/>
      <c r="EQG32" s="12"/>
      <c r="EQH32" s="12"/>
      <c r="EQI32" s="12"/>
      <c r="EQJ32" s="12"/>
      <c r="EQK32" s="12"/>
      <c r="EQL32" s="12"/>
      <c r="EQM32" s="12"/>
      <c r="EQN32" s="12"/>
      <c r="EQO32" s="12"/>
      <c r="EQP32" s="12"/>
      <c r="EQQ32" s="12"/>
      <c r="EQR32" s="12"/>
      <c r="EQS32" s="12"/>
      <c r="EQT32" s="12"/>
      <c r="EQU32" s="12"/>
      <c r="EQV32" s="12"/>
      <c r="EQW32" s="12"/>
      <c r="EQX32" s="12"/>
      <c r="EQY32" s="12"/>
      <c r="EQZ32" s="12"/>
      <c r="ERA32" s="12"/>
      <c r="ERB32" s="12"/>
      <c r="ERC32" s="12"/>
      <c r="ERD32" s="12"/>
      <c r="ERE32" s="12"/>
      <c r="ERF32" s="12"/>
      <c r="ERG32" s="12"/>
      <c r="ERH32" s="12"/>
      <c r="ERI32" s="12"/>
      <c r="ERJ32" s="12"/>
      <c r="ERK32" s="12"/>
      <c r="ERL32" s="12"/>
      <c r="ERM32" s="12"/>
      <c r="ERN32" s="12"/>
      <c r="ERO32" s="12"/>
      <c r="ERP32" s="12"/>
      <c r="ERQ32" s="12"/>
      <c r="ERR32" s="12"/>
      <c r="ERS32" s="12"/>
      <c r="ERT32" s="12"/>
      <c r="ERU32" s="12"/>
      <c r="ERV32" s="12"/>
      <c r="ERW32" s="12"/>
      <c r="ERX32" s="12"/>
      <c r="ERY32" s="12"/>
      <c r="ERZ32" s="12"/>
      <c r="ESA32" s="12"/>
      <c r="ESB32" s="12"/>
      <c r="ESC32" s="12"/>
      <c r="ESD32" s="12"/>
      <c r="ESE32" s="12"/>
      <c r="ESF32" s="12"/>
      <c r="ESG32" s="12"/>
      <c r="ESH32" s="12"/>
      <c r="ESI32" s="12"/>
      <c r="ESJ32" s="12"/>
      <c r="ESK32" s="12"/>
      <c r="ESL32" s="12"/>
      <c r="ESM32" s="12"/>
      <c r="ESN32" s="12"/>
      <c r="ESO32" s="12"/>
      <c r="ESP32" s="12"/>
      <c r="ESQ32" s="12"/>
      <c r="ESR32" s="12"/>
      <c r="ESS32" s="12"/>
      <c r="EST32" s="12"/>
      <c r="ESU32" s="12"/>
      <c r="ESV32" s="12"/>
      <c r="ESW32" s="12"/>
      <c r="ESX32" s="12"/>
      <c r="ESY32" s="12"/>
      <c r="ESZ32" s="12"/>
      <c r="ETA32" s="12"/>
      <c r="ETB32" s="12"/>
      <c r="ETC32" s="12"/>
      <c r="ETD32" s="12"/>
      <c r="ETE32" s="12"/>
      <c r="ETF32" s="12"/>
      <c r="ETG32" s="12"/>
      <c r="ETH32" s="12"/>
      <c r="ETI32" s="12"/>
      <c r="ETJ32" s="12"/>
      <c r="ETK32" s="12"/>
      <c r="ETL32" s="12"/>
      <c r="ETM32" s="12"/>
      <c r="ETN32" s="12"/>
      <c r="ETO32" s="12"/>
      <c r="ETP32" s="12"/>
      <c r="ETQ32" s="12"/>
      <c r="ETR32" s="12"/>
      <c r="ETS32" s="12"/>
      <c r="ETT32" s="12"/>
      <c r="ETU32" s="12"/>
      <c r="ETV32" s="12"/>
      <c r="ETW32" s="12"/>
      <c r="ETX32" s="12"/>
      <c r="ETY32" s="12"/>
      <c r="ETZ32" s="12"/>
      <c r="EUA32" s="12"/>
      <c r="EUB32" s="12"/>
      <c r="EUC32" s="12"/>
      <c r="EUD32" s="12"/>
      <c r="EUE32" s="12"/>
      <c r="EUF32" s="12"/>
      <c r="EUG32" s="12"/>
      <c r="EUH32" s="12"/>
      <c r="EUI32" s="12"/>
      <c r="EUJ32" s="12"/>
      <c r="EUK32" s="12"/>
      <c r="EUL32" s="12"/>
      <c r="EUM32" s="12"/>
      <c r="EUN32" s="12"/>
      <c r="EUO32" s="12"/>
      <c r="EUP32" s="12"/>
      <c r="EUQ32" s="12"/>
      <c r="EUR32" s="12"/>
      <c r="EUS32" s="12"/>
      <c r="EUT32" s="12"/>
      <c r="EUU32" s="12"/>
      <c r="EUV32" s="12"/>
      <c r="EUW32" s="12"/>
      <c r="EUX32" s="12"/>
      <c r="EUY32" s="12"/>
      <c r="EUZ32" s="12"/>
      <c r="EVA32" s="12"/>
      <c r="EVB32" s="12"/>
      <c r="EVC32" s="12"/>
      <c r="EVD32" s="12"/>
      <c r="EVE32" s="12"/>
      <c r="EVF32" s="12"/>
      <c r="EVG32" s="12"/>
      <c r="EVH32" s="12"/>
      <c r="EVI32" s="12"/>
      <c r="EVJ32" s="12"/>
      <c r="EVK32" s="12"/>
      <c r="EVL32" s="12"/>
      <c r="EVM32" s="12"/>
      <c r="EVN32" s="12"/>
      <c r="EVO32" s="12"/>
      <c r="EVP32" s="12"/>
      <c r="EVQ32" s="12"/>
      <c r="EVR32" s="12"/>
      <c r="EVS32" s="12"/>
      <c r="EVT32" s="12"/>
      <c r="EVU32" s="12"/>
      <c r="EVV32" s="12"/>
      <c r="EVW32" s="12"/>
      <c r="EVX32" s="12"/>
      <c r="EVY32" s="12"/>
      <c r="EVZ32" s="12"/>
      <c r="EWA32" s="12"/>
      <c r="EWB32" s="12"/>
      <c r="EWC32" s="12"/>
      <c r="EWD32" s="12"/>
      <c r="EWE32" s="12"/>
      <c r="EWF32" s="12"/>
      <c r="EWG32" s="12"/>
      <c r="EWH32" s="12"/>
      <c r="EWI32" s="12"/>
      <c r="EWJ32" s="12"/>
      <c r="EWK32" s="12"/>
      <c r="EWL32" s="12"/>
      <c r="EWM32" s="12"/>
      <c r="EWN32" s="12"/>
      <c r="EWO32" s="12"/>
      <c r="EWP32" s="12"/>
      <c r="EWQ32" s="12"/>
      <c r="EWR32" s="12"/>
      <c r="EWS32" s="12"/>
      <c r="EWT32" s="12"/>
      <c r="EWU32" s="12"/>
      <c r="EWV32" s="12"/>
      <c r="EWW32" s="12"/>
      <c r="EWX32" s="12"/>
      <c r="EWY32" s="12"/>
      <c r="EWZ32" s="12"/>
      <c r="EXA32" s="12"/>
      <c r="EXB32" s="12"/>
      <c r="EXC32" s="12"/>
      <c r="EXD32" s="12"/>
      <c r="EXE32" s="12"/>
      <c r="EXF32" s="12"/>
      <c r="EXG32" s="12"/>
      <c r="EXH32" s="12"/>
      <c r="EXI32" s="12"/>
      <c r="EXJ32" s="12"/>
      <c r="EXK32" s="12"/>
      <c r="EXL32" s="12"/>
      <c r="EXM32" s="12"/>
      <c r="EXN32" s="12"/>
      <c r="EXO32" s="12"/>
      <c r="EXP32" s="12"/>
      <c r="EXQ32" s="12"/>
      <c r="EXR32" s="12"/>
      <c r="EXS32" s="12"/>
      <c r="EXT32" s="12"/>
      <c r="EXU32" s="12"/>
      <c r="EXV32" s="12"/>
      <c r="EXW32" s="12"/>
      <c r="EXX32" s="12"/>
      <c r="EXY32" s="12"/>
      <c r="EXZ32" s="12"/>
      <c r="EYA32" s="12"/>
      <c r="EYB32" s="12"/>
      <c r="EYC32" s="12"/>
      <c r="EYD32" s="12"/>
      <c r="EYE32" s="12"/>
      <c r="EYF32" s="12"/>
      <c r="EYG32" s="12"/>
      <c r="EYH32" s="12"/>
      <c r="EYI32" s="12"/>
      <c r="EYJ32" s="12"/>
      <c r="EYK32" s="12"/>
      <c r="EYL32" s="12"/>
      <c r="EYM32" s="12"/>
      <c r="EYN32" s="12"/>
      <c r="EYO32" s="12"/>
      <c r="EYP32" s="12"/>
      <c r="EYQ32" s="12"/>
      <c r="EYR32" s="12"/>
      <c r="EYS32" s="12"/>
      <c r="EYT32" s="12"/>
      <c r="EYU32" s="12"/>
      <c r="EYV32" s="12"/>
      <c r="EYW32" s="12"/>
      <c r="EYX32" s="12"/>
      <c r="EYY32" s="12"/>
      <c r="EYZ32" s="12"/>
      <c r="EZA32" s="12"/>
      <c r="EZB32" s="12"/>
      <c r="EZC32" s="12"/>
      <c r="EZD32" s="12"/>
      <c r="EZE32" s="12"/>
      <c r="EZF32" s="12"/>
      <c r="EZG32" s="12"/>
      <c r="EZH32" s="12"/>
      <c r="EZI32" s="12"/>
      <c r="EZJ32" s="12"/>
      <c r="EZK32" s="12"/>
      <c r="EZL32" s="12"/>
      <c r="EZM32" s="12"/>
      <c r="EZN32" s="12"/>
      <c r="EZO32" s="12"/>
      <c r="EZP32" s="12"/>
      <c r="EZQ32" s="12"/>
      <c r="EZR32" s="12"/>
      <c r="EZS32" s="12"/>
      <c r="EZT32" s="12"/>
      <c r="EZU32" s="12"/>
      <c r="EZV32" s="12"/>
      <c r="EZW32" s="12"/>
      <c r="EZX32" s="12"/>
      <c r="EZY32" s="12"/>
      <c r="EZZ32" s="12"/>
      <c r="FAA32" s="12"/>
      <c r="FAB32" s="12"/>
      <c r="FAC32" s="12"/>
      <c r="FAD32" s="12"/>
      <c r="FAE32" s="12"/>
      <c r="FAF32" s="12"/>
      <c r="FAG32" s="12"/>
      <c r="FAH32" s="12"/>
      <c r="FAI32" s="12"/>
      <c r="FAJ32" s="12"/>
      <c r="FAK32" s="12"/>
      <c r="FAL32" s="12"/>
      <c r="FAM32" s="12"/>
      <c r="FAN32" s="12"/>
      <c r="FAO32" s="12"/>
      <c r="FAP32" s="12"/>
      <c r="FAQ32" s="12"/>
      <c r="FAR32" s="12"/>
      <c r="FAS32" s="12"/>
      <c r="FAT32" s="12"/>
      <c r="FAU32" s="12"/>
      <c r="FAV32" s="12"/>
      <c r="FAW32" s="12"/>
      <c r="FAX32" s="12"/>
      <c r="FAY32" s="12"/>
      <c r="FAZ32" s="12"/>
      <c r="FBA32" s="12"/>
      <c r="FBB32" s="12"/>
      <c r="FBC32" s="12"/>
      <c r="FBD32" s="12"/>
      <c r="FBE32" s="12"/>
      <c r="FBF32" s="12"/>
      <c r="FBG32" s="12"/>
      <c r="FBH32" s="12"/>
      <c r="FBI32" s="12"/>
      <c r="FBJ32" s="12"/>
      <c r="FBK32" s="12"/>
      <c r="FBL32" s="12"/>
      <c r="FBM32" s="12"/>
      <c r="FBN32" s="12"/>
      <c r="FBO32" s="12"/>
      <c r="FBP32" s="12"/>
      <c r="FBQ32" s="12"/>
      <c r="FBR32" s="12"/>
      <c r="FBS32" s="12"/>
      <c r="FBT32" s="12"/>
      <c r="FBU32" s="12"/>
      <c r="FBV32" s="12"/>
      <c r="FBW32" s="12"/>
      <c r="FBX32" s="12"/>
      <c r="FBY32" s="12"/>
      <c r="FBZ32" s="12"/>
      <c r="FCA32" s="12"/>
      <c r="FCB32" s="12"/>
      <c r="FCC32" s="12"/>
      <c r="FCD32" s="12"/>
      <c r="FCE32" s="12"/>
      <c r="FCF32" s="12"/>
      <c r="FCG32" s="12"/>
      <c r="FCH32" s="12"/>
      <c r="FCI32" s="12"/>
      <c r="FCJ32" s="12"/>
      <c r="FCK32" s="12"/>
      <c r="FCL32" s="12"/>
      <c r="FCM32" s="12"/>
      <c r="FCN32" s="12"/>
      <c r="FCO32" s="12"/>
      <c r="FCP32" s="12"/>
      <c r="FCQ32" s="12"/>
      <c r="FCR32" s="12"/>
      <c r="FCS32" s="12"/>
      <c r="FCT32" s="12"/>
      <c r="FCU32" s="12"/>
      <c r="FCV32" s="12"/>
      <c r="FCW32" s="12"/>
      <c r="FCX32" s="12"/>
      <c r="FCY32" s="12"/>
      <c r="FCZ32" s="12"/>
      <c r="FDA32" s="12"/>
      <c r="FDB32" s="12"/>
      <c r="FDC32" s="12"/>
      <c r="FDD32" s="12"/>
      <c r="FDE32" s="12"/>
      <c r="FDF32" s="12"/>
      <c r="FDG32" s="12"/>
      <c r="FDH32" s="12"/>
      <c r="FDI32" s="12"/>
      <c r="FDJ32" s="12"/>
      <c r="FDK32" s="12"/>
      <c r="FDL32" s="12"/>
      <c r="FDM32" s="12"/>
      <c r="FDN32" s="12"/>
      <c r="FDO32" s="12"/>
      <c r="FDP32" s="12"/>
      <c r="FDQ32" s="12"/>
      <c r="FDR32" s="12"/>
      <c r="FDS32" s="12"/>
      <c r="FDT32" s="12"/>
      <c r="FDU32" s="12"/>
      <c r="FDV32" s="12"/>
      <c r="FDW32" s="12"/>
      <c r="FDX32" s="12"/>
      <c r="FDY32" s="12"/>
      <c r="FDZ32" s="12"/>
      <c r="FEA32" s="12"/>
      <c r="FEB32" s="12"/>
      <c r="FEC32" s="12"/>
      <c r="FED32" s="12"/>
      <c r="FEE32" s="12"/>
      <c r="FEF32" s="12"/>
      <c r="FEG32" s="12"/>
      <c r="FEH32" s="12"/>
      <c r="FEI32" s="12"/>
      <c r="FEJ32" s="12"/>
      <c r="FEK32" s="12"/>
      <c r="FEL32" s="12"/>
      <c r="FEM32" s="12"/>
      <c r="FEN32" s="12"/>
      <c r="FEO32" s="12"/>
      <c r="FEP32" s="12"/>
      <c r="FEQ32" s="12"/>
      <c r="FER32" s="12"/>
      <c r="FES32" s="12"/>
      <c r="FET32" s="12"/>
      <c r="FEU32" s="12"/>
      <c r="FEV32" s="12"/>
      <c r="FEW32" s="12"/>
      <c r="FEX32" s="12"/>
      <c r="FEY32" s="12"/>
      <c r="FEZ32" s="12"/>
      <c r="FFA32" s="12"/>
      <c r="FFB32" s="12"/>
      <c r="FFC32" s="12"/>
      <c r="FFD32" s="12"/>
      <c r="FFE32" s="12"/>
      <c r="FFF32" s="12"/>
      <c r="FFG32" s="12"/>
      <c r="FFH32" s="12"/>
      <c r="FFI32" s="12"/>
      <c r="FFJ32" s="12"/>
      <c r="FFK32" s="12"/>
      <c r="FFL32" s="12"/>
      <c r="FFM32" s="12"/>
      <c r="FFN32" s="12"/>
      <c r="FFO32" s="12"/>
      <c r="FFP32" s="12"/>
      <c r="FFQ32" s="12"/>
      <c r="FFR32" s="12"/>
      <c r="FFS32" s="12"/>
      <c r="FFT32" s="12"/>
      <c r="FFU32" s="12"/>
      <c r="FFV32" s="12"/>
      <c r="FFW32" s="12"/>
      <c r="FFX32" s="12"/>
      <c r="FFY32" s="12"/>
      <c r="FFZ32" s="12"/>
      <c r="FGA32" s="12"/>
      <c r="FGB32" s="12"/>
      <c r="FGC32" s="12"/>
      <c r="FGD32" s="12"/>
      <c r="FGE32" s="12"/>
      <c r="FGF32" s="12"/>
      <c r="FGG32" s="12"/>
      <c r="FGH32" s="12"/>
      <c r="FGI32" s="12"/>
      <c r="FGJ32" s="12"/>
      <c r="FGK32" s="12"/>
      <c r="FGL32" s="12"/>
      <c r="FGM32" s="12"/>
      <c r="FGN32" s="12"/>
      <c r="FGO32" s="12"/>
      <c r="FGP32" s="12"/>
      <c r="FGQ32" s="12"/>
      <c r="FGR32" s="12"/>
      <c r="FGS32" s="12"/>
      <c r="FGT32" s="12"/>
      <c r="FGU32" s="12"/>
      <c r="FGV32" s="12"/>
      <c r="FGW32" s="12"/>
      <c r="FGX32" s="12"/>
      <c r="FGY32" s="12"/>
      <c r="FGZ32" s="12"/>
      <c r="FHA32" s="12"/>
      <c r="FHB32" s="12"/>
      <c r="FHC32" s="12"/>
      <c r="FHD32" s="12"/>
      <c r="FHE32" s="12"/>
      <c r="FHF32" s="12"/>
      <c r="FHG32" s="12"/>
      <c r="FHH32" s="12"/>
      <c r="FHI32" s="12"/>
      <c r="FHJ32" s="12"/>
      <c r="FHK32" s="12"/>
      <c r="FHL32" s="12"/>
      <c r="FHM32" s="12"/>
      <c r="FHN32" s="12"/>
      <c r="FHO32" s="12"/>
      <c r="FHP32" s="12"/>
      <c r="FHQ32" s="12"/>
      <c r="FHR32" s="12"/>
      <c r="FHS32" s="12"/>
      <c r="FHT32" s="12"/>
      <c r="FHU32" s="12"/>
      <c r="FHV32" s="12"/>
      <c r="FHW32" s="12"/>
      <c r="FHX32" s="12"/>
      <c r="FHY32" s="12"/>
      <c r="FHZ32" s="12"/>
      <c r="FIA32" s="12"/>
      <c r="FIB32" s="12"/>
      <c r="FIC32" s="12"/>
      <c r="FID32" s="12"/>
      <c r="FIE32" s="12"/>
      <c r="FIF32" s="12"/>
      <c r="FIG32" s="12"/>
      <c r="FIH32" s="12"/>
      <c r="FII32" s="12"/>
      <c r="FIJ32" s="12"/>
      <c r="FIK32" s="12"/>
      <c r="FIL32" s="12"/>
      <c r="FIM32" s="12"/>
      <c r="FIN32" s="12"/>
      <c r="FIO32" s="12"/>
      <c r="FIP32" s="12"/>
      <c r="FIQ32" s="12"/>
      <c r="FIR32" s="12"/>
      <c r="FIS32" s="12"/>
      <c r="FIT32" s="12"/>
      <c r="FIU32" s="12"/>
      <c r="FIV32" s="12"/>
      <c r="FIW32" s="12"/>
      <c r="FIX32" s="12"/>
      <c r="FIY32" s="12"/>
      <c r="FIZ32" s="12"/>
      <c r="FJA32" s="12"/>
      <c r="FJB32" s="12"/>
      <c r="FJC32" s="12"/>
      <c r="FJD32" s="12"/>
      <c r="FJE32" s="12"/>
      <c r="FJF32" s="12"/>
      <c r="FJG32" s="12"/>
      <c r="FJH32" s="12"/>
      <c r="FJI32" s="12"/>
      <c r="FJJ32" s="12"/>
      <c r="FJK32" s="12"/>
      <c r="FJL32" s="12"/>
      <c r="FJM32" s="12"/>
      <c r="FJN32" s="12"/>
      <c r="FJO32" s="12"/>
      <c r="FJP32" s="12"/>
      <c r="FJQ32" s="12"/>
      <c r="FJR32" s="12"/>
      <c r="FJS32" s="12"/>
      <c r="FJT32" s="12"/>
      <c r="FJU32" s="12"/>
      <c r="FJV32" s="12"/>
      <c r="FJW32" s="12"/>
      <c r="FJX32" s="12"/>
      <c r="FJY32" s="12"/>
      <c r="FJZ32" s="12"/>
      <c r="FKA32" s="12"/>
      <c r="FKB32" s="12"/>
      <c r="FKC32" s="12"/>
      <c r="FKD32" s="12"/>
      <c r="FKE32" s="12"/>
      <c r="FKF32" s="12"/>
      <c r="FKG32" s="12"/>
      <c r="FKH32" s="12"/>
      <c r="FKI32" s="12"/>
      <c r="FKJ32" s="12"/>
      <c r="FKK32" s="12"/>
      <c r="FKL32" s="12"/>
      <c r="FKM32" s="12"/>
      <c r="FKN32" s="12"/>
      <c r="FKO32" s="12"/>
      <c r="FKP32" s="12"/>
      <c r="FKQ32" s="12"/>
      <c r="FKR32" s="12"/>
      <c r="FKS32" s="12"/>
      <c r="FKT32" s="12"/>
      <c r="FKU32" s="12"/>
      <c r="FKV32" s="12"/>
      <c r="FKW32" s="12"/>
      <c r="FKX32" s="12"/>
      <c r="FKY32" s="12"/>
      <c r="FKZ32" s="12"/>
      <c r="FLA32" s="12"/>
      <c r="FLB32" s="12"/>
      <c r="FLC32" s="12"/>
      <c r="FLD32" s="12"/>
      <c r="FLE32" s="12"/>
      <c r="FLF32" s="12"/>
      <c r="FLG32" s="12"/>
      <c r="FLH32" s="12"/>
      <c r="FLI32" s="12"/>
      <c r="FLJ32" s="12"/>
      <c r="FLK32" s="12"/>
      <c r="FLL32" s="12"/>
      <c r="FLM32" s="12"/>
      <c r="FLN32" s="12"/>
      <c r="FLO32" s="12"/>
      <c r="FLP32" s="12"/>
      <c r="FLQ32" s="12"/>
      <c r="FLR32" s="12"/>
      <c r="FLS32" s="12"/>
      <c r="FLT32" s="12"/>
      <c r="FLU32" s="12"/>
      <c r="FLV32" s="12"/>
      <c r="FLW32" s="12"/>
      <c r="FLX32" s="12"/>
      <c r="FLY32" s="12"/>
      <c r="FLZ32" s="12"/>
      <c r="FMA32" s="12"/>
      <c r="FMB32" s="12"/>
      <c r="FMC32" s="12"/>
      <c r="FMD32" s="12"/>
      <c r="FME32" s="12"/>
      <c r="FMF32" s="12"/>
      <c r="FMG32" s="12"/>
      <c r="FMH32" s="12"/>
      <c r="FMI32" s="12"/>
      <c r="FMJ32" s="12"/>
      <c r="FMK32" s="12"/>
      <c r="FML32" s="12"/>
      <c r="FMM32" s="12"/>
      <c r="FMN32" s="12"/>
      <c r="FMO32" s="12"/>
      <c r="FMP32" s="12"/>
      <c r="FMQ32" s="12"/>
      <c r="FMR32" s="12"/>
      <c r="FMS32" s="12"/>
      <c r="FMT32" s="12"/>
      <c r="FMU32" s="12"/>
      <c r="FMV32" s="12"/>
      <c r="FMW32" s="12"/>
      <c r="FMX32" s="12"/>
      <c r="FMY32" s="12"/>
      <c r="FMZ32" s="12"/>
      <c r="FNA32" s="12"/>
      <c r="FNB32" s="12"/>
      <c r="FNC32" s="12"/>
      <c r="FND32" s="12"/>
      <c r="FNE32" s="12"/>
      <c r="FNF32" s="12"/>
      <c r="FNG32" s="12"/>
      <c r="FNH32" s="12"/>
      <c r="FNI32" s="12"/>
      <c r="FNJ32" s="12"/>
      <c r="FNK32" s="12"/>
      <c r="FNL32" s="12"/>
      <c r="FNM32" s="12"/>
      <c r="FNN32" s="12"/>
      <c r="FNO32" s="12"/>
      <c r="FNP32" s="12"/>
      <c r="FNQ32" s="12"/>
      <c r="FNR32" s="12"/>
      <c r="FNS32" s="12"/>
      <c r="FNT32" s="12"/>
      <c r="FNU32" s="12"/>
      <c r="FNV32" s="12"/>
      <c r="FNW32" s="12"/>
      <c r="FNX32" s="12"/>
      <c r="FNY32" s="12"/>
      <c r="FNZ32" s="12"/>
      <c r="FOA32" s="12"/>
      <c r="FOB32" s="12"/>
      <c r="FOC32" s="12"/>
      <c r="FOD32" s="12"/>
      <c r="FOE32" s="12"/>
      <c r="FOF32" s="12"/>
      <c r="FOG32" s="12"/>
      <c r="FOH32" s="12"/>
      <c r="FOI32" s="12"/>
      <c r="FOJ32" s="12"/>
      <c r="FOK32" s="12"/>
      <c r="FOL32" s="12"/>
      <c r="FOM32" s="12"/>
      <c r="FON32" s="12"/>
      <c r="FOO32" s="12"/>
      <c r="FOP32" s="12"/>
      <c r="FOQ32" s="12"/>
      <c r="FOR32" s="12"/>
      <c r="FOS32" s="12"/>
      <c r="FOT32" s="12"/>
      <c r="FOU32" s="12"/>
      <c r="FOV32" s="12"/>
      <c r="FOW32" s="12"/>
      <c r="FOX32" s="12"/>
      <c r="FOY32" s="12"/>
      <c r="FOZ32" s="12"/>
      <c r="FPA32" s="12"/>
      <c r="FPB32" s="12"/>
      <c r="FPC32" s="12"/>
      <c r="FPD32" s="12"/>
      <c r="FPE32" s="12"/>
      <c r="FPF32" s="12"/>
      <c r="FPG32" s="12"/>
      <c r="FPH32" s="12"/>
      <c r="FPI32" s="12"/>
      <c r="FPJ32" s="12"/>
      <c r="FPK32" s="12"/>
      <c r="FPL32" s="12"/>
      <c r="FPM32" s="12"/>
      <c r="FPN32" s="12"/>
      <c r="FPO32" s="12"/>
      <c r="FPP32" s="12"/>
      <c r="FPQ32" s="12"/>
      <c r="FPR32" s="12"/>
      <c r="FPS32" s="12"/>
      <c r="FPT32" s="12"/>
      <c r="FPU32" s="12"/>
      <c r="FPV32" s="12"/>
      <c r="FPW32" s="12"/>
      <c r="FPX32" s="12"/>
      <c r="FPY32" s="12"/>
      <c r="FPZ32" s="12"/>
      <c r="FQA32" s="12"/>
      <c r="FQB32" s="12"/>
      <c r="FQC32" s="12"/>
      <c r="FQD32" s="12"/>
      <c r="FQE32" s="12"/>
      <c r="FQF32" s="12"/>
      <c r="FQG32" s="12"/>
      <c r="FQH32" s="12"/>
      <c r="FQI32" s="12"/>
      <c r="FQJ32" s="12"/>
      <c r="FQK32" s="12"/>
      <c r="FQL32" s="12"/>
      <c r="FQM32" s="12"/>
      <c r="FQN32" s="12"/>
      <c r="FQO32" s="12"/>
      <c r="FQP32" s="12"/>
      <c r="FQQ32" s="12"/>
      <c r="FQR32" s="12"/>
      <c r="FQS32" s="12"/>
      <c r="FQT32" s="12"/>
      <c r="FQU32" s="12"/>
      <c r="FQV32" s="12"/>
      <c r="FQW32" s="12"/>
      <c r="FQX32" s="12"/>
      <c r="FQY32" s="12"/>
      <c r="FQZ32" s="12"/>
      <c r="FRA32" s="12"/>
      <c r="FRB32" s="12"/>
      <c r="FRC32" s="12"/>
      <c r="FRD32" s="12"/>
      <c r="FRE32" s="12"/>
      <c r="FRF32" s="12"/>
      <c r="FRG32" s="12"/>
      <c r="FRH32" s="12"/>
      <c r="FRI32" s="12"/>
      <c r="FRJ32" s="12"/>
      <c r="FRK32" s="12"/>
      <c r="FRL32" s="12"/>
      <c r="FRM32" s="12"/>
      <c r="FRN32" s="12"/>
      <c r="FRO32" s="12"/>
      <c r="FRP32" s="12"/>
      <c r="FRQ32" s="12"/>
      <c r="FRR32" s="12"/>
      <c r="FRS32" s="12"/>
      <c r="FRT32" s="12"/>
      <c r="FRU32" s="12"/>
      <c r="FRV32" s="12"/>
      <c r="FRW32" s="12"/>
      <c r="FRX32" s="12"/>
      <c r="FRY32" s="12"/>
      <c r="FRZ32" s="12"/>
      <c r="FSA32" s="12"/>
      <c r="FSB32" s="12"/>
      <c r="FSC32" s="12"/>
      <c r="FSD32" s="12"/>
      <c r="FSE32" s="12"/>
      <c r="FSF32" s="12"/>
      <c r="FSG32" s="12"/>
      <c r="FSH32" s="12"/>
      <c r="FSI32" s="12"/>
      <c r="FSJ32" s="12"/>
      <c r="FSK32" s="12"/>
      <c r="FSL32" s="12"/>
      <c r="FSM32" s="12"/>
      <c r="FSN32" s="12"/>
      <c r="FSO32" s="12"/>
      <c r="FSP32" s="12"/>
      <c r="FSQ32" s="12"/>
      <c r="FSR32" s="12"/>
      <c r="FSS32" s="12"/>
      <c r="FST32" s="12"/>
      <c r="FSU32" s="12"/>
      <c r="FSV32" s="12"/>
      <c r="FSW32" s="12"/>
      <c r="FSX32" s="12"/>
      <c r="FSY32" s="12"/>
      <c r="FSZ32" s="12"/>
      <c r="FTA32" s="12"/>
      <c r="FTB32" s="12"/>
      <c r="FTC32" s="12"/>
      <c r="FTD32" s="12"/>
      <c r="FTE32" s="12"/>
      <c r="FTF32" s="12"/>
      <c r="FTG32" s="12"/>
      <c r="FTH32" s="12"/>
      <c r="FTI32" s="12"/>
      <c r="FTJ32" s="12"/>
      <c r="FTK32" s="12"/>
      <c r="FTL32" s="12"/>
      <c r="FTM32" s="12"/>
      <c r="FTN32" s="12"/>
      <c r="FTO32" s="12"/>
      <c r="FTP32" s="12"/>
      <c r="FTQ32" s="12"/>
      <c r="FTR32" s="12"/>
      <c r="FTS32" s="12"/>
      <c r="FTT32" s="12"/>
      <c r="FTU32" s="12"/>
      <c r="FTV32" s="12"/>
      <c r="FTW32" s="12"/>
      <c r="FTX32" s="12"/>
      <c r="FTY32" s="12"/>
      <c r="FTZ32" s="12"/>
      <c r="FUA32" s="12"/>
      <c r="FUB32" s="12"/>
      <c r="FUC32" s="12"/>
      <c r="FUD32" s="12"/>
      <c r="FUE32" s="12"/>
      <c r="FUF32" s="12"/>
      <c r="FUG32" s="12"/>
      <c r="FUH32" s="12"/>
      <c r="FUI32" s="12"/>
      <c r="FUJ32" s="12"/>
      <c r="FUK32" s="12"/>
      <c r="FUL32" s="12"/>
      <c r="FUM32" s="12"/>
      <c r="FUN32" s="12"/>
      <c r="FUO32" s="12"/>
      <c r="FUP32" s="12"/>
      <c r="FUQ32" s="12"/>
      <c r="FUR32" s="12"/>
      <c r="FUS32" s="12"/>
      <c r="FUT32" s="12"/>
      <c r="FUU32" s="12"/>
      <c r="FUV32" s="12"/>
      <c r="FUW32" s="12"/>
      <c r="FUX32" s="12"/>
      <c r="FUY32" s="12"/>
      <c r="FUZ32" s="12"/>
      <c r="FVA32" s="12"/>
      <c r="FVB32" s="12"/>
      <c r="FVC32" s="12"/>
      <c r="FVD32" s="12"/>
      <c r="FVE32" s="12"/>
      <c r="FVF32" s="12"/>
      <c r="FVG32" s="12"/>
      <c r="FVH32" s="12"/>
      <c r="FVI32" s="12"/>
      <c r="FVJ32" s="12"/>
      <c r="FVK32" s="12"/>
      <c r="FVL32" s="12"/>
      <c r="FVM32" s="12"/>
      <c r="FVN32" s="12"/>
      <c r="FVO32" s="12"/>
      <c r="FVP32" s="12"/>
      <c r="FVQ32" s="12"/>
      <c r="FVR32" s="12"/>
      <c r="FVS32" s="12"/>
      <c r="FVT32" s="12"/>
      <c r="FVU32" s="12"/>
      <c r="FVV32" s="12"/>
      <c r="FVW32" s="12"/>
      <c r="FVX32" s="12"/>
      <c r="FVY32" s="12"/>
      <c r="FVZ32" s="12"/>
      <c r="FWA32" s="12"/>
      <c r="FWB32" s="12"/>
      <c r="FWC32" s="12"/>
      <c r="FWD32" s="12"/>
      <c r="FWE32" s="12"/>
      <c r="FWF32" s="12"/>
      <c r="FWG32" s="12"/>
      <c r="FWH32" s="12"/>
      <c r="FWI32" s="12"/>
      <c r="FWJ32" s="12"/>
      <c r="FWK32" s="12"/>
      <c r="FWL32" s="12"/>
      <c r="FWM32" s="12"/>
      <c r="FWN32" s="12"/>
      <c r="FWO32" s="12"/>
      <c r="FWP32" s="12"/>
      <c r="FWQ32" s="12"/>
      <c r="FWR32" s="12"/>
      <c r="FWS32" s="12"/>
      <c r="FWT32" s="12"/>
      <c r="FWU32" s="12"/>
      <c r="FWV32" s="12"/>
      <c r="FWW32" s="12"/>
      <c r="FWX32" s="12"/>
      <c r="FWY32" s="12"/>
      <c r="FWZ32" s="12"/>
      <c r="FXA32" s="12"/>
      <c r="FXB32" s="12"/>
      <c r="FXC32" s="12"/>
      <c r="FXD32" s="12"/>
      <c r="FXE32" s="12"/>
      <c r="FXF32" s="12"/>
      <c r="FXG32" s="12"/>
      <c r="FXH32" s="12"/>
      <c r="FXI32" s="12"/>
      <c r="FXJ32" s="12"/>
      <c r="FXK32" s="12"/>
      <c r="FXL32" s="12"/>
      <c r="FXM32" s="12"/>
      <c r="FXN32" s="12"/>
      <c r="FXO32" s="12"/>
      <c r="FXP32" s="12"/>
      <c r="FXQ32" s="12"/>
      <c r="FXR32" s="12"/>
      <c r="FXS32" s="12"/>
      <c r="FXT32" s="12"/>
      <c r="FXU32" s="12"/>
      <c r="FXV32" s="12"/>
      <c r="FXW32" s="12"/>
      <c r="FXX32" s="12"/>
      <c r="FXY32" s="12"/>
      <c r="FXZ32" s="12"/>
      <c r="FYA32" s="12"/>
      <c r="FYB32" s="12"/>
      <c r="FYC32" s="12"/>
      <c r="FYD32" s="12"/>
      <c r="FYE32" s="12"/>
      <c r="FYF32" s="12"/>
      <c r="FYG32" s="12"/>
      <c r="FYH32" s="12"/>
      <c r="FYI32" s="12"/>
      <c r="FYJ32" s="12"/>
      <c r="FYK32" s="12"/>
      <c r="FYL32" s="12"/>
      <c r="FYM32" s="12"/>
      <c r="FYN32" s="12"/>
      <c r="FYO32" s="12"/>
      <c r="FYP32" s="12"/>
      <c r="FYQ32" s="12"/>
      <c r="FYR32" s="12"/>
      <c r="FYS32" s="12"/>
      <c r="FYT32" s="12"/>
      <c r="FYU32" s="12"/>
      <c r="FYV32" s="12"/>
      <c r="FYW32" s="12"/>
      <c r="FYX32" s="12"/>
      <c r="FYY32" s="12"/>
      <c r="FYZ32" s="12"/>
      <c r="FZA32" s="12"/>
      <c r="FZB32" s="12"/>
      <c r="FZC32" s="12"/>
      <c r="FZD32" s="12"/>
      <c r="FZE32" s="12"/>
      <c r="FZF32" s="12"/>
      <c r="FZG32" s="12"/>
      <c r="FZH32" s="12"/>
      <c r="FZI32" s="12"/>
      <c r="FZJ32" s="12"/>
      <c r="FZK32" s="12"/>
      <c r="FZL32" s="12"/>
      <c r="FZM32" s="12"/>
      <c r="FZN32" s="12"/>
      <c r="FZO32" s="12"/>
      <c r="FZP32" s="12"/>
      <c r="FZQ32" s="12"/>
      <c r="FZR32" s="12"/>
      <c r="FZS32" s="12"/>
      <c r="FZT32" s="12"/>
      <c r="FZU32" s="12"/>
      <c r="FZV32" s="12"/>
      <c r="FZW32" s="12"/>
      <c r="FZX32" s="12"/>
      <c r="FZY32" s="12"/>
      <c r="FZZ32" s="12"/>
      <c r="GAA32" s="12"/>
      <c r="GAB32" s="12"/>
      <c r="GAC32" s="12"/>
      <c r="GAD32" s="12"/>
      <c r="GAE32" s="12"/>
      <c r="GAF32" s="12"/>
      <c r="GAG32" s="12"/>
      <c r="GAH32" s="12"/>
      <c r="GAI32" s="12"/>
      <c r="GAJ32" s="12"/>
      <c r="GAK32" s="12"/>
      <c r="GAL32" s="12"/>
      <c r="GAM32" s="12"/>
      <c r="GAN32" s="12"/>
      <c r="GAO32" s="12"/>
      <c r="GAP32" s="12"/>
      <c r="GAQ32" s="12"/>
      <c r="GAR32" s="12"/>
      <c r="GAS32" s="12"/>
      <c r="GAT32" s="12"/>
      <c r="GAU32" s="12"/>
      <c r="GAV32" s="12"/>
      <c r="GAW32" s="12"/>
      <c r="GAX32" s="12"/>
      <c r="GAY32" s="12"/>
      <c r="GAZ32" s="12"/>
      <c r="GBA32" s="12"/>
      <c r="GBB32" s="12"/>
      <c r="GBC32" s="12"/>
      <c r="GBD32" s="12"/>
      <c r="GBE32" s="12"/>
      <c r="GBF32" s="12"/>
      <c r="GBG32" s="12"/>
      <c r="GBH32" s="12"/>
      <c r="GBI32" s="12"/>
      <c r="GBJ32" s="12"/>
      <c r="GBK32" s="12"/>
      <c r="GBL32" s="12"/>
      <c r="GBM32" s="12"/>
      <c r="GBN32" s="12"/>
      <c r="GBO32" s="12"/>
      <c r="GBP32" s="12"/>
      <c r="GBQ32" s="12"/>
      <c r="GBR32" s="12"/>
      <c r="GBS32" s="12"/>
      <c r="GBT32" s="12"/>
      <c r="GBU32" s="12"/>
      <c r="GBV32" s="12"/>
      <c r="GBW32" s="12"/>
      <c r="GBX32" s="12"/>
      <c r="GBY32" s="12"/>
      <c r="GBZ32" s="12"/>
      <c r="GCA32" s="12"/>
      <c r="GCB32" s="12"/>
      <c r="GCC32" s="12"/>
      <c r="GCD32" s="12"/>
      <c r="GCE32" s="12"/>
      <c r="GCF32" s="12"/>
      <c r="GCG32" s="12"/>
      <c r="GCH32" s="12"/>
      <c r="GCI32" s="12"/>
      <c r="GCJ32" s="12"/>
      <c r="GCK32" s="12"/>
      <c r="GCL32" s="12"/>
      <c r="GCM32" s="12"/>
      <c r="GCN32" s="12"/>
      <c r="GCO32" s="12"/>
      <c r="GCP32" s="12"/>
      <c r="GCQ32" s="12"/>
      <c r="GCR32" s="12"/>
      <c r="GCS32" s="12"/>
      <c r="GCT32" s="12"/>
      <c r="GCU32" s="12"/>
      <c r="GCV32" s="12"/>
      <c r="GCW32" s="12"/>
      <c r="GCX32" s="12"/>
      <c r="GCY32" s="12"/>
      <c r="GCZ32" s="12"/>
      <c r="GDA32" s="12"/>
      <c r="GDB32" s="12"/>
      <c r="GDC32" s="12"/>
      <c r="GDD32" s="12"/>
      <c r="GDE32" s="12"/>
      <c r="GDF32" s="12"/>
      <c r="GDG32" s="12"/>
      <c r="GDH32" s="12"/>
      <c r="GDI32" s="12"/>
      <c r="GDJ32" s="12"/>
      <c r="GDK32" s="12"/>
      <c r="GDL32" s="12"/>
      <c r="GDM32" s="12"/>
      <c r="GDN32" s="12"/>
      <c r="GDO32" s="12"/>
      <c r="GDP32" s="12"/>
      <c r="GDQ32" s="12"/>
      <c r="GDR32" s="12"/>
      <c r="GDS32" s="12"/>
      <c r="GDT32" s="12"/>
      <c r="GDU32" s="12"/>
      <c r="GDV32" s="12"/>
      <c r="GDW32" s="12"/>
      <c r="GDX32" s="12"/>
      <c r="GDY32" s="12"/>
      <c r="GDZ32" s="12"/>
      <c r="GEA32" s="12"/>
      <c r="GEB32" s="12"/>
      <c r="GEC32" s="12"/>
      <c r="GED32" s="12"/>
      <c r="GEE32" s="12"/>
      <c r="GEF32" s="12"/>
      <c r="GEG32" s="12"/>
      <c r="GEH32" s="12"/>
      <c r="GEI32" s="12"/>
      <c r="GEJ32" s="12"/>
      <c r="GEK32" s="12"/>
      <c r="GEL32" s="12"/>
      <c r="GEM32" s="12"/>
      <c r="GEN32" s="12"/>
      <c r="GEO32" s="12"/>
      <c r="GEP32" s="12"/>
      <c r="GEQ32" s="12"/>
      <c r="GER32" s="12"/>
      <c r="GES32" s="12"/>
      <c r="GET32" s="12"/>
      <c r="GEU32" s="12"/>
      <c r="GEV32" s="12"/>
      <c r="GEW32" s="12"/>
      <c r="GEX32" s="12"/>
      <c r="GEY32" s="12"/>
      <c r="GEZ32" s="12"/>
      <c r="GFA32" s="12"/>
      <c r="GFB32" s="12"/>
      <c r="GFC32" s="12"/>
      <c r="GFD32" s="12"/>
      <c r="GFE32" s="12"/>
      <c r="GFF32" s="12"/>
      <c r="GFG32" s="12"/>
      <c r="GFH32" s="12"/>
      <c r="GFI32" s="12"/>
      <c r="GFJ32" s="12"/>
      <c r="GFK32" s="12"/>
      <c r="GFL32" s="12"/>
      <c r="GFM32" s="12"/>
      <c r="GFN32" s="12"/>
      <c r="GFO32" s="12"/>
      <c r="GFP32" s="12"/>
      <c r="GFQ32" s="12"/>
      <c r="GFR32" s="12"/>
      <c r="GFS32" s="12"/>
      <c r="GFT32" s="12"/>
      <c r="GFU32" s="12"/>
      <c r="GFV32" s="12"/>
      <c r="GFW32" s="12"/>
      <c r="GFX32" s="12"/>
      <c r="GFY32" s="12"/>
      <c r="GFZ32" s="12"/>
      <c r="GGA32" s="12"/>
      <c r="GGB32" s="12"/>
      <c r="GGC32" s="12"/>
      <c r="GGD32" s="12"/>
      <c r="GGE32" s="12"/>
      <c r="GGF32" s="12"/>
      <c r="GGG32" s="12"/>
      <c r="GGH32" s="12"/>
      <c r="GGI32" s="12"/>
      <c r="GGJ32" s="12"/>
      <c r="GGK32" s="12"/>
      <c r="GGL32" s="12"/>
      <c r="GGM32" s="12"/>
      <c r="GGN32" s="12"/>
      <c r="GGO32" s="12"/>
      <c r="GGP32" s="12"/>
      <c r="GGQ32" s="12"/>
      <c r="GGR32" s="12"/>
      <c r="GGS32" s="12"/>
      <c r="GGT32" s="12"/>
      <c r="GGU32" s="12"/>
      <c r="GGV32" s="12"/>
      <c r="GGW32" s="12"/>
      <c r="GGX32" s="12"/>
      <c r="GGY32" s="12"/>
      <c r="GGZ32" s="12"/>
      <c r="GHA32" s="12"/>
      <c r="GHB32" s="12"/>
      <c r="GHC32" s="12"/>
      <c r="GHD32" s="12"/>
      <c r="GHE32" s="12"/>
      <c r="GHF32" s="12"/>
      <c r="GHG32" s="12"/>
      <c r="GHH32" s="12"/>
      <c r="GHI32" s="12"/>
      <c r="GHJ32" s="12"/>
      <c r="GHK32" s="12"/>
      <c r="GHL32" s="12"/>
      <c r="GHM32" s="12"/>
      <c r="GHN32" s="12"/>
      <c r="GHO32" s="12"/>
      <c r="GHP32" s="12"/>
      <c r="GHQ32" s="12"/>
      <c r="GHR32" s="12"/>
      <c r="GHS32" s="12"/>
      <c r="GHT32" s="12"/>
      <c r="GHU32" s="12"/>
      <c r="GHV32" s="12"/>
      <c r="GHW32" s="12"/>
      <c r="GHX32" s="12"/>
      <c r="GHY32" s="12"/>
      <c r="GHZ32" s="12"/>
      <c r="GIA32" s="12"/>
      <c r="GIB32" s="12"/>
      <c r="GIC32" s="12"/>
      <c r="GID32" s="12"/>
      <c r="GIE32" s="12"/>
      <c r="GIF32" s="12"/>
      <c r="GIG32" s="12"/>
      <c r="GIH32" s="12"/>
      <c r="GII32" s="12"/>
      <c r="GIJ32" s="12"/>
      <c r="GIK32" s="12"/>
      <c r="GIL32" s="12"/>
      <c r="GIM32" s="12"/>
      <c r="GIN32" s="12"/>
      <c r="GIO32" s="12"/>
      <c r="GIP32" s="12"/>
      <c r="GIQ32" s="12"/>
      <c r="GIR32" s="12"/>
      <c r="GIS32" s="12"/>
      <c r="GIT32" s="12"/>
      <c r="GIU32" s="12"/>
      <c r="GIV32" s="12"/>
      <c r="GIW32" s="12"/>
      <c r="GIX32" s="12"/>
      <c r="GIY32" s="12"/>
      <c r="GIZ32" s="12"/>
      <c r="GJA32" s="12"/>
      <c r="GJB32" s="12"/>
      <c r="GJC32" s="12"/>
      <c r="GJD32" s="12"/>
      <c r="GJE32" s="12"/>
      <c r="GJF32" s="12"/>
      <c r="GJG32" s="12"/>
      <c r="GJH32" s="12"/>
      <c r="GJI32" s="12"/>
      <c r="GJJ32" s="12"/>
      <c r="GJK32" s="12"/>
      <c r="GJL32" s="12"/>
      <c r="GJM32" s="12"/>
      <c r="GJN32" s="12"/>
      <c r="GJO32" s="12"/>
      <c r="GJP32" s="12"/>
      <c r="GJQ32" s="12"/>
      <c r="GJR32" s="12"/>
      <c r="GJS32" s="12"/>
      <c r="GJT32" s="12"/>
      <c r="GJU32" s="12"/>
      <c r="GJV32" s="12"/>
      <c r="GJW32" s="12"/>
      <c r="GJX32" s="12"/>
      <c r="GJY32" s="12"/>
      <c r="GJZ32" s="12"/>
      <c r="GKA32" s="12"/>
      <c r="GKB32" s="12"/>
      <c r="GKC32" s="12"/>
      <c r="GKD32" s="12"/>
      <c r="GKE32" s="12"/>
      <c r="GKF32" s="12"/>
      <c r="GKG32" s="12"/>
      <c r="GKH32" s="12"/>
      <c r="GKI32" s="12"/>
      <c r="GKJ32" s="12"/>
      <c r="GKK32" s="12"/>
      <c r="GKL32" s="12"/>
      <c r="GKM32" s="12"/>
      <c r="GKN32" s="12"/>
      <c r="GKO32" s="12"/>
      <c r="GKP32" s="12"/>
      <c r="GKQ32" s="12"/>
      <c r="GKR32" s="12"/>
      <c r="GKS32" s="12"/>
      <c r="GKT32" s="12"/>
      <c r="GKU32" s="12"/>
      <c r="GKV32" s="12"/>
      <c r="GKW32" s="12"/>
      <c r="GKX32" s="12"/>
      <c r="GKY32" s="12"/>
      <c r="GKZ32" s="12"/>
      <c r="GLA32" s="12"/>
      <c r="GLB32" s="12"/>
      <c r="GLC32" s="12"/>
      <c r="GLD32" s="12"/>
      <c r="GLE32" s="12"/>
      <c r="GLF32" s="12"/>
      <c r="GLG32" s="12"/>
      <c r="GLH32" s="12"/>
      <c r="GLI32" s="12"/>
      <c r="GLJ32" s="12"/>
      <c r="GLK32" s="12"/>
      <c r="GLL32" s="12"/>
      <c r="GLM32" s="12"/>
      <c r="GLN32" s="12"/>
      <c r="GLO32" s="12"/>
      <c r="GLP32" s="12"/>
      <c r="GLQ32" s="12"/>
      <c r="GLR32" s="12"/>
      <c r="GLS32" s="12"/>
      <c r="GLT32" s="12"/>
      <c r="GLU32" s="12"/>
      <c r="GLV32" s="12"/>
      <c r="GLW32" s="12"/>
      <c r="GLX32" s="12"/>
      <c r="GLY32" s="12"/>
      <c r="GLZ32" s="12"/>
      <c r="GMA32" s="12"/>
      <c r="GMB32" s="12"/>
      <c r="GMC32" s="12"/>
      <c r="GMD32" s="12"/>
      <c r="GME32" s="12"/>
      <c r="GMF32" s="12"/>
      <c r="GMG32" s="12"/>
      <c r="GMH32" s="12"/>
      <c r="GMI32" s="12"/>
      <c r="GMJ32" s="12"/>
      <c r="GMK32" s="12"/>
      <c r="GML32" s="12"/>
      <c r="GMM32" s="12"/>
      <c r="GMN32" s="12"/>
      <c r="GMO32" s="12"/>
      <c r="GMP32" s="12"/>
      <c r="GMQ32" s="12"/>
      <c r="GMR32" s="12"/>
      <c r="GMS32" s="12"/>
      <c r="GMT32" s="12"/>
      <c r="GMU32" s="12"/>
      <c r="GMV32" s="12"/>
      <c r="GMW32" s="12"/>
      <c r="GMX32" s="12"/>
      <c r="GMY32" s="12"/>
      <c r="GMZ32" s="12"/>
      <c r="GNA32" s="12"/>
      <c r="GNB32" s="12"/>
      <c r="GNC32" s="12"/>
      <c r="GND32" s="12"/>
      <c r="GNE32" s="12"/>
      <c r="GNF32" s="12"/>
      <c r="GNG32" s="12"/>
      <c r="GNH32" s="12"/>
      <c r="GNI32" s="12"/>
      <c r="GNJ32" s="12"/>
      <c r="GNK32" s="12"/>
      <c r="GNL32" s="12"/>
      <c r="GNM32" s="12"/>
      <c r="GNN32" s="12"/>
      <c r="GNO32" s="12"/>
      <c r="GNP32" s="12"/>
      <c r="GNQ32" s="12"/>
      <c r="GNR32" s="12"/>
      <c r="GNS32" s="12"/>
      <c r="GNT32" s="12"/>
      <c r="GNU32" s="12"/>
      <c r="GNV32" s="12"/>
      <c r="GNW32" s="12"/>
      <c r="GNX32" s="12"/>
      <c r="GNY32" s="12"/>
      <c r="GNZ32" s="12"/>
      <c r="GOA32" s="12"/>
      <c r="GOB32" s="12"/>
      <c r="GOC32" s="12"/>
      <c r="GOD32" s="12"/>
      <c r="GOE32" s="12"/>
      <c r="GOF32" s="12"/>
      <c r="GOG32" s="12"/>
      <c r="GOH32" s="12"/>
      <c r="GOI32" s="12"/>
      <c r="GOJ32" s="12"/>
      <c r="GOK32" s="12"/>
      <c r="GOL32" s="12"/>
      <c r="GOM32" s="12"/>
      <c r="GON32" s="12"/>
      <c r="GOO32" s="12"/>
      <c r="GOP32" s="12"/>
      <c r="GOQ32" s="12"/>
      <c r="GOR32" s="12"/>
      <c r="GOS32" s="12"/>
      <c r="GOT32" s="12"/>
      <c r="GOU32" s="12"/>
      <c r="GOV32" s="12"/>
      <c r="GOW32" s="12"/>
      <c r="GOX32" s="12"/>
      <c r="GOY32" s="12"/>
      <c r="GOZ32" s="12"/>
      <c r="GPA32" s="12"/>
      <c r="GPB32" s="12"/>
      <c r="GPC32" s="12"/>
      <c r="GPD32" s="12"/>
      <c r="GPE32" s="12"/>
      <c r="GPF32" s="12"/>
      <c r="GPG32" s="12"/>
      <c r="GPH32" s="12"/>
      <c r="GPI32" s="12"/>
      <c r="GPJ32" s="12"/>
      <c r="GPK32" s="12"/>
      <c r="GPL32" s="12"/>
      <c r="GPM32" s="12"/>
      <c r="GPN32" s="12"/>
      <c r="GPO32" s="12"/>
      <c r="GPP32" s="12"/>
      <c r="GPQ32" s="12"/>
      <c r="GPR32" s="12"/>
      <c r="GPS32" s="12"/>
      <c r="GPT32" s="12"/>
      <c r="GPU32" s="12"/>
      <c r="GPV32" s="12"/>
      <c r="GPW32" s="12"/>
      <c r="GPX32" s="12"/>
      <c r="GPY32" s="12"/>
      <c r="GPZ32" s="12"/>
      <c r="GQA32" s="12"/>
      <c r="GQB32" s="12"/>
      <c r="GQC32" s="12"/>
      <c r="GQD32" s="12"/>
      <c r="GQE32" s="12"/>
      <c r="GQF32" s="12"/>
      <c r="GQG32" s="12"/>
      <c r="GQH32" s="12"/>
      <c r="GQI32" s="12"/>
      <c r="GQJ32" s="12"/>
      <c r="GQK32" s="12"/>
      <c r="GQL32" s="12"/>
      <c r="GQM32" s="12"/>
      <c r="GQN32" s="12"/>
      <c r="GQO32" s="12"/>
      <c r="GQP32" s="12"/>
      <c r="GQQ32" s="12"/>
      <c r="GQR32" s="12"/>
      <c r="GQS32" s="12"/>
      <c r="GQT32" s="12"/>
      <c r="GQU32" s="12"/>
      <c r="GQV32" s="12"/>
      <c r="GQW32" s="12"/>
      <c r="GQX32" s="12"/>
      <c r="GQY32" s="12"/>
      <c r="GQZ32" s="12"/>
      <c r="GRA32" s="12"/>
      <c r="GRB32" s="12"/>
      <c r="GRC32" s="12"/>
      <c r="GRD32" s="12"/>
      <c r="GRE32" s="12"/>
      <c r="GRF32" s="12"/>
      <c r="GRG32" s="12"/>
      <c r="GRH32" s="12"/>
      <c r="GRI32" s="12"/>
      <c r="GRJ32" s="12"/>
      <c r="GRK32" s="12"/>
      <c r="GRL32" s="12"/>
      <c r="GRM32" s="12"/>
      <c r="GRN32" s="12"/>
      <c r="GRO32" s="12"/>
      <c r="GRP32" s="12"/>
      <c r="GRQ32" s="12"/>
      <c r="GRR32" s="12"/>
      <c r="GRS32" s="12"/>
      <c r="GRT32" s="12"/>
      <c r="GRU32" s="12"/>
      <c r="GRV32" s="12"/>
      <c r="GRW32" s="12"/>
      <c r="GRX32" s="12"/>
      <c r="GRY32" s="12"/>
      <c r="GRZ32" s="12"/>
      <c r="GSA32" s="12"/>
      <c r="GSB32" s="12"/>
      <c r="GSC32" s="12"/>
      <c r="GSD32" s="12"/>
      <c r="GSE32" s="12"/>
      <c r="GSF32" s="12"/>
      <c r="GSG32" s="12"/>
      <c r="GSH32" s="12"/>
      <c r="GSI32" s="12"/>
      <c r="GSJ32" s="12"/>
      <c r="GSK32" s="12"/>
      <c r="GSL32" s="12"/>
      <c r="GSM32" s="12"/>
      <c r="GSN32" s="12"/>
      <c r="GSO32" s="12"/>
      <c r="GSP32" s="12"/>
      <c r="GSQ32" s="12"/>
      <c r="GSR32" s="12"/>
      <c r="GSS32" s="12"/>
      <c r="GST32" s="12"/>
      <c r="GSU32" s="12"/>
      <c r="GSV32" s="12"/>
      <c r="GSW32" s="12"/>
      <c r="GSX32" s="12"/>
      <c r="GSY32" s="12"/>
      <c r="GSZ32" s="12"/>
      <c r="GTA32" s="12"/>
      <c r="GTB32" s="12"/>
      <c r="GTC32" s="12"/>
      <c r="GTD32" s="12"/>
      <c r="GTE32" s="12"/>
      <c r="GTF32" s="12"/>
      <c r="GTG32" s="12"/>
      <c r="GTH32" s="12"/>
      <c r="GTI32" s="12"/>
      <c r="GTJ32" s="12"/>
      <c r="GTK32" s="12"/>
      <c r="GTL32" s="12"/>
      <c r="GTM32" s="12"/>
      <c r="GTN32" s="12"/>
      <c r="GTO32" s="12"/>
      <c r="GTP32" s="12"/>
      <c r="GTQ32" s="12"/>
      <c r="GTR32" s="12"/>
      <c r="GTS32" s="12"/>
      <c r="GTT32" s="12"/>
      <c r="GTU32" s="12"/>
      <c r="GTV32" s="12"/>
      <c r="GTW32" s="12"/>
      <c r="GTX32" s="12"/>
      <c r="GTY32" s="12"/>
      <c r="GTZ32" s="12"/>
      <c r="GUA32" s="12"/>
      <c r="GUB32" s="12"/>
      <c r="GUC32" s="12"/>
      <c r="GUD32" s="12"/>
      <c r="GUE32" s="12"/>
      <c r="GUF32" s="12"/>
      <c r="GUG32" s="12"/>
      <c r="GUH32" s="12"/>
      <c r="GUI32" s="12"/>
      <c r="GUJ32" s="12"/>
      <c r="GUK32" s="12"/>
      <c r="GUL32" s="12"/>
      <c r="GUM32" s="12"/>
      <c r="GUN32" s="12"/>
      <c r="GUO32" s="12"/>
      <c r="GUP32" s="12"/>
      <c r="GUQ32" s="12"/>
      <c r="GUR32" s="12"/>
      <c r="GUS32" s="12"/>
      <c r="GUT32" s="12"/>
      <c r="GUU32" s="12"/>
      <c r="GUV32" s="12"/>
      <c r="GUW32" s="12"/>
      <c r="GUX32" s="12"/>
      <c r="GUY32" s="12"/>
      <c r="GUZ32" s="12"/>
      <c r="GVA32" s="12"/>
      <c r="GVB32" s="12"/>
      <c r="GVC32" s="12"/>
      <c r="GVD32" s="12"/>
      <c r="GVE32" s="12"/>
      <c r="GVF32" s="12"/>
      <c r="GVG32" s="12"/>
      <c r="GVH32" s="12"/>
      <c r="GVI32" s="12"/>
      <c r="GVJ32" s="12"/>
      <c r="GVK32" s="12"/>
      <c r="GVL32" s="12"/>
      <c r="GVM32" s="12"/>
      <c r="GVN32" s="12"/>
      <c r="GVO32" s="12"/>
      <c r="GVP32" s="12"/>
      <c r="GVQ32" s="12"/>
      <c r="GVR32" s="12"/>
      <c r="GVS32" s="12"/>
      <c r="GVT32" s="12"/>
      <c r="GVU32" s="12"/>
      <c r="GVV32" s="12"/>
      <c r="GVW32" s="12"/>
      <c r="GVX32" s="12"/>
      <c r="GVY32" s="12"/>
      <c r="GVZ32" s="12"/>
      <c r="GWA32" s="12"/>
      <c r="GWB32" s="12"/>
      <c r="GWC32" s="12"/>
      <c r="GWD32" s="12"/>
      <c r="GWE32" s="12"/>
      <c r="GWF32" s="12"/>
      <c r="GWG32" s="12"/>
      <c r="GWH32" s="12"/>
      <c r="GWI32" s="12"/>
      <c r="GWJ32" s="12"/>
      <c r="GWK32" s="12"/>
      <c r="GWL32" s="12"/>
      <c r="GWM32" s="12"/>
      <c r="GWN32" s="12"/>
      <c r="GWO32" s="12"/>
      <c r="GWP32" s="12"/>
      <c r="GWQ32" s="12"/>
      <c r="GWR32" s="12"/>
      <c r="GWS32" s="12"/>
      <c r="GWT32" s="12"/>
      <c r="GWU32" s="12"/>
      <c r="GWV32" s="12"/>
      <c r="GWW32" s="12"/>
      <c r="GWX32" s="12"/>
      <c r="GWY32" s="12"/>
      <c r="GWZ32" s="12"/>
      <c r="GXA32" s="12"/>
      <c r="GXB32" s="12"/>
      <c r="GXC32" s="12"/>
      <c r="GXD32" s="12"/>
      <c r="GXE32" s="12"/>
      <c r="GXF32" s="12"/>
      <c r="GXG32" s="12"/>
      <c r="GXH32" s="12"/>
      <c r="GXI32" s="12"/>
      <c r="GXJ32" s="12"/>
      <c r="GXK32" s="12"/>
      <c r="GXL32" s="12"/>
      <c r="GXM32" s="12"/>
      <c r="GXN32" s="12"/>
      <c r="GXO32" s="12"/>
      <c r="GXP32" s="12"/>
      <c r="GXQ32" s="12"/>
      <c r="GXR32" s="12"/>
      <c r="GXS32" s="12"/>
      <c r="GXT32" s="12"/>
      <c r="GXU32" s="12"/>
      <c r="GXV32" s="12"/>
      <c r="GXW32" s="12"/>
      <c r="GXX32" s="12"/>
      <c r="GXY32" s="12"/>
      <c r="GXZ32" s="12"/>
      <c r="GYA32" s="12"/>
      <c r="GYB32" s="12"/>
      <c r="GYC32" s="12"/>
      <c r="GYD32" s="12"/>
      <c r="GYE32" s="12"/>
      <c r="GYF32" s="12"/>
      <c r="GYG32" s="12"/>
      <c r="GYH32" s="12"/>
      <c r="GYI32" s="12"/>
      <c r="GYJ32" s="12"/>
      <c r="GYK32" s="12"/>
      <c r="GYL32" s="12"/>
      <c r="GYM32" s="12"/>
      <c r="GYN32" s="12"/>
      <c r="GYO32" s="12"/>
      <c r="GYP32" s="12"/>
      <c r="GYQ32" s="12"/>
      <c r="GYR32" s="12"/>
      <c r="GYS32" s="12"/>
      <c r="GYT32" s="12"/>
      <c r="GYU32" s="12"/>
      <c r="GYV32" s="12"/>
      <c r="GYW32" s="12"/>
      <c r="GYX32" s="12"/>
      <c r="GYY32" s="12"/>
      <c r="GYZ32" s="12"/>
      <c r="GZA32" s="12"/>
      <c r="GZB32" s="12"/>
      <c r="GZC32" s="12"/>
      <c r="GZD32" s="12"/>
      <c r="GZE32" s="12"/>
      <c r="GZF32" s="12"/>
      <c r="GZG32" s="12"/>
      <c r="GZH32" s="12"/>
      <c r="GZI32" s="12"/>
      <c r="GZJ32" s="12"/>
      <c r="GZK32" s="12"/>
      <c r="GZL32" s="12"/>
      <c r="GZM32" s="12"/>
      <c r="GZN32" s="12"/>
      <c r="GZO32" s="12"/>
      <c r="GZP32" s="12"/>
      <c r="GZQ32" s="12"/>
      <c r="GZR32" s="12"/>
      <c r="GZS32" s="12"/>
      <c r="GZT32" s="12"/>
      <c r="GZU32" s="12"/>
      <c r="GZV32" s="12"/>
      <c r="GZW32" s="12"/>
      <c r="GZX32" s="12"/>
      <c r="GZY32" s="12"/>
      <c r="GZZ32" s="12"/>
      <c r="HAA32" s="12"/>
      <c r="HAB32" s="12"/>
      <c r="HAC32" s="12"/>
      <c r="HAD32" s="12"/>
      <c r="HAE32" s="12"/>
      <c r="HAF32" s="12"/>
      <c r="HAG32" s="12"/>
      <c r="HAH32" s="12"/>
      <c r="HAI32" s="12"/>
      <c r="HAJ32" s="12"/>
      <c r="HAK32" s="12"/>
      <c r="HAL32" s="12"/>
      <c r="HAM32" s="12"/>
      <c r="HAN32" s="12"/>
      <c r="HAO32" s="12"/>
      <c r="HAP32" s="12"/>
      <c r="HAQ32" s="12"/>
      <c r="HAR32" s="12"/>
      <c r="HAS32" s="12"/>
      <c r="HAT32" s="12"/>
      <c r="HAU32" s="12"/>
      <c r="HAV32" s="12"/>
      <c r="HAW32" s="12"/>
      <c r="HAX32" s="12"/>
      <c r="HAY32" s="12"/>
      <c r="HAZ32" s="12"/>
      <c r="HBA32" s="12"/>
      <c r="HBB32" s="12"/>
      <c r="HBC32" s="12"/>
      <c r="HBD32" s="12"/>
      <c r="HBE32" s="12"/>
      <c r="HBF32" s="12"/>
      <c r="HBG32" s="12"/>
      <c r="HBH32" s="12"/>
      <c r="HBI32" s="12"/>
      <c r="HBJ32" s="12"/>
      <c r="HBK32" s="12"/>
      <c r="HBL32" s="12"/>
      <c r="HBM32" s="12"/>
      <c r="HBN32" s="12"/>
      <c r="HBO32" s="12"/>
      <c r="HBP32" s="12"/>
      <c r="HBQ32" s="12"/>
      <c r="HBR32" s="12"/>
      <c r="HBS32" s="12"/>
      <c r="HBT32" s="12"/>
      <c r="HBU32" s="12"/>
      <c r="HBV32" s="12"/>
      <c r="HBW32" s="12"/>
      <c r="HBX32" s="12"/>
      <c r="HBY32" s="12"/>
      <c r="HBZ32" s="12"/>
      <c r="HCA32" s="12"/>
      <c r="HCB32" s="12"/>
      <c r="HCC32" s="12"/>
      <c r="HCD32" s="12"/>
      <c r="HCE32" s="12"/>
      <c r="HCF32" s="12"/>
      <c r="HCG32" s="12"/>
      <c r="HCH32" s="12"/>
      <c r="HCI32" s="12"/>
      <c r="HCJ32" s="12"/>
      <c r="HCK32" s="12"/>
      <c r="HCL32" s="12"/>
      <c r="HCM32" s="12"/>
      <c r="HCN32" s="12"/>
      <c r="HCO32" s="12"/>
      <c r="HCP32" s="12"/>
      <c r="HCQ32" s="12"/>
      <c r="HCR32" s="12"/>
      <c r="HCS32" s="12"/>
      <c r="HCT32" s="12"/>
      <c r="HCU32" s="12"/>
      <c r="HCV32" s="12"/>
      <c r="HCW32" s="12"/>
      <c r="HCX32" s="12"/>
      <c r="HCY32" s="12"/>
      <c r="HCZ32" s="12"/>
      <c r="HDA32" s="12"/>
      <c r="HDB32" s="12"/>
      <c r="HDC32" s="12"/>
      <c r="HDD32" s="12"/>
      <c r="HDE32" s="12"/>
      <c r="HDF32" s="12"/>
      <c r="HDG32" s="12"/>
      <c r="HDH32" s="12"/>
      <c r="HDI32" s="12"/>
      <c r="HDJ32" s="12"/>
      <c r="HDK32" s="12"/>
      <c r="HDL32" s="12"/>
      <c r="HDM32" s="12"/>
      <c r="HDN32" s="12"/>
      <c r="HDO32" s="12"/>
      <c r="HDP32" s="12"/>
      <c r="HDQ32" s="12"/>
      <c r="HDR32" s="12"/>
      <c r="HDS32" s="12"/>
      <c r="HDT32" s="12"/>
      <c r="HDU32" s="12"/>
      <c r="HDV32" s="12"/>
      <c r="HDW32" s="12"/>
      <c r="HDX32" s="12"/>
      <c r="HDY32" s="12"/>
      <c r="HDZ32" s="12"/>
      <c r="HEA32" s="12"/>
      <c r="HEB32" s="12"/>
      <c r="HEC32" s="12"/>
      <c r="HED32" s="12"/>
      <c r="HEE32" s="12"/>
      <c r="HEF32" s="12"/>
      <c r="HEG32" s="12"/>
      <c r="HEH32" s="12"/>
      <c r="HEI32" s="12"/>
      <c r="HEJ32" s="12"/>
      <c r="HEK32" s="12"/>
      <c r="HEL32" s="12"/>
      <c r="HEM32" s="12"/>
      <c r="HEN32" s="12"/>
      <c r="HEO32" s="12"/>
      <c r="HEP32" s="12"/>
      <c r="HEQ32" s="12"/>
      <c r="HER32" s="12"/>
      <c r="HES32" s="12"/>
      <c r="HET32" s="12"/>
      <c r="HEU32" s="12"/>
      <c r="HEV32" s="12"/>
      <c r="HEW32" s="12"/>
      <c r="HEX32" s="12"/>
      <c r="HEY32" s="12"/>
      <c r="HEZ32" s="12"/>
      <c r="HFA32" s="12"/>
      <c r="HFB32" s="12"/>
      <c r="HFC32" s="12"/>
      <c r="HFD32" s="12"/>
      <c r="HFE32" s="12"/>
      <c r="HFF32" s="12"/>
      <c r="HFG32" s="12"/>
      <c r="HFH32" s="12"/>
      <c r="HFI32" s="12"/>
      <c r="HFJ32" s="12"/>
      <c r="HFK32" s="12"/>
      <c r="HFL32" s="12"/>
      <c r="HFM32" s="12"/>
      <c r="HFN32" s="12"/>
      <c r="HFO32" s="12"/>
      <c r="HFP32" s="12"/>
      <c r="HFQ32" s="12"/>
      <c r="HFR32" s="12"/>
      <c r="HFS32" s="12"/>
      <c r="HFT32" s="12"/>
      <c r="HFU32" s="12"/>
      <c r="HFV32" s="12"/>
      <c r="HFW32" s="12"/>
      <c r="HFX32" s="12"/>
      <c r="HFY32" s="12"/>
      <c r="HFZ32" s="12"/>
      <c r="HGA32" s="12"/>
      <c r="HGB32" s="12"/>
      <c r="HGC32" s="12"/>
      <c r="HGD32" s="12"/>
      <c r="HGE32" s="12"/>
      <c r="HGF32" s="12"/>
      <c r="HGG32" s="12"/>
      <c r="HGH32" s="12"/>
      <c r="HGI32" s="12"/>
      <c r="HGJ32" s="12"/>
      <c r="HGK32" s="12"/>
      <c r="HGL32" s="12"/>
      <c r="HGM32" s="12"/>
      <c r="HGN32" s="12"/>
      <c r="HGO32" s="12"/>
      <c r="HGP32" s="12"/>
      <c r="HGQ32" s="12"/>
      <c r="HGR32" s="12"/>
      <c r="HGS32" s="12"/>
      <c r="HGT32" s="12"/>
      <c r="HGU32" s="12"/>
      <c r="HGV32" s="12"/>
      <c r="HGW32" s="12"/>
      <c r="HGX32" s="12"/>
      <c r="HGY32" s="12"/>
      <c r="HGZ32" s="12"/>
      <c r="HHA32" s="12"/>
      <c r="HHB32" s="12"/>
      <c r="HHC32" s="12"/>
      <c r="HHD32" s="12"/>
      <c r="HHE32" s="12"/>
      <c r="HHF32" s="12"/>
      <c r="HHG32" s="12"/>
      <c r="HHH32" s="12"/>
      <c r="HHI32" s="12"/>
      <c r="HHJ32" s="12"/>
      <c r="HHK32" s="12"/>
      <c r="HHL32" s="12"/>
      <c r="HHM32" s="12"/>
      <c r="HHN32" s="12"/>
      <c r="HHO32" s="12"/>
      <c r="HHP32" s="12"/>
      <c r="HHQ32" s="12"/>
      <c r="HHR32" s="12"/>
      <c r="HHS32" s="12"/>
      <c r="HHT32" s="12"/>
      <c r="HHU32" s="12"/>
      <c r="HHV32" s="12"/>
      <c r="HHW32" s="12"/>
      <c r="HHX32" s="12"/>
      <c r="HHY32" s="12"/>
      <c r="HHZ32" s="12"/>
      <c r="HIA32" s="12"/>
      <c r="HIB32" s="12"/>
      <c r="HIC32" s="12"/>
      <c r="HID32" s="12"/>
      <c r="HIE32" s="12"/>
      <c r="HIF32" s="12"/>
      <c r="HIG32" s="12"/>
      <c r="HIH32" s="12"/>
      <c r="HII32" s="12"/>
      <c r="HIJ32" s="12"/>
      <c r="HIK32" s="12"/>
      <c r="HIL32" s="12"/>
      <c r="HIM32" s="12"/>
      <c r="HIN32" s="12"/>
      <c r="HIO32" s="12"/>
      <c r="HIP32" s="12"/>
      <c r="HIQ32" s="12"/>
      <c r="HIR32" s="12"/>
      <c r="HIS32" s="12"/>
      <c r="HIT32" s="12"/>
      <c r="HIU32" s="12"/>
      <c r="HIV32" s="12"/>
      <c r="HIW32" s="12"/>
      <c r="HIX32" s="12"/>
      <c r="HIY32" s="12"/>
      <c r="HIZ32" s="12"/>
      <c r="HJA32" s="12"/>
      <c r="HJB32" s="12"/>
      <c r="HJC32" s="12"/>
      <c r="HJD32" s="12"/>
      <c r="HJE32" s="12"/>
      <c r="HJF32" s="12"/>
      <c r="HJG32" s="12"/>
      <c r="HJH32" s="12"/>
      <c r="HJI32" s="12"/>
      <c r="HJJ32" s="12"/>
      <c r="HJK32" s="12"/>
      <c r="HJL32" s="12"/>
      <c r="HJM32" s="12"/>
      <c r="HJN32" s="12"/>
      <c r="HJO32" s="12"/>
      <c r="HJP32" s="12"/>
      <c r="HJQ32" s="12"/>
      <c r="HJR32" s="12"/>
      <c r="HJS32" s="12"/>
      <c r="HJT32" s="12"/>
      <c r="HJU32" s="12"/>
      <c r="HJV32" s="12"/>
      <c r="HJW32" s="12"/>
      <c r="HJX32" s="12"/>
      <c r="HJY32" s="12"/>
      <c r="HJZ32" s="12"/>
      <c r="HKA32" s="12"/>
      <c r="HKB32" s="12"/>
      <c r="HKC32" s="12"/>
      <c r="HKD32" s="12"/>
      <c r="HKE32" s="12"/>
      <c r="HKF32" s="12"/>
      <c r="HKG32" s="12"/>
      <c r="HKH32" s="12"/>
      <c r="HKI32" s="12"/>
      <c r="HKJ32" s="12"/>
      <c r="HKK32" s="12"/>
      <c r="HKL32" s="12"/>
      <c r="HKM32" s="12"/>
      <c r="HKN32" s="12"/>
      <c r="HKO32" s="12"/>
      <c r="HKP32" s="12"/>
      <c r="HKQ32" s="12"/>
      <c r="HKR32" s="12"/>
      <c r="HKS32" s="12"/>
      <c r="HKT32" s="12"/>
      <c r="HKU32" s="12"/>
      <c r="HKV32" s="12"/>
      <c r="HKW32" s="12"/>
      <c r="HKX32" s="12"/>
      <c r="HKY32" s="12"/>
      <c r="HKZ32" s="12"/>
      <c r="HLA32" s="12"/>
      <c r="HLB32" s="12"/>
      <c r="HLC32" s="12"/>
      <c r="HLD32" s="12"/>
      <c r="HLE32" s="12"/>
      <c r="HLF32" s="12"/>
      <c r="HLG32" s="12"/>
      <c r="HLH32" s="12"/>
      <c r="HLI32" s="12"/>
      <c r="HLJ32" s="12"/>
      <c r="HLK32" s="12"/>
      <c r="HLL32" s="12"/>
      <c r="HLM32" s="12"/>
      <c r="HLN32" s="12"/>
      <c r="HLO32" s="12"/>
      <c r="HLP32" s="12"/>
      <c r="HLQ32" s="12"/>
      <c r="HLR32" s="12"/>
      <c r="HLS32" s="12"/>
      <c r="HLT32" s="12"/>
      <c r="HLU32" s="12"/>
      <c r="HLV32" s="12"/>
      <c r="HLW32" s="12"/>
      <c r="HLX32" s="12"/>
      <c r="HLY32" s="12"/>
      <c r="HLZ32" s="12"/>
      <c r="HMA32" s="12"/>
      <c r="HMB32" s="12"/>
      <c r="HMC32" s="12"/>
      <c r="HMD32" s="12"/>
      <c r="HME32" s="12"/>
      <c r="HMF32" s="12"/>
      <c r="HMG32" s="12"/>
      <c r="HMH32" s="12"/>
      <c r="HMI32" s="12"/>
      <c r="HMJ32" s="12"/>
      <c r="HMK32" s="12"/>
      <c r="HML32" s="12"/>
      <c r="HMM32" s="12"/>
      <c r="HMN32" s="12"/>
      <c r="HMO32" s="12"/>
      <c r="HMP32" s="12"/>
      <c r="HMQ32" s="12"/>
      <c r="HMR32" s="12"/>
      <c r="HMS32" s="12"/>
      <c r="HMT32" s="12"/>
      <c r="HMU32" s="12"/>
      <c r="HMV32" s="12"/>
      <c r="HMW32" s="12"/>
      <c r="HMX32" s="12"/>
      <c r="HMY32" s="12"/>
      <c r="HMZ32" s="12"/>
      <c r="HNA32" s="12"/>
      <c r="HNB32" s="12"/>
      <c r="HNC32" s="12"/>
      <c r="HND32" s="12"/>
      <c r="HNE32" s="12"/>
      <c r="HNF32" s="12"/>
      <c r="HNG32" s="12"/>
      <c r="HNH32" s="12"/>
      <c r="HNI32" s="12"/>
      <c r="HNJ32" s="12"/>
      <c r="HNK32" s="12"/>
      <c r="HNL32" s="12"/>
      <c r="HNM32" s="12"/>
      <c r="HNN32" s="12"/>
      <c r="HNO32" s="12"/>
      <c r="HNP32" s="12"/>
      <c r="HNQ32" s="12"/>
      <c r="HNR32" s="12"/>
      <c r="HNS32" s="12"/>
      <c r="HNT32" s="12"/>
      <c r="HNU32" s="12"/>
      <c r="HNV32" s="12"/>
      <c r="HNW32" s="12"/>
      <c r="HNX32" s="12"/>
      <c r="HNY32" s="12"/>
      <c r="HNZ32" s="12"/>
      <c r="HOA32" s="12"/>
      <c r="HOB32" s="12"/>
      <c r="HOC32" s="12"/>
      <c r="HOD32" s="12"/>
      <c r="HOE32" s="12"/>
      <c r="HOF32" s="12"/>
      <c r="HOG32" s="12"/>
      <c r="HOH32" s="12"/>
      <c r="HOI32" s="12"/>
      <c r="HOJ32" s="12"/>
      <c r="HOK32" s="12"/>
      <c r="HOL32" s="12"/>
      <c r="HOM32" s="12"/>
      <c r="HON32" s="12"/>
      <c r="HOO32" s="12"/>
      <c r="HOP32" s="12"/>
      <c r="HOQ32" s="12"/>
      <c r="HOR32" s="12"/>
      <c r="HOS32" s="12"/>
      <c r="HOT32" s="12"/>
      <c r="HOU32" s="12"/>
      <c r="HOV32" s="12"/>
      <c r="HOW32" s="12"/>
      <c r="HOX32" s="12"/>
      <c r="HOY32" s="12"/>
      <c r="HOZ32" s="12"/>
      <c r="HPA32" s="12"/>
      <c r="HPB32" s="12"/>
      <c r="HPC32" s="12"/>
      <c r="HPD32" s="12"/>
      <c r="HPE32" s="12"/>
      <c r="HPF32" s="12"/>
      <c r="HPG32" s="12"/>
      <c r="HPH32" s="12"/>
      <c r="HPI32" s="12"/>
      <c r="HPJ32" s="12"/>
      <c r="HPK32" s="12"/>
      <c r="HPL32" s="12"/>
      <c r="HPM32" s="12"/>
      <c r="HPN32" s="12"/>
      <c r="HPO32" s="12"/>
      <c r="HPP32" s="12"/>
      <c r="HPQ32" s="12"/>
      <c r="HPR32" s="12"/>
      <c r="HPS32" s="12"/>
      <c r="HPT32" s="12"/>
      <c r="HPU32" s="12"/>
      <c r="HPV32" s="12"/>
      <c r="HPW32" s="12"/>
      <c r="HPX32" s="12"/>
      <c r="HPY32" s="12"/>
      <c r="HPZ32" s="12"/>
      <c r="HQA32" s="12"/>
      <c r="HQB32" s="12"/>
      <c r="HQC32" s="12"/>
      <c r="HQD32" s="12"/>
      <c r="HQE32" s="12"/>
      <c r="HQF32" s="12"/>
      <c r="HQG32" s="12"/>
      <c r="HQH32" s="12"/>
      <c r="HQI32" s="12"/>
      <c r="HQJ32" s="12"/>
      <c r="HQK32" s="12"/>
      <c r="HQL32" s="12"/>
      <c r="HQM32" s="12"/>
      <c r="HQN32" s="12"/>
      <c r="HQO32" s="12"/>
      <c r="HQP32" s="12"/>
      <c r="HQQ32" s="12"/>
      <c r="HQR32" s="12"/>
      <c r="HQS32" s="12"/>
      <c r="HQT32" s="12"/>
      <c r="HQU32" s="12"/>
      <c r="HQV32" s="12"/>
      <c r="HQW32" s="12"/>
      <c r="HQX32" s="12"/>
      <c r="HQY32" s="12"/>
      <c r="HQZ32" s="12"/>
      <c r="HRA32" s="12"/>
      <c r="HRB32" s="12"/>
      <c r="HRC32" s="12"/>
      <c r="HRD32" s="12"/>
      <c r="HRE32" s="12"/>
      <c r="HRF32" s="12"/>
      <c r="HRG32" s="12"/>
      <c r="HRH32" s="12"/>
      <c r="HRI32" s="12"/>
      <c r="HRJ32" s="12"/>
      <c r="HRK32" s="12"/>
      <c r="HRL32" s="12"/>
      <c r="HRM32" s="12"/>
      <c r="HRN32" s="12"/>
      <c r="HRO32" s="12"/>
      <c r="HRP32" s="12"/>
      <c r="HRQ32" s="12"/>
      <c r="HRR32" s="12"/>
      <c r="HRS32" s="12"/>
      <c r="HRT32" s="12"/>
      <c r="HRU32" s="12"/>
      <c r="HRV32" s="12"/>
      <c r="HRW32" s="12"/>
      <c r="HRX32" s="12"/>
      <c r="HRY32" s="12"/>
      <c r="HRZ32" s="12"/>
      <c r="HSA32" s="12"/>
      <c r="HSB32" s="12"/>
      <c r="HSC32" s="12"/>
      <c r="HSD32" s="12"/>
      <c r="HSE32" s="12"/>
      <c r="HSF32" s="12"/>
      <c r="HSG32" s="12"/>
      <c r="HSH32" s="12"/>
      <c r="HSI32" s="12"/>
      <c r="HSJ32" s="12"/>
      <c r="HSK32" s="12"/>
      <c r="HSL32" s="12"/>
      <c r="HSM32" s="12"/>
      <c r="HSN32" s="12"/>
      <c r="HSO32" s="12"/>
      <c r="HSP32" s="12"/>
      <c r="HSQ32" s="12"/>
      <c r="HSR32" s="12"/>
      <c r="HSS32" s="12"/>
      <c r="HST32" s="12"/>
      <c r="HSU32" s="12"/>
      <c r="HSV32" s="12"/>
      <c r="HSW32" s="12"/>
      <c r="HSX32" s="12"/>
      <c r="HSY32" s="12"/>
      <c r="HSZ32" s="12"/>
      <c r="HTA32" s="12"/>
      <c r="HTB32" s="12"/>
      <c r="HTC32" s="12"/>
      <c r="HTD32" s="12"/>
      <c r="HTE32" s="12"/>
      <c r="HTF32" s="12"/>
      <c r="HTG32" s="12"/>
      <c r="HTH32" s="12"/>
      <c r="HTI32" s="12"/>
      <c r="HTJ32" s="12"/>
      <c r="HTK32" s="12"/>
      <c r="HTL32" s="12"/>
      <c r="HTM32" s="12"/>
      <c r="HTN32" s="12"/>
      <c r="HTO32" s="12"/>
      <c r="HTP32" s="12"/>
      <c r="HTQ32" s="12"/>
      <c r="HTR32" s="12"/>
      <c r="HTS32" s="12"/>
      <c r="HTT32" s="12"/>
      <c r="HTU32" s="12"/>
      <c r="HTV32" s="12"/>
      <c r="HTW32" s="12"/>
      <c r="HTX32" s="12"/>
      <c r="HTY32" s="12"/>
      <c r="HTZ32" s="12"/>
      <c r="HUA32" s="12"/>
      <c r="HUB32" s="12"/>
      <c r="HUC32" s="12"/>
      <c r="HUD32" s="12"/>
      <c r="HUE32" s="12"/>
      <c r="HUF32" s="12"/>
      <c r="HUG32" s="12"/>
      <c r="HUH32" s="12"/>
      <c r="HUI32" s="12"/>
      <c r="HUJ32" s="12"/>
      <c r="HUK32" s="12"/>
      <c r="HUL32" s="12"/>
      <c r="HUM32" s="12"/>
      <c r="HUN32" s="12"/>
      <c r="HUO32" s="12"/>
      <c r="HUP32" s="12"/>
      <c r="HUQ32" s="12"/>
      <c r="HUR32" s="12"/>
      <c r="HUS32" s="12"/>
      <c r="HUT32" s="12"/>
      <c r="HUU32" s="12"/>
      <c r="HUV32" s="12"/>
      <c r="HUW32" s="12"/>
      <c r="HUX32" s="12"/>
      <c r="HUY32" s="12"/>
      <c r="HUZ32" s="12"/>
      <c r="HVA32" s="12"/>
      <c r="HVB32" s="12"/>
      <c r="HVC32" s="12"/>
      <c r="HVD32" s="12"/>
      <c r="HVE32" s="12"/>
      <c r="HVF32" s="12"/>
      <c r="HVG32" s="12"/>
      <c r="HVH32" s="12"/>
      <c r="HVI32" s="12"/>
      <c r="HVJ32" s="12"/>
      <c r="HVK32" s="12"/>
      <c r="HVL32" s="12"/>
      <c r="HVM32" s="12"/>
      <c r="HVN32" s="12"/>
      <c r="HVO32" s="12"/>
      <c r="HVP32" s="12"/>
      <c r="HVQ32" s="12"/>
      <c r="HVR32" s="12"/>
      <c r="HVS32" s="12"/>
      <c r="HVT32" s="12"/>
      <c r="HVU32" s="12"/>
      <c r="HVV32" s="12"/>
      <c r="HVW32" s="12"/>
      <c r="HVX32" s="12"/>
      <c r="HVY32" s="12"/>
      <c r="HVZ32" s="12"/>
      <c r="HWA32" s="12"/>
      <c r="HWB32" s="12"/>
      <c r="HWC32" s="12"/>
      <c r="HWD32" s="12"/>
      <c r="HWE32" s="12"/>
      <c r="HWF32" s="12"/>
      <c r="HWG32" s="12"/>
      <c r="HWH32" s="12"/>
      <c r="HWI32" s="12"/>
      <c r="HWJ32" s="12"/>
      <c r="HWK32" s="12"/>
      <c r="HWL32" s="12"/>
      <c r="HWM32" s="12"/>
      <c r="HWN32" s="12"/>
      <c r="HWO32" s="12"/>
      <c r="HWP32" s="12"/>
      <c r="HWQ32" s="12"/>
      <c r="HWR32" s="12"/>
      <c r="HWS32" s="12"/>
      <c r="HWT32" s="12"/>
      <c r="HWU32" s="12"/>
      <c r="HWV32" s="12"/>
      <c r="HWW32" s="12"/>
      <c r="HWX32" s="12"/>
      <c r="HWY32" s="12"/>
      <c r="HWZ32" s="12"/>
      <c r="HXA32" s="12"/>
      <c r="HXB32" s="12"/>
      <c r="HXC32" s="12"/>
      <c r="HXD32" s="12"/>
      <c r="HXE32" s="12"/>
      <c r="HXF32" s="12"/>
      <c r="HXG32" s="12"/>
      <c r="HXH32" s="12"/>
      <c r="HXI32" s="12"/>
      <c r="HXJ32" s="12"/>
      <c r="HXK32" s="12"/>
      <c r="HXL32" s="12"/>
      <c r="HXM32" s="12"/>
      <c r="HXN32" s="12"/>
      <c r="HXO32" s="12"/>
      <c r="HXP32" s="12"/>
      <c r="HXQ32" s="12"/>
      <c r="HXR32" s="12"/>
      <c r="HXS32" s="12"/>
      <c r="HXT32" s="12"/>
      <c r="HXU32" s="12"/>
      <c r="HXV32" s="12"/>
      <c r="HXW32" s="12"/>
      <c r="HXX32" s="12"/>
      <c r="HXY32" s="12"/>
      <c r="HXZ32" s="12"/>
      <c r="HYA32" s="12"/>
      <c r="HYB32" s="12"/>
      <c r="HYC32" s="12"/>
      <c r="HYD32" s="12"/>
      <c r="HYE32" s="12"/>
      <c r="HYF32" s="12"/>
      <c r="HYG32" s="12"/>
      <c r="HYH32" s="12"/>
      <c r="HYI32" s="12"/>
      <c r="HYJ32" s="12"/>
      <c r="HYK32" s="12"/>
      <c r="HYL32" s="12"/>
      <c r="HYM32" s="12"/>
      <c r="HYN32" s="12"/>
      <c r="HYO32" s="12"/>
      <c r="HYP32" s="12"/>
      <c r="HYQ32" s="12"/>
      <c r="HYR32" s="12"/>
      <c r="HYS32" s="12"/>
      <c r="HYT32" s="12"/>
      <c r="HYU32" s="12"/>
      <c r="HYV32" s="12"/>
      <c r="HYW32" s="12"/>
      <c r="HYX32" s="12"/>
      <c r="HYY32" s="12"/>
      <c r="HYZ32" s="12"/>
      <c r="HZA32" s="12"/>
      <c r="HZB32" s="12"/>
      <c r="HZC32" s="12"/>
      <c r="HZD32" s="12"/>
      <c r="HZE32" s="12"/>
      <c r="HZF32" s="12"/>
      <c r="HZG32" s="12"/>
      <c r="HZH32" s="12"/>
      <c r="HZI32" s="12"/>
      <c r="HZJ32" s="12"/>
      <c r="HZK32" s="12"/>
      <c r="HZL32" s="12"/>
      <c r="HZM32" s="12"/>
      <c r="HZN32" s="12"/>
      <c r="HZO32" s="12"/>
      <c r="HZP32" s="12"/>
      <c r="HZQ32" s="12"/>
      <c r="HZR32" s="12"/>
      <c r="HZS32" s="12"/>
      <c r="HZT32" s="12"/>
      <c r="HZU32" s="12"/>
      <c r="HZV32" s="12"/>
      <c r="HZW32" s="12"/>
      <c r="HZX32" s="12"/>
      <c r="HZY32" s="12"/>
      <c r="HZZ32" s="12"/>
      <c r="IAA32" s="12"/>
      <c r="IAB32" s="12"/>
      <c r="IAC32" s="12"/>
      <c r="IAD32" s="12"/>
      <c r="IAE32" s="12"/>
      <c r="IAF32" s="12"/>
      <c r="IAG32" s="12"/>
      <c r="IAH32" s="12"/>
      <c r="IAI32" s="12"/>
      <c r="IAJ32" s="12"/>
      <c r="IAK32" s="12"/>
      <c r="IAL32" s="12"/>
      <c r="IAM32" s="12"/>
      <c r="IAN32" s="12"/>
      <c r="IAO32" s="12"/>
      <c r="IAP32" s="12"/>
      <c r="IAQ32" s="12"/>
      <c r="IAR32" s="12"/>
      <c r="IAS32" s="12"/>
      <c r="IAT32" s="12"/>
      <c r="IAU32" s="12"/>
      <c r="IAV32" s="12"/>
      <c r="IAW32" s="12"/>
      <c r="IAX32" s="12"/>
      <c r="IAY32" s="12"/>
      <c r="IAZ32" s="12"/>
      <c r="IBA32" s="12"/>
      <c r="IBB32" s="12"/>
      <c r="IBC32" s="12"/>
      <c r="IBD32" s="12"/>
      <c r="IBE32" s="12"/>
      <c r="IBF32" s="12"/>
      <c r="IBG32" s="12"/>
      <c r="IBH32" s="12"/>
      <c r="IBI32" s="12"/>
      <c r="IBJ32" s="12"/>
      <c r="IBK32" s="12"/>
      <c r="IBL32" s="12"/>
      <c r="IBM32" s="12"/>
      <c r="IBN32" s="12"/>
      <c r="IBO32" s="12"/>
      <c r="IBP32" s="12"/>
      <c r="IBQ32" s="12"/>
      <c r="IBR32" s="12"/>
      <c r="IBS32" s="12"/>
      <c r="IBT32" s="12"/>
      <c r="IBU32" s="12"/>
      <c r="IBV32" s="12"/>
      <c r="IBW32" s="12"/>
      <c r="IBX32" s="12"/>
      <c r="IBY32" s="12"/>
      <c r="IBZ32" s="12"/>
      <c r="ICA32" s="12"/>
      <c r="ICB32" s="12"/>
      <c r="ICC32" s="12"/>
      <c r="ICD32" s="12"/>
      <c r="ICE32" s="12"/>
      <c r="ICF32" s="12"/>
      <c r="ICG32" s="12"/>
      <c r="ICH32" s="12"/>
      <c r="ICI32" s="12"/>
      <c r="ICJ32" s="12"/>
      <c r="ICK32" s="12"/>
      <c r="ICL32" s="12"/>
      <c r="ICM32" s="12"/>
      <c r="ICN32" s="12"/>
      <c r="ICO32" s="12"/>
      <c r="ICP32" s="12"/>
      <c r="ICQ32" s="12"/>
      <c r="ICR32" s="12"/>
      <c r="ICS32" s="12"/>
      <c r="ICT32" s="12"/>
      <c r="ICU32" s="12"/>
      <c r="ICV32" s="12"/>
      <c r="ICW32" s="12"/>
      <c r="ICX32" s="12"/>
      <c r="ICY32" s="12"/>
      <c r="ICZ32" s="12"/>
      <c r="IDA32" s="12"/>
      <c r="IDB32" s="12"/>
      <c r="IDC32" s="12"/>
      <c r="IDD32" s="12"/>
      <c r="IDE32" s="12"/>
      <c r="IDF32" s="12"/>
      <c r="IDG32" s="12"/>
      <c r="IDH32" s="12"/>
      <c r="IDI32" s="12"/>
      <c r="IDJ32" s="12"/>
      <c r="IDK32" s="12"/>
      <c r="IDL32" s="12"/>
      <c r="IDM32" s="12"/>
      <c r="IDN32" s="12"/>
      <c r="IDO32" s="12"/>
      <c r="IDP32" s="12"/>
      <c r="IDQ32" s="12"/>
      <c r="IDR32" s="12"/>
      <c r="IDS32" s="12"/>
      <c r="IDT32" s="12"/>
      <c r="IDU32" s="12"/>
      <c r="IDV32" s="12"/>
      <c r="IDW32" s="12"/>
      <c r="IDX32" s="12"/>
      <c r="IDY32" s="12"/>
      <c r="IDZ32" s="12"/>
      <c r="IEA32" s="12"/>
      <c r="IEB32" s="12"/>
      <c r="IEC32" s="12"/>
      <c r="IED32" s="12"/>
      <c r="IEE32" s="12"/>
      <c r="IEF32" s="12"/>
      <c r="IEG32" s="12"/>
      <c r="IEH32" s="12"/>
      <c r="IEI32" s="12"/>
      <c r="IEJ32" s="12"/>
      <c r="IEK32" s="12"/>
      <c r="IEL32" s="12"/>
      <c r="IEM32" s="12"/>
      <c r="IEN32" s="12"/>
      <c r="IEO32" s="12"/>
      <c r="IEP32" s="12"/>
      <c r="IEQ32" s="12"/>
      <c r="IER32" s="12"/>
      <c r="IES32" s="12"/>
      <c r="IET32" s="12"/>
      <c r="IEU32" s="12"/>
      <c r="IEV32" s="12"/>
      <c r="IEW32" s="12"/>
      <c r="IEX32" s="12"/>
      <c r="IEY32" s="12"/>
      <c r="IEZ32" s="12"/>
      <c r="IFA32" s="12"/>
      <c r="IFB32" s="12"/>
      <c r="IFC32" s="12"/>
      <c r="IFD32" s="12"/>
      <c r="IFE32" s="12"/>
      <c r="IFF32" s="12"/>
      <c r="IFG32" s="12"/>
      <c r="IFH32" s="12"/>
      <c r="IFI32" s="12"/>
      <c r="IFJ32" s="12"/>
      <c r="IFK32" s="12"/>
      <c r="IFL32" s="12"/>
      <c r="IFM32" s="12"/>
      <c r="IFN32" s="12"/>
      <c r="IFO32" s="12"/>
      <c r="IFP32" s="12"/>
      <c r="IFQ32" s="12"/>
      <c r="IFR32" s="12"/>
      <c r="IFS32" s="12"/>
      <c r="IFT32" s="12"/>
      <c r="IFU32" s="12"/>
      <c r="IFV32" s="12"/>
      <c r="IFW32" s="12"/>
      <c r="IFX32" s="12"/>
      <c r="IFY32" s="12"/>
      <c r="IFZ32" s="12"/>
      <c r="IGA32" s="12"/>
      <c r="IGB32" s="12"/>
      <c r="IGC32" s="12"/>
      <c r="IGD32" s="12"/>
      <c r="IGE32" s="12"/>
      <c r="IGF32" s="12"/>
      <c r="IGG32" s="12"/>
      <c r="IGH32" s="12"/>
      <c r="IGI32" s="12"/>
      <c r="IGJ32" s="12"/>
      <c r="IGK32" s="12"/>
      <c r="IGL32" s="12"/>
      <c r="IGM32" s="12"/>
      <c r="IGN32" s="12"/>
      <c r="IGO32" s="12"/>
      <c r="IGP32" s="12"/>
      <c r="IGQ32" s="12"/>
      <c r="IGR32" s="12"/>
      <c r="IGS32" s="12"/>
      <c r="IGT32" s="12"/>
      <c r="IGU32" s="12"/>
      <c r="IGV32" s="12"/>
      <c r="IGW32" s="12"/>
      <c r="IGX32" s="12"/>
      <c r="IGY32" s="12"/>
      <c r="IGZ32" s="12"/>
      <c r="IHA32" s="12"/>
      <c r="IHB32" s="12"/>
      <c r="IHC32" s="12"/>
      <c r="IHD32" s="12"/>
      <c r="IHE32" s="12"/>
      <c r="IHF32" s="12"/>
      <c r="IHG32" s="12"/>
      <c r="IHH32" s="12"/>
      <c r="IHI32" s="12"/>
      <c r="IHJ32" s="12"/>
      <c r="IHK32" s="12"/>
      <c r="IHL32" s="12"/>
      <c r="IHM32" s="12"/>
      <c r="IHN32" s="12"/>
      <c r="IHO32" s="12"/>
      <c r="IHP32" s="12"/>
      <c r="IHQ32" s="12"/>
      <c r="IHR32" s="12"/>
      <c r="IHS32" s="12"/>
      <c r="IHT32" s="12"/>
      <c r="IHU32" s="12"/>
      <c r="IHV32" s="12"/>
      <c r="IHW32" s="12"/>
      <c r="IHX32" s="12"/>
      <c r="IHY32" s="12"/>
      <c r="IHZ32" s="12"/>
      <c r="IIA32" s="12"/>
      <c r="IIB32" s="12"/>
      <c r="IIC32" s="12"/>
      <c r="IID32" s="12"/>
      <c r="IIE32" s="12"/>
      <c r="IIF32" s="12"/>
      <c r="IIG32" s="12"/>
      <c r="IIH32" s="12"/>
      <c r="III32" s="12"/>
      <c r="IIJ32" s="12"/>
      <c r="IIK32" s="12"/>
      <c r="IIL32" s="12"/>
      <c r="IIM32" s="12"/>
      <c r="IIN32" s="12"/>
      <c r="IIO32" s="12"/>
      <c r="IIP32" s="12"/>
      <c r="IIQ32" s="12"/>
      <c r="IIR32" s="12"/>
      <c r="IIS32" s="12"/>
      <c r="IIT32" s="12"/>
      <c r="IIU32" s="12"/>
      <c r="IIV32" s="12"/>
      <c r="IIW32" s="12"/>
      <c r="IIX32" s="12"/>
      <c r="IIY32" s="12"/>
      <c r="IIZ32" s="12"/>
      <c r="IJA32" s="12"/>
      <c r="IJB32" s="12"/>
      <c r="IJC32" s="12"/>
      <c r="IJD32" s="12"/>
      <c r="IJE32" s="12"/>
      <c r="IJF32" s="12"/>
      <c r="IJG32" s="12"/>
      <c r="IJH32" s="12"/>
      <c r="IJI32" s="12"/>
      <c r="IJJ32" s="12"/>
      <c r="IJK32" s="12"/>
      <c r="IJL32" s="12"/>
      <c r="IJM32" s="12"/>
      <c r="IJN32" s="12"/>
      <c r="IJO32" s="12"/>
      <c r="IJP32" s="12"/>
      <c r="IJQ32" s="12"/>
      <c r="IJR32" s="12"/>
      <c r="IJS32" s="12"/>
      <c r="IJT32" s="12"/>
      <c r="IJU32" s="12"/>
      <c r="IJV32" s="12"/>
      <c r="IJW32" s="12"/>
      <c r="IJX32" s="12"/>
      <c r="IJY32" s="12"/>
      <c r="IJZ32" s="12"/>
      <c r="IKA32" s="12"/>
      <c r="IKB32" s="12"/>
      <c r="IKC32" s="12"/>
      <c r="IKD32" s="12"/>
      <c r="IKE32" s="12"/>
      <c r="IKF32" s="12"/>
      <c r="IKG32" s="12"/>
      <c r="IKH32" s="12"/>
      <c r="IKI32" s="12"/>
      <c r="IKJ32" s="12"/>
      <c r="IKK32" s="12"/>
      <c r="IKL32" s="12"/>
      <c r="IKM32" s="12"/>
      <c r="IKN32" s="12"/>
      <c r="IKO32" s="12"/>
      <c r="IKP32" s="12"/>
      <c r="IKQ32" s="12"/>
      <c r="IKR32" s="12"/>
      <c r="IKS32" s="12"/>
      <c r="IKT32" s="12"/>
      <c r="IKU32" s="12"/>
      <c r="IKV32" s="12"/>
      <c r="IKW32" s="12"/>
      <c r="IKX32" s="12"/>
      <c r="IKY32" s="12"/>
      <c r="IKZ32" s="12"/>
      <c r="ILA32" s="12"/>
      <c r="ILB32" s="12"/>
      <c r="ILC32" s="12"/>
      <c r="ILD32" s="12"/>
      <c r="ILE32" s="12"/>
      <c r="ILF32" s="12"/>
      <c r="ILG32" s="12"/>
      <c r="ILH32" s="12"/>
      <c r="ILI32" s="12"/>
      <c r="ILJ32" s="12"/>
      <c r="ILK32" s="12"/>
      <c r="ILL32" s="12"/>
      <c r="ILM32" s="12"/>
      <c r="ILN32" s="12"/>
      <c r="ILO32" s="12"/>
      <c r="ILP32" s="12"/>
      <c r="ILQ32" s="12"/>
      <c r="ILR32" s="12"/>
      <c r="ILS32" s="12"/>
      <c r="ILT32" s="12"/>
      <c r="ILU32" s="12"/>
      <c r="ILV32" s="12"/>
      <c r="ILW32" s="12"/>
      <c r="ILX32" s="12"/>
      <c r="ILY32" s="12"/>
      <c r="ILZ32" s="12"/>
      <c r="IMA32" s="12"/>
      <c r="IMB32" s="12"/>
      <c r="IMC32" s="12"/>
      <c r="IMD32" s="12"/>
      <c r="IME32" s="12"/>
      <c r="IMF32" s="12"/>
      <c r="IMG32" s="12"/>
      <c r="IMH32" s="12"/>
      <c r="IMI32" s="12"/>
      <c r="IMJ32" s="12"/>
      <c r="IMK32" s="12"/>
      <c r="IML32" s="12"/>
      <c r="IMM32" s="97"/>
    </row>
    <row r="33" spans="1:6436" s="6" customFormat="1" x14ac:dyDescent="0.25">
      <c r="B33" s="52">
        <v>45306</v>
      </c>
      <c r="C33" s="6" t="s">
        <v>10</v>
      </c>
      <c r="D33" s="6" t="s">
        <v>36</v>
      </c>
      <c r="E33" s="6">
        <v>130</v>
      </c>
      <c r="F33" s="6">
        <v>20</v>
      </c>
      <c r="G33" s="6">
        <v>25</v>
      </c>
      <c r="I33" s="6">
        <v>3</v>
      </c>
      <c r="J33" s="57" t="s">
        <v>22</v>
      </c>
      <c r="K33" s="6">
        <v>124</v>
      </c>
      <c r="L33" s="37" t="s">
        <v>24</v>
      </c>
      <c r="M33" s="96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  <c r="AME33" s="10"/>
      <c r="AMF33" s="10"/>
      <c r="AMG33" s="10"/>
      <c r="AMH33" s="10"/>
      <c r="AMI33" s="10"/>
      <c r="AMJ33" s="10"/>
      <c r="AMK33" s="10"/>
      <c r="AML33" s="10"/>
      <c r="AMM33" s="10"/>
      <c r="AMN33" s="10"/>
      <c r="AMO33" s="10"/>
      <c r="AMP33" s="10"/>
      <c r="AMQ33" s="10"/>
      <c r="AMR33" s="10"/>
      <c r="AMS33" s="10"/>
      <c r="AMT33" s="10"/>
      <c r="AMU33" s="10"/>
      <c r="AMV33" s="10"/>
      <c r="AMW33" s="10"/>
      <c r="AMX33" s="10"/>
      <c r="AMY33" s="10"/>
      <c r="AMZ33" s="10"/>
      <c r="ANA33" s="10"/>
      <c r="ANB33" s="10"/>
      <c r="ANC33" s="10"/>
      <c r="AND33" s="10"/>
      <c r="ANE33" s="10"/>
      <c r="ANF33" s="10"/>
      <c r="ANG33" s="10"/>
      <c r="ANH33" s="10"/>
      <c r="ANI33" s="10"/>
      <c r="ANJ33" s="10"/>
      <c r="ANK33" s="10"/>
      <c r="ANL33" s="10"/>
      <c r="ANM33" s="10"/>
      <c r="ANN33" s="10"/>
      <c r="ANO33" s="10"/>
      <c r="ANP33" s="10"/>
      <c r="ANQ33" s="10"/>
      <c r="ANR33" s="10"/>
      <c r="ANS33" s="10"/>
      <c r="ANT33" s="10"/>
      <c r="ANU33" s="10"/>
      <c r="ANV33" s="10"/>
      <c r="ANW33" s="10"/>
      <c r="ANX33" s="10"/>
      <c r="ANY33" s="10"/>
      <c r="ANZ33" s="10"/>
      <c r="AOA33" s="10"/>
      <c r="AOB33" s="10"/>
      <c r="AOC33" s="10"/>
      <c r="AOD33" s="10"/>
      <c r="AOE33" s="10"/>
      <c r="AOF33" s="10"/>
      <c r="AOG33" s="10"/>
      <c r="AOH33" s="10"/>
      <c r="AOI33" s="10"/>
      <c r="AOJ33" s="10"/>
      <c r="AOK33" s="10"/>
      <c r="AOL33" s="10"/>
      <c r="AOM33" s="10"/>
      <c r="AON33" s="10"/>
      <c r="AOO33" s="10"/>
      <c r="AOP33" s="10"/>
      <c r="AOQ33" s="10"/>
      <c r="AOR33" s="10"/>
      <c r="AOS33" s="10"/>
      <c r="AOT33" s="10"/>
      <c r="AOU33" s="10"/>
      <c r="AOV33" s="10"/>
      <c r="AOW33" s="10"/>
      <c r="AOX33" s="10"/>
      <c r="AOY33" s="10"/>
      <c r="AOZ33" s="10"/>
      <c r="APA33" s="10"/>
      <c r="APB33" s="10"/>
      <c r="APC33" s="10"/>
      <c r="APD33" s="10"/>
      <c r="APE33" s="10"/>
      <c r="APF33" s="10"/>
      <c r="APG33" s="10"/>
      <c r="APH33" s="10"/>
      <c r="API33" s="10"/>
      <c r="APJ33" s="10"/>
      <c r="APK33" s="10"/>
      <c r="APL33" s="10"/>
      <c r="APM33" s="10"/>
      <c r="APN33" s="10"/>
      <c r="APO33" s="10"/>
      <c r="APP33" s="10"/>
      <c r="APQ33" s="10"/>
      <c r="APR33" s="10"/>
      <c r="APS33" s="10"/>
      <c r="APT33" s="10"/>
      <c r="APU33" s="10"/>
      <c r="APV33" s="10"/>
      <c r="APW33" s="10"/>
      <c r="APX33" s="10"/>
      <c r="APY33" s="10"/>
      <c r="APZ33" s="10"/>
      <c r="AQA33" s="10"/>
      <c r="AQB33" s="10"/>
      <c r="AQC33" s="10"/>
      <c r="AQD33" s="10"/>
      <c r="AQE33" s="10"/>
      <c r="AQF33" s="10"/>
      <c r="AQG33" s="10"/>
      <c r="AQH33" s="10"/>
      <c r="AQI33" s="10"/>
      <c r="AQJ33" s="10"/>
      <c r="AQK33" s="10"/>
      <c r="AQL33" s="10"/>
      <c r="AQM33" s="10"/>
      <c r="AQN33" s="10"/>
      <c r="AQO33" s="10"/>
      <c r="AQP33" s="10"/>
      <c r="AQQ33" s="10"/>
      <c r="AQR33" s="10"/>
      <c r="AQS33" s="10"/>
      <c r="AQT33" s="10"/>
      <c r="AQU33" s="10"/>
      <c r="AQV33" s="10"/>
      <c r="AQW33" s="10"/>
      <c r="AQX33" s="10"/>
      <c r="AQY33" s="10"/>
      <c r="AQZ33" s="10"/>
      <c r="ARA33" s="10"/>
      <c r="ARB33" s="10"/>
      <c r="ARC33" s="10"/>
      <c r="ARD33" s="10"/>
      <c r="ARE33" s="10"/>
      <c r="ARF33" s="10"/>
      <c r="ARG33" s="10"/>
      <c r="ARH33" s="10"/>
      <c r="ARI33" s="10"/>
      <c r="ARJ33" s="10"/>
      <c r="ARK33" s="10"/>
      <c r="ARL33" s="10"/>
      <c r="ARM33" s="10"/>
      <c r="ARN33" s="10"/>
      <c r="ARO33" s="10"/>
      <c r="ARP33" s="10"/>
      <c r="ARQ33" s="10"/>
      <c r="ARR33" s="10"/>
      <c r="ARS33" s="10"/>
      <c r="ART33" s="10"/>
      <c r="ARU33" s="10"/>
      <c r="ARV33" s="10"/>
      <c r="ARW33" s="10"/>
      <c r="ARX33" s="10"/>
      <c r="ARY33" s="10"/>
      <c r="ARZ33" s="10"/>
      <c r="ASA33" s="10"/>
      <c r="ASB33" s="10"/>
      <c r="ASC33" s="10"/>
      <c r="ASD33" s="10"/>
      <c r="ASE33" s="10"/>
      <c r="ASF33" s="10"/>
      <c r="ASG33" s="10"/>
      <c r="ASH33" s="10"/>
      <c r="ASI33" s="10"/>
      <c r="ASJ33" s="10"/>
      <c r="ASK33" s="10"/>
      <c r="ASL33" s="10"/>
      <c r="ASM33" s="10"/>
      <c r="ASN33" s="10"/>
      <c r="ASO33" s="10"/>
      <c r="ASP33" s="10"/>
      <c r="ASQ33" s="10"/>
      <c r="ASR33" s="10"/>
      <c r="ASS33" s="10"/>
      <c r="AST33" s="10"/>
      <c r="ASU33" s="10"/>
      <c r="ASV33" s="10"/>
      <c r="ASW33" s="10"/>
      <c r="ASX33" s="10"/>
      <c r="ASY33" s="10"/>
      <c r="ASZ33" s="10"/>
      <c r="ATA33" s="10"/>
      <c r="ATB33" s="10"/>
      <c r="ATC33" s="10"/>
      <c r="ATD33" s="10"/>
      <c r="ATE33" s="10"/>
      <c r="ATF33" s="10"/>
      <c r="ATG33" s="10"/>
      <c r="ATH33" s="10"/>
      <c r="ATI33" s="10"/>
      <c r="ATJ33" s="10"/>
      <c r="ATK33" s="10"/>
      <c r="ATL33" s="10"/>
      <c r="ATM33" s="10"/>
      <c r="ATN33" s="10"/>
      <c r="ATO33" s="10"/>
      <c r="ATP33" s="10"/>
      <c r="ATQ33" s="10"/>
      <c r="ATR33" s="10"/>
      <c r="ATS33" s="10"/>
      <c r="ATT33" s="10"/>
      <c r="ATU33" s="10"/>
      <c r="ATV33" s="10"/>
      <c r="ATW33" s="10"/>
      <c r="ATX33" s="10"/>
      <c r="ATY33" s="10"/>
      <c r="ATZ33" s="10"/>
      <c r="AUA33" s="10"/>
      <c r="AUB33" s="10"/>
      <c r="AUC33" s="10"/>
      <c r="AUD33" s="10"/>
      <c r="AUE33" s="10"/>
      <c r="AUF33" s="10"/>
      <c r="AUG33" s="10"/>
      <c r="AUH33" s="10"/>
      <c r="AUI33" s="10"/>
      <c r="AUJ33" s="10"/>
      <c r="AUK33" s="10"/>
      <c r="AUL33" s="10"/>
      <c r="AUM33" s="10"/>
      <c r="AUN33" s="10"/>
      <c r="AUO33" s="10"/>
      <c r="AUP33" s="10"/>
      <c r="AUQ33" s="10"/>
      <c r="AUR33" s="10"/>
      <c r="AUS33" s="10"/>
      <c r="AUT33" s="10"/>
      <c r="AUU33" s="10"/>
      <c r="AUV33" s="10"/>
      <c r="AUW33" s="10"/>
      <c r="AUX33" s="10"/>
      <c r="AUY33" s="10"/>
      <c r="AUZ33" s="10"/>
      <c r="AVA33" s="10"/>
      <c r="AVB33" s="10"/>
      <c r="AVC33" s="10"/>
      <c r="AVD33" s="10"/>
      <c r="AVE33" s="10"/>
      <c r="AVF33" s="10"/>
      <c r="AVG33" s="10"/>
      <c r="AVH33" s="10"/>
      <c r="AVI33" s="10"/>
      <c r="AVJ33" s="10"/>
      <c r="AVK33" s="10"/>
      <c r="AVL33" s="10"/>
      <c r="AVM33" s="10"/>
      <c r="AVN33" s="10"/>
      <c r="AVO33" s="10"/>
      <c r="AVP33" s="10"/>
      <c r="AVQ33" s="10"/>
      <c r="AVR33" s="10"/>
      <c r="AVS33" s="10"/>
      <c r="AVT33" s="10"/>
      <c r="AVU33" s="10"/>
      <c r="AVV33" s="10"/>
      <c r="AVW33" s="10"/>
      <c r="AVX33" s="10"/>
      <c r="AVY33" s="10"/>
      <c r="AVZ33" s="10"/>
      <c r="AWA33" s="10"/>
      <c r="AWB33" s="10"/>
      <c r="AWC33" s="10"/>
      <c r="AWD33" s="10"/>
      <c r="AWE33" s="10"/>
      <c r="AWF33" s="10"/>
      <c r="AWG33" s="10"/>
      <c r="AWH33" s="10"/>
      <c r="AWI33" s="10"/>
      <c r="AWJ33" s="10"/>
      <c r="AWK33" s="10"/>
      <c r="AWL33" s="10"/>
      <c r="AWM33" s="10"/>
      <c r="AWN33" s="10"/>
      <c r="AWO33" s="10"/>
      <c r="AWP33" s="10"/>
      <c r="AWQ33" s="10"/>
      <c r="AWR33" s="10"/>
      <c r="AWS33" s="10"/>
      <c r="AWT33" s="10"/>
      <c r="AWU33" s="10"/>
      <c r="AWV33" s="10"/>
      <c r="AWW33" s="10"/>
      <c r="AWX33" s="10"/>
      <c r="AWY33" s="10"/>
      <c r="AWZ33" s="10"/>
      <c r="AXA33" s="10"/>
      <c r="AXB33" s="10"/>
      <c r="AXC33" s="10"/>
      <c r="AXD33" s="10"/>
      <c r="AXE33" s="10"/>
      <c r="AXF33" s="10"/>
      <c r="AXG33" s="10"/>
      <c r="AXH33" s="10"/>
      <c r="AXI33" s="10"/>
      <c r="AXJ33" s="10"/>
      <c r="AXK33" s="10"/>
      <c r="AXL33" s="10"/>
      <c r="AXM33" s="10"/>
      <c r="AXN33" s="10"/>
      <c r="AXO33" s="10"/>
      <c r="AXP33" s="10"/>
      <c r="AXQ33" s="10"/>
      <c r="AXR33" s="10"/>
      <c r="AXS33" s="10"/>
      <c r="AXT33" s="10"/>
      <c r="AXU33" s="10"/>
      <c r="AXV33" s="10"/>
      <c r="AXW33" s="10"/>
      <c r="AXX33" s="10"/>
      <c r="AXY33" s="10"/>
      <c r="AXZ33" s="10"/>
      <c r="AYA33" s="10"/>
      <c r="AYB33" s="10"/>
      <c r="AYC33" s="10"/>
      <c r="AYD33" s="10"/>
      <c r="AYE33" s="10"/>
      <c r="AYF33" s="10"/>
      <c r="AYG33" s="10"/>
      <c r="AYH33" s="10"/>
      <c r="AYI33" s="10"/>
      <c r="AYJ33" s="10"/>
      <c r="AYK33" s="10"/>
      <c r="AYL33" s="10"/>
      <c r="AYM33" s="10"/>
      <c r="AYN33" s="10"/>
      <c r="AYO33" s="10"/>
      <c r="AYP33" s="10"/>
      <c r="AYQ33" s="10"/>
      <c r="AYR33" s="10"/>
      <c r="AYS33" s="10"/>
      <c r="AYT33" s="10"/>
      <c r="AYU33" s="10"/>
      <c r="AYV33" s="10"/>
      <c r="AYW33" s="10"/>
      <c r="AYX33" s="10"/>
      <c r="AYY33" s="10"/>
      <c r="AYZ33" s="10"/>
      <c r="AZA33" s="10"/>
      <c r="AZB33" s="10"/>
      <c r="AZC33" s="10"/>
      <c r="AZD33" s="10"/>
      <c r="AZE33" s="10"/>
      <c r="AZF33" s="10"/>
      <c r="AZG33" s="10"/>
      <c r="AZH33" s="10"/>
      <c r="AZI33" s="10"/>
      <c r="AZJ33" s="10"/>
      <c r="AZK33" s="10"/>
      <c r="AZL33" s="10"/>
      <c r="AZM33" s="10"/>
      <c r="AZN33" s="10"/>
      <c r="AZO33" s="10"/>
      <c r="AZP33" s="10"/>
      <c r="AZQ33" s="10"/>
      <c r="AZR33" s="10"/>
      <c r="AZS33" s="10"/>
      <c r="AZT33" s="10"/>
      <c r="AZU33" s="10"/>
      <c r="AZV33" s="10"/>
      <c r="AZW33" s="10"/>
      <c r="AZX33" s="10"/>
      <c r="AZY33" s="10"/>
      <c r="AZZ33" s="10"/>
      <c r="BAA33" s="10"/>
      <c r="BAB33" s="10"/>
      <c r="BAC33" s="10"/>
      <c r="BAD33" s="10"/>
      <c r="BAE33" s="10"/>
      <c r="BAF33" s="10"/>
      <c r="BAG33" s="10"/>
      <c r="BAH33" s="10"/>
      <c r="BAI33" s="10"/>
      <c r="BAJ33" s="10"/>
      <c r="BAK33" s="10"/>
      <c r="BAL33" s="10"/>
      <c r="BAM33" s="10"/>
      <c r="BAN33" s="10"/>
      <c r="BAO33" s="10"/>
      <c r="BAP33" s="10"/>
      <c r="BAQ33" s="10"/>
      <c r="BAR33" s="10"/>
      <c r="BAS33" s="10"/>
      <c r="BAT33" s="10"/>
      <c r="BAU33" s="10"/>
      <c r="BAV33" s="10"/>
      <c r="BAW33" s="10"/>
      <c r="BAX33" s="10"/>
      <c r="BAY33" s="10"/>
      <c r="BAZ33" s="10"/>
      <c r="BBA33" s="10"/>
      <c r="BBB33" s="10"/>
      <c r="BBC33" s="10"/>
      <c r="BBD33" s="10"/>
      <c r="BBE33" s="10"/>
      <c r="BBF33" s="10"/>
      <c r="BBG33" s="10"/>
      <c r="BBH33" s="10"/>
      <c r="BBI33" s="10"/>
      <c r="BBJ33" s="10"/>
      <c r="BBK33" s="10"/>
      <c r="BBL33" s="10"/>
      <c r="BBM33" s="10"/>
      <c r="BBN33" s="10"/>
      <c r="BBO33" s="10"/>
      <c r="BBP33" s="10"/>
      <c r="BBQ33" s="10"/>
      <c r="BBR33" s="10"/>
      <c r="BBS33" s="10"/>
      <c r="BBT33" s="10"/>
      <c r="BBU33" s="10"/>
      <c r="BBV33" s="10"/>
      <c r="BBW33" s="10"/>
      <c r="BBX33" s="10"/>
      <c r="BBY33" s="10"/>
      <c r="BBZ33" s="10"/>
      <c r="BCA33" s="10"/>
      <c r="BCB33" s="10"/>
      <c r="BCC33" s="10"/>
      <c r="BCD33" s="10"/>
      <c r="BCE33" s="10"/>
      <c r="BCF33" s="10"/>
      <c r="BCG33" s="10"/>
      <c r="BCH33" s="10"/>
      <c r="BCI33" s="10"/>
      <c r="BCJ33" s="10"/>
      <c r="BCK33" s="10"/>
      <c r="BCL33" s="10"/>
      <c r="BCM33" s="10"/>
      <c r="BCN33" s="10"/>
      <c r="BCO33" s="10"/>
      <c r="BCP33" s="10"/>
      <c r="BCQ33" s="10"/>
      <c r="BCR33" s="10"/>
      <c r="BCS33" s="10"/>
      <c r="BCT33" s="10"/>
      <c r="BCU33" s="10"/>
      <c r="BCV33" s="10"/>
      <c r="BCW33" s="10"/>
      <c r="BCX33" s="10"/>
      <c r="BCY33" s="10"/>
      <c r="BCZ33" s="10"/>
      <c r="BDA33" s="10"/>
      <c r="BDB33" s="10"/>
      <c r="BDC33" s="10"/>
      <c r="BDD33" s="10"/>
      <c r="BDE33" s="10"/>
      <c r="BDF33" s="10"/>
      <c r="BDG33" s="10"/>
      <c r="BDH33" s="10"/>
      <c r="BDI33" s="10"/>
      <c r="BDJ33" s="10"/>
      <c r="BDK33" s="10"/>
      <c r="BDL33" s="10"/>
      <c r="BDM33" s="10"/>
      <c r="BDN33" s="10"/>
      <c r="BDO33" s="10"/>
      <c r="BDP33" s="10"/>
      <c r="BDQ33" s="10"/>
      <c r="BDR33" s="10"/>
      <c r="BDS33" s="10"/>
      <c r="BDT33" s="10"/>
      <c r="BDU33" s="10"/>
      <c r="BDV33" s="10"/>
      <c r="BDW33" s="10"/>
      <c r="BDX33" s="10"/>
      <c r="BDY33" s="10"/>
      <c r="BDZ33" s="10"/>
      <c r="BEA33" s="10"/>
      <c r="BEB33" s="10"/>
      <c r="BEC33" s="10"/>
      <c r="BED33" s="10"/>
      <c r="BEE33" s="10"/>
      <c r="BEF33" s="10"/>
      <c r="BEG33" s="10"/>
      <c r="BEH33" s="10"/>
      <c r="BEI33" s="10"/>
      <c r="BEJ33" s="10"/>
      <c r="BEK33" s="10"/>
      <c r="BEL33" s="10"/>
      <c r="BEM33" s="10"/>
      <c r="BEN33" s="10"/>
      <c r="BEO33" s="10"/>
      <c r="BEP33" s="10"/>
      <c r="BEQ33" s="10"/>
      <c r="BER33" s="10"/>
      <c r="BES33" s="10"/>
      <c r="BET33" s="10"/>
      <c r="BEU33" s="10"/>
      <c r="BEV33" s="10"/>
      <c r="BEW33" s="10"/>
      <c r="BEX33" s="10"/>
      <c r="BEY33" s="10"/>
      <c r="BEZ33" s="10"/>
      <c r="BFA33" s="10"/>
      <c r="BFB33" s="10"/>
      <c r="BFC33" s="10"/>
      <c r="BFD33" s="10"/>
      <c r="BFE33" s="10"/>
      <c r="BFF33" s="10"/>
      <c r="BFG33" s="10"/>
      <c r="BFH33" s="10"/>
      <c r="BFI33" s="10"/>
      <c r="BFJ33" s="10"/>
      <c r="BFK33" s="10"/>
      <c r="BFL33" s="10"/>
      <c r="BFM33" s="10"/>
      <c r="BFN33" s="10"/>
      <c r="BFO33" s="10"/>
      <c r="BFP33" s="10"/>
      <c r="BFQ33" s="10"/>
      <c r="BFR33" s="10"/>
      <c r="BFS33" s="10"/>
      <c r="BFT33" s="10"/>
      <c r="BFU33" s="10"/>
      <c r="BFV33" s="10"/>
      <c r="BFW33" s="10"/>
      <c r="BFX33" s="10"/>
      <c r="BFY33" s="10"/>
      <c r="BFZ33" s="10"/>
      <c r="BGA33" s="10"/>
      <c r="BGB33" s="10"/>
      <c r="BGC33" s="10"/>
      <c r="BGD33" s="10"/>
      <c r="BGE33" s="10"/>
      <c r="BGF33" s="10"/>
      <c r="BGG33" s="10"/>
      <c r="BGH33" s="10"/>
      <c r="BGI33" s="10"/>
      <c r="BGJ33" s="10"/>
      <c r="BGK33" s="10"/>
      <c r="BGL33" s="10"/>
      <c r="BGM33" s="10"/>
      <c r="BGN33" s="10"/>
      <c r="BGO33" s="10"/>
      <c r="BGP33" s="10"/>
      <c r="BGQ33" s="10"/>
      <c r="BGR33" s="10"/>
      <c r="BGS33" s="10"/>
      <c r="BGT33" s="10"/>
      <c r="BGU33" s="10"/>
      <c r="BGV33" s="10"/>
      <c r="BGW33" s="10"/>
      <c r="BGX33" s="10"/>
      <c r="BGY33" s="10"/>
      <c r="BGZ33" s="10"/>
      <c r="BHA33" s="10"/>
      <c r="BHB33" s="10"/>
      <c r="BHC33" s="10"/>
      <c r="BHD33" s="10"/>
      <c r="BHE33" s="10"/>
      <c r="BHF33" s="10"/>
      <c r="BHG33" s="10"/>
      <c r="BHH33" s="10"/>
      <c r="BHI33" s="10"/>
      <c r="BHJ33" s="10"/>
      <c r="BHK33" s="10"/>
      <c r="BHL33" s="10"/>
      <c r="BHM33" s="10"/>
      <c r="BHN33" s="10"/>
      <c r="BHO33" s="10"/>
      <c r="BHP33" s="10"/>
      <c r="BHQ33" s="10"/>
      <c r="BHR33" s="10"/>
      <c r="BHS33" s="10"/>
      <c r="BHT33" s="10"/>
      <c r="BHU33" s="10"/>
      <c r="BHV33" s="10"/>
      <c r="BHW33" s="10"/>
      <c r="BHX33" s="10"/>
      <c r="BHY33" s="10"/>
      <c r="BHZ33" s="10"/>
      <c r="BIA33" s="10"/>
      <c r="BIB33" s="10"/>
      <c r="BIC33" s="10"/>
      <c r="BID33" s="10"/>
      <c r="BIE33" s="10"/>
      <c r="BIF33" s="10"/>
      <c r="BIG33" s="10"/>
      <c r="BIH33" s="10"/>
      <c r="BII33" s="10"/>
      <c r="BIJ33" s="10"/>
      <c r="BIK33" s="10"/>
      <c r="BIL33" s="10"/>
      <c r="BIM33" s="10"/>
      <c r="BIN33" s="10"/>
      <c r="BIO33" s="10"/>
      <c r="BIP33" s="10"/>
      <c r="BIQ33" s="10"/>
      <c r="BIR33" s="10"/>
      <c r="BIS33" s="10"/>
      <c r="BIT33" s="10"/>
      <c r="BIU33" s="10"/>
      <c r="BIV33" s="10"/>
      <c r="BIW33" s="10"/>
      <c r="BIX33" s="10"/>
      <c r="BIY33" s="10"/>
      <c r="BIZ33" s="10"/>
      <c r="BJA33" s="10"/>
      <c r="BJB33" s="10"/>
      <c r="BJC33" s="10"/>
      <c r="BJD33" s="10"/>
      <c r="BJE33" s="10"/>
      <c r="BJF33" s="10"/>
      <c r="BJG33" s="10"/>
      <c r="BJH33" s="10"/>
      <c r="BJI33" s="10"/>
      <c r="BJJ33" s="10"/>
      <c r="BJK33" s="10"/>
      <c r="BJL33" s="10"/>
      <c r="BJM33" s="10"/>
      <c r="BJN33" s="10"/>
      <c r="BJO33" s="10"/>
      <c r="BJP33" s="10"/>
      <c r="BJQ33" s="10"/>
      <c r="BJR33" s="10"/>
      <c r="BJS33" s="10"/>
      <c r="BJT33" s="10"/>
      <c r="BJU33" s="10"/>
      <c r="BJV33" s="10"/>
      <c r="BJW33" s="10"/>
      <c r="BJX33" s="10"/>
      <c r="BJY33" s="10"/>
      <c r="BJZ33" s="10"/>
      <c r="BKA33" s="10"/>
      <c r="BKB33" s="10"/>
      <c r="BKC33" s="10"/>
      <c r="BKD33" s="10"/>
      <c r="BKE33" s="10"/>
      <c r="BKF33" s="10"/>
      <c r="BKG33" s="10"/>
      <c r="BKH33" s="10"/>
      <c r="BKI33" s="10"/>
      <c r="BKJ33" s="10"/>
      <c r="BKK33" s="10"/>
      <c r="BKL33" s="10"/>
      <c r="BKM33" s="10"/>
      <c r="BKN33" s="10"/>
      <c r="BKO33" s="10"/>
      <c r="BKP33" s="10"/>
      <c r="BKQ33" s="10"/>
      <c r="BKR33" s="10"/>
      <c r="BKS33" s="10"/>
      <c r="BKT33" s="10"/>
      <c r="BKU33" s="10"/>
      <c r="BKV33" s="10"/>
      <c r="BKW33" s="10"/>
      <c r="BKX33" s="10"/>
      <c r="BKY33" s="10"/>
      <c r="BKZ33" s="10"/>
      <c r="BLA33" s="10"/>
      <c r="BLB33" s="10"/>
      <c r="BLC33" s="10"/>
      <c r="BLD33" s="10"/>
      <c r="BLE33" s="10"/>
      <c r="BLF33" s="10"/>
      <c r="BLG33" s="10"/>
      <c r="BLH33" s="10"/>
      <c r="BLI33" s="10"/>
      <c r="BLJ33" s="10"/>
      <c r="BLK33" s="10"/>
      <c r="BLL33" s="10"/>
      <c r="BLM33" s="10"/>
      <c r="BLN33" s="10"/>
      <c r="BLO33" s="10"/>
      <c r="BLP33" s="10"/>
      <c r="BLQ33" s="10"/>
      <c r="BLR33" s="10"/>
      <c r="BLS33" s="10"/>
      <c r="BLT33" s="10"/>
      <c r="BLU33" s="10"/>
      <c r="BLV33" s="10"/>
      <c r="BLW33" s="10"/>
      <c r="BLX33" s="10"/>
      <c r="BLY33" s="10"/>
      <c r="BLZ33" s="10"/>
      <c r="BMA33" s="10"/>
      <c r="BMB33" s="10"/>
      <c r="BMC33" s="10"/>
      <c r="BMD33" s="10"/>
      <c r="BME33" s="10"/>
      <c r="BMF33" s="10"/>
      <c r="BMG33" s="10"/>
      <c r="BMH33" s="10"/>
      <c r="BMI33" s="10"/>
      <c r="BMJ33" s="10"/>
      <c r="BMK33" s="10"/>
      <c r="BML33" s="10"/>
      <c r="BMM33" s="10"/>
      <c r="BMN33" s="10"/>
      <c r="BMO33" s="10"/>
      <c r="BMP33" s="10"/>
      <c r="BMQ33" s="10"/>
      <c r="BMR33" s="10"/>
      <c r="BMS33" s="10"/>
      <c r="BMT33" s="10"/>
      <c r="BMU33" s="10"/>
      <c r="BMV33" s="10"/>
      <c r="BMW33" s="10"/>
      <c r="BMX33" s="10"/>
      <c r="BMY33" s="10"/>
      <c r="BMZ33" s="10"/>
      <c r="BNA33" s="10"/>
      <c r="BNB33" s="10"/>
      <c r="BNC33" s="10"/>
      <c r="BND33" s="10"/>
      <c r="BNE33" s="10"/>
      <c r="BNF33" s="10"/>
      <c r="BNG33" s="10"/>
      <c r="BNH33" s="10"/>
      <c r="BNI33" s="10"/>
      <c r="BNJ33" s="10"/>
      <c r="BNK33" s="10"/>
      <c r="BNL33" s="10"/>
      <c r="BNM33" s="10"/>
      <c r="BNN33" s="10"/>
      <c r="BNO33" s="10"/>
      <c r="BNP33" s="10"/>
      <c r="BNQ33" s="10"/>
      <c r="BNR33" s="10"/>
      <c r="BNS33" s="10"/>
      <c r="BNT33" s="10"/>
      <c r="BNU33" s="10"/>
      <c r="BNV33" s="10"/>
      <c r="BNW33" s="10"/>
      <c r="BNX33" s="10"/>
      <c r="BNY33" s="10"/>
      <c r="BNZ33" s="10"/>
      <c r="BOA33" s="10"/>
      <c r="BOB33" s="10"/>
      <c r="BOC33" s="10"/>
      <c r="BOD33" s="10"/>
      <c r="BOE33" s="10"/>
      <c r="BOF33" s="10"/>
      <c r="BOG33" s="10"/>
      <c r="BOH33" s="10"/>
      <c r="BOI33" s="10"/>
      <c r="BOJ33" s="10"/>
      <c r="BOK33" s="10"/>
      <c r="BOL33" s="10"/>
      <c r="BOM33" s="10"/>
      <c r="BON33" s="10"/>
      <c r="BOO33" s="10"/>
      <c r="BOP33" s="10"/>
      <c r="BOQ33" s="10"/>
      <c r="BOR33" s="10"/>
      <c r="BOS33" s="10"/>
      <c r="BOT33" s="10"/>
      <c r="BOU33" s="10"/>
      <c r="BOV33" s="10"/>
      <c r="BOW33" s="10"/>
      <c r="BOX33" s="10"/>
      <c r="BOY33" s="10"/>
      <c r="BOZ33" s="10"/>
      <c r="BPA33" s="10"/>
      <c r="BPB33" s="10"/>
      <c r="BPC33" s="10"/>
      <c r="BPD33" s="10"/>
      <c r="BPE33" s="10"/>
      <c r="BPF33" s="10"/>
      <c r="BPG33" s="10"/>
      <c r="BPH33" s="10"/>
      <c r="BPI33" s="10"/>
      <c r="BPJ33" s="10"/>
      <c r="BPK33" s="10"/>
      <c r="BPL33" s="10"/>
      <c r="BPM33" s="10"/>
      <c r="BPN33" s="10"/>
      <c r="BPO33" s="10"/>
      <c r="BPP33" s="10"/>
      <c r="BPQ33" s="10"/>
      <c r="BPR33" s="10"/>
      <c r="BPS33" s="10"/>
      <c r="BPT33" s="10"/>
      <c r="BPU33" s="10"/>
      <c r="BPV33" s="10"/>
      <c r="BPW33" s="10"/>
      <c r="BPX33" s="10"/>
      <c r="BPY33" s="10"/>
      <c r="BPZ33" s="10"/>
      <c r="BQA33" s="10"/>
      <c r="BQB33" s="10"/>
      <c r="BQC33" s="10"/>
      <c r="BQD33" s="10"/>
      <c r="BQE33" s="10"/>
      <c r="BQF33" s="10"/>
      <c r="BQG33" s="10"/>
      <c r="BQH33" s="10"/>
      <c r="BQI33" s="10"/>
      <c r="BQJ33" s="10"/>
      <c r="BQK33" s="10"/>
      <c r="BQL33" s="10"/>
      <c r="BQM33" s="10"/>
      <c r="BQN33" s="10"/>
      <c r="BQO33" s="10"/>
      <c r="BQP33" s="10"/>
      <c r="BQQ33" s="10"/>
      <c r="BQR33" s="10"/>
      <c r="BQS33" s="10"/>
      <c r="BQT33" s="10"/>
      <c r="BQU33" s="10"/>
      <c r="BQV33" s="10"/>
      <c r="BQW33" s="10"/>
      <c r="BQX33" s="10"/>
      <c r="BQY33" s="10"/>
      <c r="BQZ33" s="10"/>
      <c r="BRA33" s="10"/>
      <c r="BRB33" s="10"/>
      <c r="BRC33" s="10"/>
      <c r="BRD33" s="10"/>
      <c r="BRE33" s="10"/>
      <c r="BRF33" s="10"/>
      <c r="BRG33" s="10"/>
      <c r="BRH33" s="10"/>
      <c r="BRI33" s="10"/>
      <c r="BRJ33" s="10"/>
      <c r="BRK33" s="10"/>
      <c r="BRL33" s="10"/>
      <c r="BRM33" s="10"/>
      <c r="BRN33" s="10"/>
      <c r="BRO33" s="10"/>
      <c r="BRP33" s="10"/>
      <c r="BRQ33" s="10"/>
      <c r="BRR33" s="10"/>
      <c r="BRS33" s="10"/>
      <c r="BRT33" s="10"/>
      <c r="BRU33" s="10"/>
      <c r="BRV33" s="10"/>
      <c r="BRW33" s="10"/>
      <c r="BRX33" s="10"/>
      <c r="BRY33" s="10"/>
      <c r="BRZ33" s="10"/>
      <c r="BSA33" s="10"/>
      <c r="BSB33" s="10"/>
      <c r="BSC33" s="10"/>
      <c r="BSD33" s="10"/>
      <c r="BSE33" s="10"/>
      <c r="BSF33" s="10"/>
      <c r="BSG33" s="10"/>
      <c r="BSH33" s="10"/>
      <c r="BSI33" s="10"/>
      <c r="BSJ33" s="10"/>
      <c r="BSK33" s="10"/>
      <c r="BSL33" s="10"/>
      <c r="BSM33" s="10"/>
      <c r="BSN33" s="10"/>
      <c r="BSO33" s="10"/>
      <c r="BSP33" s="10"/>
      <c r="BSQ33" s="10"/>
      <c r="BSR33" s="10"/>
      <c r="BSS33" s="10"/>
      <c r="BST33" s="10"/>
      <c r="BSU33" s="10"/>
      <c r="BSV33" s="10"/>
      <c r="BSW33" s="10"/>
      <c r="BSX33" s="10"/>
      <c r="BSY33" s="10"/>
      <c r="BSZ33" s="10"/>
      <c r="BTA33" s="10"/>
      <c r="BTB33" s="10"/>
      <c r="BTC33" s="10"/>
      <c r="BTD33" s="10"/>
      <c r="BTE33" s="10"/>
      <c r="BTF33" s="10"/>
      <c r="BTG33" s="10"/>
      <c r="BTH33" s="10"/>
      <c r="BTI33" s="10"/>
      <c r="BTJ33" s="10"/>
      <c r="BTK33" s="10"/>
      <c r="BTL33" s="10"/>
      <c r="BTM33" s="10"/>
      <c r="BTN33" s="10"/>
      <c r="BTO33" s="10"/>
      <c r="BTP33" s="10"/>
      <c r="BTQ33" s="10"/>
      <c r="BTR33" s="10"/>
      <c r="BTS33" s="10"/>
      <c r="BTT33" s="10"/>
      <c r="BTU33" s="10"/>
      <c r="BTV33" s="10"/>
      <c r="BTW33" s="10"/>
      <c r="BTX33" s="10"/>
      <c r="BTY33" s="10"/>
      <c r="BTZ33" s="10"/>
      <c r="BUA33" s="10"/>
      <c r="BUB33" s="10"/>
      <c r="BUC33" s="10"/>
      <c r="BUD33" s="10"/>
      <c r="BUE33" s="10"/>
      <c r="BUF33" s="10"/>
      <c r="BUG33" s="10"/>
      <c r="BUH33" s="10"/>
      <c r="BUI33" s="10"/>
      <c r="BUJ33" s="10"/>
      <c r="BUK33" s="10"/>
      <c r="BUL33" s="10"/>
      <c r="BUM33" s="10"/>
      <c r="BUN33" s="10"/>
      <c r="BUO33" s="10"/>
      <c r="BUP33" s="10"/>
      <c r="BUQ33" s="10"/>
      <c r="BUR33" s="10"/>
      <c r="BUS33" s="10"/>
      <c r="BUT33" s="10"/>
      <c r="BUU33" s="10"/>
      <c r="BUV33" s="10"/>
      <c r="BUW33" s="10"/>
      <c r="BUX33" s="10"/>
      <c r="BUY33" s="10"/>
      <c r="BUZ33" s="10"/>
      <c r="BVA33" s="10"/>
      <c r="BVB33" s="10"/>
      <c r="BVC33" s="10"/>
      <c r="BVD33" s="10"/>
      <c r="BVE33" s="10"/>
      <c r="BVF33" s="10"/>
      <c r="BVG33" s="10"/>
      <c r="BVH33" s="10"/>
      <c r="BVI33" s="10"/>
      <c r="BVJ33" s="10"/>
      <c r="BVK33" s="10"/>
      <c r="BVL33" s="10"/>
      <c r="BVM33" s="10"/>
      <c r="BVN33" s="10"/>
      <c r="BVO33" s="10"/>
      <c r="BVP33" s="10"/>
      <c r="BVQ33" s="10"/>
      <c r="BVR33" s="10"/>
      <c r="BVS33" s="10"/>
      <c r="BVT33" s="10"/>
      <c r="BVU33" s="10"/>
      <c r="BVV33" s="10"/>
      <c r="BVW33" s="10"/>
      <c r="BVX33" s="10"/>
      <c r="BVY33" s="10"/>
      <c r="BVZ33" s="10"/>
      <c r="BWA33" s="10"/>
      <c r="BWB33" s="10"/>
      <c r="BWC33" s="10"/>
      <c r="BWD33" s="10"/>
      <c r="BWE33" s="10"/>
      <c r="BWF33" s="10"/>
      <c r="BWG33" s="10"/>
      <c r="BWH33" s="10"/>
      <c r="BWI33" s="10"/>
      <c r="BWJ33" s="10"/>
      <c r="BWK33" s="10"/>
      <c r="BWL33" s="10"/>
      <c r="BWM33" s="10"/>
      <c r="BWN33" s="10"/>
      <c r="BWO33" s="10"/>
      <c r="BWP33" s="10"/>
      <c r="BWQ33" s="10"/>
      <c r="BWR33" s="10"/>
      <c r="BWS33" s="10"/>
      <c r="BWT33" s="10"/>
      <c r="BWU33" s="10"/>
      <c r="BWV33" s="10"/>
      <c r="BWW33" s="10"/>
      <c r="BWX33" s="10"/>
      <c r="BWY33" s="10"/>
      <c r="BWZ33" s="10"/>
      <c r="BXA33" s="10"/>
      <c r="BXB33" s="10"/>
      <c r="BXC33" s="10"/>
      <c r="BXD33" s="10"/>
      <c r="BXE33" s="10"/>
      <c r="BXF33" s="10"/>
      <c r="BXG33" s="10"/>
      <c r="BXH33" s="10"/>
      <c r="BXI33" s="10"/>
      <c r="BXJ33" s="10"/>
      <c r="BXK33" s="10"/>
      <c r="BXL33" s="10"/>
      <c r="BXM33" s="10"/>
      <c r="BXN33" s="10"/>
      <c r="BXO33" s="10"/>
      <c r="BXP33" s="10"/>
      <c r="BXQ33" s="10"/>
      <c r="BXR33" s="10"/>
      <c r="BXS33" s="10"/>
      <c r="BXT33" s="10"/>
      <c r="BXU33" s="10"/>
      <c r="BXV33" s="10"/>
      <c r="BXW33" s="10"/>
      <c r="BXX33" s="10"/>
      <c r="BXY33" s="10"/>
      <c r="BXZ33" s="10"/>
      <c r="BYA33" s="10"/>
      <c r="BYB33" s="10"/>
      <c r="BYC33" s="10"/>
      <c r="BYD33" s="10"/>
      <c r="BYE33" s="10"/>
      <c r="BYF33" s="10"/>
      <c r="BYG33" s="10"/>
      <c r="BYH33" s="10"/>
      <c r="BYI33" s="10"/>
      <c r="BYJ33" s="10"/>
      <c r="BYK33" s="10"/>
      <c r="BYL33" s="10"/>
      <c r="BYM33" s="10"/>
      <c r="BYN33" s="10"/>
      <c r="BYO33" s="10"/>
      <c r="BYP33" s="10"/>
      <c r="BYQ33" s="10"/>
      <c r="BYR33" s="10"/>
      <c r="BYS33" s="10"/>
      <c r="BYT33" s="10"/>
      <c r="BYU33" s="10"/>
      <c r="BYV33" s="10"/>
      <c r="BYW33" s="10"/>
      <c r="BYX33" s="10"/>
      <c r="BYY33" s="10"/>
      <c r="BYZ33" s="10"/>
      <c r="BZA33" s="10"/>
      <c r="BZB33" s="10"/>
      <c r="BZC33" s="10"/>
      <c r="BZD33" s="10"/>
      <c r="BZE33" s="10"/>
      <c r="BZF33" s="10"/>
      <c r="BZG33" s="10"/>
      <c r="BZH33" s="10"/>
      <c r="BZI33" s="10"/>
      <c r="BZJ33" s="10"/>
      <c r="BZK33" s="10"/>
      <c r="BZL33" s="10"/>
      <c r="BZM33" s="10"/>
      <c r="BZN33" s="10"/>
      <c r="BZO33" s="10"/>
      <c r="BZP33" s="10"/>
      <c r="BZQ33" s="10"/>
      <c r="BZR33" s="10"/>
      <c r="BZS33" s="10"/>
      <c r="BZT33" s="10"/>
      <c r="BZU33" s="10"/>
      <c r="BZV33" s="10"/>
      <c r="BZW33" s="10"/>
      <c r="BZX33" s="10"/>
      <c r="BZY33" s="10"/>
      <c r="BZZ33" s="10"/>
      <c r="CAA33" s="10"/>
      <c r="CAB33" s="10"/>
      <c r="CAC33" s="10"/>
      <c r="CAD33" s="10"/>
      <c r="CAE33" s="10"/>
      <c r="CAF33" s="10"/>
      <c r="CAG33" s="10"/>
      <c r="CAH33" s="10"/>
      <c r="CAI33" s="10"/>
      <c r="CAJ33" s="10"/>
      <c r="CAK33" s="10"/>
      <c r="CAL33" s="10"/>
      <c r="CAM33" s="10"/>
      <c r="CAN33" s="10"/>
      <c r="CAO33" s="10"/>
      <c r="CAP33" s="10"/>
      <c r="CAQ33" s="10"/>
      <c r="CAR33" s="10"/>
      <c r="CAS33" s="10"/>
      <c r="CAT33" s="10"/>
      <c r="CAU33" s="10"/>
      <c r="CAV33" s="10"/>
      <c r="CAW33" s="10"/>
      <c r="CAX33" s="10"/>
      <c r="CAY33" s="10"/>
      <c r="CAZ33" s="10"/>
      <c r="CBA33" s="10"/>
      <c r="CBB33" s="10"/>
      <c r="CBC33" s="10"/>
      <c r="CBD33" s="10"/>
      <c r="CBE33" s="10"/>
      <c r="CBF33" s="10"/>
      <c r="CBG33" s="10"/>
      <c r="CBH33" s="10"/>
      <c r="CBI33" s="10"/>
      <c r="CBJ33" s="10"/>
      <c r="CBK33" s="10"/>
      <c r="CBL33" s="10"/>
      <c r="CBM33" s="10"/>
      <c r="CBN33" s="10"/>
      <c r="CBO33" s="10"/>
      <c r="CBP33" s="10"/>
      <c r="CBQ33" s="10"/>
      <c r="CBR33" s="10"/>
      <c r="CBS33" s="10"/>
      <c r="CBT33" s="10"/>
      <c r="CBU33" s="10"/>
      <c r="CBV33" s="10"/>
      <c r="CBW33" s="10"/>
      <c r="CBX33" s="10"/>
      <c r="CBY33" s="10"/>
      <c r="CBZ33" s="10"/>
      <c r="CCA33" s="10"/>
      <c r="CCB33" s="10"/>
      <c r="CCC33" s="10"/>
      <c r="CCD33" s="10"/>
      <c r="CCE33" s="10"/>
      <c r="CCF33" s="10"/>
      <c r="CCG33" s="10"/>
      <c r="CCH33" s="10"/>
      <c r="CCI33" s="10"/>
      <c r="CCJ33" s="10"/>
      <c r="CCK33" s="10"/>
      <c r="CCL33" s="10"/>
      <c r="CCM33" s="10"/>
      <c r="CCN33" s="10"/>
      <c r="CCO33" s="10"/>
      <c r="CCP33" s="10"/>
      <c r="CCQ33" s="10"/>
      <c r="CCR33" s="10"/>
      <c r="CCS33" s="10"/>
      <c r="CCT33" s="10"/>
      <c r="CCU33" s="10"/>
      <c r="CCV33" s="10"/>
      <c r="CCW33" s="10"/>
      <c r="CCX33" s="10"/>
      <c r="CCY33" s="10"/>
      <c r="CCZ33" s="10"/>
      <c r="CDA33" s="10"/>
      <c r="CDB33" s="10"/>
      <c r="CDC33" s="10"/>
      <c r="CDD33" s="10"/>
      <c r="CDE33" s="10"/>
      <c r="CDF33" s="10"/>
      <c r="CDG33" s="10"/>
      <c r="CDH33" s="10"/>
      <c r="CDI33" s="10"/>
      <c r="CDJ33" s="10"/>
      <c r="CDK33" s="10"/>
      <c r="CDL33" s="10"/>
      <c r="CDM33" s="10"/>
      <c r="CDN33" s="10"/>
      <c r="CDO33" s="10"/>
      <c r="CDP33" s="10"/>
      <c r="CDQ33" s="10"/>
      <c r="CDR33" s="10"/>
      <c r="CDS33" s="10"/>
      <c r="CDT33" s="10"/>
      <c r="CDU33" s="10"/>
      <c r="CDV33" s="10"/>
      <c r="CDW33" s="10"/>
      <c r="CDX33" s="10"/>
      <c r="CDY33" s="10"/>
      <c r="CDZ33" s="10"/>
      <c r="CEA33" s="10"/>
      <c r="CEB33" s="10"/>
      <c r="CEC33" s="10"/>
      <c r="CED33" s="10"/>
      <c r="CEE33" s="10"/>
      <c r="CEF33" s="10"/>
      <c r="CEG33" s="10"/>
      <c r="CEH33" s="10"/>
      <c r="CEI33" s="10"/>
      <c r="CEJ33" s="10"/>
      <c r="CEK33" s="10"/>
      <c r="CEL33" s="10"/>
      <c r="CEM33" s="10"/>
      <c r="CEN33" s="10"/>
      <c r="CEO33" s="10"/>
      <c r="CEP33" s="10"/>
      <c r="CEQ33" s="10"/>
      <c r="CER33" s="10"/>
      <c r="CES33" s="10"/>
      <c r="CET33" s="10"/>
      <c r="CEU33" s="10"/>
      <c r="CEV33" s="10"/>
      <c r="CEW33" s="10"/>
      <c r="CEX33" s="10"/>
      <c r="CEY33" s="10"/>
      <c r="CEZ33" s="10"/>
      <c r="CFA33" s="10"/>
      <c r="CFB33" s="10"/>
      <c r="CFC33" s="10"/>
      <c r="CFD33" s="10"/>
      <c r="CFE33" s="10"/>
      <c r="CFF33" s="10"/>
      <c r="CFG33" s="10"/>
      <c r="CFH33" s="10"/>
      <c r="CFI33" s="10"/>
      <c r="CFJ33" s="10"/>
      <c r="CFK33" s="10"/>
      <c r="CFL33" s="10"/>
      <c r="CFM33" s="10"/>
      <c r="CFN33" s="10"/>
      <c r="CFO33" s="10"/>
      <c r="CFP33" s="10"/>
      <c r="CFQ33" s="10"/>
      <c r="CFR33" s="10"/>
      <c r="CFS33" s="10"/>
      <c r="CFT33" s="10"/>
      <c r="CFU33" s="10"/>
      <c r="CFV33" s="10"/>
      <c r="CFW33" s="10"/>
      <c r="CFX33" s="10"/>
      <c r="CFY33" s="10"/>
      <c r="CFZ33" s="10"/>
      <c r="CGA33" s="10"/>
      <c r="CGB33" s="10"/>
      <c r="CGC33" s="10"/>
      <c r="CGD33" s="10"/>
      <c r="CGE33" s="10"/>
      <c r="CGF33" s="10"/>
      <c r="CGG33" s="10"/>
      <c r="CGH33" s="10"/>
      <c r="CGI33" s="10"/>
      <c r="CGJ33" s="10"/>
      <c r="CGK33" s="10"/>
      <c r="CGL33" s="10"/>
      <c r="CGM33" s="10"/>
      <c r="CGN33" s="10"/>
      <c r="CGO33" s="10"/>
      <c r="CGP33" s="10"/>
      <c r="CGQ33" s="10"/>
      <c r="CGR33" s="10"/>
      <c r="CGS33" s="10"/>
      <c r="CGT33" s="10"/>
      <c r="CGU33" s="10"/>
      <c r="CGV33" s="10"/>
      <c r="CGW33" s="10"/>
      <c r="CGX33" s="10"/>
      <c r="CGY33" s="10"/>
      <c r="CGZ33" s="10"/>
      <c r="CHA33" s="10"/>
      <c r="CHB33" s="10"/>
      <c r="CHC33" s="10"/>
      <c r="CHD33" s="10"/>
      <c r="CHE33" s="10"/>
      <c r="CHF33" s="10"/>
      <c r="CHG33" s="10"/>
      <c r="CHH33" s="10"/>
      <c r="CHI33" s="10"/>
      <c r="CHJ33" s="10"/>
      <c r="CHK33" s="10"/>
      <c r="CHL33" s="10"/>
      <c r="CHM33" s="10"/>
      <c r="CHN33" s="10"/>
      <c r="CHO33" s="10"/>
      <c r="CHP33" s="10"/>
      <c r="CHQ33" s="10"/>
      <c r="CHR33" s="10"/>
      <c r="CHS33" s="10"/>
      <c r="CHT33" s="10"/>
      <c r="CHU33" s="10"/>
      <c r="CHV33" s="10"/>
      <c r="CHW33" s="10"/>
      <c r="CHX33" s="10"/>
      <c r="CHY33" s="10"/>
      <c r="CHZ33" s="10"/>
      <c r="CIA33" s="10"/>
      <c r="CIB33" s="10"/>
      <c r="CIC33" s="10"/>
      <c r="CID33" s="10"/>
      <c r="CIE33" s="10"/>
      <c r="CIF33" s="10"/>
      <c r="CIG33" s="10"/>
      <c r="CIH33" s="10"/>
      <c r="CII33" s="10"/>
      <c r="CIJ33" s="10"/>
      <c r="CIK33" s="10"/>
      <c r="CIL33" s="10"/>
      <c r="CIM33" s="10"/>
      <c r="CIN33" s="10"/>
      <c r="CIO33" s="10"/>
      <c r="CIP33" s="10"/>
      <c r="CIQ33" s="10"/>
      <c r="CIR33" s="10"/>
      <c r="CIS33" s="10"/>
      <c r="CIT33" s="10"/>
      <c r="CIU33" s="10"/>
      <c r="CIV33" s="10"/>
      <c r="CIW33" s="10"/>
      <c r="CIX33" s="10"/>
      <c r="CIY33" s="10"/>
      <c r="CIZ33" s="10"/>
      <c r="CJA33" s="10"/>
      <c r="CJB33" s="10"/>
      <c r="CJC33" s="10"/>
      <c r="CJD33" s="10"/>
      <c r="CJE33" s="10"/>
      <c r="CJF33" s="10"/>
      <c r="CJG33" s="10"/>
      <c r="CJH33" s="10"/>
      <c r="CJI33" s="10"/>
      <c r="CJJ33" s="10"/>
      <c r="CJK33" s="10"/>
      <c r="CJL33" s="10"/>
      <c r="CJM33" s="10"/>
      <c r="CJN33" s="10"/>
      <c r="CJO33" s="10"/>
      <c r="CJP33" s="10"/>
      <c r="CJQ33" s="10"/>
      <c r="CJR33" s="10"/>
      <c r="CJS33" s="10"/>
      <c r="CJT33" s="10"/>
      <c r="CJU33" s="10"/>
      <c r="CJV33" s="10"/>
      <c r="CJW33" s="10"/>
      <c r="CJX33" s="10"/>
      <c r="CJY33" s="10"/>
      <c r="CJZ33" s="10"/>
      <c r="CKA33" s="10"/>
      <c r="CKB33" s="10"/>
      <c r="CKC33" s="10"/>
      <c r="CKD33" s="10"/>
      <c r="CKE33" s="10"/>
      <c r="CKF33" s="10"/>
      <c r="CKG33" s="10"/>
      <c r="CKH33" s="10"/>
      <c r="CKI33" s="10"/>
      <c r="CKJ33" s="10"/>
      <c r="CKK33" s="10"/>
      <c r="CKL33" s="10"/>
      <c r="CKM33" s="10"/>
      <c r="CKN33" s="10"/>
      <c r="CKO33" s="10"/>
      <c r="CKP33" s="10"/>
      <c r="CKQ33" s="10"/>
      <c r="CKR33" s="10"/>
      <c r="CKS33" s="10"/>
      <c r="CKT33" s="10"/>
      <c r="CKU33" s="10"/>
      <c r="CKV33" s="10"/>
      <c r="CKW33" s="10"/>
      <c r="CKX33" s="10"/>
      <c r="CKY33" s="10"/>
      <c r="CKZ33" s="10"/>
      <c r="CLA33" s="10"/>
      <c r="CLB33" s="10"/>
      <c r="CLC33" s="10"/>
      <c r="CLD33" s="10"/>
      <c r="CLE33" s="10"/>
      <c r="CLF33" s="10"/>
      <c r="CLG33" s="10"/>
      <c r="CLH33" s="10"/>
      <c r="CLI33" s="10"/>
      <c r="CLJ33" s="10"/>
      <c r="CLK33" s="10"/>
      <c r="CLL33" s="10"/>
      <c r="CLM33" s="10"/>
      <c r="CLN33" s="10"/>
      <c r="CLO33" s="10"/>
      <c r="CLP33" s="10"/>
      <c r="CLQ33" s="10"/>
      <c r="CLR33" s="10"/>
      <c r="CLS33" s="10"/>
      <c r="CLT33" s="10"/>
      <c r="CLU33" s="10"/>
      <c r="CLV33" s="10"/>
      <c r="CLW33" s="10"/>
      <c r="CLX33" s="10"/>
      <c r="CLY33" s="10"/>
      <c r="CLZ33" s="10"/>
      <c r="CMA33" s="10"/>
      <c r="CMB33" s="10"/>
      <c r="CMC33" s="10"/>
      <c r="CMD33" s="10"/>
      <c r="CME33" s="10"/>
      <c r="CMF33" s="10"/>
      <c r="CMG33" s="10"/>
      <c r="CMH33" s="10"/>
      <c r="CMI33" s="10"/>
      <c r="CMJ33" s="10"/>
      <c r="CMK33" s="10"/>
      <c r="CML33" s="10"/>
      <c r="CMM33" s="10"/>
      <c r="CMN33" s="10"/>
      <c r="CMO33" s="10"/>
      <c r="CMP33" s="10"/>
      <c r="CMQ33" s="10"/>
      <c r="CMR33" s="10"/>
      <c r="CMS33" s="10"/>
      <c r="CMT33" s="10"/>
      <c r="CMU33" s="10"/>
      <c r="CMV33" s="10"/>
      <c r="CMW33" s="10"/>
      <c r="CMX33" s="10"/>
      <c r="CMY33" s="10"/>
      <c r="CMZ33" s="10"/>
      <c r="CNA33" s="10"/>
      <c r="CNB33" s="10"/>
      <c r="CNC33" s="10"/>
      <c r="CND33" s="10"/>
      <c r="CNE33" s="10"/>
      <c r="CNF33" s="10"/>
      <c r="CNG33" s="10"/>
      <c r="CNH33" s="10"/>
      <c r="CNI33" s="10"/>
      <c r="CNJ33" s="10"/>
      <c r="CNK33" s="10"/>
      <c r="CNL33" s="10"/>
      <c r="CNM33" s="10"/>
      <c r="CNN33" s="10"/>
      <c r="CNO33" s="10"/>
      <c r="CNP33" s="10"/>
      <c r="CNQ33" s="10"/>
      <c r="CNR33" s="10"/>
      <c r="CNS33" s="10"/>
      <c r="CNT33" s="10"/>
      <c r="CNU33" s="10"/>
      <c r="CNV33" s="10"/>
      <c r="CNW33" s="10"/>
      <c r="CNX33" s="10"/>
      <c r="CNY33" s="10"/>
      <c r="CNZ33" s="10"/>
      <c r="COA33" s="10"/>
      <c r="COB33" s="10"/>
      <c r="COC33" s="10"/>
      <c r="COD33" s="10"/>
      <c r="COE33" s="10"/>
      <c r="COF33" s="10"/>
      <c r="COG33" s="10"/>
      <c r="COH33" s="10"/>
      <c r="COI33" s="10"/>
      <c r="COJ33" s="10"/>
      <c r="COK33" s="10"/>
      <c r="COL33" s="10"/>
      <c r="COM33" s="10"/>
      <c r="CON33" s="10"/>
      <c r="COO33" s="10"/>
      <c r="COP33" s="10"/>
      <c r="COQ33" s="10"/>
      <c r="COR33" s="10"/>
      <c r="COS33" s="10"/>
      <c r="COT33" s="10"/>
      <c r="COU33" s="10"/>
      <c r="COV33" s="10"/>
      <c r="COW33" s="10"/>
      <c r="COX33" s="10"/>
      <c r="COY33" s="10"/>
      <c r="COZ33" s="10"/>
      <c r="CPA33" s="10"/>
      <c r="CPB33" s="10"/>
      <c r="CPC33" s="10"/>
      <c r="CPD33" s="10"/>
      <c r="CPE33" s="10"/>
      <c r="CPF33" s="10"/>
      <c r="CPG33" s="10"/>
      <c r="CPH33" s="10"/>
      <c r="CPI33" s="10"/>
      <c r="CPJ33" s="10"/>
      <c r="CPK33" s="10"/>
      <c r="CPL33" s="10"/>
      <c r="CPM33" s="10"/>
      <c r="CPN33" s="10"/>
      <c r="CPO33" s="10"/>
      <c r="CPP33" s="10"/>
      <c r="CPQ33" s="10"/>
      <c r="CPR33" s="10"/>
      <c r="CPS33" s="10"/>
      <c r="CPT33" s="10"/>
      <c r="CPU33" s="10"/>
      <c r="CPV33" s="10"/>
      <c r="CPW33" s="10"/>
      <c r="CPX33" s="10"/>
      <c r="CPY33" s="10"/>
      <c r="CPZ33" s="10"/>
      <c r="CQA33" s="10"/>
      <c r="CQB33" s="10"/>
      <c r="CQC33" s="10"/>
      <c r="CQD33" s="10"/>
      <c r="CQE33" s="10"/>
      <c r="CQF33" s="10"/>
      <c r="CQG33" s="10"/>
      <c r="CQH33" s="10"/>
      <c r="CQI33" s="10"/>
      <c r="CQJ33" s="10"/>
      <c r="CQK33" s="10"/>
      <c r="CQL33" s="10"/>
      <c r="CQM33" s="10"/>
      <c r="CQN33" s="10"/>
      <c r="CQO33" s="10"/>
      <c r="CQP33" s="10"/>
      <c r="CQQ33" s="10"/>
      <c r="CQR33" s="10"/>
      <c r="CQS33" s="10"/>
      <c r="CQT33" s="10"/>
      <c r="CQU33" s="10"/>
      <c r="CQV33" s="10"/>
      <c r="CQW33" s="10"/>
      <c r="CQX33" s="10"/>
      <c r="CQY33" s="10"/>
      <c r="CQZ33" s="10"/>
      <c r="CRA33" s="10"/>
      <c r="CRB33" s="10"/>
      <c r="CRC33" s="10"/>
      <c r="CRD33" s="10"/>
      <c r="CRE33" s="10"/>
      <c r="CRF33" s="10"/>
      <c r="CRG33" s="10"/>
      <c r="CRH33" s="10"/>
      <c r="CRI33" s="10"/>
      <c r="CRJ33" s="10"/>
      <c r="CRK33" s="10"/>
      <c r="CRL33" s="10"/>
      <c r="CRM33" s="10"/>
      <c r="CRN33" s="10"/>
      <c r="CRO33" s="10"/>
      <c r="CRP33" s="10"/>
      <c r="CRQ33" s="10"/>
      <c r="CRR33" s="10"/>
      <c r="CRS33" s="10"/>
      <c r="CRT33" s="10"/>
      <c r="CRU33" s="10"/>
      <c r="CRV33" s="10"/>
      <c r="CRW33" s="10"/>
      <c r="CRX33" s="10"/>
      <c r="CRY33" s="10"/>
      <c r="CRZ33" s="10"/>
      <c r="CSA33" s="10"/>
      <c r="CSB33" s="10"/>
      <c r="CSC33" s="10"/>
      <c r="CSD33" s="10"/>
      <c r="CSE33" s="10"/>
      <c r="CSF33" s="10"/>
      <c r="CSG33" s="10"/>
      <c r="CSH33" s="10"/>
      <c r="CSI33" s="10"/>
      <c r="CSJ33" s="10"/>
      <c r="CSK33" s="10"/>
      <c r="CSL33" s="10"/>
      <c r="CSM33" s="10"/>
      <c r="CSN33" s="10"/>
      <c r="CSO33" s="10"/>
      <c r="CSP33" s="10"/>
      <c r="CSQ33" s="10"/>
      <c r="CSR33" s="10"/>
      <c r="CSS33" s="10"/>
      <c r="CST33" s="10"/>
      <c r="CSU33" s="10"/>
      <c r="CSV33" s="10"/>
      <c r="CSW33" s="10"/>
      <c r="CSX33" s="10"/>
      <c r="CSY33" s="10"/>
      <c r="CSZ33" s="10"/>
      <c r="CTA33" s="10"/>
      <c r="CTB33" s="10"/>
      <c r="CTC33" s="10"/>
      <c r="CTD33" s="10"/>
      <c r="CTE33" s="10"/>
      <c r="CTF33" s="10"/>
      <c r="CTG33" s="10"/>
      <c r="CTH33" s="10"/>
      <c r="CTI33" s="10"/>
      <c r="CTJ33" s="10"/>
      <c r="CTK33" s="10"/>
      <c r="CTL33" s="10"/>
      <c r="CTM33" s="10"/>
      <c r="CTN33" s="10"/>
      <c r="CTO33" s="10"/>
      <c r="CTP33" s="10"/>
      <c r="CTQ33" s="10"/>
      <c r="CTR33" s="10"/>
      <c r="CTS33" s="10"/>
      <c r="CTT33" s="10"/>
      <c r="CTU33" s="10"/>
      <c r="CTV33" s="10"/>
      <c r="CTW33" s="10"/>
      <c r="CTX33" s="10"/>
      <c r="CTY33" s="10"/>
      <c r="CTZ33" s="10"/>
      <c r="CUA33" s="10"/>
      <c r="CUB33" s="10"/>
      <c r="CUC33" s="10"/>
      <c r="CUD33" s="10"/>
      <c r="CUE33" s="10"/>
      <c r="CUF33" s="10"/>
      <c r="CUG33" s="10"/>
      <c r="CUH33" s="10"/>
      <c r="CUI33" s="10"/>
      <c r="CUJ33" s="10"/>
      <c r="CUK33" s="10"/>
      <c r="CUL33" s="10"/>
      <c r="CUM33" s="10"/>
      <c r="CUN33" s="10"/>
      <c r="CUO33" s="10"/>
      <c r="CUP33" s="10"/>
      <c r="CUQ33" s="10"/>
      <c r="CUR33" s="10"/>
      <c r="CUS33" s="10"/>
      <c r="CUT33" s="10"/>
      <c r="CUU33" s="10"/>
      <c r="CUV33" s="10"/>
      <c r="CUW33" s="10"/>
      <c r="CUX33" s="10"/>
      <c r="CUY33" s="10"/>
      <c r="CUZ33" s="10"/>
      <c r="CVA33" s="10"/>
      <c r="CVB33" s="10"/>
      <c r="CVC33" s="10"/>
      <c r="CVD33" s="10"/>
      <c r="CVE33" s="10"/>
      <c r="CVF33" s="10"/>
      <c r="CVG33" s="10"/>
      <c r="CVH33" s="10"/>
      <c r="CVI33" s="10"/>
      <c r="CVJ33" s="10"/>
      <c r="CVK33" s="10"/>
      <c r="CVL33" s="10"/>
      <c r="CVM33" s="10"/>
      <c r="CVN33" s="10"/>
      <c r="CVO33" s="10"/>
      <c r="CVP33" s="10"/>
      <c r="CVQ33" s="10"/>
      <c r="CVR33" s="10"/>
      <c r="CVS33" s="10"/>
      <c r="CVT33" s="10"/>
      <c r="CVU33" s="10"/>
      <c r="CVV33" s="10"/>
      <c r="CVW33" s="10"/>
      <c r="CVX33" s="10"/>
      <c r="CVY33" s="10"/>
      <c r="CVZ33" s="10"/>
      <c r="CWA33" s="10"/>
      <c r="CWB33" s="10"/>
      <c r="CWC33" s="10"/>
      <c r="CWD33" s="10"/>
      <c r="CWE33" s="10"/>
      <c r="CWF33" s="10"/>
      <c r="CWG33" s="10"/>
      <c r="CWH33" s="10"/>
      <c r="CWI33" s="10"/>
      <c r="CWJ33" s="10"/>
      <c r="CWK33" s="10"/>
      <c r="CWL33" s="10"/>
      <c r="CWM33" s="10"/>
      <c r="CWN33" s="10"/>
      <c r="CWO33" s="10"/>
      <c r="CWP33" s="10"/>
      <c r="CWQ33" s="10"/>
      <c r="CWR33" s="10"/>
      <c r="CWS33" s="10"/>
      <c r="CWT33" s="10"/>
      <c r="CWU33" s="10"/>
      <c r="CWV33" s="10"/>
      <c r="CWW33" s="10"/>
      <c r="CWX33" s="10"/>
      <c r="CWY33" s="10"/>
      <c r="CWZ33" s="10"/>
      <c r="CXA33" s="10"/>
      <c r="CXB33" s="10"/>
      <c r="CXC33" s="10"/>
      <c r="CXD33" s="10"/>
      <c r="CXE33" s="10"/>
      <c r="CXF33" s="10"/>
      <c r="CXG33" s="10"/>
      <c r="CXH33" s="10"/>
      <c r="CXI33" s="10"/>
      <c r="CXJ33" s="10"/>
      <c r="CXK33" s="10"/>
      <c r="CXL33" s="10"/>
      <c r="CXM33" s="10"/>
      <c r="CXN33" s="10"/>
      <c r="CXO33" s="10"/>
      <c r="CXP33" s="10"/>
      <c r="CXQ33" s="10"/>
      <c r="CXR33" s="10"/>
      <c r="CXS33" s="10"/>
      <c r="CXT33" s="10"/>
      <c r="CXU33" s="10"/>
      <c r="CXV33" s="10"/>
      <c r="CXW33" s="10"/>
      <c r="CXX33" s="10"/>
      <c r="CXY33" s="10"/>
      <c r="CXZ33" s="10"/>
      <c r="CYA33" s="10"/>
      <c r="CYB33" s="10"/>
      <c r="CYC33" s="10"/>
      <c r="CYD33" s="10"/>
      <c r="CYE33" s="10"/>
      <c r="CYF33" s="10"/>
      <c r="CYG33" s="10"/>
      <c r="CYH33" s="10"/>
      <c r="CYI33" s="10"/>
      <c r="CYJ33" s="10"/>
      <c r="CYK33" s="10"/>
      <c r="CYL33" s="10"/>
      <c r="CYM33" s="10"/>
      <c r="CYN33" s="10"/>
      <c r="CYO33" s="10"/>
      <c r="CYP33" s="10"/>
      <c r="CYQ33" s="10"/>
      <c r="CYR33" s="10"/>
      <c r="CYS33" s="10"/>
      <c r="CYT33" s="10"/>
      <c r="CYU33" s="10"/>
      <c r="CYV33" s="10"/>
      <c r="CYW33" s="10"/>
      <c r="CYX33" s="10"/>
      <c r="CYY33" s="10"/>
      <c r="CYZ33" s="10"/>
      <c r="CZA33" s="10"/>
      <c r="CZB33" s="10"/>
      <c r="CZC33" s="10"/>
      <c r="CZD33" s="10"/>
      <c r="CZE33" s="10"/>
      <c r="CZF33" s="10"/>
      <c r="CZG33" s="10"/>
      <c r="CZH33" s="10"/>
      <c r="CZI33" s="10"/>
      <c r="CZJ33" s="10"/>
      <c r="CZK33" s="10"/>
      <c r="CZL33" s="10"/>
      <c r="CZM33" s="10"/>
      <c r="CZN33" s="10"/>
      <c r="CZO33" s="10"/>
      <c r="CZP33" s="10"/>
      <c r="CZQ33" s="10"/>
      <c r="CZR33" s="10"/>
      <c r="CZS33" s="10"/>
      <c r="CZT33" s="10"/>
      <c r="CZU33" s="10"/>
      <c r="CZV33" s="10"/>
      <c r="CZW33" s="10"/>
      <c r="CZX33" s="10"/>
      <c r="CZY33" s="10"/>
      <c r="CZZ33" s="10"/>
      <c r="DAA33" s="10"/>
      <c r="DAB33" s="10"/>
      <c r="DAC33" s="10"/>
      <c r="DAD33" s="10"/>
      <c r="DAE33" s="10"/>
      <c r="DAF33" s="10"/>
      <c r="DAG33" s="10"/>
      <c r="DAH33" s="10"/>
      <c r="DAI33" s="10"/>
      <c r="DAJ33" s="10"/>
      <c r="DAK33" s="10"/>
      <c r="DAL33" s="10"/>
      <c r="DAM33" s="10"/>
      <c r="DAN33" s="10"/>
      <c r="DAO33" s="10"/>
      <c r="DAP33" s="10"/>
      <c r="DAQ33" s="10"/>
      <c r="DAR33" s="10"/>
      <c r="DAS33" s="10"/>
      <c r="DAT33" s="10"/>
      <c r="DAU33" s="10"/>
      <c r="DAV33" s="10"/>
      <c r="DAW33" s="10"/>
      <c r="DAX33" s="10"/>
      <c r="DAY33" s="10"/>
      <c r="DAZ33" s="10"/>
      <c r="DBA33" s="10"/>
      <c r="DBB33" s="10"/>
      <c r="DBC33" s="10"/>
      <c r="DBD33" s="10"/>
      <c r="DBE33" s="10"/>
      <c r="DBF33" s="10"/>
      <c r="DBG33" s="10"/>
      <c r="DBH33" s="10"/>
      <c r="DBI33" s="10"/>
      <c r="DBJ33" s="10"/>
      <c r="DBK33" s="10"/>
      <c r="DBL33" s="10"/>
      <c r="DBM33" s="10"/>
      <c r="DBN33" s="10"/>
      <c r="DBO33" s="10"/>
      <c r="DBP33" s="10"/>
      <c r="DBQ33" s="10"/>
      <c r="DBR33" s="10"/>
      <c r="DBS33" s="10"/>
      <c r="DBT33" s="10"/>
      <c r="DBU33" s="10"/>
      <c r="DBV33" s="10"/>
      <c r="DBW33" s="10"/>
      <c r="DBX33" s="10"/>
      <c r="DBY33" s="10"/>
      <c r="DBZ33" s="10"/>
      <c r="DCA33" s="10"/>
      <c r="DCB33" s="10"/>
      <c r="DCC33" s="10"/>
      <c r="DCD33" s="10"/>
      <c r="DCE33" s="10"/>
      <c r="DCF33" s="10"/>
      <c r="DCG33" s="10"/>
      <c r="DCH33" s="10"/>
      <c r="DCI33" s="10"/>
      <c r="DCJ33" s="10"/>
      <c r="DCK33" s="10"/>
      <c r="DCL33" s="10"/>
      <c r="DCM33" s="10"/>
      <c r="DCN33" s="10"/>
      <c r="DCO33" s="10"/>
      <c r="DCP33" s="10"/>
      <c r="DCQ33" s="10"/>
      <c r="DCR33" s="10"/>
      <c r="DCS33" s="10"/>
      <c r="DCT33" s="10"/>
      <c r="DCU33" s="10"/>
      <c r="DCV33" s="10"/>
      <c r="DCW33" s="10"/>
      <c r="DCX33" s="10"/>
      <c r="DCY33" s="10"/>
      <c r="DCZ33" s="10"/>
      <c r="DDA33" s="10"/>
      <c r="DDB33" s="10"/>
      <c r="DDC33" s="10"/>
      <c r="DDD33" s="10"/>
      <c r="DDE33" s="10"/>
      <c r="DDF33" s="10"/>
      <c r="DDG33" s="10"/>
      <c r="DDH33" s="10"/>
      <c r="DDI33" s="10"/>
      <c r="DDJ33" s="10"/>
      <c r="DDK33" s="10"/>
      <c r="DDL33" s="10"/>
      <c r="DDM33" s="10"/>
      <c r="DDN33" s="10"/>
      <c r="DDO33" s="10"/>
      <c r="DDP33" s="10"/>
      <c r="DDQ33" s="10"/>
      <c r="DDR33" s="10"/>
      <c r="DDS33" s="10"/>
      <c r="DDT33" s="10"/>
      <c r="DDU33" s="10"/>
      <c r="DDV33" s="10"/>
      <c r="DDW33" s="10"/>
      <c r="DDX33" s="10"/>
      <c r="DDY33" s="10"/>
      <c r="DDZ33" s="10"/>
      <c r="DEA33" s="10"/>
      <c r="DEB33" s="10"/>
      <c r="DEC33" s="10"/>
      <c r="DED33" s="10"/>
      <c r="DEE33" s="10"/>
      <c r="DEF33" s="10"/>
      <c r="DEG33" s="10"/>
      <c r="DEH33" s="10"/>
      <c r="DEI33" s="10"/>
      <c r="DEJ33" s="10"/>
      <c r="DEK33" s="10"/>
      <c r="DEL33" s="10"/>
      <c r="DEM33" s="10"/>
      <c r="DEN33" s="10"/>
      <c r="DEO33" s="10"/>
      <c r="DEP33" s="10"/>
      <c r="DEQ33" s="10"/>
      <c r="DER33" s="10"/>
      <c r="DES33" s="10"/>
      <c r="DET33" s="10"/>
      <c r="DEU33" s="10"/>
      <c r="DEV33" s="10"/>
      <c r="DEW33" s="10"/>
      <c r="DEX33" s="10"/>
      <c r="DEY33" s="10"/>
      <c r="DEZ33" s="10"/>
      <c r="DFA33" s="10"/>
      <c r="DFB33" s="10"/>
      <c r="DFC33" s="10"/>
      <c r="DFD33" s="10"/>
      <c r="DFE33" s="10"/>
      <c r="DFF33" s="10"/>
      <c r="DFG33" s="10"/>
      <c r="DFH33" s="10"/>
      <c r="DFI33" s="10"/>
      <c r="DFJ33" s="10"/>
      <c r="DFK33" s="10"/>
      <c r="DFL33" s="10"/>
      <c r="DFM33" s="10"/>
      <c r="DFN33" s="10"/>
      <c r="DFO33" s="10"/>
      <c r="DFP33" s="10"/>
      <c r="DFQ33" s="10"/>
      <c r="DFR33" s="10"/>
      <c r="DFS33" s="10"/>
      <c r="DFT33" s="10"/>
      <c r="DFU33" s="10"/>
      <c r="DFV33" s="10"/>
      <c r="DFW33" s="10"/>
      <c r="DFX33" s="10"/>
      <c r="DFY33" s="10"/>
      <c r="DFZ33" s="10"/>
      <c r="DGA33" s="10"/>
      <c r="DGB33" s="10"/>
      <c r="DGC33" s="10"/>
      <c r="DGD33" s="10"/>
      <c r="DGE33" s="10"/>
      <c r="DGF33" s="10"/>
      <c r="DGG33" s="10"/>
      <c r="DGH33" s="10"/>
      <c r="DGI33" s="10"/>
      <c r="DGJ33" s="10"/>
      <c r="DGK33" s="10"/>
      <c r="DGL33" s="10"/>
      <c r="DGM33" s="10"/>
      <c r="DGN33" s="10"/>
      <c r="DGO33" s="10"/>
      <c r="DGP33" s="10"/>
      <c r="DGQ33" s="10"/>
      <c r="DGR33" s="10"/>
      <c r="DGS33" s="10"/>
      <c r="DGT33" s="10"/>
      <c r="DGU33" s="10"/>
      <c r="DGV33" s="10"/>
      <c r="DGW33" s="10"/>
      <c r="DGX33" s="10"/>
      <c r="DGY33" s="10"/>
      <c r="DGZ33" s="10"/>
      <c r="DHA33" s="10"/>
      <c r="DHB33" s="10"/>
      <c r="DHC33" s="10"/>
      <c r="DHD33" s="10"/>
      <c r="DHE33" s="10"/>
      <c r="DHF33" s="10"/>
      <c r="DHG33" s="10"/>
      <c r="DHH33" s="10"/>
      <c r="DHI33" s="10"/>
      <c r="DHJ33" s="10"/>
      <c r="DHK33" s="10"/>
      <c r="DHL33" s="10"/>
      <c r="DHM33" s="10"/>
      <c r="DHN33" s="10"/>
      <c r="DHO33" s="10"/>
      <c r="DHP33" s="10"/>
      <c r="DHQ33" s="10"/>
      <c r="DHR33" s="10"/>
      <c r="DHS33" s="10"/>
      <c r="DHT33" s="10"/>
      <c r="DHU33" s="10"/>
      <c r="DHV33" s="10"/>
      <c r="DHW33" s="10"/>
      <c r="DHX33" s="10"/>
      <c r="DHY33" s="10"/>
      <c r="DHZ33" s="10"/>
      <c r="DIA33" s="10"/>
      <c r="DIB33" s="10"/>
      <c r="DIC33" s="10"/>
      <c r="DID33" s="10"/>
      <c r="DIE33" s="10"/>
      <c r="DIF33" s="10"/>
      <c r="DIG33" s="10"/>
      <c r="DIH33" s="10"/>
      <c r="DII33" s="10"/>
      <c r="DIJ33" s="10"/>
      <c r="DIK33" s="10"/>
      <c r="DIL33" s="10"/>
      <c r="DIM33" s="10"/>
      <c r="DIN33" s="10"/>
      <c r="DIO33" s="10"/>
      <c r="DIP33" s="10"/>
      <c r="DIQ33" s="10"/>
      <c r="DIR33" s="10"/>
      <c r="DIS33" s="10"/>
      <c r="DIT33" s="10"/>
      <c r="DIU33" s="10"/>
      <c r="DIV33" s="10"/>
      <c r="DIW33" s="10"/>
      <c r="DIX33" s="10"/>
      <c r="DIY33" s="10"/>
      <c r="DIZ33" s="10"/>
      <c r="DJA33" s="10"/>
      <c r="DJB33" s="10"/>
      <c r="DJC33" s="10"/>
      <c r="DJD33" s="10"/>
      <c r="DJE33" s="10"/>
      <c r="DJF33" s="10"/>
      <c r="DJG33" s="10"/>
      <c r="DJH33" s="10"/>
      <c r="DJI33" s="10"/>
      <c r="DJJ33" s="10"/>
      <c r="DJK33" s="10"/>
      <c r="DJL33" s="10"/>
      <c r="DJM33" s="10"/>
      <c r="DJN33" s="10"/>
      <c r="DJO33" s="10"/>
      <c r="DJP33" s="10"/>
      <c r="DJQ33" s="10"/>
      <c r="DJR33" s="10"/>
      <c r="DJS33" s="10"/>
      <c r="DJT33" s="10"/>
      <c r="DJU33" s="10"/>
      <c r="DJV33" s="10"/>
      <c r="DJW33" s="10"/>
      <c r="DJX33" s="10"/>
      <c r="DJY33" s="10"/>
      <c r="DJZ33" s="10"/>
      <c r="DKA33" s="10"/>
      <c r="DKB33" s="10"/>
      <c r="DKC33" s="10"/>
      <c r="DKD33" s="10"/>
      <c r="DKE33" s="10"/>
      <c r="DKF33" s="10"/>
      <c r="DKG33" s="10"/>
      <c r="DKH33" s="10"/>
      <c r="DKI33" s="10"/>
      <c r="DKJ33" s="10"/>
      <c r="DKK33" s="10"/>
      <c r="DKL33" s="10"/>
      <c r="DKM33" s="10"/>
      <c r="DKN33" s="10"/>
      <c r="DKO33" s="10"/>
      <c r="DKP33" s="10"/>
      <c r="DKQ33" s="10"/>
      <c r="DKR33" s="10"/>
      <c r="DKS33" s="10"/>
      <c r="DKT33" s="10"/>
      <c r="DKU33" s="10"/>
      <c r="DKV33" s="10"/>
      <c r="DKW33" s="10"/>
      <c r="DKX33" s="10"/>
      <c r="DKY33" s="10"/>
      <c r="DKZ33" s="10"/>
      <c r="DLA33" s="10"/>
      <c r="DLB33" s="10"/>
      <c r="DLC33" s="10"/>
      <c r="DLD33" s="10"/>
      <c r="DLE33" s="10"/>
      <c r="DLF33" s="10"/>
      <c r="DLG33" s="10"/>
      <c r="DLH33" s="10"/>
      <c r="DLI33" s="10"/>
      <c r="DLJ33" s="10"/>
      <c r="DLK33" s="10"/>
      <c r="DLL33" s="10"/>
      <c r="DLM33" s="10"/>
      <c r="DLN33" s="10"/>
      <c r="DLO33" s="10"/>
      <c r="DLP33" s="10"/>
      <c r="DLQ33" s="10"/>
      <c r="DLR33" s="10"/>
      <c r="DLS33" s="10"/>
      <c r="DLT33" s="10"/>
      <c r="DLU33" s="10"/>
      <c r="DLV33" s="10"/>
      <c r="DLW33" s="10"/>
      <c r="DLX33" s="10"/>
      <c r="DLY33" s="10"/>
      <c r="DLZ33" s="10"/>
      <c r="DMA33" s="10"/>
      <c r="DMB33" s="10"/>
      <c r="DMC33" s="10"/>
      <c r="DMD33" s="10"/>
      <c r="DME33" s="10"/>
      <c r="DMF33" s="10"/>
      <c r="DMG33" s="10"/>
      <c r="DMH33" s="10"/>
      <c r="DMI33" s="10"/>
      <c r="DMJ33" s="10"/>
      <c r="DMK33" s="10"/>
      <c r="DML33" s="10"/>
      <c r="DMM33" s="10"/>
      <c r="DMN33" s="10"/>
      <c r="DMO33" s="10"/>
      <c r="DMP33" s="10"/>
      <c r="DMQ33" s="10"/>
      <c r="DMR33" s="10"/>
      <c r="DMS33" s="10"/>
      <c r="DMT33" s="10"/>
      <c r="DMU33" s="10"/>
      <c r="DMV33" s="10"/>
      <c r="DMW33" s="10"/>
      <c r="DMX33" s="10"/>
      <c r="DMY33" s="10"/>
      <c r="DMZ33" s="10"/>
      <c r="DNA33" s="10"/>
      <c r="DNB33" s="10"/>
      <c r="DNC33" s="10"/>
      <c r="DND33" s="10"/>
      <c r="DNE33" s="10"/>
      <c r="DNF33" s="10"/>
      <c r="DNG33" s="10"/>
      <c r="DNH33" s="10"/>
      <c r="DNI33" s="10"/>
      <c r="DNJ33" s="10"/>
      <c r="DNK33" s="10"/>
      <c r="DNL33" s="10"/>
      <c r="DNM33" s="10"/>
      <c r="DNN33" s="10"/>
      <c r="DNO33" s="10"/>
      <c r="DNP33" s="10"/>
      <c r="DNQ33" s="10"/>
      <c r="DNR33" s="10"/>
      <c r="DNS33" s="10"/>
      <c r="DNT33" s="10"/>
      <c r="DNU33" s="10"/>
      <c r="DNV33" s="10"/>
      <c r="DNW33" s="10"/>
      <c r="DNX33" s="10"/>
      <c r="DNY33" s="10"/>
      <c r="DNZ33" s="10"/>
      <c r="DOA33" s="10"/>
      <c r="DOB33" s="10"/>
      <c r="DOC33" s="10"/>
      <c r="DOD33" s="10"/>
      <c r="DOE33" s="10"/>
      <c r="DOF33" s="10"/>
      <c r="DOG33" s="10"/>
      <c r="DOH33" s="10"/>
      <c r="DOI33" s="10"/>
      <c r="DOJ33" s="10"/>
      <c r="DOK33" s="10"/>
      <c r="DOL33" s="10"/>
      <c r="DOM33" s="10"/>
      <c r="DON33" s="10"/>
      <c r="DOO33" s="10"/>
      <c r="DOP33" s="10"/>
      <c r="DOQ33" s="10"/>
      <c r="DOR33" s="10"/>
      <c r="DOS33" s="10"/>
      <c r="DOT33" s="10"/>
      <c r="DOU33" s="10"/>
      <c r="DOV33" s="10"/>
      <c r="DOW33" s="10"/>
      <c r="DOX33" s="10"/>
      <c r="DOY33" s="10"/>
      <c r="DOZ33" s="10"/>
      <c r="DPA33" s="10"/>
      <c r="DPB33" s="10"/>
      <c r="DPC33" s="10"/>
      <c r="DPD33" s="10"/>
      <c r="DPE33" s="10"/>
      <c r="DPF33" s="10"/>
      <c r="DPG33" s="10"/>
      <c r="DPH33" s="10"/>
      <c r="DPI33" s="10"/>
      <c r="DPJ33" s="10"/>
      <c r="DPK33" s="10"/>
      <c r="DPL33" s="10"/>
      <c r="DPM33" s="10"/>
      <c r="DPN33" s="10"/>
      <c r="DPO33" s="10"/>
      <c r="DPP33" s="10"/>
      <c r="DPQ33" s="10"/>
      <c r="DPR33" s="10"/>
      <c r="DPS33" s="10"/>
      <c r="DPT33" s="10"/>
      <c r="DPU33" s="10"/>
      <c r="DPV33" s="10"/>
      <c r="DPW33" s="10"/>
      <c r="DPX33" s="10"/>
      <c r="DPY33" s="10"/>
      <c r="DPZ33" s="10"/>
      <c r="DQA33" s="10"/>
      <c r="DQB33" s="10"/>
      <c r="DQC33" s="10"/>
      <c r="DQD33" s="10"/>
      <c r="DQE33" s="10"/>
      <c r="DQF33" s="10"/>
      <c r="DQG33" s="10"/>
      <c r="DQH33" s="10"/>
      <c r="DQI33" s="10"/>
      <c r="DQJ33" s="10"/>
      <c r="DQK33" s="10"/>
      <c r="DQL33" s="10"/>
      <c r="DQM33" s="10"/>
      <c r="DQN33" s="10"/>
      <c r="DQO33" s="10"/>
      <c r="DQP33" s="10"/>
      <c r="DQQ33" s="10"/>
      <c r="DQR33" s="10"/>
      <c r="DQS33" s="10"/>
      <c r="DQT33" s="10"/>
      <c r="DQU33" s="10"/>
      <c r="DQV33" s="10"/>
      <c r="DQW33" s="10"/>
      <c r="DQX33" s="10"/>
      <c r="DQY33" s="10"/>
      <c r="DQZ33" s="10"/>
      <c r="DRA33" s="10"/>
      <c r="DRB33" s="10"/>
      <c r="DRC33" s="10"/>
      <c r="DRD33" s="10"/>
      <c r="DRE33" s="10"/>
      <c r="DRF33" s="10"/>
      <c r="DRG33" s="10"/>
      <c r="DRH33" s="10"/>
      <c r="DRI33" s="10"/>
      <c r="DRJ33" s="10"/>
      <c r="DRK33" s="10"/>
      <c r="DRL33" s="10"/>
      <c r="DRM33" s="10"/>
      <c r="DRN33" s="10"/>
      <c r="DRO33" s="10"/>
      <c r="DRP33" s="10"/>
      <c r="DRQ33" s="10"/>
      <c r="DRR33" s="10"/>
      <c r="DRS33" s="10"/>
      <c r="DRT33" s="10"/>
      <c r="DRU33" s="10"/>
      <c r="DRV33" s="10"/>
      <c r="DRW33" s="10"/>
      <c r="DRX33" s="10"/>
      <c r="DRY33" s="10"/>
      <c r="DRZ33" s="10"/>
      <c r="DSA33" s="10"/>
      <c r="DSB33" s="10"/>
      <c r="DSC33" s="10"/>
      <c r="DSD33" s="10"/>
      <c r="DSE33" s="10"/>
      <c r="DSF33" s="10"/>
      <c r="DSG33" s="10"/>
      <c r="DSH33" s="10"/>
      <c r="DSI33" s="10"/>
      <c r="DSJ33" s="10"/>
      <c r="DSK33" s="10"/>
      <c r="DSL33" s="10"/>
      <c r="DSM33" s="10"/>
      <c r="DSN33" s="10"/>
      <c r="DSO33" s="10"/>
      <c r="DSP33" s="10"/>
      <c r="DSQ33" s="10"/>
      <c r="DSR33" s="10"/>
      <c r="DSS33" s="10"/>
      <c r="DST33" s="10"/>
      <c r="DSU33" s="10"/>
      <c r="DSV33" s="10"/>
      <c r="DSW33" s="10"/>
      <c r="DSX33" s="10"/>
      <c r="DSY33" s="10"/>
      <c r="DSZ33" s="10"/>
      <c r="DTA33" s="10"/>
      <c r="DTB33" s="10"/>
      <c r="DTC33" s="10"/>
      <c r="DTD33" s="10"/>
      <c r="DTE33" s="10"/>
      <c r="DTF33" s="10"/>
      <c r="DTG33" s="10"/>
      <c r="DTH33" s="10"/>
      <c r="DTI33" s="10"/>
      <c r="DTJ33" s="10"/>
      <c r="DTK33" s="10"/>
      <c r="DTL33" s="10"/>
      <c r="DTM33" s="10"/>
      <c r="DTN33" s="10"/>
      <c r="DTO33" s="10"/>
      <c r="DTP33" s="10"/>
      <c r="DTQ33" s="10"/>
      <c r="DTR33" s="10"/>
      <c r="DTS33" s="10"/>
      <c r="DTT33" s="10"/>
      <c r="DTU33" s="10"/>
      <c r="DTV33" s="10"/>
      <c r="DTW33" s="10"/>
      <c r="DTX33" s="10"/>
      <c r="DTY33" s="10"/>
      <c r="DTZ33" s="10"/>
      <c r="DUA33" s="10"/>
      <c r="DUB33" s="10"/>
      <c r="DUC33" s="10"/>
      <c r="DUD33" s="10"/>
      <c r="DUE33" s="10"/>
      <c r="DUF33" s="10"/>
      <c r="DUG33" s="10"/>
      <c r="DUH33" s="10"/>
      <c r="DUI33" s="10"/>
      <c r="DUJ33" s="10"/>
      <c r="DUK33" s="10"/>
      <c r="DUL33" s="10"/>
      <c r="DUM33" s="10"/>
      <c r="DUN33" s="10"/>
      <c r="DUO33" s="10"/>
      <c r="DUP33" s="10"/>
      <c r="DUQ33" s="10"/>
      <c r="DUR33" s="10"/>
      <c r="DUS33" s="10"/>
      <c r="DUT33" s="10"/>
      <c r="DUU33" s="10"/>
      <c r="DUV33" s="10"/>
      <c r="DUW33" s="10"/>
      <c r="DUX33" s="10"/>
      <c r="DUY33" s="10"/>
      <c r="DUZ33" s="10"/>
      <c r="DVA33" s="10"/>
      <c r="DVB33" s="10"/>
      <c r="DVC33" s="10"/>
      <c r="DVD33" s="10"/>
      <c r="DVE33" s="10"/>
      <c r="DVF33" s="10"/>
      <c r="DVG33" s="10"/>
      <c r="DVH33" s="10"/>
      <c r="DVI33" s="10"/>
      <c r="DVJ33" s="10"/>
      <c r="DVK33" s="10"/>
      <c r="DVL33" s="10"/>
      <c r="DVM33" s="10"/>
      <c r="DVN33" s="10"/>
      <c r="DVO33" s="10"/>
      <c r="DVP33" s="10"/>
      <c r="DVQ33" s="10"/>
      <c r="DVR33" s="10"/>
      <c r="DVS33" s="10"/>
      <c r="DVT33" s="10"/>
      <c r="DVU33" s="10"/>
      <c r="DVV33" s="10"/>
      <c r="DVW33" s="10"/>
      <c r="DVX33" s="10"/>
      <c r="DVY33" s="10"/>
      <c r="DVZ33" s="10"/>
      <c r="DWA33" s="10"/>
      <c r="DWB33" s="10"/>
      <c r="DWC33" s="10"/>
      <c r="DWD33" s="10"/>
      <c r="DWE33" s="10"/>
      <c r="DWF33" s="10"/>
      <c r="DWG33" s="10"/>
      <c r="DWH33" s="10"/>
      <c r="DWI33" s="10"/>
      <c r="DWJ33" s="10"/>
      <c r="DWK33" s="10"/>
      <c r="DWL33" s="10"/>
      <c r="DWM33" s="10"/>
      <c r="DWN33" s="10"/>
      <c r="DWO33" s="10"/>
      <c r="DWP33" s="10"/>
      <c r="DWQ33" s="10"/>
      <c r="DWR33" s="10"/>
      <c r="DWS33" s="10"/>
      <c r="DWT33" s="10"/>
      <c r="DWU33" s="10"/>
      <c r="DWV33" s="10"/>
      <c r="DWW33" s="10"/>
      <c r="DWX33" s="10"/>
      <c r="DWY33" s="10"/>
      <c r="DWZ33" s="10"/>
      <c r="DXA33" s="10"/>
      <c r="DXB33" s="10"/>
      <c r="DXC33" s="10"/>
      <c r="DXD33" s="10"/>
      <c r="DXE33" s="10"/>
      <c r="DXF33" s="10"/>
      <c r="DXG33" s="10"/>
      <c r="DXH33" s="10"/>
      <c r="DXI33" s="10"/>
      <c r="DXJ33" s="10"/>
      <c r="DXK33" s="10"/>
      <c r="DXL33" s="10"/>
      <c r="DXM33" s="10"/>
      <c r="DXN33" s="10"/>
      <c r="DXO33" s="10"/>
      <c r="DXP33" s="10"/>
      <c r="DXQ33" s="10"/>
      <c r="DXR33" s="10"/>
      <c r="DXS33" s="10"/>
      <c r="DXT33" s="10"/>
      <c r="DXU33" s="10"/>
      <c r="DXV33" s="10"/>
      <c r="DXW33" s="10"/>
      <c r="DXX33" s="10"/>
      <c r="DXY33" s="10"/>
      <c r="DXZ33" s="10"/>
      <c r="DYA33" s="10"/>
      <c r="DYB33" s="10"/>
      <c r="DYC33" s="10"/>
      <c r="DYD33" s="10"/>
      <c r="DYE33" s="10"/>
      <c r="DYF33" s="10"/>
      <c r="DYG33" s="10"/>
      <c r="DYH33" s="10"/>
      <c r="DYI33" s="10"/>
      <c r="DYJ33" s="10"/>
      <c r="DYK33" s="10"/>
      <c r="DYL33" s="10"/>
      <c r="DYM33" s="10"/>
      <c r="DYN33" s="10"/>
      <c r="DYO33" s="10"/>
      <c r="DYP33" s="10"/>
      <c r="DYQ33" s="10"/>
      <c r="DYR33" s="10"/>
      <c r="DYS33" s="10"/>
      <c r="DYT33" s="10"/>
      <c r="DYU33" s="10"/>
      <c r="DYV33" s="10"/>
      <c r="DYW33" s="10"/>
      <c r="DYX33" s="10"/>
      <c r="DYY33" s="10"/>
      <c r="DYZ33" s="10"/>
      <c r="DZA33" s="10"/>
      <c r="DZB33" s="10"/>
      <c r="DZC33" s="10"/>
      <c r="DZD33" s="10"/>
      <c r="DZE33" s="10"/>
      <c r="DZF33" s="10"/>
      <c r="DZG33" s="10"/>
      <c r="DZH33" s="10"/>
      <c r="DZI33" s="10"/>
      <c r="DZJ33" s="10"/>
      <c r="DZK33" s="10"/>
      <c r="DZL33" s="10"/>
      <c r="DZM33" s="10"/>
      <c r="DZN33" s="10"/>
      <c r="DZO33" s="10"/>
      <c r="DZP33" s="10"/>
      <c r="DZQ33" s="10"/>
      <c r="DZR33" s="10"/>
      <c r="DZS33" s="10"/>
      <c r="DZT33" s="10"/>
      <c r="DZU33" s="10"/>
      <c r="DZV33" s="10"/>
      <c r="DZW33" s="10"/>
      <c r="DZX33" s="10"/>
      <c r="DZY33" s="10"/>
      <c r="DZZ33" s="10"/>
      <c r="EAA33" s="10"/>
      <c r="EAB33" s="10"/>
      <c r="EAC33" s="10"/>
      <c r="EAD33" s="10"/>
      <c r="EAE33" s="10"/>
      <c r="EAF33" s="10"/>
      <c r="EAG33" s="10"/>
      <c r="EAH33" s="10"/>
      <c r="EAI33" s="10"/>
      <c r="EAJ33" s="10"/>
      <c r="EAK33" s="10"/>
      <c r="EAL33" s="10"/>
      <c r="EAM33" s="10"/>
      <c r="EAN33" s="10"/>
      <c r="EAO33" s="10"/>
      <c r="EAP33" s="10"/>
      <c r="EAQ33" s="10"/>
      <c r="EAR33" s="10"/>
      <c r="EAS33" s="10"/>
      <c r="EAT33" s="10"/>
      <c r="EAU33" s="10"/>
      <c r="EAV33" s="10"/>
      <c r="EAW33" s="10"/>
      <c r="EAX33" s="10"/>
      <c r="EAY33" s="10"/>
      <c r="EAZ33" s="10"/>
      <c r="EBA33" s="10"/>
      <c r="EBB33" s="10"/>
      <c r="EBC33" s="10"/>
      <c r="EBD33" s="10"/>
      <c r="EBE33" s="10"/>
      <c r="EBF33" s="10"/>
      <c r="EBG33" s="10"/>
      <c r="EBH33" s="10"/>
      <c r="EBI33" s="10"/>
      <c r="EBJ33" s="10"/>
      <c r="EBK33" s="10"/>
      <c r="EBL33" s="10"/>
      <c r="EBM33" s="10"/>
      <c r="EBN33" s="10"/>
      <c r="EBO33" s="10"/>
      <c r="EBP33" s="10"/>
      <c r="EBQ33" s="10"/>
      <c r="EBR33" s="10"/>
      <c r="EBS33" s="10"/>
      <c r="EBT33" s="10"/>
      <c r="EBU33" s="10"/>
      <c r="EBV33" s="10"/>
      <c r="EBW33" s="10"/>
      <c r="EBX33" s="10"/>
      <c r="EBY33" s="10"/>
      <c r="EBZ33" s="10"/>
      <c r="ECA33" s="10"/>
      <c r="ECB33" s="10"/>
      <c r="ECC33" s="10"/>
      <c r="ECD33" s="10"/>
      <c r="ECE33" s="10"/>
      <c r="ECF33" s="10"/>
      <c r="ECG33" s="10"/>
      <c r="ECH33" s="10"/>
      <c r="ECI33" s="10"/>
      <c r="ECJ33" s="10"/>
      <c r="ECK33" s="10"/>
      <c r="ECL33" s="10"/>
      <c r="ECM33" s="10"/>
      <c r="ECN33" s="10"/>
      <c r="ECO33" s="10"/>
      <c r="ECP33" s="10"/>
      <c r="ECQ33" s="10"/>
      <c r="ECR33" s="10"/>
      <c r="ECS33" s="10"/>
      <c r="ECT33" s="10"/>
      <c r="ECU33" s="10"/>
      <c r="ECV33" s="10"/>
      <c r="ECW33" s="10"/>
      <c r="ECX33" s="10"/>
      <c r="ECY33" s="10"/>
      <c r="ECZ33" s="10"/>
      <c r="EDA33" s="10"/>
      <c r="EDB33" s="10"/>
      <c r="EDC33" s="10"/>
      <c r="EDD33" s="10"/>
      <c r="EDE33" s="10"/>
      <c r="EDF33" s="10"/>
      <c r="EDG33" s="10"/>
      <c r="EDH33" s="10"/>
      <c r="EDI33" s="10"/>
      <c r="EDJ33" s="10"/>
      <c r="EDK33" s="10"/>
      <c r="EDL33" s="10"/>
      <c r="EDM33" s="10"/>
      <c r="EDN33" s="10"/>
      <c r="EDO33" s="10"/>
      <c r="EDP33" s="10"/>
      <c r="EDQ33" s="10"/>
      <c r="EDR33" s="10"/>
      <c r="EDS33" s="10"/>
      <c r="EDT33" s="10"/>
      <c r="EDU33" s="10"/>
      <c r="EDV33" s="10"/>
      <c r="EDW33" s="10"/>
      <c r="EDX33" s="10"/>
      <c r="EDY33" s="10"/>
      <c r="EDZ33" s="10"/>
      <c r="EEA33" s="10"/>
      <c r="EEB33" s="10"/>
      <c r="EEC33" s="10"/>
      <c r="EED33" s="10"/>
      <c r="EEE33" s="10"/>
      <c r="EEF33" s="10"/>
      <c r="EEG33" s="10"/>
      <c r="EEH33" s="10"/>
      <c r="EEI33" s="10"/>
      <c r="EEJ33" s="10"/>
      <c r="EEK33" s="10"/>
      <c r="EEL33" s="10"/>
      <c r="EEM33" s="10"/>
      <c r="EEN33" s="10"/>
      <c r="EEO33" s="10"/>
      <c r="EEP33" s="10"/>
      <c r="EEQ33" s="10"/>
      <c r="EER33" s="10"/>
      <c r="EES33" s="10"/>
      <c r="EET33" s="10"/>
      <c r="EEU33" s="10"/>
      <c r="EEV33" s="10"/>
      <c r="EEW33" s="10"/>
      <c r="EEX33" s="10"/>
      <c r="EEY33" s="10"/>
      <c r="EEZ33" s="10"/>
      <c r="EFA33" s="10"/>
      <c r="EFB33" s="10"/>
      <c r="EFC33" s="10"/>
      <c r="EFD33" s="10"/>
      <c r="EFE33" s="10"/>
      <c r="EFF33" s="10"/>
      <c r="EFG33" s="10"/>
      <c r="EFH33" s="10"/>
      <c r="EFI33" s="10"/>
      <c r="EFJ33" s="10"/>
      <c r="EFK33" s="10"/>
      <c r="EFL33" s="10"/>
      <c r="EFM33" s="10"/>
      <c r="EFN33" s="10"/>
      <c r="EFO33" s="10"/>
      <c r="EFP33" s="10"/>
      <c r="EFQ33" s="10"/>
      <c r="EFR33" s="10"/>
      <c r="EFS33" s="10"/>
      <c r="EFT33" s="10"/>
      <c r="EFU33" s="10"/>
      <c r="EFV33" s="10"/>
      <c r="EFW33" s="10"/>
      <c r="EFX33" s="10"/>
      <c r="EFY33" s="10"/>
      <c r="EFZ33" s="10"/>
      <c r="EGA33" s="10"/>
      <c r="EGB33" s="10"/>
      <c r="EGC33" s="10"/>
      <c r="EGD33" s="10"/>
      <c r="EGE33" s="10"/>
      <c r="EGF33" s="10"/>
      <c r="EGG33" s="10"/>
      <c r="EGH33" s="10"/>
      <c r="EGI33" s="10"/>
      <c r="EGJ33" s="10"/>
      <c r="EGK33" s="10"/>
      <c r="EGL33" s="10"/>
      <c r="EGM33" s="10"/>
      <c r="EGN33" s="10"/>
      <c r="EGO33" s="10"/>
      <c r="EGP33" s="10"/>
      <c r="EGQ33" s="10"/>
      <c r="EGR33" s="10"/>
      <c r="EGS33" s="10"/>
      <c r="EGT33" s="10"/>
      <c r="EGU33" s="10"/>
      <c r="EGV33" s="10"/>
      <c r="EGW33" s="10"/>
      <c r="EGX33" s="10"/>
      <c r="EGY33" s="10"/>
      <c r="EGZ33" s="10"/>
      <c r="EHA33" s="10"/>
      <c r="EHB33" s="10"/>
      <c r="EHC33" s="10"/>
      <c r="EHD33" s="10"/>
      <c r="EHE33" s="10"/>
      <c r="EHF33" s="10"/>
      <c r="EHG33" s="10"/>
      <c r="EHH33" s="10"/>
      <c r="EHI33" s="10"/>
      <c r="EHJ33" s="10"/>
      <c r="EHK33" s="10"/>
      <c r="EHL33" s="10"/>
      <c r="EHM33" s="10"/>
      <c r="EHN33" s="10"/>
      <c r="EHO33" s="10"/>
      <c r="EHP33" s="10"/>
      <c r="EHQ33" s="10"/>
      <c r="EHR33" s="10"/>
      <c r="EHS33" s="10"/>
      <c r="EHT33" s="10"/>
      <c r="EHU33" s="10"/>
      <c r="EHV33" s="10"/>
      <c r="EHW33" s="10"/>
      <c r="EHX33" s="10"/>
      <c r="EHY33" s="10"/>
      <c r="EHZ33" s="10"/>
      <c r="EIA33" s="10"/>
      <c r="EIB33" s="10"/>
      <c r="EIC33" s="10"/>
      <c r="EID33" s="10"/>
      <c r="EIE33" s="10"/>
      <c r="EIF33" s="10"/>
      <c r="EIG33" s="10"/>
      <c r="EIH33" s="10"/>
      <c r="EII33" s="10"/>
      <c r="EIJ33" s="10"/>
      <c r="EIK33" s="10"/>
      <c r="EIL33" s="10"/>
      <c r="EIM33" s="10"/>
      <c r="EIN33" s="10"/>
      <c r="EIO33" s="10"/>
      <c r="EIP33" s="10"/>
      <c r="EIQ33" s="10"/>
      <c r="EIR33" s="10"/>
      <c r="EIS33" s="10"/>
      <c r="EIT33" s="10"/>
      <c r="EIU33" s="10"/>
      <c r="EIV33" s="10"/>
      <c r="EIW33" s="10"/>
      <c r="EIX33" s="10"/>
      <c r="EIY33" s="10"/>
      <c r="EIZ33" s="10"/>
      <c r="EJA33" s="10"/>
      <c r="EJB33" s="10"/>
      <c r="EJC33" s="10"/>
      <c r="EJD33" s="10"/>
      <c r="EJE33" s="10"/>
      <c r="EJF33" s="10"/>
      <c r="EJG33" s="10"/>
      <c r="EJH33" s="10"/>
      <c r="EJI33" s="10"/>
      <c r="EJJ33" s="10"/>
      <c r="EJK33" s="10"/>
      <c r="EJL33" s="10"/>
      <c r="EJM33" s="10"/>
      <c r="EJN33" s="10"/>
      <c r="EJO33" s="10"/>
      <c r="EJP33" s="10"/>
      <c r="EJQ33" s="10"/>
      <c r="EJR33" s="10"/>
      <c r="EJS33" s="10"/>
      <c r="EJT33" s="10"/>
      <c r="EJU33" s="10"/>
      <c r="EJV33" s="10"/>
      <c r="EJW33" s="10"/>
      <c r="EJX33" s="10"/>
      <c r="EJY33" s="10"/>
      <c r="EJZ33" s="10"/>
      <c r="EKA33" s="10"/>
      <c r="EKB33" s="10"/>
      <c r="EKC33" s="10"/>
      <c r="EKD33" s="10"/>
      <c r="EKE33" s="10"/>
      <c r="EKF33" s="10"/>
      <c r="EKG33" s="10"/>
      <c r="EKH33" s="10"/>
      <c r="EKI33" s="10"/>
      <c r="EKJ33" s="10"/>
      <c r="EKK33" s="10"/>
      <c r="EKL33" s="10"/>
      <c r="EKM33" s="10"/>
      <c r="EKN33" s="10"/>
      <c r="EKO33" s="10"/>
      <c r="EKP33" s="10"/>
      <c r="EKQ33" s="10"/>
      <c r="EKR33" s="10"/>
      <c r="EKS33" s="10"/>
      <c r="EKT33" s="10"/>
      <c r="EKU33" s="10"/>
      <c r="EKV33" s="10"/>
      <c r="EKW33" s="10"/>
      <c r="EKX33" s="10"/>
      <c r="EKY33" s="10"/>
      <c r="EKZ33" s="10"/>
      <c r="ELA33" s="10"/>
      <c r="ELB33" s="10"/>
      <c r="ELC33" s="10"/>
      <c r="ELD33" s="10"/>
      <c r="ELE33" s="10"/>
      <c r="ELF33" s="10"/>
      <c r="ELG33" s="10"/>
      <c r="ELH33" s="10"/>
      <c r="ELI33" s="10"/>
      <c r="ELJ33" s="10"/>
      <c r="ELK33" s="10"/>
      <c r="ELL33" s="10"/>
      <c r="ELM33" s="10"/>
      <c r="ELN33" s="10"/>
      <c r="ELO33" s="10"/>
      <c r="ELP33" s="10"/>
      <c r="ELQ33" s="10"/>
      <c r="ELR33" s="10"/>
      <c r="ELS33" s="10"/>
      <c r="ELT33" s="10"/>
      <c r="ELU33" s="10"/>
      <c r="ELV33" s="10"/>
      <c r="ELW33" s="10"/>
      <c r="ELX33" s="10"/>
      <c r="ELY33" s="10"/>
      <c r="ELZ33" s="10"/>
      <c r="EMA33" s="10"/>
      <c r="EMB33" s="10"/>
      <c r="EMC33" s="10"/>
      <c r="EMD33" s="10"/>
      <c r="EME33" s="10"/>
      <c r="EMF33" s="10"/>
      <c r="EMG33" s="10"/>
      <c r="EMH33" s="10"/>
      <c r="EMI33" s="10"/>
      <c r="EMJ33" s="10"/>
      <c r="EMK33" s="10"/>
      <c r="EML33" s="10"/>
      <c r="EMM33" s="10"/>
      <c r="EMN33" s="10"/>
      <c r="EMO33" s="10"/>
      <c r="EMP33" s="10"/>
      <c r="EMQ33" s="10"/>
      <c r="EMR33" s="10"/>
      <c r="EMS33" s="10"/>
      <c r="EMT33" s="10"/>
      <c r="EMU33" s="10"/>
      <c r="EMV33" s="10"/>
      <c r="EMW33" s="10"/>
      <c r="EMX33" s="10"/>
      <c r="EMY33" s="10"/>
      <c r="EMZ33" s="10"/>
      <c r="ENA33" s="10"/>
      <c r="ENB33" s="10"/>
      <c r="ENC33" s="10"/>
      <c r="END33" s="10"/>
      <c r="ENE33" s="10"/>
      <c r="ENF33" s="10"/>
      <c r="ENG33" s="10"/>
      <c r="ENH33" s="10"/>
      <c r="ENI33" s="10"/>
      <c r="ENJ33" s="10"/>
      <c r="ENK33" s="10"/>
      <c r="ENL33" s="10"/>
      <c r="ENM33" s="10"/>
      <c r="ENN33" s="10"/>
      <c r="ENO33" s="10"/>
      <c r="ENP33" s="10"/>
      <c r="ENQ33" s="10"/>
      <c r="ENR33" s="10"/>
      <c r="ENS33" s="10"/>
      <c r="ENT33" s="10"/>
      <c r="ENU33" s="10"/>
      <c r="ENV33" s="10"/>
      <c r="ENW33" s="10"/>
      <c r="ENX33" s="10"/>
      <c r="ENY33" s="10"/>
      <c r="ENZ33" s="10"/>
      <c r="EOA33" s="10"/>
      <c r="EOB33" s="10"/>
      <c r="EOC33" s="10"/>
      <c r="EOD33" s="10"/>
      <c r="EOE33" s="10"/>
      <c r="EOF33" s="10"/>
      <c r="EOG33" s="10"/>
      <c r="EOH33" s="10"/>
      <c r="EOI33" s="10"/>
      <c r="EOJ33" s="10"/>
      <c r="EOK33" s="10"/>
      <c r="EOL33" s="10"/>
      <c r="EOM33" s="10"/>
      <c r="EON33" s="10"/>
      <c r="EOO33" s="10"/>
      <c r="EOP33" s="10"/>
      <c r="EOQ33" s="10"/>
      <c r="EOR33" s="10"/>
      <c r="EOS33" s="10"/>
      <c r="EOT33" s="10"/>
      <c r="EOU33" s="10"/>
      <c r="EOV33" s="10"/>
      <c r="EOW33" s="10"/>
      <c r="EOX33" s="10"/>
      <c r="EOY33" s="10"/>
      <c r="EOZ33" s="10"/>
      <c r="EPA33" s="10"/>
      <c r="EPB33" s="10"/>
      <c r="EPC33" s="10"/>
      <c r="EPD33" s="10"/>
      <c r="EPE33" s="10"/>
      <c r="EPF33" s="10"/>
      <c r="EPG33" s="10"/>
      <c r="EPH33" s="10"/>
      <c r="EPI33" s="10"/>
      <c r="EPJ33" s="10"/>
      <c r="EPK33" s="10"/>
      <c r="EPL33" s="10"/>
      <c r="EPM33" s="10"/>
      <c r="EPN33" s="10"/>
      <c r="EPO33" s="10"/>
      <c r="EPP33" s="10"/>
      <c r="EPQ33" s="10"/>
      <c r="EPR33" s="10"/>
      <c r="EPS33" s="10"/>
      <c r="EPT33" s="10"/>
      <c r="EPU33" s="10"/>
      <c r="EPV33" s="10"/>
      <c r="EPW33" s="10"/>
      <c r="EPX33" s="10"/>
      <c r="EPY33" s="10"/>
      <c r="EPZ33" s="10"/>
      <c r="EQA33" s="10"/>
      <c r="EQB33" s="10"/>
      <c r="EQC33" s="10"/>
      <c r="EQD33" s="10"/>
      <c r="EQE33" s="10"/>
      <c r="EQF33" s="10"/>
      <c r="EQG33" s="10"/>
      <c r="EQH33" s="10"/>
      <c r="EQI33" s="10"/>
      <c r="EQJ33" s="10"/>
      <c r="EQK33" s="10"/>
      <c r="EQL33" s="10"/>
      <c r="EQM33" s="10"/>
      <c r="EQN33" s="10"/>
      <c r="EQO33" s="10"/>
      <c r="EQP33" s="10"/>
      <c r="EQQ33" s="10"/>
      <c r="EQR33" s="10"/>
      <c r="EQS33" s="10"/>
      <c r="EQT33" s="10"/>
      <c r="EQU33" s="10"/>
      <c r="EQV33" s="10"/>
      <c r="EQW33" s="10"/>
      <c r="EQX33" s="10"/>
      <c r="EQY33" s="10"/>
      <c r="EQZ33" s="10"/>
      <c r="ERA33" s="10"/>
      <c r="ERB33" s="10"/>
      <c r="ERC33" s="10"/>
      <c r="ERD33" s="10"/>
      <c r="ERE33" s="10"/>
      <c r="ERF33" s="10"/>
      <c r="ERG33" s="10"/>
      <c r="ERH33" s="10"/>
      <c r="ERI33" s="10"/>
      <c r="ERJ33" s="10"/>
      <c r="ERK33" s="10"/>
      <c r="ERL33" s="10"/>
      <c r="ERM33" s="10"/>
      <c r="ERN33" s="10"/>
      <c r="ERO33" s="10"/>
      <c r="ERP33" s="10"/>
      <c r="ERQ33" s="10"/>
      <c r="ERR33" s="10"/>
      <c r="ERS33" s="10"/>
      <c r="ERT33" s="10"/>
      <c r="ERU33" s="10"/>
      <c r="ERV33" s="10"/>
      <c r="ERW33" s="10"/>
      <c r="ERX33" s="10"/>
      <c r="ERY33" s="10"/>
      <c r="ERZ33" s="10"/>
      <c r="ESA33" s="10"/>
      <c r="ESB33" s="10"/>
      <c r="ESC33" s="10"/>
      <c r="ESD33" s="10"/>
      <c r="ESE33" s="10"/>
      <c r="ESF33" s="10"/>
      <c r="ESG33" s="10"/>
      <c r="ESH33" s="10"/>
      <c r="ESI33" s="10"/>
      <c r="ESJ33" s="10"/>
      <c r="ESK33" s="10"/>
      <c r="ESL33" s="10"/>
      <c r="ESM33" s="10"/>
      <c r="ESN33" s="10"/>
      <c r="ESO33" s="10"/>
      <c r="ESP33" s="10"/>
      <c r="ESQ33" s="10"/>
      <c r="ESR33" s="10"/>
      <c r="ESS33" s="10"/>
      <c r="EST33" s="10"/>
      <c r="ESU33" s="10"/>
      <c r="ESV33" s="10"/>
      <c r="ESW33" s="10"/>
      <c r="ESX33" s="10"/>
      <c r="ESY33" s="10"/>
      <c r="ESZ33" s="10"/>
      <c r="ETA33" s="10"/>
      <c r="ETB33" s="10"/>
      <c r="ETC33" s="10"/>
      <c r="ETD33" s="10"/>
      <c r="ETE33" s="10"/>
      <c r="ETF33" s="10"/>
      <c r="ETG33" s="10"/>
      <c r="ETH33" s="10"/>
      <c r="ETI33" s="10"/>
      <c r="ETJ33" s="10"/>
      <c r="ETK33" s="10"/>
      <c r="ETL33" s="10"/>
      <c r="ETM33" s="10"/>
      <c r="ETN33" s="10"/>
      <c r="ETO33" s="10"/>
      <c r="ETP33" s="10"/>
      <c r="ETQ33" s="10"/>
      <c r="ETR33" s="10"/>
      <c r="ETS33" s="10"/>
      <c r="ETT33" s="10"/>
      <c r="ETU33" s="10"/>
      <c r="ETV33" s="10"/>
      <c r="ETW33" s="10"/>
      <c r="ETX33" s="10"/>
      <c r="ETY33" s="10"/>
      <c r="ETZ33" s="10"/>
      <c r="EUA33" s="10"/>
      <c r="EUB33" s="10"/>
      <c r="EUC33" s="10"/>
      <c r="EUD33" s="10"/>
      <c r="EUE33" s="10"/>
      <c r="EUF33" s="10"/>
      <c r="EUG33" s="10"/>
      <c r="EUH33" s="10"/>
      <c r="EUI33" s="10"/>
      <c r="EUJ33" s="10"/>
      <c r="EUK33" s="10"/>
      <c r="EUL33" s="10"/>
      <c r="EUM33" s="10"/>
      <c r="EUN33" s="10"/>
      <c r="EUO33" s="10"/>
      <c r="EUP33" s="10"/>
      <c r="EUQ33" s="10"/>
      <c r="EUR33" s="10"/>
      <c r="EUS33" s="10"/>
      <c r="EUT33" s="10"/>
      <c r="EUU33" s="10"/>
      <c r="EUV33" s="10"/>
      <c r="EUW33" s="10"/>
      <c r="EUX33" s="10"/>
      <c r="EUY33" s="10"/>
      <c r="EUZ33" s="10"/>
      <c r="EVA33" s="10"/>
      <c r="EVB33" s="10"/>
      <c r="EVC33" s="10"/>
      <c r="EVD33" s="10"/>
      <c r="EVE33" s="10"/>
      <c r="EVF33" s="10"/>
      <c r="EVG33" s="10"/>
      <c r="EVH33" s="10"/>
      <c r="EVI33" s="10"/>
      <c r="EVJ33" s="10"/>
      <c r="EVK33" s="10"/>
      <c r="EVL33" s="10"/>
      <c r="EVM33" s="10"/>
      <c r="EVN33" s="10"/>
      <c r="EVO33" s="10"/>
      <c r="EVP33" s="10"/>
      <c r="EVQ33" s="10"/>
      <c r="EVR33" s="10"/>
      <c r="EVS33" s="10"/>
      <c r="EVT33" s="10"/>
      <c r="EVU33" s="10"/>
      <c r="EVV33" s="10"/>
      <c r="EVW33" s="10"/>
      <c r="EVX33" s="10"/>
      <c r="EVY33" s="10"/>
      <c r="EVZ33" s="10"/>
      <c r="EWA33" s="10"/>
      <c r="EWB33" s="10"/>
      <c r="EWC33" s="10"/>
      <c r="EWD33" s="10"/>
      <c r="EWE33" s="10"/>
      <c r="EWF33" s="10"/>
      <c r="EWG33" s="10"/>
      <c r="EWH33" s="10"/>
      <c r="EWI33" s="10"/>
      <c r="EWJ33" s="10"/>
      <c r="EWK33" s="10"/>
      <c r="EWL33" s="10"/>
      <c r="EWM33" s="10"/>
      <c r="EWN33" s="10"/>
      <c r="EWO33" s="10"/>
      <c r="EWP33" s="10"/>
      <c r="EWQ33" s="10"/>
      <c r="EWR33" s="10"/>
      <c r="EWS33" s="10"/>
      <c r="EWT33" s="10"/>
      <c r="EWU33" s="10"/>
      <c r="EWV33" s="10"/>
      <c r="EWW33" s="10"/>
      <c r="EWX33" s="10"/>
      <c r="EWY33" s="10"/>
      <c r="EWZ33" s="10"/>
      <c r="EXA33" s="10"/>
      <c r="EXB33" s="10"/>
      <c r="EXC33" s="10"/>
      <c r="EXD33" s="10"/>
      <c r="EXE33" s="10"/>
      <c r="EXF33" s="10"/>
      <c r="EXG33" s="10"/>
      <c r="EXH33" s="10"/>
      <c r="EXI33" s="10"/>
      <c r="EXJ33" s="10"/>
      <c r="EXK33" s="10"/>
      <c r="EXL33" s="10"/>
      <c r="EXM33" s="10"/>
      <c r="EXN33" s="10"/>
      <c r="EXO33" s="10"/>
      <c r="EXP33" s="10"/>
      <c r="EXQ33" s="10"/>
      <c r="EXR33" s="10"/>
      <c r="EXS33" s="10"/>
      <c r="EXT33" s="10"/>
      <c r="EXU33" s="10"/>
      <c r="EXV33" s="10"/>
      <c r="EXW33" s="10"/>
      <c r="EXX33" s="10"/>
      <c r="EXY33" s="10"/>
      <c r="EXZ33" s="10"/>
      <c r="EYA33" s="10"/>
      <c r="EYB33" s="10"/>
      <c r="EYC33" s="10"/>
      <c r="EYD33" s="10"/>
      <c r="EYE33" s="10"/>
      <c r="EYF33" s="10"/>
      <c r="EYG33" s="10"/>
      <c r="EYH33" s="10"/>
      <c r="EYI33" s="10"/>
      <c r="EYJ33" s="10"/>
      <c r="EYK33" s="10"/>
      <c r="EYL33" s="10"/>
      <c r="EYM33" s="10"/>
      <c r="EYN33" s="10"/>
      <c r="EYO33" s="10"/>
      <c r="EYP33" s="10"/>
      <c r="EYQ33" s="10"/>
      <c r="EYR33" s="10"/>
      <c r="EYS33" s="10"/>
      <c r="EYT33" s="10"/>
      <c r="EYU33" s="10"/>
      <c r="EYV33" s="10"/>
      <c r="EYW33" s="10"/>
      <c r="EYX33" s="10"/>
      <c r="EYY33" s="10"/>
      <c r="EYZ33" s="10"/>
      <c r="EZA33" s="10"/>
      <c r="EZB33" s="10"/>
      <c r="EZC33" s="10"/>
      <c r="EZD33" s="10"/>
      <c r="EZE33" s="10"/>
      <c r="EZF33" s="10"/>
      <c r="EZG33" s="10"/>
      <c r="EZH33" s="10"/>
      <c r="EZI33" s="10"/>
      <c r="EZJ33" s="10"/>
      <c r="EZK33" s="10"/>
      <c r="EZL33" s="10"/>
      <c r="EZM33" s="10"/>
      <c r="EZN33" s="10"/>
      <c r="EZO33" s="10"/>
      <c r="EZP33" s="10"/>
      <c r="EZQ33" s="10"/>
      <c r="EZR33" s="10"/>
      <c r="EZS33" s="10"/>
      <c r="EZT33" s="10"/>
      <c r="EZU33" s="10"/>
      <c r="EZV33" s="10"/>
      <c r="EZW33" s="10"/>
      <c r="EZX33" s="10"/>
      <c r="EZY33" s="10"/>
      <c r="EZZ33" s="10"/>
      <c r="FAA33" s="10"/>
      <c r="FAB33" s="10"/>
      <c r="FAC33" s="10"/>
      <c r="FAD33" s="10"/>
      <c r="FAE33" s="10"/>
      <c r="FAF33" s="10"/>
      <c r="FAG33" s="10"/>
      <c r="FAH33" s="10"/>
      <c r="FAI33" s="10"/>
      <c r="FAJ33" s="10"/>
      <c r="FAK33" s="10"/>
      <c r="FAL33" s="10"/>
      <c r="FAM33" s="10"/>
      <c r="FAN33" s="10"/>
      <c r="FAO33" s="10"/>
      <c r="FAP33" s="10"/>
      <c r="FAQ33" s="10"/>
      <c r="FAR33" s="10"/>
      <c r="FAS33" s="10"/>
      <c r="FAT33" s="10"/>
      <c r="FAU33" s="10"/>
      <c r="FAV33" s="10"/>
      <c r="FAW33" s="10"/>
      <c r="FAX33" s="10"/>
      <c r="FAY33" s="10"/>
      <c r="FAZ33" s="10"/>
      <c r="FBA33" s="10"/>
      <c r="FBB33" s="10"/>
      <c r="FBC33" s="10"/>
      <c r="FBD33" s="10"/>
      <c r="FBE33" s="10"/>
      <c r="FBF33" s="10"/>
      <c r="FBG33" s="10"/>
      <c r="FBH33" s="10"/>
      <c r="FBI33" s="10"/>
      <c r="FBJ33" s="10"/>
      <c r="FBK33" s="10"/>
      <c r="FBL33" s="10"/>
      <c r="FBM33" s="10"/>
      <c r="FBN33" s="10"/>
      <c r="FBO33" s="10"/>
      <c r="FBP33" s="10"/>
      <c r="FBQ33" s="10"/>
      <c r="FBR33" s="10"/>
      <c r="FBS33" s="10"/>
      <c r="FBT33" s="10"/>
      <c r="FBU33" s="10"/>
      <c r="FBV33" s="10"/>
      <c r="FBW33" s="10"/>
      <c r="FBX33" s="10"/>
      <c r="FBY33" s="10"/>
      <c r="FBZ33" s="10"/>
      <c r="FCA33" s="10"/>
      <c r="FCB33" s="10"/>
      <c r="FCC33" s="10"/>
      <c r="FCD33" s="10"/>
      <c r="FCE33" s="10"/>
      <c r="FCF33" s="10"/>
      <c r="FCG33" s="10"/>
      <c r="FCH33" s="10"/>
      <c r="FCI33" s="10"/>
      <c r="FCJ33" s="10"/>
      <c r="FCK33" s="10"/>
      <c r="FCL33" s="10"/>
      <c r="FCM33" s="10"/>
      <c r="FCN33" s="10"/>
      <c r="FCO33" s="10"/>
      <c r="FCP33" s="10"/>
      <c r="FCQ33" s="10"/>
      <c r="FCR33" s="10"/>
      <c r="FCS33" s="10"/>
      <c r="FCT33" s="10"/>
      <c r="FCU33" s="10"/>
      <c r="FCV33" s="10"/>
      <c r="FCW33" s="10"/>
      <c r="FCX33" s="10"/>
      <c r="FCY33" s="10"/>
      <c r="FCZ33" s="10"/>
      <c r="FDA33" s="10"/>
      <c r="FDB33" s="10"/>
      <c r="FDC33" s="10"/>
      <c r="FDD33" s="10"/>
      <c r="FDE33" s="10"/>
      <c r="FDF33" s="10"/>
      <c r="FDG33" s="10"/>
      <c r="FDH33" s="10"/>
      <c r="FDI33" s="10"/>
      <c r="FDJ33" s="10"/>
      <c r="FDK33" s="10"/>
      <c r="FDL33" s="10"/>
      <c r="FDM33" s="10"/>
      <c r="FDN33" s="10"/>
      <c r="FDO33" s="10"/>
      <c r="FDP33" s="10"/>
      <c r="FDQ33" s="10"/>
      <c r="FDR33" s="10"/>
      <c r="FDS33" s="10"/>
      <c r="FDT33" s="10"/>
      <c r="FDU33" s="10"/>
      <c r="FDV33" s="10"/>
      <c r="FDW33" s="10"/>
      <c r="FDX33" s="10"/>
      <c r="FDY33" s="10"/>
      <c r="FDZ33" s="10"/>
      <c r="FEA33" s="10"/>
      <c r="FEB33" s="10"/>
      <c r="FEC33" s="10"/>
      <c r="FED33" s="10"/>
      <c r="FEE33" s="10"/>
      <c r="FEF33" s="10"/>
      <c r="FEG33" s="10"/>
      <c r="FEH33" s="10"/>
      <c r="FEI33" s="10"/>
      <c r="FEJ33" s="10"/>
      <c r="FEK33" s="10"/>
      <c r="FEL33" s="10"/>
      <c r="FEM33" s="10"/>
      <c r="FEN33" s="10"/>
      <c r="FEO33" s="10"/>
      <c r="FEP33" s="10"/>
      <c r="FEQ33" s="10"/>
      <c r="FER33" s="10"/>
      <c r="FES33" s="10"/>
      <c r="FET33" s="10"/>
      <c r="FEU33" s="10"/>
      <c r="FEV33" s="10"/>
      <c r="FEW33" s="10"/>
      <c r="FEX33" s="10"/>
      <c r="FEY33" s="10"/>
      <c r="FEZ33" s="10"/>
      <c r="FFA33" s="10"/>
      <c r="FFB33" s="10"/>
      <c r="FFC33" s="10"/>
      <c r="FFD33" s="10"/>
      <c r="FFE33" s="10"/>
      <c r="FFF33" s="10"/>
      <c r="FFG33" s="10"/>
      <c r="FFH33" s="10"/>
      <c r="FFI33" s="10"/>
      <c r="FFJ33" s="10"/>
      <c r="FFK33" s="10"/>
      <c r="FFL33" s="10"/>
      <c r="FFM33" s="10"/>
      <c r="FFN33" s="10"/>
      <c r="FFO33" s="10"/>
      <c r="FFP33" s="10"/>
      <c r="FFQ33" s="10"/>
      <c r="FFR33" s="10"/>
      <c r="FFS33" s="10"/>
      <c r="FFT33" s="10"/>
      <c r="FFU33" s="10"/>
      <c r="FFV33" s="10"/>
      <c r="FFW33" s="10"/>
      <c r="FFX33" s="10"/>
      <c r="FFY33" s="10"/>
      <c r="FFZ33" s="10"/>
      <c r="FGA33" s="10"/>
      <c r="FGB33" s="10"/>
      <c r="FGC33" s="10"/>
      <c r="FGD33" s="10"/>
      <c r="FGE33" s="10"/>
      <c r="FGF33" s="10"/>
      <c r="FGG33" s="10"/>
      <c r="FGH33" s="10"/>
      <c r="FGI33" s="10"/>
      <c r="FGJ33" s="10"/>
      <c r="FGK33" s="10"/>
      <c r="FGL33" s="10"/>
      <c r="FGM33" s="10"/>
      <c r="FGN33" s="10"/>
      <c r="FGO33" s="10"/>
      <c r="FGP33" s="10"/>
      <c r="FGQ33" s="10"/>
      <c r="FGR33" s="10"/>
      <c r="FGS33" s="10"/>
      <c r="FGT33" s="10"/>
      <c r="FGU33" s="10"/>
      <c r="FGV33" s="10"/>
      <c r="FGW33" s="10"/>
      <c r="FGX33" s="10"/>
      <c r="FGY33" s="10"/>
      <c r="FGZ33" s="10"/>
      <c r="FHA33" s="10"/>
      <c r="FHB33" s="10"/>
      <c r="FHC33" s="10"/>
      <c r="FHD33" s="10"/>
      <c r="FHE33" s="10"/>
      <c r="FHF33" s="10"/>
      <c r="FHG33" s="10"/>
      <c r="FHH33" s="10"/>
      <c r="FHI33" s="10"/>
      <c r="FHJ33" s="10"/>
      <c r="FHK33" s="10"/>
      <c r="FHL33" s="10"/>
      <c r="FHM33" s="10"/>
      <c r="FHN33" s="10"/>
      <c r="FHO33" s="10"/>
      <c r="FHP33" s="10"/>
      <c r="FHQ33" s="10"/>
      <c r="FHR33" s="10"/>
      <c r="FHS33" s="10"/>
      <c r="FHT33" s="10"/>
      <c r="FHU33" s="10"/>
      <c r="FHV33" s="10"/>
      <c r="FHW33" s="10"/>
      <c r="FHX33" s="10"/>
      <c r="FHY33" s="10"/>
      <c r="FHZ33" s="10"/>
      <c r="FIA33" s="10"/>
      <c r="FIB33" s="10"/>
      <c r="FIC33" s="10"/>
      <c r="FID33" s="10"/>
      <c r="FIE33" s="10"/>
      <c r="FIF33" s="10"/>
      <c r="FIG33" s="10"/>
      <c r="FIH33" s="10"/>
      <c r="FII33" s="10"/>
      <c r="FIJ33" s="10"/>
      <c r="FIK33" s="10"/>
      <c r="FIL33" s="10"/>
      <c r="FIM33" s="10"/>
      <c r="FIN33" s="10"/>
      <c r="FIO33" s="10"/>
      <c r="FIP33" s="10"/>
      <c r="FIQ33" s="10"/>
      <c r="FIR33" s="10"/>
      <c r="FIS33" s="10"/>
      <c r="FIT33" s="10"/>
      <c r="FIU33" s="10"/>
      <c r="FIV33" s="10"/>
      <c r="FIW33" s="10"/>
      <c r="FIX33" s="10"/>
      <c r="FIY33" s="10"/>
      <c r="FIZ33" s="10"/>
      <c r="FJA33" s="10"/>
      <c r="FJB33" s="10"/>
      <c r="FJC33" s="10"/>
      <c r="FJD33" s="10"/>
      <c r="FJE33" s="10"/>
      <c r="FJF33" s="10"/>
      <c r="FJG33" s="10"/>
      <c r="FJH33" s="10"/>
      <c r="FJI33" s="10"/>
      <c r="FJJ33" s="10"/>
      <c r="FJK33" s="10"/>
      <c r="FJL33" s="10"/>
      <c r="FJM33" s="10"/>
      <c r="FJN33" s="10"/>
      <c r="FJO33" s="10"/>
      <c r="FJP33" s="10"/>
      <c r="FJQ33" s="10"/>
      <c r="FJR33" s="10"/>
      <c r="FJS33" s="10"/>
      <c r="FJT33" s="10"/>
      <c r="FJU33" s="10"/>
      <c r="FJV33" s="10"/>
      <c r="FJW33" s="10"/>
      <c r="FJX33" s="10"/>
      <c r="FJY33" s="10"/>
      <c r="FJZ33" s="10"/>
      <c r="FKA33" s="10"/>
      <c r="FKB33" s="10"/>
      <c r="FKC33" s="10"/>
      <c r="FKD33" s="10"/>
      <c r="FKE33" s="10"/>
      <c r="FKF33" s="10"/>
      <c r="FKG33" s="10"/>
      <c r="FKH33" s="10"/>
      <c r="FKI33" s="10"/>
      <c r="FKJ33" s="10"/>
      <c r="FKK33" s="10"/>
      <c r="FKL33" s="10"/>
      <c r="FKM33" s="10"/>
      <c r="FKN33" s="10"/>
      <c r="FKO33" s="10"/>
      <c r="FKP33" s="10"/>
      <c r="FKQ33" s="10"/>
      <c r="FKR33" s="10"/>
      <c r="FKS33" s="10"/>
      <c r="FKT33" s="10"/>
      <c r="FKU33" s="10"/>
      <c r="FKV33" s="10"/>
      <c r="FKW33" s="10"/>
      <c r="FKX33" s="10"/>
      <c r="FKY33" s="10"/>
      <c r="FKZ33" s="10"/>
      <c r="FLA33" s="10"/>
      <c r="FLB33" s="10"/>
      <c r="FLC33" s="10"/>
      <c r="FLD33" s="10"/>
      <c r="FLE33" s="10"/>
      <c r="FLF33" s="10"/>
      <c r="FLG33" s="10"/>
      <c r="FLH33" s="10"/>
      <c r="FLI33" s="10"/>
      <c r="FLJ33" s="10"/>
      <c r="FLK33" s="10"/>
      <c r="FLL33" s="10"/>
      <c r="FLM33" s="10"/>
      <c r="FLN33" s="10"/>
      <c r="FLO33" s="10"/>
      <c r="FLP33" s="10"/>
      <c r="FLQ33" s="10"/>
      <c r="FLR33" s="10"/>
      <c r="FLS33" s="10"/>
      <c r="FLT33" s="10"/>
      <c r="FLU33" s="10"/>
      <c r="FLV33" s="10"/>
      <c r="FLW33" s="10"/>
      <c r="FLX33" s="10"/>
      <c r="FLY33" s="10"/>
      <c r="FLZ33" s="10"/>
      <c r="FMA33" s="10"/>
      <c r="FMB33" s="10"/>
      <c r="FMC33" s="10"/>
      <c r="FMD33" s="10"/>
      <c r="FME33" s="10"/>
      <c r="FMF33" s="10"/>
      <c r="FMG33" s="10"/>
      <c r="FMH33" s="10"/>
      <c r="FMI33" s="10"/>
      <c r="FMJ33" s="10"/>
      <c r="FMK33" s="10"/>
      <c r="FML33" s="10"/>
      <c r="FMM33" s="10"/>
      <c r="FMN33" s="10"/>
      <c r="FMO33" s="10"/>
      <c r="FMP33" s="10"/>
      <c r="FMQ33" s="10"/>
      <c r="FMR33" s="10"/>
      <c r="FMS33" s="10"/>
      <c r="FMT33" s="10"/>
      <c r="FMU33" s="10"/>
      <c r="FMV33" s="10"/>
      <c r="FMW33" s="10"/>
      <c r="FMX33" s="10"/>
      <c r="FMY33" s="10"/>
      <c r="FMZ33" s="10"/>
      <c r="FNA33" s="10"/>
      <c r="FNB33" s="10"/>
      <c r="FNC33" s="10"/>
      <c r="FND33" s="10"/>
      <c r="FNE33" s="10"/>
      <c r="FNF33" s="10"/>
      <c r="FNG33" s="10"/>
      <c r="FNH33" s="10"/>
      <c r="FNI33" s="10"/>
      <c r="FNJ33" s="10"/>
      <c r="FNK33" s="10"/>
      <c r="FNL33" s="10"/>
      <c r="FNM33" s="10"/>
      <c r="FNN33" s="10"/>
      <c r="FNO33" s="10"/>
      <c r="FNP33" s="10"/>
      <c r="FNQ33" s="10"/>
      <c r="FNR33" s="10"/>
      <c r="FNS33" s="10"/>
      <c r="FNT33" s="10"/>
      <c r="FNU33" s="10"/>
      <c r="FNV33" s="10"/>
      <c r="FNW33" s="10"/>
      <c r="FNX33" s="10"/>
      <c r="FNY33" s="10"/>
      <c r="FNZ33" s="10"/>
      <c r="FOA33" s="10"/>
      <c r="FOB33" s="10"/>
      <c r="FOC33" s="10"/>
      <c r="FOD33" s="10"/>
      <c r="FOE33" s="10"/>
      <c r="FOF33" s="10"/>
      <c r="FOG33" s="10"/>
      <c r="FOH33" s="10"/>
      <c r="FOI33" s="10"/>
      <c r="FOJ33" s="10"/>
      <c r="FOK33" s="10"/>
      <c r="FOL33" s="10"/>
      <c r="FOM33" s="10"/>
      <c r="FON33" s="10"/>
      <c r="FOO33" s="10"/>
      <c r="FOP33" s="10"/>
      <c r="FOQ33" s="10"/>
      <c r="FOR33" s="10"/>
      <c r="FOS33" s="10"/>
      <c r="FOT33" s="10"/>
      <c r="FOU33" s="10"/>
      <c r="FOV33" s="10"/>
      <c r="FOW33" s="10"/>
      <c r="FOX33" s="10"/>
      <c r="FOY33" s="10"/>
      <c r="FOZ33" s="10"/>
      <c r="FPA33" s="10"/>
      <c r="FPB33" s="10"/>
      <c r="FPC33" s="10"/>
      <c r="FPD33" s="10"/>
      <c r="FPE33" s="10"/>
      <c r="FPF33" s="10"/>
      <c r="FPG33" s="10"/>
      <c r="FPH33" s="10"/>
      <c r="FPI33" s="10"/>
      <c r="FPJ33" s="10"/>
      <c r="FPK33" s="10"/>
      <c r="FPL33" s="10"/>
      <c r="FPM33" s="10"/>
      <c r="FPN33" s="10"/>
      <c r="FPO33" s="10"/>
      <c r="FPP33" s="10"/>
      <c r="FPQ33" s="10"/>
      <c r="FPR33" s="10"/>
      <c r="FPS33" s="10"/>
      <c r="FPT33" s="10"/>
      <c r="FPU33" s="10"/>
      <c r="FPV33" s="10"/>
      <c r="FPW33" s="10"/>
      <c r="FPX33" s="10"/>
      <c r="FPY33" s="10"/>
      <c r="FPZ33" s="10"/>
      <c r="FQA33" s="10"/>
      <c r="FQB33" s="10"/>
      <c r="FQC33" s="10"/>
      <c r="FQD33" s="10"/>
      <c r="FQE33" s="10"/>
      <c r="FQF33" s="10"/>
      <c r="FQG33" s="10"/>
      <c r="FQH33" s="10"/>
      <c r="FQI33" s="10"/>
      <c r="FQJ33" s="10"/>
      <c r="FQK33" s="10"/>
      <c r="FQL33" s="10"/>
      <c r="FQM33" s="10"/>
      <c r="FQN33" s="10"/>
      <c r="FQO33" s="10"/>
      <c r="FQP33" s="10"/>
      <c r="FQQ33" s="10"/>
      <c r="FQR33" s="10"/>
      <c r="FQS33" s="10"/>
      <c r="FQT33" s="10"/>
      <c r="FQU33" s="10"/>
      <c r="FQV33" s="10"/>
      <c r="FQW33" s="10"/>
      <c r="FQX33" s="10"/>
      <c r="FQY33" s="10"/>
      <c r="FQZ33" s="10"/>
      <c r="FRA33" s="10"/>
      <c r="FRB33" s="10"/>
      <c r="FRC33" s="10"/>
      <c r="FRD33" s="10"/>
      <c r="FRE33" s="10"/>
      <c r="FRF33" s="10"/>
      <c r="FRG33" s="10"/>
      <c r="FRH33" s="10"/>
      <c r="FRI33" s="10"/>
      <c r="FRJ33" s="10"/>
      <c r="FRK33" s="10"/>
      <c r="FRL33" s="10"/>
      <c r="FRM33" s="10"/>
      <c r="FRN33" s="10"/>
      <c r="FRO33" s="10"/>
      <c r="FRP33" s="10"/>
      <c r="FRQ33" s="10"/>
      <c r="FRR33" s="10"/>
      <c r="FRS33" s="10"/>
      <c r="FRT33" s="10"/>
      <c r="FRU33" s="10"/>
      <c r="FRV33" s="10"/>
      <c r="FRW33" s="10"/>
      <c r="FRX33" s="10"/>
      <c r="FRY33" s="10"/>
      <c r="FRZ33" s="10"/>
      <c r="FSA33" s="10"/>
      <c r="FSB33" s="10"/>
      <c r="FSC33" s="10"/>
      <c r="FSD33" s="10"/>
      <c r="FSE33" s="10"/>
      <c r="FSF33" s="10"/>
      <c r="FSG33" s="10"/>
      <c r="FSH33" s="10"/>
      <c r="FSI33" s="10"/>
      <c r="FSJ33" s="10"/>
      <c r="FSK33" s="10"/>
      <c r="FSL33" s="10"/>
      <c r="FSM33" s="10"/>
      <c r="FSN33" s="10"/>
      <c r="FSO33" s="10"/>
      <c r="FSP33" s="10"/>
      <c r="FSQ33" s="10"/>
      <c r="FSR33" s="10"/>
      <c r="FSS33" s="10"/>
      <c r="FST33" s="10"/>
      <c r="FSU33" s="10"/>
      <c r="FSV33" s="10"/>
      <c r="FSW33" s="10"/>
      <c r="FSX33" s="10"/>
      <c r="FSY33" s="10"/>
      <c r="FSZ33" s="10"/>
      <c r="FTA33" s="10"/>
      <c r="FTB33" s="10"/>
      <c r="FTC33" s="10"/>
      <c r="FTD33" s="10"/>
      <c r="FTE33" s="10"/>
      <c r="FTF33" s="10"/>
      <c r="FTG33" s="10"/>
      <c r="FTH33" s="10"/>
      <c r="FTI33" s="10"/>
      <c r="FTJ33" s="10"/>
      <c r="FTK33" s="10"/>
      <c r="FTL33" s="10"/>
      <c r="FTM33" s="10"/>
      <c r="FTN33" s="10"/>
      <c r="FTO33" s="10"/>
      <c r="FTP33" s="10"/>
      <c r="FTQ33" s="10"/>
      <c r="FTR33" s="10"/>
      <c r="FTS33" s="10"/>
      <c r="FTT33" s="10"/>
      <c r="FTU33" s="10"/>
      <c r="FTV33" s="10"/>
      <c r="FTW33" s="10"/>
      <c r="FTX33" s="10"/>
      <c r="FTY33" s="10"/>
      <c r="FTZ33" s="10"/>
      <c r="FUA33" s="10"/>
      <c r="FUB33" s="10"/>
      <c r="FUC33" s="10"/>
      <c r="FUD33" s="10"/>
      <c r="FUE33" s="10"/>
      <c r="FUF33" s="10"/>
      <c r="FUG33" s="10"/>
      <c r="FUH33" s="10"/>
      <c r="FUI33" s="10"/>
      <c r="FUJ33" s="10"/>
      <c r="FUK33" s="10"/>
      <c r="FUL33" s="10"/>
      <c r="FUM33" s="10"/>
      <c r="FUN33" s="10"/>
      <c r="FUO33" s="10"/>
      <c r="FUP33" s="10"/>
      <c r="FUQ33" s="10"/>
      <c r="FUR33" s="10"/>
      <c r="FUS33" s="10"/>
      <c r="FUT33" s="10"/>
      <c r="FUU33" s="10"/>
      <c r="FUV33" s="10"/>
      <c r="FUW33" s="10"/>
      <c r="FUX33" s="10"/>
      <c r="FUY33" s="10"/>
      <c r="FUZ33" s="10"/>
      <c r="FVA33" s="10"/>
      <c r="FVB33" s="10"/>
      <c r="FVC33" s="10"/>
      <c r="FVD33" s="10"/>
      <c r="FVE33" s="10"/>
      <c r="FVF33" s="10"/>
      <c r="FVG33" s="10"/>
      <c r="FVH33" s="10"/>
      <c r="FVI33" s="10"/>
      <c r="FVJ33" s="10"/>
      <c r="FVK33" s="10"/>
      <c r="FVL33" s="10"/>
      <c r="FVM33" s="10"/>
      <c r="FVN33" s="10"/>
      <c r="FVO33" s="10"/>
      <c r="FVP33" s="10"/>
      <c r="FVQ33" s="10"/>
      <c r="FVR33" s="10"/>
      <c r="FVS33" s="10"/>
      <c r="FVT33" s="10"/>
      <c r="FVU33" s="10"/>
      <c r="FVV33" s="10"/>
      <c r="FVW33" s="10"/>
      <c r="FVX33" s="10"/>
      <c r="FVY33" s="10"/>
      <c r="FVZ33" s="10"/>
      <c r="FWA33" s="10"/>
      <c r="FWB33" s="10"/>
      <c r="FWC33" s="10"/>
      <c r="FWD33" s="10"/>
      <c r="FWE33" s="10"/>
      <c r="FWF33" s="10"/>
      <c r="FWG33" s="10"/>
      <c r="FWH33" s="10"/>
      <c r="FWI33" s="10"/>
      <c r="FWJ33" s="10"/>
      <c r="FWK33" s="10"/>
      <c r="FWL33" s="10"/>
      <c r="FWM33" s="10"/>
      <c r="FWN33" s="10"/>
      <c r="FWO33" s="10"/>
      <c r="FWP33" s="10"/>
      <c r="FWQ33" s="10"/>
      <c r="FWR33" s="10"/>
      <c r="FWS33" s="10"/>
      <c r="FWT33" s="10"/>
      <c r="FWU33" s="10"/>
      <c r="FWV33" s="10"/>
      <c r="FWW33" s="10"/>
      <c r="FWX33" s="10"/>
      <c r="FWY33" s="10"/>
      <c r="FWZ33" s="10"/>
      <c r="FXA33" s="10"/>
      <c r="FXB33" s="10"/>
      <c r="FXC33" s="10"/>
      <c r="FXD33" s="10"/>
      <c r="FXE33" s="10"/>
      <c r="FXF33" s="10"/>
      <c r="FXG33" s="10"/>
      <c r="FXH33" s="10"/>
      <c r="FXI33" s="10"/>
      <c r="FXJ33" s="10"/>
      <c r="FXK33" s="10"/>
      <c r="FXL33" s="10"/>
      <c r="FXM33" s="10"/>
      <c r="FXN33" s="10"/>
      <c r="FXO33" s="10"/>
      <c r="FXP33" s="10"/>
      <c r="FXQ33" s="10"/>
      <c r="FXR33" s="10"/>
      <c r="FXS33" s="10"/>
      <c r="FXT33" s="10"/>
      <c r="FXU33" s="10"/>
      <c r="FXV33" s="10"/>
      <c r="FXW33" s="10"/>
      <c r="FXX33" s="10"/>
      <c r="FXY33" s="10"/>
      <c r="FXZ33" s="10"/>
      <c r="FYA33" s="10"/>
      <c r="FYB33" s="10"/>
      <c r="FYC33" s="10"/>
      <c r="FYD33" s="10"/>
      <c r="FYE33" s="10"/>
      <c r="FYF33" s="10"/>
      <c r="FYG33" s="10"/>
      <c r="FYH33" s="10"/>
      <c r="FYI33" s="10"/>
      <c r="FYJ33" s="10"/>
      <c r="FYK33" s="10"/>
      <c r="FYL33" s="10"/>
      <c r="FYM33" s="10"/>
      <c r="FYN33" s="10"/>
      <c r="FYO33" s="10"/>
      <c r="FYP33" s="10"/>
      <c r="FYQ33" s="10"/>
      <c r="FYR33" s="10"/>
      <c r="FYS33" s="10"/>
      <c r="FYT33" s="10"/>
      <c r="FYU33" s="10"/>
      <c r="FYV33" s="10"/>
      <c r="FYW33" s="10"/>
      <c r="FYX33" s="10"/>
      <c r="FYY33" s="10"/>
      <c r="FYZ33" s="10"/>
      <c r="FZA33" s="10"/>
      <c r="FZB33" s="10"/>
      <c r="FZC33" s="10"/>
      <c r="FZD33" s="10"/>
      <c r="FZE33" s="10"/>
      <c r="FZF33" s="10"/>
      <c r="FZG33" s="10"/>
      <c r="FZH33" s="10"/>
      <c r="FZI33" s="10"/>
      <c r="FZJ33" s="10"/>
      <c r="FZK33" s="10"/>
      <c r="FZL33" s="10"/>
      <c r="FZM33" s="10"/>
      <c r="FZN33" s="10"/>
      <c r="FZO33" s="10"/>
      <c r="FZP33" s="10"/>
      <c r="FZQ33" s="10"/>
      <c r="FZR33" s="10"/>
      <c r="FZS33" s="10"/>
      <c r="FZT33" s="10"/>
      <c r="FZU33" s="10"/>
      <c r="FZV33" s="10"/>
      <c r="FZW33" s="10"/>
      <c r="FZX33" s="10"/>
      <c r="FZY33" s="10"/>
      <c r="FZZ33" s="10"/>
      <c r="GAA33" s="10"/>
      <c r="GAB33" s="10"/>
      <c r="GAC33" s="10"/>
      <c r="GAD33" s="10"/>
      <c r="GAE33" s="10"/>
      <c r="GAF33" s="10"/>
      <c r="GAG33" s="10"/>
      <c r="GAH33" s="10"/>
      <c r="GAI33" s="10"/>
      <c r="GAJ33" s="10"/>
      <c r="GAK33" s="10"/>
      <c r="GAL33" s="10"/>
      <c r="GAM33" s="10"/>
      <c r="GAN33" s="10"/>
      <c r="GAO33" s="10"/>
      <c r="GAP33" s="10"/>
      <c r="GAQ33" s="10"/>
      <c r="GAR33" s="10"/>
      <c r="GAS33" s="10"/>
      <c r="GAT33" s="10"/>
      <c r="GAU33" s="10"/>
      <c r="GAV33" s="10"/>
      <c r="GAW33" s="10"/>
      <c r="GAX33" s="10"/>
      <c r="GAY33" s="10"/>
      <c r="GAZ33" s="10"/>
      <c r="GBA33" s="10"/>
      <c r="GBB33" s="10"/>
      <c r="GBC33" s="10"/>
      <c r="GBD33" s="10"/>
      <c r="GBE33" s="10"/>
      <c r="GBF33" s="10"/>
      <c r="GBG33" s="10"/>
      <c r="GBH33" s="10"/>
      <c r="GBI33" s="10"/>
      <c r="GBJ33" s="10"/>
      <c r="GBK33" s="10"/>
      <c r="GBL33" s="10"/>
      <c r="GBM33" s="10"/>
      <c r="GBN33" s="10"/>
      <c r="GBO33" s="10"/>
      <c r="GBP33" s="10"/>
      <c r="GBQ33" s="10"/>
      <c r="GBR33" s="10"/>
      <c r="GBS33" s="10"/>
      <c r="GBT33" s="10"/>
      <c r="GBU33" s="10"/>
      <c r="GBV33" s="10"/>
      <c r="GBW33" s="10"/>
      <c r="GBX33" s="10"/>
      <c r="GBY33" s="10"/>
      <c r="GBZ33" s="10"/>
      <c r="GCA33" s="10"/>
      <c r="GCB33" s="10"/>
      <c r="GCC33" s="10"/>
      <c r="GCD33" s="10"/>
      <c r="GCE33" s="10"/>
      <c r="GCF33" s="10"/>
      <c r="GCG33" s="10"/>
      <c r="GCH33" s="10"/>
      <c r="GCI33" s="10"/>
      <c r="GCJ33" s="10"/>
      <c r="GCK33" s="10"/>
      <c r="GCL33" s="10"/>
      <c r="GCM33" s="10"/>
      <c r="GCN33" s="10"/>
      <c r="GCO33" s="10"/>
      <c r="GCP33" s="10"/>
      <c r="GCQ33" s="10"/>
      <c r="GCR33" s="10"/>
      <c r="GCS33" s="10"/>
      <c r="GCT33" s="10"/>
      <c r="GCU33" s="10"/>
      <c r="GCV33" s="10"/>
      <c r="GCW33" s="10"/>
      <c r="GCX33" s="10"/>
      <c r="GCY33" s="10"/>
      <c r="GCZ33" s="10"/>
      <c r="GDA33" s="10"/>
      <c r="GDB33" s="10"/>
      <c r="GDC33" s="10"/>
      <c r="GDD33" s="10"/>
      <c r="GDE33" s="10"/>
      <c r="GDF33" s="10"/>
      <c r="GDG33" s="10"/>
      <c r="GDH33" s="10"/>
      <c r="GDI33" s="10"/>
      <c r="GDJ33" s="10"/>
      <c r="GDK33" s="10"/>
      <c r="GDL33" s="10"/>
      <c r="GDM33" s="10"/>
      <c r="GDN33" s="10"/>
      <c r="GDO33" s="10"/>
      <c r="GDP33" s="10"/>
      <c r="GDQ33" s="10"/>
      <c r="GDR33" s="10"/>
      <c r="GDS33" s="10"/>
      <c r="GDT33" s="10"/>
      <c r="GDU33" s="10"/>
      <c r="GDV33" s="10"/>
      <c r="GDW33" s="10"/>
      <c r="GDX33" s="10"/>
      <c r="GDY33" s="10"/>
      <c r="GDZ33" s="10"/>
      <c r="GEA33" s="10"/>
      <c r="GEB33" s="10"/>
      <c r="GEC33" s="10"/>
      <c r="GED33" s="10"/>
      <c r="GEE33" s="10"/>
      <c r="GEF33" s="10"/>
      <c r="GEG33" s="10"/>
      <c r="GEH33" s="10"/>
      <c r="GEI33" s="10"/>
      <c r="GEJ33" s="10"/>
      <c r="GEK33" s="10"/>
      <c r="GEL33" s="10"/>
      <c r="GEM33" s="10"/>
      <c r="GEN33" s="10"/>
      <c r="GEO33" s="10"/>
      <c r="GEP33" s="10"/>
      <c r="GEQ33" s="10"/>
      <c r="GER33" s="10"/>
      <c r="GES33" s="10"/>
      <c r="GET33" s="10"/>
      <c r="GEU33" s="10"/>
      <c r="GEV33" s="10"/>
      <c r="GEW33" s="10"/>
      <c r="GEX33" s="10"/>
      <c r="GEY33" s="10"/>
      <c r="GEZ33" s="10"/>
      <c r="GFA33" s="10"/>
      <c r="GFB33" s="10"/>
      <c r="GFC33" s="10"/>
      <c r="GFD33" s="10"/>
      <c r="GFE33" s="10"/>
      <c r="GFF33" s="10"/>
      <c r="GFG33" s="10"/>
      <c r="GFH33" s="10"/>
      <c r="GFI33" s="10"/>
      <c r="GFJ33" s="10"/>
      <c r="GFK33" s="10"/>
      <c r="GFL33" s="10"/>
      <c r="GFM33" s="10"/>
      <c r="GFN33" s="10"/>
      <c r="GFO33" s="10"/>
      <c r="GFP33" s="10"/>
      <c r="GFQ33" s="10"/>
      <c r="GFR33" s="10"/>
      <c r="GFS33" s="10"/>
      <c r="GFT33" s="10"/>
      <c r="GFU33" s="10"/>
      <c r="GFV33" s="10"/>
      <c r="GFW33" s="10"/>
      <c r="GFX33" s="10"/>
      <c r="GFY33" s="10"/>
      <c r="GFZ33" s="10"/>
      <c r="GGA33" s="10"/>
      <c r="GGB33" s="10"/>
      <c r="GGC33" s="10"/>
      <c r="GGD33" s="10"/>
      <c r="GGE33" s="10"/>
      <c r="GGF33" s="10"/>
      <c r="GGG33" s="10"/>
      <c r="GGH33" s="10"/>
      <c r="GGI33" s="10"/>
      <c r="GGJ33" s="10"/>
      <c r="GGK33" s="10"/>
      <c r="GGL33" s="10"/>
      <c r="GGM33" s="10"/>
      <c r="GGN33" s="10"/>
      <c r="GGO33" s="10"/>
      <c r="GGP33" s="10"/>
      <c r="GGQ33" s="10"/>
      <c r="GGR33" s="10"/>
      <c r="GGS33" s="10"/>
      <c r="GGT33" s="10"/>
      <c r="GGU33" s="10"/>
      <c r="GGV33" s="10"/>
      <c r="GGW33" s="10"/>
      <c r="GGX33" s="10"/>
      <c r="GGY33" s="10"/>
      <c r="GGZ33" s="10"/>
      <c r="GHA33" s="10"/>
      <c r="GHB33" s="10"/>
      <c r="GHC33" s="10"/>
      <c r="GHD33" s="10"/>
      <c r="GHE33" s="10"/>
      <c r="GHF33" s="10"/>
      <c r="GHG33" s="10"/>
      <c r="GHH33" s="10"/>
      <c r="GHI33" s="10"/>
      <c r="GHJ33" s="10"/>
      <c r="GHK33" s="10"/>
      <c r="GHL33" s="10"/>
      <c r="GHM33" s="10"/>
      <c r="GHN33" s="10"/>
      <c r="GHO33" s="10"/>
      <c r="GHP33" s="10"/>
      <c r="GHQ33" s="10"/>
      <c r="GHR33" s="10"/>
      <c r="GHS33" s="10"/>
      <c r="GHT33" s="10"/>
      <c r="GHU33" s="10"/>
      <c r="GHV33" s="10"/>
      <c r="GHW33" s="10"/>
      <c r="GHX33" s="10"/>
      <c r="GHY33" s="10"/>
      <c r="GHZ33" s="10"/>
      <c r="GIA33" s="10"/>
      <c r="GIB33" s="10"/>
      <c r="GIC33" s="10"/>
      <c r="GID33" s="10"/>
      <c r="GIE33" s="10"/>
      <c r="GIF33" s="10"/>
      <c r="GIG33" s="10"/>
      <c r="GIH33" s="10"/>
      <c r="GII33" s="10"/>
      <c r="GIJ33" s="10"/>
      <c r="GIK33" s="10"/>
      <c r="GIL33" s="10"/>
      <c r="GIM33" s="10"/>
      <c r="GIN33" s="10"/>
      <c r="GIO33" s="10"/>
      <c r="GIP33" s="10"/>
      <c r="GIQ33" s="10"/>
      <c r="GIR33" s="10"/>
      <c r="GIS33" s="10"/>
      <c r="GIT33" s="10"/>
      <c r="GIU33" s="10"/>
      <c r="GIV33" s="10"/>
      <c r="GIW33" s="10"/>
      <c r="GIX33" s="10"/>
      <c r="GIY33" s="10"/>
      <c r="GIZ33" s="10"/>
      <c r="GJA33" s="10"/>
      <c r="GJB33" s="10"/>
      <c r="GJC33" s="10"/>
      <c r="GJD33" s="10"/>
      <c r="GJE33" s="10"/>
      <c r="GJF33" s="10"/>
      <c r="GJG33" s="10"/>
      <c r="GJH33" s="10"/>
      <c r="GJI33" s="10"/>
      <c r="GJJ33" s="10"/>
      <c r="GJK33" s="10"/>
      <c r="GJL33" s="10"/>
      <c r="GJM33" s="10"/>
      <c r="GJN33" s="10"/>
      <c r="GJO33" s="10"/>
      <c r="GJP33" s="10"/>
      <c r="GJQ33" s="10"/>
      <c r="GJR33" s="10"/>
      <c r="GJS33" s="10"/>
      <c r="GJT33" s="10"/>
      <c r="GJU33" s="10"/>
      <c r="GJV33" s="10"/>
      <c r="GJW33" s="10"/>
      <c r="GJX33" s="10"/>
      <c r="GJY33" s="10"/>
      <c r="GJZ33" s="10"/>
      <c r="GKA33" s="10"/>
      <c r="GKB33" s="10"/>
      <c r="GKC33" s="10"/>
      <c r="GKD33" s="10"/>
      <c r="GKE33" s="10"/>
      <c r="GKF33" s="10"/>
      <c r="GKG33" s="10"/>
      <c r="GKH33" s="10"/>
      <c r="GKI33" s="10"/>
      <c r="GKJ33" s="10"/>
      <c r="GKK33" s="10"/>
      <c r="GKL33" s="10"/>
      <c r="GKM33" s="10"/>
      <c r="GKN33" s="10"/>
      <c r="GKO33" s="10"/>
      <c r="GKP33" s="10"/>
      <c r="GKQ33" s="10"/>
      <c r="GKR33" s="10"/>
      <c r="GKS33" s="10"/>
      <c r="GKT33" s="10"/>
      <c r="GKU33" s="10"/>
      <c r="GKV33" s="10"/>
      <c r="GKW33" s="10"/>
      <c r="GKX33" s="10"/>
      <c r="GKY33" s="10"/>
      <c r="GKZ33" s="10"/>
      <c r="GLA33" s="10"/>
      <c r="GLB33" s="10"/>
      <c r="GLC33" s="10"/>
      <c r="GLD33" s="10"/>
      <c r="GLE33" s="10"/>
      <c r="GLF33" s="10"/>
      <c r="GLG33" s="10"/>
      <c r="GLH33" s="10"/>
      <c r="GLI33" s="10"/>
      <c r="GLJ33" s="10"/>
      <c r="GLK33" s="10"/>
      <c r="GLL33" s="10"/>
      <c r="GLM33" s="10"/>
      <c r="GLN33" s="10"/>
      <c r="GLO33" s="10"/>
      <c r="GLP33" s="10"/>
      <c r="GLQ33" s="10"/>
      <c r="GLR33" s="10"/>
      <c r="GLS33" s="10"/>
      <c r="GLT33" s="10"/>
      <c r="GLU33" s="10"/>
      <c r="GLV33" s="10"/>
      <c r="GLW33" s="10"/>
      <c r="GLX33" s="10"/>
      <c r="GLY33" s="10"/>
      <c r="GLZ33" s="10"/>
      <c r="GMA33" s="10"/>
      <c r="GMB33" s="10"/>
      <c r="GMC33" s="10"/>
      <c r="GMD33" s="10"/>
      <c r="GME33" s="10"/>
      <c r="GMF33" s="10"/>
      <c r="GMG33" s="10"/>
      <c r="GMH33" s="10"/>
      <c r="GMI33" s="10"/>
      <c r="GMJ33" s="10"/>
      <c r="GMK33" s="10"/>
      <c r="GML33" s="10"/>
      <c r="GMM33" s="10"/>
      <c r="GMN33" s="10"/>
      <c r="GMO33" s="10"/>
      <c r="GMP33" s="10"/>
      <c r="GMQ33" s="10"/>
      <c r="GMR33" s="10"/>
      <c r="GMS33" s="10"/>
      <c r="GMT33" s="10"/>
      <c r="GMU33" s="10"/>
      <c r="GMV33" s="10"/>
      <c r="GMW33" s="10"/>
      <c r="GMX33" s="10"/>
      <c r="GMY33" s="10"/>
      <c r="GMZ33" s="10"/>
      <c r="GNA33" s="10"/>
      <c r="GNB33" s="10"/>
      <c r="GNC33" s="10"/>
      <c r="GND33" s="10"/>
      <c r="GNE33" s="10"/>
      <c r="GNF33" s="10"/>
      <c r="GNG33" s="10"/>
      <c r="GNH33" s="10"/>
      <c r="GNI33" s="10"/>
      <c r="GNJ33" s="10"/>
      <c r="GNK33" s="10"/>
      <c r="GNL33" s="10"/>
      <c r="GNM33" s="10"/>
      <c r="GNN33" s="10"/>
      <c r="GNO33" s="10"/>
      <c r="GNP33" s="10"/>
      <c r="GNQ33" s="10"/>
      <c r="GNR33" s="10"/>
      <c r="GNS33" s="10"/>
      <c r="GNT33" s="10"/>
      <c r="GNU33" s="10"/>
      <c r="GNV33" s="10"/>
      <c r="GNW33" s="10"/>
      <c r="GNX33" s="10"/>
      <c r="GNY33" s="10"/>
      <c r="GNZ33" s="10"/>
      <c r="GOA33" s="10"/>
      <c r="GOB33" s="10"/>
      <c r="GOC33" s="10"/>
      <c r="GOD33" s="10"/>
      <c r="GOE33" s="10"/>
      <c r="GOF33" s="10"/>
      <c r="GOG33" s="10"/>
      <c r="GOH33" s="10"/>
      <c r="GOI33" s="10"/>
      <c r="GOJ33" s="10"/>
      <c r="GOK33" s="10"/>
      <c r="GOL33" s="10"/>
      <c r="GOM33" s="10"/>
      <c r="GON33" s="10"/>
      <c r="GOO33" s="10"/>
      <c r="GOP33" s="10"/>
      <c r="GOQ33" s="10"/>
      <c r="GOR33" s="10"/>
      <c r="GOS33" s="10"/>
      <c r="GOT33" s="10"/>
      <c r="GOU33" s="10"/>
      <c r="GOV33" s="10"/>
      <c r="GOW33" s="10"/>
      <c r="GOX33" s="10"/>
      <c r="GOY33" s="10"/>
      <c r="GOZ33" s="10"/>
      <c r="GPA33" s="10"/>
      <c r="GPB33" s="10"/>
      <c r="GPC33" s="10"/>
      <c r="GPD33" s="10"/>
      <c r="GPE33" s="10"/>
      <c r="GPF33" s="10"/>
      <c r="GPG33" s="10"/>
      <c r="GPH33" s="10"/>
      <c r="GPI33" s="10"/>
      <c r="GPJ33" s="10"/>
      <c r="GPK33" s="10"/>
      <c r="GPL33" s="10"/>
      <c r="GPM33" s="10"/>
      <c r="GPN33" s="10"/>
      <c r="GPO33" s="10"/>
      <c r="GPP33" s="10"/>
      <c r="GPQ33" s="10"/>
      <c r="GPR33" s="10"/>
      <c r="GPS33" s="10"/>
      <c r="GPT33" s="10"/>
      <c r="GPU33" s="10"/>
      <c r="GPV33" s="10"/>
      <c r="GPW33" s="10"/>
      <c r="GPX33" s="10"/>
      <c r="GPY33" s="10"/>
      <c r="GPZ33" s="10"/>
      <c r="GQA33" s="10"/>
      <c r="GQB33" s="10"/>
      <c r="GQC33" s="10"/>
      <c r="GQD33" s="10"/>
      <c r="GQE33" s="10"/>
      <c r="GQF33" s="10"/>
      <c r="GQG33" s="10"/>
      <c r="GQH33" s="10"/>
      <c r="GQI33" s="10"/>
      <c r="GQJ33" s="10"/>
      <c r="GQK33" s="10"/>
      <c r="GQL33" s="10"/>
      <c r="GQM33" s="10"/>
      <c r="GQN33" s="10"/>
      <c r="GQO33" s="10"/>
      <c r="GQP33" s="10"/>
      <c r="GQQ33" s="10"/>
      <c r="GQR33" s="10"/>
      <c r="GQS33" s="10"/>
      <c r="GQT33" s="10"/>
      <c r="GQU33" s="10"/>
      <c r="GQV33" s="10"/>
      <c r="GQW33" s="10"/>
      <c r="GQX33" s="10"/>
      <c r="GQY33" s="10"/>
      <c r="GQZ33" s="10"/>
      <c r="GRA33" s="10"/>
      <c r="GRB33" s="10"/>
      <c r="GRC33" s="10"/>
      <c r="GRD33" s="10"/>
      <c r="GRE33" s="10"/>
      <c r="GRF33" s="10"/>
      <c r="GRG33" s="10"/>
      <c r="GRH33" s="10"/>
      <c r="GRI33" s="10"/>
      <c r="GRJ33" s="10"/>
      <c r="GRK33" s="10"/>
      <c r="GRL33" s="10"/>
      <c r="GRM33" s="10"/>
      <c r="GRN33" s="10"/>
      <c r="GRO33" s="10"/>
      <c r="GRP33" s="10"/>
      <c r="GRQ33" s="10"/>
      <c r="GRR33" s="10"/>
      <c r="GRS33" s="10"/>
      <c r="GRT33" s="10"/>
      <c r="GRU33" s="10"/>
      <c r="GRV33" s="10"/>
      <c r="GRW33" s="10"/>
      <c r="GRX33" s="10"/>
      <c r="GRY33" s="10"/>
      <c r="GRZ33" s="10"/>
      <c r="GSA33" s="10"/>
      <c r="GSB33" s="10"/>
      <c r="GSC33" s="10"/>
      <c r="GSD33" s="10"/>
      <c r="GSE33" s="10"/>
      <c r="GSF33" s="10"/>
      <c r="GSG33" s="10"/>
      <c r="GSH33" s="10"/>
      <c r="GSI33" s="10"/>
      <c r="GSJ33" s="10"/>
      <c r="GSK33" s="10"/>
      <c r="GSL33" s="10"/>
      <c r="GSM33" s="10"/>
      <c r="GSN33" s="10"/>
      <c r="GSO33" s="10"/>
      <c r="GSP33" s="10"/>
      <c r="GSQ33" s="10"/>
      <c r="GSR33" s="10"/>
      <c r="GSS33" s="10"/>
      <c r="GST33" s="10"/>
      <c r="GSU33" s="10"/>
      <c r="GSV33" s="10"/>
      <c r="GSW33" s="10"/>
      <c r="GSX33" s="10"/>
      <c r="GSY33" s="10"/>
      <c r="GSZ33" s="10"/>
      <c r="GTA33" s="10"/>
      <c r="GTB33" s="10"/>
      <c r="GTC33" s="10"/>
      <c r="GTD33" s="10"/>
      <c r="GTE33" s="10"/>
      <c r="GTF33" s="10"/>
      <c r="GTG33" s="10"/>
      <c r="GTH33" s="10"/>
      <c r="GTI33" s="10"/>
      <c r="GTJ33" s="10"/>
      <c r="GTK33" s="10"/>
      <c r="GTL33" s="10"/>
      <c r="GTM33" s="10"/>
      <c r="GTN33" s="10"/>
      <c r="GTO33" s="10"/>
      <c r="GTP33" s="10"/>
      <c r="GTQ33" s="10"/>
      <c r="GTR33" s="10"/>
      <c r="GTS33" s="10"/>
      <c r="GTT33" s="10"/>
      <c r="GTU33" s="10"/>
      <c r="GTV33" s="10"/>
      <c r="GTW33" s="10"/>
      <c r="GTX33" s="10"/>
      <c r="GTY33" s="10"/>
      <c r="GTZ33" s="10"/>
      <c r="GUA33" s="10"/>
      <c r="GUB33" s="10"/>
      <c r="GUC33" s="10"/>
      <c r="GUD33" s="10"/>
      <c r="GUE33" s="10"/>
      <c r="GUF33" s="10"/>
      <c r="GUG33" s="10"/>
      <c r="GUH33" s="10"/>
      <c r="GUI33" s="10"/>
      <c r="GUJ33" s="10"/>
      <c r="GUK33" s="10"/>
      <c r="GUL33" s="10"/>
      <c r="GUM33" s="10"/>
      <c r="GUN33" s="10"/>
      <c r="GUO33" s="10"/>
      <c r="GUP33" s="10"/>
      <c r="GUQ33" s="10"/>
      <c r="GUR33" s="10"/>
      <c r="GUS33" s="10"/>
      <c r="GUT33" s="10"/>
      <c r="GUU33" s="10"/>
      <c r="GUV33" s="10"/>
      <c r="GUW33" s="10"/>
      <c r="GUX33" s="10"/>
      <c r="GUY33" s="10"/>
      <c r="GUZ33" s="10"/>
      <c r="GVA33" s="10"/>
      <c r="GVB33" s="10"/>
      <c r="GVC33" s="10"/>
      <c r="GVD33" s="10"/>
      <c r="GVE33" s="10"/>
      <c r="GVF33" s="10"/>
      <c r="GVG33" s="10"/>
      <c r="GVH33" s="10"/>
      <c r="GVI33" s="10"/>
      <c r="GVJ33" s="10"/>
      <c r="GVK33" s="10"/>
      <c r="GVL33" s="10"/>
      <c r="GVM33" s="10"/>
      <c r="GVN33" s="10"/>
      <c r="GVO33" s="10"/>
      <c r="GVP33" s="10"/>
      <c r="GVQ33" s="10"/>
      <c r="GVR33" s="10"/>
      <c r="GVS33" s="10"/>
      <c r="GVT33" s="10"/>
      <c r="GVU33" s="10"/>
      <c r="GVV33" s="10"/>
      <c r="GVW33" s="10"/>
      <c r="GVX33" s="10"/>
      <c r="GVY33" s="10"/>
      <c r="GVZ33" s="10"/>
      <c r="GWA33" s="10"/>
      <c r="GWB33" s="10"/>
      <c r="GWC33" s="10"/>
      <c r="GWD33" s="10"/>
      <c r="GWE33" s="10"/>
      <c r="GWF33" s="10"/>
      <c r="GWG33" s="10"/>
      <c r="GWH33" s="10"/>
      <c r="GWI33" s="10"/>
      <c r="GWJ33" s="10"/>
      <c r="GWK33" s="10"/>
      <c r="GWL33" s="10"/>
      <c r="GWM33" s="10"/>
      <c r="GWN33" s="10"/>
      <c r="GWO33" s="10"/>
      <c r="GWP33" s="10"/>
      <c r="GWQ33" s="10"/>
      <c r="GWR33" s="10"/>
      <c r="GWS33" s="10"/>
      <c r="GWT33" s="10"/>
      <c r="GWU33" s="10"/>
      <c r="GWV33" s="10"/>
      <c r="GWW33" s="10"/>
      <c r="GWX33" s="10"/>
      <c r="GWY33" s="10"/>
      <c r="GWZ33" s="10"/>
      <c r="GXA33" s="10"/>
      <c r="GXB33" s="10"/>
      <c r="GXC33" s="10"/>
      <c r="GXD33" s="10"/>
      <c r="GXE33" s="10"/>
      <c r="GXF33" s="10"/>
      <c r="GXG33" s="10"/>
      <c r="GXH33" s="10"/>
      <c r="GXI33" s="10"/>
      <c r="GXJ33" s="10"/>
      <c r="GXK33" s="10"/>
      <c r="GXL33" s="10"/>
      <c r="GXM33" s="10"/>
      <c r="GXN33" s="10"/>
      <c r="GXO33" s="10"/>
      <c r="GXP33" s="10"/>
      <c r="GXQ33" s="10"/>
      <c r="GXR33" s="10"/>
      <c r="GXS33" s="10"/>
      <c r="GXT33" s="10"/>
      <c r="GXU33" s="10"/>
      <c r="GXV33" s="10"/>
      <c r="GXW33" s="10"/>
      <c r="GXX33" s="10"/>
      <c r="GXY33" s="10"/>
      <c r="GXZ33" s="10"/>
      <c r="GYA33" s="10"/>
      <c r="GYB33" s="10"/>
      <c r="GYC33" s="10"/>
      <c r="GYD33" s="10"/>
      <c r="GYE33" s="10"/>
      <c r="GYF33" s="10"/>
      <c r="GYG33" s="10"/>
      <c r="GYH33" s="10"/>
      <c r="GYI33" s="10"/>
      <c r="GYJ33" s="10"/>
      <c r="GYK33" s="10"/>
      <c r="GYL33" s="10"/>
      <c r="GYM33" s="10"/>
      <c r="GYN33" s="10"/>
      <c r="GYO33" s="10"/>
      <c r="GYP33" s="10"/>
      <c r="GYQ33" s="10"/>
      <c r="GYR33" s="10"/>
      <c r="GYS33" s="10"/>
      <c r="GYT33" s="10"/>
      <c r="GYU33" s="10"/>
      <c r="GYV33" s="10"/>
      <c r="GYW33" s="10"/>
      <c r="GYX33" s="10"/>
      <c r="GYY33" s="10"/>
      <c r="GYZ33" s="10"/>
      <c r="GZA33" s="10"/>
      <c r="GZB33" s="10"/>
      <c r="GZC33" s="10"/>
      <c r="GZD33" s="10"/>
      <c r="GZE33" s="10"/>
      <c r="GZF33" s="10"/>
      <c r="GZG33" s="10"/>
      <c r="GZH33" s="10"/>
      <c r="GZI33" s="10"/>
      <c r="GZJ33" s="10"/>
      <c r="GZK33" s="10"/>
      <c r="GZL33" s="10"/>
      <c r="GZM33" s="10"/>
      <c r="GZN33" s="10"/>
      <c r="GZO33" s="10"/>
      <c r="GZP33" s="10"/>
      <c r="GZQ33" s="10"/>
      <c r="GZR33" s="10"/>
      <c r="GZS33" s="10"/>
      <c r="GZT33" s="10"/>
      <c r="GZU33" s="10"/>
      <c r="GZV33" s="10"/>
      <c r="GZW33" s="10"/>
      <c r="GZX33" s="10"/>
      <c r="GZY33" s="10"/>
      <c r="GZZ33" s="10"/>
      <c r="HAA33" s="10"/>
      <c r="HAB33" s="10"/>
      <c r="HAC33" s="10"/>
      <c r="HAD33" s="10"/>
      <c r="HAE33" s="10"/>
      <c r="HAF33" s="10"/>
      <c r="HAG33" s="10"/>
      <c r="HAH33" s="10"/>
      <c r="HAI33" s="10"/>
      <c r="HAJ33" s="10"/>
      <c r="HAK33" s="10"/>
      <c r="HAL33" s="10"/>
      <c r="HAM33" s="10"/>
      <c r="HAN33" s="10"/>
      <c r="HAO33" s="10"/>
      <c r="HAP33" s="10"/>
      <c r="HAQ33" s="10"/>
      <c r="HAR33" s="10"/>
      <c r="HAS33" s="10"/>
      <c r="HAT33" s="10"/>
      <c r="HAU33" s="10"/>
      <c r="HAV33" s="10"/>
      <c r="HAW33" s="10"/>
      <c r="HAX33" s="10"/>
      <c r="HAY33" s="10"/>
      <c r="HAZ33" s="10"/>
      <c r="HBA33" s="10"/>
      <c r="HBB33" s="10"/>
      <c r="HBC33" s="10"/>
      <c r="HBD33" s="10"/>
      <c r="HBE33" s="10"/>
      <c r="HBF33" s="10"/>
      <c r="HBG33" s="10"/>
      <c r="HBH33" s="10"/>
      <c r="HBI33" s="10"/>
      <c r="HBJ33" s="10"/>
      <c r="HBK33" s="10"/>
      <c r="HBL33" s="10"/>
      <c r="HBM33" s="10"/>
      <c r="HBN33" s="10"/>
      <c r="HBO33" s="10"/>
      <c r="HBP33" s="10"/>
      <c r="HBQ33" s="10"/>
      <c r="HBR33" s="10"/>
      <c r="HBS33" s="10"/>
      <c r="HBT33" s="10"/>
      <c r="HBU33" s="10"/>
      <c r="HBV33" s="10"/>
      <c r="HBW33" s="10"/>
      <c r="HBX33" s="10"/>
      <c r="HBY33" s="10"/>
      <c r="HBZ33" s="10"/>
      <c r="HCA33" s="10"/>
      <c r="HCB33" s="10"/>
      <c r="HCC33" s="10"/>
      <c r="HCD33" s="10"/>
      <c r="HCE33" s="10"/>
      <c r="HCF33" s="10"/>
      <c r="HCG33" s="10"/>
      <c r="HCH33" s="10"/>
      <c r="HCI33" s="10"/>
      <c r="HCJ33" s="10"/>
      <c r="HCK33" s="10"/>
      <c r="HCL33" s="10"/>
      <c r="HCM33" s="10"/>
      <c r="HCN33" s="10"/>
      <c r="HCO33" s="10"/>
      <c r="HCP33" s="10"/>
      <c r="HCQ33" s="10"/>
      <c r="HCR33" s="10"/>
      <c r="HCS33" s="10"/>
      <c r="HCT33" s="10"/>
      <c r="HCU33" s="10"/>
      <c r="HCV33" s="10"/>
      <c r="HCW33" s="10"/>
      <c r="HCX33" s="10"/>
      <c r="HCY33" s="10"/>
      <c r="HCZ33" s="10"/>
      <c r="HDA33" s="10"/>
      <c r="HDB33" s="10"/>
      <c r="HDC33" s="10"/>
      <c r="HDD33" s="10"/>
      <c r="HDE33" s="10"/>
      <c r="HDF33" s="10"/>
      <c r="HDG33" s="10"/>
      <c r="HDH33" s="10"/>
      <c r="HDI33" s="10"/>
      <c r="HDJ33" s="10"/>
      <c r="HDK33" s="10"/>
      <c r="HDL33" s="10"/>
      <c r="HDM33" s="10"/>
      <c r="HDN33" s="10"/>
      <c r="HDO33" s="10"/>
      <c r="HDP33" s="10"/>
      <c r="HDQ33" s="10"/>
      <c r="HDR33" s="10"/>
      <c r="HDS33" s="10"/>
      <c r="HDT33" s="10"/>
      <c r="HDU33" s="10"/>
      <c r="HDV33" s="10"/>
      <c r="HDW33" s="10"/>
      <c r="HDX33" s="10"/>
      <c r="HDY33" s="10"/>
      <c r="HDZ33" s="10"/>
      <c r="HEA33" s="10"/>
      <c r="HEB33" s="10"/>
      <c r="HEC33" s="10"/>
      <c r="HED33" s="10"/>
      <c r="HEE33" s="10"/>
      <c r="HEF33" s="10"/>
      <c r="HEG33" s="10"/>
      <c r="HEH33" s="10"/>
      <c r="HEI33" s="10"/>
      <c r="HEJ33" s="10"/>
      <c r="HEK33" s="10"/>
      <c r="HEL33" s="10"/>
      <c r="HEM33" s="10"/>
      <c r="HEN33" s="10"/>
      <c r="HEO33" s="10"/>
      <c r="HEP33" s="10"/>
      <c r="HEQ33" s="10"/>
      <c r="HER33" s="10"/>
      <c r="HES33" s="10"/>
      <c r="HET33" s="10"/>
      <c r="HEU33" s="10"/>
      <c r="HEV33" s="10"/>
      <c r="HEW33" s="10"/>
      <c r="HEX33" s="10"/>
      <c r="HEY33" s="10"/>
      <c r="HEZ33" s="10"/>
      <c r="HFA33" s="10"/>
      <c r="HFB33" s="10"/>
      <c r="HFC33" s="10"/>
      <c r="HFD33" s="10"/>
      <c r="HFE33" s="10"/>
      <c r="HFF33" s="10"/>
      <c r="HFG33" s="10"/>
      <c r="HFH33" s="10"/>
      <c r="HFI33" s="10"/>
      <c r="HFJ33" s="10"/>
      <c r="HFK33" s="10"/>
      <c r="HFL33" s="10"/>
      <c r="HFM33" s="10"/>
      <c r="HFN33" s="10"/>
      <c r="HFO33" s="10"/>
      <c r="HFP33" s="10"/>
      <c r="HFQ33" s="10"/>
      <c r="HFR33" s="10"/>
      <c r="HFS33" s="10"/>
      <c r="HFT33" s="10"/>
      <c r="HFU33" s="10"/>
      <c r="HFV33" s="10"/>
      <c r="HFW33" s="10"/>
      <c r="HFX33" s="10"/>
      <c r="HFY33" s="10"/>
      <c r="HFZ33" s="10"/>
      <c r="HGA33" s="10"/>
      <c r="HGB33" s="10"/>
      <c r="HGC33" s="10"/>
      <c r="HGD33" s="10"/>
      <c r="HGE33" s="10"/>
      <c r="HGF33" s="10"/>
      <c r="HGG33" s="10"/>
      <c r="HGH33" s="10"/>
      <c r="HGI33" s="10"/>
      <c r="HGJ33" s="10"/>
      <c r="HGK33" s="10"/>
      <c r="HGL33" s="10"/>
      <c r="HGM33" s="10"/>
      <c r="HGN33" s="10"/>
      <c r="HGO33" s="10"/>
      <c r="HGP33" s="10"/>
      <c r="HGQ33" s="10"/>
      <c r="HGR33" s="10"/>
      <c r="HGS33" s="10"/>
      <c r="HGT33" s="10"/>
      <c r="HGU33" s="10"/>
      <c r="HGV33" s="10"/>
      <c r="HGW33" s="10"/>
      <c r="HGX33" s="10"/>
      <c r="HGY33" s="10"/>
      <c r="HGZ33" s="10"/>
      <c r="HHA33" s="10"/>
      <c r="HHB33" s="10"/>
      <c r="HHC33" s="10"/>
      <c r="HHD33" s="10"/>
      <c r="HHE33" s="10"/>
      <c r="HHF33" s="10"/>
      <c r="HHG33" s="10"/>
      <c r="HHH33" s="10"/>
      <c r="HHI33" s="10"/>
      <c r="HHJ33" s="10"/>
      <c r="HHK33" s="10"/>
      <c r="HHL33" s="10"/>
      <c r="HHM33" s="10"/>
      <c r="HHN33" s="10"/>
      <c r="HHO33" s="10"/>
      <c r="HHP33" s="10"/>
      <c r="HHQ33" s="10"/>
      <c r="HHR33" s="10"/>
      <c r="HHS33" s="10"/>
      <c r="HHT33" s="10"/>
      <c r="HHU33" s="10"/>
      <c r="HHV33" s="10"/>
      <c r="HHW33" s="10"/>
      <c r="HHX33" s="10"/>
      <c r="HHY33" s="10"/>
      <c r="HHZ33" s="10"/>
      <c r="HIA33" s="10"/>
      <c r="HIB33" s="10"/>
      <c r="HIC33" s="10"/>
      <c r="HID33" s="10"/>
      <c r="HIE33" s="10"/>
      <c r="HIF33" s="10"/>
      <c r="HIG33" s="10"/>
      <c r="HIH33" s="10"/>
      <c r="HII33" s="10"/>
      <c r="HIJ33" s="10"/>
      <c r="HIK33" s="10"/>
      <c r="HIL33" s="10"/>
      <c r="HIM33" s="10"/>
      <c r="HIN33" s="10"/>
      <c r="HIO33" s="10"/>
      <c r="HIP33" s="10"/>
      <c r="HIQ33" s="10"/>
      <c r="HIR33" s="10"/>
      <c r="HIS33" s="10"/>
      <c r="HIT33" s="10"/>
      <c r="HIU33" s="10"/>
      <c r="HIV33" s="10"/>
      <c r="HIW33" s="10"/>
      <c r="HIX33" s="10"/>
      <c r="HIY33" s="10"/>
      <c r="HIZ33" s="10"/>
      <c r="HJA33" s="10"/>
      <c r="HJB33" s="10"/>
      <c r="HJC33" s="10"/>
      <c r="HJD33" s="10"/>
      <c r="HJE33" s="10"/>
      <c r="HJF33" s="10"/>
      <c r="HJG33" s="10"/>
      <c r="HJH33" s="10"/>
      <c r="HJI33" s="10"/>
      <c r="HJJ33" s="10"/>
      <c r="HJK33" s="10"/>
      <c r="HJL33" s="10"/>
      <c r="HJM33" s="10"/>
      <c r="HJN33" s="10"/>
      <c r="HJO33" s="10"/>
      <c r="HJP33" s="10"/>
      <c r="HJQ33" s="10"/>
      <c r="HJR33" s="10"/>
      <c r="HJS33" s="10"/>
      <c r="HJT33" s="10"/>
      <c r="HJU33" s="10"/>
      <c r="HJV33" s="10"/>
      <c r="HJW33" s="10"/>
      <c r="HJX33" s="10"/>
      <c r="HJY33" s="10"/>
      <c r="HJZ33" s="10"/>
      <c r="HKA33" s="10"/>
      <c r="HKB33" s="10"/>
      <c r="HKC33" s="10"/>
      <c r="HKD33" s="10"/>
      <c r="HKE33" s="10"/>
      <c r="HKF33" s="10"/>
      <c r="HKG33" s="10"/>
      <c r="HKH33" s="10"/>
      <c r="HKI33" s="10"/>
      <c r="HKJ33" s="10"/>
      <c r="HKK33" s="10"/>
      <c r="HKL33" s="10"/>
      <c r="HKM33" s="10"/>
      <c r="HKN33" s="10"/>
      <c r="HKO33" s="10"/>
      <c r="HKP33" s="10"/>
      <c r="HKQ33" s="10"/>
      <c r="HKR33" s="10"/>
      <c r="HKS33" s="10"/>
      <c r="HKT33" s="10"/>
      <c r="HKU33" s="10"/>
      <c r="HKV33" s="10"/>
      <c r="HKW33" s="10"/>
      <c r="HKX33" s="10"/>
      <c r="HKY33" s="10"/>
      <c r="HKZ33" s="10"/>
      <c r="HLA33" s="10"/>
      <c r="HLB33" s="10"/>
      <c r="HLC33" s="10"/>
      <c r="HLD33" s="10"/>
      <c r="HLE33" s="10"/>
      <c r="HLF33" s="10"/>
      <c r="HLG33" s="10"/>
      <c r="HLH33" s="10"/>
      <c r="HLI33" s="10"/>
      <c r="HLJ33" s="10"/>
      <c r="HLK33" s="10"/>
      <c r="HLL33" s="10"/>
      <c r="HLM33" s="10"/>
      <c r="HLN33" s="10"/>
      <c r="HLO33" s="10"/>
      <c r="HLP33" s="10"/>
      <c r="HLQ33" s="10"/>
      <c r="HLR33" s="10"/>
      <c r="HLS33" s="10"/>
      <c r="HLT33" s="10"/>
      <c r="HLU33" s="10"/>
      <c r="HLV33" s="10"/>
      <c r="HLW33" s="10"/>
      <c r="HLX33" s="10"/>
      <c r="HLY33" s="10"/>
      <c r="HLZ33" s="10"/>
      <c r="HMA33" s="10"/>
      <c r="HMB33" s="10"/>
      <c r="HMC33" s="10"/>
      <c r="HMD33" s="10"/>
      <c r="HME33" s="10"/>
      <c r="HMF33" s="10"/>
      <c r="HMG33" s="10"/>
      <c r="HMH33" s="10"/>
      <c r="HMI33" s="10"/>
      <c r="HMJ33" s="10"/>
      <c r="HMK33" s="10"/>
      <c r="HML33" s="10"/>
      <c r="HMM33" s="10"/>
      <c r="HMN33" s="10"/>
      <c r="HMO33" s="10"/>
      <c r="HMP33" s="10"/>
      <c r="HMQ33" s="10"/>
      <c r="HMR33" s="10"/>
      <c r="HMS33" s="10"/>
      <c r="HMT33" s="10"/>
      <c r="HMU33" s="10"/>
      <c r="HMV33" s="10"/>
      <c r="HMW33" s="10"/>
      <c r="HMX33" s="10"/>
      <c r="HMY33" s="10"/>
      <c r="HMZ33" s="10"/>
      <c r="HNA33" s="10"/>
      <c r="HNB33" s="10"/>
      <c r="HNC33" s="10"/>
      <c r="HND33" s="10"/>
      <c r="HNE33" s="10"/>
      <c r="HNF33" s="10"/>
      <c r="HNG33" s="10"/>
      <c r="HNH33" s="10"/>
      <c r="HNI33" s="10"/>
      <c r="HNJ33" s="10"/>
      <c r="HNK33" s="10"/>
      <c r="HNL33" s="10"/>
      <c r="HNM33" s="10"/>
      <c r="HNN33" s="10"/>
      <c r="HNO33" s="10"/>
      <c r="HNP33" s="10"/>
      <c r="HNQ33" s="10"/>
      <c r="HNR33" s="10"/>
      <c r="HNS33" s="10"/>
      <c r="HNT33" s="10"/>
      <c r="HNU33" s="10"/>
      <c r="HNV33" s="10"/>
      <c r="HNW33" s="10"/>
      <c r="HNX33" s="10"/>
      <c r="HNY33" s="10"/>
      <c r="HNZ33" s="10"/>
      <c r="HOA33" s="10"/>
      <c r="HOB33" s="10"/>
      <c r="HOC33" s="10"/>
      <c r="HOD33" s="10"/>
      <c r="HOE33" s="10"/>
      <c r="HOF33" s="10"/>
      <c r="HOG33" s="10"/>
      <c r="HOH33" s="10"/>
      <c r="HOI33" s="10"/>
      <c r="HOJ33" s="10"/>
      <c r="HOK33" s="10"/>
      <c r="HOL33" s="10"/>
      <c r="HOM33" s="10"/>
      <c r="HON33" s="10"/>
      <c r="HOO33" s="10"/>
      <c r="HOP33" s="10"/>
      <c r="HOQ33" s="10"/>
      <c r="HOR33" s="10"/>
      <c r="HOS33" s="10"/>
      <c r="HOT33" s="10"/>
      <c r="HOU33" s="10"/>
      <c r="HOV33" s="10"/>
      <c r="HOW33" s="10"/>
      <c r="HOX33" s="10"/>
      <c r="HOY33" s="10"/>
      <c r="HOZ33" s="10"/>
      <c r="HPA33" s="10"/>
      <c r="HPB33" s="10"/>
      <c r="HPC33" s="10"/>
      <c r="HPD33" s="10"/>
      <c r="HPE33" s="10"/>
      <c r="HPF33" s="10"/>
      <c r="HPG33" s="10"/>
      <c r="HPH33" s="10"/>
      <c r="HPI33" s="10"/>
      <c r="HPJ33" s="10"/>
      <c r="HPK33" s="10"/>
      <c r="HPL33" s="10"/>
      <c r="HPM33" s="10"/>
      <c r="HPN33" s="10"/>
      <c r="HPO33" s="10"/>
      <c r="HPP33" s="10"/>
      <c r="HPQ33" s="10"/>
      <c r="HPR33" s="10"/>
      <c r="HPS33" s="10"/>
      <c r="HPT33" s="10"/>
      <c r="HPU33" s="10"/>
      <c r="HPV33" s="10"/>
      <c r="HPW33" s="10"/>
      <c r="HPX33" s="10"/>
      <c r="HPY33" s="10"/>
      <c r="HPZ33" s="10"/>
      <c r="HQA33" s="10"/>
      <c r="HQB33" s="10"/>
      <c r="HQC33" s="10"/>
      <c r="HQD33" s="10"/>
      <c r="HQE33" s="10"/>
      <c r="HQF33" s="10"/>
      <c r="HQG33" s="10"/>
      <c r="HQH33" s="10"/>
      <c r="HQI33" s="10"/>
      <c r="HQJ33" s="10"/>
      <c r="HQK33" s="10"/>
      <c r="HQL33" s="10"/>
      <c r="HQM33" s="10"/>
      <c r="HQN33" s="10"/>
      <c r="HQO33" s="10"/>
      <c r="HQP33" s="10"/>
      <c r="HQQ33" s="10"/>
      <c r="HQR33" s="10"/>
      <c r="HQS33" s="10"/>
      <c r="HQT33" s="10"/>
      <c r="HQU33" s="10"/>
      <c r="HQV33" s="10"/>
      <c r="HQW33" s="10"/>
      <c r="HQX33" s="10"/>
      <c r="HQY33" s="10"/>
      <c r="HQZ33" s="10"/>
      <c r="HRA33" s="10"/>
      <c r="HRB33" s="10"/>
      <c r="HRC33" s="10"/>
      <c r="HRD33" s="10"/>
      <c r="HRE33" s="10"/>
      <c r="HRF33" s="10"/>
      <c r="HRG33" s="10"/>
      <c r="HRH33" s="10"/>
      <c r="HRI33" s="10"/>
      <c r="HRJ33" s="10"/>
      <c r="HRK33" s="10"/>
      <c r="HRL33" s="10"/>
      <c r="HRM33" s="10"/>
      <c r="HRN33" s="10"/>
      <c r="HRO33" s="10"/>
      <c r="HRP33" s="10"/>
      <c r="HRQ33" s="10"/>
      <c r="HRR33" s="10"/>
      <c r="HRS33" s="10"/>
      <c r="HRT33" s="10"/>
      <c r="HRU33" s="10"/>
      <c r="HRV33" s="10"/>
      <c r="HRW33" s="10"/>
      <c r="HRX33" s="10"/>
      <c r="HRY33" s="10"/>
      <c r="HRZ33" s="10"/>
      <c r="HSA33" s="10"/>
      <c r="HSB33" s="10"/>
      <c r="HSC33" s="10"/>
      <c r="HSD33" s="10"/>
      <c r="HSE33" s="10"/>
      <c r="HSF33" s="10"/>
      <c r="HSG33" s="10"/>
      <c r="HSH33" s="10"/>
      <c r="HSI33" s="10"/>
      <c r="HSJ33" s="10"/>
      <c r="HSK33" s="10"/>
      <c r="HSL33" s="10"/>
      <c r="HSM33" s="10"/>
      <c r="HSN33" s="10"/>
      <c r="HSO33" s="10"/>
      <c r="HSP33" s="10"/>
      <c r="HSQ33" s="10"/>
      <c r="HSR33" s="10"/>
      <c r="HSS33" s="10"/>
      <c r="HST33" s="10"/>
      <c r="HSU33" s="10"/>
      <c r="HSV33" s="10"/>
      <c r="HSW33" s="10"/>
      <c r="HSX33" s="10"/>
      <c r="HSY33" s="10"/>
      <c r="HSZ33" s="10"/>
      <c r="HTA33" s="10"/>
      <c r="HTB33" s="10"/>
      <c r="HTC33" s="10"/>
      <c r="HTD33" s="10"/>
      <c r="HTE33" s="10"/>
      <c r="HTF33" s="10"/>
      <c r="HTG33" s="10"/>
      <c r="HTH33" s="10"/>
      <c r="HTI33" s="10"/>
      <c r="HTJ33" s="10"/>
      <c r="HTK33" s="10"/>
      <c r="HTL33" s="10"/>
      <c r="HTM33" s="10"/>
      <c r="HTN33" s="10"/>
      <c r="HTO33" s="10"/>
      <c r="HTP33" s="10"/>
      <c r="HTQ33" s="10"/>
      <c r="HTR33" s="10"/>
      <c r="HTS33" s="10"/>
      <c r="HTT33" s="10"/>
      <c r="HTU33" s="10"/>
      <c r="HTV33" s="10"/>
      <c r="HTW33" s="10"/>
      <c r="HTX33" s="10"/>
      <c r="HTY33" s="10"/>
      <c r="HTZ33" s="10"/>
      <c r="HUA33" s="10"/>
      <c r="HUB33" s="10"/>
      <c r="HUC33" s="10"/>
      <c r="HUD33" s="10"/>
      <c r="HUE33" s="10"/>
      <c r="HUF33" s="10"/>
      <c r="HUG33" s="10"/>
      <c r="HUH33" s="10"/>
      <c r="HUI33" s="10"/>
      <c r="HUJ33" s="10"/>
      <c r="HUK33" s="10"/>
      <c r="HUL33" s="10"/>
      <c r="HUM33" s="10"/>
      <c r="HUN33" s="10"/>
      <c r="HUO33" s="10"/>
      <c r="HUP33" s="10"/>
      <c r="HUQ33" s="10"/>
      <c r="HUR33" s="10"/>
      <c r="HUS33" s="10"/>
      <c r="HUT33" s="10"/>
      <c r="HUU33" s="10"/>
      <c r="HUV33" s="10"/>
      <c r="HUW33" s="10"/>
      <c r="HUX33" s="10"/>
      <c r="HUY33" s="10"/>
      <c r="HUZ33" s="10"/>
      <c r="HVA33" s="10"/>
      <c r="HVB33" s="10"/>
      <c r="HVC33" s="10"/>
      <c r="HVD33" s="10"/>
      <c r="HVE33" s="10"/>
      <c r="HVF33" s="10"/>
      <c r="HVG33" s="10"/>
      <c r="HVH33" s="10"/>
      <c r="HVI33" s="10"/>
      <c r="HVJ33" s="10"/>
      <c r="HVK33" s="10"/>
      <c r="HVL33" s="10"/>
      <c r="HVM33" s="10"/>
      <c r="HVN33" s="10"/>
      <c r="HVO33" s="10"/>
      <c r="HVP33" s="10"/>
      <c r="HVQ33" s="10"/>
      <c r="HVR33" s="10"/>
      <c r="HVS33" s="10"/>
      <c r="HVT33" s="10"/>
      <c r="HVU33" s="10"/>
      <c r="HVV33" s="10"/>
      <c r="HVW33" s="10"/>
      <c r="HVX33" s="10"/>
      <c r="HVY33" s="10"/>
      <c r="HVZ33" s="10"/>
      <c r="HWA33" s="10"/>
      <c r="HWB33" s="10"/>
      <c r="HWC33" s="10"/>
      <c r="HWD33" s="10"/>
      <c r="HWE33" s="10"/>
      <c r="HWF33" s="10"/>
      <c r="HWG33" s="10"/>
      <c r="HWH33" s="10"/>
      <c r="HWI33" s="10"/>
      <c r="HWJ33" s="10"/>
      <c r="HWK33" s="10"/>
      <c r="HWL33" s="10"/>
      <c r="HWM33" s="10"/>
      <c r="HWN33" s="10"/>
      <c r="HWO33" s="10"/>
      <c r="HWP33" s="10"/>
      <c r="HWQ33" s="10"/>
      <c r="HWR33" s="10"/>
      <c r="HWS33" s="10"/>
      <c r="HWT33" s="10"/>
      <c r="HWU33" s="10"/>
      <c r="HWV33" s="10"/>
      <c r="HWW33" s="10"/>
      <c r="HWX33" s="10"/>
      <c r="HWY33" s="10"/>
      <c r="HWZ33" s="10"/>
      <c r="HXA33" s="10"/>
      <c r="HXB33" s="10"/>
      <c r="HXC33" s="10"/>
      <c r="HXD33" s="10"/>
      <c r="HXE33" s="10"/>
      <c r="HXF33" s="10"/>
      <c r="HXG33" s="10"/>
      <c r="HXH33" s="10"/>
      <c r="HXI33" s="10"/>
      <c r="HXJ33" s="10"/>
      <c r="HXK33" s="10"/>
      <c r="HXL33" s="10"/>
      <c r="HXM33" s="10"/>
      <c r="HXN33" s="10"/>
      <c r="HXO33" s="10"/>
      <c r="HXP33" s="10"/>
      <c r="HXQ33" s="10"/>
      <c r="HXR33" s="10"/>
      <c r="HXS33" s="10"/>
      <c r="HXT33" s="10"/>
      <c r="HXU33" s="10"/>
      <c r="HXV33" s="10"/>
      <c r="HXW33" s="10"/>
      <c r="HXX33" s="10"/>
      <c r="HXY33" s="10"/>
      <c r="HXZ33" s="10"/>
      <c r="HYA33" s="10"/>
      <c r="HYB33" s="10"/>
      <c r="HYC33" s="10"/>
      <c r="HYD33" s="10"/>
      <c r="HYE33" s="10"/>
      <c r="HYF33" s="10"/>
      <c r="HYG33" s="10"/>
      <c r="HYH33" s="10"/>
      <c r="HYI33" s="10"/>
      <c r="HYJ33" s="10"/>
      <c r="HYK33" s="10"/>
      <c r="HYL33" s="10"/>
      <c r="HYM33" s="10"/>
      <c r="HYN33" s="10"/>
      <c r="HYO33" s="10"/>
      <c r="HYP33" s="10"/>
      <c r="HYQ33" s="10"/>
      <c r="HYR33" s="10"/>
      <c r="HYS33" s="10"/>
      <c r="HYT33" s="10"/>
      <c r="HYU33" s="10"/>
      <c r="HYV33" s="10"/>
      <c r="HYW33" s="10"/>
      <c r="HYX33" s="10"/>
      <c r="HYY33" s="10"/>
      <c r="HYZ33" s="10"/>
      <c r="HZA33" s="10"/>
      <c r="HZB33" s="10"/>
      <c r="HZC33" s="10"/>
      <c r="HZD33" s="10"/>
      <c r="HZE33" s="10"/>
      <c r="HZF33" s="10"/>
      <c r="HZG33" s="10"/>
      <c r="HZH33" s="10"/>
      <c r="HZI33" s="10"/>
      <c r="HZJ33" s="10"/>
      <c r="HZK33" s="10"/>
      <c r="HZL33" s="10"/>
      <c r="HZM33" s="10"/>
      <c r="HZN33" s="10"/>
      <c r="HZO33" s="10"/>
      <c r="HZP33" s="10"/>
      <c r="HZQ33" s="10"/>
      <c r="HZR33" s="10"/>
      <c r="HZS33" s="10"/>
      <c r="HZT33" s="10"/>
      <c r="HZU33" s="10"/>
      <c r="HZV33" s="10"/>
      <c r="HZW33" s="10"/>
      <c r="HZX33" s="10"/>
      <c r="HZY33" s="10"/>
      <c r="HZZ33" s="10"/>
      <c r="IAA33" s="10"/>
      <c r="IAB33" s="10"/>
      <c r="IAC33" s="10"/>
      <c r="IAD33" s="10"/>
      <c r="IAE33" s="10"/>
      <c r="IAF33" s="10"/>
      <c r="IAG33" s="10"/>
      <c r="IAH33" s="10"/>
      <c r="IAI33" s="10"/>
      <c r="IAJ33" s="10"/>
      <c r="IAK33" s="10"/>
      <c r="IAL33" s="10"/>
      <c r="IAM33" s="10"/>
      <c r="IAN33" s="10"/>
      <c r="IAO33" s="10"/>
      <c r="IAP33" s="10"/>
      <c r="IAQ33" s="10"/>
      <c r="IAR33" s="10"/>
      <c r="IAS33" s="10"/>
      <c r="IAT33" s="10"/>
      <c r="IAU33" s="10"/>
      <c r="IAV33" s="10"/>
      <c r="IAW33" s="10"/>
      <c r="IAX33" s="10"/>
      <c r="IAY33" s="10"/>
      <c r="IAZ33" s="10"/>
      <c r="IBA33" s="10"/>
      <c r="IBB33" s="10"/>
      <c r="IBC33" s="10"/>
      <c r="IBD33" s="10"/>
      <c r="IBE33" s="10"/>
      <c r="IBF33" s="10"/>
      <c r="IBG33" s="10"/>
      <c r="IBH33" s="10"/>
      <c r="IBI33" s="10"/>
      <c r="IBJ33" s="10"/>
      <c r="IBK33" s="10"/>
      <c r="IBL33" s="10"/>
      <c r="IBM33" s="10"/>
      <c r="IBN33" s="10"/>
      <c r="IBO33" s="10"/>
      <c r="IBP33" s="10"/>
      <c r="IBQ33" s="10"/>
      <c r="IBR33" s="10"/>
      <c r="IBS33" s="10"/>
      <c r="IBT33" s="10"/>
      <c r="IBU33" s="10"/>
      <c r="IBV33" s="10"/>
      <c r="IBW33" s="10"/>
      <c r="IBX33" s="10"/>
      <c r="IBY33" s="10"/>
      <c r="IBZ33" s="10"/>
      <c r="ICA33" s="10"/>
      <c r="ICB33" s="10"/>
      <c r="ICC33" s="10"/>
      <c r="ICD33" s="10"/>
      <c r="ICE33" s="10"/>
      <c r="ICF33" s="10"/>
      <c r="ICG33" s="10"/>
      <c r="ICH33" s="10"/>
      <c r="ICI33" s="10"/>
      <c r="ICJ33" s="10"/>
      <c r="ICK33" s="10"/>
      <c r="ICL33" s="10"/>
      <c r="ICM33" s="10"/>
      <c r="ICN33" s="10"/>
      <c r="ICO33" s="10"/>
      <c r="ICP33" s="10"/>
      <c r="ICQ33" s="10"/>
      <c r="ICR33" s="10"/>
      <c r="ICS33" s="10"/>
      <c r="ICT33" s="10"/>
      <c r="ICU33" s="10"/>
      <c r="ICV33" s="10"/>
      <c r="ICW33" s="10"/>
      <c r="ICX33" s="10"/>
      <c r="ICY33" s="10"/>
      <c r="ICZ33" s="10"/>
      <c r="IDA33" s="10"/>
      <c r="IDB33" s="10"/>
      <c r="IDC33" s="10"/>
      <c r="IDD33" s="10"/>
      <c r="IDE33" s="10"/>
      <c r="IDF33" s="10"/>
      <c r="IDG33" s="10"/>
      <c r="IDH33" s="10"/>
      <c r="IDI33" s="10"/>
      <c r="IDJ33" s="10"/>
      <c r="IDK33" s="10"/>
      <c r="IDL33" s="10"/>
      <c r="IDM33" s="10"/>
      <c r="IDN33" s="10"/>
      <c r="IDO33" s="10"/>
      <c r="IDP33" s="10"/>
      <c r="IDQ33" s="10"/>
      <c r="IDR33" s="10"/>
      <c r="IDS33" s="10"/>
      <c r="IDT33" s="10"/>
      <c r="IDU33" s="10"/>
      <c r="IDV33" s="10"/>
      <c r="IDW33" s="10"/>
      <c r="IDX33" s="10"/>
      <c r="IDY33" s="10"/>
      <c r="IDZ33" s="10"/>
      <c r="IEA33" s="10"/>
      <c r="IEB33" s="10"/>
      <c r="IEC33" s="10"/>
      <c r="IED33" s="10"/>
      <c r="IEE33" s="10"/>
      <c r="IEF33" s="10"/>
      <c r="IEG33" s="10"/>
      <c r="IEH33" s="10"/>
      <c r="IEI33" s="10"/>
      <c r="IEJ33" s="10"/>
      <c r="IEK33" s="10"/>
      <c r="IEL33" s="10"/>
      <c r="IEM33" s="10"/>
      <c r="IEN33" s="10"/>
      <c r="IEO33" s="10"/>
      <c r="IEP33" s="10"/>
      <c r="IEQ33" s="10"/>
      <c r="IER33" s="10"/>
      <c r="IES33" s="10"/>
      <c r="IET33" s="10"/>
      <c r="IEU33" s="10"/>
      <c r="IEV33" s="10"/>
      <c r="IEW33" s="10"/>
      <c r="IEX33" s="10"/>
      <c r="IEY33" s="10"/>
      <c r="IEZ33" s="10"/>
      <c r="IFA33" s="10"/>
      <c r="IFB33" s="10"/>
      <c r="IFC33" s="10"/>
      <c r="IFD33" s="10"/>
      <c r="IFE33" s="10"/>
      <c r="IFF33" s="10"/>
      <c r="IFG33" s="10"/>
      <c r="IFH33" s="10"/>
      <c r="IFI33" s="10"/>
      <c r="IFJ33" s="10"/>
      <c r="IFK33" s="10"/>
      <c r="IFL33" s="10"/>
      <c r="IFM33" s="10"/>
      <c r="IFN33" s="10"/>
      <c r="IFO33" s="10"/>
      <c r="IFP33" s="10"/>
      <c r="IFQ33" s="10"/>
      <c r="IFR33" s="10"/>
      <c r="IFS33" s="10"/>
      <c r="IFT33" s="10"/>
      <c r="IFU33" s="10"/>
      <c r="IFV33" s="10"/>
      <c r="IFW33" s="10"/>
      <c r="IFX33" s="10"/>
      <c r="IFY33" s="10"/>
      <c r="IFZ33" s="10"/>
      <c r="IGA33" s="10"/>
      <c r="IGB33" s="10"/>
      <c r="IGC33" s="10"/>
      <c r="IGD33" s="10"/>
      <c r="IGE33" s="10"/>
      <c r="IGF33" s="10"/>
      <c r="IGG33" s="10"/>
      <c r="IGH33" s="10"/>
      <c r="IGI33" s="10"/>
      <c r="IGJ33" s="10"/>
      <c r="IGK33" s="10"/>
      <c r="IGL33" s="10"/>
      <c r="IGM33" s="10"/>
      <c r="IGN33" s="10"/>
      <c r="IGO33" s="10"/>
      <c r="IGP33" s="10"/>
      <c r="IGQ33" s="10"/>
      <c r="IGR33" s="10"/>
      <c r="IGS33" s="10"/>
      <c r="IGT33" s="10"/>
      <c r="IGU33" s="10"/>
      <c r="IGV33" s="10"/>
      <c r="IGW33" s="10"/>
      <c r="IGX33" s="10"/>
      <c r="IGY33" s="10"/>
      <c r="IGZ33" s="10"/>
      <c r="IHA33" s="10"/>
      <c r="IHB33" s="10"/>
      <c r="IHC33" s="10"/>
      <c r="IHD33" s="10"/>
      <c r="IHE33" s="10"/>
      <c r="IHF33" s="10"/>
      <c r="IHG33" s="10"/>
      <c r="IHH33" s="10"/>
      <c r="IHI33" s="10"/>
      <c r="IHJ33" s="10"/>
      <c r="IHK33" s="10"/>
      <c r="IHL33" s="10"/>
      <c r="IHM33" s="10"/>
      <c r="IHN33" s="10"/>
      <c r="IHO33" s="10"/>
      <c r="IHP33" s="10"/>
      <c r="IHQ33" s="10"/>
      <c r="IHR33" s="10"/>
      <c r="IHS33" s="10"/>
      <c r="IHT33" s="10"/>
      <c r="IHU33" s="10"/>
      <c r="IHV33" s="10"/>
      <c r="IHW33" s="10"/>
      <c r="IHX33" s="10"/>
      <c r="IHY33" s="10"/>
      <c r="IHZ33" s="10"/>
      <c r="IIA33" s="10"/>
      <c r="IIB33" s="10"/>
      <c r="IIC33" s="10"/>
      <c r="IID33" s="10"/>
      <c r="IIE33" s="10"/>
      <c r="IIF33" s="10"/>
      <c r="IIG33" s="10"/>
      <c r="IIH33" s="10"/>
      <c r="III33" s="10"/>
      <c r="IIJ33" s="10"/>
      <c r="IIK33" s="10"/>
      <c r="IIL33" s="10"/>
      <c r="IIM33" s="10"/>
      <c r="IIN33" s="10"/>
      <c r="IIO33" s="10"/>
      <c r="IIP33" s="10"/>
      <c r="IIQ33" s="10"/>
      <c r="IIR33" s="10"/>
      <c r="IIS33" s="10"/>
      <c r="IIT33" s="10"/>
      <c r="IIU33" s="10"/>
      <c r="IIV33" s="10"/>
      <c r="IIW33" s="10"/>
      <c r="IIX33" s="10"/>
      <c r="IIY33" s="10"/>
      <c r="IIZ33" s="10"/>
      <c r="IJA33" s="10"/>
      <c r="IJB33" s="10"/>
      <c r="IJC33" s="10"/>
      <c r="IJD33" s="10"/>
      <c r="IJE33" s="10"/>
      <c r="IJF33" s="10"/>
      <c r="IJG33" s="10"/>
      <c r="IJH33" s="10"/>
      <c r="IJI33" s="10"/>
      <c r="IJJ33" s="10"/>
      <c r="IJK33" s="10"/>
      <c r="IJL33" s="10"/>
      <c r="IJM33" s="10"/>
      <c r="IJN33" s="10"/>
      <c r="IJO33" s="10"/>
      <c r="IJP33" s="10"/>
      <c r="IJQ33" s="10"/>
      <c r="IJR33" s="10"/>
      <c r="IJS33" s="10"/>
      <c r="IJT33" s="10"/>
      <c r="IJU33" s="10"/>
      <c r="IJV33" s="10"/>
      <c r="IJW33" s="10"/>
      <c r="IJX33" s="10"/>
      <c r="IJY33" s="10"/>
      <c r="IJZ33" s="10"/>
      <c r="IKA33" s="10"/>
      <c r="IKB33" s="10"/>
      <c r="IKC33" s="10"/>
      <c r="IKD33" s="10"/>
      <c r="IKE33" s="10"/>
      <c r="IKF33" s="10"/>
      <c r="IKG33" s="10"/>
      <c r="IKH33" s="10"/>
      <c r="IKI33" s="10"/>
      <c r="IKJ33" s="10"/>
      <c r="IKK33" s="10"/>
      <c r="IKL33" s="10"/>
      <c r="IKM33" s="10"/>
      <c r="IKN33" s="10"/>
      <c r="IKO33" s="10"/>
      <c r="IKP33" s="10"/>
      <c r="IKQ33" s="10"/>
      <c r="IKR33" s="10"/>
      <c r="IKS33" s="10"/>
      <c r="IKT33" s="10"/>
      <c r="IKU33" s="10"/>
      <c r="IKV33" s="10"/>
      <c r="IKW33" s="10"/>
      <c r="IKX33" s="10"/>
      <c r="IKY33" s="10"/>
      <c r="IKZ33" s="10"/>
      <c r="ILA33" s="10"/>
      <c r="ILB33" s="10"/>
      <c r="ILC33" s="10"/>
      <c r="ILD33" s="10"/>
      <c r="ILE33" s="10"/>
      <c r="ILF33" s="10"/>
      <c r="ILG33" s="10"/>
      <c r="ILH33" s="10"/>
      <c r="ILI33" s="10"/>
      <c r="ILJ33" s="10"/>
      <c r="ILK33" s="10"/>
      <c r="ILL33" s="10"/>
      <c r="ILM33" s="10"/>
      <c r="ILN33" s="10"/>
      <c r="ILO33" s="10"/>
      <c r="ILP33" s="10"/>
      <c r="ILQ33" s="10"/>
      <c r="ILR33" s="10"/>
      <c r="ILS33" s="10"/>
      <c r="ILT33" s="10"/>
      <c r="ILU33" s="10"/>
      <c r="ILV33" s="10"/>
      <c r="ILW33" s="10"/>
      <c r="ILX33" s="10"/>
      <c r="ILY33" s="10"/>
      <c r="ILZ33" s="10"/>
      <c r="IMA33" s="10"/>
      <c r="IMB33" s="10"/>
      <c r="IMC33" s="10"/>
      <c r="IMD33" s="10"/>
      <c r="IME33" s="10"/>
      <c r="IMF33" s="10"/>
      <c r="IMG33" s="10"/>
      <c r="IMH33" s="10"/>
      <c r="IMI33" s="10"/>
      <c r="IMJ33" s="10"/>
      <c r="IMK33" s="10"/>
      <c r="IML33" s="10"/>
      <c r="IMM33" s="98"/>
      <c r="IMN33" s="66"/>
    </row>
    <row r="34" spans="1:6436" s="6" customFormat="1" x14ac:dyDescent="0.25">
      <c r="B34" s="55">
        <v>45306</v>
      </c>
      <c r="C34" s="56" t="s">
        <v>150</v>
      </c>
      <c r="D34" s="56" t="s">
        <v>34</v>
      </c>
      <c r="E34" s="56">
        <v>587</v>
      </c>
      <c r="F34" s="56">
        <v>20</v>
      </c>
      <c r="G34" s="56">
        <v>8</v>
      </c>
      <c r="H34" s="56">
        <v>0</v>
      </c>
      <c r="I34" s="56">
        <v>7.5</v>
      </c>
      <c r="J34" s="56" t="s">
        <v>16</v>
      </c>
      <c r="K34" s="56">
        <v>432</v>
      </c>
      <c r="L34" s="60" t="s">
        <v>24</v>
      </c>
      <c r="M34" s="96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  <c r="AME34" s="10"/>
      <c r="AMF34" s="10"/>
      <c r="AMG34" s="10"/>
      <c r="AMH34" s="10"/>
      <c r="AMI34" s="10"/>
      <c r="AMJ34" s="10"/>
      <c r="AMK34" s="10"/>
      <c r="AML34" s="10"/>
      <c r="AMM34" s="10"/>
      <c r="AMN34" s="10"/>
      <c r="AMO34" s="10"/>
      <c r="AMP34" s="10"/>
      <c r="AMQ34" s="10"/>
      <c r="AMR34" s="10"/>
      <c r="AMS34" s="10"/>
      <c r="AMT34" s="10"/>
      <c r="AMU34" s="10"/>
      <c r="AMV34" s="10"/>
      <c r="AMW34" s="10"/>
      <c r="AMX34" s="10"/>
      <c r="AMY34" s="10"/>
      <c r="AMZ34" s="10"/>
      <c r="ANA34" s="10"/>
      <c r="ANB34" s="10"/>
      <c r="ANC34" s="10"/>
      <c r="AND34" s="10"/>
      <c r="ANE34" s="10"/>
      <c r="ANF34" s="10"/>
      <c r="ANG34" s="10"/>
      <c r="ANH34" s="10"/>
      <c r="ANI34" s="10"/>
      <c r="ANJ34" s="10"/>
      <c r="ANK34" s="10"/>
      <c r="ANL34" s="10"/>
      <c r="ANM34" s="10"/>
      <c r="ANN34" s="10"/>
      <c r="ANO34" s="10"/>
      <c r="ANP34" s="10"/>
      <c r="ANQ34" s="10"/>
      <c r="ANR34" s="10"/>
      <c r="ANS34" s="10"/>
      <c r="ANT34" s="10"/>
      <c r="ANU34" s="10"/>
      <c r="ANV34" s="10"/>
      <c r="ANW34" s="10"/>
      <c r="ANX34" s="10"/>
      <c r="ANY34" s="10"/>
      <c r="ANZ34" s="10"/>
      <c r="AOA34" s="10"/>
      <c r="AOB34" s="10"/>
      <c r="AOC34" s="10"/>
      <c r="AOD34" s="10"/>
      <c r="AOE34" s="10"/>
      <c r="AOF34" s="10"/>
      <c r="AOG34" s="10"/>
      <c r="AOH34" s="10"/>
      <c r="AOI34" s="10"/>
      <c r="AOJ34" s="10"/>
      <c r="AOK34" s="10"/>
      <c r="AOL34" s="10"/>
      <c r="AOM34" s="10"/>
      <c r="AON34" s="10"/>
      <c r="AOO34" s="10"/>
      <c r="AOP34" s="10"/>
      <c r="AOQ34" s="10"/>
      <c r="AOR34" s="10"/>
      <c r="AOS34" s="10"/>
      <c r="AOT34" s="10"/>
      <c r="AOU34" s="10"/>
      <c r="AOV34" s="10"/>
      <c r="AOW34" s="10"/>
      <c r="AOX34" s="10"/>
      <c r="AOY34" s="10"/>
      <c r="AOZ34" s="10"/>
      <c r="APA34" s="10"/>
      <c r="APB34" s="10"/>
      <c r="APC34" s="10"/>
      <c r="APD34" s="10"/>
      <c r="APE34" s="10"/>
      <c r="APF34" s="10"/>
      <c r="APG34" s="10"/>
      <c r="APH34" s="10"/>
      <c r="API34" s="10"/>
      <c r="APJ34" s="10"/>
      <c r="APK34" s="10"/>
      <c r="APL34" s="10"/>
      <c r="APM34" s="10"/>
      <c r="APN34" s="10"/>
      <c r="APO34" s="10"/>
      <c r="APP34" s="10"/>
      <c r="APQ34" s="10"/>
      <c r="APR34" s="10"/>
      <c r="APS34" s="10"/>
      <c r="APT34" s="10"/>
      <c r="APU34" s="10"/>
      <c r="APV34" s="10"/>
      <c r="APW34" s="10"/>
      <c r="APX34" s="10"/>
      <c r="APY34" s="10"/>
      <c r="APZ34" s="10"/>
      <c r="AQA34" s="10"/>
      <c r="AQB34" s="10"/>
      <c r="AQC34" s="10"/>
      <c r="AQD34" s="10"/>
      <c r="AQE34" s="10"/>
      <c r="AQF34" s="10"/>
      <c r="AQG34" s="10"/>
      <c r="AQH34" s="10"/>
      <c r="AQI34" s="10"/>
      <c r="AQJ34" s="10"/>
      <c r="AQK34" s="10"/>
      <c r="AQL34" s="10"/>
      <c r="AQM34" s="10"/>
      <c r="AQN34" s="10"/>
      <c r="AQO34" s="10"/>
      <c r="AQP34" s="10"/>
      <c r="AQQ34" s="10"/>
      <c r="AQR34" s="10"/>
      <c r="AQS34" s="10"/>
      <c r="AQT34" s="10"/>
      <c r="AQU34" s="10"/>
      <c r="AQV34" s="10"/>
      <c r="AQW34" s="10"/>
      <c r="AQX34" s="10"/>
      <c r="AQY34" s="10"/>
      <c r="AQZ34" s="10"/>
      <c r="ARA34" s="10"/>
      <c r="ARB34" s="10"/>
      <c r="ARC34" s="10"/>
      <c r="ARD34" s="10"/>
      <c r="ARE34" s="10"/>
      <c r="ARF34" s="10"/>
      <c r="ARG34" s="10"/>
      <c r="ARH34" s="10"/>
      <c r="ARI34" s="10"/>
      <c r="ARJ34" s="10"/>
      <c r="ARK34" s="10"/>
      <c r="ARL34" s="10"/>
      <c r="ARM34" s="10"/>
      <c r="ARN34" s="10"/>
      <c r="ARO34" s="10"/>
      <c r="ARP34" s="10"/>
      <c r="ARQ34" s="10"/>
      <c r="ARR34" s="10"/>
      <c r="ARS34" s="10"/>
      <c r="ART34" s="10"/>
      <c r="ARU34" s="10"/>
      <c r="ARV34" s="10"/>
      <c r="ARW34" s="10"/>
      <c r="ARX34" s="10"/>
      <c r="ARY34" s="10"/>
      <c r="ARZ34" s="10"/>
      <c r="ASA34" s="10"/>
      <c r="ASB34" s="10"/>
      <c r="ASC34" s="10"/>
      <c r="ASD34" s="10"/>
      <c r="ASE34" s="10"/>
      <c r="ASF34" s="10"/>
      <c r="ASG34" s="10"/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/>
      <c r="ASY34" s="10"/>
      <c r="ASZ34" s="10"/>
      <c r="ATA34" s="10"/>
      <c r="ATB34" s="10"/>
      <c r="ATC34" s="10"/>
      <c r="ATD34" s="10"/>
      <c r="ATE34" s="10"/>
      <c r="ATF34" s="10"/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/>
      <c r="ATS34" s="10"/>
      <c r="ATT34" s="10"/>
      <c r="ATU34" s="10"/>
      <c r="ATV34" s="10"/>
      <c r="ATW34" s="10"/>
      <c r="ATX34" s="10"/>
      <c r="ATY34" s="10"/>
      <c r="ATZ34" s="10"/>
      <c r="AUA34" s="10"/>
      <c r="AUB34" s="10"/>
      <c r="AUC34" s="10"/>
      <c r="AUD34" s="10"/>
      <c r="AUE34" s="10"/>
      <c r="AUF34" s="10"/>
      <c r="AUG34" s="10"/>
      <c r="AUH34" s="10"/>
      <c r="AUI34" s="10"/>
      <c r="AUJ34" s="10"/>
      <c r="AUK34" s="10"/>
      <c r="AUL34" s="10"/>
      <c r="AUM34" s="10"/>
      <c r="AUN34" s="10"/>
      <c r="AUO34" s="10"/>
      <c r="AUP34" s="10"/>
      <c r="AUQ34" s="10"/>
      <c r="AUR34" s="10"/>
      <c r="AUS34" s="10"/>
      <c r="AUT34" s="10"/>
      <c r="AUU34" s="10"/>
      <c r="AUV34" s="10"/>
      <c r="AUW34" s="10"/>
      <c r="AUX34" s="10"/>
      <c r="AUY34" s="10"/>
      <c r="AUZ34" s="10"/>
      <c r="AVA34" s="10"/>
      <c r="AVB34" s="10"/>
      <c r="AVC34" s="10"/>
      <c r="AVD34" s="10"/>
      <c r="AVE34" s="10"/>
      <c r="AVF34" s="10"/>
      <c r="AVG34" s="10"/>
      <c r="AVH34" s="10"/>
      <c r="AVI34" s="10"/>
      <c r="AVJ34" s="10"/>
      <c r="AVK34" s="10"/>
      <c r="AVL34" s="10"/>
      <c r="AVM34" s="10"/>
      <c r="AVN34" s="10"/>
      <c r="AVO34" s="10"/>
      <c r="AVP34" s="10"/>
      <c r="AVQ34" s="10"/>
      <c r="AVR34" s="10"/>
      <c r="AVS34" s="10"/>
      <c r="AVT34" s="10"/>
      <c r="AVU34" s="10"/>
      <c r="AVV34" s="10"/>
      <c r="AVW34" s="10"/>
      <c r="AVX34" s="10"/>
      <c r="AVY34" s="10"/>
      <c r="AVZ34" s="10"/>
      <c r="AWA34" s="10"/>
      <c r="AWB34" s="10"/>
      <c r="AWC34" s="10"/>
      <c r="AWD34" s="10"/>
      <c r="AWE34" s="10"/>
      <c r="AWF34" s="10"/>
      <c r="AWG34" s="10"/>
      <c r="AWH34" s="10"/>
      <c r="AWI34" s="10"/>
      <c r="AWJ34" s="10"/>
      <c r="AWK34" s="10"/>
      <c r="AWL34" s="10"/>
      <c r="AWM34" s="10"/>
      <c r="AWN34" s="10"/>
      <c r="AWO34" s="10"/>
      <c r="AWP34" s="10"/>
      <c r="AWQ34" s="10"/>
      <c r="AWR34" s="10"/>
      <c r="AWS34" s="10"/>
      <c r="AWT34" s="10"/>
      <c r="AWU34" s="10"/>
      <c r="AWV34" s="10"/>
      <c r="AWW34" s="10"/>
      <c r="AWX34" s="10"/>
      <c r="AWY34" s="10"/>
      <c r="AWZ34" s="10"/>
      <c r="AXA34" s="10"/>
      <c r="AXB34" s="10"/>
      <c r="AXC34" s="10"/>
      <c r="AXD34" s="10"/>
      <c r="AXE34" s="10"/>
      <c r="AXF34" s="10"/>
      <c r="AXG34" s="10"/>
      <c r="AXH34" s="10"/>
      <c r="AXI34" s="10"/>
      <c r="AXJ34" s="10"/>
      <c r="AXK34" s="10"/>
      <c r="AXL34" s="10"/>
      <c r="AXM34" s="10"/>
      <c r="AXN34" s="10"/>
      <c r="AXO34" s="10"/>
      <c r="AXP34" s="10"/>
      <c r="AXQ34" s="10"/>
      <c r="AXR34" s="10"/>
      <c r="AXS34" s="10"/>
      <c r="AXT34" s="10"/>
      <c r="AXU34" s="10"/>
      <c r="AXV34" s="10"/>
      <c r="AXW34" s="10"/>
      <c r="AXX34" s="10"/>
      <c r="AXY34" s="10"/>
      <c r="AXZ34" s="10"/>
      <c r="AYA34" s="10"/>
      <c r="AYB34" s="10"/>
      <c r="AYC34" s="10"/>
      <c r="AYD34" s="10"/>
      <c r="AYE34" s="10"/>
      <c r="AYF34" s="10"/>
      <c r="AYG34" s="10"/>
      <c r="AYH34" s="10"/>
      <c r="AYI34" s="10"/>
      <c r="AYJ34" s="10"/>
      <c r="AYK34" s="10"/>
      <c r="AYL34" s="10"/>
      <c r="AYM34" s="10"/>
      <c r="AYN34" s="10"/>
      <c r="AYO34" s="10"/>
      <c r="AYP34" s="10"/>
      <c r="AYQ34" s="10"/>
      <c r="AYR34" s="10"/>
      <c r="AYS34" s="10"/>
      <c r="AYT34" s="10"/>
      <c r="AYU34" s="10"/>
      <c r="AYV34" s="10"/>
      <c r="AYW34" s="10"/>
      <c r="AYX34" s="10"/>
      <c r="AYY34" s="10"/>
      <c r="AYZ34" s="10"/>
      <c r="AZA34" s="10"/>
      <c r="AZB34" s="10"/>
      <c r="AZC34" s="10"/>
      <c r="AZD34" s="10"/>
      <c r="AZE34" s="10"/>
      <c r="AZF34" s="10"/>
      <c r="AZG34" s="10"/>
      <c r="AZH34" s="10"/>
      <c r="AZI34" s="10"/>
      <c r="AZJ34" s="10"/>
      <c r="AZK34" s="10"/>
      <c r="AZL34" s="10"/>
      <c r="AZM34" s="10"/>
      <c r="AZN34" s="10"/>
      <c r="AZO34" s="10"/>
      <c r="AZP34" s="10"/>
      <c r="AZQ34" s="10"/>
      <c r="AZR34" s="10"/>
      <c r="AZS34" s="10"/>
      <c r="AZT34" s="10"/>
      <c r="AZU34" s="10"/>
      <c r="AZV34" s="10"/>
      <c r="AZW34" s="10"/>
      <c r="AZX34" s="10"/>
      <c r="AZY34" s="10"/>
      <c r="AZZ34" s="10"/>
      <c r="BAA34" s="10"/>
      <c r="BAB34" s="10"/>
      <c r="BAC34" s="10"/>
      <c r="BAD34" s="10"/>
      <c r="BAE34" s="10"/>
      <c r="BAF34" s="10"/>
      <c r="BAG34" s="10"/>
      <c r="BAH34" s="10"/>
      <c r="BAI34" s="10"/>
      <c r="BAJ34" s="10"/>
      <c r="BAK34" s="10"/>
      <c r="BAL34" s="10"/>
      <c r="BAM34" s="10"/>
      <c r="BAN34" s="10"/>
      <c r="BAO34" s="10"/>
      <c r="BAP34" s="10"/>
      <c r="BAQ34" s="10"/>
      <c r="BAR34" s="10"/>
      <c r="BAS34" s="10"/>
      <c r="BAT34" s="10"/>
      <c r="BAU34" s="10"/>
      <c r="BAV34" s="10"/>
      <c r="BAW34" s="10"/>
      <c r="BAX34" s="10"/>
      <c r="BAY34" s="10"/>
      <c r="BAZ34" s="10"/>
      <c r="BBA34" s="10"/>
      <c r="BBB34" s="10"/>
      <c r="BBC34" s="10"/>
      <c r="BBD34" s="10"/>
      <c r="BBE34" s="10"/>
      <c r="BBF34" s="10"/>
      <c r="BBG34" s="10"/>
      <c r="BBH34" s="10"/>
      <c r="BBI34" s="10"/>
      <c r="BBJ34" s="10"/>
      <c r="BBK34" s="10"/>
      <c r="BBL34" s="10"/>
      <c r="BBM34" s="10"/>
      <c r="BBN34" s="10"/>
      <c r="BBO34" s="10"/>
      <c r="BBP34" s="10"/>
      <c r="BBQ34" s="10"/>
      <c r="BBR34" s="10"/>
      <c r="BBS34" s="10"/>
      <c r="BBT34" s="10"/>
      <c r="BBU34" s="10"/>
      <c r="BBV34" s="10"/>
      <c r="BBW34" s="10"/>
      <c r="BBX34" s="10"/>
      <c r="BBY34" s="10"/>
      <c r="BBZ34" s="10"/>
      <c r="BCA34" s="10"/>
      <c r="BCB34" s="10"/>
      <c r="BCC34" s="10"/>
      <c r="BCD34" s="10"/>
      <c r="BCE34" s="10"/>
      <c r="BCF34" s="10"/>
      <c r="BCG34" s="10"/>
      <c r="BCH34" s="10"/>
      <c r="BCI34" s="10"/>
      <c r="BCJ34" s="10"/>
      <c r="BCK34" s="10"/>
      <c r="BCL34" s="10"/>
      <c r="BCM34" s="10"/>
      <c r="BCN34" s="10"/>
      <c r="BCO34" s="10"/>
      <c r="BCP34" s="10"/>
      <c r="BCQ34" s="10"/>
      <c r="BCR34" s="10"/>
      <c r="BCS34" s="10"/>
      <c r="BCT34" s="10"/>
      <c r="BCU34" s="10"/>
      <c r="BCV34" s="10"/>
      <c r="BCW34" s="10"/>
      <c r="BCX34" s="10"/>
      <c r="BCY34" s="10"/>
      <c r="BCZ34" s="10"/>
      <c r="BDA34" s="10"/>
      <c r="BDB34" s="10"/>
      <c r="BDC34" s="10"/>
      <c r="BDD34" s="10"/>
      <c r="BDE34" s="10"/>
      <c r="BDF34" s="10"/>
      <c r="BDG34" s="10"/>
      <c r="BDH34" s="10"/>
      <c r="BDI34" s="10"/>
      <c r="BDJ34" s="10"/>
      <c r="BDK34" s="10"/>
      <c r="BDL34" s="10"/>
      <c r="BDM34" s="10"/>
      <c r="BDN34" s="10"/>
      <c r="BDO34" s="10"/>
      <c r="BDP34" s="10"/>
      <c r="BDQ34" s="10"/>
      <c r="BDR34" s="10"/>
      <c r="BDS34" s="10"/>
      <c r="BDT34" s="10"/>
      <c r="BDU34" s="10"/>
      <c r="BDV34" s="10"/>
      <c r="BDW34" s="10"/>
      <c r="BDX34" s="10"/>
      <c r="BDY34" s="10"/>
      <c r="BDZ34" s="10"/>
      <c r="BEA34" s="10"/>
      <c r="BEB34" s="10"/>
      <c r="BEC34" s="10"/>
      <c r="BED34" s="10"/>
      <c r="BEE34" s="10"/>
      <c r="BEF34" s="10"/>
      <c r="BEG34" s="10"/>
      <c r="BEH34" s="10"/>
      <c r="BEI34" s="10"/>
      <c r="BEJ34" s="10"/>
      <c r="BEK34" s="10"/>
      <c r="BEL34" s="10"/>
      <c r="BEM34" s="10"/>
      <c r="BEN34" s="10"/>
      <c r="BEO34" s="10"/>
      <c r="BEP34" s="10"/>
      <c r="BEQ34" s="10"/>
      <c r="BER34" s="10"/>
      <c r="BES34" s="10"/>
      <c r="BET34" s="10"/>
      <c r="BEU34" s="10"/>
      <c r="BEV34" s="10"/>
      <c r="BEW34" s="10"/>
      <c r="BEX34" s="10"/>
      <c r="BEY34" s="10"/>
      <c r="BEZ34" s="10"/>
      <c r="BFA34" s="10"/>
      <c r="BFB34" s="10"/>
      <c r="BFC34" s="10"/>
      <c r="BFD34" s="10"/>
      <c r="BFE34" s="10"/>
      <c r="BFF34" s="10"/>
      <c r="BFG34" s="10"/>
      <c r="BFH34" s="10"/>
      <c r="BFI34" s="10"/>
      <c r="BFJ34" s="10"/>
      <c r="BFK34" s="10"/>
      <c r="BFL34" s="10"/>
      <c r="BFM34" s="10"/>
      <c r="BFN34" s="10"/>
      <c r="BFO34" s="10"/>
      <c r="BFP34" s="10"/>
      <c r="BFQ34" s="10"/>
      <c r="BFR34" s="10"/>
      <c r="BFS34" s="10"/>
      <c r="BFT34" s="10"/>
      <c r="BFU34" s="10"/>
      <c r="BFV34" s="10"/>
      <c r="BFW34" s="10"/>
      <c r="BFX34" s="10"/>
      <c r="BFY34" s="10"/>
      <c r="BFZ34" s="10"/>
      <c r="BGA34" s="10"/>
      <c r="BGB34" s="10"/>
      <c r="BGC34" s="10"/>
      <c r="BGD34" s="10"/>
      <c r="BGE34" s="10"/>
      <c r="BGF34" s="10"/>
      <c r="BGG34" s="10"/>
      <c r="BGH34" s="10"/>
      <c r="BGI34" s="10"/>
      <c r="BGJ34" s="10"/>
      <c r="BGK34" s="10"/>
      <c r="BGL34" s="10"/>
      <c r="BGM34" s="10"/>
      <c r="BGN34" s="10"/>
      <c r="BGO34" s="10"/>
      <c r="BGP34" s="10"/>
      <c r="BGQ34" s="10"/>
      <c r="BGR34" s="10"/>
      <c r="BGS34" s="10"/>
      <c r="BGT34" s="10"/>
      <c r="BGU34" s="10"/>
      <c r="BGV34" s="10"/>
      <c r="BGW34" s="10"/>
      <c r="BGX34" s="10"/>
      <c r="BGY34" s="10"/>
      <c r="BGZ34" s="10"/>
      <c r="BHA34" s="10"/>
      <c r="BHB34" s="10"/>
      <c r="BHC34" s="10"/>
      <c r="BHD34" s="10"/>
      <c r="BHE34" s="10"/>
      <c r="BHF34" s="10"/>
      <c r="BHG34" s="10"/>
      <c r="BHH34" s="10"/>
      <c r="BHI34" s="10"/>
      <c r="BHJ34" s="10"/>
      <c r="BHK34" s="10"/>
      <c r="BHL34" s="10"/>
      <c r="BHM34" s="10"/>
      <c r="BHN34" s="10"/>
      <c r="BHO34" s="10"/>
      <c r="BHP34" s="10"/>
      <c r="BHQ34" s="10"/>
      <c r="BHR34" s="10"/>
      <c r="BHS34" s="10"/>
      <c r="BHT34" s="10"/>
      <c r="BHU34" s="10"/>
      <c r="BHV34" s="10"/>
      <c r="BHW34" s="10"/>
      <c r="BHX34" s="10"/>
      <c r="BHY34" s="10"/>
      <c r="BHZ34" s="10"/>
      <c r="BIA34" s="10"/>
      <c r="BIB34" s="10"/>
      <c r="BIC34" s="10"/>
      <c r="BID34" s="10"/>
      <c r="BIE34" s="10"/>
      <c r="BIF34" s="10"/>
      <c r="BIG34" s="10"/>
      <c r="BIH34" s="10"/>
      <c r="BII34" s="10"/>
      <c r="BIJ34" s="10"/>
      <c r="BIK34" s="10"/>
      <c r="BIL34" s="10"/>
      <c r="BIM34" s="10"/>
      <c r="BIN34" s="10"/>
      <c r="BIO34" s="10"/>
      <c r="BIP34" s="10"/>
      <c r="BIQ34" s="10"/>
      <c r="BIR34" s="10"/>
      <c r="BIS34" s="10"/>
      <c r="BIT34" s="10"/>
      <c r="BIU34" s="10"/>
      <c r="BIV34" s="10"/>
      <c r="BIW34" s="10"/>
      <c r="BIX34" s="10"/>
      <c r="BIY34" s="10"/>
      <c r="BIZ34" s="10"/>
      <c r="BJA34" s="10"/>
      <c r="BJB34" s="10"/>
      <c r="BJC34" s="10"/>
      <c r="BJD34" s="10"/>
      <c r="BJE34" s="10"/>
      <c r="BJF34" s="10"/>
      <c r="BJG34" s="10"/>
      <c r="BJH34" s="10"/>
      <c r="BJI34" s="10"/>
      <c r="BJJ34" s="10"/>
      <c r="BJK34" s="10"/>
      <c r="BJL34" s="10"/>
      <c r="BJM34" s="10"/>
      <c r="BJN34" s="10"/>
      <c r="BJO34" s="10"/>
      <c r="BJP34" s="10"/>
      <c r="BJQ34" s="10"/>
      <c r="BJR34" s="10"/>
      <c r="BJS34" s="10"/>
      <c r="BJT34" s="10"/>
      <c r="BJU34" s="10"/>
      <c r="BJV34" s="10"/>
      <c r="BJW34" s="10"/>
      <c r="BJX34" s="10"/>
      <c r="BJY34" s="10"/>
      <c r="BJZ34" s="10"/>
      <c r="BKA34" s="10"/>
      <c r="BKB34" s="10"/>
      <c r="BKC34" s="10"/>
      <c r="BKD34" s="10"/>
      <c r="BKE34" s="10"/>
      <c r="BKF34" s="10"/>
      <c r="BKG34" s="10"/>
      <c r="BKH34" s="10"/>
      <c r="BKI34" s="10"/>
      <c r="BKJ34" s="10"/>
      <c r="BKK34" s="10"/>
      <c r="BKL34" s="10"/>
      <c r="BKM34" s="10"/>
      <c r="BKN34" s="10"/>
      <c r="BKO34" s="10"/>
      <c r="BKP34" s="10"/>
      <c r="BKQ34" s="10"/>
      <c r="BKR34" s="10"/>
      <c r="BKS34" s="10"/>
      <c r="BKT34" s="10"/>
      <c r="BKU34" s="10"/>
      <c r="BKV34" s="10"/>
      <c r="BKW34" s="10"/>
      <c r="BKX34" s="10"/>
      <c r="BKY34" s="10"/>
      <c r="BKZ34" s="10"/>
      <c r="BLA34" s="10"/>
      <c r="BLB34" s="10"/>
      <c r="BLC34" s="10"/>
      <c r="BLD34" s="10"/>
      <c r="BLE34" s="10"/>
      <c r="BLF34" s="10"/>
      <c r="BLG34" s="10"/>
      <c r="BLH34" s="10"/>
      <c r="BLI34" s="10"/>
      <c r="BLJ34" s="10"/>
      <c r="BLK34" s="10"/>
      <c r="BLL34" s="10"/>
      <c r="BLM34" s="10"/>
      <c r="BLN34" s="10"/>
      <c r="BLO34" s="10"/>
      <c r="BLP34" s="10"/>
      <c r="BLQ34" s="10"/>
      <c r="BLR34" s="10"/>
      <c r="BLS34" s="10"/>
      <c r="BLT34" s="10"/>
      <c r="BLU34" s="10"/>
      <c r="BLV34" s="10"/>
      <c r="BLW34" s="10"/>
      <c r="BLX34" s="10"/>
      <c r="BLY34" s="10"/>
      <c r="BLZ34" s="10"/>
      <c r="BMA34" s="10"/>
      <c r="BMB34" s="10"/>
      <c r="BMC34" s="10"/>
      <c r="BMD34" s="10"/>
      <c r="BME34" s="10"/>
      <c r="BMF34" s="10"/>
      <c r="BMG34" s="10"/>
      <c r="BMH34" s="10"/>
      <c r="BMI34" s="10"/>
      <c r="BMJ34" s="10"/>
      <c r="BMK34" s="10"/>
      <c r="BML34" s="10"/>
      <c r="BMM34" s="10"/>
      <c r="BMN34" s="10"/>
      <c r="BMO34" s="10"/>
      <c r="BMP34" s="10"/>
      <c r="BMQ34" s="10"/>
      <c r="BMR34" s="10"/>
      <c r="BMS34" s="10"/>
      <c r="BMT34" s="10"/>
      <c r="BMU34" s="10"/>
      <c r="BMV34" s="10"/>
      <c r="BMW34" s="10"/>
      <c r="BMX34" s="10"/>
      <c r="BMY34" s="10"/>
      <c r="BMZ34" s="10"/>
      <c r="BNA34" s="10"/>
      <c r="BNB34" s="10"/>
      <c r="BNC34" s="10"/>
      <c r="BND34" s="10"/>
      <c r="BNE34" s="10"/>
      <c r="BNF34" s="10"/>
      <c r="BNG34" s="10"/>
      <c r="BNH34" s="10"/>
      <c r="BNI34" s="10"/>
      <c r="BNJ34" s="10"/>
      <c r="BNK34" s="10"/>
      <c r="BNL34" s="10"/>
      <c r="BNM34" s="10"/>
      <c r="BNN34" s="10"/>
      <c r="BNO34" s="10"/>
      <c r="BNP34" s="10"/>
      <c r="BNQ34" s="10"/>
      <c r="BNR34" s="10"/>
      <c r="BNS34" s="10"/>
      <c r="BNT34" s="10"/>
      <c r="BNU34" s="10"/>
      <c r="BNV34" s="10"/>
      <c r="BNW34" s="10"/>
      <c r="BNX34" s="10"/>
      <c r="BNY34" s="10"/>
      <c r="BNZ34" s="10"/>
      <c r="BOA34" s="10"/>
      <c r="BOB34" s="10"/>
      <c r="BOC34" s="10"/>
      <c r="BOD34" s="10"/>
      <c r="BOE34" s="10"/>
      <c r="BOF34" s="10"/>
      <c r="BOG34" s="10"/>
      <c r="BOH34" s="10"/>
      <c r="BOI34" s="10"/>
      <c r="BOJ34" s="10"/>
      <c r="BOK34" s="10"/>
      <c r="BOL34" s="10"/>
      <c r="BOM34" s="10"/>
      <c r="BON34" s="10"/>
      <c r="BOO34" s="10"/>
      <c r="BOP34" s="10"/>
      <c r="BOQ34" s="10"/>
      <c r="BOR34" s="10"/>
      <c r="BOS34" s="10"/>
      <c r="BOT34" s="10"/>
      <c r="BOU34" s="10"/>
      <c r="BOV34" s="10"/>
      <c r="BOW34" s="10"/>
      <c r="BOX34" s="10"/>
      <c r="BOY34" s="10"/>
      <c r="BOZ34" s="10"/>
      <c r="BPA34" s="10"/>
      <c r="BPB34" s="10"/>
      <c r="BPC34" s="10"/>
      <c r="BPD34" s="10"/>
      <c r="BPE34" s="10"/>
      <c r="BPF34" s="10"/>
      <c r="BPG34" s="10"/>
      <c r="BPH34" s="10"/>
      <c r="BPI34" s="10"/>
      <c r="BPJ34" s="10"/>
      <c r="BPK34" s="10"/>
      <c r="BPL34" s="10"/>
      <c r="BPM34" s="10"/>
      <c r="BPN34" s="10"/>
      <c r="BPO34" s="10"/>
      <c r="BPP34" s="10"/>
      <c r="BPQ34" s="10"/>
      <c r="BPR34" s="10"/>
      <c r="BPS34" s="10"/>
      <c r="BPT34" s="10"/>
      <c r="BPU34" s="10"/>
      <c r="BPV34" s="10"/>
      <c r="BPW34" s="10"/>
      <c r="BPX34" s="10"/>
      <c r="BPY34" s="10"/>
      <c r="BPZ34" s="10"/>
      <c r="BQA34" s="10"/>
      <c r="BQB34" s="10"/>
      <c r="BQC34" s="10"/>
      <c r="BQD34" s="10"/>
      <c r="BQE34" s="10"/>
      <c r="BQF34" s="10"/>
      <c r="BQG34" s="10"/>
      <c r="BQH34" s="10"/>
      <c r="BQI34" s="10"/>
      <c r="BQJ34" s="10"/>
      <c r="BQK34" s="10"/>
      <c r="BQL34" s="10"/>
      <c r="BQM34" s="10"/>
      <c r="BQN34" s="10"/>
      <c r="BQO34" s="10"/>
      <c r="BQP34" s="10"/>
      <c r="BQQ34" s="10"/>
      <c r="BQR34" s="10"/>
      <c r="BQS34" s="10"/>
      <c r="BQT34" s="10"/>
      <c r="BQU34" s="10"/>
      <c r="BQV34" s="10"/>
      <c r="BQW34" s="10"/>
      <c r="BQX34" s="10"/>
      <c r="BQY34" s="10"/>
      <c r="BQZ34" s="10"/>
      <c r="BRA34" s="10"/>
      <c r="BRB34" s="10"/>
      <c r="BRC34" s="10"/>
      <c r="BRD34" s="10"/>
      <c r="BRE34" s="10"/>
      <c r="BRF34" s="10"/>
      <c r="BRG34" s="10"/>
      <c r="BRH34" s="10"/>
      <c r="BRI34" s="10"/>
      <c r="BRJ34" s="10"/>
      <c r="BRK34" s="10"/>
      <c r="BRL34" s="10"/>
      <c r="BRM34" s="10"/>
      <c r="BRN34" s="10"/>
      <c r="BRO34" s="10"/>
      <c r="BRP34" s="10"/>
      <c r="BRQ34" s="10"/>
      <c r="BRR34" s="10"/>
      <c r="BRS34" s="10"/>
      <c r="BRT34" s="10"/>
      <c r="BRU34" s="10"/>
      <c r="BRV34" s="10"/>
      <c r="BRW34" s="10"/>
      <c r="BRX34" s="10"/>
      <c r="BRY34" s="10"/>
      <c r="BRZ34" s="10"/>
      <c r="BSA34" s="10"/>
      <c r="BSB34" s="10"/>
      <c r="BSC34" s="10"/>
      <c r="BSD34" s="10"/>
      <c r="BSE34" s="10"/>
      <c r="BSF34" s="10"/>
      <c r="BSG34" s="10"/>
      <c r="BSH34" s="10"/>
      <c r="BSI34" s="10"/>
      <c r="BSJ34" s="10"/>
      <c r="BSK34" s="10"/>
      <c r="BSL34" s="10"/>
      <c r="BSM34" s="10"/>
      <c r="BSN34" s="10"/>
      <c r="BSO34" s="10"/>
      <c r="BSP34" s="10"/>
      <c r="BSQ34" s="10"/>
      <c r="BSR34" s="10"/>
      <c r="BSS34" s="10"/>
      <c r="BST34" s="10"/>
      <c r="BSU34" s="10"/>
      <c r="BSV34" s="10"/>
      <c r="BSW34" s="10"/>
      <c r="BSX34" s="10"/>
      <c r="BSY34" s="10"/>
      <c r="BSZ34" s="10"/>
      <c r="BTA34" s="10"/>
      <c r="BTB34" s="10"/>
      <c r="BTC34" s="10"/>
      <c r="BTD34" s="10"/>
      <c r="BTE34" s="10"/>
      <c r="BTF34" s="10"/>
      <c r="BTG34" s="10"/>
      <c r="BTH34" s="10"/>
      <c r="BTI34" s="10"/>
      <c r="BTJ34" s="10"/>
      <c r="BTK34" s="10"/>
      <c r="BTL34" s="10"/>
      <c r="BTM34" s="10"/>
      <c r="BTN34" s="10"/>
      <c r="BTO34" s="10"/>
      <c r="BTP34" s="10"/>
      <c r="BTQ34" s="10"/>
      <c r="BTR34" s="10"/>
      <c r="BTS34" s="10"/>
      <c r="BTT34" s="10"/>
      <c r="BTU34" s="10"/>
      <c r="BTV34" s="10"/>
      <c r="BTW34" s="10"/>
      <c r="BTX34" s="10"/>
      <c r="BTY34" s="10"/>
      <c r="BTZ34" s="10"/>
      <c r="BUA34" s="10"/>
      <c r="BUB34" s="10"/>
      <c r="BUC34" s="10"/>
      <c r="BUD34" s="10"/>
      <c r="BUE34" s="10"/>
      <c r="BUF34" s="10"/>
      <c r="BUG34" s="10"/>
      <c r="BUH34" s="10"/>
      <c r="BUI34" s="10"/>
      <c r="BUJ34" s="10"/>
      <c r="BUK34" s="10"/>
      <c r="BUL34" s="10"/>
      <c r="BUM34" s="10"/>
      <c r="BUN34" s="10"/>
      <c r="BUO34" s="10"/>
      <c r="BUP34" s="10"/>
      <c r="BUQ34" s="10"/>
      <c r="BUR34" s="10"/>
      <c r="BUS34" s="10"/>
      <c r="BUT34" s="10"/>
      <c r="BUU34" s="10"/>
      <c r="BUV34" s="10"/>
      <c r="BUW34" s="10"/>
      <c r="BUX34" s="10"/>
      <c r="BUY34" s="10"/>
      <c r="BUZ34" s="10"/>
      <c r="BVA34" s="10"/>
      <c r="BVB34" s="10"/>
      <c r="BVC34" s="10"/>
      <c r="BVD34" s="10"/>
      <c r="BVE34" s="10"/>
      <c r="BVF34" s="10"/>
      <c r="BVG34" s="10"/>
      <c r="BVH34" s="10"/>
      <c r="BVI34" s="10"/>
      <c r="BVJ34" s="10"/>
      <c r="BVK34" s="10"/>
      <c r="BVL34" s="10"/>
      <c r="BVM34" s="10"/>
      <c r="BVN34" s="10"/>
      <c r="BVO34" s="10"/>
      <c r="BVP34" s="10"/>
      <c r="BVQ34" s="10"/>
      <c r="BVR34" s="10"/>
      <c r="BVS34" s="10"/>
      <c r="BVT34" s="10"/>
      <c r="BVU34" s="10"/>
      <c r="BVV34" s="10"/>
      <c r="BVW34" s="10"/>
      <c r="BVX34" s="10"/>
      <c r="BVY34" s="10"/>
      <c r="BVZ34" s="10"/>
      <c r="BWA34" s="10"/>
      <c r="BWB34" s="10"/>
      <c r="BWC34" s="10"/>
      <c r="BWD34" s="10"/>
      <c r="BWE34" s="10"/>
      <c r="BWF34" s="10"/>
      <c r="BWG34" s="10"/>
      <c r="BWH34" s="10"/>
      <c r="BWI34" s="10"/>
      <c r="BWJ34" s="10"/>
      <c r="BWK34" s="10"/>
      <c r="BWL34" s="10"/>
      <c r="BWM34" s="10"/>
      <c r="BWN34" s="10"/>
      <c r="BWO34" s="10"/>
      <c r="BWP34" s="10"/>
      <c r="BWQ34" s="10"/>
      <c r="BWR34" s="10"/>
      <c r="BWS34" s="10"/>
      <c r="BWT34" s="10"/>
      <c r="BWU34" s="10"/>
      <c r="BWV34" s="10"/>
      <c r="BWW34" s="10"/>
      <c r="BWX34" s="10"/>
      <c r="BWY34" s="10"/>
      <c r="BWZ34" s="10"/>
      <c r="BXA34" s="10"/>
      <c r="BXB34" s="10"/>
      <c r="BXC34" s="10"/>
      <c r="BXD34" s="10"/>
      <c r="BXE34" s="10"/>
      <c r="BXF34" s="10"/>
      <c r="BXG34" s="10"/>
      <c r="BXH34" s="10"/>
      <c r="BXI34" s="10"/>
      <c r="BXJ34" s="10"/>
      <c r="BXK34" s="10"/>
      <c r="BXL34" s="10"/>
      <c r="BXM34" s="10"/>
      <c r="BXN34" s="10"/>
      <c r="BXO34" s="10"/>
      <c r="BXP34" s="10"/>
      <c r="BXQ34" s="10"/>
      <c r="BXR34" s="10"/>
      <c r="BXS34" s="10"/>
      <c r="BXT34" s="10"/>
      <c r="BXU34" s="10"/>
      <c r="BXV34" s="10"/>
      <c r="BXW34" s="10"/>
      <c r="BXX34" s="10"/>
      <c r="BXY34" s="10"/>
      <c r="BXZ34" s="10"/>
      <c r="BYA34" s="10"/>
      <c r="BYB34" s="10"/>
      <c r="BYC34" s="10"/>
      <c r="BYD34" s="10"/>
      <c r="BYE34" s="10"/>
      <c r="BYF34" s="10"/>
      <c r="BYG34" s="10"/>
      <c r="BYH34" s="10"/>
      <c r="BYI34" s="10"/>
      <c r="BYJ34" s="10"/>
      <c r="BYK34" s="10"/>
      <c r="BYL34" s="10"/>
      <c r="BYM34" s="10"/>
      <c r="BYN34" s="10"/>
      <c r="BYO34" s="10"/>
      <c r="BYP34" s="10"/>
      <c r="BYQ34" s="10"/>
      <c r="BYR34" s="10"/>
      <c r="BYS34" s="10"/>
      <c r="BYT34" s="10"/>
      <c r="BYU34" s="10"/>
      <c r="BYV34" s="10"/>
      <c r="BYW34" s="10"/>
      <c r="BYX34" s="10"/>
      <c r="BYY34" s="10"/>
      <c r="BYZ34" s="10"/>
      <c r="BZA34" s="10"/>
      <c r="BZB34" s="10"/>
      <c r="BZC34" s="10"/>
      <c r="BZD34" s="10"/>
      <c r="BZE34" s="10"/>
      <c r="BZF34" s="10"/>
      <c r="BZG34" s="10"/>
      <c r="BZH34" s="10"/>
      <c r="BZI34" s="10"/>
      <c r="BZJ34" s="10"/>
      <c r="BZK34" s="10"/>
      <c r="BZL34" s="10"/>
      <c r="BZM34" s="10"/>
      <c r="BZN34" s="10"/>
      <c r="BZO34" s="10"/>
      <c r="BZP34" s="10"/>
      <c r="BZQ34" s="10"/>
      <c r="BZR34" s="10"/>
      <c r="BZS34" s="10"/>
      <c r="BZT34" s="10"/>
      <c r="BZU34" s="10"/>
      <c r="BZV34" s="10"/>
      <c r="BZW34" s="10"/>
      <c r="BZX34" s="10"/>
      <c r="BZY34" s="10"/>
      <c r="BZZ34" s="10"/>
      <c r="CAA34" s="10"/>
      <c r="CAB34" s="10"/>
      <c r="CAC34" s="10"/>
      <c r="CAD34" s="10"/>
      <c r="CAE34" s="10"/>
      <c r="CAF34" s="10"/>
      <c r="CAG34" s="10"/>
      <c r="CAH34" s="10"/>
      <c r="CAI34" s="10"/>
      <c r="CAJ34" s="10"/>
      <c r="CAK34" s="10"/>
      <c r="CAL34" s="10"/>
      <c r="CAM34" s="10"/>
      <c r="CAN34" s="10"/>
      <c r="CAO34" s="10"/>
      <c r="CAP34" s="10"/>
      <c r="CAQ34" s="10"/>
      <c r="CAR34" s="10"/>
      <c r="CAS34" s="10"/>
      <c r="CAT34" s="10"/>
      <c r="CAU34" s="10"/>
      <c r="CAV34" s="10"/>
      <c r="CAW34" s="10"/>
      <c r="CAX34" s="10"/>
      <c r="CAY34" s="10"/>
      <c r="CAZ34" s="10"/>
      <c r="CBA34" s="10"/>
      <c r="CBB34" s="10"/>
      <c r="CBC34" s="10"/>
      <c r="CBD34" s="10"/>
      <c r="CBE34" s="10"/>
      <c r="CBF34" s="10"/>
      <c r="CBG34" s="10"/>
      <c r="CBH34" s="10"/>
      <c r="CBI34" s="10"/>
      <c r="CBJ34" s="10"/>
      <c r="CBK34" s="10"/>
      <c r="CBL34" s="10"/>
      <c r="CBM34" s="10"/>
      <c r="CBN34" s="10"/>
      <c r="CBO34" s="10"/>
      <c r="CBP34" s="10"/>
      <c r="CBQ34" s="10"/>
      <c r="CBR34" s="10"/>
      <c r="CBS34" s="10"/>
      <c r="CBT34" s="10"/>
      <c r="CBU34" s="10"/>
      <c r="CBV34" s="10"/>
      <c r="CBW34" s="10"/>
      <c r="CBX34" s="10"/>
      <c r="CBY34" s="10"/>
      <c r="CBZ34" s="10"/>
      <c r="CCA34" s="10"/>
      <c r="CCB34" s="10"/>
      <c r="CCC34" s="10"/>
      <c r="CCD34" s="10"/>
      <c r="CCE34" s="10"/>
      <c r="CCF34" s="10"/>
      <c r="CCG34" s="10"/>
      <c r="CCH34" s="10"/>
      <c r="CCI34" s="10"/>
      <c r="CCJ34" s="10"/>
      <c r="CCK34" s="10"/>
      <c r="CCL34" s="10"/>
      <c r="CCM34" s="10"/>
      <c r="CCN34" s="10"/>
      <c r="CCO34" s="10"/>
      <c r="CCP34" s="10"/>
      <c r="CCQ34" s="10"/>
      <c r="CCR34" s="10"/>
      <c r="CCS34" s="10"/>
      <c r="CCT34" s="10"/>
      <c r="CCU34" s="10"/>
      <c r="CCV34" s="10"/>
      <c r="CCW34" s="10"/>
      <c r="CCX34" s="10"/>
      <c r="CCY34" s="10"/>
      <c r="CCZ34" s="10"/>
      <c r="CDA34" s="10"/>
      <c r="CDB34" s="10"/>
      <c r="CDC34" s="10"/>
      <c r="CDD34" s="10"/>
      <c r="CDE34" s="10"/>
      <c r="CDF34" s="10"/>
      <c r="CDG34" s="10"/>
      <c r="CDH34" s="10"/>
      <c r="CDI34" s="10"/>
      <c r="CDJ34" s="10"/>
      <c r="CDK34" s="10"/>
      <c r="CDL34" s="10"/>
      <c r="CDM34" s="10"/>
      <c r="CDN34" s="10"/>
      <c r="CDO34" s="10"/>
      <c r="CDP34" s="10"/>
      <c r="CDQ34" s="10"/>
      <c r="CDR34" s="10"/>
      <c r="CDS34" s="10"/>
      <c r="CDT34" s="10"/>
      <c r="CDU34" s="10"/>
      <c r="CDV34" s="10"/>
      <c r="CDW34" s="10"/>
      <c r="CDX34" s="10"/>
      <c r="CDY34" s="10"/>
      <c r="CDZ34" s="10"/>
      <c r="CEA34" s="10"/>
      <c r="CEB34" s="10"/>
      <c r="CEC34" s="10"/>
      <c r="CED34" s="10"/>
      <c r="CEE34" s="10"/>
      <c r="CEF34" s="10"/>
      <c r="CEG34" s="10"/>
      <c r="CEH34" s="10"/>
      <c r="CEI34" s="10"/>
      <c r="CEJ34" s="10"/>
      <c r="CEK34" s="10"/>
      <c r="CEL34" s="10"/>
      <c r="CEM34" s="10"/>
      <c r="CEN34" s="10"/>
      <c r="CEO34" s="10"/>
      <c r="CEP34" s="10"/>
      <c r="CEQ34" s="10"/>
      <c r="CER34" s="10"/>
      <c r="CES34" s="10"/>
      <c r="CET34" s="10"/>
      <c r="CEU34" s="10"/>
      <c r="CEV34" s="10"/>
      <c r="CEW34" s="10"/>
      <c r="CEX34" s="10"/>
      <c r="CEY34" s="10"/>
      <c r="CEZ34" s="10"/>
      <c r="CFA34" s="10"/>
      <c r="CFB34" s="10"/>
      <c r="CFC34" s="10"/>
      <c r="CFD34" s="10"/>
      <c r="CFE34" s="10"/>
      <c r="CFF34" s="10"/>
      <c r="CFG34" s="10"/>
      <c r="CFH34" s="10"/>
      <c r="CFI34" s="10"/>
      <c r="CFJ34" s="10"/>
      <c r="CFK34" s="10"/>
      <c r="CFL34" s="10"/>
      <c r="CFM34" s="10"/>
      <c r="CFN34" s="10"/>
      <c r="CFO34" s="10"/>
      <c r="CFP34" s="10"/>
      <c r="CFQ34" s="10"/>
      <c r="CFR34" s="10"/>
      <c r="CFS34" s="10"/>
      <c r="CFT34" s="10"/>
      <c r="CFU34" s="10"/>
      <c r="CFV34" s="10"/>
      <c r="CFW34" s="10"/>
      <c r="CFX34" s="10"/>
      <c r="CFY34" s="10"/>
      <c r="CFZ34" s="10"/>
      <c r="CGA34" s="10"/>
      <c r="CGB34" s="10"/>
      <c r="CGC34" s="10"/>
      <c r="CGD34" s="10"/>
      <c r="CGE34" s="10"/>
      <c r="CGF34" s="10"/>
      <c r="CGG34" s="10"/>
      <c r="CGH34" s="10"/>
      <c r="CGI34" s="10"/>
      <c r="CGJ34" s="10"/>
      <c r="CGK34" s="10"/>
      <c r="CGL34" s="10"/>
      <c r="CGM34" s="10"/>
      <c r="CGN34" s="10"/>
      <c r="CGO34" s="10"/>
      <c r="CGP34" s="10"/>
      <c r="CGQ34" s="10"/>
      <c r="CGR34" s="10"/>
      <c r="CGS34" s="10"/>
      <c r="CGT34" s="10"/>
      <c r="CGU34" s="10"/>
      <c r="CGV34" s="10"/>
      <c r="CGW34" s="10"/>
      <c r="CGX34" s="10"/>
      <c r="CGY34" s="10"/>
      <c r="CGZ34" s="10"/>
      <c r="CHA34" s="10"/>
      <c r="CHB34" s="10"/>
      <c r="CHC34" s="10"/>
      <c r="CHD34" s="10"/>
      <c r="CHE34" s="10"/>
      <c r="CHF34" s="10"/>
      <c r="CHG34" s="10"/>
      <c r="CHH34" s="10"/>
      <c r="CHI34" s="10"/>
      <c r="CHJ34" s="10"/>
      <c r="CHK34" s="10"/>
      <c r="CHL34" s="10"/>
      <c r="CHM34" s="10"/>
      <c r="CHN34" s="10"/>
      <c r="CHO34" s="10"/>
      <c r="CHP34" s="10"/>
      <c r="CHQ34" s="10"/>
      <c r="CHR34" s="10"/>
      <c r="CHS34" s="10"/>
      <c r="CHT34" s="10"/>
      <c r="CHU34" s="10"/>
      <c r="CHV34" s="10"/>
      <c r="CHW34" s="10"/>
      <c r="CHX34" s="10"/>
      <c r="CHY34" s="10"/>
      <c r="CHZ34" s="10"/>
      <c r="CIA34" s="10"/>
      <c r="CIB34" s="10"/>
      <c r="CIC34" s="10"/>
      <c r="CID34" s="10"/>
      <c r="CIE34" s="10"/>
      <c r="CIF34" s="10"/>
      <c r="CIG34" s="10"/>
      <c r="CIH34" s="10"/>
      <c r="CII34" s="10"/>
      <c r="CIJ34" s="10"/>
      <c r="CIK34" s="10"/>
      <c r="CIL34" s="10"/>
      <c r="CIM34" s="10"/>
      <c r="CIN34" s="10"/>
      <c r="CIO34" s="10"/>
      <c r="CIP34" s="10"/>
      <c r="CIQ34" s="10"/>
      <c r="CIR34" s="10"/>
      <c r="CIS34" s="10"/>
      <c r="CIT34" s="10"/>
      <c r="CIU34" s="10"/>
      <c r="CIV34" s="10"/>
      <c r="CIW34" s="10"/>
      <c r="CIX34" s="10"/>
      <c r="CIY34" s="10"/>
      <c r="CIZ34" s="10"/>
      <c r="CJA34" s="10"/>
      <c r="CJB34" s="10"/>
      <c r="CJC34" s="10"/>
      <c r="CJD34" s="10"/>
      <c r="CJE34" s="10"/>
      <c r="CJF34" s="10"/>
      <c r="CJG34" s="10"/>
      <c r="CJH34" s="10"/>
      <c r="CJI34" s="10"/>
      <c r="CJJ34" s="10"/>
      <c r="CJK34" s="10"/>
      <c r="CJL34" s="10"/>
      <c r="CJM34" s="10"/>
      <c r="CJN34" s="10"/>
      <c r="CJO34" s="10"/>
      <c r="CJP34" s="10"/>
      <c r="CJQ34" s="10"/>
      <c r="CJR34" s="10"/>
      <c r="CJS34" s="10"/>
      <c r="CJT34" s="10"/>
      <c r="CJU34" s="10"/>
      <c r="CJV34" s="10"/>
      <c r="CJW34" s="10"/>
      <c r="CJX34" s="10"/>
      <c r="CJY34" s="10"/>
      <c r="CJZ34" s="10"/>
      <c r="CKA34" s="10"/>
      <c r="CKB34" s="10"/>
      <c r="CKC34" s="10"/>
      <c r="CKD34" s="10"/>
      <c r="CKE34" s="10"/>
      <c r="CKF34" s="10"/>
      <c r="CKG34" s="10"/>
      <c r="CKH34" s="10"/>
      <c r="CKI34" s="10"/>
      <c r="CKJ34" s="10"/>
      <c r="CKK34" s="10"/>
      <c r="CKL34" s="10"/>
      <c r="CKM34" s="10"/>
      <c r="CKN34" s="10"/>
      <c r="CKO34" s="10"/>
      <c r="CKP34" s="10"/>
      <c r="CKQ34" s="10"/>
      <c r="CKR34" s="10"/>
      <c r="CKS34" s="10"/>
      <c r="CKT34" s="10"/>
      <c r="CKU34" s="10"/>
      <c r="CKV34" s="10"/>
      <c r="CKW34" s="10"/>
      <c r="CKX34" s="10"/>
      <c r="CKY34" s="10"/>
      <c r="CKZ34" s="10"/>
      <c r="CLA34" s="10"/>
      <c r="CLB34" s="10"/>
      <c r="CLC34" s="10"/>
      <c r="CLD34" s="10"/>
      <c r="CLE34" s="10"/>
      <c r="CLF34" s="10"/>
      <c r="CLG34" s="10"/>
      <c r="CLH34" s="10"/>
      <c r="CLI34" s="10"/>
      <c r="CLJ34" s="10"/>
      <c r="CLK34" s="10"/>
      <c r="CLL34" s="10"/>
      <c r="CLM34" s="10"/>
      <c r="CLN34" s="10"/>
      <c r="CLO34" s="10"/>
      <c r="CLP34" s="10"/>
      <c r="CLQ34" s="10"/>
      <c r="CLR34" s="10"/>
      <c r="CLS34" s="10"/>
      <c r="CLT34" s="10"/>
      <c r="CLU34" s="10"/>
      <c r="CLV34" s="10"/>
      <c r="CLW34" s="10"/>
      <c r="CLX34" s="10"/>
      <c r="CLY34" s="10"/>
      <c r="CLZ34" s="10"/>
      <c r="CMA34" s="10"/>
      <c r="CMB34" s="10"/>
      <c r="CMC34" s="10"/>
      <c r="CMD34" s="10"/>
      <c r="CME34" s="10"/>
      <c r="CMF34" s="10"/>
      <c r="CMG34" s="10"/>
      <c r="CMH34" s="10"/>
      <c r="CMI34" s="10"/>
      <c r="CMJ34" s="10"/>
      <c r="CMK34" s="10"/>
      <c r="CML34" s="10"/>
      <c r="CMM34" s="10"/>
      <c r="CMN34" s="10"/>
      <c r="CMO34" s="10"/>
      <c r="CMP34" s="10"/>
      <c r="CMQ34" s="10"/>
      <c r="CMR34" s="10"/>
      <c r="CMS34" s="10"/>
      <c r="CMT34" s="10"/>
      <c r="CMU34" s="10"/>
      <c r="CMV34" s="10"/>
      <c r="CMW34" s="10"/>
      <c r="CMX34" s="10"/>
      <c r="CMY34" s="10"/>
      <c r="CMZ34" s="10"/>
      <c r="CNA34" s="10"/>
      <c r="CNB34" s="10"/>
      <c r="CNC34" s="10"/>
      <c r="CND34" s="10"/>
      <c r="CNE34" s="10"/>
      <c r="CNF34" s="10"/>
      <c r="CNG34" s="10"/>
      <c r="CNH34" s="10"/>
      <c r="CNI34" s="10"/>
      <c r="CNJ34" s="10"/>
      <c r="CNK34" s="10"/>
      <c r="CNL34" s="10"/>
      <c r="CNM34" s="10"/>
      <c r="CNN34" s="10"/>
      <c r="CNO34" s="10"/>
      <c r="CNP34" s="10"/>
      <c r="CNQ34" s="10"/>
      <c r="CNR34" s="10"/>
      <c r="CNS34" s="10"/>
      <c r="CNT34" s="10"/>
      <c r="CNU34" s="10"/>
      <c r="CNV34" s="10"/>
      <c r="CNW34" s="10"/>
      <c r="CNX34" s="10"/>
      <c r="CNY34" s="10"/>
      <c r="CNZ34" s="10"/>
      <c r="COA34" s="10"/>
      <c r="COB34" s="10"/>
      <c r="COC34" s="10"/>
      <c r="COD34" s="10"/>
      <c r="COE34" s="10"/>
      <c r="COF34" s="10"/>
      <c r="COG34" s="10"/>
      <c r="COH34" s="10"/>
      <c r="COI34" s="10"/>
      <c r="COJ34" s="10"/>
      <c r="COK34" s="10"/>
      <c r="COL34" s="10"/>
      <c r="COM34" s="10"/>
      <c r="CON34" s="10"/>
      <c r="COO34" s="10"/>
      <c r="COP34" s="10"/>
      <c r="COQ34" s="10"/>
      <c r="COR34" s="10"/>
      <c r="COS34" s="10"/>
      <c r="COT34" s="10"/>
      <c r="COU34" s="10"/>
      <c r="COV34" s="10"/>
      <c r="COW34" s="10"/>
      <c r="COX34" s="10"/>
      <c r="COY34" s="10"/>
      <c r="COZ34" s="10"/>
      <c r="CPA34" s="10"/>
      <c r="CPB34" s="10"/>
      <c r="CPC34" s="10"/>
      <c r="CPD34" s="10"/>
      <c r="CPE34" s="10"/>
      <c r="CPF34" s="10"/>
      <c r="CPG34" s="10"/>
      <c r="CPH34" s="10"/>
      <c r="CPI34" s="10"/>
      <c r="CPJ34" s="10"/>
      <c r="CPK34" s="10"/>
      <c r="CPL34" s="10"/>
      <c r="CPM34" s="10"/>
      <c r="CPN34" s="10"/>
      <c r="CPO34" s="10"/>
      <c r="CPP34" s="10"/>
      <c r="CPQ34" s="10"/>
      <c r="CPR34" s="10"/>
      <c r="CPS34" s="10"/>
      <c r="CPT34" s="10"/>
      <c r="CPU34" s="10"/>
      <c r="CPV34" s="10"/>
      <c r="CPW34" s="10"/>
      <c r="CPX34" s="10"/>
      <c r="CPY34" s="10"/>
      <c r="CPZ34" s="10"/>
      <c r="CQA34" s="10"/>
      <c r="CQB34" s="10"/>
      <c r="CQC34" s="10"/>
      <c r="CQD34" s="10"/>
      <c r="CQE34" s="10"/>
      <c r="CQF34" s="10"/>
      <c r="CQG34" s="10"/>
      <c r="CQH34" s="10"/>
      <c r="CQI34" s="10"/>
      <c r="CQJ34" s="10"/>
      <c r="CQK34" s="10"/>
      <c r="CQL34" s="10"/>
      <c r="CQM34" s="10"/>
      <c r="CQN34" s="10"/>
      <c r="CQO34" s="10"/>
      <c r="CQP34" s="10"/>
      <c r="CQQ34" s="10"/>
      <c r="CQR34" s="10"/>
      <c r="CQS34" s="10"/>
      <c r="CQT34" s="10"/>
      <c r="CQU34" s="10"/>
      <c r="CQV34" s="10"/>
      <c r="CQW34" s="10"/>
      <c r="CQX34" s="10"/>
      <c r="CQY34" s="10"/>
      <c r="CQZ34" s="10"/>
      <c r="CRA34" s="10"/>
      <c r="CRB34" s="10"/>
      <c r="CRC34" s="10"/>
      <c r="CRD34" s="10"/>
      <c r="CRE34" s="10"/>
      <c r="CRF34" s="10"/>
      <c r="CRG34" s="10"/>
      <c r="CRH34" s="10"/>
      <c r="CRI34" s="10"/>
      <c r="CRJ34" s="10"/>
      <c r="CRK34" s="10"/>
      <c r="CRL34" s="10"/>
      <c r="CRM34" s="10"/>
      <c r="CRN34" s="10"/>
      <c r="CRO34" s="10"/>
      <c r="CRP34" s="10"/>
      <c r="CRQ34" s="10"/>
      <c r="CRR34" s="10"/>
      <c r="CRS34" s="10"/>
      <c r="CRT34" s="10"/>
      <c r="CRU34" s="10"/>
      <c r="CRV34" s="10"/>
      <c r="CRW34" s="10"/>
      <c r="CRX34" s="10"/>
      <c r="CRY34" s="10"/>
      <c r="CRZ34" s="10"/>
      <c r="CSA34" s="10"/>
      <c r="CSB34" s="10"/>
      <c r="CSC34" s="10"/>
      <c r="CSD34" s="10"/>
      <c r="CSE34" s="10"/>
      <c r="CSF34" s="10"/>
      <c r="CSG34" s="10"/>
      <c r="CSH34" s="10"/>
      <c r="CSI34" s="10"/>
      <c r="CSJ34" s="10"/>
      <c r="CSK34" s="10"/>
      <c r="CSL34" s="10"/>
      <c r="CSM34" s="10"/>
      <c r="CSN34" s="10"/>
      <c r="CSO34" s="10"/>
      <c r="CSP34" s="10"/>
      <c r="CSQ34" s="10"/>
      <c r="CSR34" s="10"/>
      <c r="CSS34" s="10"/>
      <c r="CST34" s="10"/>
      <c r="CSU34" s="10"/>
      <c r="CSV34" s="10"/>
      <c r="CSW34" s="10"/>
      <c r="CSX34" s="10"/>
      <c r="CSY34" s="10"/>
      <c r="CSZ34" s="10"/>
      <c r="CTA34" s="10"/>
      <c r="CTB34" s="10"/>
      <c r="CTC34" s="10"/>
      <c r="CTD34" s="10"/>
      <c r="CTE34" s="10"/>
      <c r="CTF34" s="10"/>
      <c r="CTG34" s="10"/>
      <c r="CTH34" s="10"/>
      <c r="CTI34" s="10"/>
      <c r="CTJ34" s="10"/>
      <c r="CTK34" s="10"/>
      <c r="CTL34" s="10"/>
      <c r="CTM34" s="10"/>
      <c r="CTN34" s="10"/>
      <c r="CTO34" s="10"/>
      <c r="CTP34" s="10"/>
      <c r="CTQ34" s="10"/>
      <c r="CTR34" s="10"/>
      <c r="CTS34" s="10"/>
      <c r="CTT34" s="10"/>
      <c r="CTU34" s="10"/>
      <c r="CTV34" s="10"/>
      <c r="CTW34" s="10"/>
      <c r="CTX34" s="10"/>
      <c r="CTY34" s="10"/>
      <c r="CTZ34" s="10"/>
      <c r="CUA34" s="10"/>
      <c r="CUB34" s="10"/>
      <c r="CUC34" s="10"/>
      <c r="CUD34" s="10"/>
      <c r="CUE34" s="10"/>
      <c r="CUF34" s="10"/>
      <c r="CUG34" s="10"/>
      <c r="CUH34" s="10"/>
      <c r="CUI34" s="10"/>
      <c r="CUJ34" s="10"/>
      <c r="CUK34" s="10"/>
      <c r="CUL34" s="10"/>
      <c r="CUM34" s="10"/>
      <c r="CUN34" s="10"/>
      <c r="CUO34" s="10"/>
      <c r="CUP34" s="10"/>
      <c r="CUQ34" s="10"/>
      <c r="CUR34" s="10"/>
      <c r="CUS34" s="10"/>
      <c r="CUT34" s="10"/>
      <c r="CUU34" s="10"/>
      <c r="CUV34" s="10"/>
      <c r="CUW34" s="10"/>
      <c r="CUX34" s="10"/>
      <c r="CUY34" s="10"/>
      <c r="CUZ34" s="10"/>
      <c r="CVA34" s="10"/>
      <c r="CVB34" s="10"/>
      <c r="CVC34" s="10"/>
      <c r="CVD34" s="10"/>
      <c r="CVE34" s="10"/>
      <c r="CVF34" s="10"/>
      <c r="CVG34" s="10"/>
      <c r="CVH34" s="10"/>
      <c r="CVI34" s="10"/>
      <c r="CVJ34" s="10"/>
      <c r="CVK34" s="10"/>
      <c r="CVL34" s="10"/>
      <c r="CVM34" s="10"/>
      <c r="CVN34" s="10"/>
      <c r="CVO34" s="10"/>
      <c r="CVP34" s="10"/>
      <c r="CVQ34" s="10"/>
      <c r="CVR34" s="10"/>
      <c r="CVS34" s="10"/>
      <c r="CVT34" s="10"/>
      <c r="CVU34" s="10"/>
      <c r="CVV34" s="10"/>
      <c r="CVW34" s="10"/>
      <c r="CVX34" s="10"/>
      <c r="CVY34" s="10"/>
      <c r="CVZ34" s="10"/>
      <c r="CWA34" s="10"/>
      <c r="CWB34" s="10"/>
      <c r="CWC34" s="10"/>
      <c r="CWD34" s="10"/>
      <c r="CWE34" s="10"/>
      <c r="CWF34" s="10"/>
      <c r="CWG34" s="10"/>
      <c r="CWH34" s="10"/>
      <c r="CWI34" s="10"/>
      <c r="CWJ34" s="10"/>
      <c r="CWK34" s="10"/>
      <c r="CWL34" s="10"/>
      <c r="CWM34" s="10"/>
      <c r="CWN34" s="10"/>
      <c r="CWO34" s="10"/>
      <c r="CWP34" s="10"/>
      <c r="CWQ34" s="10"/>
      <c r="CWR34" s="10"/>
      <c r="CWS34" s="10"/>
      <c r="CWT34" s="10"/>
      <c r="CWU34" s="10"/>
      <c r="CWV34" s="10"/>
      <c r="CWW34" s="10"/>
      <c r="CWX34" s="10"/>
      <c r="CWY34" s="10"/>
      <c r="CWZ34" s="10"/>
      <c r="CXA34" s="10"/>
      <c r="CXB34" s="10"/>
      <c r="CXC34" s="10"/>
      <c r="CXD34" s="10"/>
      <c r="CXE34" s="10"/>
      <c r="CXF34" s="10"/>
      <c r="CXG34" s="10"/>
      <c r="CXH34" s="10"/>
      <c r="CXI34" s="10"/>
      <c r="CXJ34" s="10"/>
      <c r="CXK34" s="10"/>
      <c r="CXL34" s="10"/>
      <c r="CXM34" s="10"/>
      <c r="CXN34" s="10"/>
      <c r="CXO34" s="10"/>
      <c r="CXP34" s="10"/>
      <c r="CXQ34" s="10"/>
      <c r="CXR34" s="10"/>
      <c r="CXS34" s="10"/>
      <c r="CXT34" s="10"/>
      <c r="CXU34" s="10"/>
      <c r="CXV34" s="10"/>
      <c r="CXW34" s="10"/>
      <c r="CXX34" s="10"/>
      <c r="CXY34" s="10"/>
      <c r="CXZ34" s="10"/>
      <c r="CYA34" s="10"/>
      <c r="CYB34" s="10"/>
      <c r="CYC34" s="10"/>
      <c r="CYD34" s="10"/>
      <c r="CYE34" s="10"/>
      <c r="CYF34" s="10"/>
      <c r="CYG34" s="10"/>
      <c r="CYH34" s="10"/>
      <c r="CYI34" s="10"/>
      <c r="CYJ34" s="10"/>
      <c r="CYK34" s="10"/>
      <c r="CYL34" s="10"/>
      <c r="CYM34" s="10"/>
      <c r="CYN34" s="10"/>
      <c r="CYO34" s="10"/>
      <c r="CYP34" s="10"/>
      <c r="CYQ34" s="10"/>
      <c r="CYR34" s="10"/>
      <c r="CYS34" s="10"/>
      <c r="CYT34" s="10"/>
      <c r="CYU34" s="10"/>
      <c r="CYV34" s="10"/>
      <c r="CYW34" s="10"/>
      <c r="CYX34" s="10"/>
      <c r="CYY34" s="10"/>
      <c r="CYZ34" s="10"/>
      <c r="CZA34" s="10"/>
      <c r="CZB34" s="10"/>
      <c r="CZC34" s="10"/>
      <c r="CZD34" s="10"/>
      <c r="CZE34" s="10"/>
      <c r="CZF34" s="10"/>
      <c r="CZG34" s="10"/>
      <c r="CZH34" s="10"/>
      <c r="CZI34" s="10"/>
      <c r="CZJ34" s="10"/>
      <c r="CZK34" s="10"/>
      <c r="CZL34" s="10"/>
      <c r="CZM34" s="10"/>
      <c r="CZN34" s="10"/>
      <c r="CZO34" s="10"/>
      <c r="CZP34" s="10"/>
      <c r="CZQ34" s="10"/>
      <c r="CZR34" s="10"/>
      <c r="CZS34" s="10"/>
      <c r="CZT34" s="10"/>
      <c r="CZU34" s="10"/>
      <c r="CZV34" s="10"/>
      <c r="CZW34" s="10"/>
      <c r="CZX34" s="10"/>
      <c r="CZY34" s="10"/>
      <c r="CZZ34" s="10"/>
      <c r="DAA34" s="10"/>
      <c r="DAB34" s="10"/>
      <c r="DAC34" s="10"/>
      <c r="DAD34" s="10"/>
      <c r="DAE34" s="10"/>
      <c r="DAF34" s="10"/>
      <c r="DAG34" s="10"/>
      <c r="DAH34" s="10"/>
      <c r="DAI34" s="10"/>
      <c r="DAJ34" s="10"/>
      <c r="DAK34" s="10"/>
      <c r="DAL34" s="10"/>
      <c r="DAM34" s="10"/>
      <c r="DAN34" s="10"/>
      <c r="DAO34" s="10"/>
      <c r="DAP34" s="10"/>
      <c r="DAQ34" s="10"/>
      <c r="DAR34" s="10"/>
      <c r="DAS34" s="10"/>
      <c r="DAT34" s="10"/>
      <c r="DAU34" s="10"/>
      <c r="DAV34" s="10"/>
      <c r="DAW34" s="10"/>
      <c r="DAX34" s="10"/>
      <c r="DAY34" s="10"/>
      <c r="DAZ34" s="10"/>
      <c r="DBA34" s="10"/>
      <c r="DBB34" s="10"/>
      <c r="DBC34" s="10"/>
      <c r="DBD34" s="10"/>
      <c r="DBE34" s="10"/>
      <c r="DBF34" s="10"/>
      <c r="DBG34" s="10"/>
      <c r="DBH34" s="10"/>
      <c r="DBI34" s="10"/>
      <c r="DBJ34" s="10"/>
      <c r="DBK34" s="10"/>
      <c r="DBL34" s="10"/>
      <c r="DBM34" s="10"/>
      <c r="DBN34" s="10"/>
      <c r="DBO34" s="10"/>
      <c r="DBP34" s="10"/>
      <c r="DBQ34" s="10"/>
      <c r="DBR34" s="10"/>
      <c r="DBS34" s="10"/>
      <c r="DBT34" s="10"/>
      <c r="DBU34" s="10"/>
      <c r="DBV34" s="10"/>
      <c r="DBW34" s="10"/>
      <c r="DBX34" s="10"/>
      <c r="DBY34" s="10"/>
      <c r="DBZ34" s="10"/>
      <c r="DCA34" s="10"/>
      <c r="DCB34" s="10"/>
      <c r="DCC34" s="10"/>
      <c r="DCD34" s="10"/>
      <c r="DCE34" s="10"/>
      <c r="DCF34" s="10"/>
      <c r="DCG34" s="10"/>
      <c r="DCH34" s="10"/>
      <c r="DCI34" s="10"/>
      <c r="DCJ34" s="10"/>
      <c r="DCK34" s="10"/>
      <c r="DCL34" s="10"/>
      <c r="DCM34" s="10"/>
      <c r="DCN34" s="10"/>
      <c r="DCO34" s="10"/>
      <c r="DCP34" s="10"/>
      <c r="DCQ34" s="10"/>
      <c r="DCR34" s="10"/>
      <c r="DCS34" s="10"/>
      <c r="DCT34" s="10"/>
      <c r="DCU34" s="10"/>
      <c r="DCV34" s="10"/>
      <c r="DCW34" s="10"/>
      <c r="DCX34" s="10"/>
      <c r="DCY34" s="10"/>
      <c r="DCZ34" s="10"/>
      <c r="DDA34" s="10"/>
      <c r="DDB34" s="10"/>
      <c r="DDC34" s="10"/>
      <c r="DDD34" s="10"/>
      <c r="DDE34" s="10"/>
      <c r="DDF34" s="10"/>
      <c r="DDG34" s="10"/>
      <c r="DDH34" s="10"/>
      <c r="DDI34" s="10"/>
      <c r="DDJ34" s="10"/>
      <c r="DDK34" s="10"/>
      <c r="DDL34" s="10"/>
      <c r="DDM34" s="10"/>
      <c r="DDN34" s="10"/>
      <c r="DDO34" s="10"/>
      <c r="DDP34" s="10"/>
      <c r="DDQ34" s="10"/>
      <c r="DDR34" s="10"/>
      <c r="DDS34" s="10"/>
      <c r="DDT34" s="10"/>
      <c r="DDU34" s="10"/>
      <c r="DDV34" s="10"/>
      <c r="DDW34" s="10"/>
      <c r="DDX34" s="10"/>
      <c r="DDY34" s="10"/>
      <c r="DDZ34" s="10"/>
      <c r="DEA34" s="10"/>
      <c r="DEB34" s="10"/>
      <c r="DEC34" s="10"/>
      <c r="DED34" s="10"/>
      <c r="DEE34" s="10"/>
      <c r="DEF34" s="10"/>
      <c r="DEG34" s="10"/>
      <c r="DEH34" s="10"/>
      <c r="DEI34" s="10"/>
      <c r="DEJ34" s="10"/>
      <c r="DEK34" s="10"/>
      <c r="DEL34" s="10"/>
      <c r="DEM34" s="10"/>
      <c r="DEN34" s="10"/>
      <c r="DEO34" s="10"/>
      <c r="DEP34" s="10"/>
      <c r="DEQ34" s="10"/>
      <c r="DER34" s="10"/>
      <c r="DES34" s="10"/>
      <c r="DET34" s="10"/>
      <c r="DEU34" s="10"/>
      <c r="DEV34" s="10"/>
      <c r="DEW34" s="10"/>
      <c r="DEX34" s="10"/>
      <c r="DEY34" s="10"/>
      <c r="DEZ34" s="10"/>
      <c r="DFA34" s="10"/>
      <c r="DFB34" s="10"/>
      <c r="DFC34" s="10"/>
      <c r="DFD34" s="10"/>
      <c r="DFE34" s="10"/>
      <c r="DFF34" s="10"/>
      <c r="DFG34" s="10"/>
      <c r="DFH34" s="10"/>
      <c r="DFI34" s="10"/>
      <c r="DFJ34" s="10"/>
      <c r="DFK34" s="10"/>
      <c r="DFL34" s="10"/>
      <c r="DFM34" s="10"/>
      <c r="DFN34" s="10"/>
      <c r="DFO34" s="10"/>
      <c r="DFP34" s="10"/>
      <c r="DFQ34" s="10"/>
      <c r="DFR34" s="10"/>
      <c r="DFS34" s="10"/>
      <c r="DFT34" s="10"/>
      <c r="DFU34" s="10"/>
      <c r="DFV34" s="10"/>
      <c r="DFW34" s="10"/>
      <c r="DFX34" s="10"/>
      <c r="DFY34" s="10"/>
      <c r="DFZ34" s="10"/>
      <c r="DGA34" s="10"/>
      <c r="DGB34" s="10"/>
      <c r="DGC34" s="10"/>
      <c r="DGD34" s="10"/>
      <c r="DGE34" s="10"/>
      <c r="DGF34" s="10"/>
      <c r="DGG34" s="10"/>
      <c r="DGH34" s="10"/>
      <c r="DGI34" s="10"/>
      <c r="DGJ34" s="10"/>
      <c r="DGK34" s="10"/>
      <c r="DGL34" s="10"/>
      <c r="DGM34" s="10"/>
      <c r="DGN34" s="10"/>
      <c r="DGO34" s="10"/>
      <c r="DGP34" s="10"/>
      <c r="DGQ34" s="10"/>
      <c r="DGR34" s="10"/>
      <c r="DGS34" s="10"/>
      <c r="DGT34" s="10"/>
      <c r="DGU34" s="10"/>
      <c r="DGV34" s="10"/>
      <c r="DGW34" s="10"/>
      <c r="DGX34" s="10"/>
      <c r="DGY34" s="10"/>
      <c r="DGZ34" s="10"/>
      <c r="DHA34" s="10"/>
      <c r="DHB34" s="10"/>
      <c r="DHC34" s="10"/>
      <c r="DHD34" s="10"/>
      <c r="DHE34" s="10"/>
      <c r="DHF34" s="10"/>
      <c r="DHG34" s="10"/>
      <c r="DHH34" s="10"/>
      <c r="DHI34" s="10"/>
      <c r="DHJ34" s="10"/>
      <c r="DHK34" s="10"/>
      <c r="DHL34" s="10"/>
      <c r="DHM34" s="10"/>
      <c r="DHN34" s="10"/>
      <c r="DHO34" s="10"/>
      <c r="DHP34" s="10"/>
      <c r="DHQ34" s="10"/>
      <c r="DHR34" s="10"/>
      <c r="DHS34" s="10"/>
      <c r="DHT34" s="10"/>
      <c r="DHU34" s="10"/>
      <c r="DHV34" s="10"/>
      <c r="DHW34" s="10"/>
      <c r="DHX34" s="10"/>
      <c r="DHY34" s="10"/>
      <c r="DHZ34" s="10"/>
      <c r="DIA34" s="10"/>
      <c r="DIB34" s="10"/>
      <c r="DIC34" s="10"/>
      <c r="DID34" s="10"/>
      <c r="DIE34" s="10"/>
      <c r="DIF34" s="10"/>
      <c r="DIG34" s="10"/>
      <c r="DIH34" s="10"/>
      <c r="DII34" s="10"/>
      <c r="DIJ34" s="10"/>
      <c r="DIK34" s="10"/>
      <c r="DIL34" s="10"/>
      <c r="DIM34" s="10"/>
      <c r="DIN34" s="10"/>
      <c r="DIO34" s="10"/>
      <c r="DIP34" s="10"/>
      <c r="DIQ34" s="10"/>
      <c r="DIR34" s="10"/>
      <c r="DIS34" s="10"/>
      <c r="DIT34" s="10"/>
      <c r="DIU34" s="10"/>
      <c r="DIV34" s="10"/>
      <c r="DIW34" s="10"/>
      <c r="DIX34" s="10"/>
      <c r="DIY34" s="10"/>
      <c r="DIZ34" s="10"/>
      <c r="DJA34" s="10"/>
      <c r="DJB34" s="10"/>
      <c r="DJC34" s="10"/>
      <c r="DJD34" s="10"/>
      <c r="DJE34" s="10"/>
      <c r="DJF34" s="10"/>
      <c r="DJG34" s="10"/>
      <c r="DJH34" s="10"/>
      <c r="DJI34" s="10"/>
      <c r="DJJ34" s="10"/>
      <c r="DJK34" s="10"/>
      <c r="DJL34" s="10"/>
      <c r="DJM34" s="10"/>
      <c r="DJN34" s="10"/>
      <c r="DJO34" s="10"/>
      <c r="DJP34" s="10"/>
      <c r="DJQ34" s="10"/>
      <c r="DJR34" s="10"/>
      <c r="DJS34" s="10"/>
      <c r="DJT34" s="10"/>
      <c r="DJU34" s="10"/>
      <c r="DJV34" s="10"/>
      <c r="DJW34" s="10"/>
      <c r="DJX34" s="10"/>
      <c r="DJY34" s="10"/>
      <c r="DJZ34" s="10"/>
      <c r="DKA34" s="10"/>
      <c r="DKB34" s="10"/>
      <c r="DKC34" s="10"/>
      <c r="DKD34" s="10"/>
      <c r="DKE34" s="10"/>
      <c r="DKF34" s="10"/>
      <c r="DKG34" s="10"/>
      <c r="DKH34" s="10"/>
      <c r="DKI34" s="10"/>
      <c r="DKJ34" s="10"/>
      <c r="DKK34" s="10"/>
      <c r="DKL34" s="10"/>
      <c r="DKM34" s="10"/>
      <c r="DKN34" s="10"/>
      <c r="DKO34" s="10"/>
      <c r="DKP34" s="10"/>
      <c r="DKQ34" s="10"/>
      <c r="DKR34" s="10"/>
      <c r="DKS34" s="10"/>
      <c r="DKT34" s="10"/>
      <c r="DKU34" s="10"/>
      <c r="DKV34" s="10"/>
      <c r="DKW34" s="10"/>
      <c r="DKX34" s="10"/>
      <c r="DKY34" s="10"/>
      <c r="DKZ34" s="10"/>
      <c r="DLA34" s="10"/>
      <c r="DLB34" s="10"/>
      <c r="DLC34" s="10"/>
      <c r="DLD34" s="10"/>
      <c r="DLE34" s="10"/>
      <c r="DLF34" s="10"/>
      <c r="DLG34" s="10"/>
      <c r="DLH34" s="10"/>
      <c r="DLI34" s="10"/>
      <c r="DLJ34" s="10"/>
      <c r="DLK34" s="10"/>
      <c r="DLL34" s="10"/>
      <c r="DLM34" s="10"/>
      <c r="DLN34" s="10"/>
      <c r="DLO34" s="10"/>
      <c r="DLP34" s="10"/>
      <c r="DLQ34" s="10"/>
      <c r="DLR34" s="10"/>
      <c r="DLS34" s="10"/>
      <c r="DLT34" s="10"/>
      <c r="DLU34" s="10"/>
      <c r="DLV34" s="10"/>
      <c r="DLW34" s="10"/>
      <c r="DLX34" s="10"/>
      <c r="DLY34" s="10"/>
      <c r="DLZ34" s="10"/>
      <c r="DMA34" s="10"/>
      <c r="DMB34" s="10"/>
      <c r="DMC34" s="10"/>
      <c r="DMD34" s="10"/>
      <c r="DME34" s="10"/>
      <c r="DMF34" s="10"/>
      <c r="DMG34" s="10"/>
      <c r="DMH34" s="10"/>
      <c r="DMI34" s="10"/>
      <c r="DMJ34" s="10"/>
      <c r="DMK34" s="10"/>
      <c r="DML34" s="10"/>
      <c r="DMM34" s="10"/>
      <c r="DMN34" s="10"/>
      <c r="DMO34" s="10"/>
      <c r="DMP34" s="10"/>
      <c r="DMQ34" s="10"/>
      <c r="DMR34" s="10"/>
      <c r="DMS34" s="10"/>
      <c r="DMT34" s="10"/>
      <c r="DMU34" s="10"/>
      <c r="DMV34" s="10"/>
      <c r="DMW34" s="10"/>
      <c r="DMX34" s="10"/>
      <c r="DMY34" s="10"/>
      <c r="DMZ34" s="10"/>
      <c r="DNA34" s="10"/>
      <c r="DNB34" s="10"/>
      <c r="DNC34" s="10"/>
      <c r="DND34" s="10"/>
      <c r="DNE34" s="10"/>
      <c r="DNF34" s="10"/>
      <c r="DNG34" s="10"/>
      <c r="DNH34" s="10"/>
      <c r="DNI34" s="10"/>
      <c r="DNJ34" s="10"/>
      <c r="DNK34" s="10"/>
      <c r="DNL34" s="10"/>
      <c r="DNM34" s="10"/>
      <c r="DNN34" s="10"/>
      <c r="DNO34" s="10"/>
      <c r="DNP34" s="10"/>
      <c r="DNQ34" s="10"/>
      <c r="DNR34" s="10"/>
      <c r="DNS34" s="10"/>
      <c r="DNT34" s="10"/>
      <c r="DNU34" s="10"/>
      <c r="DNV34" s="10"/>
      <c r="DNW34" s="10"/>
      <c r="DNX34" s="10"/>
      <c r="DNY34" s="10"/>
      <c r="DNZ34" s="10"/>
      <c r="DOA34" s="10"/>
      <c r="DOB34" s="10"/>
      <c r="DOC34" s="10"/>
      <c r="DOD34" s="10"/>
      <c r="DOE34" s="10"/>
      <c r="DOF34" s="10"/>
      <c r="DOG34" s="10"/>
      <c r="DOH34" s="10"/>
      <c r="DOI34" s="10"/>
      <c r="DOJ34" s="10"/>
      <c r="DOK34" s="10"/>
      <c r="DOL34" s="10"/>
      <c r="DOM34" s="10"/>
      <c r="DON34" s="10"/>
      <c r="DOO34" s="10"/>
      <c r="DOP34" s="10"/>
      <c r="DOQ34" s="10"/>
      <c r="DOR34" s="10"/>
      <c r="DOS34" s="10"/>
      <c r="DOT34" s="10"/>
      <c r="DOU34" s="10"/>
      <c r="DOV34" s="10"/>
      <c r="DOW34" s="10"/>
      <c r="DOX34" s="10"/>
      <c r="DOY34" s="10"/>
      <c r="DOZ34" s="10"/>
      <c r="DPA34" s="10"/>
      <c r="DPB34" s="10"/>
      <c r="DPC34" s="10"/>
      <c r="DPD34" s="10"/>
      <c r="DPE34" s="10"/>
      <c r="DPF34" s="10"/>
      <c r="DPG34" s="10"/>
      <c r="DPH34" s="10"/>
      <c r="DPI34" s="10"/>
      <c r="DPJ34" s="10"/>
      <c r="DPK34" s="10"/>
      <c r="DPL34" s="10"/>
      <c r="DPM34" s="10"/>
      <c r="DPN34" s="10"/>
      <c r="DPO34" s="10"/>
      <c r="DPP34" s="10"/>
      <c r="DPQ34" s="10"/>
      <c r="DPR34" s="10"/>
      <c r="DPS34" s="10"/>
      <c r="DPT34" s="10"/>
      <c r="DPU34" s="10"/>
      <c r="DPV34" s="10"/>
      <c r="DPW34" s="10"/>
      <c r="DPX34" s="10"/>
      <c r="DPY34" s="10"/>
      <c r="DPZ34" s="10"/>
      <c r="DQA34" s="10"/>
      <c r="DQB34" s="10"/>
      <c r="DQC34" s="10"/>
      <c r="DQD34" s="10"/>
      <c r="DQE34" s="10"/>
      <c r="DQF34" s="10"/>
      <c r="DQG34" s="10"/>
      <c r="DQH34" s="10"/>
      <c r="DQI34" s="10"/>
      <c r="DQJ34" s="10"/>
      <c r="DQK34" s="10"/>
      <c r="DQL34" s="10"/>
      <c r="DQM34" s="10"/>
      <c r="DQN34" s="10"/>
      <c r="DQO34" s="10"/>
      <c r="DQP34" s="10"/>
      <c r="DQQ34" s="10"/>
      <c r="DQR34" s="10"/>
      <c r="DQS34" s="10"/>
      <c r="DQT34" s="10"/>
      <c r="DQU34" s="10"/>
      <c r="DQV34" s="10"/>
      <c r="DQW34" s="10"/>
      <c r="DQX34" s="10"/>
      <c r="DQY34" s="10"/>
      <c r="DQZ34" s="10"/>
      <c r="DRA34" s="10"/>
      <c r="DRB34" s="10"/>
      <c r="DRC34" s="10"/>
      <c r="DRD34" s="10"/>
      <c r="DRE34" s="10"/>
      <c r="DRF34" s="10"/>
      <c r="DRG34" s="10"/>
      <c r="DRH34" s="10"/>
      <c r="DRI34" s="10"/>
      <c r="DRJ34" s="10"/>
      <c r="DRK34" s="10"/>
      <c r="DRL34" s="10"/>
      <c r="DRM34" s="10"/>
      <c r="DRN34" s="10"/>
      <c r="DRO34" s="10"/>
      <c r="DRP34" s="10"/>
      <c r="DRQ34" s="10"/>
      <c r="DRR34" s="10"/>
      <c r="DRS34" s="10"/>
      <c r="DRT34" s="10"/>
      <c r="DRU34" s="10"/>
      <c r="DRV34" s="10"/>
      <c r="DRW34" s="10"/>
      <c r="DRX34" s="10"/>
      <c r="DRY34" s="10"/>
      <c r="DRZ34" s="10"/>
      <c r="DSA34" s="10"/>
      <c r="DSB34" s="10"/>
      <c r="DSC34" s="10"/>
      <c r="DSD34" s="10"/>
      <c r="DSE34" s="10"/>
      <c r="DSF34" s="10"/>
      <c r="DSG34" s="10"/>
      <c r="DSH34" s="10"/>
      <c r="DSI34" s="10"/>
      <c r="DSJ34" s="10"/>
      <c r="DSK34" s="10"/>
      <c r="DSL34" s="10"/>
      <c r="DSM34" s="10"/>
      <c r="DSN34" s="10"/>
      <c r="DSO34" s="10"/>
      <c r="DSP34" s="10"/>
      <c r="DSQ34" s="10"/>
      <c r="DSR34" s="10"/>
      <c r="DSS34" s="10"/>
      <c r="DST34" s="10"/>
      <c r="DSU34" s="10"/>
      <c r="DSV34" s="10"/>
      <c r="DSW34" s="10"/>
      <c r="DSX34" s="10"/>
      <c r="DSY34" s="10"/>
      <c r="DSZ34" s="10"/>
      <c r="DTA34" s="10"/>
      <c r="DTB34" s="10"/>
      <c r="DTC34" s="10"/>
      <c r="DTD34" s="10"/>
      <c r="DTE34" s="10"/>
      <c r="DTF34" s="10"/>
      <c r="DTG34" s="10"/>
      <c r="DTH34" s="10"/>
      <c r="DTI34" s="10"/>
      <c r="DTJ34" s="10"/>
      <c r="DTK34" s="10"/>
      <c r="DTL34" s="10"/>
      <c r="DTM34" s="10"/>
      <c r="DTN34" s="10"/>
      <c r="DTO34" s="10"/>
      <c r="DTP34" s="10"/>
      <c r="DTQ34" s="10"/>
      <c r="DTR34" s="10"/>
      <c r="DTS34" s="10"/>
      <c r="DTT34" s="10"/>
      <c r="DTU34" s="10"/>
      <c r="DTV34" s="10"/>
      <c r="DTW34" s="10"/>
      <c r="DTX34" s="10"/>
      <c r="DTY34" s="10"/>
      <c r="DTZ34" s="10"/>
      <c r="DUA34" s="10"/>
      <c r="DUB34" s="10"/>
      <c r="DUC34" s="10"/>
      <c r="DUD34" s="10"/>
      <c r="DUE34" s="10"/>
      <c r="DUF34" s="10"/>
      <c r="DUG34" s="10"/>
      <c r="DUH34" s="10"/>
      <c r="DUI34" s="10"/>
      <c r="DUJ34" s="10"/>
      <c r="DUK34" s="10"/>
      <c r="DUL34" s="10"/>
      <c r="DUM34" s="10"/>
      <c r="DUN34" s="10"/>
      <c r="DUO34" s="10"/>
      <c r="DUP34" s="10"/>
      <c r="DUQ34" s="10"/>
      <c r="DUR34" s="10"/>
      <c r="DUS34" s="10"/>
      <c r="DUT34" s="10"/>
      <c r="DUU34" s="10"/>
      <c r="DUV34" s="10"/>
      <c r="DUW34" s="10"/>
      <c r="DUX34" s="10"/>
      <c r="DUY34" s="10"/>
      <c r="DUZ34" s="10"/>
      <c r="DVA34" s="10"/>
      <c r="DVB34" s="10"/>
      <c r="DVC34" s="10"/>
      <c r="DVD34" s="10"/>
      <c r="DVE34" s="10"/>
      <c r="DVF34" s="10"/>
      <c r="DVG34" s="10"/>
      <c r="DVH34" s="10"/>
      <c r="DVI34" s="10"/>
      <c r="DVJ34" s="10"/>
      <c r="DVK34" s="10"/>
      <c r="DVL34" s="10"/>
      <c r="DVM34" s="10"/>
      <c r="DVN34" s="10"/>
      <c r="DVO34" s="10"/>
      <c r="DVP34" s="10"/>
      <c r="DVQ34" s="10"/>
      <c r="DVR34" s="10"/>
      <c r="DVS34" s="10"/>
      <c r="DVT34" s="10"/>
      <c r="DVU34" s="10"/>
      <c r="DVV34" s="10"/>
      <c r="DVW34" s="10"/>
      <c r="DVX34" s="10"/>
      <c r="DVY34" s="10"/>
      <c r="DVZ34" s="10"/>
      <c r="DWA34" s="10"/>
      <c r="DWB34" s="10"/>
      <c r="DWC34" s="10"/>
      <c r="DWD34" s="10"/>
      <c r="DWE34" s="10"/>
      <c r="DWF34" s="10"/>
      <c r="DWG34" s="10"/>
      <c r="DWH34" s="10"/>
      <c r="DWI34" s="10"/>
      <c r="DWJ34" s="10"/>
      <c r="DWK34" s="10"/>
      <c r="DWL34" s="10"/>
      <c r="DWM34" s="10"/>
      <c r="DWN34" s="10"/>
      <c r="DWO34" s="10"/>
      <c r="DWP34" s="10"/>
      <c r="DWQ34" s="10"/>
      <c r="DWR34" s="10"/>
      <c r="DWS34" s="10"/>
      <c r="DWT34" s="10"/>
      <c r="DWU34" s="10"/>
      <c r="DWV34" s="10"/>
      <c r="DWW34" s="10"/>
      <c r="DWX34" s="10"/>
      <c r="DWY34" s="10"/>
      <c r="DWZ34" s="10"/>
      <c r="DXA34" s="10"/>
      <c r="DXB34" s="10"/>
      <c r="DXC34" s="10"/>
      <c r="DXD34" s="10"/>
      <c r="DXE34" s="10"/>
      <c r="DXF34" s="10"/>
      <c r="DXG34" s="10"/>
      <c r="DXH34" s="10"/>
      <c r="DXI34" s="10"/>
      <c r="DXJ34" s="10"/>
      <c r="DXK34" s="10"/>
      <c r="DXL34" s="10"/>
      <c r="DXM34" s="10"/>
      <c r="DXN34" s="10"/>
      <c r="DXO34" s="10"/>
      <c r="DXP34" s="10"/>
      <c r="DXQ34" s="10"/>
      <c r="DXR34" s="10"/>
      <c r="DXS34" s="10"/>
      <c r="DXT34" s="10"/>
      <c r="DXU34" s="10"/>
      <c r="DXV34" s="10"/>
      <c r="DXW34" s="10"/>
      <c r="DXX34" s="10"/>
      <c r="DXY34" s="10"/>
      <c r="DXZ34" s="10"/>
      <c r="DYA34" s="10"/>
      <c r="DYB34" s="10"/>
      <c r="DYC34" s="10"/>
      <c r="DYD34" s="10"/>
      <c r="DYE34" s="10"/>
      <c r="DYF34" s="10"/>
      <c r="DYG34" s="10"/>
      <c r="DYH34" s="10"/>
      <c r="DYI34" s="10"/>
      <c r="DYJ34" s="10"/>
      <c r="DYK34" s="10"/>
      <c r="DYL34" s="10"/>
      <c r="DYM34" s="10"/>
      <c r="DYN34" s="10"/>
      <c r="DYO34" s="10"/>
      <c r="DYP34" s="10"/>
      <c r="DYQ34" s="10"/>
      <c r="DYR34" s="10"/>
      <c r="DYS34" s="10"/>
      <c r="DYT34" s="10"/>
      <c r="DYU34" s="10"/>
      <c r="DYV34" s="10"/>
      <c r="DYW34" s="10"/>
      <c r="DYX34" s="10"/>
      <c r="DYY34" s="10"/>
      <c r="DYZ34" s="10"/>
      <c r="DZA34" s="10"/>
      <c r="DZB34" s="10"/>
      <c r="DZC34" s="10"/>
      <c r="DZD34" s="10"/>
      <c r="DZE34" s="10"/>
      <c r="DZF34" s="10"/>
      <c r="DZG34" s="10"/>
      <c r="DZH34" s="10"/>
      <c r="DZI34" s="10"/>
      <c r="DZJ34" s="10"/>
      <c r="DZK34" s="10"/>
      <c r="DZL34" s="10"/>
      <c r="DZM34" s="10"/>
      <c r="DZN34" s="10"/>
      <c r="DZO34" s="10"/>
      <c r="DZP34" s="10"/>
      <c r="DZQ34" s="10"/>
      <c r="DZR34" s="10"/>
      <c r="DZS34" s="10"/>
      <c r="DZT34" s="10"/>
      <c r="DZU34" s="10"/>
      <c r="DZV34" s="10"/>
      <c r="DZW34" s="10"/>
      <c r="DZX34" s="10"/>
      <c r="DZY34" s="10"/>
      <c r="DZZ34" s="10"/>
      <c r="EAA34" s="10"/>
      <c r="EAB34" s="10"/>
      <c r="EAC34" s="10"/>
      <c r="EAD34" s="10"/>
      <c r="EAE34" s="10"/>
      <c r="EAF34" s="10"/>
      <c r="EAG34" s="10"/>
      <c r="EAH34" s="10"/>
      <c r="EAI34" s="10"/>
      <c r="EAJ34" s="10"/>
      <c r="EAK34" s="10"/>
      <c r="EAL34" s="10"/>
      <c r="EAM34" s="10"/>
      <c r="EAN34" s="10"/>
      <c r="EAO34" s="10"/>
      <c r="EAP34" s="10"/>
      <c r="EAQ34" s="10"/>
      <c r="EAR34" s="10"/>
      <c r="EAS34" s="10"/>
      <c r="EAT34" s="10"/>
      <c r="EAU34" s="10"/>
      <c r="EAV34" s="10"/>
      <c r="EAW34" s="10"/>
      <c r="EAX34" s="10"/>
      <c r="EAY34" s="10"/>
      <c r="EAZ34" s="10"/>
      <c r="EBA34" s="10"/>
      <c r="EBB34" s="10"/>
      <c r="EBC34" s="10"/>
      <c r="EBD34" s="10"/>
      <c r="EBE34" s="10"/>
      <c r="EBF34" s="10"/>
      <c r="EBG34" s="10"/>
      <c r="EBH34" s="10"/>
      <c r="EBI34" s="10"/>
      <c r="EBJ34" s="10"/>
      <c r="EBK34" s="10"/>
      <c r="EBL34" s="10"/>
      <c r="EBM34" s="10"/>
      <c r="EBN34" s="10"/>
      <c r="EBO34" s="10"/>
      <c r="EBP34" s="10"/>
      <c r="EBQ34" s="10"/>
      <c r="EBR34" s="10"/>
      <c r="EBS34" s="10"/>
      <c r="EBT34" s="10"/>
      <c r="EBU34" s="10"/>
      <c r="EBV34" s="10"/>
      <c r="EBW34" s="10"/>
      <c r="EBX34" s="10"/>
      <c r="EBY34" s="10"/>
      <c r="EBZ34" s="10"/>
      <c r="ECA34" s="10"/>
      <c r="ECB34" s="10"/>
      <c r="ECC34" s="10"/>
      <c r="ECD34" s="10"/>
      <c r="ECE34" s="10"/>
      <c r="ECF34" s="10"/>
      <c r="ECG34" s="10"/>
      <c r="ECH34" s="10"/>
      <c r="ECI34" s="10"/>
      <c r="ECJ34" s="10"/>
      <c r="ECK34" s="10"/>
      <c r="ECL34" s="10"/>
      <c r="ECM34" s="10"/>
      <c r="ECN34" s="10"/>
      <c r="ECO34" s="10"/>
      <c r="ECP34" s="10"/>
      <c r="ECQ34" s="10"/>
      <c r="ECR34" s="10"/>
      <c r="ECS34" s="10"/>
      <c r="ECT34" s="10"/>
      <c r="ECU34" s="10"/>
      <c r="ECV34" s="10"/>
      <c r="ECW34" s="10"/>
      <c r="ECX34" s="10"/>
      <c r="ECY34" s="10"/>
      <c r="ECZ34" s="10"/>
      <c r="EDA34" s="10"/>
      <c r="EDB34" s="10"/>
      <c r="EDC34" s="10"/>
      <c r="EDD34" s="10"/>
      <c r="EDE34" s="10"/>
      <c r="EDF34" s="10"/>
      <c r="EDG34" s="10"/>
      <c r="EDH34" s="10"/>
      <c r="EDI34" s="10"/>
      <c r="EDJ34" s="10"/>
      <c r="EDK34" s="10"/>
      <c r="EDL34" s="10"/>
      <c r="EDM34" s="10"/>
      <c r="EDN34" s="10"/>
      <c r="EDO34" s="10"/>
      <c r="EDP34" s="10"/>
      <c r="EDQ34" s="10"/>
      <c r="EDR34" s="10"/>
      <c r="EDS34" s="10"/>
      <c r="EDT34" s="10"/>
      <c r="EDU34" s="10"/>
      <c r="EDV34" s="10"/>
      <c r="EDW34" s="10"/>
      <c r="EDX34" s="10"/>
      <c r="EDY34" s="10"/>
      <c r="EDZ34" s="10"/>
      <c r="EEA34" s="10"/>
      <c r="EEB34" s="10"/>
      <c r="EEC34" s="10"/>
      <c r="EED34" s="10"/>
      <c r="EEE34" s="10"/>
      <c r="EEF34" s="10"/>
      <c r="EEG34" s="10"/>
      <c r="EEH34" s="10"/>
      <c r="EEI34" s="10"/>
      <c r="EEJ34" s="10"/>
      <c r="EEK34" s="10"/>
      <c r="EEL34" s="10"/>
      <c r="EEM34" s="10"/>
      <c r="EEN34" s="10"/>
      <c r="EEO34" s="10"/>
      <c r="EEP34" s="10"/>
      <c r="EEQ34" s="10"/>
      <c r="EER34" s="10"/>
      <c r="EES34" s="10"/>
      <c r="EET34" s="10"/>
      <c r="EEU34" s="10"/>
      <c r="EEV34" s="10"/>
      <c r="EEW34" s="10"/>
      <c r="EEX34" s="10"/>
      <c r="EEY34" s="10"/>
      <c r="EEZ34" s="10"/>
      <c r="EFA34" s="10"/>
      <c r="EFB34" s="10"/>
      <c r="EFC34" s="10"/>
      <c r="EFD34" s="10"/>
      <c r="EFE34" s="10"/>
      <c r="EFF34" s="10"/>
      <c r="EFG34" s="10"/>
      <c r="EFH34" s="10"/>
      <c r="EFI34" s="10"/>
      <c r="EFJ34" s="10"/>
      <c r="EFK34" s="10"/>
      <c r="EFL34" s="10"/>
      <c r="EFM34" s="10"/>
      <c r="EFN34" s="10"/>
      <c r="EFO34" s="10"/>
      <c r="EFP34" s="10"/>
      <c r="EFQ34" s="10"/>
      <c r="EFR34" s="10"/>
      <c r="EFS34" s="10"/>
      <c r="EFT34" s="10"/>
      <c r="EFU34" s="10"/>
      <c r="EFV34" s="10"/>
      <c r="EFW34" s="10"/>
      <c r="EFX34" s="10"/>
      <c r="EFY34" s="10"/>
      <c r="EFZ34" s="10"/>
      <c r="EGA34" s="10"/>
      <c r="EGB34" s="10"/>
      <c r="EGC34" s="10"/>
      <c r="EGD34" s="10"/>
      <c r="EGE34" s="10"/>
      <c r="EGF34" s="10"/>
      <c r="EGG34" s="10"/>
      <c r="EGH34" s="10"/>
      <c r="EGI34" s="10"/>
      <c r="EGJ34" s="10"/>
      <c r="EGK34" s="10"/>
      <c r="EGL34" s="10"/>
      <c r="EGM34" s="10"/>
      <c r="EGN34" s="10"/>
      <c r="EGO34" s="10"/>
      <c r="EGP34" s="10"/>
      <c r="EGQ34" s="10"/>
      <c r="EGR34" s="10"/>
      <c r="EGS34" s="10"/>
      <c r="EGT34" s="10"/>
      <c r="EGU34" s="10"/>
      <c r="EGV34" s="10"/>
      <c r="EGW34" s="10"/>
      <c r="EGX34" s="10"/>
      <c r="EGY34" s="10"/>
      <c r="EGZ34" s="10"/>
      <c r="EHA34" s="10"/>
      <c r="EHB34" s="10"/>
      <c r="EHC34" s="10"/>
      <c r="EHD34" s="10"/>
      <c r="EHE34" s="10"/>
      <c r="EHF34" s="10"/>
      <c r="EHG34" s="10"/>
      <c r="EHH34" s="10"/>
      <c r="EHI34" s="10"/>
      <c r="EHJ34" s="10"/>
      <c r="EHK34" s="10"/>
      <c r="EHL34" s="10"/>
      <c r="EHM34" s="10"/>
      <c r="EHN34" s="10"/>
      <c r="EHO34" s="10"/>
      <c r="EHP34" s="10"/>
      <c r="EHQ34" s="10"/>
      <c r="EHR34" s="10"/>
      <c r="EHS34" s="10"/>
      <c r="EHT34" s="10"/>
      <c r="EHU34" s="10"/>
      <c r="EHV34" s="10"/>
      <c r="EHW34" s="10"/>
      <c r="EHX34" s="10"/>
      <c r="EHY34" s="10"/>
      <c r="EHZ34" s="10"/>
      <c r="EIA34" s="10"/>
      <c r="EIB34" s="10"/>
      <c r="EIC34" s="10"/>
      <c r="EID34" s="10"/>
      <c r="EIE34" s="10"/>
      <c r="EIF34" s="10"/>
      <c r="EIG34" s="10"/>
      <c r="EIH34" s="10"/>
      <c r="EII34" s="10"/>
      <c r="EIJ34" s="10"/>
      <c r="EIK34" s="10"/>
      <c r="EIL34" s="10"/>
      <c r="EIM34" s="10"/>
      <c r="EIN34" s="10"/>
      <c r="EIO34" s="10"/>
      <c r="EIP34" s="10"/>
      <c r="EIQ34" s="10"/>
      <c r="EIR34" s="10"/>
      <c r="EIS34" s="10"/>
      <c r="EIT34" s="10"/>
      <c r="EIU34" s="10"/>
      <c r="EIV34" s="10"/>
      <c r="EIW34" s="10"/>
      <c r="EIX34" s="10"/>
      <c r="EIY34" s="10"/>
      <c r="EIZ34" s="10"/>
      <c r="EJA34" s="10"/>
      <c r="EJB34" s="10"/>
      <c r="EJC34" s="10"/>
      <c r="EJD34" s="10"/>
      <c r="EJE34" s="10"/>
      <c r="EJF34" s="10"/>
      <c r="EJG34" s="10"/>
      <c r="EJH34" s="10"/>
      <c r="EJI34" s="10"/>
      <c r="EJJ34" s="10"/>
      <c r="EJK34" s="10"/>
      <c r="EJL34" s="10"/>
      <c r="EJM34" s="10"/>
      <c r="EJN34" s="10"/>
      <c r="EJO34" s="10"/>
      <c r="EJP34" s="10"/>
      <c r="EJQ34" s="10"/>
      <c r="EJR34" s="10"/>
      <c r="EJS34" s="10"/>
      <c r="EJT34" s="10"/>
      <c r="EJU34" s="10"/>
      <c r="EJV34" s="10"/>
      <c r="EJW34" s="10"/>
      <c r="EJX34" s="10"/>
      <c r="EJY34" s="10"/>
      <c r="EJZ34" s="10"/>
      <c r="EKA34" s="10"/>
      <c r="EKB34" s="10"/>
      <c r="EKC34" s="10"/>
      <c r="EKD34" s="10"/>
      <c r="EKE34" s="10"/>
      <c r="EKF34" s="10"/>
      <c r="EKG34" s="10"/>
      <c r="EKH34" s="10"/>
      <c r="EKI34" s="10"/>
      <c r="EKJ34" s="10"/>
      <c r="EKK34" s="10"/>
      <c r="EKL34" s="10"/>
      <c r="EKM34" s="10"/>
      <c r="EKN34" s="10"/>
      <c r="EKO34" s="10"/>
      <c r="EKP34" s="10"/>
      <c r="EKQ34" s="10"/>
      <c r="EKR34" s="10"/>
      <c r="EKS34" s="10"/>
      <c r="EKT34" s="10"/>
      <c r="EKU34" s="10"/>
      <c r="EKV34" s="10"/>
      <c r="EKW34" s="10"/>
      <c r="EKX34" s="10"/>
      <c r="EKY34" s="10"/>
      <c r="EKZ34" s="10"/>
      <c r="ELA34" s="10"/>
      <c r="ELB34" s="10"/>
      <c r="ELC34" s="10"/>
      <c r="ELD34" s="10"/>
      <c r="ELE34" s="10"/>
      <c r="ELF34" s="10"/>
      <c r="ELG34" s="10"/>
      <c r="ELH34" s="10"/>
      <c r="ELI34" s="10"/>
      <c r="ELJ34" s="10"/>
      <c r="ELK34" s="10"/>
      <c r="ELL34" s="10"/>
      <c r="ELM34" s="10"/>
      <c r="ELN34" s="10"/>
      <c r="ELO34" s="10"/>
      <c r="ELP34" s="10"/>
      <c r="ELQ34" s="10"/>
      <c r="ELR34" s="10"/>
      <c r="ELS34" s="10"/>
      <c r="ELT34" s="10"/>
      <c r="ELU34" s="10"/>
      <c r="ELV34" s="10"/>
      <c r="ELW34" s="10"/>
      <c r="ELX34" s="10"/>
      <c r="ELY34" s="10"/>
      <c r="ELZ34" s="10"/>
      <c r="EMA34" s="10"/>
      <c r="EMB34" s="10"/>
      <c r="EMC34" s="10"/>
      <c r="EMD34" s="10"/>
      <c r="EME34" s="10"/>
      <c r="EMF34" s="10"/>
      <c r="EMG34" s="10"/>
      <c r="EMH34" s="10"/>
      <c r="EMI34" s="10"/>
      <c r="EMJ34" s="10"/>
      <c r="EMK34" s="10"/>
      <c r="EML34" s="10"/>
      <c r="EMM34" s="10"/>
      <c r="EMN34" s="10"/>
      <c r="EMO34" s="10"/>
      <c r="EMP34" s="10"/>
      <c r="EMQ34" s="10"/>
      <c r="EMR34" s="10"/>
      <c r="EMS34" s="10"/>
      <c r="EMT34" s="10"/>
      <c r="EMU34" s="10"/>
      <c r="EMV34" s="10"/>
      <c r="EMW34" s="10"/>
      <c r="EMX34" s="10"/>
      <c r="EMY34" s="10"/>
      <c r="EMZ34" s="10"/>
      <c r="ENA34" s="10"/>
      <c r="ENB34" s="10"/>
      <c r="ENC34" s="10"/>
      <c r="END34" s="10"/>
      <c r="ENE34" s="10"/>
      <c r="ENF34" s="10"/>
      <c r="ENG34" s="10"/>
      <c r="ENH34" s="10"/>
      <c r="ENI34" s="10"/>
      <c r="ENJ34" s="10"/>
      <c r="ENK34" s="10"/>
      <c r="ENL34" s="10"/>
      <c r="ENM34" s="10"/>
      <c r="ENN34" s="10"/>
      <c r="ENO34" s="10"/>
      <c r="ENP34" s="10"/>
      <c r="ENQ34" s="10"/>
      <c r="ENR34" s="10"/>
      <c r="ENS34" s="10"/>
      <c r="ENT34" s="10"/>
      <c r="ENU34" s="10"/>
      <c r="ENV34" s="10"/>
      <c r="ENW34" s="10"/>
      <c r="ENX34" s="10"/>
      <c r="ENY34" s="10"/>
      <c r="ENZ34" s="10"/>
      <c r="EOA34" s="10"/>
      <c r="EOB34" s="10"/>
      <c r="EOC34" s="10"/>
      <c r="EOD34" s="10"/>
      <c r="EOE34" s="10"/>
      <c r="EOF34" s="10"/>
      <c r="EOG34" s="10"/>
      <c r="EOH34" s="10"/>
      <c r="EOI34" s="10"/>
      <c r="EOJ34" s="10"/>
      <c r="EOK34" s="10"/>
      <c r="EOL34" s="10"/>
      <c r="EOM34" s="10"/>
      <c r="EON34" s="10"/>
      <c r="EOO34" s="10"/>
      <c r="EOP34" s="10"/>
      <c r="EOQ34" s="10"/>
      <c r="EOR34" s="10"/>
      <c r="EOS34" s="10"/>
      <c r="EOT34" s="10"/>
      <c r="EOU34" s="10"/>
      <c r="EOV34" s="10"/>
      <c r="EOW34" s="10"/>
      <c r="EOX34" s="10"/>
      <c r="EOY34" s="10"/>
      <c r="EOZ34" s="10"/>
      <c r="EPA34" s="10"/>
      <c r="EPB34" s="10"/>
      <c r="EPC34" s="10"/>
      <c r="EPD34" s="10"/>
      <c r="EPE34" s="10"/>
      <c r="EPF34" s="10"/>
      <c r="EPG34" s="10"/>
      <c r="EPH34" s="10"/>
      <c r="EPI34" s="10"/>
      <c r="EPJ34" s="10"/>
      <c r="EPK34" s="10"/>
      <c r="EPL34" s="10"/>
      <c r="EPM34" s="10"/>
      <c r="EPN34" s="10"/>
      <c r="EPO34" s="10"/>
      <c r="EPP34" s="10"/>
      <c r="EPQ34" s="10"/>
      <c r="EPR34" s="10"/>
      <c r="EPS34" s="10"/>
      <c r="EPT34" s="10"/>
      <c r="EPU34" s="10"/>
      <c r="EPV34" s="10"/>
      <c r="EPW34" s="10"/>
      <c r="EPX34" s="10"/>
      <c r="EPY34" s="10"/>
      <c r="EPZ34" s="10"/>
      <c r="EQA34" s="10"/>
      <c r="EQB34" s="10"/>
      <c r="EQC34" s="10"/>
      <c r="EQD34" s="10"/>
      <c r="EQE34" s="10"/>
      <c r="EQF34" s="10"/>
      <c r="EQG34" s="10"/>
      <c r="EQH34" s="10"/>
      <c r="EQI34" s="10"/>
      <c r="EQJ34" s="10"/>
      <c r="EQK34" s="10"/>
      <c r="EQL34" s="10"/>
      <c r="EQM34" s="10"/>
      <c r="EQN34" s="10"/>
      <c r="EQO34" s="10"/>
      <c r="EQP34" s="10"/>
      <c r="EQQ34" s="10"/>
      <c r="EQR34" s="10"/>
      <c r="EQS34" s="10"/>
      <c r="EQT34" s="10"/>
      <c r="EQU34" s="10"/>
      <c r="EQV34" s="10"/>
      <c r="EQW34" s="10"/>
      <c r="EQX34" s="10"/>
      <c r="EQY34" s="10"/>
      <c r="EQZ34" s="10"/>
      <c r="ERA34" s="10"/>
      <c r="ERB34" s="10"/>
      <c r="ERC34" s="10"/>
      <c r="ERD34" s="10"/>
      <c r="ERE34" s="10"/>
      <c r="ERF34" s="10"/>
      <c r="ERG34" s="10"/>
      <c r="ERH34" s="10"/>
      <c r="ERI34" s="10"/>
      <c r="ERJ34" s="10"/>
      <c r="ERK34" s="10"/>
      <c r="ERL34" s="10"/>
      <c r="ERM34" s="10"/>
      <c r="ERN34" s="10"/>
      <c r="ERO34" s="10"/>
      <c r="ERP34" s="10"/>
      <c r="ERQ34" s="10"/>
      <c r="ERR34" s="10"/>
      <c r="ERS34" s="10"/>
      <c r="ERT34" s="10"/>
      <c r="ERU34" s="10"/>
      <c r="ERV34" s="10"/>
      <c r="ERW34" s="10"/>
      <c r="ERX34" s="10"/>
      <c r="ERY34" s="10"/>
      <c r="ERZ34" s="10"/>
      <c r="ESA34" s="10"/>
      <c r="ESB34" s="10"/>
      <c r="ESC34" s="10"/>
      <c r="ESD34" s="10"/>
      <c r="ESE34" s="10"/>
      <c r="ESF34" s="10"/>
      <c r="ESG34" s="10"/>
      <c r="ESH34" s="10"/>
      <c r="ESI34" s="10"/>
      <c r="ESJ34" s="10"/>
      <c r="ESK34" s="10"/>
      <c r="ESL34" s="10"/>
      <c r="ESM34" s="10"/>
      <c r="ESN34" s="10"/>
      <c r="ESO34" s="10"/>
      <c r="ESP34" s="10"/>
      <c r="ESQ34" s="10"/>
      <c r="ESR34" s="10"/>
      <c r="ESS34" s="10"/>
      <c r="EST34" s="10"/>
      <c r="ESU34" s="10"/>
      <c r="ESV34" s="10"/>
      <c r="ESW34" s="10"/>
      <c r="ESX34" s="10"/>
      <c r="ESY34" s="10"/>
      <c r="ESZ34" s="10"/>
      <c r="ETA34" s="10"/>
      <c r="ETB34" s="10"/>
      <c r="ETC34" s="10"/>
      <c r="ETD34" s="10"/>
      <c r="ETE34" s="10"/>
      <c r="ETF34" s="10"/>
      <c r="ETG34" s="10"/>
      <c r="ETH34" s="10"/>
      <c r="ETI34" s="10"/>
      <c r="ETJ34" s="10"/>
      <c r="ETK34" s="10"/>
      <c r="ETL34" s="10"/>
      <c r="ETM34" s="10"/>
      <c r="ETN34" s="10"/>
      <c r="ETO34" s="10"/>
      <c r="ETP34" s="10"/>
      <c r="ETQ34" s="10"/>
      <c r="ETR34" s="10"/>
      <c r="ETS34" s="10"/>
      <c r="ETT34" s="10"/>
      <c r="ETU34" s="10"/>
      <c r="ETV34" s="10"/>
      <c r="ETW34" s="10"/>
      <c r="ETX34" s="10"/>
      <c r="ETY34" s="10"/>
      <c r="ETZ34" s="10"/>
      <c r="EUA34" s="10"/>
      <c r="EUB34" s="10"/>
      <c r="EUC34" s="10"/>
      <c r="EUD34" s="10"/>
      <c r="EUE34" s="10"/>
      <c r="EUF34" s="10"/>
      <c r="EUG34" s="10"/>
      <c r="EUH34" s="10"/>
      <c r="EUI34" s="10"/>
      <c r="EUJ34" s="10"/>
      <c r="EUK34" s="10"/>
      <c r="EUL34" s="10"/>
      <c r="EUM34" s="10"/>
      <c r="EUN34" s="10"/>
      <c r="EUO34" s="10"/>
      <c r="EUP34" s="10"/>
      <c r="EUQ34" s="10"/>
      <c r="EUR34" s="10"/>
      <c r="EUS34" s="10"/>
      <c r="EUT34" s="10"/>
      <c r="EUU34" s="10"/>
      <c r="EUV34" s="10"/>
      <c r="EUW34" s="10"/>
      <c r="EUX34" s="10"/>
      <c r="EUY34" s="10"/>
      <c r="EUZ34" s="10"/>
      <c r="EVA34" s="10"/>
      <c r="EVB34" s="10"/>
      <c r="EVC34" s="10"/>
      <c r="EVD34" s="10"/>
      <c r="EVE34" s="10"/>
      <c r="EVF34" s="10"/>
      <c r="EVG34" s="10"/>
      <c r="EVH34" s="10"/>
      <c r="EVI34" s="10"/>
      <c r="EVJ34" s="10"/>
      <c r="EVK34" s="10"/>
      <c r="EVL34" s="10"/>
      <c r="EVM34" s="10"/>
      <c r="EVN34" s="10"/>
      <c r="EVO34" s="10"/>
      <c r="EVP34" s="10"/>
      <c r="EVQ34" s="10"/>
      <c r="EVR34" s="10"/>
      <c r="EVS34" s="10"/>
      <c r="EVT34" s="10"/>
      <c r="EVU34" s="10"/>
      <c r="EVV34" s="10"/>
      <c r="EVW34" s="10"/>
      <c r="EVX34" s="10"/>
      <c r="EVY34" s="10"/>
      <c r="EVZ34" s="10"/>
      <c r="EWA34" s="10"/>
      <c r="EWB34" s="10"/>
      <c r="EWC34" s="10"/>
      <c r="EWD34" s="10"/>
      <c r="EWE34" s="10"/>
      <c r="EWF34" s="10"/>
      <c r="EWG34" s="10"/>
      <c r="EWH34" s="10"/>
      <c r="EWI34" s="10"/>
      <c r="EWJ34" s="10"/>
      <c r="EWK34" s="10"/>
      <c r="EWL34" s="10"/>
      <c r="EWM34" s="10"/>
      <c r="EWN34" s="10"/>
      <c r="EWO34" s="10"/>
      <c r="EWP34" s="10"/>
      <c r="EWQ34" s="10"/>
      <c r="EWR34" s="10"/>
      <c r="EWS34" s="10"/>
      <c r="EWT34" s="10"/>
      <c r="EWU34" s="10"/>
      <c r="EWV34" s="10"/>
      <c r="EWW34" s="10"/>
      <c r="EWX34" s="10"/>
      <c r="EWY34" s="10"/>
      <c r="EWZ34" s="10"/>
      <c r="EXA34" s="10"/>
      <c r="EXB34" s="10"/>
      <c r="EXC34" s="10"/>
      <c r="EXD34" s="10"/>
      <c r="EXE34" s="10"/>
      <c r="EXF34" s="10"/>
      <c r="EXG34" s="10"/>
      <c r="EXH34" s="10"/>
      <c r="EXI34" s="10"/>
      <c r="EXJ34" s="10"/>
      <c r="EXK34" s="10"/>
      <c r="EXL34" s="10"/>
      <c r="EXM34" s="10"/>
      <c r="EXN34" s="10"/>
      <c r="EXO34" s="10"/>
      <c r="EXP34" s="10"/>
      <c r="EXQ34" s="10"/>
      <c r="EXR34" s="10"/>
      <c r="EXS34" s="10"/>
      <c r="EXT34" s="10"/>
      <c r="EXU34" s="10"/>
      <c r="EXV34" s="10"/>
      <c r="EXW34" s="10"/>
      <c r="EXX34" s="10"/>
      <c r="EXY34" s="10"/>
      <c r="EXZ34" s="10"/>
      <c r="EYA34" s="10"/>
      <c r="EYB34" s="10"/>
      <c r="EYC34" s="10"/>
      <c r="EYD34" s="10"/>
      <c r="EYE34" s="10"/>
      <c r="EYF34" s="10"/>
      <c r="EYG34" s="10"/>
      <c r="EYH34" s="10"/>
      <c r="EYI34" s="10"/>
      <c r="EYJ34" s="10"/>
      <c r="EYK34" s="10"/>
      <c r="EYL34" s="10"/>
      <c r="EYM34" s="10"/>
      <c r="EYN34" s="10"/>
      <c r="EYO34" s="10"/>
      <c r="EYP34" s="10"/>
      <c r="EYQ34" s="10"/>
      <c r="EYR34" s="10"/>
      <c r="EYS34" s="10"/>
      <c r="EYT34" s="10"/>
      <c r="EYU34" s="10"/>
      <c r="EYV34" s="10"/>
      <c r="EYW34" s="10"/>
      <c r="EYX34" s="10"/>
      <c r="EYY34" s="10"/>
      <c r="EYZ34" s="10"/>
      <c r="EZA34" s="10"/>
      <c r="EZB34" s="10"/>
      <c r="EZC34" s="10"/>
      <c r="EZD34" s="10"/>
      <c r="EZE34" s="10"/>
      <c r="EZF34" s="10"/>
      <c r="EZG34" s="10"/>
      <c r="EZH34" s="10"/>
      <c r="EZI34" s="10"/>
      <c r="EZJ34" s="10"/>
      <c r="EZK34" s="10"/>
      <c r="EZL34" s="10"/>
      <c r="EZM34" s="10"/>
      <c r="EZN34" s="10"/>
      <c r="EZO34" s="10"/>
      <c r="EZP34" s="10"/>
      <c r="EZQ34" s="10"/>
      <c r="EZR34" s="10"/>
      <c r="EZS34" s="10"/>
      <c r="EZT34" s="10"/>
      <c r="EZU34" s="10"/>
      <c r="EZV34" s="10"/>
      <c r="EZW34" s="10"/>
      <c r="EZX34" s="10"/>
      <c r="EZY34" s="10"/>
      <c r="EZZ34" s="10"/>
      <c r="FAA34" s="10"/>
      <c r="FAB34" s="10"/>
      <c r="FAC34" s="10"/>
      <c r="FAD34" s="10"/>
      <c r="FAE34" s="10"/>
      <c r="FAF34" s="10"/>
      <c r="FAG34" s="10"/>
      <c r="FAH34" s="10"/>
      <c r="FAI34" s="10"/>
      <c r="FAJ34" s="10"/>
      <c r="FAK34" s="10"/>
      <c r="FAL34" s="10"/>
      <c r="FAM34" s="10"/>
      <c r="FAN34" s="10"/>
      <c r="FAO34" s="10"/>
      <c r="FAP34" s="10"/>
      <c r="FAQ34" s="10"/>
      <c r="FAR34" s="10"/>
      <c r="FAS34" s="10"/>
      <c r="FAT34" s="10"/>
      <c r="FAU34" s="10"/>
      <c r="FAV34" s="10"/>
      <c r="FAW34" s="10"/>
      <c r="FAX34" s="10"/>
      <c r="FAY34" s="10"/>
      <c r="FAZ34" s="10"/>
      <c r="FBA34" s="10"/>
      <c r="FBB34" s="10"/>
      <c r="FBC34" s="10"/>
      <c r="FBD34" s="10"/>
      <c r="FBE34" s="10"/>
      <c r="FBF34" s="10"/>
      <c r="FBG34" s="10"/>
      <c r="FBH34" s="10"/>
      <c r="FBI34" s="10"/>
      <c r="FBJ34" s="10"/>
      <c r="FBK34" s="10"/>
      <c r="FBL34" s="10"/>
      <c r="FBM34" s="10"/>
      <c r="FBN34" s="10"/>
      <c r="FBO34" s="10"/>
      <c r="FBP34" s="10"/>
      <c r="FBQ34" s="10"/>
      <c r="FBR34" s="10"/>
      <c r="FBS34" s="10"/>
      <c r="FBT34" s="10"/>
      <c r="FBU34" s="10"/>
      <c r="FBV34" s="10"/>
      <c r="FBW34" s="10"/>
      <c r="FBX34" s="10"/>
      <c r="FBY34" s="10"/>
      <c r="FBZ34" s="10"/>
      <c r="FCA34" s="10"/>
      <c r="FCB34" s="10"/>
      <c r="FCC34" s="10"/>
      <c r="FCD34" s="10"/>
      <c r="FCE34" s="10"/>
      <c r="FCF34" s="10"/>
      <c r="FCG34" s="10"/>
      <c r="FCH34" s="10"/>
      <c r="FCI34" s="10"/>
      <c r="FCJ34" s="10"/>
      <c r="FCK34" s="10"/>
      <c r="FCL34" s="10"/>
      <c r="FCM34" s="10"/>
      <c r="FCN34" s="10"/>
      <c r="FCO34" s="10"/>
      <c r="FCP34" s="10"/>
      <c r="FCQ34" s="10"/>
      <c r="FCR34" s="10"/>
      <c r="FCS34" s="10"/>
      <c r="FCT34" s="10"/>
      <c r="FCU34" s="10"/>
      <c r="FCV34" s="10"/>
      <c r="FCW34" s="10"/>
      <c r="FCX34" s="10"/>
      <c r="FCY34" s="10"/>
      <c r="FCZ34" s="10"/>
      <c r="FDA34" s="10"/>
      <c r="FDB34" s="10"/>
      <c r="FDC34" s="10"/>
      <c r="FDD34" s="10"/>
      <c r="FDE34" s="10"/>
      <c r="FDF34" s="10"/>
      <c r="FDG34" s="10"/>
      <c r="FDH34" s="10"/>
      <c r="FDI34" s="10"/>
      <c r="FDJ34" s="10"/>
      <c r="FDK34" s="10"/>
      <c r="FDL34" s="10"/>
      <c r="FDM34" s="10"/>
      <c r="FDN34" s="10"/>
      <c r="FDO34" s="10"/>
      <c r="FDP34" s="10"/>
      <c r="FDQ34" s="10"/>
      <c r="FDR34" s="10"/>
      <c r="FDS34" s="10"/>
      <c r="FDT34" s="10"/>
      <c r="FDU34" s="10"/>
      <c r="FDV34" s="10"/>
      <c r="FDW34" s="10"/>
      <c r="FDX34" s="10"/>
      <c r="FDY34" s="10"/>
      <c r="FDZ34" s="10"/>
      <c r="FEA34" s="10"/>
      <c r="FEB34" s="10"/>
      <c r="FEC34" s="10"/>
      <c r="FED34" s="10"/>
      <c r="FEE34" s="10"/>
      <c r="FEF34" s="10"/>
      <c r="FEG34" s="10"/>
      <c r="FEH34" s="10"/>
      <c r="FEI34" s="10"/>
      <c r="FEJ34" s="10"/>
      <c r="FEK34" s="10"/>
      <c r="FEL34" s="10"/>
      <c r="FEM34" s="10"/>
      <c r="FEN34" s="10"/>
      <c r="FEO34" s="10"/>
      <c r="FEP34" s="10"/>
      <c r="FEQ34" s="10"/>
      <c r="FER34" s="10"/>
      <c r="FES34" s="10"/>
      <c r="FET34" s="10"/>
      <c r="FEU34" s="10"/>
      <c r="FEV34" s="10"/>
      <c r="FEW34" s="10"/>
      <c r="FEX34" s="10"/>
      <c r="FEY34" s="10"/>
      <c r="FEZ34" s="10"/>
      <c r="FFA34" s="10"/>
      <c r="FFB34" s="10"/>
      <c r="FFC34" s="10"/>
      <c r="FFD34" s="10"/>
      <c r="FFE34" s="10"/>
      <c r="FFF34" s="10"/>
      <c r="FFG34" s="10"/>
      <c r="FFH34" s="10"/>
      <c r="FFI34" s="10"/>
      <c r="FFJ34" s="10"/>
      <c r="FFK34" s="10"/>
      <c r="FFL34" s="10"/>
      <c r="FFM34" s="10"/>
      <c r="FFN34" s="10"/>
      <c r="FFO34" s="10"/>
      <c r="FFP34" s="10"/>
      <c r="FFQ34" s="10"/>
      <c r="FFR34" s="10"/>
      <c r="FFS34" s="10"/>
      <c r="FFT34" s="10"/>
      <c r="FFU34" s="10"/>
      <c r="FFV34" s="10"/>
      <c r="FFW34" s="10"/>
      <c r="FFX34" s="10"/>
      <c r="FFY34" s="10"/>
      <c r="FFZ34" s="10"/>
      <c r="FGA34" s="10"/>
      <c r="FGB34" s="10"/>
      <c r="FGC34" s="10"/>
      <c r="FGD34" s="10"/>
      <c r="FGE34" s="10"/>
      <c r="FGF34" s="10"/>
      <c r="FGG34" s="10"/>
      <c r="FGH34" s="10"/>
      <c r="FGI34" s="10"/>
      <c r="FGJ34" s="10"/>
      <c r="FGK34" s="10"/>
      <c r="FGL34" s="10"/>
      <c r="FGM34" s="10"/>
      <c r="FGN34" s="10"/>
      <c r="FGO34" s="10"/>
      <c r="FGP34" s="10"/>
      <c r="FGQ34" s="10"/>
      <c r="FGR34" s="10"/>
      <c r="FGS34" s="10"/>
      <c r="FGT34" s="10"/>
      <c r="FGU34" s="10"/>
      <c r="FGV34" s="10"/>
      <c r="FGW34" s="10"/>
      <c r="FGX34" s="10"/>
      <c r="FGY34" s="10"/>
      <c r="FGZ34" s="10"/>
      <c r="FHA34" s="10"/>
      <c r="FHB34" s="10"/>
      <c r="FHC34" s="10"/>
      <c r="FHD34" s="10"/>
      <c r="FHE34" s="10"/>
      <c r="FHF34" s="10"/>
      <c r="FHG34" s="10"/>
      <c r="FHH34" s="10"/>
      <c r="FHI34" s="10"/>
      <c r="FHJ34" s="10"/>
      <c r="FHK34" s="10"/>
      <c r="FHL34" s="10"/>
      <c r="FHM34" s="10"/>
      <c r="FHN34" s="10"/>
      <c r="FHO34" s="10"/>
      <c r="FHP34" s="10"/>
      <c r="FHQ34" s="10"/>
      <c r="FHR34" s="10"/>
      <c r="FHS34" s="10"/>
      <c r="FHT34" s="10"/>
      <c r="FHU34" s="10"/>
      <c r="FHV34" s="10"/>
      <c r="FHW34" s="10"/>
      <c r="FHX34" s="10"/>
      <c r="FHY34" s="10"/>
      <c r="FHZ34" s="10"/>
      <c r="FIA34" s="10"/>
      <c r="FIB34" s="10"/>
      <c r="FIC34" s="10"/>
      <c r="FID34" s="10"/>
      <c r="FIE34" s="10"/>
      <c r="FIF34" s="10"/>
      <c r="FIG34" s="10"/>
      <c r="FIH34" s="10"/>
      <c r="FII34" s="10"/>
      <c r="FIJ34" s="10"/>
      <c r="FIK34" s="10"/>
      <c r="FIL34" s="10"/>
      <c r="FIM34" s="10"/>
      <c r="FIN34" s="10"/>
      <c r="FIO34" s="10"/>
      <c r="FIP34" s="10"/>
      <c r="FIQ34" s="10"/>
      <c r="FIR34" s="10"/>
      <c r="FIS34" s="10"/>
      <c r="FIT34" s="10"/>
      <c r="FIU34" s="10"/>
      <c r="FIV34" s="10"/>
      <c r="FIW34" s="10"/>
      <c r="FIX34" s="10"/>
      <c r="FIY34" s="10"/>
      <c r="FIZ34" s="10"/>
      <c r="FJA34" s="10"/>
      <c r="FJB34" s="10"/>
      <c r="FJC34" s="10"/>
      <c r="FJD34" s="10"/>
      <c r="FJE34" s="10"/>
      <c r="FJF34" s="10"/>
      <c r="FJG34" s="10"/>
      <c r="FJH34" s="10"/>
      <c r="FJI34" s="10"/>
      <c r="FJJ34" s="10"/>
      <c r="FJK34" s="10"/>
      <c r="FJL34" s="10"/>
      <c r="FJM34" s="10"/>
      <c r="FJN34" s="10"/>
      <c r="FJO34" s="10"/>
      <c r="FJP34" s="10"/>
      <c r="FJQ34" s="10"/>
      <c r="FJR34" s="10"/>
      <c r="FJS34" s="10"/>
      <c r="FJT34" s="10"/>
      <c r="FJU34" s="10"/>
      <c r="FJV34" s="10"/>
      <c r="FJW34" s="10"/>
      <c r="FJX34" s="10"/>
      <c r="FJY34" s="10"/>
      <c r="FJZ34" s="10"/>
      <c r="FKA34" s="10"/>
      <c r="FKB34" s="10"/>
      <c r="FKC34" s="10"/>
      <c r="FKD34" s="10"/>
      <c r="FKE34" s="10"/>
      <c r="FKF34" s="10"/>
      <c r="FKG34" s="10"/>
      <c r="FKH34" s="10"/>
      <c r="FKI34" s="10"/>
      <c r="FKJ34" s="10"/>
      <c r="FKK34" s="10"/>
      <c r="FKL34" s="10"/>
      <c r="FKM34" s="10"/>
      <c r="FKN34" s="10"/>
      <c r="FKO34" s="10"/>
      <c r="FKP34" s="10"/>
      <c r="FKQ34" s="10"/>
      <c r="FKR34" s="10"/>
      <c r="FKS34" s="10"/>
      <c r="FKT34" s="10"/>
      <c r="FKU34" s="10"/>
      <c r="FKV34" s="10"/>
      <c r="FKW34" s="10"/>
      <c r="FKX34" s="10"/>
      <c r="FKY34" s="10"/>
      <c r="FKZ34" s="10"/>
      <c r="FLA34" s="10"/>
      <c r="FLB34" s="10"/>
      <c r="FLC34" s="10"/>
      <c r="FLD34" s="10"/>
      <c r="FLE34" s="10"/>
      <c r="FLF34" s="10"/>
      <c r="FLG34" s="10"/>
      <c r="FLH34" s="10"/>
      <c r="FLI34" s="10"/>
      <c r="FLJ34" s="10"/>
      <c r="FLK34" s="10"/>
      <c r="FLL34" s="10"/>
      <c r="FLM34" s="10"/>
      <c r="FLN34" s="10"/>
      <c r="FLO34" s="10"/>
      <c r="FLP34" s="10"/>
      <c r="FLQ34" s="10"/>
      <c r="FLR34" s="10"/>
      <c r="FLS34" s="10"/>
      <c r="FLT34" s="10"/>
      <c r="FLU34" s="10"/>
      <c r="FLV34" s="10"/>
      <c r="FLW34" s="10"/>
      <c r="FLX34" s="10"/>
      <c r="FLY34" s="10"/>
      <c r="FLZ34" s="10"/>
      <c r="FMA34" s="10"/>
      <c r="FMB34" s="10"/>
      <c r="FMC34" s="10"/>
      <c r="FMD34" s="10"/>
      <c r="FME34" s="10"/>
      <c r="FMF34" s="10"/>
      <c r="FMG34" s="10"/>
      <c r="FMH34" s="10"/>
      <c r="FMI34" s="10"/>
      <c r="FMJ34" s="10"/>
      <c r="FMK34" s="10"/>
      <c r="FML34" s="10"/>
      <c r="FMM34" s="10"/>
      <c r="FMN34" s="10"/>
      <c r="FMO34" s="10"/>
      <c r="FMP34" s="10"/>
      <c r="FMQ34" s="10"/>
      <c r="FMR34" s="10"/>
      <c r="FMS34" s="10"/>
      <c r="FMT34" s="10"/>
      <c r="FMU34" s="10"/>
      <c r="FMV34" s="10"/>
      <c r="FMW34" s="10"/>
      <c r="FMX34" s="10"/>
      <c r="FMY34" s="10"/>
      <c r="FMZ34" s="10"/>
      <c r="FNA34" s="10"/>
      <c r="FNB34" s="10"/>
      <c r="FNC34" s="10"/>
      <c r="FND34" s="10"/>
      <c r="FNE34" s="10"/>
      <c r="FNF34" s="10"/>
      <c r="FNG34" s="10"/>
      <c r="FNH34" s="10"/>
      <c r="FNI34" s="10"/>
      <c r="FNJ34" s="10"/>
      <c r="FNK34" s="10"/>
      <c r="FNL34" s="10"/>
      <c r="FNM34" s="10"/>
      <c r="FNN34" s="10"/>
      <c r="FNO34" s="10"/>
      <c r="FNP34" s="10"/>
      <c r="FNQ34" s="10"/>
      <c r="FNR34" s="10"/>
      <c r="FNS34" s="10"/>
      <c r="FNT34" s="10"/>
      <c r="FNU34" s="10"/>
      <c r="FNV34" s="10"/>
      <c r="FNW34" s="10"/>
      <c r="FNX34" s="10"/>
      <c r="FNY34" s="10"/>
      <c r="FNZ34" s="10"/>
      <c r="FOA34" s="10"/>
      <c r="FOB34" s="10"/>
      <c r="FOC34" s="10"/>
      <c r="FOD34" s="10"/>
      <c r="FOE34" s="10"/>
      <c r="FOF34" s="10"/>
      <c r="FOG34" s="10"/>
      <c r="FOH34" s="10"/>
      <c r="FOI34" s="10"/>
      <c r="FOJ34" s="10"/>
      <c r="FOK34" s="10"/>
      <c r="FOL34" s="10"/>
      <c r="FOM34" s="10"/>
      <c r="FON34" s="10"/>
      <c r="FOO34" s="10"/>
      <c r="FOP34" s="10"/>
      <c r="FOQ34" s="10"/>
      <c r="FOR34" s="10"/>
      <c r="FOS34" s="10"/>
      <c r="FOT34" s="10"/>
      <c r="FOU34" s="10"/>
      <c r="FOV34" s="10"/>
      <c r="FOW34" s="10"/>
      <c r="FOX34" s="10"/>
      <c r="FOY34" s="10"/>
      <c r="FOZ34" s="10"/>
      <c r="FPA34" s="10"/>
      <c r="FPB34" s="10"/>
      <c r="FPC34" s="10"/>
      <c r="FPD34" s="10"/>
      <c r="FPE34" s="10"/>
      <c r="FPF34" s="10"/>
      <c r="FPG34" s="10"/>
      <c r="FPH34" s="10"/>
      <c r="FPI34" s="10"/>
      <c r="FPJ34" s="10"/>
      <c r="FPK34" s="10"/>
      <c r="FPL34" s="10"/>
      <c r="FPM34" s="10"/>
      <c r="FPN34" s="10"/>
      <c r="FPO34" s="10"/>
      <c r="FPP34" s="10"/>
      <c r="FPQ34" s="10"/>
      <c r="FPR34" s="10"/>
      <c r="FPS34" s="10"/>
      <c r="FPT34" s="10"/>
      <c r="FPU34" s="10"/>
      <c r="FPV34" s="10"/>
      <c r="FPW34" s="10"/>
      <c r="FPX34" s="10"/>
      <c r="FPY34" s="10"/>
      <c r="FPZ34" s="10"/>
      <c r="FQA34" s="10"/>
      <c r="FQB34" s="10"/>
      <c r="FQC34" s="10"/>
      <c r="FQD34" s="10"/>
      <c r="FQE34" s="10"/>
      <c r="FQF34" s="10"/>
      <c r="FQG34" s="10"/>
      <c r="FQH34" s="10"/>
      <c r="FQI34" s="10"/>
      <c r="FQJ34" s="10"/>
      <c r="FQK34" s="10"/>
      <c r="FQL34" s="10"/>
      <c r="FQM34" s="10"/>
      <c r="FQN34" s="10"/>
      <c r="FQO34" s="10"/>
      <c r="FQP34" s="10"/>
      <c r="FQQ34" s="10"/>
      <c r="FQR34" s="10"/>
      <c r="FQS34" s="10"/>
      <c r="FQT34" s="10"/>
      <c r="FQU34" s="10"/>
      <c r="FQV34" s="10"/>
      <c r="FQW34" s="10"/>
      <c r="FQX34" s="10"/>
      <c r="FQY34" s="10"/>
      <c r="FQZ34" s="10"/>
      <c r="FRA34" s="10"/>
      <c r="FRB34" s="10"/>
      <c r="FRC34" s="10"/>
      <c r="FRD34" s="10"/>
      <c r="FRE34" s="10"/>
      <c r="FRF34" s="10"/>
      <c r="FRG34" s="10"/>
      <c r="FRH34" s="10"/>
      <c r="FRI34" s="10"/>
      <c r="FRJ34" s="10"/>
      <c r="FRK34" s="10"/>
      <c r="FRL34" s="10"/>
      <c r="FRM34" s="10"/>
      <c r="FRN34" s="10"/>
      <c r="FRO34" s="10"/>
      <c r="FRP34" s="10"/>
      <c r="FRQ34" s="10"/>
      <c r="FRR34" s="10"/>
      <c r="FRS34" s="10"/>
      <c r="FRT34" s="10"/>
      <c r="FRU34" s="10"/>
      <c r="FRV34" s="10"/>
      <c r="FRW34" s="10"/>
      <c r="FRX34" s="10"/>
      <c r="FRY34" s="10"/>
      <c r="FRZ34" s="10"/>
      <c r="FSA34" s="10"/>
      <c r="FSB34" s="10"/>
      <c r="FSC34" s="10"/>
      <c r="FSD34" s="10"/>
      <c r="FSE34" s="10"/>
      <c r="FSF34" s="10"/>
      <c r="FSG34" s="10"/>
      <c r="FSH34" s="10"/>
      <c r="FSI34" s="10"/>
      <c r="FSJ34" s="10"/>
      <c r="FSK34" s="10"/>
      <c r="FSL34" s="10"/>
      <c r="FSM34" s="10"/>
      <c r="FSN34" s="10"/>
      <c r="FSO34" s="10"/>
      <c r="FSP34" s="10"/>
      <c r="FSQ34" s="10"/>
      <c r="FSR34" s="10"/>
      <c r="FSS34" s="10"/>
      <c r="FST34" s="10"/>
      <c r="FSU34" s="10"/>
      <c r="FSV34" s="10"/>
      <c r="FSW34" s="10"/>
      <c r="FSX34" s="10"/>
      <c r="FSY34" s="10"/>
      <c r="FSZ34" s="10"/>
      <c r="FTA34" s="10"/>
      <c r="FTB34" s="10"/>
      <c r="FTC34" s="10"/>
      <c r="FTD34" s="10"/>
      <c r="FTE34" s="10"/>
      <c r="FTF34" s="10"/>
      <c r="FTG34" s="10"/>
      <c r="FTH34" s="10"/>
      <c r="FTI34" s="10"/>
      <c r="FTJ34" s="10"/>
      <c r="FTK34" s="10"/>
      <c r="FTL34" s="10"/>
      <c r="FTM34" s="10"/>
      <c r="FTN34" s="10"/>
      <c r="FTO34" s="10"/>
      <c r="FTP34" s="10"/>
      <c r="FTQ34" s="10"/>
      <c r="FTR34" s="10"/>
      <c r="FTS34" s="10"/>
      <c r="FTT34" s="10"/>
      <c r="FTU34" s="10"/>
      <c r="FTV34" s="10"/>
      <c r="FTW34" s="10"/>
      <c r="FTX34" s="10"/>
      <c r="FTY34" s="10"/>
      <c r="FTZ34" s="10"/>
      <c r="FUA34" s="10"/>
      <c r="FUB34" s="10"/>
      <c r="FUC34" s="10"/>
      <c r="FUD34" s="10"/>
      <c r="FUE34" s="10"/>
      <c r="FUF34" s="10"/>
      <c r="FUG34" s="10"/>
      <c r="FUH34" s="10"/>
      <c r="FUI34" s="10"/>
      <c r="FUJ34" s="10"/>
      <c r="FUK34" s="10"/>
      <c r="FUL34" s="10"/>
      <c r="FUM34" s="10"/>
      <c r="FUN34" s="10"/>
      <c r="FUO34" s="10"/>
      <c r="FUP34" s="10"/>
      <c r="FUQ34" s="10"/>
      <c r="FUR34" s="10"/>
      <c r="FUS34" s="10"/>
      <c r="FUT34" s="10"/>
      <c r="FUU34" s="10"/>
      <c r="FUV34" s="10"/>
      <c r="FUW34" s="10"/>
      <c r="FUX34" s="10"/>
      <c r="FUY34" s="10"/>
      <c r="FUZ34" s="10"/>
      <c r="FVA34" s="10"/>
      <c r="FVB34" s="10"/>
      <c r="FVC34" s="10"/>
      <c r="FVD34" s="10"/>
      <c r="FVE34" s="10"/>
      <c r="FVF34" s="10"/>
      <c r="FVG34" s="10"/>
      <c r="FVH34" s="10"/>
      <c r="FVI34" s="10"/>
      <c r="FVJ34" s="10"/>
      <c r="FVK34" s="10"/>
      <c r="FVL34" s="10"/>
      <c r="FVM34" s="10"/>
      <c r="FVN34" s="10"/>
      <c r="FVO34" s="10"/>
      <c r="FVP34" s="10"/>
      <c r="FVQ34" s="10"/>
      <c r="FVR34" s="10"/>
      <c r="FVS34" s="10"/>
      <c r="FVT34" s="10"/>
      <c r="FVU34" s="10"/>
      <c r="FVV34" s="10"/>
      <c r="FVW34" s="10"/>
      <c r="FVX34" s="10"/>
      <c r="FVY34" s="10"/>
      <c r="FVZ34" s="10"/>
      <c r="FWA34" s="10"/>
      <c r="FWB34" s="10"/>
      <c r="FWC34" s="10"/>
      <c r="FWD34" s="10"/>
      <c r="FWE34" s="10"/>
      <c r="FWF34" s="10"/>
      <c r="FWG34" s="10"/>
      <c r="FWH34" s="10"/>
      <c r="FWI34" s="10"/>
      <c r="FWJ34" s="10"/>
      <c r="FWK34" s="10"/>
      <c r="FWL34" s="10"/>
      <c r="FWM34" s="10"/>
      <c r="FWN34" s="10"/>
      <c r="FWO34" s="10"/>
      <c r="FWP34" s="10"/>
      <c r="FWQ34" s="10"/>
      <c r="FWR34" s="10"/>
      <c r="FWS34" s="10"/>
      <c r="FWT34" s="10"/>
      <c r="FWU34" s="10"/>
      <c r="FWV34" s="10"/>
      <c r="FWW34" s="10"/>
      <c r="FWX34" s="10"/>
      <c r="FWY34" s="10"/>
      <c r="FWZ34" s="10"/>
      <c r="FXA34" s="10"/>
      <c r="FXB34" s="10"/>
      <c r="FXC34" s="10"/>
      <c r="FXD34" s="10"/>
      <c r="FXE34" s="10"/>
      <c r="FXF34" s="10"/>
      <c r="FXG34" s="10"/>
      <c r="FXH34" s="10"/>
      <c r="FXI34" s="10"/>
      <c r="FXJ34" s="10"/>
      <c r="FXK34" s="10"/>
      <c r="FXL34" s="10"/>
      <c r="FXM34" s="10"/>
      <c r="FXN34" s="10"/>
      <c r="FXO34" s="10"/>
      <c r="FXP34" s="10"/>
      <c r="FXQ34" s="10"/>
      <c r="FXR34" s="10"/>
      <c r="FXS34" s="10"/>
      <c r="FXT34" s="10"/>
      <c r="FXU34" s="10"/>
      <c r="FXV34" s="10"/>
      <c r="FXW34" s="10"/>
      <c r="FXX34" s="10"/>
      <c r="FXY34" s="10"/>
      <c r="FXZ34" s="10"/>
      <c r="FYA34" s="10"/>
      <c r="FYB34" s="10"/>
      <c r="FYC34" s="10"/>
      <c r="FYD34" s="10"/>
      <c r="FYE34" s="10"/>
      <c r="FYF34" s="10"/>
      <c r="FYG34" s="10"/>
      <c r="FYH34" s="10"/>
      <c r="FYI34" s="10"/>
      <c r="FYJ34" s="10"/>
      <c r="FYK34" s="10"/>
      <c r="FYL34" s="10"/>
      <c r="FYM34" s="10"/>
      <c r="FYN34" s="10"/>
      <c r="FYO34" s="10"/>
      <c r="FYP34" s="10"/>
      <c r="FYQ34" s="10"/>
      <c r="FYR34" s="10"/>
      <c r="FYS34" s="10"/>
      <c r="FYT34" s="10"/>
      <c r="FYU34" s="10"/>
      <c r="FYV34" s="10"/>
      <c r="FYW34" s="10"/>
      <c r="FYX34" s="10"/>
      <c r="FYY34" s="10"/>
      <c r="FYZ34" s="10"/>
      <c r="FZA34" s="10"/>
      <c r="FZB34" s="10"/>
      <c r="FZC34" s="10"/>
      <c r="FZD34" s="10"/>
      <c r="FZE34" s="10"/>
      <c r="FZF34" s="10"/>
      <c r="FZG34" s="10"/>
      <c r="FZH34" s="10"/>
      <c r="FZI34" s="10"/>
      <c r="FZJ34" s="10"/>
      <c r="FZK34" s="10"/>
      <c r="FZL34" s="10"/>
      <c r="FZM34" s="10"/>
      <c r="FZN34" s="10"/>
      <c r="FZO34" s="10"/>
      <c r="FZP34" s="10"/>
      <c r="FZQ34" s="10"/>
      <c r="FZR34" s="10"/>
      <c r="FZS34" s="10"/>
      <c r="FZT34" s="10"/>
      <c r="FZU34" s="10"/>
      <c r="FZV34" s="10"/>
      <c r="FZW34" s="10"/>
      <c r="FZX34" s="10"/>
      <c r="FZY34" s="10"/>
      <c r="FZZ34" s="10"/>
      <c r="GAA34" s="10"/>
      <c r="GAB34" s="10"/>
      <c r="GAC34" s="10"/>
      <c r="GAD34" s="10"/>
      <c r="GAE34" s="10"/>
      <c r="GAF34" s="10"/>
      <c r="GAG34" s="10"/>
      <c r="GAH34" s="10"/>
      <c r="GAI34" s="10"/>
      <c r="GAJ34" s="10"/>
      <c r="GAK34" s="10"/>
      <c r="GAL34" s="10"/>
      <c r="GAM34" s="10"/>
      <c r="GAN34" s="10"/>
      <c r="GAO34" s="10"/>
      <c r="GAP34" s="10"/>
      <c r="GAQ34" s="10"/>
      <c r="GAR34" s="10"/>
      <c r="GAS34" s="10"/>
      <c r="GAT34" s="10"/>
      <c r="GAU34" s="10"/>
      <c r="GAV34" s="10"/>
      <c r="GAW34" s="10"/>
      <c r="GAX34" s="10"/>
      <c r="GAY34" s="10"/>
      <c r="GAZ34" s="10"/>
      <c r="GBA34" s="10"/>
      <c r="GBB34" s="10"/>
      <c r="GBC34" s="10"/>
      <c r="GBD34" s="10"/>
      <c r="GBE34" s="10"/>
      <c r="GBF34" s="10"/>
      <c r="GBG34" s="10"/>
      <c r="GBH34" s="10"/>
      <c r="GBI34" s="10"/>
      <c r="GBJ34" s="10"/>
      <c r="GBK34" s="10"/>
      <c r="GBL34" s="10"/>
      <c r="GBM34" s="10"/>
      <c r="GBN34" s="10"/>
      <c r="GBO34" s="10"/>
      <c r="GBP34" s="10"/>
      <c r="GBQ34" s="10"/>
      <c r="GBR34" s="10"/>
      <c r="GBS34" s="10"/>
      <c r="GBT34" s="10"/>
      <c r="GBU34" s="10"/>
      <c r="GBV34" s="10"/>
      <c r="GBW34" s="10"/>
      <c r="GBX34" s="10"/>
      <c r="GBY34" s="10"/>
      <c r="GBZ34" s="10"/>
      <c r="GCA34" s="10"/>
      <c r="GCB34" s="10"/>
      <c r="GCC34" s="10"/>
      <c r="GCD34" s="10"/>
      <c r="GCE34" s="10"/>
      <c r="GCF34" s="10"/>
      <c r="GCG34" s="10"/>
      <c r="GCH34" s="10"/>
      <c r="GCI34" s="10"/>
      <c r="GCJ34" s="10"/>
      <c r="GCK34" s="10"/>
      <c r="GCL34" s="10"/>
      <c r="GCM34" s="10"/>
      <c r="GCN34" s="10"/>
      <c r="GCO34" s="10"/>
      <c r="GCP34" s="10"/>
      <c r="GCQ34" s="10"/>
      <c r="GCR34" s="10"/>
      <c r="GCS34" s="10"/>
      <c r="GCT34" s="10"/>
      <c r="GCU34" s="10"/>
      <c r="GCV34" s="10"/>
      <c r="GCW34" s="10"/>
      <c r="GCX34" s="10"/>
      <c r="GCY34" s="10"/>
      <c r="GCZ34" s="10"/>
      <c r="GDA34" s="10"/>
      <c r="GDB34" s="10"/>
      <c r="GDC34" s="10"/>
      <c r="GDD34" s="10"/>
      <c r="GDE34" s="10"/>
      <c r="GDF34" s="10"/>
      <c r="GDG34" s="10"/>
      <c r="GDH34" s="10"/>
      <c r="GDI34" s="10"/>
      <c r="GDJ34" s="10"/>
      <c r="GDK34" s="10"/>
      <c r="GDL34" s="10"/>
      <c r="GDM34" s="10"/>
      <c r="GDN34" s="10"/>
      <c r="GDO34" s="10"/>
      <c r="GDP34" s="10"/>
      <c r="GDQ34" s="10"/>
      <c r="GDR34" s="10"/>
      <c r="GDS34" s="10"/>
      <c r="GDT34" s="10"/>
      <c r="GDU34" s="10"/>
      <c r="GDV34" s="10"/>
      <c r="GDW34" s="10"/>
      <c r="GDX34" s="10"/>
      <c r="GDY34" s="10"/>
      <c r="GDZ34" s="10"/>
      <c r="GEA34" s="10"/>
      <c r="GEB34" s="10"/>
      <c r="GEC34" s="10"/>
      <c r="GED34" s="10"/>
      <c r="GEE34" s="10"/>
      <c r="GEF34" s="10"/>
      <c r="GEG34" s="10"/>
      <c r="GEH34" s="10"/>
      <c r="GEI34" s="10"/>
      <c r="GEJ34" s="10"/>
      <c r="GEK34" s="10"/>
      <c r="GEL34" s="10"/>
      <c r="GEM34" s="10"/>
      <c r="GEN34" s="10"/>
      <c r="GEO34" s="10"/>
      <c r="GEP34" s="10"/>
      <c r="GEQ34" s="10"/>
      <c r="GER34" s="10"/>
      <c r="GES34" s="10"/>
      <c r="GET34" s="10"/>
      <c r="GEU34" s="10"/>
      <c r="GEV34" s="10"/>
      <c r="GEW34" s="10"/>
      <c r="GEX34" s="10"/>
      <c r="GEY34" s="10"/>
      <c r="GEZ34" s="10"/>
      <c r="GFA34" s="10"/>
      <c r="GFB34" s="10"/>
      <c r="GFC34" s="10"/>
      <c r="GFD34" s="10"/>
      <c r="GFE34" s="10"/>
      <c r="GFF34" s="10"/>
      <c r="GFG34" s="10"/>
      <c r="GFH34" s="10"/>
      <c r="GFI34" s="10"/>
      <c r="GFJ34" s="10"/>
      <c r="GFK34" s="10"/>
      <c r="GFL34" s="10"/>
      <c r="GFM34" s="10"/>
      <c r="GFN34" s="10"/>
      <c r="GFO34" s="10"/>
      <c r="GFP34" s="10"/>
      <c r="GFQ34" s="10"/>
      <c r="GFR34" s="10"/>
      <c r="GFS34" s="10"/>
      <c r="GFT34" s="10"/>
      <c r="GFU34" s="10"/>
      <c r="GFV34" s="10"/>
      <c r="GFW34" s="10"/>
      <c r="GFX34" s="10"/>
      <c r="GFY34" s="10"/>
      <c r="GFZ34" s="10"/>
      <c r="GGA34" s="10"/>
      <c r="GGB34" s="10"/>
      <c r="GGC34" s="10"/>
      <c r="GGD34" s="10"/>
      <c r="GGE34" s="10"/>
      <c r="GGF34" s="10"/>
      <c r="GGG34" s="10"/>
      <c r="GGH34" s="10"/>
      <c r="GGI34" s="10"/>
      <c r="GGJ34" s="10"/>
      <c r="GGK34" s="10"/>
      <c r="GGL34" s="10"/>
      <c r="GGM34" s="10"/>
      <c r="GGN34" s="10"/>
      <c r="GGO34" s="10"/>
      <c r="GGP34" s="10"/>
      <c r="GGQ34" s="10"/>
      <c r="GGR34" s="10"/>
      <c r="GGS34" s="10"/>
      <c r="GGT34" s="10"/>
      <c r="GGU34" s="10"/>
      <c r="GGV34" s="10"/>
      <c r="GGW34" s="10"/>
      <c r="GGX34" s="10"/>
      <c r="GGY34" s="10"/>
      <c r="GGZ34" s="10"/>
      <c r="GHA34" s="10"/>
      <c r="GHB34" s="10"/>
      <c r="GHC34" s="10"/>
      <c r="GHD34" s="10"/>
      <c r="GHE34" s="10"/>
      <c r="GHF34" s="10"/>
      <c r="GHG34" s="10"/>
      <c r="GHH34" s="10"/>
      <c r="GHI34" s="10"/>
      <c r="GHJ34" s="10"/>
      <c r="GHK34" s="10"/>
      <c r="GHL34" s="10"/>
      <c r="GHM34" s="10"/>
      <c r="GHN34" s="10"/>
      <c r="GHO34" s="10"/>
      <c r="GHP34" s="10"/>
      <c r="GHQ34" s="10"/>
      <c r="GHR34" s="10"/>
      <c r="GHS34" s="10"/>
      <c r="GHT34" s="10"/>
      <c r="GHU34" s="10"/>
      <c r="GHV34" s="10"/>
      <c r="GHW34" s="10"/>
      <c r="GHX34" s="10"/>
      <c r="GHY34" s="10"/>
      <c r="GHZ34" s="10"/>
      <c r="GIA34" s="10"/>
      <c r="GIB34" s="10"/>
      <c r="GIC34" s="10"/>
      <c r="GID34" s="10"/>
      <c r="GIE34" s="10"/>
      <c r="GIF34" s="10"/>
      <c r="GIG34" s="10"/>
      <c r="GIH34" s="10"/>
      <c r="GII34" s="10"/>
      <c r="GIJ34" s="10"/>
      <c r="GIK34" s="10"/>
      <c r="GIL34" s="10"/>
      <c r="GIM34" s="10"/>
      <c r="GIN34" s="10"/>
      <c r="GIO34" s="10"/>
      <c r="GIP34" s="10"/>
      <c r="GIQ34" s="10"/>
      <c r="GIR34" s="10"/>
      <c r="GIS34" s="10"/>
      <c r="GIT34" s="10"/>
      <c r="GIU34" s="10"/>
      <c r="GIV34" s="10"/>
      <c r="GIW34" s="10"/>
      <c r="GIX34" s="10"/>
      <c r="GIY34" s="10"/>
      <c r="GIZ34" s="10"/>
      <c r="GJA34" s="10"/>
      <c r="GJB34" s="10"/>
      <c r="GJC34" s="10"/>
      <c r="GJD34" s="10"/>
      <c r="GJE34" s="10"/>
      <c r="GJF34" s="10"/>
      <c r="GJG34" s="10"/>
      <c r="GJH34" s="10"/>
      <c r="GJI34" s="10"/>
      <c r="GJJ34" s="10"/>
      <c r="GJK34" s="10"/>
      <c r="GJL34" s="10"/>
      <c r="GJM34" s="10"/>
      <c r="GJN34" s="10"/>
      <c r="GJO34" s="10"/>
      <c r="GJP34" s="10"/>
      <c r="GJQ34" s="10"/>
      <c r="GJR34" s="10"/>
      <c r="GJS34" s="10"/>
      <c r="GJT34" s="10"/>
      <c r="GJU34" s="10"/>
      <c r="GJV34" s="10"/>
      <c r="GJW34" s="10"/>
      <c r="GJX34" s="10"/>
      <c r="GJY34" s="10"/>
      <c r="GJZ34" s="10"/>
      <c r="GKA34" s="10"/>
      <c r="GKB34" s="10"/>
      <c r="GKC34" s="10"/>
      <c r="GKD34" s="10"/>
      <c r="GKE34" s="10"/>
      <c r="GKF34" s="10"/>
      <c r="GKG34" s="10"/>
      <c r="GKH34" s="10"/>
      <c r="GKI34" s="10"/>
      <c r="GKJ34" s="10"/>
      <c r="GKK34" s="10"/>
      <c r="GKL34" s="10"/>
      <c r="GKM34" s="10"/>
      <c r="GKN34" s="10"/>
      <c r="GKO34" s="10"/>
      <c r="GKP34" s="10"/>
      <c r="GKQ34" s="10"/>
      <c r="GKR34" s="10"/>
      <c r="GKS34" s="10"/>
      <c r="GKT34" s="10"/>
      <c r="GKU34" s="10"/>
      <c r="GKV34" s="10"/>
      <c r="GKW34" s="10"/>
      <c r="GKX34" s="10"/>
      <c r="GKY34" s="10"/>
      <c r="GKZ34" s="10"/>
      <c r="GLA34" s="10"/>
      <c r="GLB34" s="10"/>
      <c r="GLC34" s="10"/>
      <c r="GLD34" s="10"/>
      <c r="GLE34" s="10"/>
      <c r="GLF34" s="10"/>
      <c r="GLG34" s="10"/>
      <c r="GLH34" s="10"/>
      <c r="GLI34" s="10"/>
      <c r="GLJ34" s="10"/>
      <c r="GLK34" s="10"/>
      <c r="GLL34" s="10"/>
      <c r="GLM34" s="10"/>
      <c r="GLN34" s="10"/>
      <c r="GLO34" s="10"/>
      <c r="GLP34" s="10"/>
      <c r="GLQ34" s="10"/>
      <c r="GLR34" s="10"/>
      <c r="GLS34" s="10"/>
      <c r="GLT34" s="10"/>
      <c r="GLU34" s="10"/>
      <c r="GLV34" s="10"/>
      <c r="GLW34" s="10"/>
      <c r="GLX34" s="10"/>
      <c r="GLY34" s="10"/>
      <c r="GLZ34" s="10"/>
      <c r="GMA34" s="10"/>
      <c r="GMB34" s="10"/>
      <c r="GMC34" s="10"/>
      <c r="GMD34" s="10"/>
      <c r="GME34" s="10"/>
      <c r="GMF34" s="10"/>
      <c r="GMG34" s="10"/>
      <c r="GMH34" s="10"/>
      <c r="GMI34" s="10"/>
      <c r="GMJ34" s="10"/>
      <c r="GMK34" s="10"/>
      <c r="GML34" s="10"/>
      <c r="GMM34" s="10"/>
      <c r="GMN34" s="10"/>
      <c r="GMO34" s="10"/>
      <c r="GMP34" s="10"/>
      <c r="GMQ34" s="10"/>
      <c r="GMR34" s="10"/>
      <c r="GMS34" s="10"/>
      <c r="GMT34" s="10"/>
      <c r="GMU34" s="10"/>
      <c r="GMV34" s="10"/>
      <c r="GMW34" s="10"/>
      <c r="GMX34" s="10"/>
      <c r="GMY34" s="10"/>
      <c r="GMZ34" s="10"/>
      <c r="GNA34" s="10"/>
      <c r="GNB34" s="10"/>
      <c r="GNC34" s="10"/>
      <c r="GND34" s="10"/>
      <c r="GNE34" s="10"/>
      <c r="GNF34" s="10"/>
      <c r="GNG34" s="10"/>
      <c r="GNH34" s="10"/>
      <c r="GNI34" s="10"/>
      <c r="GNJ34" s="10"/>
      <c r="GNK34" s="10"/>
      <c r="GNL34" s="10"/>
      <c r="GNM34" s="10"/>
      <c r="GNN34" s="10"/>
      <c r="GNO34" s="10"/>
      <c r="GNP34" s="10"/>
      <c r="GNQ34" s="10"/>
      <c r="GNR34" s="10"/>
      <c r="GNS34" s="10"/>
      <c r="GNT34" s="10"/>
      <c r="GNU34" s="10"/>
      <c r="GNV34" s="10"/>
      <c r="GNW34" s="10"/>
      <c r="GNX34" s="10"/>
      <c r="GNY34" s="10"/>
      <c r="GNZ34" s="10"/>
      <c r="GOA34" s="10"/>
      <c r="GOB34" s="10"/>
      <c r="GOC34" s="10"/>
      <c r="GOD34" s="10"/>
      <c r="GOE34" s="10"/>
      <c r="GOF34" s="10"/>
      <c r="GOG34" s="10"/>
      <c r="GOH34" s="10"/>
      <c r="GOI34" s="10"/>
      <c r="GOJ34" s="10"/>
      <c r="GOK34" s="10"/>
      <c r="GOL34" s="10"/>
      <c r="GOM34" s="10"/>
      <c r="GON34" s="10"/>
      <c r="GOO34" s="10"/>
      <c r="GOP34" s="10"/>
      <c r="GOQ34" s="10"/>
      <c r="GOR34" s="10"/>
      <c r="GOS34" s="10"/>
      <c r="GOT34" s="10"/>
      <c r="GOU34" s="10"/>
      <c r="GOV34" s="10"/>
      <c r="GOW34" s="10"/>
      <c r="GOX34" s="10"/>
      <c r="GOY34" s="10"/>
      <c r="GOZ34" s="10"/>
      <c r="GPA34" s="10"/>
      <c r="GPB34" s="10"/>
      <c r="GPC34" s="10"/>
      <c r="GPD34" s="10"/>
      <c r="GPE34" s="10"/>
      <c r="GPF34" s="10"/>
      <c r="GPG34" s="10"/>
      <c r="GPH34" s="10"/>
      <c r="GPI34" s="10"/>
      <c r="GPJ34" s="10"/>
      <c r="GPK34" s="10"/>
      <c r="GPL34" s="10"/>
      <c r="GPM34" s="10"/>
      <c r="GPN34" s="10"/>
      <c r="GPO34" s="10"/>
      <c r="GPP34" s="10"/>
      <c r="GPQ34" s="10"/>
      <c r="GPR34" s="10"/>
      <c r="GPS34" s="10"/>
      <c r="GPT34" s="10"/>
      <c r="GPU34" s="10"/>
      <c r="GPV34" s="10"/>
      <c r="GPW34" s="10"/>
      <c r="GPX34" s="10"/>
      <c r="GPY34" s="10"/>
      <c r="GPZ34" s="10"/>
      <c r="GQA34" s="10"/>
      <c r="GQB34" s="10"/>
      <c r="GQC34" s="10"/>
      <c r="GQD34" s="10"/>
      <c r="GQE34" s="10"/>
      <c r="GQF34" s="10"/>
      <c r="GQG34" s="10"/>
      <c r="GQH34" s="10"/>
      <c r="GQI34" s="10"/>
      <c r="GQJ34" s="10"/>
      <c r="GQK34" s="10"/>
      <c r="GQL34" s="10"/>
      <c r="GQM34" s="10"/>
      <c r="GQN34" s="10"/>
      <c r="GQO34" s="10"/>
      <c r="GQP34" s="10"/>
      <c r="GQQ34" s="10"/>
      <c r="GQR34" s="10"/>
      <c r="GQS34" s="10"/>
      <c r="GQT34" s="10"/>
      <c r="GQU34" s="10"/>
      <c r="GQV34" s="10"/>
      <c r="GQW34" s="10"/>
      <c r="GQX34" s="10"/>
      <c r="GQY34" s="10"/>
      <c r="GQZ34" s="10"/>
      <c r="GRA34" s="10"/>
      <c r="GRB34" s="10"/>
      <c r="GRC34" s="10"/>
      <c r="GRD34" s="10"/>
      <c r="GRE34" s="10"/>
      <c r="GRF34" s="10"/>
      <c r="GRG34" s="10"/>
      <c r="GRH34" s="10"/>
      <c r="GRI34" s="10"/>
      <c r="GRJ34" s="10"/>
      <c r="GRK34" s="10"/>
      <c r="GRL34" s="10"/>
      <c r="GRM34" s="10"/>
      <c r="GRN34" s="10"/>
      <c r="GRO34" s="10"/>
      <c r="GRP34" s="10"/>
      <c r="GRQ34" s="10"/>
      <c r="GRR34" s="10"/>
      <c r="GRS34" s="10"/>
      <c r="GRT34" s="10"/>
      <c r="GRU34" s="10"/>
      <c r="GRV34" s="10"/>
      <c r="GRW34" s="10"/>
      <c r="GRX34" s="10"/>
      <c r="GRY34" s="10"/>
      <c r="GRZ34" s="10"/>
      <c r="GSA34" s="10"/>
      <c r="GSB34" s="10"/>
      <c r="GSC34" s="10"/>
      <c r="GSD34" s="10"/>
      <c r="GSE34" s="10"/>
      <c r="GSF34" s="10"/>
      <c r="GSG34" s="10"/>
      <c r="GSH34" s="10"/>
      <c r="GSI34" s="10"/>
      <c r="GSJ34" s="10"/>
      <c r="GSK34" s="10"/>
      <c r="GSL34" s="10"/>
      <c r="GSM34" s="10"/>
      <c r="GSN34" s="10"/>
      <c r="GSO34" s="10"/>
      <c r="GSP34" s="10"/>
      <c r="GSQ34" s="10"/>
      <c r="GSR34" s="10"/>
      <c r="GSS34" s="10"/>
      <c r="GST34" s="10"/>
      <c r="GSU34" s="10"/>
      <c r="GSV34" s="10"/>
      <c r="GSW34" s="10"/>
      <c r="GSX34" s="10"/>
      <c r="GSY34" s="10"/>
      <c r="GSZ34" s="10"/>
      <c r="GTA34" s="10"/>
      <c r="GTB34" s="10"/>
      <c r="GTC34" s="10"/>
      <c r="GTD34" s="10"/>
      <c r="GTE34" s="10"/>
      <c r="GTF34" s="10"/>
      <c r="GTG34" s="10"/>
      <c r="GTH34" s="10"/>
      <c r="GTI34" s="10"/>
      <c r="GTJ34" s="10"/>
      <c r="GTK34" s="10"/>
      <c r="GTL34" s="10"/>
      <c r="GTM34" s="10"/>
      <c r="GTN34" s="10"/>
      <c r="GTO34" s="10"/>
      <c r="GTP34" s="10"/>
      <c r="GTQ34" s="10"/>
      <c r="GTR34" s="10"/>
      <c r="GTS34" s="10"/>
      <c r="GTT34" s="10"/>
      <c r="GTU34" s="10"/>
      <c r="GTV34" s="10"/>
      <c r="GTW34" s="10"/>
      <c r="GTX34" s="10"/>
      <c r="GTY34" s="10"/>
      <c r="GTZ34" s="10"/>
      <c r="GUA34" s="10"/>
      <c r="GUB34" s="10"/>
      <c r="GUC34" s="10"/>
      <c r="GUD34" s="10"/>
      <c r="GUE34" s="10"/>
      <c r="GUF34" s="10"/>
      <c r="GUG34" s="10"/>
      <c r="GUH34" s="10"/>
      <c r="GUI34" s="10"/>
      <c r="GUJ34" s="10"/>
      <c r="GUK34" s="10"/>
      <c r="GUL34" s="10"/>
      <c r="GUM34" s="10"/>
      <c r="GUN34" s="10"/>
      <c r="GUO34" s="10"/>
      <c r="GUP34" s="10"/>
      <c r="GUQ34" s="10"/>
      <c r="GUR34" s="10"/>
      <c r="GUS34" s="10"/>
      <c r="GUT34" s="10"/>
      <c r="GUU34" s="10"/>
      <c r="GUV34" s="10"/>
      <c r="GUW34" s="10"/>
      <c r="GUX34" s="10"/>
      <c r="GUY34" s="10"/>
      <c r="GUZ34" s="10"/>
      <c r="GVA34" s="10"/>
      <c r="GVB34" s="10"/>
      <c r="GVC34" s="10"/>
      <c r="GVD34" s="10"/>
      <c r="GVE34" s="10"/>
      <c r="GVF34" s="10"/>
      <c r="GVG34" s="10"/>
      <c r="GVH34" s="10"/>
      <c r="GVI34" s="10"/>
      <c r="GVJ34" s="10"/>
      <c r="GVK34" s="10"/>
      <c r="GVL34" s="10"/>
      <c r="GVM34" s="10"/>
      <c r="GVN34" s="10"/>
      <c r="GVO34" s="10"/>
      <c r="GVP34" s="10"/>
      <c r="GVQ34" s="10"/>
      <c r="GVR34" s="10"/>
      <c r="GVS34" s="10"/>
      <c r="GVT34" s="10"/>
      <c r="GVU34" s="10"/>
      <c r="GVV34" s="10"/>
      <c r="GVW34" s="10"/>
      <c r="GVX34" s="10"/>
      <c r="GVY34" s="10"/>
      <c r="GVZ34" s="10"/>
      <c r="GWA34" s="10"/>
      <c r="GWB34" s="10"/>
      <c r="GWC34" s="10"/>
      <c r="GWD34" s="10"/>
      <c r="GWE34" s="10"/>
      <c r="GWF34" s="10"/>
      <c r="GWG34" s="10"/>
      <c r="GWH34" s="10"/>
      <c r="GWI34" s="10"/>
      <c r="GWJ34" s="10"/>
      <c r="GWK34" s="10"/>
      <c r="GWL34" s="10"/>
      <c r="GWM34" s="10"/>
      <c r="GWN34" s="10"/>
      <c r="GWO34" s="10"/>
      <c r="GWP34" s="10"/>
      <c r="GWQ34" s="10"/>
      <c r="GWR34" s="10"/>
      <c r="GWS34" s="10"/>
      <c r="GWT34" s="10"/>
      <c r="GWU34" s="10"/>
      <c r="GWV34" s="10"/>
      <c r="GWW34" s="10"/>
      <c r="GWX34" s="10"/>
      <c r="GWY34" s="10"/>
      <c r="GWZ34" s="10"/>
      <c r="GXA34" s="10"/>
      <c r="GXB34" s="10"/>
      <c r="GXC34" s="10"/>
      <c r="GXD34" s="10"/>
      <c r="GXE34" s="10"/>
      <c r="GXF34" s="10"/>
      <c r="GXG34" s="10"/>
      <c r="GXH34" s="10"/>
      <c r="GXI34" s="10"/>
      <c r="GXJ34" s="10"/>
      <c r="GXK34" s="10"/>
      <c r="GXL34" s="10"/>
      <c r="GXM34" s="10"/>
      <c r="GXN34" s="10"/>
      <c r="GXO34" s="10"/>
      <c r="GXP34" s="10"/>
      <c r="GXQ34" s="10"/>
      <c r="GXR34" s="10"/>
      <c r="GXS34" s="10"/>
      <c r="GXT34" s="10"/>
      <c r="GXU34" s="10"/>
      <c r="GXV34" s="10"/>
      <c r="GXW34" s="10"/>
      <c r="GXX34" s="10"/>
      <c r="GXY34" s="10"/>
      <c r="GXZ34" s="10"/>
      <c r="GYA34" s="10"/>
      <c r="GYB34" s="10"/>
      <c r="GYC34" s="10"/>
      <c r="GYD34" s="10"/>
      <c r="GYE34" s="10"/>
      <c r="GYF34" s="10"/>
      <c r="GYG34" s="10"/>
      <c r="GYH34" s="10"/>
      <c r="GYI34" s="10"/>
      <c r="GYJ34" s="10"/>
      <c r="GYK34" s="10"/>
      <c r="GYL34" s="10"/>
      <c r="GYM34" s="10"/>
      <c r="GYN34" s="10"/>
      <c r="GYO34" s="10"/>
      <c r="GYP34" s="10"/>
      <c r="GYQ34" s="10"/>
      <c r="GYR34" s="10"/>
      <c r="GYS34" s="10"/>
      <c r="GYT34" s="10"/>
      <c r="GYU34" s="10"/>
      <c r="GYV34" s="10"/>
      <c r="GYW34" s="10"/>
      <c r="GYX34" s="10"/>
      <c r="GYY34" s="10"/>
      <c r="GYZ34" s="10"/>
      <c r="GZA34" s="10"/>
      <c r="GZB34" s="10"/>
      <c r="GZC34" s="10"/>
      <c r="GZD34" s="10"/>
      <c r="GZE34" s="10"/>
      <c r="GZF34" s="10"/>
      <c r="GZG34" s="10"/>
      <c r="GZH34" s="10"/>
      <c r="GZI34" s="10"/>
      <c r="GZJ34" s="10"/>
      <c r="GZK34" s="10"/>
      <c r="GZL34" s="10"/>
      <c r="GZM34" s="10"/>
      <c r="GZN34" s="10"/>
      <c r="GZO34" s="10"/>
      <c r="GZP34" s="10"/>
      <c r="GZQ34" s="10"/>
      <c r="GZR34" s="10"/>
      <c r="GZS34" s="10"/>
      <c r="GZT34" s="10"/>
      <c r="GZU34" s="10"/>
      <c r="GZV34" s="10"/>
      <c r="GZW34" s="10"/>
      <c r="GZX34" s="10"/>
      <c r="GZY34" s="10"/>
      <c r="GZZ34" s="10"/>
      <c r="HAA34" s="10"/>
      <c r="HAB34" s="10"/>
      <c r="HAC34" s="10"/>
      <c r="HAD34" s="10"/>
      <c r="HAE34" s="10"/>
      <c r="HAF34" s="10"/>
      <c r="HAG34" s="10"/>
      <c r="HAH34" s="10"/>
      <c r="HAI34" s="10"/>
      <c r="HAJ34" s="10"/>
      <c r="HAK34" s="10"/>
      <c r="HAL34" s="10"/>
      <c r="HAM34" s="10"/>
      <c r="HAN34" s="10"/>
      <c r="HAO34" s="10"/>
      <c r="HAP34" s="10"/>
      <c r="HAQ34" s="10"/>
      <c r="HAR34" s="10"/>
      <c r="HAS34" s="10"/>
      <c r="HAT34" s="10"/>
      <c r="HAU34" s="10"/>
      <c r="HAV34" s="10"/>
      <c r="HAW34" s="10"/>
      <c r="HAX34" s="10"/>
      <c r="HAY34" s="10"/>
      <c r="HAZ34" s="10"/>
      <c r="HBA34" s="10"/>
      <c r="HBB34" s="10"/>
      <c r="HBC34" s="10"/>
      <c r="HBD34" s="10"/>
      <c r="HBE34" s="10"/>
      <c r="HBF34" s="10"/>
      <c r="HBG34" s="10"/>
      <c r="HBH34" s="10"/>
      <c r="HBI34" s="10"/>
      <c r="HBJ34" s="10"/>
      <c r="HBK34" s="10"/>
      <c r="HBL34" s="10"/>
      <c r="HBM34" s="10"/>
      <c r="HBN34" s="10"/>
      <c r="HBO34" s="10"/>
      <c r="HBP34" s="10"/>
      <c r="HBQ34" s="10"/>
      <c r="HBR34" s="10"/>
      <c r="HBS34" s="10"/>
      <c r="HBT34" s="10"/>
      <c r="HBU34" s="10"/>
      <c r="HBV34" s="10"/>
      <c r="HBW34" s="10"/>
      <c r="HBX34" s="10"/>
      <c r="HBY34" s="10"/>
      <c r="HBZ34" s="10"/>
      <c r="HCA34" s="10"/>
      <c r="HCB34" s="10"/>
      <c r="HCC34" s="10"/>
      <c r="HCD34" s="10"/>
      <c r="HCE34" s="10"/>
      <c r="HCF34" s="10"/>
      <c r="HCG34" s="10"/>
      <c r="HCH34" s="10"/>
      <c r="HCI34" s="10"/>
      <c r="HCJ34" s="10"/>
      <c r="HCK34" s="10"/>
      <c r="HCL34" s="10"/>
      <c r="HCM34" s="10"/>
      <c r="HCN34" s="10"/>
      <c r="HCO34" s="10"/>
      <c r="HCP34" s="10"/>
      <c r="HCQ34" s="10"/>
      <c r="HCR34" s="10"/>
      <c r="HCS34" s="10"/>
      <c r="HCT34" s="10"/>
      <c r="HCU34" s="10"/>
      <c r="HCV34" s="10"/>
      <c r="HCW34" s="10"/>
      <c r="HCX34" s="10"/>
      <c r="HCY34" s="10"/>
      <c r="HCZ34" s="10"/>
      <c r="HDA34" s="10"/>
      <c r="HDB34" s="10"/>
      <c r="HDC34" s="10"/>
      <c r="HDD34" s="10"/>
      <c r="HDE34" s="10"/>
      <c r="HDF34" s="10"/>
      <c r="HDG34" s="10"/>
      <c r="HDH34" s="10"/>
      <c r="HDI34" s="10"/>
      <c r="HDJ34" s="10"/>
      <c r="HDK34" s="10"/>
      <c r="HDL34" s="10"/>
      <c r="HDM34" s="10"/>
      <c r="HDN34" s="10"/>
      <c r="HDO34" s="10"/>
      <c r="HDP34" s="10"/>
      <c r="HDQ34" s="10"/>
      <c r="HDR34" s="10"/>
      <c r="HDS34" s="10"/>
      <c r="HDT34" s="10"/>
      <c r="HDU34" s="10"/>
      <c r="HDV34" s="10"/>
      <c r="HDW34" s="10"/>
      <c r="HDX34" s="10"/>
      <c r="HDY34" s="10"/>
      <c r="HDZ34" s="10"/>
      <c r="HEA34" s="10"/>
      <c r="HEB34" s="10"/>
      <c r="HEC34" s="10"/>
      <c r="HED34" s="10"/>
      <c r="HEE34" s="10"/>
      <c r="HEF34" s="10"/>
      <c r="HEG34" s="10"/>
      <c r="HEH34" s="10"/>
      <c r="HEI34" s="10"/>
      <c r="HEJ34" s="10"/>
      <c r="HEK34" s="10"/>
      <c r="HEL34" s="10"/>
      <c r="HEM34" s="10"/>
      <c r="HEN34" s="10"/>
      <c r="HEO34" s="10"/>
      <c r="HEP34" s="10"/>
      <c r="HEQ34" s="10"/>
      <c r="HER34" s="10"/>
      <c r="HES34" s="10"/>
      <c r="HET34" s="10"/>
      <c r="HEU34" s="10"/>
      <c r="HEV34" s="10"/>
      <c r="HEW34" s="10"/>
      <c r="HEX34" s="10"/>
      <c r="HEY34" s="10"/>
      <c r="HEZ34" s="10"/>
      <c r="HFA34" s="10"/>
      <c r="HFB34" s="10"/>
      <c r="HFC34" s="10"/>
      <c r="HFD34" s="10"/>
      <c r="HFE34" s="10"/>
      <c r="HFF34" s="10"/>
      <c r="HFG34" s="10"/>
      <c r="HFH34" s="10"/>
      <c r="HFI34" s="10"/>
      <c r="HFJ34" s="10"/>
      <c r="HFK34" s="10"/>
      <c r="HFL34" s="10"/>
      <c r="HFM34" s="10"/>
      <c r="HFN34" s="10"/>
      <c r="HFO34" s="10"/>
      <c r="HFP34" s="10"/>
      <c r="HFQ34" s="10"/>
      <c r="HFR34" s="10"/>
      <c r="HFS34" s="10"/>
      <c r="HFT34" s="10"/>
      <c r="HFU34" s="10"/>
      <c r="HFV34" s="10"/>
      <c r="HFW34" s="10"/>
      <c r="HFX34" s="10"/>
      <c r="HFY34" s="10"/>
      <c r="HFZ34" s="10"/>
      <c r="HGA34" s="10"/>
      <c r="HGB34" s="10"/>
      <c r="HGC34" s="10"/>
      <c r="HGD34" s="10"/>
      <c r="HGE34" s="10"/>
      <c r="HGF34" s="10"/>
      <c r="HGG34" s="10"/>
      <c r="HGH34" s="10"/>
      <c r="HGI34" s="10"/>
      <c r="HGJ34" s="10"/>
      <c r="HGK34" s="10"/>
      <c r="HGL34" s="10"/>
      <c r="HGM34" s="10"/>
      <c r="HGN34" s="10"/>
      <c r="HGO34" s="10"/>
      <c r="HGP34" s="10"/>
      <c r="HGQ34" s="10"/>
      <c r="HGR34" s="10"/>
      <c r="HGS34" s="10"/>
      <c r="HGT34" s="10"/>
      <c r="HGU34" s="10"/>
      <c r="HGV34" s="10"/>
      <c r="HGW34" s="10"/>
      <c r="HGX34" s="10"/>
      <c r="HGY34" s="10"/>
      <c r="HGZ34" s="10"/>
      <c r="HHA34" s="10"/>
      <c r="HHB34" s="10"/>
      <c r="HHC34" s="10"/>
      <c r="HHD34" s="10"/>
      <c r="HHE34" s="10"/>
      <c r="HHF34" s="10"/>
      <c r="HHG34" s="10"/>
      <c r="HHH34" s="10"/>
      <c r="HHI34" s="10"/>
      <c r="HHJ34" s="10"/>
      <c r="HHK34" s="10"/>
      <c r="HHL34" s="10"/>
      <c r="HHM34" s="10"/>
      <c r="HHN34" s="10"/>
      <c r="HHO34" s="10"/>
      <c r="HHP34" s="10"/>
      <c r="HHQ34" s="10"/>
      <c r="HHR34" s="10"/>
      <c r="HHS34" s="10"/>
      <c r="HHT34" s="10"/>
      <c r="HHU34" s="10"/>
      <c r="HHV34" s="10"/>
      <c r="HHW34" s="10"/>
      <c r="HHX34" s="10"/>
      <c r="HHY34" s="10"/>
      <c r="HHZ34" s="10"/>
      <c r="HIA34" s="10"/>
      <c r="HIB34" s="10"/>
      <c r="HIC34" s="10"/>
      <c r="HID34" s="10"/>
      <c r="HIE34" s="10"/>
      <c r="HIF34" s="10"/>
      <c r="HIG34" s="10"/>
      <c r="HIH34" s="10"/>
      <c r="HII34" s="10"/>
      <c r="HIJ34" s="10"/>
      <c r="HIK34" s="10"/>
      <c r="HIL34" s="10"/>
      <c r="HIM34" s="10"/>
      <c r="HIN34" s="10"/>
      <c r="HIO34" s="10"/>
      <c r="HIP34" s="10"/>
      <c r="HIQ34" s="10"/>
      <c r="HIR34" s="10"/>
      <c r="HIS34" s="10"/>
      <c r="HIT34" s="10"/>
      <c r="HIU34" s="10"/>
      <c r="HIV34" s="10"/>
      <c r="HIW34" s="10"/>
      <c r="HIX34" s="10"/>
      <c r="HIY34" s="10"/>
      <c r="HIZ34" s="10"/>
      <c r="HJA34" s="10"/>
      <c r="HJB34" s="10"/>
      <c r="HJC34" s="10"/>
      <c r="HJD34" s="10"/>
      <c r="HJE34" s="10"/>
      <c r="HJF34" s="10"/>
      <c r="HJG34" s="10"/>
      <c r="HJH34" s="10"/>
      <c r="HJI34" s="10"/>
      <c r="HJJ34" s="10"/>
      <c r="HJK34" s="10"/>
      <c r="HJL34" s="10"/>
      <c r="HJM34" s="10"/>
      <c r="HJN34" s="10"/>
      <c r="HJO34" s="10"/>
      <c r="HJP34" s="10"/>
      <c r="HJQ34" s="10"/>
      <c r="HJR34" s="10"/>
      <c r="HJS34" s="10"/>
      <c r="HJT34" s="10"/>
      <c r="HJU34" s="10"/>
      <c r="HJV34" s="10"/>
      <c r="HJW34" s="10"/>
      <c r="HJX34" s="10"/>
      <c r="HJY34" s="10"/>
      <c r="HJZ34" s="10"/>
      <c r="HKA34" s="10"/>
      <c r="HKB34" s="10"/>
      <c r="HKC34" s="10"/>
      <c r="HKD34" s="10"/>
      <c r="HKE34" s="10"/>
      <c r="HKF34" s="10"/>
      <c r="HKG34" s="10"/>
      <c r="HKH34" s="10"/>
      <c r="HKI34" s="10"/>
      <c r="HKJ34" s="10"/>
      <c r="HKK34" s="10"/>
      <c r="HKL34" s="10"/>
      <c r="HKM34" s="10"/>
      <c r="HKN34" s="10"/>
      <c r="HKO34" s="10"/>
      <c r="HKP34" s="10"/>
      <c r="HKQ34" s="10"/>
      <c r="HKR34" s="10"/>
      <c r="HKS34" s="10"/>
      <c r="HKT34" s="10"/>
      <c r="HKU34" s="10"/>
      <c r="HKV34" s="10"/>
      <c r="HKW34" s="10"/>
      <c r="HKX34" s="10"/>
      <c r="HKY34" s="10"/>
      <c r="HKZ34" s="10"/>
      <c r="HLA34" s="10"/>
      <c r="HLB34" s="10"/>
      <c r="HLC34" s="10"/>
      <c r="HLD34" s="10"/>
      <c r="HLE34" s="10"/>
      <c r="HLF34" s="10"/>
      <c r="HLG34" s="10"/>
      <c r="HLH34" s="10"/>
      <c r="HLI34" s="10"/>
      <c r="HLJ34" s="10"/>
      <c r="HLK34" s="10"/>
      <c r="HLL34" s="10"/>
      <c r="HLM34" s="10"/>
      <c r="HLN34" s="10"/>
      <c r="HLO34" s="10"/>
      <c r="HLP34" s="10"/>
      <c r="HLQ34" s="10"/>
      <c r="HLR34" s="10"/>
      <c r="HLS34" s="10"/>
      <c r="HLT34" s="10"/>
      <c r="HLU34" s="10"/>
      <c r="HLV34" s="10"/>
      <c r="HLW34" s="10"/>
      <c r="HLX34" s="10"/>
      <c r="HLY34" s="10"/>
      <c r="HLZ34" s="10"/>
      <c r="HMA34" s="10"/>
      <c r="HMB34" s="10"/>
      <c r="HMC34" s="10"/>
      <c r="HMD34" s="10"/>
      <c r="HME34" s="10"/>
      <c r="HMF34" s="10"/>
      <c r="HMG34" s="10"/>
      <c r="HMH34" s="10"/>
      <c r="HMI34" s="10"/>
      <c r="HMJ34" s="10"/>
      <c r="HMK34" s="10"/>
      <c r="HML34" s="10"/>
      <c r="HMM34" s="10"/>
      <c r="HMN34" s="10"/>
      <c r="HMO34" s="10"/>
      <c r="HMP34" s="10"/>
      <c r="HMQ34" s="10"/>
      <c r="HMR34" s="10"/>
      <c r="HMS34" s="10"/>
      <c r="HMT34" s="10"/>
      <c r="HMU34" s="10"/>
      <c r="HMV34" s="10"/>
      <c r="HMW34" s="10"/>
      <c r="HMX34" s="10"/>
      <c r="HMY34" s="10"/>
      <c r="HMZ34" s="10"/>
      <c r="HNA34" s="10"/>
      <c r="HNB34" s="10"/>
      <c r="HNC34" s="10"/>
      <c r="HND34" s="10"/>
      <c r="HNE34" s="10"/>
      <c r="HNF34" s="10"/>
      <c r="HNG34" s="10"/>
      <c r="HNH34" s="10"/>
      <c r="HNI34" s="10"/>
      <c r="HNJ34" s="10"/>
      <c r="HNK34" s="10"/>
      <c r="HNL34" s="10"/>
      <c r="HNM34" s="10"/>
      <c r="HNN34" s="10"/>
      <c r="HNO34" s="10"/>
      <c r="HNP34" s="10"/>
      <c r="HNQ34" s="10"/>
      <c r="HNR34" s="10"/>
      <c r="HNS34" s="10"/>
      <c r="HNT34" s="10"/>
      <c r="HNU34" s="10"/>
      <c r="HNV34" s="10"/>
      <c r="HNW34" s="10"/>
      <c r="HNX34" s="10"/>
      <c r="HNY34" s="10"/>
      <c r="HNZ34" s="10"/>
      <c r="HOA34" s="10"/>
      <c r="HOB34" s="10"/>
      <c r="HOC34" s="10"/>
      <c r="HOD34" s="10"/>
      <c r="HOE34" s="10"/>
      <c r="HOF34" s="10"/>
      <c r="HOG34" s="10"/>
      <c r="HOH34" s="10"/>
      <c r="HOI34" s="10"/>
      <c r="HOJ34" s="10"/>
      <c r="HOK34" s="10"/>
      <c r="HOL34" s="10"/>
      <c r="HOM34" s="10"/>
      <c r="HON34" s="10"/>
      <c r="HOO34" s="10"/>
      <c r="HOP34" s="10"/>
      <c r="HOQ34" s="10"/>
      <c r="HOR34" s="10"/>
      <c r="HOS34" s="10"/>
      <c r="HOT34" s="10"/>
      <c r="HOU34" s="10"/>
      <c r="HOV34" s="10"/>
      <c r="HOW34" s="10"/>
      <c r="HOX34" s="10"/>
      <c r="HOY34" s="10"/>
      <c r="HOZ34" s="10"/>
      <c r="HPA34" s="10"/>
      <c r="HPB34" s="10"/>
      <c r="HPC34" s="10"/>
      <c r="HPD34" s="10"/>
      <c r="HPE34" s="10"/>
      <c r="HPF34" s="10"/>
      <c r="HPG34" s="10"/>
      <c r="HPH34" s="10"/>
      <c r="HPI34" s="10"/>
      <c r="HPJ34" s="10"/>
      <c r="HPK34" s="10"/>
      <c r="HPL34" s="10"/>
      <c r="HPM34" s="10"/>
      <c r="HPN34" s="10"/>
      <c r="HPO34" s="10"/>
      <c r="HPP34" s="10"/>
      <c r="HPQ34" s="10"/>
      <c r="HPR34" s="10"/>
      <c r="HPS34" s="10"/>
      <c r="HPT34" s="10"/>
      <c r="HPU34" s="10"/>
      <c r="HPV34" s="10"/>
      <c r="HPW34" s="10"/>
      <c r="HPX34" s="10"/>
      <c r="HPY34" s="10"/>
      <c r="HPZ34" s="10"/>
      <c r="HQA34" s="10"/>
      <c r="HQB34" s="10"/>
      <c r="HQC34" s="10"/>
      <c r="HQD34" s="10"/>
      <c r="HQE34" s="10"/>
      <c r="HQF34" s="10"/>
      <c r="HQG34" s="10"/>
      <c r="HQH34" s="10"/>
      <c r="HQI34" s="10"/>
      <c r="HQJ34" s="10"/>
      <c r="HQK34" s="10"/>
      <c r="HQL34" s="10"/>
      <c r="HQM34" s="10"/>
      <c r="HQN34" s="10"/>
      <c r="HQO34" s="10"/>
      <c r="HQP34" s="10"/>
      <c r="HQQ34" s="10"/>
      <c r="HQR34" s="10"/>
      <c r="HQS34" s="10"/>
      <c r="HQT34" s="10"/>
      <c r="HQU34" s="10"/>
      <c r="HQV34" s="10"/>
      <c r="HQW34" s="10"/>
      <c r="HQX34" s="10"/>
      <c r="HQY34" s="10"/>
      <c r="HQZ34" s="10"/>
      <c r="HRA34" s="10"/>
      <c r="HRB34" s="10"/>
      <c r="HRC34" s="10"/>
      <c r="HRD34" s="10"/>
      <c r="HRE34" s="10"/>
      <c r="HRF34" s="10"/>
      <c r="HRG34" s="10"/>
      <c r="HRH34" s="10"/>
      <c r="HRI34" s="10"/>
      <c r="HRJ34" s="10"/>
      <c r="HRK34" s="10"/>
      <c r="HRL34" s="10"/>
      <c r="HRM34" s="10"/>
      <c r="HRN34" s="10"/>
      <c r="HRO34" s="10"/>
      <c r="HRP34" s="10"/>
      <c r="HRQ34" s="10"/>
      <c r="HRR34" s="10"/>
      <c r="HRS34" s="10"/>
      <c r="HRT34" s="10"/>
      <c r="HRU34" s="10"/>
      <c r="HRV34" s="10"/>
      <c r="HRW34" s="10"/>
      <c r="HRX34" s="10"/>
      <c r="HRY34" s="10"/>
      <c r="HRZ34" s="10"/>
      <c r="HSA34" s="10"/>
      <c r="HSB34" s="10"/>
      <c r="HSC34" s="10"/>
      <c r="HSD34" s="10"/>
      <c r="HSE34" s="10"/>
      <c r="HSF34" s="10"/>
      <c r="HSG34" s="10"/>
      <c r="HSH34" s="10"/>
      <c r="HSI34" s="10"/>
      <c r="HSJ34" s="10"/>
      <c r="HSK34" s="10"/>
      <c r="HSL34" s="10"/>
      <c r="HSM34" s="10"/>
      <c r="HSN34" s="10"/>
      <c r="HSO34" s="10"/>
      <c r="HSP34" s="10"/>
      <c r="HSQ34" s="10"/>
      <c r="HSR34" s="10"/>
      <c r="HSS34" s="10"/>
      <c r="HST34" s="10"/>
      <c r="HSU34" s="10"/>
      <c r="HSV34" s="10"/>
      <c r="HSW34" s="10"/>
      <c r="HSX34" s="10"/>
      <c r="HSY34" s="10"/>
      <c r="HSZ34" s="10"/>
      <c r="HTA34" s="10"/>
      <c r="HTB34" s="10"/>
      <c r="HTC34" s="10"/>
      <c r="HTD34" s="10"/>
      <c r="HTE34" s="10"/>
      <c r="HTF34" s="10"/>
      <c r="HTG34" s="10"/>
      <c r="HTH34" s="10"/>
      <c r="HTI34" s="10"/>
      <c r="HTJ34" s="10"/>
      <c r="HTK34" s="10"/>
      <c r="HTL34" s="10"/>
      <c r="HTM34" s="10"/>
      <c r="HTN34" s="10"/>
      <c r="HTO34" s="10"/>
      <c r="HTP34" s="10"/>
      <c r="HTQ34" s="10"/>
      <c r="HTR34" s="10"/>
      <c r="HTS34" s="10"/>
      <c r="HTT34" s="10"/>
      <c r="HTU34" s="10"/>
      <c r="HTV34" s="10"/>
      <c r="HTW34" s="10"/>
      <c r="HTX34" s="10"/>
      <c r="HTY34" s="10"/>
      <c r="HTZ34" s="10"/>
      <c r="HUA34" s="10"/>
      <c r="HUB34" s="10"/>
      <c r="HUC34" s="10"/>
      <c r="HUD34" s="10"/>
      <c r="HUE34" s="10"/>
      <c r="HUF34" s="10"/>
      <c r="HUG34" s="10"/>
      <c r="HUH34" s="10"/>
      <c r="HUI34" s="10"/>
      <c r="HUJ34" s="10"/>
      <c r="HUK34" s="10"/>
      <c r="HUL34" s="10"/>
      <c r="HUM34" s="10"/>
      <c r="HUN34" s="10"/>
      <c r="HUO34" s="10"/>
      <c r="HUP34" s="10"/>
      <c r="HUQ34" s="10"/>
      <c r="HUR34" s="10"/>
      <c r="HUS34" s="10"/>
      <c r="HUT34" s="10"/>
      <c r="HUU34" s="10"/>
      <c r="HUV34" s="10"/>
      <c r="HUW34" s="10"/>
      <c r="HUX34" s="10"/>
      <c r="HUY34" s="10"/>
      <c r="HUZ34" s="10"/>
      <c r="HVA34" s="10"/>
      <c r="HVB34" s="10"/>
      <c r="HVC34" s="10"/>
      <c r="HVD34" s="10"/>
      <c r="HVE34" s="10"/>
      <c r="HVF34" s="10"/>
      <c r="HVG34" s="10"/>
      <c r="HVH34" s="10"/>
      <c r="HVI34" s="10"/>
      <c r="HVJ34" s="10"/>
      <c r="HVK34" s="10"/>
      <c r="HVL34" s="10"/>
      <c r="HVM34" s="10"/>
      <c r="HVN34" s="10"/>
      <c r="HVO34" s="10"/>
      <c r="HVP34" s="10"/>
      <c r="HVQ34" s="10"/>
      <c r="HVR34" s="10"/>
      <c r="HVS34" s="10"/>
      <c r="HVT34" s="10"/>
      <c r="HVU34" s="10"/>
      <c r="HVV34" s="10"/>
      <c r="HVW34" s="10"/>
      <c r="HVX34" s="10"/>
      <c r="HVY34" s="10"/>
      <c r="HVZ34" s="10"/>
      <c r="HWA34" s="10"/>
      <c r="HWB34" s="10"/>
      <c r="HWC34" s="10"/>
      <c r="HWD34" s="10"/>
      <c r="HWE34" s="10"/>
      <c r="HWF34" s="10"/>
      <c r="HWG34" s="10"/>
      <c r="HWH34" s="10"/>
      <c r="HWI34" s="10"/>
      <c r="HWJ34" s="10"/>
      <c r="HWK34" s="10"/>
      <c r="HWL34" s="10"/>
      <c r="HWM34" s="10"/>
      <c r="HWN34" s="10"/>
      <c r="HWO34" s="10"/>
      <c r="HWP34" s="10"/>
      <c r="HWQ34" s="10"/>
      <c r="HWR34" s="10"/>
      <c r="HWS34" s="10"/>
      <c r="HWT34" s="10"/>
      <c r="HWU34" s="10"/>
      <c r="HWV34" s="10"/>
      <c r="HWW34" s="10"/>
      <c r="HWX34" s="10"/>
      <c r="HWY34" s="10"/>
      <c r="HWZ34" s="10"/>
      <c r="HXA34" s="10"/>
      <c r="HXB34" s="10"/>
      <c r="HXC34" s="10"/>
      <c r="HXD34" s="10"/>
      <c r="HXE34" s="10"/>
      <c r="HXF34" s="10"/>
      <c r="HXG34" s="10"/>
      <c r="HXH34" s="10"/>
      <c r="HXI34" s="10"/>
      <c r="HXJ34" s="10"/>
      <c r="HXK34" s="10"/>
      <c r="HXL34" s="10"/>
      <c r="HXM34" s="10"/>
      <c r="HXN34" s="10"/>
      <c r="HXO34" s="10"/>
      <c r="HXP34" s="10"/>
      <c r="HXQ34" s="10"/>
      <c r="HXR34" s="10"/>
      <c r="HXS34" s="10"/>
      <c r="HXT34" s="10"/>
      <c r="HXU34" s="10"/>
      <c r="HXV34" s="10"/>
      <c r="HXW34" s="10"/>
      <c r="HXX34" s="10"/>
      <c r="HXY34" s="10"/>
      <c r="HXZ34" s="10"/>
      <c r="HYA34" s="10"/>
      <c r="HYB34" s="10"/>
      <c r="HYC34" s="10"/>
      <c r="HYD34" s="10"/>
      <c r="HYE34" s="10"/>
      <c r="HYF34" s="10"/>
      <c r="HYG34" s="10"/>
      <c r="HYH34" s="10"/>
      <c r="HYI34" s="10"/>
      <c r="HYJ34" s="10"/>
      <c r="HYK34" s="10"/>
      <c r="HYL34" s="10"/>
      <c r="HYM34" s="10"/>
      <c r="HYN34" s="10"/>
      <c r="HYO34" s="10"/>
      <c r="HYP34" s="10"/>
      <c r="HYQ34" s="10"/>
      <c r="HYR34" s="10"/>
      <c r="HYS34" s="10"/>
      <c r="HYT34" s="10"/>
      <c r="HYU34" s="10"/>
      <c r="HYV34" s="10"/>
      <c r="HYW34" s="10"/>
      <c r="HYX34" s="10"/>
      <c r="HYY34" s="10"/>
      <c r="HYZ34" s="10"/>
      <c r="HZA34" s="10"/>
      <c r="HZB34" s="10"/>
      <c r="HZC34" s="10"/>
      <c r="HZD34" s="10"/>
      <c r="HZE34" s="10"/>
      <c r="HZF34" s="10"/>
      <c r="HZG34" s="10"/>
      <c r="HZH34" s="10"/>
      <c r="HZI34" s="10"/>
      <c r="HZJ34" s="10"/>
      <c r="HZK34" s="10"/>
      <c r="HZL34" s="10"/>
      <c r="HZM34" s="10"/>
      <c r="HZN34" s="10"/>
      <c r="HZO34" s="10"/>
      <c r="HZP34" s="10"/>
      <c r="HZQ34" s="10"/>
      <c r="HZR34" s="10"/>
      <c r="HZS34" s="10"/>
      <c r="HZT34" s="10"/>
      <c r="HZU34" s="10"/>
      <c r="HZV34" s="10"/>
      <c r="HZW34" s="10"/>
      <c r="HZX34" s="10"/>
      <c r="HZY34" s="10"/>
      <c r="HZZ34" s="10"/>
      <c r="IAA34" s="10"/>
      <c r="IAB34" s="10"/>
      <c r="IAC34" s="10"/>
      <c r="IAD34" s="10"/>
      <c r="IAE34" s="10"/>
      <c r="IAF34" s="10"/>
      <c r="IAG34" s="10"/>
      <c r="IAH34" s="10"/>
      <c r="IAI34" s="10"/>
      <c r="IAJ34" s="10"/>
      <c r="IAK34" s="10"/>
      <c r="IAL34" s="10"/>
      <c r="IAM34" s="10"/>
      <c r="IAN34" s="10"/>
      <c r="IAO34" s="10"/>
      <c r="IAP34" s="10"/>
      <c r="IAQ34" s="10"/>
      <c r="IAR34" s="10"/>
      <c r="IAS34" s="10"/>
      <c r="IAT34" s="10"/>
      <c r="IAU34" s="10"/>
      <c r="IAV34" s="10"/>
      <c r="IAW34" s="10"/>
      <c r="IAX34" s="10"/>
      <c r="IAY34" s="10"/>
      <c r="IAZ34" s="10"/>
      <c r="IBA34" s="10"/>
      <c r="IBB34" s="10"/>
      <c r="IBC34" s="10"/>
      <c r="IBD34" s="10"/>
      <c r="IBE34" s="10"/>
      <c r="IBF34" s="10"/>
      <c r="IBG34" s="10"/>
      <c r="IBH34" s="10"/>
      <c r="IBI34" s="10"/>
      <c r="IBJ34" s="10"/>
      <c r="IBK34" s="10"/>
      <c r="IBL34" s="10"/>
      <c r="IBM34" s="10"/>
      <c r="IBN34" s="10"/>
      <c r="IBO34" s="10"/>
      <c r="IBP34" s="10"/>
      <c r="IBQ34" s="10"/>
      <c r="IBR34" s="10"/>
      <c r="IBS34" s="10"/>
      <c r="IBT34" s="10"/>
      <c r="IBU34" s="10"/>
      <c r="IBV34" s="10"/>
      <c r="IBW34" s="10"/>
      <c r="IBX34" s="10"/>
      <c r="IBY34" s="10"/>
      <c r="IBZ34" s="10"/>
      <c r="ICA34" s="10"/>
      <c r="ICB34" s="10"/>
      <c r="ICC34" s="10"/>
      <c r="ICD34" s="10"/>
      <c r="ICE34" s="10"/>
      <c r="ICF34" s="10"/>
      <c r="ICG34" s="10"/>
      <c r="ICH34" s="10"/>
      <c r="ICI34" s="10"/>
      <c r="ICJ34" s="10"/>
      <c r="ICK34" s="10"/>
      <c r="ICL34" s="10"/>
      <c r="ICM34" s="10"/>
      <c r="ICN34" s="10"/>
      <c r="ICO34" s="10"/>
      <c r="ICP34" s="10"/>
      <c r="ICQ34" s="10"/>
      <c r="ICR34" s="10"/>
      <c r="ICS34" s="10"/>
      <c r="ICT34" s="10"/>
      <c r="ICU34" s="10"/>
      <c r="ICV34" s="10"/>
      <c r="ICW34" s="10"/>
      <c r="ICX34" s="10"/>
      <c r="ICY34" s="10"/>
      <c r="ICZ34" s="10"/>
      <c r="IDA34" s="10"/>
      <c r="IDB34" s="10"/>
      <c r="IDC34" s="10"/>
      <c r="IDD34" s="10"/>
      <c r="IDE34" s="10"/>
      <c r="IDF34" s="10"/>
      <c r="IDG34" s="10"/>
      <c r="IDH34" s="10"/>
      <c r="IDI34" s="10"/>
      <c r="IDJ34" s="10"/>
      <c r="IDK34" s="10"/>
      <c r="IDL34" s="10"/>
      <c r="IDM34" s="10"/>
      <c r="IDN34" s="10"/>
      <c r="IDO34" s="10"/>
      <c r="IDP34" s="10"/>
      <c r="IDQ34" s="10"/>
      <c r="IDR34" s="10"/>
      <c r="IDS34" s="10"/>
      <c r="IDT34" s="10"/>
      <c r="IDU34" s="10"/>
      <c r="IDV34" s="10"/>
      <c r="IDW34" s="10"/>
      <c r="IDX34" s="10"/>
      <c r="IDY34" s="10"/>
      <c r="IDZ34" s="10"/>
      <c r="IEA34" s="10"/>
      <c r="IEB34" s="10"/>
      <c r="IEC34" s="10"/>
      <c r="IED34" s="10"/>
      <c r="IEE34" s="10"/>
      <c r="IEF34" s="10"/>
      <c r="IEG34" s="10"/>
      <c r="IEH34" s="10"/>
      <c r="IEI34" s="10"/>
      <c r="IEJ34" s="10"/>
      <c r="IEK34" s="10"/>
      <c r="IEL34" s="10"/>
      <c r="IEM34" s="10"/>
      <c r="IEN34" s="10"/>
      <c r="IEO34" s="10"/>
      <c r="IEP34" s="10"/>
      <c r="IEQ34" s="10"/>
      <c r="IER34" s="10"/>
      <c r="IES34" s="10"/>
      <c r="IET34" s="10"/>
      <c r="IEU34" s="10"/>
      <c r="IEV34" s="10"/>
      <c r="IEW34" s="10"/>
      <c r="IEX34" s="10"/>
      <c r="IEY34" s="10"/>
      <c r="IEZ34" s="10"/>
      <c r="IFA34" s="10"/>
      <c r="IFB34" s="10"/>
      <c r="IFC34" s="10"/>
      <c r="IFD34" s="10"/>
      <c r="IFE34" s="10"/>
      <c r="IFF34" s="10"/>
      <c r="IFG34" s="10"/>
      <c r="IFH34" s="10"/>
      <c r="IFI34" s="10"/>
      <c r="IFJ34" s="10"/>
      <c r="IFK34" s="10"/>
      <c r="IFL34" s="10"/>
      <c r="IFM34" s="10"/>
      <c r="IFN34" s="10"/>
      <c r="IFO34" s="10"/>
      <c r="IFP34" s="10"/>
      <c r="IFQ34" s="10"/>
      <c r="IFR34" s="10"/>
      <c r="IFS34" s="10"/>
      <c r="IFT34" s="10"/>
      <c r="IFU34" s="10"/>
      <c r="IFV34" s="10"/>
      <c r="IFW34" s="10"/>
      <c r="IFX34" s="10"/>
      <c r="IFY34" s="10"/>
      <c r="IFZ34" s="10"/>
      <c r="IGA34" s="10"/>
      <c r="IGB34" s="10"/>
      <c r="IGC34" s="10"/>
      <c r="IGD34" s="10"/>
      <c r="IGE34" s="10"/>
      <c r="IGF34" s="10"/>
      <c r="IGG34" s="10"/>
      <c r="IGH34" s="10"/>
      <c r="IGI34" s="10"/>
      <c r="IGJ34" s="10"/>
      <c r="IGK34" s="10"/>
      <c r="IGL34" s="10"/>
      <c r="IGM34" s="10"/>
      <c r="IGN34" s="10"/>
      <c r="IGO34" s="10"/>
      <c r="IGP34" s="10"/>
      <c r="IGQ34" s="10"/>
      <c r="IGR34" s="10"/>
      <c r="IGS34" s="10"/>
      <c r="IGT34" s="10"/>
      <c r="IGU34" s="10"/>
      <c r="IGV34" s="10"/>
      <c r="IGW34" s="10"/>
      <c r="IGX34" s="10"/>
      <c r="IGY34" s="10"/>
      <c r="IGZ34" s="10"/>
      <c r="IHA34" s="10"/>
      <c r="IHB34" s="10"/>
      <c r="IHC34" s="10"/>
      <c r="IHD34" s="10"/>
      <c r="IHE34" s="10"/>
      <c r="IHF34" s="10"/>
      <c r="IHG34" s="10"/>
      <c r="IHH34" s="10"/>
      <c r="IHI34" s="10"/>
      <c r="IHJ34" s="10"/>
      <c r="IHK34" s="10"/>
      <c r="IHL34" s="10"/>
      <c r="IHM34" s="10"/>
      <c r="IHN34" s="10"/>
      <c r="IHO34" s="10"/>
      <c r="IHP34" s="10"/>
      <c r="IHQ34" s="10"/>
      <c r="IHR34" s="10"/>
      <c r="IHS34" s="10"/>
      <c r="IHT34" s="10"/>
      <c r="IHU34" s="10"/>
      <c r="IHV34" s="10"/>
      <c r="IHW34" s="10"/>
      <c r="IHX34" s="10"/>
      <c r="IHY34" s="10"/>
      <c r="IHZ34" s="10"/>
      <c r="IIA34" s="10"/>
      <c r="IIB34" s="10"/>
      <c r="IIC34" s="10"/>
      <c r="IID34" s="10"/>
      <c r="IIE34" s="10"/>
      <c r="IIF34" s="10"/>
      <c r="IIG34" s="10"/>
      <c r="IIH34" s="10"/>
      <c r="III34" s="10"/>
      <c r="IIJ34" s="10"/>
      <c r="IIK34" s="10"/>
      <c r="IIL34" s="10"/>
      <c r="IIM34" s="10"/>
      <c r="IIN34" s="10"/>
      <c r="IIO34" s="10"/>
      <c r="IIP34" s="10"/>
      <c r="IIQ34" s="10"/>
      <c r="IIR34" s="10"/>
      <c r="IIS34" s="10"/>
      <c r="IIT34" s="10"/>
      <c r="IIU34" s="10"/>
      <c r="IIV34" s="10"/>
      <c r="IIW34" s="10"/>
      <c r="IIX34" s="10"/>
      <c r="IIY34" s="10"/>
      <c r="IIZ34" s="10"/>
      <c r="IJA34" s="10"/>
      <c r="IJB34" s="10"/>
      <c r="IJC34" s="10"/>
      <c r="IJD34" s="10"/>
      <c r="IJE34" s="10"/>
      <c r="IJF34" s="10"/>
      <c r="IJG34" s="10"/>
      <c r="IJH34" s="10"/>
      <c r="IJI34" s="10"/>
      <c r="IJJ34" s="10"/>
      <c r="IJK34" s="10"/>
      <c r="IJL34" s="10"/>
      <c r="IJM34" s="10"/>
      <c r="IJN34" s="10"/>
      <c r="IJO34" s="10"/>
      <c r="IJP34" s="10"/>
      <c r="IJQ34" s="10"/>
      <c r="IJR34" s="10"/>
      <c r="IJS34" s="10"/>
      <c r="IJT34" s="10"/>
      <c r="IJU34" s="10"/>
      <c r="IJV34" s="10"/>
      <c r="IJW34" s="10"/>
      <c r="IJX34" s="10"/>
      <c r="IJY34" s="10"/>
      <c r="IJZ34" s="10"/>
      <c r="IKA34" s="10"/>
      <c r="IKB34" s="10"/>
      <c r="IKC34" s="10"/>
      <c r="IKD34" s="10"/>
      <c r="IKE34" s="10"/>
      <c r="IKF34" s="10"/>
      <c r="IKG34" s="10"/>
      <c r="IKH34" s="10"/>
      <c r="IKI34" s="10"/>
      <c r="IKJ34" s="10"/>
      <c r="IKK34" s="10"/>
      <c r="IKL34" s="10"/>
      <c r="IKM34" s="10"/>
      <c r="IKN34" s="10"/>
      <c r="IKO34" s="10"/>
      <c r="IKP34" s="10"/>
      <c r="IKQ34" s="10"/>
      <c r="IKR34" s="10"/>
      <c r="IKS34" s="10"/>
      <c r="IKT34" s="10"/>
      <c r="IKU34" s="10"/>
      <c r="IKV34" s="10"/>
      <c r="IKW34" s="10"/>
      <c r="IKX34" s="10"/>
      <c r="IKY34" s="10"/>
      <c r="IKZ34" s="10"/>
      <c r="ILA34" s="10"/>
      <c r="ILB34" s="10"/>
      <c r="ILC34" s="10"/>
      <c r="ILD34" s="10"/>
      <c r="ILE34" s="10"/>
      <c r="ILF34" s="10"/>
      <c r="ILG34" s="10"/>
      <c r="ILH34" s="10"/>
      <c r="ILI34" s="10"/>
      <c r="ILJ34" s="10"/>
      <c r="ILK34" s="10"/>
      <c r="ILL34" s="10"/>
      <c r="ILM34" s="10"/>
      <c r="ILN34" s="10"/>
      <c r="ILO34" s="10"/>
      <c r="ILP34" s="10"/>
      <c r="ILQ34" s="10"/>
      <c r="ILR34" s="10"/>
      <c r="ILS34" s="10"/>
      <c r="ILT34" s="10"/>
      <c r="ILU34" s="10"/>
      <c r="ILV34" s="10"/>
      <c r="ILW34" s="10"/>
      <c r="ILX34" s="10"/>
      <c r="ILY34" s="10"/>
      <c r="ILZ34" s="10"/>
      <c r="IMA34" s="10"/>
      <c r="IMB34" s="10"/>
      <c r="IMC34" s="10"/>
      <c r="IMD34" s="10"/>
      <c r="IME34" s="10"/>
      <c r="IMF34" s="10"/>
      <c r="IMG34" s="10"/>
      <c r="IMH34" s="10"/>
      <c r="IMI34" s="10"/>
      <c r="IMJ34" s="10"/>
      <c r="IMK34" s="10"/>
      <c r="IML34" s="10"/>
      <c r="IMM34" s="98"/>
      <c r="IMN34" s="66"/>
    </row>
    <row r="35" spans="1:6436" s="6" customFormat="1" x14ac:dyDescent="0.25">
      <c r="B35" s="52">
        <v>45306</v>
      </c>
      <c r="C35" s="6" t="s">
        <v>39</v>
      </c>
      <c r="D35" s="10"/>
      <c r="E35" s="10">
        <v>684</v>
      </c>
      <c r="F35" s="10">
        <v>20</v>
      </c>
      <c r="G35" s="10">
        <v>4</v>
      </c>
      <c r="H35" s="10">
        <v>9</v>
      </c>
      <c r="I35" s="10">
        <v>7.5</v>
      </c>
      <c r="J35" s="10" t="s">
        <v>16</v>
      </c>
      <c r="K35" s="10">
        <v>213</v>
      </c>
      <c r="L35" s="37" t="s">
        <v>23</v>
      </c>
      <c r="M35" s="96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/>
      <c r="APF35" s="10"/>
      <c r="APG35" s="10"/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  <c r="BLQ35" s="10"/>
      <c r="BLR35" s="10"/>
      <c r="BLS35" s="10"/>
      <c r="BLT35" s="10"/>
      <c r="BLU35" s="10"/>
      <c r="BLV35" s="10"/>
      <c r="BLW35" s="10"/>
      <c r="BLX35" s="10"/>
      <c r="BLY35" s="10"/>
      <c r="BLZ35" s="10"/>
      <c r="BMA35" s="10"/>
      <c r="BMB35" s="10"/>
      <c r="BMC35" s="10"/>
      <c r="BMD35" s="10"/>
      <c r="BME35" s="10"/>
      <c r="BMF35" s="10"/>
      <c r="BMG35" s="10"/>
      <c r="BMH35" s="10"/>
      <c r="BMI35" s="10"/>
      <c r="BMJ35" s="10"/>
      <c r="BMK35" s="10"/>
      <c r="BML35" s="10"/>
      <c r="BMM35" s="10"/>
      <c r="BMN35" s="10"/>
      <c r="BMO35" s="10"/>
      <c r="BMP35" s="10"/>
      <c r="BMQ35" s="10"/>
      <c r="BMR35" s="10"/>
      <c r="BMS35" s="10"/>
      <c r="BMT35" s="10"/>
      <c r="BMU35" s="10"/>
      <c r="BMV35" s="10"/>
      <c r="BMW35" s="10"/>
      <c r="BMX35" s="10"/>
      <c r="BMY35" s="10"/>
      <c r="BMZ35" s="10"/>
      <c r="BNA35" s="10"/>
      <c r="BNB35" s="10"/>
      <c r="BNC35" s="10"/>
      <c r="BND35" s="10"/>
      <c r="BNE35" s="10"/>
      <c r="BNF35" s="10"/>
      <c r="BNG35" s="10"/>
      <c r="BNH35" s="10"/>
      <c r="BNI35" s="10"/>
      <c r="BNJ35" s="10"/>
      <c r="BNK35" s="10"/>
      <c r="BNL35" s="10"/>
      <c r="BNM35" s="10"/>
      <c r="BNN35" s="10"/>
      <c r="BNO35" s="10"/>
      <c r="BNP35" s="10"/>
      <c r="BNQ35" s="10"/>
      <c r="BNR35" s="10"/>
      <c r="BNS35" s="10"/>
      <c r="BNT35" s="10"/>
      <c r="BNU35" s="10"/>
      <c r="BNV35" s="10"/>
      <c r="BNW35" s="10"/>
      <c r="BNX35" s="10"/>
      <c r="BNY35" s="10"/>
      <c r="BNZ35" s="10"/>
      <c r="BOA35" s="10"/>
      <c r="BOB35" s="10"/>
      <c r="BOC35" s="10"/>
      <c r="BOD35" s="10"/>
      <c r="BOE35" s="10"/>
      <c r="BOF35" s="10"/>
      <c r="BOG35" s="10"/>
      <c r="BOH35" s="10"/>
      <c r="BOI35" s="10"/>
      <c r="BOJ35" s="10"/>
      <c r="BOK35" s="10"/>
      <c r="BOL35" s="10"/>
      <c r="BOM35" s="10"/>
      <c r="BON35" s="10"/>
      <c r="BOO35" s="10"/>
      <c r="BOP35" s="10"/>
      <c r="BOQ35" s="10"/>
      <c r="BOR35" s="10"/>
      <c r="BOS35" s="10"/>
      <c r="BOT35" s="10"/>
      <c r="BOU35" s="10"/>
      <c r="BOV35" s="10"/>
      <c r="BOW35" s="10"/>
      <c r="BOX35" s="10"/>
      <c r="BOY35" s="10"/>
      <c r="BOZ35" s="10"/>
      <c r="BPA35" s="10"/>
      <c r="BPB35" s="10"/>
      <c r="BPC35" s="10"/>
      <c r="BPD35" s="10"/>
      <c r="BPE35" s="10"/>
      <c r="BPF35" s="10"/>
      <c r="BPG35" s="10"/>
      <c r="BPH35" s="10"/>
      <c r="BPI35" s="10"/>
      <c r="BPJ35" s="10"/>
      <c r="BPK35" s="10"/>
      <c r="BPL35" s="10"/>
      <c r="BPM35" s="10"/>
      <c r="BPN35" s="10"/>
      <c r="BPO35" s="10"/>
      <c r="BPP35" s="10"/>
      <c r="BPQ35" s="10"/>
      <c r="BPR35" s="10"/>
      <c r="BPS35" s="10"/>
      <c r="BPT35" s="10"/>
      <c r="BPU35" s="10"/>
      <c r="BPV35" s="10"/>
      <c r="BPW35" s="10"/>
      <c r="BPX35" s="10"/>
      <c r="BPY35" s="10"/>
      <c r="BPZ35" s="10"/>
      <c r="BQA35" s="10"/>
      <c r="BQB35" s="10"/>
      <c r="BQC35" s="10"/>
      <c r="BQD35" s="10"/>
      <c r="BQE35" s="10"/>
      <c r="BQF35" s="10"/>
      <c r="BQG35" s="10"/>
      <c r="BQH35" s="10"/>
      <c r="BQI35" s="10"/>
      <c r="BQJ35" s="10"/>
      <c r="BQK35" s="10"/>
      <c r="BQL35" s="10"/>
      <c r="BQM35" s="10"/>
      <c r="BQN35" s="10"/>
      <c r="BQO35" s="10"/>
      <c r="BQP35" s="10"/>
      <c r="BQQ35" s="10"/>
      <c r="BQR35" s="10"/>
      <c r="BQS35" s="10"/>
      <c r="BQT35" s="10"/>
      <c r="BQU35" s="10"/>
      <c r="BQV35" s="10"/>
      <c r="BQW35" s="10"/>
      <c r="BQX35" s="10"/>
      <c r="BQY35" s="10"/>
      <c r="BQZ35" s="10"/>
      <c r="BRA35" s="10"/>
      <c r="BRB35" s="10"/>
      <c r="BRC35" s="10"/>
      <c r="BRD35" s="10"/>
      <c r="BRE35" s="10"/>
      <c r="BRF35" s="10"/>
      <c r="BRG35" s="10"/>
      <c r="BRH35" s="10"/>
      <c r="BRI35" s="10"/>
      <c r="BRJ35" s="10"/>
      <c r="BRK35" s="10"/>
      <c r="BRL35" s="10"/>
      <c r="BRM35" s="10"/>
      <c r="BRN35" s="10"/>
      <c r="BRO35" s="10"/>
      <c r="BRP35" s="10"/>
      <c r="BRQ35" s="10"/>
      <c r="BRR35" s="10"/>
      <c r="BRS35" s="10"/>
      <c r="BRT35" s="10"/>
      <c r="BRU35" s="10"/>
      <c r="BRV35" s="10"/>
      <c r="BRW35" s="10"/>
      <c r="BRX35" s="10"/>
      <c r="BRY35" s="10"/>
      <c r="BRZ35" s="10"/>
      <c r="BSA35" s="10"/>
      <c r="BSB35" s="10"/>
      <c r="BSC35" s="10"/>
      <c r="BSD35" s="10"/>
      <c r="BSE35" s="10"/>
      <c r="BSF35" s="10"/>
      <c r="BSG35" s="10"/>
      <c r="BSH35" s="10"/>
      <c r="BSI35" s="10"/>
      <c r="BSJ35" s="10"/>
      <c r="BSK35" s="10"/>
      <c r="BSL35" s="10"/>
      <c r="BSM35" s="10"/>
      <c r="BSN35" s="10"/>
      <c r="BSO35" s="10"/>
      <c r="BSP35" s="10"/>
      <c r="BSQ35" s="10"/>
      <c r="BSR35" s="10"/>
      <c r="BSS35" s="10"/>
      <c r="BST35" s="10"/>
      <c r="BSU35" s="10"/>
      <c r="BSV35" s="10"/>
      <c r="BSW35" s="10"/>
      <c r="BSX35" s="10"/>
      <c r="BSY35" s="10"/>
      <c r="BSZ35" s="10"/>
      <c r="BTA35" s="10"/>
      <c r="BTB35" s="10"/>
      <c r="BTC35" s="10"/>
      <c r="BTD35" s="10"/>
      <c r="BTE35" s="10"/>
      <c r="BTF35" s="10"/>
      <c r="BTG35" s="10"/>
      <c r="BTH35" s="10"/>
      <c r="BTI35" s="10"/>
      <c r="BTJ35" s="10"/>
      <c r="BTK35" s="10"/>
      <c r="BTL35" s="10"/>
      <c r="BTM35" s="10"/>
      <c r="BTN35" s="10"/>
      <c r="BTO35" s="10"/>
      <c r="BTP35" s="10"/>
      <c r="BTQ35" s="10"/>
      <c r="BTR35" s="10"/>
      <c r="BTS35" s="10"/>
      <c r="BTT35" s="10"/>
      <c r="BTU35" s="10"/>
      <c r="BTV35" s="10"/>
      <c r="BTW35" s="10"/>
      <c r="BTX35" s="10"/>
      <c r="BTY35" s="10"/>
      <c r="BTZ35" s="10"/>
      <c r="BUA35" s="10"/>
      <c r="BUB35" s="10"/>
      <c r="BUC35" s="10"/>
      <c r="BUD35" s="10"/>
      <c r="BUE35" s="10"/>
      <c r="BUF35" s="10"/>
      <c r="BUG35" s="10"/>
      <c r="BUH35" s="10"/>
      <c r="BUI35" s="10"/>
      <c r="BUJ35" s="10"/>
      <c r="BUK35" s="10"/>
      <c r="BUL35" s="10"/>
      <c r="BUM35" s="10"/>
      <c r="BUN35" s="10"/>
      <c r="BUO35" s="10"/>
      <c r="BUP35" s="10"/>
      <c r="BUQ35" s="10"/>
      <c r="BUR35" s="10"/>
      <c r="BUS35" s="10"/>
      <c r="BUT35" s="10"/>
      <c r="BUU35" s="10"/>
      <c r="BUV35" s="10"/>
      <c r="BUW35" s="10"/>
      <c r="BUX35" s="10"/>
      <c r="BUY35" s="10"/>
      <c r="BUZ35" s="10"/>
      <c r="BVA35" s="10"/>
      <c r="BVB35" s="10"/>
      <c r="BVC35" s="10"/>
      <c r="BVD35" s="10"/>
      <c r="BVE35" s="10"/>
      <c r="BVF35" s="10"/>
      <c r="BVG35" s="10"/>
      <c r="BVH35" s="10"/>
      <c r="BVI35" s="10"/>
      <c r="BVJ35" s="10"/>
      <c r="BVK35" s="10"/>
      <c r="BVL35" s="10"/>
      <c r="BVM35" s="10"/>
      <c r="BVN35" s="10"/>
      <c r="BVO35" s="10"/>
      <c r="BVP35" s="10"/>
      <c r="BVQ35" s="10"/>
      <c r="BVR35" s="10"/>
      <c r="BVS35" s="10"/>
      <c r="BVT35" s="10"/>
      <c r="BVU35" s="10"/>
      <c r="BVV35" s="10"/>
      <c r="BVW35" s="10"/>
      <c r="BVX35" s="10"/>
      <c r="BVY35" s="10"/>
      <c r="BVZ35" s="10"/>
      <c r="BWA35" s="10"/>
      <c r="BWB35" s="10"/>
      <c r="BWC35" s="10"/>
      <c r="BWD35" s="10"/>
      <c r="BWE35" s="10"/>
      <c r="BWF35" s="10"/>
      <c r="BWG35" s="10"/>
      <c r="BWH35" s="10"/>
      <c r="BWI35" s="10"/>
      <c r="BWJ35" s="10"/>
      <c r="BWK35" s="10"/>
      <c r="BWL35" s="10"/>
      <c r="BWM35" s="10"/>
      <c r="BWN35" s="10"/>
      <c r="BWO35" s="10"/>
      <c r="BWP35" s="10"/>
      <c r="BWQ35" s="10"/>
      <c r="BWR35" s="10"/>
      <c r="BWS35" s="10"/>
      <c r="BWT35" s="10"/>
      <c r="BWU35" s="10"/>
      <c r="BWV35" s="10"/>
      <c r="BWW35" s="10"/>
      <c r="BWX35" s="10"/>
      <c r="BWY35" s="10"/>
      <c r="BWZ35" s="10"/>
      <c r="BXA35" s="10"/>
      <c r="BXB35" s="10"/>
      <c r="BXC35" s="10"/>
      <c r="BXD35" s="10"/>
      <c r="BXE35" s="10"/>
      <c r="BXF35" s="10"/>
      <c r="BXG35" s="10"/>
      <c r="BXH35" s="10"/>
      <c r="BXI35" s="10"/>
      <c r="BXJ35" s="10"/>
      <c r="BXK35" s="10"/>
      <c r="BXL35" s="10"/>
      <c r="BXM35" s="10"/>
      <c r="BXN35" s="10"/>
      <c r="BXO35" s="10"/>
      <c r="BXP35" s="10"/>
      <c r="BXQ35" s="10"/>
      <c r="BXR35" s="10"/>
      <c r="BXS35" s="10"/>
      <c r="BXT35" s="10"/>
      <c r="BXU35" s="10"/>
      <c r="BXV35" s="10"/>
      <c r="BXW35" s="10"/>
      <c r="BXX35" s="10"/>
      <c r="BXY35" s="10"/>
      <c r="BXZ35" s="10"/>
      <c r="BYA35" s="10"/>
      <c r="BYB35" s="10"/>
      <c r="BYC35" s="10"/>
      <c r="BYD35" s="10"/>
      <c r="BYE35" s="10"/>
      <c r="BYF35" s="10"/>
      <c r="BYG35" s="10"/>
      <c r="BYH35" s="10"/>
      <c r="BYI35" s="10"/>
      <c r="BYJ35" s="10"/>
      <c r="BYK35" s="10"/>
      <c r="BYL35" s="10"/>
      <c r="BYM35" s="10"/>
      <c r="BYN35" s="10"/>
      <c r="BYO35" s="10"/>
      <c r="BYP35" s="10"/>
      <c r="BYQ35" s="10"/>
      <c r="BYR35" s="10"/>
      <c r="BYS35" s="10"/>
      <c r="BYT35" s="10"/>
      <c r="BYU35" s="10"/>
      <c r="BYV35" s="10"/>
      <c r="BYW35" s="10"/>
      <c r="BYX35" s="10"/>
      <c r="BYY35" s="10"/>
      <c r="BYZ35" s="10"/>
      <c r="BZA35" s="10"/>
      <c r="BZB35" s="10"/>
      <c r="BZC35" s="10"/>
      <c r="BZD35" s="10"/>
      <c r="BZE35" s="10"/>
      <c r="BZF35" s="10"/>
      <c r="BZG35" s="10"/>
      <c r="BZH35" s="10"/>
      <c r="BZI35" s="10"/>
      <c r="BZJ35" s="10"/>
      <c r="BZK35" s="10"/>
      <c r="BZL35" s="10"/>
      <c r="BZM35" s="10"/>
      <c r="BZN35" s="10"/>
      <c r="BZO35" s="10"/>
      <c r="BZP35" s="10"/>
      <c r="BZQ35" s="10"/>
      <c r="BZR35" s="10"/>
      <c r="BZS35" s="10"/>
      <c r="BZT35" s="10"/>
      <c r="BZU35" s="10"/>
      <c r="BZV35" s="10"/>
      <c r="BZW35" s="10"/>
      <c r="BZX35" s="10"/>
      <c r="BZY35" s="10"/>
      <c r="BZZ35" s="10"/>
      <c r="CAA35" s="10"/>
      <c r="CAB35" s="10"/>
      <c r="CAC35" s="10"/>
      <c r="CAD35" s="10"/>
      <c r="CAE35" s="10"/>
      <c r="CAF35" s="10"/>
      <c r="CAG35" s="10"/>
      <c r="CAH35" s="10"/>
      <c r="CAI35" s="10"/>
      <c r="CAJ35" s="10"/>
      <c r="CAK35" s="10"/>
      <c r="CAL35" s="10"/>
      <c r="CAM35" s="10"/>
      <c r="CAN35" s="10"/>
      <c r="CAO35" s="10"/>
      <c r="CAP35" s="10"/>
      <c r="CAQ35" s="10"/>
      <c r="CAR35" s="10"/>
      <c r="CAS35" s="10"/>
      <c r="CAT35" s="10"/>
      <c r="CAU35" s="10"/>
      <c r="CAV35" s="10"/>
      <c r="CAW35" s="10"/>
      <c r="CAX35" s="10"/>
      <c r="CAY35" s="10"/>
      <c r="CAZ35" s="10"/>
      <c r="CBA35" s="10"/>
      <c r="CBB35" s="10"/>
      <c r="CBC35" s="10"/>
      <c r="CBD35" s="10"/>
      <c r="CBE35" s="10"/>
      <c r="CBF35" s="10"/>
      <c r="CBG35" s="10"/>
      <c r="CBH35" s="10"/>
      <c r="CBI35" s="10"/>
      <c r="CBJ35" s="10"/>
      <c r="CBK35" s="10"/>
      <c r="CBL35" s="10"/>
      <c r="CBM35" s="10"/>
      <c r="CBN35" s="10"/>
      <c r="CBO35" s="10"/>
      <c r="CBP35" s="10"/>
      <c r="CBQ35" s="10"/>
      <c r="CBR35" s="10"/>
      <c r="CBS35" s="10"/>
      <c r="CBT35" s="10"/>
      <c r="CBU35" s="10"/>
      <c r="CBV35" s="10"/>
      <c r="CBW35" s="10"/>
      <c r="CBX35" s="10"/>
      <c r="CBY35" s="10"/>
      <c r="CBZ35" s="10"/>
      <c r="CCA35" s="10"/>
      <c r="CCB35" s="10"/>
      <c r="CCC35" s="10"/>
      <c r="CCD35" s="10"/>
      <c r="CCE35" s="10"/>
      <c r="CCF35" s="10"/>
      <c r="CCG35" s="10"/>
      <c r="CCH35" s="10"/>
      <c r="CCI35" s="10"/>
      <c r="CCJ35" s="10"/>
      <c r="CCK35" s="10"/>
      <c r="CCL35" s="10"/>
      <c r="CCM35" s="10"/>
      <c r="CCN35" s="10"/>
      <c r="CCO35" s="10"/>
      <c r="CCP35" s="10"/>
      <c r="CCQ35" s="10"/>
      <c r="CCR35" s="10"/>
      <c r="CCS35" s="10"/>
      <c r="CCT35" s="10"/>
      <c r="CCU35" s="10"/>
      <c r="CCV35" s="10"/>
      <c r="CCW35" s="10"/>
      <c r="CCX35" s="10"/>
      <c r="CCY35" s="10"/>
      <c r="CCZ35" s="10"/>
      <c r="CDA35" s="10"/>
      <c r="CDB35" s="10"/>
      <c r="CDC35" s="10"/>
      <c r="CDD35" s="10"/>
      <c r="CDE35" s="10"/>
      <c r="CDF35" s="10"/>
      <c r="CDG35" s="10"/>
      <c r="CDH35" s="10"/>
      <c r="CDI35" s="10"/>
      <c r="CDJ35" s="10"/>
      <c r="CDK35" s="10"/>
      <c r="CDL35" s="10"/>
      <c r="CDM35" s="10"/>
      <c r="CDN35" s="10"/>
      <c r="CDO35" s="10"/>
      <c r="CDP35" s="10"/>
      <c r="CDQ35" s="10"/>
      <c r="CDR35" s="10"/>
      <c r="CDS35" s="10"/>
      <c r="CDT35" s="10"/>
      <c r="CDU35" s="10"/>
      <c r="CDV35" s="10"/>
      <c r="CDW35" s="10"/>
      <c r="CDX35" s="10"/>
      <c r="CDY35" s="10"/>
      <c r="CDZ35" s="10"/>
      <c r="CEA35" s="10"/>
      <c r="CEB35" s="10"/>
      <c r="CEC35" s="10"/>
      <c r="CED35" s="10"/>
      <c r="CEE35" s="10"/>
      <c r="CEF35" s="10"/>
      <c r="CEG35" s="10"/>
      <c r="CEH35" s="10"/>
      <c r="CEI35" s="10"/>
      <c r="CEJ35" s="10"/>
      <c r="CEK35" s="10"/>
      <c r="CEL35" s="10"/>
      <c r="CEM35" s="10"/>
      <c r="CEN35" s="10"/>
      <c r="CEO35" s="10"/>
      <c r="CEP35" s="10"/>
      <c r="CEQ35" s="10"/>
      <c r="CER35" s="10"/>
      <c r="CES35" s="10"/>
      <c r="CET35" s="10"/>
      <c r="CEU35" s="10"/>
      <c r="CEV35" s="10"/>
      <c r="CEW35" s="10"/>
      <c r="CEX35" s="10"/>
      <c r="CEY35" s="10"/>
      <c r="CEZ35" s="10"/>
      <c r="CFA35" s="10"/>
      <c r="CFB35" s="10"/>
      <c r="CFC35" s="10"/>
      <c r="CFD35" s="10"/>
      <c r="CFE35" s="10"/>
      <c r="CFF35" s="10"/>
      <c r="CFG35" s="10"/>
      <c r="CFH35" s="10"/>
      <c r="CFI35" s="10"/>
      <c r="CFJ35" s="10"/>
      <c r="CFK35" s="10"/>
      <c r="CFL35" s="10"/>
      <c r="CFM35" s="10"/>
      <c r="CFN35" s="10"/>
      <c r="CFO35" s="10"/>
      <c r="CFP35" s="10"/>
      <c r="CFQ35" s="10"/>
      <c r="CFR35" s="10"/>
      <c r="CFS35" s="10"/>
      <c r="CFT35" s="10"/>
      <c r="CFU35" s="10"/>
      <c r="CFV35" s="10"/>
      <c r="CFW35" s="10"/>
      <c r="CFX35" s="10"/>
      <c r="CFY35" s="10"/>
      <c r="CFZ35" s="10"/>
      <c r="CGA35" s="10"/>
      <c r="CGB35" s="10"/>
      <c r="CGC35" s="10"/>
      <c r="CGD35" s="10"/>
      <c r="CGE35" s="10"/>
      <c r="CGF35" s="10"/>
      <c r="CGG35" s="10"/>
      <c r="CGH35" s="10"/>
      <c r="CGI35" s="10"/>
      <c r="CGJ35" s="10"/>
      <c r="CGK35" s="10"/>
      <c r="CGL35" s="10"/>
      <c r="CGM35" s="10"/>
      <c r="CGN35" s="10"/>
      <c r="CGO35" s="10"/>
      <c r="CGP35" s="10"/>
      <c r="CGQ35" s="10"/>
      <c r="CGR35" s="10"/>
      <c r="CGS35" s="10"/>
      <c r="CGT35" s="10"/>
      <c r="CGU35" s="10"/>
      <c r="CGV35" s="10"/>
      <c r="CGW35" s="10"/>
      <c r="CGX35" s="10"/>
      <c r="CGY35" s="10"/>
      <c r="CGZ35" s="10"/>
      <c r="CHA35" s="10"/>
      <c r="CHB35" s="10"/>
      <c r="CHC35" s="10"/>
      <c r="CHD35" s="10"/>
      <c r="CHE35" s="10"/>
      <c r="CHF35" s="10"/>
      <c r="CHG35" s="10"/>
      <c r="CHH35" s="10"/>
      <c r="CHI35" s="10"/>
      <c r="CHJ35" s="10"/>
      <c r="CHK35" s="10"/>
      <c r="CHL35" s="10"/>
      <c r="CHM35" s="10"/>
      <c r="CHN35" s="10"/>
      <c r="CHO35" s="10"/>
      <c r="CHP35" s="10"/>
      <c r="CHQ35" s="10"/>
      <c r="CHR35" s="10"/>
      <c r="CHS35" s="10"/>
      <c r="CHT35" s="10"/>
      <c r="CHU35" s="10"/>
      <c r="CHV35" s="10"/>
      <c r="CHW35" s="10"/>
      <c r="CHX35" s="10"/>
      <c r="CHY35" s="10"/>
      <c r="CHZ35" s="10"/>
      <c r="CIA35" s="10"/>
      <c r="CIB35" s="10"/>
      <c r="CIC35" s="10"/>
      <c r="CID35" s="10"/>
      <c r="CIE35" s="10"/>
      <c r="CIF35" s="10"/>
      <c r="CIG35" s="10"/>
      <c r="CIH35" s="10"/>
      <c r="CII35" s="10"/>
      <c r="CIJ35" s="10"/>
      <c r="CIK35" s="10"/>
      <c r="CIL35" s="10"/>
      <c r="CIM35" s="10"/>
      <c r="CIN35" s="10"/>
      <c r="CIO35" s="10"/>
      <c r="CIP35" s="10"/>
      <c r="CIQ35" s="10"/>
      <c r="CIR35" s="10"/>
      <c r="CIS35" s="10"/>
      <c r="CIT35" s="10"/>
      <c r="CIU35" s="10"/>
      <c r="CIV35" s="10"/>
      <c r="CIW35" s="10"/>
      <c r="CIX35" s="10"/>
      <c r="CIY35" s="10"/>
      <c r="CIZ35" s="10"/>
      <c r="CJA35" s="10"/>
      <c r="CJB35" s="10"/>
      <c r="CJC35" s="10"/>
      <c r="CJD35" s="10"/>
      <c r="CJE35" s="10"/>
      <c r="CJF35" s="10"/>
      <c r="CJG35" s="10"/>
      <c r="CJH35" s="10"/>
      <c r="CJI35" s="10"/>
      <c r="CJJ35" s="10"/>
      <c r="CJK35" s="10"/>
      <c r="CJL35" s="10"/>
      <c r="CJM35" s="10"/>
      <c r="CJN35" s="10"/>
      <c r="CJO35" s="10"/>
      <c r="CJP35" s="10"/>
      <c r="CJQ35" s="10"/>
      <c r="CJR35" s="10"/>
      <c r="CJS35" s="10"/>
      <c r="CJT35" s="10"/>
      <c r="CJU35" s="10"/>
      <c r="CJV35" s="10"/>
      <c r="CJW35" s="10"/>
      <c r="CJX35" s="10"/>
      <c r="CJY35" s="10"/>
      <c r="CJZ35" s="10"/>
      <c r="CKA35" s="10"/>
      <c r="CKB35" s="10"/>
      <c r="CKC35" s="10"/>
      <c r="CKD35" s="10"/>
      <c r="CKE35" s="10"/>
      <c r="CKF35" s="10"/>
      <c r="CKG35" s="10"/>
      <c r="CKH35" s="10"/>
      <c r="CKI35" s="10"/>
      <c r="CKJ35" s="10"/>
      <c r="CKK35" s="10"/>
      <c r="CKL35" s="10"/>
      <c r="CKM35" s="10"/>
      <c r="CKN35" s="10"/>
      <c r="CKO35" s="10"/>
      <c r="CKP35" s="10"/>
      <c r="CKQ35" s="10"/>
      <c r="CKR35" s="10"/>
      <c r="CKS35" s="10"/>
      <c r="CKT35" s="10"/>
      <c r="CKU35" s="10"/>
      <c r="CKV35" s="10"/>
      <c r="CKW35" s="10"/>
      <c r="CKX35" s="10"/>
      <c r="CKY35" s="10"/>
      <c r="CKZ35" s="10"/>
      <c r="CLA35" s="10"/>
      <c r="CLB35" s="10"/>
      <c r="CLC35" s="10"/>
      <c r="CLD35" s="10"/>
      <c r="CLE35" s="10"/>
      <c r="CLF35" s="10"/>
      <c r="CLG35" s="10"/>
      <c r="CLH35" s="10"/>
      <c r="CLI35" s="10"/>
      <c r="CLJ35" s="10"/>
      <c r="CLK35" s="10"/>
      <c r="CLL35" s="10"/>
      <c r="CLM35" s="10"/>
      <c r="CLN35" s="10"/>
      <c r="CLO35" s="10"/>
      <c r="CLP35" s="10"/>
      <c r="CLQ35" s="10"/>
      <c r="CLR35" s="10"/>
      <c r="CLS35" s="10"/>
      <c r="CLT35" s="10"/>
      <c r="CLU35" s="10"/>
      <c r="CLV35" s="10"/>
      <c r="CLW35" s="10"/>
      <c r="CLX35" s="10"/>
      <c r="CLY35" s="10"/>
      <c r="CLZ35" s="10"/>
      <c r="CMA35" s="10"/>
      <c r="CMB35" s="10"/>
      <c r="CMC35" s="10"/>
      <c r="CMD35" s="10"/>
      <c r="CME35" s="10"/>
      <c r="CMF35" s="10"/>
      <c r="CMG35" s="10"/>
      <c r="CMH35" s="10"/>
      <c r="CMI35" s="10"/>
      <c r="CMJ35" s="10"/>
      <c r="CMK35" s="10"/>
      <c r="CML35" s="10"/>
      <c r="CMM35" s="10"/>
      <c r="CMN35" s="10"/>
      <c r="CMO35" s="10"/>
      <c r="CMP35" s="10"/>
      <c r="CMQ35" s="10"/>
      <c r="CMR35" s="10"/>
      <c r="CMS35" s="10"/>
      <c r="CMT35" s="10"/>
      <c r="CMU35" s="10"/>
      <c r="CMV35" s="10"/>
      <c r="CMW35" s="10"/>
      <c r="CMX35" s="10"/>
      <c r="CMY35" s="10"/>
      <c r="CMZ35" s="10"/>
      <c r="CNA35" s="10"/>
      <c r="CNB35" s="10"/>
      <c r="CNC35" s="10"/>
      <c r="CND35" s="10"/>
      <c r="CNE35" s="10"/>
      <c r="CNF35" s="10"/>
      <c r="CNG35" s="10"/>
      <c r="CNH35" s="10"/>
      <c r="CNI35" s="10"/>
      <c r="CNJ35" s="10"/>
      <c r="CNK35" s="10"/>
      <c r="CNL35" s="10"/>
      <c r="CNM35" s="10"/>
      <c r="CNN35" s="10"/>
      <c r="CNO35" s="10"/>
      <c r="CNP35" s="10"/>
      <c r="CNQ35" s="10"/>
      <c r="CNR35" s="10"/>
      <c r="CNS35" s="10"/>
      <c r="CNT35" s="10"/>
      <c r="CNU35" s="10"/>
      <c r="CNV35" s="10"/>
      <c r="CNW35" s="10"/>
      <c r="CNX35" s="10"/>
      <c r="CNY35" s="10"/>
      <c r="CNZ35" s="10"/>
      <c r="COA35" s="10"/>
      <c r="COB35" s="10"/>
      <c r="COC35" s="10"/>
      <c r="COD35" s="10"/>
      <c r="COE35" s="10"/>
      <c r="COF35" s="10"/>
      <c r="COG35" s="10"/>
      <c r="COH35" s="10"/>
      <c r="COI35" s="10"/>
      <c r="COJ35" s="10"/>
      <c r="COK35" s="10"/>
      <c r="COL35" s="10"/>
      <c r="COM35" s="10"/>
      <c r="CON35" s="10"/>
      <c r="COO35" s="10"/>
      <c r="COP35" s="10"/>
      <c r="COQ35" s="10"/>
      <c r="COR35" s="10"/>
      <c r="COS35" s="10"/>
      <c r="COT35" s="10"/>
      <c r="COU35" s="10"/>
      <c r="COV35" s="10"/>
      <c r="COW35" s="10"/>
      <c r="COX35" s="10"/>
      <c r="COY35" s="10"/>
      <c r="COZ35" s="10"/>
      <c r="CPA35" s="10"/>
      <c r="CPB35" s="10"/>
      <c r="CPC35" s="10"/>
      <c r="CPD35" s="10"/>
      <c r="CPE35" s="10"/>
      <c r="CPF35" s="10"/>
      <c r="CPG35" s="10"/>
      <c r="CPH35" s="10"/>
      <c r="CPI35" s="10"/>
      <c r="CPJ35" s="10"/>
      <c r="CPK35" s="10"/>
      <c r="CPL35" s="10"/>
      <c r="CPM35" s="10"/>
      <c r="CPN35" s="10"/>
      <c r="CPO35" s="10"/>
      <c r="CPP35" s="10"/>
      <c r="CPQ35" s="10"/>
      <c r="CPR35" s="10"/>
      <c r="CPS35" s="10"/>
      <c r="CPT35" s="10"/>
      <c r="CPU35" s="10"/>
      <c r="CPV35" s="10"/>
      <c r="CPW35" s="10"/>
      <c r="CPX35" s="10"/>
      <c r="CPY35" s="10"/>
      <c r="CPZ35" s="10"/>
      <c r="CQA35" s="10"/>
      <c r="CQB35" s="10"/>
      <c r="CQC35" s="10"/>
      <c r="CQD35" s="10"/>
      <c r="CQE35" s="10"/>
      <c r="CQF35" s="10"/>
      <c r="CQG35" s="10"/>
      <c r="CQH35" s="10"/>
      <c r="CQI35" s="10"/>
      <c r="CQJ35" s="10"/>
      <c r="CQK35" s="10"/>
      <c r="CQL35" s="10"/>
      <c r="CQM35" s="10"/>
      <c r="CQN35" s="10"/>
      <c r="CQO35" s="10"/>
      <c r="CQP35" s="10"/>
      <c r="CQQ35" s="10"/>
      <c r="CQR35" s="10"/>
      <c r="CQS35" s="10"/>
      <c r="CQT35" s="10"/>
      <c r="CQU35" s="10"/>
      <c r="CQV35" s="10"/>
      <c r="CQW35" s="10"/>
      <c r="CQX35" s="10"/>
      <c r="CQY35" s="10"/>
      <c r="CQZ35" s="10"/>
      <c r="CRA35" s="10"/>
      <c r="CRB35" s="10"/>
      <c r="CRC35" s="10"/>
      <c r="CRD35" s="10"/>
      <c r="CRE35" s="10"/>
      <c r="CRF35" s="10"/>
      <c r="CRG35" s="10"/>
      <c r="CRH35" s="10"/>
      <c r="CRI35" s="10"/>
      <c r="CRJ35" s="10"/>
      <c r="CRK35" s="10"/>
      <c r="CRL35" s="10"/>
      <c r="CRM35" s="10"/>
      <c r="CRN35" s="10"/>
      <c r="CRO35" s="10"/>
      <c r="CRP35" s="10"/>
      <c r="CRQ35" s="10"/>
      <c r="CRR35" s="10"/>
      <c r="CRS35" s="10"/>
      <c r="CRT35" s="10"/>
      <c r="CRU35" s="10"/>
      <c r="CRV35" s="10"/>
      <c r="CRW35" s="10"/>
      <c r="CRX35" s="10"/>
      <c r="CRY35" s="10"/>
      <c r="CRZ35" s="10"/>
      <c r="CSA35" s="10"/>
      <c r="CSB35" s="10"/>
      <c r="CSC35" s="10"/>
      <c r="CSD35" s="10"/>
      <c r="CSE35" s="10"/>
      <c r="CSF35" s="10"/>
      <c r="CSG35" s="10"/>
      <c r="CSH35" s="10"/>
      <c r="CSI35" s="10"/>
      <c r="CSJ35" s="10"/>
      <c r="CSK35" s="10"/>
      <c r="CSL35" s="10"/>
      <c r="CSM35" s="10"/>
      <c r="CSN35" s="10"/>
      <c r="CSO35" s="10"/>
      <c r="CSP35" s="10"/>
      <c r="CSQ35" s="10"/>
      <c r="CSR35" s="10"/>
      <c r="CSS35" s="10"/>
      <c r="CST35" s="10"/>
      <c r="CSU35" s="10"/>
      <c r="CSV35" s="10"/>
      <c r="CSW35" s="10"/>
      <c r="CSX35" s="10"/>
      <c r="CSY35" s="10"/>
      <c r="CSZ35" s="10"/>
      <c r="CTA35" s="10"/>
      <c r="CTB35" s="10"/>
      <c r="CTC35" s="10"/>
      <c r="CTD35" s="10"/>
      <c r="CTE35" s="10"/>
      <c r="CTF35" s="10"/>
      <c r="CTG35" s="10"/>
      <c r="CTH35" s="10"/>
      <c r="CTI35" s="10"/>
      <c r="CTJ35" s="10"/>
      <c r="CTK35" s="10"/>
      <c r="CTL35" s="10"/>
      <c r="CTM35" s="10"/>
      <c r="CTN35" s="10"/>
      <c r="CTO35" s="10"/>
      <c r="CTP35" s="10"/>
      <c r="CTQ35" s="10"/>
      <c r="CTR35" s="10"/>
      <c r="CTS35" s="10"/>
      <c r="CTT35" s="10"/>
      <c r="CTU35" s="10"/>
      <c r="CTV35" s="10"/>
      <c r="CTW35" s="10"/>
      <c r="CTX35" s="10"/>
      <c r="CTY35" s="10"/>
      <c r="CTZ35" s="10"/>
      <c r="CUA35" s="10"/>
      <c r="CUB35" s="10"/>
      <c r="CUC35" s="10"/>
      <c r="CUD35" s="10"/>
      <c r="CUE35" s="10"/>
      <c r="CUF35" s="10"/>
      <c r="CUG35" s="10"/>
      <c r="CUH35" s="10"/>
      <c r="CUI35" s="10"/>
      <c r="CUJ35" s="10"/>
      <c r="CUK35" s="10"/>
      <c r="CUL35" s="10"/>
      <c r="CUM35" s="10"/>
      <c r="CUN35" s="10"/>
      <c r="CUO35" s="10"/>
      <c r="CUP35" s="10"/>
      <c r="CUQ35" s="10"/>
      <c r="CUR35" s="10"/>
      <c r="CUS35" s="10"/>
      <c r="CUT35" s="10"/>
      <c r="CUU35" s="10"/>
      <c r="CUV35" s="10"/>
      <c r="CUW35" s="10"/>
      <c r="CUX35" s="10"/>
      <c r="CUY35" s="10"/>
      <c r="CUZ35" s="10"/>
      <c r="CVA35" s="10"/>
      <c r="CVB35" s="10"/>
      <c r="CVC35" s="10"/>
      <c r="CVD35" s="10"/>
      <c r="CVE35" s="10"/>
      <c r="CVF35" s="10"/>
      <c r="CVG35" s="10"/>
      <c r="CVH35" s="10"/>
      <c r="CVI35" s="10"/>
      <c r="CVJ35" s="10"/>
      <c r="CVK35" s="10"/>
      <c r="CVL35" s="10"/>
      <c r="CVM35" s="10"/>
      <c r="CVN35" s="10"/>
      <c r="CVO35" s="10"/>
      <c r="CVP35" s="10"/>
      <c r="CVQ35" s="10"/>
      <c r="CVR35" s="10"/>
      <c r="CVS35" s="10"/>
      <c r="CVT35" s="10"/>
      <c r="CVU35" s="10"/>
      <c r="CVV35" s="10"/>
      <c r="CVW35" s="10"/>
      <c r="CVX35" s="10"/>
      <c r="CVY35" s="10"/>
      <c r="CVZ35" s="10"/>
      <c r="CWA35" s="10"/>
      <c r="CWB35" s="10"/>
      <c r="CWC35" s="10"/>
      <c r="CWD35" s="10"/>
      <c r="CWE35" s="10"/>
      <c r="CWF35" s="10"/>
      <c r="CWG35" s="10"/>
      <c r="CWH35" s="10"/>
      <c r="CWI35" s="10"/>
      <c r="CWJ35" s="10"/>
      <c r="CWK35" s="10"/>
      <c r="CWL35" s="10"/>
      <c r="CWM35" s="10"/>
      <c r="CWN35" s="10"/>
      <c r="CWO35" s="10"/>
      <c r="CWP35" s="10"/>
      <c r="CWQ35" s="10"/>
      <c r="CWR35" s="10"/>
      <c r="CWS35" s="10"/>
      <c r="CWT35" s="10"/>
      <c r="CWU35" s="10"/>
      <c r="CWV35" s="10"/>
      <c r="CWW35" s="10"/>
      <c r="CWX35" s="10"/>
      <c r="CWY35" s="10"/>
      <c r="CWZ35" s="10"/>
      <c r="CXA35" s="10"/>
      <c r="CXB35" s="10"/>
      <c r="CXC35" s="10"/>
      <c r="CXD35" s="10"/>
      <c r="CXE35" s="10"/>
      <c r="CXF35" s="10"/>
      <c r="CXG35" s="10"/>
      <c r="CXH35" s="10"/>
      <c r="CXI35" s="10"/>
      <c r="CXJ35" s="10"/>
      <c r="CXK35" s="10"/>
      <c r="CXL35" s="10"/>
      <c r="CXM35" s="10"/>
      <c r="CXN35" s="10"/>
      <c r="CXO35" s="10"/>
      <c r="CXP35" s="10"/>
      <c r="CXQ35" s="10"/>
      <c r="CXR35" s="10"/>
      <c r="CXS35" s="10"/>
      <c r="CXT35" s="10"/>
      <c r="CXU35" s="10"/>
      <c r="CXV35" s="10"/>
      <c r="CXW35" s="10"/>
      <c r="CXX35" s="10"/>
      <c r="CXY35" s="10"/>
      <c r="CXZ35" s="10"/>
      <c r="CYA35" s="10"/>
      <c r="CYB35" s="10"/>
      <c r="CYC35" s="10"/>
      <c r="CYD35" s="10"/>
      <c r="CYE35" s="10"/>
      <c r="CYF35" s="10"/>
      <c r="CYG35" s="10"/>
      <c r="CYH35" s="10"/>
      <c r="CYI35" s="10"/>
      <c r="CYJ35" s="10"/>
      <c r="CYK35" s="10"/>
      <c r="CYL35" s="10"/>
      <c r="CYM35" s="10"/>
      <c r="CYN35" s="10"/>
      <c r="CYO35" s="10"/>
      <c r="CYP35" s="10"/>
      <c r="CYQ35" s="10"/>
      <c r="CYR35" s="10"/>
      <c r="CYS35" s="10"/>
      <c r="CYT35" s="10"/>
      <c r="CYU35" s="10"/>
      <c r="CYV35" s="10"/>
      <c r="CYW35" s="10"/>
      <c r="CYX35" s="10"/>
      <c r="CYY35" s="10"/>
      <c r="CYZ35" s="10"/>
      <c r="CZA35" s="10"/>
      <c r="CZB35" s="10"/>
      <c r="CZC35" s="10"/>
      <c r="CZD35" s="10"/>
      <c r="CZE35" s="10"/>
      <c r="CZF35" s="10"/>
      <c r="CZG35" s="10"/>
      <c r="CZH35" s="10"/>
      <c r="CZI35" s="10"/>
      <c r="CZJ35" s="10"/>
      <c r="CZK35" s="10"/>
      <c r="CZL35" s="10"/>
      <c r="CZM35" s="10"/>
      <c r="CZN35" s="10"/>
      <c r="CZO35" s="10"/>
      <c r="CZP35" s="10"/>
      <c r="CZQ35" s="10"/>
      <c r="CZR35" s="10"/>
      <c r="CZS35" s="10"/>
      <c r="CZT35" s="10"/>
      <c r="CZU35" s="10"/>
      <c r="CZV35" s="10"/>
      <c r="CZW35" s="10"/>
      <c r="CZX35" s="10"/>
      <c r="CZY35" s="10"/>
      <c r="CZZ35" s="10"/>
      <c r="DAA35" s="10"/>
      <c r="DAB35" s="10"/>
      <c r="DAC35" s="10"/>
      <c r="DAD35" s="10"/>
      <c r="DAE35" s="10"/>
      <c r="DAF35" s="10"/>
      <c r="DAG35" s="10"/>
      <c r="DAH35" s="10"/>
      <c r="DAI35" s="10"/>
      <c r="DAJ35" s="10"/>
      <c r="DAK35" s="10"/>
      <c r="DAL35" s="10"/>
      <c r="DAM35" s="10"/>
      <c r="DAN35" s="10"/>
      <c r="DAO35" s="10"/>
      <c r="DAP35" s="10"/>
      <c r="DAQ35" s="10"/>
      <c r="DAR35" s="10"/>
      <c r="DAS35" s="10"/>
      <c r="DAT35" s="10"/>
      <c r="DAU35" s="10"/>
      <c r="DAV35" s="10"/>
      <c r="DAW35" s="10"/>
      <c r="DAX35" s="10"/>
      <c r="DAY35" s="10"/>
      <c r="DAZ35" s="10"/>
      <c r="DBA35" s="10"/>
      <c r="DBB35" s="10"/>
      <c r="DBC35" s="10"/>
      <c r="DBD35" s="10"/>
      <c r="DBE35" s="10"/>
      <c r="DBF35" s="10"/>
      <c r="DBG35" s="10"/>
      <c r="DBH35" s="10"/>
      <c r="DBI35" s="10"/>
      <c r="DBJ35" s="10"/>
      <c r="DBK35" s="10"/>
      <c r="DBL35" s="10"/>
      <c r="DBM35" s="10"/>
      <c r="DBN35" s="10"/>
      <c r="DBO35" s="10"/>
      <c r="DBP35" s="10"/>
      <c r="DBQ35" s="10"/>
      <c r="DBR35" s="10"/>
      <c r="DBS35" s="10"/>
      <c r="DBT35" s="10"/>
      <c r="DBU35" s="10"/>
      <c r="DBV35" s="10"/>
      <c r="DBW35" s="10"/>
      <c r="DBX35" s="10"/>
      <c r="DBY35" s="10"/>
      <c r="DBZ35" s="10"/>
      <c r="DCA35" s="10"/>
      <c r="DCB35" s="10"/>
      <c r="DCC35" s="10"/>
      <c r="DCD35" s="10"/>
      <c r="DCE35" s="10"/>
      <c r="DCF35" s="10"/>
      <c r="DCG35" s="10"/>
      <c r="DCH35" s="10"/>
      <c r="DCI35" s="10"/>
      <c r="DCJ35" s="10"/>
      <c r="DCK35" s="10"/>
      <c r="DCL35" s="10"/>
      <c r="DCM35" s="10"/>
      <c r="DCN35" s="10"/>
      <c r="DCO35" s="10"/>
      <c r="DCP35" s="10"/>
      <c r="DCQ35" s="10"/>
      <c r="DCR35" s="10"/>
      <c r="DCS35" s="10"/>
      <c r="DCT35" s="10"/>
      <c r="DCU35" s="10"/>
      <c r="DCV35" s="10"/>
      <c r="DCW35" s="10"/>
      <c r="DCX35" s="10"/>
      <c r="DCY35" s="10"/>
      <c r="DCZ35" s="10"/>
      <c r="DDA35" s="10"/>
      <c r="DDB35" s="10"/>
      <c r="DDC35" s="10"/>
      <c r="DDD35" s="10"/>
      <c r="DDE35" s="10"/>
      <c r="DDF35" s="10"/>
      <c r="DDG35" s="10"/>
      <c r="DDH35" s="10"/>
      <c r="DDI35" s="10"/>
      <c r="DDJ35" s="10"/>
      <c r="DDK35" s="10"/>
      <c r="DDL35" s="10"/>
      <c r="DDM35" s="10"/>
      <c r="DDN35" s="10"/>
      <c r="DDO35" s="10"/>
      <c r="DDP35" s="10"/>
      <c r="DDQ35" s="10"/>
      <c r="DDR35" s="10"/>
      <c r="DDS35" s="10"/>
      <c r="DDT35" s="10"/>
      <c r="DDU35" s="10"/>
      <c r="DDV35" s="10"/>
      <c r="DDW35" s="10"/>
      <c r="DDX35" s="10"/>
      <c r="DDY35" s="10"/>
      <c r="DDZ35" s="10"/>
      <c r="DEA35" s="10"/>
      <c r="DEB35" s="10"/>
      <c r="DEC35" s="10"/>
      <c r="DED35" s="10"/>
      <c r="DEE35" s="10"/>
      <c r="DEF35" s="10"/>
      <c r="DEG35" s="10"/>
      <c r="DEH35" s="10"/>
      <c r="DEI35" s="10"/>
      <c r="DEJ35" s="10"/>
      <c r="DEK35" s="10"/>
      <c r="DEL35" s="10"/>
      <c r="DEM35" s="10"/>
      <c r="DEN35" s="10"/>
      <c r="DEO35" s="10"/>
      <c r="DEP35" s="10"/>
      <c r="DEQ35" s="10"/>
      <c r="DER35" s="10"/>
      <c r="DES35" s="10"/>
      <c r="DET35" s="10"/>
      <c r="DEU35" s="10"/>
      <c r="DEV35" s="10"/>
      <c r="DEW35" s="10"/>
      <c r="DEX35" s="10"/>
      <c r="DEY35" s="10"/>
      <c r="DEZ35" s="10"/>
      <c r="DFA35" s="10"/>
      <c r="DFB35" s="10"/>
      <c r="DFC35" s="10"/>
      <c r="DFD35" s="10"/>
      <c r="DFE35" s="10"/>
      <c r="DFF35" s="10"/>
      <c r="DFG35" s="10"/>
      <c r="DFH35" s="10"/>
      <c r="DFI35" s="10"/>
      <c r="DFJ35" s="10"/>
      <c r="DFK35" s="10"/>
      <c r="DFL35" s="10"/>
      <c r="DFM35" s="10"/>
      <c r="DFN35" s="10"/>
      <c r="DFO35" s="10"/>
      <c r="DFP35" s="10"/>
      <c r="DFQ35" s="10"/>
      <c r="DFR35" s="10"/>
      <c r="DFS35" s="10"/>
      <c r="DFT35" s="10"/>
      <c r="DFU35" s="10"/>
      <c r="DFV35" s="10"/>
      <c r="DFW35" s="10"/>
      <c r="DFX35" s="10"/>
      <c r="DFY35" s="10"/>
      <c r="DFZ35" s="10"/>
      <c r="DGA35" s="10"/>
      <c r="DGB35" s="10"/>
      <c r="DGC35" s="10"/>
      <c r="DGD35" s="10"/>
      <c r="DGE35" s="10"/>
      <c r="DGF35" s="10"/>
      <c r="DGG35" s="10"/>
      <c r="DGH35" s="10"/>
      <c r="DGI35" s="10"/>
      <c r="DGJ35" s="10"/>
      <c r="DGK35" s="10"/>
      <c r="DGL35" s="10"/>
      <c r="DGM35" s="10"/>
      <c r="DGN35" s="10"/>
      <c r="DGO35" s="10"/>
      <c r="DGP35" s="10"/>
      <c r="DGQ35" s="10"/>
      <c r="DGR35" s="10"/>
      <c r="DGS35" s="10"/>
      <c r="DGT35" s="10"/>
      <c r="DGU35" s="10"/>
      <c r="DGV35" s="10"/>
      <c r="DGW35" s="10"/>
      <c r="DGX35" s="10"/>
      <c r="DGY35" s="10"/>
      <c r="DGZ35" s="10"/>
      <c r="DHA35" s="10"/>
      <c r="DHB35" s="10"/>
      <c r="DHC35" s="10"/>
      <c r="DHD35" s="10"/>
      <c r="DHE35" s="10"/>
      <c r="DHF35" s="10"/>
      <c r="DHG35" s="10"/>
      <c r="DHH35" s="10"/>
      <c r="DHI35" s="10"/>
      <c r="DHJ35" s="10"/>
      <c r="DHK35" s="10"/>
      <c r="DHL35" s="10"/>
      <c r="DHM35" s="10"/>
      <c r="DHN35" s="10"/>
      <c r="DHO35" s="10"/>
      <c r="DHP35" s="10"/>
      <c r="DHQ35" s="10"/>
      <c r="DHR35" s="10"/>
      <c r="DHS35" s="10"/>
      <c r="DHT35" s="10"/>
      <c r="DHU35" s="10"/>
      <c r="DHV35" s="10"/>
      <c r="DHW35" s="10"/>
      <c r="DHX35" s="10"/>
      <c r="DHY35" s="10"/>
      <c r="DHZ35" s="10"/>
      <c r="DIA35" s="10"/>
      <c r="DIB35" s="10"/>
      <c r="DIC35" s="10"/>
      <c r="DID35" s="10"/>
      <c r="DIE35" s="10"/>
      <c r="DIF35" s="10"/>
      <c r="DIG35" s="10"/>
      <c r="DIH35" s="10"/>
      <c r="DII35" s="10"/>
      <c r="DIJ35" s="10"/>
      <c r="DIK35" s="10"/>
      <c r="DIL35" s="10"/>
      <c r="DIM35" s="10"/>
      <c r="DIN35" s="10"/>
      <c r="DIO35" s="10"/>
      <c r="DIP35" s="10"/>
      <c r="DIQ35" s="10"/>
      <c r="DIR35" s="10"/>
      <c r="DIS35" s="10"/>
      <c r="DIT35" s="10"/>
      <c r="DIU35" s="10"/>
      <c r="DIV35" s="10"/>
      <c r="DIW35" s="10"/>
      <c r="DIX35" s="10"/>
      <c r="DIY35" s="10"/>
      <c r="DIZ35" s="10"/>
      <c r="DJA35" s="10"/>
      <c r="DJB35" s="10"/>
      <c r="DJC35" s="10"/>
      <c r="DJD35" s="10"/>
      <c r="DJE35" s="10"/>
      <c r="DJF35" s="10"/>
      <c r="DJG35" s="10"/>
      <c r="DJH35" s="10"/>
      <c r="DJI35" s="10"/>
      <c r="DJJ35" s="10"/>
      <c r="DJK35" s="10"/>
      <c r="DJL35" s="10"/>
      <c r="DJM35" s="10"/>
      <c r="DJN35" s="10"/>
      <c r="DJO35" s="10"/>
      <c r="DJP35" s="10"/>
      <c r="DJQ35" s="10"/>
      <c r="DJR35" s="10"/>
      <c r="DJS35" s="10"/>
      <c r="DJT35" s="10"/>
      <c r="DJU35" s="10"/>
      <c r="DJV35" s="10"/>
      <c r="DJW35" s="10"/>
      <c r="DJX35" s="10"/>
      <c r="DJY35" s="10"/>
      <c r="DJZ35" s="10"/>
      <c r="DKA35" s="10"/>
      <c r="DKB35" s="10"/>
      <c r="DKC35" s="10"/>
      <c r="DKD35" s="10"/>
      <c r="DKE35" s="10"/>
      <c r="DKF35" s="10"/>
      <c r="DKG35" s="10"/>
      <c r="DKH35" s="10"/>
      <c r="DKI35" s="10"/>
      <c r="DKJ35" s="10"/>
      <c r="DKK35" s="10"/>
      <c r="DKL35" s="10"/>
      <c r="DKM35" s="10"/>
      <c r="DKN35" s="10"/>
      <c r="DKO35" s="10"/>
      <c r="DKP35" s="10"/>
      <c r="DKQ35" s="10"/>
      <c r="DKR35" s="10"/>
      <c r="DKS35" s="10"/>
      <c r="DKT35" s="10"/>
      <c r="DKU35" s="10"/>
      <c r="DKV35" s="10"/>
      <c r="DKW35" s="10"/>
      <c r="DKX35" s="10"/>
      <c r="DKY35" s="10"/>
      <c r="DKZ35" s="10"/>
      <c r="DLA35" s="10"/>
      <c r="DLB35" s="10"/>
      <c r="DLC35" s="10"/>
      <c r="DLD35" s="10"/>
      <c r="DLE35" s="10"/>
      <c r="DLF35" s="10"/>
      <c r="DLG35" s="10"/>
      <c r="DLH35" s="10"/>
      <c r="DLI35" s="10"/>
      <c r="DLJ35" s="10"/>
      <c r="DLK35" s="10"/>
      <c r="DLL35" s="10"/>
      <c r="DLM35" s="10"/>
      <c r="DLN35" s="10"/>
      <c r="DLO35" s="10"/>
      <c r="DLP35" s="10"/>
      <c r="DLQ35" s="10"/>
      <c r="DLR35" s="10"/>
      <c r="DLS35" s="10"/>
      <c r="DLT35" s="10"/>
      <c r="DLU35" s="10"/>
      <c r="DLV35" s="10"/>
      <c r="DLW35" s="10"/>
      <c r="DLX35" s="10"/>
      <c r="DLY35" s="10"/>
      <c r="DLZ35" s="10"/>
      <c r="DMA35" s="10"/>
      <c r="DMB35" s="10"/>
      <c r="DMC35" s="10"/>
      <c r="DMD35" s="10"/>
      <c r="DME35" s="10"/>
      <c r="DMF35" s="10"/>
      <c r="DMG35" s="10"/>
      <c r="DMH35" s="10"/>
      <c r="DMI35" s="10"/>
      <c r="DMJ35" s="10"/>
      <c r="DMK35" s="10"/>
      <c r="DML35" s="10"/>
      <c r="DMM35" s="10"/>
      <c r="DMN35" s="10"/>
      <c r="DMO35" s="10"/>
      <c r="DMP35" s="10"/>
      <c r="DMQ35" s="10"/>
      <c r="DMR35" s="10"/>
      <c r="DMS35" s="10"/>
      <c r="DMT35" s="10"/>
      <c r="DMU35" s="10"/>
      <c r="DMV35" s="10"/>
      <c r="DMW35" s="10"/>
      <c r="DMX35" s="10"/>
      <c r="DMY35" s="10"/>
      <c r="DMZ35" s="10"/>
      <c r="DNA35" s="10"/>
      <c r="DNB35" s="10"/>
      <c r="DNC35" s="10"/>
      <c r="DND35" s="10"/>
      <c r="DNE35" s="10"/>
      <c r="DNF35" s="10"/>
      <c r="DNG35" s="10"/>
      <c r="DNH35" s="10"/>
      <c r="DNI35" s="10"/>
      <c r="DNJ35" s="10"/>
      <c r="DNK35" s="10"/>
      <c r="DNL35" s="10"/>
      <c r="DNM35" s="10"/>
      <c r="DNN35" s="10"/>
      <c r="DNO35" s="10"/>
      <c r="DNP35" s="10"/>
      <c r="DNQ35" s="10"/>
      <c r="DNR35" s="10"/>
      <c r="DNS35" s="10"/>
      <c r="DNT35" s="10"/>
      <c r="DNU35" s="10"/>
      <c r="DNV35" s="10"/>
      <c r="DNW35" s="10"/>
      <c r="DNX35" s="10"/>
      <c r="DNY35" s="10"/>
      <c r="DNZ35" s="10"/>
      <c r="DOA35" s="10"/>
      <c r="DOB35" s="10"/>
      <c r="DOC35" s="10"/>
      <c r="DOD35" s="10"/>
      <c r="DOE35" s="10"/>
      <c r="DOF35" s="10"/>
      <c r="DOG35" s="10"/>
      <c r="DOH35" s="10"/>
      <c r="DOI35" s="10"/>
      <c r="DOJ35" s="10"/>
      <c r="DOK35" s="10"/>
      <c r="DOL35" s="10"/>
      <c r="DOM35" s="10"/>
      <c r="DON35" s="10"/>
      <c r="DOO35" s="10"/>
      <c r="DOP35" s="10"/>
      <c r="DOQ35" s="10"/>
      <c r="DOR35" s="10"/>
      <c r="DOS35" s="10"/>
      <c r="DOT35" s="10"/>
      <c r="DOU35" s="10"/>
      <c r="DOV35" s="10"/>
      <c r="DOW35" s="10"/>
      <c r="DOX35" s="10"/>
      <c r="DOY35" s="10"/>
      <c r="DOZ35" s="10"/>
      <c r="DPA35" s="10"/>
      <c r="DPB35" s="10"/>
      <c r="DPC35" s="10"/>
      <c r="DPD35" s="10"/>
      <c r="DPE35" s="10"/>
      <c r="DPF35" s="10"/>
      <c r="DPG35" s="10"/>
      <c r="DPH35" s="10"/>
      <c r="DPI35" s="10"/>
      <c r="DPJ35" s="10"/>
      <c r="DPK35" s="10"/>
      <c r="DPL35" s="10"/>
      <c r="DPM35" s="10"/>
      <c r="DPN35" s="10"/>
      <c r="DPO35" s="10"/>
      <c r="DPP35" s="10"/>
      <c r="DPQ35" s="10"/>
      <c r="DPR35" s="10"/>
      <c r="DPS35" s="10"/>
      <c r="DPT35" s="10"/>
      <c r="DPU35" s="10"/>
      <c r="DPV35" s="10"/>
      <c r="DPW35" s="10"/>
      <c r="DPX35" s="10"/>
      <c r="DPY35" s="10"/>
      <c r="DPZ35" s="10"/>
      <c r="DQA35" s="10"/>
      <c r="DQB35" s="10"/>
      <c r="DQC35" s="10"/>
      <c r="DQD35" s="10"/>
      <c r="DQE35" s="10"/>
      <c r="DQF35" s="10"/>
      <c r="DQG35" s="10"/>
      <c r="DQH35" s="10"/>
      <c r="DQI35" s="10"/>
      <c r="DQJ35" s="10"/>
      <c r="DQK35" s="10"/>
      <c r="DQL35" s="10"/>
      <c r="DQM35" s="10"/>
      <c r="DQN35" s="10"/>
      <c r="DQO35" s="10"/>
      <c r="DQP35" s="10"/>
      <c r="DQQ35" s="10"/>
      <c r="DQR35" s="10"/>
      <c r="DQS35" s="10"/>
      <c r="DQT35" s="10"/>
      <c r="DQU35" s="10"/>
      <c r="DQV35" s="10"/>
      <c r="DQW35" s="10"/>
      <c r="DQX35" s="10"/>
      <c r="DQY35" s="10"/>
      <c r="DQZ35" s="10"/>
      <c r="DRA35" s="10"/>
      <c r="DRB35" s="10"/>
      <c r="DRC35" s="10"/>
      <c r="DRD35" s="10"/>
      <c r="DRE35" s="10"/>
      <c r="DRF35" s="10"/>
      <c r="DRG35" s="10"/>
      <c r="DRH35" s="10"/>
      <c r="DRI35" s="10"/>
      <c r="DRJ35" s="10"/>
      <c r="DRK35" s="10"/>
      <c r="DRL35" s="10"/>
      <c r="DRM35" s="10"/>
      <c r="DRN35" s="10"/>
      <c r="DRO35" s="10"/>
      <c r="DRP35" s="10"/>
      <c r="DRQ35" s="10"/>
      <c r="DRR35" s="10"/>
      <c r="DRS35" s="10"/>
      <c r="DRT35" s="10"/>
      <c r="DRU35" s="10"/>
      <c r="DRV35" s="10"/>
      <c r="DRW35" s="10"/>
      <c r="DRX35" s="10"/>
      <c r="DRY35" s="10"/>
      <c r="DRZ35" s="10"/>
      <c r="DSA35" s="10"/>
      <c r="DSB35" s="10"/>
      <c r="DSC35" s="10"/>
      <c r="DSD35" s="10"/>
      <c r="DSE35" s="10"/>
      <c r="DSF35" s="10"/>
      <c r="DSG35" s="10"/>
      <c r="DSH35" s="10"/>
      <c r="DSI35" s="10"/>
      <c r="DSJ35" s="10"/>
      <c r="DSK35" s="10"/>
      <c r="DSL35" s="10"/>
      <c r="DSM35" s="10"/>
      <c r="DSN35" s="10"/>
      <c r="DSO35" s="10"/>
      <c r="DSP35" s="10"/>
      <c r="DSQ35" s="10"/>
      <c r="DSR35" s="10"/>
      <c r="DSS35" s="10"/>
      <c r="DST35" s="10"/>
      <c r="DSU35" s="10"/>
      <c r="DSV35" s="10"/>
      <c r="DSW35" s="10"/>
      <c r="DSX35" s="10"/>
      <c r="DSY35" s="10"/>
      <c r="DSZ35" s="10"/>
      <c r="DTA35" s="10"/>
      <c r="DTB35" s="10"/>
      <c r="DTC35" s="10"/>
      <c r="DTD35" s="10"/>
      <c r="DTE35" s="10"/>
      <c r="DTF35" s="10"/>
      <c r="DTG35" s="10"/>
      <c r="DTH35" s="10"/>
      <c r="DTI35" s="10"/>
      <c r="DTJ35" s="10"/>
      <c r="DTK35" s="10"/>
      <c r="DTL35" s="10"/>
      <c r="DTM35" s="10"/>
      <c r="DTN35" s="10"/>
      <c r="DTO35" s="10"/>
      <c r="DTP35" s="10"/>
      <c r="DTQ35" s="10"/>
      <c r="DTR35" s="10"/>
      <c r="DTS35" s="10"/>
      <c r="DTT35" s="10"/>
      <c r="DTU35" s="10"/>
      <c r="DTV35" s="10"/>
      <c r="DTW35" s="10"/>
      <c r="DTX35" s="10"/>
      <c r="DTY35" s="10"/>
      <c r="DTZ35" s="10"/>
      <c r="DUA35" s="10"/>
      <c r="DUB35" s="10"/>
      <c r="DUC35" s="10"/>
      <c r="DUD35" s="10"/>
      <c r="DUE35" s="10"/>
      <c r="DUF35" s="10"/>
      <c r="DUG35" s="10"/>
      <c r="DUH35" s="10"/>
      <c r="DUI35" s="10"/>
      <c r="DUJ35" s="10"/>
      <c r="DUK35" s="10"/>
      <c r="DUL35" s="10"/>
      <c r="DUM35" s="10"/>
      <c r="DUN35" s="10"/>
      <c r="DUO35" s="10"/>
      <c r="DUP35" s="10"/>
      <c r="DUQ35" s="10"/>
      <c r="DUR35" s="10"/>
      <c r="DUS35" s="10"/>
      <c r="DUT35" s="10"/>
      <c r="DUU35" s="10"/>
      <c r="DUV35" s="10"/>
      <c r="DUW35" s="10"/>
      <c r="DUX35" s="10"/>
      <c r="DUY35" s="10"/>
      <c r="DUZ35" s="10"/>
      <c r="DVA35" s="10"/>
      <c r="DVB35" s="10"/>
      <c r="DVC35" s="10"/>
      <c r="DVD35" s="10"/>
      <c r="DVE35" s="10"/>
      <c r="DVF35" s="10"/>
      <c r="DVG35" s="10"/>
      <c r="DVH35" s="10"/>
      <c r="DVI35" s="10"/>
      <c r="DVJ35" s="10"/>
      <c r="DVK35" s="10"/>
      <c r="DVL35" s="10"/>
      <c r="DVM35" s="10"/>
      <c r="DVN35" s="10"/>
      <c r="DVO35" s="10"/>
      <c r="DVP35" s="10"/>
      <c r="DVQ35" s="10"/>
      <c r="DVR35" s="10"/>
      <c r="DVS35" s="10"/>
      <c r="DVT35" s="10"/>
      <c r="DVU35" s="10"/>
      <c r="DVV35" s="10"/>
      <c r="DVW35" s="10"/>
      <c r="DVX35" s="10"/>
      <c r="DVY35" s="10"/>
      <c r="DVZ35" s="10"/>
      <c r="DWA35" s="10"/>
      <c r="DWB35" s="10"/>
      <c r="DWC35" s="10"/>
      <c r="DWD35" s="10"/>
      <c r="DWE35" s="10"/>
      <c r="DWF35" s="10"/>
      <c r="DWG35" s="10"/>
      <c r="DWH35" s="10"/>
      <c r="DWI35" s="10"/>
      <c r="DWJ35" s="10"/>
      <c r="DWK35" s="10"/>
      <c r="DWL35" s="10"/>
      <c r="DWM35" s="10"/>
      <c r="DWN35" s="10"/>
      <c r="DWO35" s="10"/>
      <c r="DWP35" s="10"/>
      <c r="DWQ35" s="10"/>
      <c r="DWR35" s="10"/>
      <c r="DWS35" s="10"/>
      <c r="DWT35" s="10"/>
      <c r="DWU35" s="10"/>
      <c r="DWV35" s="10"/>
      <c r="DWW35" s="10"/>
      <c r="DWX35" s="10"/>
      <c r="DWY35" s="10"/>
      <c r="DWZ35" s="10"/>
      <c r="DXA35" s="10"/>
      <c r="DXB35" s="10"/>
      <c r="DXC35" s="10"/>
      <c r="DXD35" s="10"/>
      <c r="DXE35" s="10"/>
      <c r="DXF35" s="10"/>
      <c r="DXG35" s="10"/>
      <c r="DXH35" s="10"/>
      <c r="DXI35" s="10"/>
      <c r="DXJ35" s="10"/>
      <c r="DXK35" s="10"/>
      <c r="DXL35" s="10"/>
      <c r="DXM35" s="10"/>
      <c r="DXN35" s="10"/>
      <c r="DXO35" s="10"/>
      <c r="DXP35" s="10"/>
      <c r="DXQ35" s="10"/>
      <c r="DXR35" s="10"/>
      <c r="DXS35" s="10"/>
      <c r="DXT35" s="10"/>
      <c r="DXU35" s="10"/>
      <c r="DXV35" s="10"/>
      <c r="DXW35" s="10"/>
      <c r="DXX35" s="10"/>
      <c r="DXY35" s="10"/>
      <c r="DXZ35" s="10"/>
      <c r="DYA35" s="10"/>
      <c r="DYB35" s="10"/>
      <c r="DYC35" s="10"/>
      <c r="DYD35" s="10"/>
      <c r="DYE35" s="10"/>
      <c r="DYF35" s="10"/>
      <c r="DYG35" s="10"/>
      <c r="DYH35" s="10"/>
      <c r="DYI35" s="10"/>
      <c r="DYJ35" s="10"/>
      <c r="DYK35" s="10"/>
      <c r="DYL35" s="10"/>
      <c r="DYM35" s="10"/>
      <c r="DYN35" s="10"/>
      <c r="DYO35" s="10"/>
      <c r="DYP35" s="10"/>
      <c r="DYQ35" s="10"/>
      <c r="DYR35" s="10"/>
      <c r="DYS35" s="10"/>
      <c r="DYT35" s="10"/>
      <c r="DYU35" s="10"/>
      <c r="DYV35" s="10"/>
      <c r="DYW35" s="10"/>
      <c r="DYX35" s="10"/>
      <c r="DYY35" s="10"/>
      <c r="DYZ35" s="10"/>
      <c r="DZA35" s="10"/>
      <c r="DZB35" s="10"/>
      <c r="DZC35" s="10"/>
      <c r="DZD35" s="10"/>
      <c r="DZE35" s="10"/>
      <c r="DZF35" s="10"/>
      <c r="DZG35" s="10"/>
      <c r="DZH35" s="10"/>
      <c r="DZI35" s="10"/>
      <c r="DZJ35" s="10"/>
      <c r="DZK35" s="10"/>
      <c r="DZL35" s="10"/>
      <c r="DZM35" s="10"/>
      <c r="DZN35" s="10"/>
      <c r="DZO35" s="10"/>
      <c r="DZP35" s="10"/>
      <c r="DZQ35" s="10"/>
      <c r="DZR35" s="10"/>
      <c r="DZS35" s="10"/>
      <c r="DZT35" s="10"/>
      <c r="DZU35" s="10"/>
      <c r="DZV35" s="10"/>
      <c r="DZW35" s="10"/>
      <c r="DZX35" s="10"/>
      <c r="DZY35" s="10"/>
      <c r="DZZ35" s="10"/>
      <c r="EAA35" s="10"/>
      <c r="EAB35" s="10"/>
      <c r="EAC35" s="10"/>
      <c r="EAD35" s="10"/>
      <c r="EAE35" s="10"/>
      <c r="EAF35" s="10"/>
      <c r="EAG35" s="10"/>
      <c r="EAH35" s="10"/>
      <c r="EAI35" s="10"/>
      <c r="EAJ35" s="10"/>
      <c r="EAK35" s="10"/>
      <c r="EAL35" s="10"/>
      <c r="EAM35" s="10"/>
      <c r="EAN35" s="10"/>
      <c r="EAO35" s="10"/>
      <c r="EAP35" s="10"/>
      <c r="EAQ35" s="10"/>
      <c r="EAR35" s="10"/>
      <c r="EAS35" s="10"/>
      <c r="EAT35" s="10"/>
      <c r="EAU35" s="10"/>
      <c r="EAV35" s="10"/>
      <c r="EAW35" s="10"/>
      <c r="EAX35" s="10"/>
      <c r="EAY35" s="10"/>
      <c r="EAZ35" s="10"/>
      <c r="EBA35" s="10"/>
      <c r="EBB35" s="10"/>
      <c r="EBC35" s="10"/>
      <c r="EBD35" s="10"/>
      <c r="EBE35" s="10"/>
      <c r="EBF35" s="10"/>
      <c r="EBG35" s="10"/>
      <c r="EBH35" s="10"/>
      <c r="EBI35" s="10"/>
      <c r="EBJ35" s="10"/>
      <c r="EBK35" s="10"/>
      <c r="EBL35" s="10"/>
      <c r="EBM35" s="10"/>
      <c r="EBN35" s="10"/>
      <c r="EBO35" s="10"/>
      <c r="EBP35" s="10"/>
      <c r="EBQ35" s="10"/>
      <c r="EBR35" s="10"/>
      <c r="EBS35" s="10"/>
      <c r="EBT35" s="10"/>
      <c r="EBU35" s="10"/>
      <c r="EBV35" s="10"/>
      <c r="EBW35" s="10"/>
      <c r="EBX35" s="10"/>
      <c r="EBY35" s="10"/>
      <c r="EBZ35" s="10"/>
      <c r="ECA35" s="10"/>
      <c r="ECB35" s="10"/>
      <c r="ECC35" s="10"/>
      <c r="ECD35" s="10"/>
      <c r="ECE35" s="10"/>
      <c r="ECF35" s="10"/>
      <c r="ECG35" s="10"/>
      <c r="ECH35" s="10"/>
      <c r="ECI35" s="10"/>
      <c r="ECJ35" s="10"/>
      <c r="ECK35" s="10"/>
      <c r="ECL35" s="10"/>
      <c r="ECM35" s="10"/>
      <c r="ECN35" s="10"/>
      <c r="ECO35" s="10"/>
      <c r="ECP35" s="10"/>
      <c r="ECQ35" s="10"/>
      <c r="ECR35" s="10"/>
      <c r="ECS35" s="10"/>
      <c r="ECT35" s="10"/>
      <c r="ECU35" s="10"/>
      <c r="ECV35" s="10"/>
      <c r="ECW35" s="10"/>
      <c r="ECX35" s="10"/>
      <c r="ECY35" s="10"/>
      <c r="ECZ35" s="10"/>
      <c r="EDA35" s="10"/>
      <c r="EDB35" s="10"/>
      <c r="EDC35" s="10"/>
      <c r="EDD35" s="10"/>
      <c r="EDE35" s="10"/>
      <c r="EDF35" s="10"/>
      <c r="EDG35" s="10"/>
      <c r="EDH35" s="10"/>
      <c r="EDI35" s="10"/>
      <c r="EDJ35" s="10"/>
      <c r="EDK35" s="10"/>
      <c r="EDL35" s="10"/>
      <c r="EDM35" s="10"/>
      <c r="EDN35" s="10"/>
      <c r="EDO35" s="10"/>
      <c r="EDP35" s="10"/>
      <c r="EDQ35" s="10"/>
      <c r="EDR35" s="10"/>
      <c r="EDS35" s="10"/>
      <c r="EDT35" s="10"/>
      <c r="EDU35" s="10"/>
      <c r="EDV35" s="10"/>
      <c r="EDW35" s="10"/>
      <c r="EDX35" s="10"/>
      <c r="EDY35" s="10"/>
      <c r="EDZ35" s="10"/>
      <c r="EEA35" s="10"/>
      <c r="EEB35" s="10"/>
      <c r="EEC35" s="10"/>
      <c r="EED35" s="10"/>
      <c r="EEE35" s="10"/>
      <c r="EEF35" s="10"/>
      <c r="EEG35" s="10"/>
      <c r="EEH35" s="10"/>
      <c r="EEI35" s="10"/>
      <c r="EEJ35" s="10"/>
      <c r="EEK35" s="10"/>
      <c r="EEL35" s="10"/>
      <c r="EEM35" s="10"/>
      <c r="EEN35" s="10"/>
      <c r="EEO35" s="10"/>
      <c r="EEP35" s="10"/>
      <c r="EEQ35" s="10"/>
      <c r="EER35" s="10"/>
      <c r="EES35" s="10"/>
      <c r="EET35" s="10"/>
      <c r="EEU35" s="10"/>
      <c r="EEV35" s="10"/>
      <c r="EEW35" s="10"/>
      <c r="EEX35" s="10"/>
      <c r="EEY35" s="10"/>
      <c r="EEZ35" s="10"/>
      <c r="EFA35" s="10"/>
      <c r="EFB35" s="10"/>
      <c r="EFC35" s="10"/>
      <c r="EFD35" s="10"/>
      <c r="EFE35" s="10"/>
      <c r="EFF35" s="10"/>
      <c r="EFG35" s="10"/>
      <c r="EFH35" s="10"/>
      <c r="EFI35" s="10"/>
      <c r="EFJ35" s="10"/>
      <c r="EFK35" s="10"/>
      <c r="EFL35" s="10"/>
      <c r="EFM35" s="10"/>
      <c r="EFN35" s="10"/>
      <c r="EFO35" s="10"/>
      <c r="EFP35" s="10"/>
      <c r="EFQ35" s="10"/>
      <c r="EFR35" s="10"/>
      <c r="EFS35" s="10"/>
      <c r="EFT35" s="10"/>
      <c r="EFU35" s="10"/>
      <c r="EFV35" s="10"/>
      <c r="EFW35" s="10"/>
      <c r="EFX35" s="10"/>
      <c r="EFY35" s="10"/>
      <c r="EFZ35" s="10"/>
      <c r="EGA35" s="10"/>
      <c r="EGB35" s="10"/>
      <c r="EGC35" s="10"/>
      <c r="EGD35" s="10"/>
      <c r="EGE35" s="10"/>
      <c r="EGF35" s="10"/>
      <c r="EGG35" s="10"/>
      <c r="EGH35" s="10"/>
      <c r="EGI35" s="10"/>
      <c r="EGJ35" s="10"/>
      <c r="EGK35" s="10"/>
      <c r="EGL35" s="10"/>
      <c r="EGM35" s="10"/>
      <c r="EGN35" s="10"/>
      <c r="EGO35" s="10"/>
      <c r="EGP35" s="10"/>
      <c r="EGQ35" s="10"/>
      <c r="EGR35" s="10"/>
      <c r="EGS35" s="10"/>
      <c r="EGT35" s="10"/>
      <c r="EGU35" s="10"/>
      <c r="EGV35" s="10"/>
      <c r="EGW35" s="10"/>
      <c r="EGX35" s="10"/>
      <c r="EGY35" s="10"/>
      <c r="EGZ35" s="10"/>
      <c r="EHA35" s="10"/>
      <c r="EHB35" s="10"/>
      <c r="EHC35" s="10"/>
      <c r="EHD35" s="10"/>
      <c r="EHE35" s="10"/>
      <c r="EHF35" s="10"/>
      <c r="EHG35" s="10"/>
      <c r="EHH35" s="10"/>
      <c r="EHI35" s="10"/>
      <c r="EHJ35" s="10"/>
      <c r="EHK35" s="10"/>
      <c r="EHL35" s="10"/>
      <c r="EHM35" s="10"/>
      <c r="EHN35" s="10"/>
      <c r="EHO35" s="10"/>
      <c r="EHP35" s="10"/>
      <c r="EHQ35" s="10"/>
      <c r="EHR35" s="10"/>
      <c r="EHS35" s="10"/>
      <c r="EHT35" s="10"/>
      <c r="EHU35" s="10"/>
      <c r="EHV35" s="10"/>
      <c r="EHW35" s="10"/>
      <c r="EHX35" s="10"/>
      <c r="EHY35" s="10"/>
      <c r="EHZ35" s="10"/>
      <c r="EIA35" s="10"/>
      <c r="EIB35" s="10"/>
      <c r="EIC35" s="10"/>
      <c r="EID35" s="10"/>
      <c r="EIE35" s="10"/>
      <c r="EIF35" s="10"/>
      <c r="EIG35" s="10"/>
      <c r="EIH35" s="10"/>
      <c r="EII35" s="10"/>
      <c r="EIJ35" s="10"/>
      <c r="EIK35" s="10"/>
      <c r="EIL35" s="10"/>
      <c r="EIM35" s="10"/>
      <c r="EIN35" s="10"/>
      <c r="EIO35" s="10"/>
      <c r="EIP35" s="10"/>
      <c r="EIQ35" s="10"/>
      <c r="EIR35" s="10"/>
      <c r="EIS35" s="10"/>
      <c r="EIT35" s="10"/>
      <c r="EIU35" s="10"/>
      <c r="EIV35" s="10"/>
      <c r="EIW35" s="10"/>
      <c r="EIX35" s="10"/>
      <c r="EIY35" s="10"/>
      <c r="EIZ35" s="10"/>
      <c r="EJA35" s="10"/>
      <c r="EJB35" s="10"/>
      <c r="EJC35" s="10"/>
      <c r="EJD35" s="10"/>
      <c r="EJE35" s="10"/>
      <c r="EJF35" s="10"/>
      <c r="EJG35" s="10"/>
      <c r="EJH35" s="10"/>
      <c r="EJI35" s="10"/>
      <c r="EJJ35" s="10"/>
      <c r="EJK35" s="10"/>
      <c r="EJL35" s="10"/>
      <c r="EJM35" s="10"/>
      <c r="EJN35" s="10"/>
      <c r="EJO35" s="10"/>
      <c r="EJP35" s="10"/>
      <c r="EJQ35" s="10"/>
      <c r="EJR35" s="10"/>
      <c r="EJS35" s="10"/>
      <c r="EJT35" s="10"/>
      <c r="EJU35" s="10"/>
      <c r="EJV35" s="10"/>
      <c r="EJW35" s="10"/>
      <c r="EJX35" s="10"/>
      <c r="EJY35" s="10"/>
      <c r="EJZ35" s="10"/>
      <c r="EKA35" s="10"/>
      <c r="EKB35" s="10"/>
      <c r="EKC35" s="10"/>
      <c r="EKD35" s="10"/>
      <c r="EKE35" s="10"/>
      <c r="EKF35" s="10"/>
      <c r="EKG35" s="10"/>
      <c r="EKH35" s="10"/>
      <c r="EKI35" s="10"/>
      <c r="EKJ35" s="10"/>
      <c r="EKK35" s="10"/>
      <c r="EKL35" s="10"/>
      <c r="EKM35" s="10"/>
      <c r="EKN35" s="10"/>
      <c r="EKO35" s="10"/>
      <c r="EKP35" s="10"/>
      <c r="EKQ35" s="10"/>
      <c r="EKR35" s="10"/>
      <c r="EKS35" s="10"/>
      <c r="EKT35" s="10"/>
      <c r="EKU35" s="10"/>
      <c r="EKV35" s="10"/>
      <c r="EKW35" s="10"/>
      <c r="EKX35" s="10"/>
      <c r="EKY35" s="10"/>
      <c r="EKZ35" s="10"/>
      <c r="ELA35" s="10"/>
      <c r="ELB35" s="10"/>
      <c r="ELC35" s="10"/>
      <c r="ELD35" s="10"/>
      <c r="ELE35" s="10"/>
      <c r="ELF35" s="10"/>
      <c r="ELG35" s="10"/>
      <c r="ELH35" s="10"/>
      <c r="ELI35" s="10"/>
      <c r="ELJ35" s="10"/>
      <c r="ELK35" s="10"/>
      <c r="ELL35" s="10"/>
      <c r="ELM35" s="10"/>
      <c r="ELN35" s="10"/>
      <c r="ELO35" s="10"/>
      <c r="ELP35" s="10"/>
      <c r="ELQ35" s="10"/>
      <c r="ELR35" s="10"/>
      <c r="ELS35" s="10"/>
      <c r="ELT35" s="10"/>
      <c r="ELU35" s="10"/>
      <c r="ELV35" s="10"/>
      <c r="ELW35" s="10"/>
      <c r="ELX35" s="10"/>
      <c r="ELY35" s="10"/>
      <c r="ELZ35" s="10"/>
      <c r="EMA35" s="10"/>
      <c r="EMB35" s="10"/>
      <c r="EMC35" s="10"/>
      <c r="EMD35" s="10"/>
      <c r="EME35" s="10"/>
      <c r="EMF35" s="10"/>
      <c r="EMG35" s="10"/>
      <c r="EMH35" s="10"/>
      <c r="EMI35" s="10"/>
      <c r="EMJ35" s="10"/>
      <c r="EMK35" s="10"/>
      <c r="EML35" s="10"/>
      <c r="EMM35" s="10"/>
      <c r="EMN35" s="10"/>
      <c r="EMO35" s="10"/>
      <c r="EMP35" s="10"/>
      <c r="EMQ35" s="10"/>
      <c r="EMR35" s="10"/>
      <c r="EMS35" s="10"/>
      <c r="EMT35" s="10"/>
      <c r="EMU35" s="10"/>
      <c r="EMV35" s="10"/>
      <c r="EMW35" s="10"/>
      <c r="EMX35" s="10"/>
      <c r="EMY35" s="10"/>
      <c r="EMZ35" s="10"/>
      <c r="ENA35" s="10"/>
      <c r="ENB35" s="10"/>
      <c r="ENC35" s="10"/>
      <c r="END35" s="10"/>
      <c r="ENE35" s="10"/>
      <c r="ENF35" s="10"/>
      <c r="ENG35" s="10"/>
      <c r="ENH35" s="10"/>
      <c r="ENI35" s="10"/>
      <c r="ENJ35" s="10"/>
      <c r="ENK35" s="10"/>
      <c r="ENL35" s="10"/>
      <c r="ENM35" s="10"/>
      <c r="ENN35" s="10"/>
      <c r="ENO35" s="10"/>
      <c r="ENP35" s="10"/>
      <c r="ENQ35" s="10"/>
      <c r="ENR35" s="10"/>
      <c r="ENS35" s="10"/>
      <c r="ENT35" s="10"/>
      <c r="ENU35" s="10"/>
      <c r="ENV35" s="10"/>
      <c r="ENW35" s="10"/>
      <c r="ENX35" s="10"/>
      <c r="ENY35" s="10"/>
      <c r="ENZ35" s="10"/>
      <c r="EOA35" s="10"/>
      <c r="EOB35" s="10"/>
      <c r="EOC35" s="10"/>
      <c r="EOD35" s="10"/>
      <c r="EOE35" s="10"/>
      <c r="EOF35" s="10"/>
      <c r="EOG35" s="10"/>
      <c r="EOH35" s="10"/>
      <c r="EOI35" s="10"/>
      <c r="EOJ35" s="10"/>
      <c r="EOK35" s="10"/>
      <c r="EOL35" s="10"/>
      <c r="EOM35" s="10"/>
      <c r="EON35" s="10"/>
      <c r="EOO35" s="10"/>
      <c r="EOP35" s="10"/>
      <c r="EOQ35" s="10"/>
      <c r="EOR35" s="10"/>
      <c r="EOS35" s="10"/>
      <c r="EOT35" s="10"/>
      <c r="EOU35" s="10"/>
      <c r="EOV35" s="10"/>
      <c r="EOW35" s="10"/>
      <c r="EOX35" s="10"/>
      <c r="EOY35" s="10"/>
      <c r="EOZ35" s="10"/>
      <c r="EPA35" s="10"/>
      <c r="EPB35" s="10"/>
      <c r="EPC35" s="10"/>
      <c r="EPD35" s="10"/>
      <c r="EPE35" s="10"/>
      <c r="EPF35" s="10"/>
      <c r="EPG35" s="10"/>
      <c r="EPH35" s="10"/>
      <c r="EPI35" s="10"/>
      <c r="EPJ35" s="10"/>
      <c r="EPK35" s="10"/>
      <c r="EPL35" s="10"/>
      <c r="EPM35" s="10"/>
      <c r="EPN35" s="10"/>
      <c r="EPO35" s="10"/>
      <c r="EPP35" s="10"/>
      <c r="EPQ35" s="10"/>
      <c r="EPR35" s="10"/>
      <c r="EPS35" s="10"/>
      <c r="EPT35" s="10"/>
      <c r="EPU35" s="10"/>
      <c r="EPV35" s="10"/>
      <c r="EPW35" s="10"/>
      <c r="EPX35" s="10"/>
      <c r="EPY35" s="10"/>
      <c r="EPZ35" s="10"/>
      <c r="EQA35" s="10"/>
      <c r="EQB35" s="10"/>
      <c r="EQC35" s="10"/>
      <c r="EQD35" s="10"/>
      <c r="EQE35" s="10"/>
      <c r="EQF35" s="10"/>
      <c r="EQG35" s="10"/>
      <c r="EQH35" s="10"/>
      <c r="EQI35" s="10"/>
      <c r="EQJ35" s="10"/>
      <c r="EQK35" s="10"/>
      <c r="EQL35" s="10"/>
      <c r="EQM35" s="10"/>
      <c r="EQN35" s="10"/>
      <c r="EQO35" s="10"/>
      <c r="EQP35" s="10"/>
      <c r="EQQ35" s="10"/>
      <c r="EQR35" s="10"/>
      <c r="EQS35" s="10"/>
      <c r="EQT35" s="10"/>
      <c r="EQU35" s="10"/>
      <c r="EQV35" s="10"/>
      <c r="EQW35" s="10"/>
      <c r="EQX35" s="10"/>
      <c r="EQY35" s="10"/>
      <c r="EQZ35" s="10"/>
      <c r="ERA35" s="10"/>
      <c r="ERB35" s="10"/>
      <c r="ERC35" s="10"/>
      <c r="ERD35" s="10"/>
      <c r="ERE35" s="10"/>
      <c r="ERF35" s="10"/>
      <c r="ERG35" s="10"/>
      <c r="ERH35" s="10"/>
      <c r="ERI35" s="10"/>
      <c r="ERJ35" s="10"/>
      <c r="ERK35" s="10"/>
      <c r="ERL35" s="10"/>
      <c r="ERM35" s="10"/>
      <c r="ERN35" s="10"/>
      <c r="ERO35" s="10"/>
      <c r="ERP35" s="10"/>
      <c r="ERQ35" s="10"/>
      <c r="ERR35" s="10"/>
      <c r="ERS35" s="10"/>
      <c r="ERT35" s="10"/>
      <c r="ERU35" s="10"/>
      <c r="ERV35" s="10"/>
      <c r="ERW35" s="10"/>
      <c r="ERX35" s="10"/>
      <c r="ERY35" s="10"/>
      <c r="ERZ35" s="10"/>
      <c r="ESA35" s="10"/>
      <c r="ESB35" s="10"/>
      <c r="ESC35" s="10"/>
      <c r="ESD35" s="10"/>
      <c r="ESE35" s="10"/>
      <c r="ESF35" s="10"/>
      <c r="ESG35" s="10"/>
      <c r="ESH35" s="10"/>
      <c r="ESI35" s="10"/>
      <c r="ESJ35" s="10"/>
      <c r="ESK35" s="10"/>
      <c r="ESL35" s="10"/>
      <c r="ESM35" s="10"/>
      <c r="ESN35" s="10"/>
      <c r="ESO35" s="10"/>
      <c r="ESP35" s="10"/>
      <c r="ESQ35" s="10"/>
      <c r="ESR35" s="10"/>
      <c r="ESS35" s="10"/>
      <c r="EST35" s="10"/>
      <c r="ESU35" s="10"/>
      <c r="ESV35" s="10"/>
      <c r="ESW35" s="10"/>
      <c r="ESX35" s="10"/>
      <c r="ESY35" s="10"/>
      <c r="ESZ35" s="10"/>
      <c r="ETA35" s="10"/>
      <c r="ETB35" s="10"/>
      <c r="ETC35" s="10"/>
      <c r="ETD35" s="10"/>
      <c r="ETE35" s="10"/>
      <c r="ETF35" s="10"/>
      <c r="ETG35" s="10"/>
      <c r="ETH35" s="10"/>
      <c r="ETI35" s="10"/>
      <c r="ETJ35" s="10"/>
      <c r="ETK35" s="10"/>
      <c r="ETL35" s="10"/>
      <c r="ETM35" s="10"/>
      <c r="ETN35" s="10"/>
      <c r="ETO35" s="10"/>
      <c r="ETP35" s="10"/>
      <c r="ETQ35" s="10"/>
      <c r="ETR35" s="10"/>
      <c r="ETS35" s="10"/>
      <c r="ETT35" s="10"/>
      <c r="ETU35" s="10"/>
      <c r="ETV35" s="10"/>
      <c r="ETW35" s="10"/>
      <c r="ETX35" s="10"/>
      <c r="ETY35" s="10"/>
      <c r="ETZ35" s="10"/>
      <c r="EUA35" s="10"/>
      <c r="EUB35" s="10"/>
      <c r="EUC35" s="10"/>
      <c r="EUD35" s="10"/>
      <c r="EUE35" s="10"/>
      <c r="EUF35" s="10"/>
      <c r="EUG35" s="10"/>
      <c r="EUH35" s="10"/>
      <c r="EUI35" s="10"/>
      <c r="EUJ35" s="10"/>
      <c r="EUK35" s="10"/>
      <c r="EUL35" s="10"/>
      <c r="EUM35" s="10"/>
      <c r="EUN35" s="10"/>
      <c r="EUO35" s="10"/>
      <c r="EUP35" s="10"/>
      <c r="EUQ35" s="10"/>
      <c r="EUR35" s="10"/>
      <c r="EUS35" s="10"/>
      <c r="EUT35" s="10"/>
      <c r="EUU35" s="10"/>
      <c r="EUV35" s="10"/>
      <c r="EUW35" s="10"/>
      <c r="EUX35" s="10"/>
      <c r="EUY35" s="10"/>
      <c r="EUZ35" s="10"/>
      <c r="EVA35" s="10"/>
      <c r="EVB35" s="10"/>
      <c r="EVC35" s="10"/>
      <c r="EVD35" s="10"/>
      <c r="EVE35" s="10"/>
      <c r="EVF35" s="10"/>
      <c r="EVG35" s="10"/>
      <c r="EVH35" s="10"/>
      <c r="EVI35" s="10"/>
      <c r="EVJ35" s="10"/>
      <c r="EVK35" s="10"/>
      <c r="EVL35" s="10"/>
      <c r="EVM35" s="10"/>
      <c r="EVN35" s="10"/>
      <c r="EVO35" s="10"/>
      <c r="EVP35" s="10"/>
      <c r="EVQ35" s="10"/>
      <c r="EVR35" s="10"/>
      <c r="EVS35" s="10"/>
      <c r="EVT35" s="10"/>
      <c r="EVU35" s="10"/>
      <c r="EVV35" s="10"/>
      <c r="EVW35" s="10"/>
      <c r="EVX35" s="10"/>
      <c r="EVY35" s="10"/>
      <c r="EVZ35" s="10"/>
      <c r="EWA35" s="10"/>
      <c r="EWB35" s="10"/>
      <c r="EWC35" s="10"/>
      <c r="EWD35" s="10"/>
      <c r="EWE35" s="10"/>
      <c r="EWF35" s="10"/>
      <c r="EWG35" s="10"/>
      <c r="EWH35" s="10"/>
      <c r="EWI35" s="10"/>
      <c r="EWJ35" s="10"/>
      <c r="EWK35" s="10"/>
      <c r="EWL35" s="10"/>
      <c r="EWM35" s="10"/>
      <c r="EWN35" s="10"/>
      <c r="EWO35" s="10"/>
      <c r="EWP35" s="10"/>
      <c r="EWQ35" s="10"/>
      <c r="EWR35" s="10"/>
      <c r="EWS35" s="10"/>
      <c r="EWT35" s="10"/>
      <c r="EWU35" s="10"/>
      <c r="EWV35" s="10"/>
      <c r="EWW35" s="10"/>
      <c r="EWX35" s="10"/>
      <c r="EWY35" s="10"/>
      <c r="EWZ35" s="10"/>
      <c r="EXA35" s="10"/>
      <c r="EXB35" s="10"/>
      <c r="EXC35" s="10"/>
      <c r="EXD35" s="10"/>
      <c r="EXE35" s="10"/>
      <c r="EXF35" s="10"/>
      <c r="EXG35" s="10"/>
      <c r="EXH35" s="10"/>
      <c r="EXI35" s="10"/>
      <c r="EXJ35" s="10"/>
      <c r="EXK35" s="10"/>
      <c r="EXL35" s="10"/>
      <c r="EXM35" s="10"/>
      <c r="EXN35" s="10"/>
      <c r="EXO35" s="10"/>
      <c r="EXP35" s="10"/>
      <c r="EXQ35" s="10"/>
      <c r="EXR35" s="10"/>
      <c r="EXS35" s="10"/>
      <c r="EXT35" s="10"/>
      <c r="EXU35" s="10"/>
      <c r="EXV35" s="10"/>
      <c r="EXW35" s="10"/>
      <c r="EXX35" s="10"/>
      <c r="EXY35" s="10"/>
      <c r="EXZ35" s="10"/>
      <c r="EYA35" s="10"/>
      <c r="EYB35" s="10"/>
      <c r="EYC35" s="10"/>
      <c r="EYD35" s="10"/>
      <c r="EYE35" s="10"/>
      <c r="EYF35" s="10"/>
      <c r="EYG35" s="10"/>
      <c r="EYH35" s="10"/>
      <c r="EYI35" s="10"/>
      <c r="EYJ35" s="10"/>
      <c r="EYK35" s="10"/>
      <c r="EYL35" s="10"/>
      <c r="EYM35" s="10"/>
      <c r="EYN35" s="10"/>
      <c r="EYO35" s="10"/>
      <c r="EYP35" s="10"/>
      <c r="EYQ35" s="10"/>
      <c r="EYR35" s="10"/>
      <c r="EYS35" s="10"/>
      <c r="EYT35" s="10"/>
      <c r="EYU35" s="10"/>
      <c r="EYV35" s="10"/>
      <c r="EYW35" s="10"/>
      <c r="EYX35" s="10"/>
      <c r="EYY35" s="10"/>
      <c r="EYZ35" s="10"/>
      <c r="EZA35" s="10"/>
      <c r="EZB35" s="10"/>
      <c r="EZC35" s="10"/>
      <c r="EZD35" s="10"/>
      <c r="EZE35" s="10"/>
      <c r="EZF35" s="10"/>
      <c r="EZG35" s="10"/>
      <c r="EZH35" s="10"/>
      <c r="EZI35" s="10"/>
      <c r="EZJ35" s="10"/>
      <c r="EZK35" s="10"/>
      <c r="EZL35" s="10"/>
      <c r="EZM35" s="10"/>
      <c r="EZN35" s="10"/>
      <c r="EZO35" s="10"/>
      <c r="EZP35" s="10"/>
      <c r="EZQ35" s="10"/>
      <c r="EZR35" s="10"/>
      <c r="EZS35" s="10"/>
      <c r="EZT35" s="10"/>
      <c r="EZU35" s="10"/>
      <c r="EZV35" s="10"/>
      <c r="EZW35" s="10"/>
      <c r="EZX35" s="10"/>
      <c r="EZY35" s="10"/>
      <c r="EZZ35" s="10"/>
      <c r="FAA35" s="10"/>
      <c r="FAB35" s="10"/>
      <c r="FAC35" s="10"/>
      <c r="FAD35" s="10"/>
      <c r="FAE35" s="10"/>
      <c r="FAF35" s="10"/>
      <c r="FAG35" s="10"/>
      <c r="FAH35" s="10"/>
      <c r="FAI35" s="10"/>
      <c r="FAJ35" s="10"/>
      <c r="FAK35" s="10"/>
      <c r="FAL35" s="10"/>
      <c r="FAM35" s="10"/>
      <c r="FAN35" s="10"/>
      <c r="FAO35" s="10"/>
      <c r="FAP35" s="10"/>
      <c r="FAQ35" s="10"/>
      <c r="FAR35" s="10"/>
      <c r="FAS35" s="10"/>
      <c r="FAT35" s="10"/>
      <c r="FAU35" s="10"/>
      <c r="FAV35" s="10"/>
      <c r="FAW35" s="10"/>
      <c r="FAX35" s="10"/>
      <c r="FAY35" s="10"/>
      <c r="FAZ35" s="10"/>
      <c r="FBA35" s="10"/>
      <c r="FBB35" s="10"/>
      <c r="FBC35" s="10"/>
      <c r="FBD35" s="10"/>
      <c r="FBE35" s="10"/>
      <c r="FBF35" s="10"/>
      <c r="FBG35" s="10"/>
      <c r="FBH35" s="10"/>
      <c r="FBI35" s="10"/>
      <c r="FBJ35" s="10"/>
      <c r="FBK35" s="10"/>
      <c r="FBL35" s="10"/>
      <c r="FBM35" s="10"/>
      <c r="FBN35" s="10"/>
      <c r="FBO35" s="10"/>
      <c r="FBP35" s="10"/>
      <c r="FBQ35" s="10"/>
      <c r="FBR35" s="10"/>
      <c r="FBS35" s="10"/>
      <c r="FBT35" s="10"/>
      <c r="FBU35" s="10"/>
      <c r="FBV35" s="10"/>
      <c r="FBW35" s="10"/>
      <c r="FBX35" s="10"/>
      <c r="FBY35" s="10"/>
      <c r="FBZ35" s="10"/>
      <c r="FCA35" s="10"/>
      <c r="FCB35" s="10"/>
      <c r="FCC35" s="10"/>
      <c r="FCD35" s="10"/>
      <c r="FCE35" s="10"/>
      <c r="FCF35" s="10"/>
      <c r="FCG35" s="10"/>
      <c r="FCH35" s="10"/>
      <c r="FCI35" s="10"/>
      <c r="FCJ35" s="10"/>
      <c r="FCK35" s="10"/>
      <c r="FCL35" s="10"/>
      <c r="FCM35" s="10"/>
      <c r="FCN35" s="10"/>
      <c r="FCO35" s="10"/>
      <c r="FCP35" s="10"/>
      <c r="FCQ35" s="10"/>
      <c r="FCR35" s="10"/>
      <c r="FCS35" s="10"/>
      <c r="FCT35" s="10"/>
      <c r="FCU35" s="10"/>
      <c r="FCV35" s="10"/>
      <c r="FCW35" s="10"/>
      <c r="FCX35" s="10"/>
      <c r="FCY35" s="10"/>
      <c r="FCZ35" s="10"/>
      <c r="FDA35" s="10"/>
      <c r="FDB35" s="10"/>
      <c r="FDC35" s="10"/>
      <c r="FDD35" s="10"/>
      <c r="FDE35" s="10"/>
      <c r="FDF35" s="10"/>
      <c r="FDG35" s="10"/>
      <c r="FDH35" s="10"/>
      <c r="FDI35" s="10"/>
      <c r="FDJ35" s="10"/>
      <c r="FDK35" s="10"/>
      <c r="FDL35" s="10"/>
      <c r="FDM35" s="10"/>
      <c r="FDN35" s="10"/>
      <c r="FDO35" s="10"/>
      <c r="FDP35" s="10"/>
      <c r="FDQ35" s="10"/>
      <c r="FDR35" s="10"/>
      <c r="FDS35" s="10"/>
      <c r="FDT35" s="10"/>
      <c r="FDU35" s="10"/>
      <c r="FDV35" s="10"/>
      <c r="FDW35" s="10"/>
      <c r="FDX35" s="10"/>
      <c r="FDY35" s="10"/>
      <c r="FDZ35" s="10"/>
      <c r="FEA35" s="10"/>
      <c r="FEB35" s="10"/>
      <c r="FEC35" s="10"/>
      <c r="FED35" s="10"/>
      <c r="FEE35" s="10"/>
      <c r="FEF35" s="10"/>
      <c r="FEG35" s="10"/>
      <c r="FEH35" s="10"/>
      <c r="FEI35" s="10"/>
      <c r="FEJ35" s="10"/>
      <c r="FEK35" s="10"/>
      <c r="FEL35" s="10"/>
      <c r="FEM35" s="10"/>
      <c r="FEN35" s="10"/>
      <c r="FEO35" s="10"/>
      <c r="FEP35" s="10"/>
      <c r="FEQ35" s="10"/>
      <c r="FER35" s="10"/>
      <c r="FES35" s="10"/>
      <c r="FET35" s="10"/>
      <c r="FEU35" s="10"/>
      <c r="FEV35" s="10"/>
      <c r="FEW35" s="10"/>
      <c r="FEX35" s="10"/>
      <c r="FEY35" s="10"/>
      <c r="FEZ35" s="10"/>
      <c r="FFA35" s="10"/>
      <c r="FFB35" s="10"/>
      <c r="FFC35" s="10"/>
      <c r="FFD35" s="10"/>
      <c r="FFE35" s="10"/>
      <c r="FFF35" s="10"/>
      <c r="FFG35" s="10"/>
      <c r="FFH35" s="10"/>
      <c r="FFI35" s="10"/>
      <c r="FFJ35" s="10"/>
      <c r="FFK35" s="10"/>
      <c r="FFL35" s="10"/>
      <c r="FFM35" s="10"/>
      <c r="FFN35" s="10"/>
      <c r="FFO35" s="10"/>
      <c r="FFP35" s="10"/>
      <c r="FFQ35" s="10"/>
      <c r="FFR35" s="10"/>
      <c r="FFS35" s="10"/>
      <c r="FFT35" s="10"/>
      <c r="FFU35" s="10"/>
      <c r="FFV35" s="10"/>
      <c r="FFW35" s="10"/>
      <c r="FFX35" s="10"/>
      <c r="FFY35" s="10"/>
      <c r="FFZ35" s="10"/>
      <c r="FGA35" s="10"/>
      <c r="FGB35" s="10"/>
      <c r="FGC35" s="10"/>
      <c r="FGD35" s="10"/>
      <c r="FGE35" s="10"/>
      <c r="FGF35" s="10"/>
      <c r="FGG35" s="10"/>
      <c r="FGH35" s="10"/>
      <c r="FGI35" s="10"/>
      <c r="FGJ35" s="10"/>
      <c r="FGK35" s="10"/>
      <c r="FGL35" s="10"/>
      <c r="FGM35" s="10"/>
      <c r="FGN35" s="10"/>
      <c r="FGO35" s="10"/>
      <c r="FGP35" s="10"/>
      <c r="FGQ35" s="10"/>
      <c r="FGR35" s="10"/>
      <c r="FGS35" s="10"/>
      <c r="FGT35" s="10"/>
      <c r="FGU35" s="10"/>
      <c r="FGV35" s="10"/>
      <c r="FGW35" s="10"/>
      <c r="FGX35" s="10"/>
      <c r="FGY35" s="10"/>
      <c r="FGZ35" s="10"/>
      <c r="FHA35" s="10"/>
      <c r="FHB35" s="10"/>
      <c r="FHC35" s="10"/>
      <c r="FHD35" s="10"/>
      <c r="FHE35" s="10"/>
      <c r="FHF35" s="10"/>
      <c r="FHG35" s="10"/>
      <c r="FHH35" s="10"/>
      <c r="FHI35" s="10"/>
      <c r="FHJ35" s="10"/>
      <c r="FHK35" s="10"/>
      <c r="FHL35" s="10"/>
      <c r="FHM35" s="10"/>
      <c r="FHN35" s="10"/>
      <c r="FHO35" s="10"/>
      <c r="FHP35" s="10"/>
      <c r="FHQ35" s="10"/>
      <c r="FHR35" s="10"/>
      <c r="FHS35" s="10"/>
      <c r="FHT35" s="10"/>
      <c r="FHU35" s="10"/>
      <c r="FHV35" s="10"/>
      <c r="FHW35" s="10"/>
      <c r="FHX35" s="10"/>
      <c r="FHY35" s="10"/>
      <c r="FHZ35" s="10"/>
      <c r="FIA35" s="10"/>
      <c r="FIB35" s="10"/>
      <c r="FIC35" s="10"/>
      <c r="FID35" s="10"/>
      <c r="FIE35" s="10"/>
      <c r="FIF35" s="10"/>
      <c r="FIG35" s="10"/>
      <c r="FIH35" s="10"/>
      <c r="FII35" s="10"/>
      <c r="FIJ35" s="10"/>
      <c r="FIK35" s="10"/>
      <c r="FIL35" s="10"/>
      <c r="FIM35" s="10"/>
      <c r="FIN35" s="10"/>
      <c r="FIO35" s="10"/>
      <c r="FIP35" s="10"/>
      <c r="FIQ35" s="10"/>
      <c r="FIR35" s="10"/>
      <c r="FIS35" s="10"/>
      <c r="FIT35" s="10"/>
      <c r="FIU35" s="10"/>
      <c r="FIV35" s="10"/>
      <c r="FIW35" s="10"/>
      <c r="FIX35" s="10"/>
      <c r="FIY35" s="10"/>
      <c r="FIZ35" s="10"/>
      <c r="FJA35" s="10"/>
      <c r="FJB35" s="10"/>
      <c r="FJC35" s="10"/>
      <c r="FJD35" s="10"/>
      <c r="FJE35" s="10"/>
      <c r="FJF35" s="10"/>
      <c r="FJG35" s="10"/>
      <c r="FJH35" s="10"/>
      <c r="FJI35" s="10"/>
      <c r="FJJ35" s="10"/>
      <c r="FJK35" s="10"/>
      <c r="FJL35" s="10"/>
      <c r="FJM35" s="10"/>
      <c r="FJN35" s="10"/>
      <c r="FJO35" s="10"/>
      <c r="FJP35" s="10"/>
      <c r="FJQ35" s="10"/>
      <c r="FJR35" s="10"/>
      <c r="FJS35" s="10"/>
      <c r="FJT35" s="10"/>
      <c r="FJU35" s="10"/>
      <c r="FJV35" s="10"/>
      <c r="FJW35" s="10"/>
      <c r="FJX35" s="10"/>
      <c r="FJY35" s="10"/>
      <c r="FJZ35" s="10"/>
      <c r="FKA35" s="10"/>
      <c r="FKB35" s="10"/>
      <c r="FKC35" s="10"/>
      <c r="FKD35" s="10"/>
      <c r="FKE35" s="10"/>
      <c r="FKF35" s="10"/>
      <c r="FKG35" s="10"/>
      <c r="FKH35" s="10"/>
      <c r="FKI35" s="10"/>
      <c r="FKJ35" s="10"/>
      <c r="FKK35" s="10"/>
      <c r="FKL35" s="10"/>
      <c r="FKM35" s="10"/>
      <c r="FKN35" s="10"/>
      <c r="FKO35" s="10"/>
      <c r="FKP35" s="10"/>
      <c r="FKQ35" s="10"/>
      <c r="FKR35" s="10"/>
      <c r="FKS35" s="10"/>
      <c r="FKT35" s="10"/>
      <c r="FKU35" s="10"/>
      <c r="FKV35" s="10"/>
      <c r="FKW35" s="10"/>
      <c r="FKX35" s="10"/>
      <c r="FKY35" s="10"/>
      <c r="FKZ35" s="10"/>
      <c r="FLA35" s="10"/>
      <c r="FLB35" s="10"/>
      <c r="FLC35" s="10"/>
      <c r="FLD35" s="10"/>
      <c r="FLE35" s="10"/>
      <c r="FLF35" s="10"/>
      <c r="FLG35" s="10"/>
      <c r="FLH35" s="10"/>
      <c r="FLI35" s="10"/>
      <c r="FLJ35" s="10"/>
      <c r="FLK35" s="10"/>
      <c r="FLL35" s="10"/>
      <c r="FLM35" s="10"/>
      <c r="FLN35" s="10"/>
      <c r="FLO35" s="10"/>
      <c r="FLP35" s="10"/>
      <c r="FLQ35" s="10"/>
      <c r="FLR35" s="10"/>
      <c r="FLS35" s="10"/>
      <c r="FLT35" s="10"/>
      <c r="FLU35" s="10"/>
      <c r="FLV35" s="10"/>
      <c r="FLW35" s="10"/>
      <c r="FLX35" s="10"/>
      <c r="FLY35" s="10"/>
      <c r="FLZ35" s="10"/>
      <c r="FMA35" s="10"/>
      <c r="FMB35" s="10"/>
      <c r="FMC35" s="10"/>
      <c r="FMD35" s="10"/>
      <c r="FME35" s="10"/>
      <c r="FMF35" s="10"/>
      <c r="FMG35" s="10"/>
      <c r="FMH35" s="10"/>
      <c r="FMI35" s="10"/>
      <c r="FMJ35" s="10"/>
      <c r="FMK35" s="10"/>
      <c r="FML35" s="10"/>
      <c r="FMM35" s="10"/>
      <c r="FMN35" s="10"/>
      <c r="FMO35" s="10"/>
      <c r="FMP35" s="10"/>
      <c r="FMQ35" s="10"/>
      <c r="FMR35" s="10"/>
      <c r="FMS35" s="10"/>
      <c r="FMT35" s="10"/>
      <c r="FMU35" s="10"/>
      <c r="FMV35" s="10"/>
      <c r="FMW35" s="10"/>
      <c r="FMX35" s="10"/>
      <c r="FMY35" s="10"/>
      <c r="FMZ35" s="10"/>
      <c r="FNA35" s="10"/>
      <c r="FNB35" s="10"/>
      <c r="FNC35" s="10"/>
      <c r="FND35" s="10"/>
      <c r="FNE35" s="10"/>
      <c r="FNF35" s="10"/>
      <c r="FNG35" s="10"/>
      <c r="FNH35" s="10"/>
      <c r="FNI35" s="10"/>
      <c r="FNJ35" s="10"/>
      <c r="FNK35" s="10"/>
      <c r="FNL35" s="10"/>
      <c r="FNM35" s="10"/>
      <c r="FNN35" s="10"/>
      <c r="FNO35" s="10"/>
      <c r="FNP35" s="10"/>
      <c r="FNQ35" s="10"/>
      <c r="FNR35" s="10"/>
      <c r="FNS35" s="10"/>
      <c r="FNT35" s="10"/>
      <c r="FNU35" s="10"/>
      <c r="FNV35" s="10"/>
      <c r="FNW35" s="10"/>
      <c r="FNX35" s="10"/>
      <c r="FNY35" s="10"/>
      <c r="FNZ35" s="10"/>
      <c r="FOA35" s="10"/>
      <c r="FOB35" s="10"/>
      <c r="FOC35" s="10"/>
      <c r="FOD35" s="10"/>
      <c r="FOE35" s="10"/>
      <c r="FOF35" s="10"/>
      <c r="FOG35" s="10"/>
      <c r="FOH35" s="10"/>
      <c r="FOI35" s="10"/>
      <c r="FOJ35" s="10"/>
      <c r="FOK35" s="10"/>
      <c r="FOL35" s="10"/>
      <c r="FOM35" s="10"/>
      <c r="FON35" s="10"/>
      <c r="FOO35" s="10"/>
      <c r="FOP35" s="10"/>
      <c r="FOQ35" s="10"/>
      <c r="FOR35" s="10"/>
      <c r="FOS35" s="10"/>
      <c r="FOT35" s="10"/>
      <c r="FOU35" s="10"/>
      <c r="FOV35" s="10"/>
      <c r="FOW35" s="10"/>
      <c r="FOX35" s="10"/>
      <c r="FOY35" s="10"/>
      <c r="FOZ35" s="10"/>
      <c r="FPA35" s="10"/>
      <c r="FPB35" s="10"/>
      <c r="FPC35" s="10"/>
      <c r="FPD35" s="10"/>
      <c r="FPE35" s="10"/>
      <c r="FPF35" s="10"/>
      <c r="FPG35" s="10"/>
      <c r="FPH35" s="10"/>
      <c r="FPI35" s="10"/>
      <c r="FPJ35" s="10"/>
      <c r="FPK35" s="10"/>
      <c r="FPL35" s="10"/>
      <c r="FPM35" s="10"/>
      <c r="FPN35" s="10"/>
      <c r="FPO35" s="10"/>
      <c r="FPP35" s="10"/>
      <c r="FPQ35" s="10"/>
      <c r="FPR35" s="10"/>
      <c r="FPS35" s="10"/>
      <c r="FPT35" s="10"/>
      <c r="FPU35" s="10"/>
      <c r="FPV35" s="10"/>
      <c r="FPW35" s="10"/>
      <c r="FPX35" s="10"/>
      <c r="FPY35" s="10"/>
      <c r="FPZ35" s="10"/>
      <c r="FQA35" s="10"/>
      <c r="FQB35" s="10"/>
      <c r="FQC35" s="10"/>
      <c r="FQD35" s="10"/>
      <c r="FQE35" s="10"/>
      <c r="FQF35" s="10"/>
      <c r="FQG35" s="10"/>
      <c r="FQH35" s="10"/>
      <c r="FQI35" s="10"/>
      <c r="FQJ35" s="10"/>
      <c r="FQK35" s="10"/>
      <c r="FQL35" s="10"/>
      <c r="FQM35" s="10"/>
      <c r="FQN35" s="10"/>
      <c r="FQO35" s="10"/>
      <c r="FQP35" s="10"/>
      <c r="FQQ35" s="10"/>
      <c r="FQR35" s="10"/>
      <c r="FQS35" s="10"/>
      <c r="FQT35" s="10"/>
      <c r="FQU35" s="10"/>
      <c r="FQV35" s="10"/>
      <c r="FQW35" s="10"/>
      <c r="FQX35" s="10"/>
      <c r="FQY35" s="10"/>
      <c r="FQZ35" s="10"/>
      <c r="FRA35" s="10"/>
      <c r="FRB35" s="10"/>
      <c r="FRC35" s="10"/>
      <c r="FRD35" s="10"/>
      <c r="FRE35" s="10"/>
      <c r="FRF35" s="10"/>
      <c r="FRG35" s="10"/>
      <c r="FRH35" s="10"/>
      <c r="FRI35" s="10"/>
      <c r="FRJ35" s="10"/>
      <c r="FRK35" s="10"/>
      <c r="FRL35" s="10"/>
      <c r="FRM35" s="10"/>
      <c r="FRN35" s="10"/>
      <c r="FRO35" s="10"/>
      <c r="FRP35" s="10"/>
      <c r="FRQ35" s="10"/>
      <c r="FRR35" s="10"/>
      <c r="FRS35" s="10"/>
      <c r="FRT35" s="10"/>
      <c r="FRU35" s="10"/>
      <c r="FRV35" s="10"/>
      <c r="FRW35" s="10"/>
      <c r="FRX35" s="10"/>
      <c r="FRY35" s="10"/>
      <c r="FRZ35" s="10"/>
      <c r="FSA35" s="10"/>
      <c r="FSB35" s="10"/>
      <c r="FSC35" s="10"/>
      <c r="FSD35" s="10"/>
      <c r="FSE35" s="10"/>
      <c r="FSF35" s="10"/>
      <c r="FSG35" s="10"/>
      <c r="FSH35" s="10"/>
      <c r="FSI35" s="10"/>
      <c r="FSJ35" s="10"/>
      <c r="FSK35" s="10"/>
      <c r="FSL35" s="10"/>
      <c r="FSM35" s="10"/>
      <c r="FSN35" s="10"/>
      <c r="FSO35" s="10"/>
      <c r="FSP35" s="10"/>
      <c r="FSQ35" s="10"/>
      <c r="FSR35" s="10"/>
      <c r="FSS35" s="10"/>
      <c r="FST35" s="10"/>
      <c r="FSU35" s="10"/>
      <c r="FSV35" s="10"/>
      <c r="FSW35" s="10"/>
      <c r="FSX35" s="10"/>
      <c r="FSY35" s="10"/>
      <c r="FSZ35" s="10"/>
      <c r="FTA35" s="10"/>
      <c r="FTB35" s="10"/>
      <c r="FTC35" s="10"/>
      <c r="FTD35" s="10"/>
      <c r="FTE35" s="10"/>
      <c r="FTF35" s="10"/>
      <c r="FTG35" s="10"/>
      <c r="FTH35" s="10"/>
      <c r="FTI35" s="10"/>
      <c r="FTJ35" s="10"/>
      <c r="FTK35" s="10"/>
      <c r="FTL35" s="10"/>
      <c r="FTM35" s="10"/>
      <c r="FTN35" s="10"/>
      <c r="FTO35" s="10"/>
      <c r="FTP35" s="10"/>
      <c r="FTQ35" s="10"/>
      <c r="FTR35" s="10"/>
      <c r="FTS35" s="10"/>
      <c r="FTT35" s="10"/>
      <c r="FTU35" s="10"/>
      <c r="FTV35" s="10"/>
      <c r="FTW35" s="10"/>
      <c r="FTX35" s="10"/>
      <c r="FTY35" s="10"/>
      <c r="FTZ35" s="10"/>
      <c r="FUA35" s="10"/>
      <c r="FUB35" s="10"/>
      <c r="FUC35" s="10"/>
      <c r="FUD35" s="10"/>
      <c r="FUE35" s="10"/>
      <c r="FUF35" s="10"/>
      <c r="FUG35" s="10"/>
      <c r="FUH35" s="10"/>
      <c r="FUI35" s="10"/>
      <c r="FUJ35" s="10"/>
      <c r="FUK35" s="10"/>
      <c r="FUL35" s="10"/>
      <c r="FUM35" s="10"/>
      <c r="FUN35" s="10"/>
      <c r="FUO35" s="10"/>
      <c r="FUP35" s="10"/>
      <c r="FUQ35" s="10"/>
      <c r="FUR35" s="10"/>
      <c r="FUS35" s="10"/>
      <c r="FUT35" s="10"/>
      <c r="FUU35" s="10"/>
      <c r="FUV35" s="10"/>
      <c r="FUW35" s="10"/>
      <c r="FUX35" s="10"/>
      <c r="FUY35" s="10"/>
      <c r="FUZ35" s="10"/>
      <c r="FVA35" s="10"/>
      <c r="FVB35" s="10"/>
      <c r="FVC35" s="10"/>
      <c r="FVD35" s="10"/>
      <c r="FVE35" s="10"/>
      <c r="FVF35" s="10"/>
      <c r="FVG35" s="10"/>
      <c r="FVH35" s="10"/>
      <c r="FVI35" s="10"/>
      <c r="FVJ35" s="10"/>
      <c r="FVK35" s="10"/>
      <c r="FVL35" s="10"/>
      <c r="FVM35" s="10"/>
      <c r="FVN35" s="10"/>
      <c r="FVO35" s="10"/>
      <c r="FVP35" s="10"/>
      <c r="FVQ35" s="10"/>
      <c r="FVR35" s="10"/>
      <c r="FVS35" s="10"/>
      <c r="FVT35" s="10"/>
      <c r="FVU35" s="10"/>
      <c r="FVV35" s="10"/>
      <c r="FVW35" s="10"/>
      <c r="FVX35" s="10"/>
      <c r="FVY35" s="10"/>
      <c r="FVZ35" s="10"/>
      <c r="FWA35" s="10"/>
      <c r="FWB35" s="10"/>
      <c r="FWC35" s="10"/>
      <c r="FWD35" s="10"/>
      <c r="FWE35" s="10"/>
      <c r="FWF35" s="10"/>
      <c r="FWG35" s="10"/>
      <c r="FWH35" s="10"/>
      <c r="FWI35" s="10"/>
      <c r="FWJ35" s="10"/>
      <c r="FWK35" s="10"/>
      <c r="FWL35" s="10"/>
      <c r="FWM35" s="10"/>
      <c r="FWN35" s="10"/>
      <c r="FWO35" s="10"/>
      <c r="FWP35" s="10"/>
      <c r="FWQ35" s="10"/>
      <c r="FWR35" s="10"/>
      <c r="FWS35" s="10"/>
      <c r="FWT35" s="10"/>
      <c r="FWU35" s="10"/>
      <c r="FWV35" s="10"/>
      <c r="FWW35" s="10"/>
      <c r="FWX35" s="10"/>
      <c r="FWY35" s="10"/>
      <c r="FWZ35" s="10"/>
      <c r="FXA35" s="10"/>
      <c r="FXB35" s="10"/>
      <c r="FXC35" s="10"/>
      <c r="FXD35" s="10"/>
      <c r="FXE35" s="10"/>
      <c r="FXF35" s="10"/>
      <c r="FXG35" s="10"/>
      <c r="FXH35" s="10"/>
      <c r="FXI35" s="10"/>
      <c r="FXJ35" s="10"/>
      <c r="FXK35" s="10"/>
      <c r="FXL35" s="10"/>
      <c r="FXM35" s="10"/>
      <c r="FXN35" s="10"/>
      <c r="FXO35" s="10"/>
      <c r="FXP35" s="10"/>
      <c r="FXQ35" s="10"/>
      <c r="FXR35" s="10"/>
      <c r="FXS35" s="10"/>
      <c r="FXT35" s="10"/>
      <c r="FXU35" s="10"/>
      <c r="FXV35" s="10"/>
      <c r="FXW35" s="10"/>
      <c r="FXX35" s="10"/>
      <c r="FXY35" s="10"/>
      <c r="FXZ35" s="10"/>
      <c r="FYA35" s="10"/>
      <c r="FYB35" s="10"/>
      <c r="FYC35" s="10"/>
      <c r="FYD35" s="10"/>
      <c r="FYE35" s="10"/>
      <c r="FYF35" s="10"/>
      <c r="FYG35" s="10"/>
      <c r="FYH35" s="10"/>
      <c r="FYI35" s="10"/>
      <c r="FYJ35" s="10"/>
      <c r="FYK35" s="10"/>
      <c r="FYL35" s="10"/>
      <c r="FYM35" s="10"/>
      <c r="FYN35" s="10"/>
      <c r="FYO35" s="10"/>
      <c r="FYP35" s="10"/>
      <c r="FYQ35" s="10"/>
      <c r="FYR35" s="10"/>
      <c r="FYS35" s="10"/>
      <c r="FYT35" s="10"/>
      <c r="FYU35" s="10"/>
      <c r="FYV35" s="10"/>
      <c r="FYW35" s="10"/>
      <c r="FYX35" s="10"/>
      <c r="FYY35" s="10"/>
      <c r="FYZ35" s="10"/>
      <c r="FZA35" s="10"/>
      <c r="FZB35" s="10"/>
      <c r="FZC35" s="10"/>
      <c r="FZD35" s="10"/>
      <c r="FZE35" s="10"/>
      <c r="FZF35" s="10"/>
      <c r="FZG35" s="10"/>
      <c r="FZH35" s="10"/>
      <c r="FZI35" s="10"/>
      <c r="FZJ35" s="10"/>
      <c r="FZK35" s="10"/>
      <c r="FZL35" s="10"/>
      <c r="FZM35" s="10"/>
      <c r="FZN35" s="10"/>
      <c r="FZO35" s="10"/>
      <c r="FZP35" s="10"/>
      <c r="FZQ35" s="10"/>
      <c r="FZR35" s="10"/>
      <c r="FZS35" s="10"/>
      <c r="FZT35" s="10"/>
      <c r="FZU35" s="10"/>
      <c r="FZV35" s="10"/>
      <c r="FZW35" s="10"/>
      <c r="FZX35" s="10"/>
      <c r="FZY35" s="10"/>
      <c r="FZZ35" s="10"/>
      <c r="GAA35" s="10"/>
      <c r="GAB35" s="10"/>
      <c r="GAC35" s="10"/>
      <c r="GAD35" s="10"/>
      <c r="GAE35" s="10"/>
      <c r="GAF35" s="10"/>
      <c r="GAG35" s="10"/>
      <c r="GAH35" s="10"/>
      <c r="GAI35" s="10"/>
      <c r="GAJ35" s="10"/>
      <c r="GAK35" s="10"/>
      <c r="GAL35" s="10"/>
      <c r="GAM35" s="10"/>
      <c r="GAN35" s="10"/>
      <c r="GAO35" s="10"/>
      <c r="GAP35" s="10"/>
      <c r="GAQ35" s="10"/>
      <c r="GAR35" s="10"/>
      <c r="GAS35" s="10"/>
      <c r="GAT35" s="10"/>
      <c r="GAU35" s="10"/>
      <c r="GAV35" s="10"/>
      <c r="GAW35" s="10"/>
      <c r="GAX35" s="10"/>
      <c r="GAY35" s="10"/>
      <c r="GAZ35" s="10"/>
      <c r="GBA35" s="10"/>
      <c r="GBB35" s="10"/>
      <c r="GBC35" s="10"/>
      <c r="GBD35" s="10"/>
      <c r="GBE35" s="10"/>
      <c r="GBF35" s="10"/>
      <c r="GBG35" s="10"/>
      <c r="GBH35" s="10"/>
      <c r="GBI35" s="10"/>
      <c r="GBJ35" s="10"/>
      <c r="GBK35" s="10"/>
      <c r="GBL35" s="10"/>
      <c r="GBM35" s="10"/>
      <c r="GBN35" s="10"/>
      <c r="GBO35" s="10"/>
      <c r="GBP35" s="10"/>
      <c r="GBQ35" s="10"/>
      <c r="GBR35" s="10"/>
      <c r="GBS35" s="10"/>
      <c r="GBT35" s="10"/>
      <c r="GBU35" s="10"/>
      <c r="GBV35" s="10"/>
      <c r="GBW35" s="10"/>
      <c r="GBX35" s="10"/>
      <c r="GBY35" s="10"/>
      <c r="GBZ35" s="10"/>
      <c r="GCA35" s="10"/>
      <c r="GCB35" s="10"/>
      <c r="GCC35" s="10"/>
      <c r="GCD35" s="10"/>
      <c r="GCE35" s="10"/>
      <c r="GCF35" s="10"/>
      <c r="GCG35" s="10"/>
      <c r="GCH35" s="10"/>
      <c r="GCI35" s="10"/>
      <c r="GCJ35" s="10"/>
      <c r="GCK35" s="10"/>
      <c r="GCL35" s="10"/>
      <c r="GCM35" s="10"/>
      <c r="GCN35" s="10"/>
      <c r="GCO35" s="10"/>
      <c r="GCP35" s="10"/>
      <c r="GCQ35" s="10"/>
      <c r="GCR35" s="10"/>
      <c r="GCS35" s="10"/>
      <c r="GCT35" s="10"/>
      <c r="GCU35" s="10"/>
      <c r="GCV35" s="10"/>
      <c r="GCW35" s="10"/>
      <c r="GCX35" s="10"/>
      <c r="GCY35" s="10"/>
      <c r="GCZ35" s="10"/>
      <c r="GDA35" s="10"/>
      <c r="GDB35" s="10"/>
      <c r="GDC35" s="10"/>
      <c r="GDD35" s="10"/>
      <c r="GDE35" s="10"/>
      <c r="GDF35" s="10"/>
      <c r="GDG35" s="10"/>
      <c r="GDH35" s="10"/>
      <c r="GDI35" s="10"/>
      <c r="GDJ35" s="10"/>
      <c r="GDK35" s="10"/>
      <c r="GDL35" s="10"/>
      <c r="GDM35" s="10"/>
      <c r="GDN35" s="10"/>
      <c r="GDO35" s="10"/>
      <c r="GDP35" s="10"/>
      <c r="GDQ35" s="10"/>
      <c r="GDR35" s="10"/>
      <c r="GDS35" s="10"/>
      <c r="GDT35" s="10"/>
      <c r="GDU35" s="10"/>
      <c r="GDV35" s="10"/>
      <c r="GDW35" s="10"/>
      <c r="GDX35" s="10"/>
      <c r="GDY35" s="10"/>
      <c r="GDZ35" s="10"/>
      <c r="GEA35" s="10"/>
      <c r="GEB35" s="10"/>
      <c r="GEC35" s="10"/>
      <c r="GED35" s="10"/>
      <c r="GEE35" s="10"/>
      <c r="GEF35" s="10"/>
      <c r="GEG35" s="10"/>
      <c r="GEH35" s="10"/>
      <c r="GEI35" s="10"/>
      <c r="GEJ35" s="10"/>
      <c r="GEK35" s="10"/>
      <c r="GEL35" s="10"/>
      <c r="GEM35" s="10"/>
      <c r="GEN35" s="10"/>
      <c r="GEO35" s="10"/>
      <c r="GEP35" s="10"/>
      <c r="GEQ35" s="10"/>
      <c r="GER35" s="10"/>
      <c r="GES35" s="10"/>
      <c r="GET35" s="10"/>
      <c r="GEU35" s="10"/>
      <c r="GEV35" s="10"/>
      <c r="GEW35" s="10"/>
      <c r="GEX35" s="10"/>
      <c r="GEY35" s="10"/>
      <c r="GEZ35" s="10"/>
      <c r="GFA35" s="10"/>
      <c r="GFB35" s="10"/>
      <c r="GFC35" s="10"/>
      <c r="GFD35" s="10"/>
      <c r="GFE35" s="10"/>
      <c r="GFF35" s="10"/>
      <c r="GFG35" s="10"/>
      <c r="GFH35" s="10"/>
      <c r="GFI35" s="10"/>
      <c r="GFJ35" s="10"/>
      <c r="GFK35" s="10"/>
      <c r="GFL35" s="10"/>
      <c r="GFM35" s="10"/>
      <c r="GFN35" s="10"/>
      <c r="GFO35" s="10"/>
      <c r="GFP35" s="10"/>
      <c r="GFQ35" s="10"/>
      <c r="GFR35" s="10"/>
      <c r="GFS35" s="10"/>
      <c r="GFT35" s="10"/>
      <c r="GFU35" s="10"/>
      <c r="GFV35" s="10"/>
      <c r="GFW35" s="10"/>
      <c r="GFX35" s="10"/>
      <c r="GFY35" s="10"/>
      <c r="GFZ35" s="10"/>
      <c r="GGA35" s="10"/>
      <c r="GGB35" s="10"/>
      <c r="GGC35" s="10"/>
      <c r="GGD35" s="10"/>
      <c r="GGE35" s="10"/>
      <c r="GGF35" s="10"/>
      <c r="GGG35" s="10"/>
      <c r="GGH35" s="10"/>
      <c r="GGI35" s="10"/>
      <c r="GGJ35" s="10"/>
      <c r="GGK35" s="10"/>
      <c r="GGL35" s="10"/>
      <c r="GGM35" s="10"/>
      <c r="GGN35" s="10"/>
      <c r="GGO35" s="10"/>
      <c r="GGP35" s="10"/>
      <c r="GGQ35" s="10"/>
      <c r="GGR35" s="10"/>
      <c r="GGS35" s="10"/>
      <c r="GGT35" s="10"/>
      <c r="GGU35" s="10"/>
      <c r="GGV35" s="10"/>
      <c r="GGW35" s="10"/>
      <c r="GGX35" s="10"/>
      <c r="GGY35" s="10"/>
      <c r="GGZ35" s="10"/>
      <c r="GHA35" s="10"/>
      <c r="GHB35" s="10"/>
      <c r="GHC35" s="10"/>
      <c r="GHD35" s="10"/>
      <c r="GHE35" s="10"/>
      <c r="GHF35" s="10"/>
      <c r="GHG35" s="10"/>
      <c r="GHH35" s="10"/>
      <c r="GHI35" s="10"/>
      <c r="GHJ35" s="10"/>
      <c r="GHK35" s="10"/>
      <c r="GHL35" s="10"/>
      <c r="GHM35" s="10"/>
      <c r="GHN35" s="10"/>
      <c r="GHO35" s="10"/>
      <c r="GHP35" s="10"/>
      <c r="GHQ35" s="10"/>
      <c r="GHR35" s="10"/>
      <c r="GHS35" s="10"/>
      <c r="GHT35" s="10"/>
      <c r="GHU35" s="10"/>
      <c r="GHV35" s="10"/>
      <c r="GHW35" s="10"/>
      <c r="GHX35" s="10"/>
      <c r="GHY35" s="10"/>
      <c r="GHZ35" s="10"/>
      <c r="GIA35" s="10"/>
      <c r="GIB35" s="10"/>
      <c r="GIC35" s="10"/>
      <c r="GID35" s="10"/>
      <c r="GIE35" s="10"/>
      <c r="GIF35" s="10"/>
      <c r="GIG35" s="10"/>
      <c r="GIH35" s="10"/>
      <c r="GII35" s="10"/>
      <c r="GIJ35" s="10"/>
      <c r="GIK35" s="10"/>
      <c r="GIL35" s="10"/>
      <c r="GIM35" s="10"/>
      <c r="GIN35" s="10"/>
      <c r="GIO35" s="10"/>
      <c r="GIP35" s="10"/>
      <c r="GIQ35" s="10"/>
      <c r="GIR35" s="10"/>
      <c r="GIS35" s="10"/>
      <c r="GIT35" s="10"/>
      <c r="GIU35" s="10"/>
      <c r="GIV35" s="10"/>
      <c r="GIW35" s="10"/>
      <c r="GIX35" s="10"/>
      <c r="GIY35" s="10"/>
      <c r="GIZ35" s="10"/>
      <c r="GJA35" s="10"/>
      <c r="GJB35" s="10"/>
      <c r="GJC35" s="10"/>
      <c r="GJD35" s="10"/>
      <c r="GJE35" s="10"/>
      <c r="GJF35" s="10"/>
      <c r="GJG35" s="10"/>
      <c r="GJH35" s="10"/>
      <c r="GJI35" s="10"/>
      <c r="GJJ35" s="10"/>
      <c r="GJK35" s="10"/>
      <c r="GJL35" s="10"/>
      <c r="GJM35" s="10"/>
      <c r="GJN35" s="10"/>
      <c r="GJO35" s="10"/>
      <c r="GJP35" s="10"/>
      <c r="GJQ35" s="10"/>
      <c r="GJR35" s="10"/>
      <c r="GJS35" s="10"/>
      <c r="GJT35" s="10"/>
      <c r="GJU35" s="10"/>
      <c r="GJV35" s="10"/>
      <c r="GJW35" s="10"/>
      <c r="GJX35" s="10"/>
      <c r="GJY35" s="10"/>
      <c r="GJZ35" s="10"/>
      <c r="GKA35" s="10"/>
      <c r="GKB35" s="10"/>
      <c r="GKC35" s="10"/>
      <c r="GKD35" s="10"/>
      <c r="GKE35" s="10"/>
      <c r="GKF35" s="10"/>
      <c r="GKG35" s="10"/>
      <c r="GKH35" s="10"/>
      <c r="GKI35" s="10"/>
      <c r="GKJ35" s="10"/>
      <c r="GKK35" s="10"/>
      <c r="GKL35" s="10"/>
      <c r="GKM35" s="10"/>
      <c r="GKN35" s="10"/>
      <c r="GKO35" s="10"/>
      <c r="GKP35" s="10"/>
      <c r="GKQ35" s="10"/>
      <c r="GKR35" s="10"/>
      <c r="GKS35" s="10"/>
      <c r="GKT35" s="10"/>
      <c r="GKU35" s="10"/>
      <c r="GKV35" s="10"/>
      <c r="GKW35" s="10"/>
      <c r="GKX35" s="10"/>
      <c r="GKY35" s="10"/>
      <c r="GKZ35" s="10"/>
      <c r="GLA35" s="10"/>
      <c r="GLB35" s="10"/>
      <c r="GLC35" s="10"/>
      <c r="GLD35" s="10"/>
      <c r="GLE35" s="10"/>
      <c r="GLF35" s="10"/>
      <c r="GLG35" s="10"/>
      <c r="GLH35" s="10"/>
      <c r="GLI35" s="10"/>
      <c r="GLJ35" s="10"/>
      <c r="GLK35" s="10"/>
      <c r="GLL35" s="10"/>
      <c r="GLM35" s="10"/>
      <c r="GLN35" s="10"/>
      <c r="GLO35" s="10"/>
      <c r="GLP35" s="10"/>
      <c r="GLQ35" s="10"/>
      <c r="GLR35" s="10"/>
      <c r="GLS35" s="10"/>
      <c r="GLT35" s="10"/>
      <c r="GLU35" s="10"/>
      <c r="GLV35" s="10"/>
      <c r="GLW35" s="10"/>
      <c r="GLX35" s="10"/>
      <c r="GLY35" s="10"/>
      <c r="GLZ35" s="10"/>
      <c r="GMA35" s="10"/>
      <c r="GMB35" s="10"/>
      <c r="GMC35" s="10"/>
      <c r="GMD35" s="10"/>
      <c r="GME35" s="10"/>
      <c r="GMF35" s="10"/>
      <c r="GMG35" s="10"/>
      <c r="GMH35" s="10"/>
      <c r="GMI35" s="10"/>
      <c r="GMJ35" s="10"/>
      <c r="GMK35" s="10"/>
      <c r="GML35" s="10"/>
      <c r="GMM35" s="10"/>
      <c r="GMN35" s="10"/>
      <c r="GMO35" s="10"/>
      <c r="GMP35" s="10"/>
      <c r="GMQ35" s="10"/>
      <c r="GMR35" s="10"/>
      <c r="GMS35" s="10"/>
      <c r="GMT35" s="10"/>
      <c r="GMU35" s="10"/>
      <c r="GMV35" s="10"/>
      <c r="GMW35" s="10"/>
      <c r="GMX35" s="10"/>
      <c r="GMY35" s="10"/>
      <c r="GMZ35" s="10"/>
      <c r="GNA35" s="10"/>
      <c r="GNB35" s="10"/>
      <c r="GNC35" s="10"/>
      <c r="GND35" s="10"/>
      <c r="GNE35" s="10"/>
      <c r="GNF35" s="10"/>
      <c r="GNG35" s="10"/>
      <c r="GNH35" s="10"/>
      <c r="GNI35" s="10"/>
      <c r="GNJ35" s="10"/>
      <c r="GNK35" s="10"/>
      <c r="GNL35" s="10"/>
      <c r="GNM35" s="10"/>
      <c r="GNN35" s="10"/>
      <c r="GNO35" s="10"/>
      <c r="GNP35" s="10"/>
      <c r="GNQ35" s="10"/>
      <c r="GNR35" s="10"/>
      <c r="GNS35" s="10"/>
      <c r="GNT35" s="10"/>
      <c r="GNU35" s="10"/>
      <c r="GNV35" s="10"/>
      <c r="GNW35" s="10"/>
      <c r="GNX35" s="10"/>
      <c r="GNY35" s="10"/>
      <c r="GNZ35" s="10"/>
      <c r="GOA35" s="10"/>
      <c r="GOB35" s="10"/>
      <c r="GOC35" s="10"/>
      <c r="GOD35" s="10"/>
      <c r="GOE35" s="10"/>
      <c r="GOF35" s="10"/>
      <c r="GOG35" s="10"/>
      <c r="GOH35" s="10"/>
      <c r="GOI35" s="10"/>
      <c r="GOJ35" s="10"/>
      <c r="GOK35" s="10"/>
      <c r="GOL35" s="10"/>
      <c r="GOM35" s="10"/>
      <c r="GON35" s="10"/>
      <c r="GOO35" s="10"/>
      <c r="GOP35" s="10"/>
      <c r="GOQ35" s="10"/>
      <c r="GOR35" s="10"/>
      <c r="GOS35" s="10"/>
      <c r="GOT35" s="10"/>
      <c r="GOU35" s="10"/>
      <c r="GOV35" s="10"/>
      <c r="GOW35" s="10"/>
      <c r="GOX35" s="10"/>
      <c r="GOY35" s="10"/>
      <c r="GOZ35" s="10"/>
      <c r="GPA35" s="10"/>
      <c r="GPB35" s="10"/>
      <c r="GPC35" s="10"/>
      <c r="GPD35" s="10"/>
      <c r="GPE35" s="10"/>
      <c r="GPF35" s="10"/>
      <c r="GPG35" s="10"/>
      <c r="GPH35" s="10"/>
      <c r="GPI35" s="10"/>
      <c r="GPJ35" s="10"/>
      <c r="GPK35" s="10"/>
      <c r="GPL35" s="10"/>
      <c r="GPM35" s="10"/>
      <c r="GPN35" s="10"/>
      <c r="GPO35" s="10"/>
      <c r="GPP35" s="10"/>
      <c r="GPQ35" s="10"/>
      <c r="GPR35" s="10"/>
      <c r="GPS35" s="10"/>
      <c r="GPT35" s="10"/>
      <c r="GPU35" s="10"/>
      <c r="GPV35" s="10"/>
      <c r="GPW35" s="10"/>
      <c r="GPX35" s="10"/>
      <c r="GPY35" s="10"/>
      <c r="GPZ35" s="10"/>
      <c r="GQA35" s="10"/>
      <c r="GQB35" s="10"/>
      <c r="GQC35" s="10"/>
      <c r="GQD35" s="10"/>
      <c r="GQE35" s="10"/>
      <c r="GQF35" s="10"/>
      <c r="GQG35" s="10"/>
      <c r="GQH35" s="10"/>
      <c r="GQI35" s="10"/>
      <c r="GQJ35" s="10"/>
      <c r="GQK35" s="10"/>
      <c r="GQL35" s="10"/>
      <c r="GQM35" s="10"/>
      <c r="GQN35" s="10"/>
      <c r="GQO35" s="10"/>
      <c r="GQP35" s="10"/>
      <c r="GQQ35" s="10"/>
      <c r="GQR35" s="10"/>
      <c r="GQS35" s="10"/>
      <c r="GQT35" s="10"/>
      <c r="GQU35" s="10"/>
      <c r="GQV35" s="10"/>
      <c r="GQW35" s="10"/>
      <c r="GQX35" s="10"/>
      <c r="GQY35" s="10"/>
      <c r="GQZ35" s="10"/>
      <c r="GRA35" s="10"/>
      <c r="GRB35" s="10"/>
      <c r="GRC35" s="10"/>
      <c r="GRD35" s="10"/>
      <c r="GRE35" s="10"/>
      <c r="GRF35" s="10"/>
      <c r="GRG35" s="10"/>
      <c r="GRH35" s="10"/>
      <c r="GRI35" s="10"/>
      <c r="GRJ35" s="10"/>
      <c r="GRK35" s="10"/>
      <c r="GRL35" s="10"/>
      <c r="GRM35" s="10"/>
      <c r="GRN35" s="10"/>
      <c r="GRO35" s="10"/>
      <c r="GRP35" s="10"/>
      <c r="GRQ35" s="10"/>
      <c r="GRR35" s="10"/>
      <c r="GRS35" s="10"/>
      <c r="GRT35" s="10"/>
      <c r="GRU35" s="10"/>
      <c r="GRV35" s="10"/>
      <c r="GRW35" s="10"/>
      <c r="GRX35" s="10"/>
      <c r="GRY35" s="10"/>
      <c r="GRZ35" s="10"/>
      <c r="GSA35" s="10"/>
      <c r="GSB35" s="10"/>
      <c r="GSC35" s="10"/>
      <c r="GSD35" s="10"/>
      <c r="GSE35" s="10"/>
      <c r="GSF35" s="10"/>
      <c r="GSG35" s="10"/>
      <c r="GSH35" s="10"/>
      <c r="GSI35" s="10"/>
      <c r="GSJ35" s="10"/>
      <c r="GSK35" s="10"/>
      <c r="GSL35" s="10"/>
      <c r="GSM35" s="10"/>
      <c r="GSN35" s="10"/>
      <c r="GSO35" s="10"/>
      <c r="GSP35" s="10"/>
      <c r="GSQ35" s="10"/>
      <c r="GSR35" s="10"/>
      <c r="GSS35" s="10"/>
      <c r="GST35" s="10"/>
      <c r="GSU35" s="10"/>
      <c r="GSV35" s="10"/>
      <c r="GSW35" s="10"/>
      <c r="GSX35" s="10"/>
      <c r="GSY35" s="10"/>
      <c r="GSZ35" s="10"/>
      <c r="GTA35" s="10"/>
      <c r="GTB35" s="10"/>
      <c r="GTC35" s="10"/>
      <c r="GTD35" s="10"/>
      <c r="GTE35" s="10"/>
      <c r="GTF35" s="10"/>
      <c r="GTG35" s="10"/>
      <c r="GTH35" s="10"/>
      <c r="GTI35" s="10"/>
      <c r="GTJ35" s="10"/>
      <c r="GTK35" s="10"/>
      <c r="GTL35" s="10"/>
      <c r="GTM35" s="10"/>
      <c r="GTN35" s="10"/>
      <c r="GTO35" s="10"/>
      <c r="GTP35" s="10"/>
      <c r="GTQ35" s="10"/>
      <c r="GTR35" s="10"/>
      <c r="GTS35" s="10"/>
      <c r="GTT35" s="10"/>
      <c r="GTU35" s="10"/>
      <c r="GTV35" s="10"/>
      <c r="GTW35" s="10"/>
      <c r="GTX35" s="10"/>
      <c r="GTY35" s="10"/>
      <c r="GTZ35" s="10"/>
      <c r="GUA35" s="10"/>
      <c r="GUB35" s="10"/>
      <c r="GUC35" s="10"/>
      <c r="GUD35" s="10"/>
      <c r="GUE35" s="10"/>
      <c r="GUF35" s="10"/>
      <c r="GUG35" s="10"/>
      <c r="GUH35" s="10"/>
      <c r="GUI35" s="10"/>
      <c r="GUJ35" s="10"/>
      <c r="GUK35" s="10"/>
      <c r="GUL35" s="10"/>
      <c r="GUM35" s="10"/>
      <c r="GUN35" s="10"/>
      <c r="GUO35" s="10"/>
      <c r="GUP35" s="10"/>
      <c r="GUQ35" s="10"/>
      <c r="GUR35" s="10"/>
      <c r="GUS35" s="10"/>
      <c r="GUT35" s="10"/>
      <c r="GUU35" s="10"/>
      <c r="GUV35" s="10"/>
      <c r="GUW35" s="10"/>
      <c r="GUX35" s="10"/>
      <c r="GUY35" s="10"/>
      <c r="GUZ35" s="10"/>
      <c r="GVA35" s="10"/>
      <c r="GVB35" s="10"/>
      <c r="GVC35" s="10"/>
      <c r="GVD35" s="10"/>
      <c r="GVE35" s="10"/>
      <c r="GVF35" s="10"/>
      <c r="GVG35" s="10"/>
      <c r="GVH35" s="10"/>
      <c r="GVI35" s="10"/>
      <c r="GVJ35" s="10"/>
      <c r="GVK35" s="10"/>
      <c r="GVL35" s="10"/>
      <c r="GVM35" s="10"/>
      <c r="GVN35" s="10"/>
      <c r="GVO35" s="10"/>
      <c r="GVP35" s="10"/>
      <c r="GVQ35" s="10"/>
      <c r="GVR35" s="10"/>
      <c r="GVS35" s="10"/>
      <c r="GVT35" s="10"/>
      <c r="GVU35" s="10"/>
      <c r="GVV35" s="10"/>
      <c r="GVW35" s="10"/>
      <c r="GVX35" s="10"/>
      <c r="GVY35" s="10"/>
      <c r="GVZ35" s="10"/>
      <c r="GWA35" s="10"/>
      <c r="GWB35" s="10"/>
      <c r="GWC35" s="10"/>
      <c r="GWD35" s="10"/>
      <c r="GWE35" s="10"/>
      <c r="GWF35" s="10"/>
      <c r="GWG35" s="10"/>
      <c r="GWH35" s="10"/>
      <c r="GWI35" s="10"/>
      <c r="GWJ35" s="10"/>
      <c r="GWK35" s="10"/>
      <c r="GWL35" s="10"/>
      <c r="GWM35" s="10"/>
      <c r="GWN35" s="10"/>
      <c r="GWO35" s="10"/>
      <c r="GWP35" s="10"/>
      <c r="GWQ35" s="10"/>
      <c r="GWR35" s="10"/>
      <c r="GWS35" s="10"/>
      <c r="GWT35" s="10"/>
      <c r="GWU35" s="10"/>
      <c r="GWV35" s="10"/>
      <c r="GWW35" s="10"/>
      <c r="GWX35" s="10"/>
      <c r="GWY35" s="10"/>
      <c r="GWZ35" s="10"/>
      <c r="GXA35" s="10"/>
      <c r="GXB35" s="10"/>
      <c r="GXC35" s="10"/>
      <c r="GXD35" s="10"/>
      <c r="GXE35" s="10"/>
      <c r="GXF35" s="10"/>
      <c r="GXG35" s="10"/>
      <c r="GXH35" s="10"/>
      <c r="GXI35" s="10"/>
      <c r="GXJ35" s="10"/>
      <c r="GXK35" s="10"/>
      <c r="GXL35" s="10"/>
      <c r="GXM35" s="10"/>
      <c r="GXN35" s="10"/>
      <c r="GXO35" s="10"/>
      <c r="GXP35" s="10"/>
      <c r="GXQ35" s="10"/>
      <c r="GXR35" s="10"/>
      <c r="GXS35" s="10"/>
      <c r="GXT35" s="10"/>
      <c r="GXU35" s="10"/>
      <c r="GXV35" s="10"/>
      <c r="GXW35" s="10"/>
      <c r="GXX35" s="10"/>
      <c r="GXY35" s="10"/>
      <c r="GXZ35" s="10"/>
      <c r="GYA35" s="10"/>
      <c r="GYB35" s="10"/>
      <c r="GYC35" s="10"/>
      <c r="GYD35" s="10"/>
      <c r="GYE35" s="10"/>
      <c r="GYF35" s="10"/>
      <c r="GYG35" s="10"/>
      <c r="GYH35" s="10"/>
      <c r="GYI35" s="10"/>
      <c r="GYJ35" s="10"/>
      <c r="GYK35" s="10"/>
      <c r="GYL35" s="10"/>
      <c r="GYM35" s="10"/>
      <c r="GYN35" s="10"/>
      <c r="GYO35" s="10"/>
      <c r="GYP35" s="10"/>
      <c r="GYQ35" s="10"/>
      <c r="GYR35" s="10"/>
      <c r="GYS35" s="10"/>
      <c r="GYT35" s="10"/>
      <c r="GYU35" s="10"/>
      <c r="GYV35" s="10"/>
      <c r="GYW35" s="10"/>
      <c r="GYX35" s="10"/>
      <c r="GYY35" s="10"/>
      <c r="GYZ35" s="10"/>
      <c r="GZA35" s="10"/>
      <c r="GZB35" s="10"/>
      <c r="GZC35" s="10"/>
      <c r="GZD35" s="10"/>
      <c r="GZE35" s="10"/>
      <c r="GZF35" s="10"/>
      <c r="GZG35" s="10"/>
      <c r="GZH35" s="10"/>
      <c r="GZI35" s="10"/>
      <c r="GZJ35" s="10"/>
      <c r="GZK35" s="10"/>
      <c r="GZL35" s="10"/>
      <c r="GZM35" s="10"/>
      <c r="GZN35" s="10"/>
      <c r="GZO35" s="10"/>
      <c r="GZP35" s="10"/>
      <c r="GZQ35" s="10"/>
      <c r="GZR35" s="10"/>
      <c r="GZS35" s="10"/>
      <c r="GZT35" s="10"/>
      <c r="GZU35" s="10"/>
      <c r="GZV35" s="10"/>
      <c r="GZW35" s="10"/>
      <c r="GZX35" s="10"/>
      <c r="GZY35" s="10"/>
      <c r="GZZ35" s="10"/>
      <c r="HAA35" s="10"/>
      <c r="HAB35" s="10"/>
      <c r="HAC35" s="10"/>
      <c r="HAD35" s="10"/>
      <c r="HAE35" s="10"/>
      <c r="HAF35" s="10"/>
      <c r="HAG35" s="10"/>
      <c r="HAH35" s="10"/>
      <c r="HAI35" s="10"/>
      <c r="HAJ35" s="10"/>
      <c r="HAK35" s="10"/>
      <c r="HAL35" s="10"/>
      <c r="HAM35" s="10"/>
      <c r="HAN35" s="10"/>
      <c r="HAO35" s="10"/>
      <c r="HAP35" s="10"/>
      <c r="HAQ35" s="10"/>
      <c r="HAR35" s="10"/>
      <c r="HAS35" s="10"/>
      <c r="HAT35" s="10"/>
      <c r="HAU35" s="10"/>
      <c r="HAV35" s="10"/>
      <c r="HAW35" s="10"/>
      <c r="HAX35" s="10"/>
      <c r="HAY35" s="10"/>
      <c r="HAZ35" s="10"/>
      <c r="HBA35" s="10"/>
      <c r="HBB35" s="10"/>
      <c r="HBC35" s="10"/>
      <c r="HBD35" s="10"/>
      <c r="HBE35" s="10"/>
      <c r="HBF35" s="10"/>
      <c r="HBG35" s="10"/>
      <c r="HBH35" s="10"/>
      <c r="HBI35" s="10"/>
      <c r="HBJ35" s="10"/>
      <c r="HBK35" s="10"/>
      <c r="HBL35" s="10"/>
      <c r="HBM35" s="10"/>
      <c r="HBN35" s="10"/>
      <c r="HBO35" s="10"/>
      <c r="HBP35" s="10"/>
      <c r="HBQ35" s="10"/>
      <c r="HBR35" s="10"/>
      <c r="HBS35" s="10"/>
      <c r="HBT35" s="10"/>
      <c r="HBU35" s="10"/>
      <c r="HBV35" s="10"/>
      <c r="HBW35" s="10"/>
      <c r="HBX35" s="10"/>
      <c r="HBY35" s="10"/>
      <c r="HBZ35" s="10"/>
      <c r="HCA35" s="10"/>
      <c r="HCB35" s="10"/>
      <c r="HCC35" s="10"/>
      <c r="HCD35" s="10"/>
      <c r="HCE35" s="10"/>
      <c r="HCF35" s="10"/>
      <c r="HCG35" s="10"/>
      <c r="HCH35" s="10"/>
      <c r="HCI35" s="10"/>
      <c r="HCJ35" s="10"/>
      <c r="HCK35" s="10"/>
      <c r="HCL35" s="10"/>
      <c r="HCM35" s="10"/>
      <c r="HCN35" s="10"/>
      <c r="HCO35" s="10"/>
      <c r="HCP35" s="10"/>
      <c r="HCQ35" s="10"/>
      <c r="HCR35" s="10"/>
      <c r="HCS35" s="10"/>
      <c r="HCT35" s="10"/>
      <c r="HCU35" s="10"/>
      <c r="HCV35" s="10"/>
      <c r="HCW35" s="10"/>
      <c r="HCX35" s="10"/>
      <c r="HCY35" s="10"/>
      <c r="HCZ35" s="10"/>
      <c r="HDA35" s="10"/>
      <c r="HDB35" s="10"/>
      <c r="HDC35" s="10"/>
      <c r="HDD35" s="10"/>
      <c r="HDE35" s="10"/>
      <c r="HDF35" s="10"/>
      <c r="HDG35" s="10"/>
      <c r="HDH35" s="10"/>
      <c r="HDI35" s="10"/>
      <c r="HDJ35" s="10"/>
      <c r="HDK35" s="10"/>
      <c r="HDL35" s="10"/>
      <c r="HDM35" s="10"/>
      <c r="HDN35" s="10"/>
      <c r="HDO35" s="10"/>
      <c r="HDP35" s="10"/>
      <c r="HDQ35" s="10"/>
      <c r="HDR35" s="10"/>
      <c r="HDS35" s="10"/>
      <c r="HDT35" s="10"/>
      <c r="HDU35" s="10"/>
      <c r="HDV35" s="10"/>
      <c r="HDW35" s="10"/>
      <c r="HDX35" s="10"/>
      <c r="HDY35" s="10"/>
      <c r="HDZ35" s="10"/>
      <c r="HEA35" s="10"/>
      <c r="HEB35" s="10"/>
      <c r="HEC35" s="10"/>
      <c r="HED35" s="10"/>
      <c r="HEE35" s="10"/>
      <c r="HEF35" s="10"/>
      <c r="HEG35" s="10"/>
      <c r="HEH35" s="10"/>
      <c r="HEI35" s="10"/>
      <c r="HEJ35" s="10"/>
      <c r="HEK35" s="10"/>
      <c r="HEL35" s="10"/>
      <c r="HEM35" s="10"/>
      <c r="HEN35" s="10"/>
      <c r="HEO35" s="10"/>
      <c r="HEP35" s="10"/>
      <c r="HEQ35" s="10"/>
      <c r="HER35" s="10"/>
      <c r="HES35" s="10"/>
      <c r="HET35" s="10"/>
      <c r="HEU35" s="10"/>
      <c r="HEV35" s="10"/>
      <c r="HEW35" s="10"/>
      <c r="HEX35" s="10"/>
      <c r="HEY35" s="10"/>
      <c r="HEZ35" s="10"/>
      <c r="HFA35" s="10"/>
      <c r="HFB35" s="10"/>
      <c r="HFC35" s="10"/>
      <c r="HFD35" s="10"/>
      <c r="HFE35" s="10"/>
      <c r="HFF35" s="10"/>
      <c r="HFG35" s="10"/>
      <c r="HFH35" s="10"/>
      <c r="HFI35" s="10"/>
      <c r="HFJ35" s="10"/>
      <c r="HFK35" s="10"/>
      <c r="HFL35" s="10"/>
      <c r="HFM35" s="10"/>
      <c r="HFN35" s="10"/>
      <c r="HFO35" s="10"/>
      <c r="HFP35" s="10"/>
      <c r="HFQ35" s="10"/>
      <c r="HFR35" s="10"/>
      <c r="HFS35" s="10"/>
      <c r="HFT35" s="10"/>
      <c r="HFU35" s="10"/>
      <c r="HFV35" s="10"/>
      <c r="HFW35" s="10"/>
      <c r="HFX35" s="10"/>
      <c r="HFY35" s="10"/>
      <c r="HFZ35" s="10"/>
      <c r="HGA35" s="10"/>
      <c r="HGB35" s="10"/>
      <c r="HGC35" s="10"/>
      <c r="HGD35" s="10"/>
      <c r="HGE35" s="10"/>
      <c r="HGF35" s="10"/>
      <c r="HGG35" s="10"/>
      <c r="HGH35" s="10"/>
      <c r="HGI35" s="10"/>
      <c r="HGJ35" s="10"/>
      <c r="HGK35" s="10"/>
      <c r="HGL35" s="10"/>
      <c r="HGM35" s="10"/>
      <c r="HGN35" s="10"/>
      <c r="HGO35" s="10"/>
      <c r="HGP35" s="10"/>
      <c r="HGQ35" s="10"/>
      <c r="HGR35" s="10"/>
      <c r="HGS35" s="10"/>
      <c r="HGT35" s="10"/>
      <c r="HGU35" s="10"/>
      <c r="HGV35" s="10"/>
      <c r="HGW35" s="10"/>
      <c r="HGX35" s="10"/>
      <c r="HGY35" s="10"/>
      <c r="HGZ35" s="10"/>
      <c r="HHA35" s="10"/>
      <c r="HHB35" s="10"/>
      <c r="HHC35" s="10"/>
      <c r="HHD35" s="10"/>
      <c r="HHE35" s="10"/>
      <c r="HHF35" s="10"/>
      <c r="HHG35" s="10"/>
      <c r="HHH35" s="10"/>
      <c r="HHI35" s="10"/>
      <c r="HHJ35" s="10"/>
      <c r="HHK35" s="10"/>
      <c r="HHL35" s="10"/>
      <c r="HHM35" s="10"/>
      <c r="HHN35" s="10"/>
      <c r="HHO35" s="10"/>
      <c r="HHP35" s="10"/>
      <c r="HHQ35" s="10"/>
      <c r="HHR35" s="10"/>
      <c r="HHS35" s="10"/>
      <c r="HHT35" s="10"/>
      <c r="HHU35" s="10"/>
      <c r="HHV35" s="10"/>
      <c r="HHW35" s="10"/>
      <c r="HHX35" s="10"/>
      <c r="HHY35" s="10"/>
      <c r="HHZ35" s="10"/>
      <c r="HIA35" s="10"/>
      <c r="HIB35" s="10"/>
      <c r="HIC35" s="10"/>
      <c r="HID35" s="10"/>
      <c r="HIE35" s="10"/>
      <c r="HIF35" s="10"/>
      <c r="HIG35" s="10"/>
      <c r="HIH35" s="10"/>
      <c r="HII35" s="10"/>
      <c r="HIJ35" s="10"/>
      <c r="HIK35" s="10"/>
      <c r="HIL35" s="10"/>
      <c r="HIM35" s="10"/>
      <c r="HIN35" s="10"/>
      <c r="HIO35" s="10"/>
      <c r="HIP35" s="10"/>
      <c r="HIQ35" s="10"/>
      <c r="HIR35" s="10"/>
      <c r="HIS35" s="10"/>
      <c r="HIT35" s="10"/>
      <c r="HIU35" s="10"/>
      <c r="HIV35" s="10"/>
      <c r="HIW35" s="10"/>
      <c r="HIX35" s="10"/>
      <c r="HIY35" s="10"/>
      <c r="HIZ35" s="10"/>
      <c r="HJA35" s="10"/>
      <c r="HJB35" s="10"/>
      <c r="HJC35" s="10"/>
      <c r="HJD35" s="10"/>
      <c r="HJE35" s="10"/>
      <c r="HJF35" s="10"/>
      <c r="HJG35" s="10"/>
      <c r="HJH35" s="10"/>
      <c r="HJI35" s="10"/>
      <c r="HJJ35" s="10"/>
      <c r="HJK35" s="10"/>
      <c r="HJL35" s="10"/>
      <c r="HJM35" s="10"/>
      <c r="HJN35" s="10"/>
      <c r="HJO35" s="10"/>
      <c r="HJP35" s="10"/>
      <c r="HJQ35" s="10"/>
      <c r="HJR35" s="10"/>
      <c r="HJS35" s="10"/>
      <c r="HJT35" s="10"/>
      <c r="HJU35" s="10"/>
      <c r="HJV35" s="10"/>
      <c r="HJW35" s="10"/>
      <c r="HJX35" s="10"/>
      <c r="HJY35" s="10"/>
      <c r="HJZ35" s="10"/>
      <c r="HKA35" s="10"/>
      <c r="HKB35" s="10"/>
      <c r="HKC35" s="10"/>
      <c r="HKD35" s="10"/>
      <c r="HKE35" s="10"/>
      <c r="HKF35" s="10"/>
      <c r="HKG35" s="10"/>
      <c r="HKH35" s="10"/>
      <c r="HKI35" s="10"/>
      <c r="HKJ35" s="10"/>
      <c r="HKK35" s="10"/>
      <c r="HKL35" s="10"/>
      <c r="HKM35" s="10"/>
      <c r="HKN35" s="10"/>
      <c r="HKO35" s="10"/>
      <c r="HKP35" s="10"/>
      <c r="HKQ35" s="10"/>
      <c r="HKR35" s="10"/>
      <c r="HKS35" s="10"/>
      <c r="HKT35" s="10"/>
      <c r="HKU35" s="10"/>
      <c r="HKV35" s="10"/>
      <c r="HKW35" s="10"/>
      <c r="HKX35" s="10"/>
      <c r="HKY35" s="10"/>
      <c r="HKZ35" s="10"/>
      <c r="HLA35" s="10"/>
      <c r="HLB35" s="10"/>
      <c r="HLC35" s="10"/>
      <c r="HLD35" s="10"/>
      <c r="HLE35" s="10"/>
      <c r="HLF35" s="10"/>
      <c r="HLG35" s="10"/>
      <c r="HLH35" s="10"/>
      <c r="HLI35" s="10"/>
      <c r="HLJ35" s="10"/>
      <c r="HLK35" s="10"/>
      <c r="HLL35" s="10"/>
      <c r="HLM35" s="10"/>
      <c r="HLN35" s="10"/>
      <c r="HLO35" s="10"/>
      <c r="HLP35" s="10"/>
      <c r="HLQ35" s="10"/>
      <c r="HLR35" s="10"/>
      <c r="HLS35" s="10"/>
      <c r="HLT35" s="10"/>
      <c r="HLU35" s="10"/>
      <c r="HLV35" s="10"/>
      <c r="HLW35" s="10"/>
      <c r="HLX35" s="10"/>
      <c r="HLY35" s="10"/>
      <c r="HLZ35" s="10"/>
      <c r="HMA35" s="10"/>
      <c r="HMB35" s="10"/>
      <c r="HMC35" s="10"/>
      <c r="HMD35" s="10"/>
      <c r="HME35" s="10"/>
      <c r="HMF35" s="10"/>
      <c r="HMG35" s="10"/>
      <c r="HMH35" s="10"/>
      <c r="HMI35" s="10"/>
      <c r="HMJ35" s="10"/>
      <c r="HMK35" s="10"/>
      <c r="HML35" s="10"/>
      <c r="HMM35" s="10"/>
      <c r="HMN35" s="10"/>
      <c r="HMO35" s="10"/>
      <c r="HMP35" s="10"/>
      <c r="HMQ35" s="10"/>
      <c r="HMR35" s="10"/>
      <c r="HMS35" s="10"/>
      <c r="HMT35" s="10"/>
      <c r="HMU35" s="10"/>
      <c r="HMV35" s="10"/>
      <c r="HMW35" s="10"/>
      <c r="HMX35" s="10"/>
      <c r="HMY35" s="10"/>
      <c r="HMZ35" s="10"/>
      <c r="HNA35" s="10"/>
      <c r="HNB35" s="10"/>
      <c r="HNC35" s="10"/>
      <c r="HND35" s="10"/>
      <c r="HNE35" s="10"/>
      <c r="HNF35" s="10"/>
      <c r="HNG35" s="10"/>
      <c r="HNH35" s="10"/>
      <c r="HNI35" s="10"/>
      <c r="HNJ35" s="10"/>
      <c r="HNK35" s="10"/>
      <c r="HNL35" s="10"/>
      <c r="HNM35" s="10"/>
      <c r="HNN35" s="10"/>
      <c r="HNO35" s="10"/>
      <c r="HNP35" s="10"/>
      <c r="HNQ35" s="10"/>
      <c r="HNR35" s="10"/>
      <c r="HNS35" s="10"/>
      <c r="HNT35" s="10"/>
      <c r="HNU35" s="10"/>
      <c r="HNV35" s="10"/>
      <c r="HNW35" s="10"/>
      <c r="HNX35" s="10"/>
      <c r="HNY35" s="10"/>
      <c r="HNZ35" s="10"/>
      <c r="HOA35" s="10"/>
      <c r="HOB35" s="10"/>
      <c r="HOC35" s="10"/>
      <c r="HOD35" s="10"/>
      <c r="HOE35" s="10"/>
      <c r="HOF35" s="10"/>
      <c r="HOG35" s="10"/>
      <c r="HOH35" s="10"/>
      <c r="HOI35" s="10"/>
      <c r="HOJ35" s="10"/>
      <c r="HOK35" s="10"/>
      <c r="HOL35" s="10"/>
      <c r="HOM35" s="10"/>
      <c r="HON35" s="10"/>
      <c r="HOO35" s="10"/>
      <c r="HOP35" s="10"/>
      <c r="HOQ35" s="10"/>
      <c r="HOR35" s="10"/>
      <c r="HOS35" s="10"/>
      <c r="HOT35" s="10"/>
      <c r="HOU35" s="10"/>
      <c r="HOV35" s="10"/>
      <c r="HOW35" s="10"/>
      <c r="HOX35" s="10"/>
      <c r="HOY35" s="10"/>
      <c r="HOZ35" s="10"/>
      <c r="HPA35" s="10"/>
      <c r="HPB35" s="10"/>
      <c r="HPC35" s="10"/>
      <c r="HPD35" s="10"/>
      <c r="HPE35" s="10"/>
      <c r="HPF35" s="10"/>
      <c r="HPG35" s="10"/>
      <c r="HPH35" s="10"/>
      <c r="HPI35" s="10"/>
      <c r="HPJ35" s="10"/>
      <c r="HPK35" s="10"/>
      <c r="HPL35" s="10"/>
      <c r="HPM35" s="10"/>
      <c r="HPN35" s="10"/>
      <c r="HPO35" s="10"/>
      <c r="HPP35" s="10"/>
      <c r="HPQ35" s="10"/>
      <c r="HPR35" s="10"/>
      <c r="HPS35" s="10"/>
      <c r="HPT35" s="10"/>
      <c r="HPU35" s="10"/>
      <c r="HPV35" s="10"/>
      <c r="HPW35" s="10"/>
      <c r="HPX35" s="10"/>
      <c r="HPY35" s="10"/>
      <c r="HPZ35" s="10"/>
      <c r="HQA35" s="10"/>
      <c r="HQB35" s="10"/>
      <c r="HQC35" s="10"/>
      <c r="HQD35" s="10"/>
      <c r="HQE35" s="10"/>
      <c r="HQF35" s="10"/>
      <c r="HQG35" s="10"/>
      <c r="HQH35" s="10"/>
      <c r="HQI35" s="10"/>
      <c r="HQJ35" s="10"/>
      <c r="HQK35" s="10"/>
      <c r="HQL35" s="10"/>
      <c r="HQM35" s="10"/>
      <c r="HQN35" s="10"/>
      <c r="HQO35" s="10"/>
      <c r="HQP35" s="10"/>
      <c r="HQQ35" s="10"/>
      <c r="HQR35" s="10"/>
      <c r="HQS35" s="10"/>
      <c r="HQT35" s="10"/>
      <c r="HQU35" s="10"/>
      <c r="HQV35" s="10"/>
      <c r="HQW35" s="10"/>
      <c r="HQX35" s="10"/>
      <c r="HQY35" s="10"/>
      <c r="HQZ35" s="10"/>
      <c r="HRA35" s="10"/>
      <c r="HRB35" s="10"/>
      <c r="HRC35" s="10"/>
      <c r="HRD35" s="10"/>
      <c r="HRE35" s="10"/>
      <c r="HRF35" s="10"/>
      <c r="HRG35" s="10"/>
      <c r="HRH35" s="10"/>
      <c r="HRI35" s="10"/>
      <c r="HRJ35" s="10"/>
      <c r="HRK35" s="10"/>
      <c r="HRL35" s="10"/>
      <c r="HRM35" s="10"/>
      <c r="HRN35" s="10"/>
      <c r="HRO35" s="10"/>
      <c r="HRP35" s="10"/>
      <c r="HRQ35" s="10"/>
      <c r="HRR35" s="10"/>
      <c r="HRS35" s="10"/>
      <c r="HRT35" s="10"/>
      <c r="HRU35" s="10"/>
      <c r="HRV35" s="10"/>
      <c r="HRW35" s="10"/>
      <c r="HRX35" s="10"/>
      <c r="HRY35" s="10"/>
      <c r="HRZ35" s="10"/>
      <c r="HSA35" s="10"/>
      <c r="HSB35" s="10"/>
      <c r="HSC35" s="10"/>
      <c r="HSD35" s="10"/>
      <c r="HSE35" s="10"/>
      <c r="HSF35" s="10"/>
      <c r="HSG35" s="10"/>
      <c r="HSH35" s="10"/>
      <c r="HSI35" s="10"/>
      <c r="HSJ35" s="10"/>
      <c r="HSK35" s="10"/>
      <c r="HSL35" s="10"/>
      <c r="HSM35" s="10"/>
      <c r="HSN35" s="10"/>
      <c r="HSO35" s="10"/>
      <c r="HSP35" s="10"/>
      <c r="HSQ35" s="10"/>
      <c r="HSR35" s="10"/>
      <c r="HSS35" s="10"/>
      <c r="HST35" s="10"/>
      <c r="HSU35" s="10"/>
      <c r="HSV35" s="10"/>
      <c r="HSW35" s="10"/>
      <c r="HSX35" s="10"/>
      <c r="HSY35" s="10"/>
      <c r="HSZ35" s="10"/>
      <c r="HTA35" s="10"/>
      <c r="HTB35" s="10"/>
      <c r="HTC35" s="10"/>
      <c r="HTD35" s="10"/>
      <c r="HTE35" s="10"/>
      <c r="HTF35" s="10"/>
      <c r="HTG35" s="10"/>
      <c r="HTH35" s="10"/>
      <c r="HTI35" s="10"/>
      <c r="HTJ35" s="10"/>
      <c r="HTK35" s="10"/>
      <c r="HTL35" s="10"/>
      <c r="HTM35" s="10"/>
      <c r="HTN35" s="10"/>
      <c r="HTO35" s="10"/>
      <c r="HTP35" s="10"/>
      <c r="HTQ35" s="10"/>
      <c r="HTR35" s="10"/>
      <c r="HTS35" s="10"/>
      <c r="HTT35" s="10"/>
      <c r="HTU35" s="10"/>
      <c r="HTV35" s="10"/>
      <c r="HTW35" s="10"/>
      <c r="HTX35" s="10"/>
      <c r="HTY35" s="10"/>
      <c r="HTZ35" s="10"/>
      <c r="HUA35" s="10"/>
      <c r="HUB35" s="10"/>
      <c r="HUC35" s="10"/>
      <c r="HUD35" s="10"/>
      <c r="HUE35" s="10"/>
      <c r="HUF35" s="10"/>
      <c r="HUG35" s="10"/>
      <c r="HUH35" s="10"/>
      <c r="HUI35" s="10"/>
      <c r="HUJ35" s="10"/>
      <c r="HUK35" s="10"/>
      <c r="HUL35" s="10"/>
      <c r="HUM35" s="10"/>
      <c r="HUN35" s="10"/>
      <c r="HUO35" s="10"/>
      <c r="HUP35" s="10"/>
      <c r="HUQ35" s="10"/>
      <c r="HUR35" s="10"/>
      <c r="HUS35" s="10"/>
      <c r="HUT35" s="10"/>
      <c r="HUU35" s="10"/>
      <c r="HUV35" s="10"/>
      <c r="HUW35" s="10"/>
      <c r="HUX35" s="10"/>
      <c r="HUY35" s="10"/>
      <c r="HUZ35" s="10"/>
      <c r="HVA35" s="10"/>
      <c r="HVB35" s="10"/>
      <c r="HVC35" s="10"/>
      <c r="HVD35" s="10"/>
      <c r="HVE35" s="10"/>
      <c r="HVF35" s="10"/>
      <c r="HVG35" s="10"/>
      <c r="HVH35" s="10"/>
      <c r="HVI35" s="10"/>
      <c r="HVJ35" s="10"/>
      <c r="HVK35" s="10"/>
      <c r="HVL35" s="10"/>
      <c r="HVM35" s="10"/>
      <c r="HVN35" s="10"/>
      <c r="HVO35" s="10"/>
      <c r="HVP35" s="10"/>
      <c r="HVQ35" s="10"/>
      <c r="HVR35" s="10"/>
      <c r="HVS35" s="10"/>
      <c r="HVT35" s="10"/>
      <c r="HVU35" s="10"/>
      <c r="HVV35" s="10"/>
      <c r="HVW35" s="10"/>
      <c r="HVX35" s="10"/>
      <c r="HVY35" s="10"/>
      <c r="HVZ35" s="10"/>
      <c r="HWA35" s="10"/>
      <c r="HWB35" s="10"/>
      <c r="HWC35" s="10"/>
      <c r="HWD35" s="10"/>
      <c r="HWE35" s="10"/>
      <c r="HWF35" s="10"/>
      <c r="HWG35" s="10"/>
      <c r="HWH35" s="10"/>
      <c r="HWI35" s="10"/>
      <c r="HWJ35" s="10"/>
      <c r="HWK35" s="10"/>
      <c r="HWL35" s="10"/>
      <c r="HWM35" s="10"/>
      <c r="HWN35" s="10"/>
      <c r="HWO35" s="10"/>
      <c r="HWP35" s="10"/>
      <c r="HWQ35" s="10"/>
      <c r="HWR35" s="10"/>
      <c r="HWS35" s="10"/>
      <c r="HWT35" s="10"/>
      <c r="HWU35" s="10"/>
      <c r="HWV35" s="10"/>
      <c r="HWW35" s="10"/>
      <c r="HWX35" s="10"/>
      <c r="HWY35" s="10"/>
      <c r="HWZ35" s="10"/>
      <c r="HXA35" s="10"/>
      <c r="HXB35" s="10"/>
      <c r="HXC35" s="10"/>
      <c r="HXD35" s="10"/>
      <c r="HXE35" s="10"/>
      <c r="HXF35" s="10"/>
      <c r="HXG35" s="10"/>
      <c r="HXH35" s="10"/>
      <c r="HXI35" s="10"/>
      <c r="HXJ35" s="10"/>
      <c r="HXK35" s="10"/>
      <c r="HXL35" s="10"/>
      <c r="HXM35" s="10"/>
      <c r="HXN35" s="10"/>
      <c r="HXO35" s="10"/>
      <c r="HXP35" s="10"/>
      <c r="HXQ35" s="10"/>
      <c r="HXR35" s="10"/>
      <c r="HXS35" s="10"/>
      <c r="HXT35" s="10"/>
      <c r="HXU35" s="10"/>
      <c r="HXV35" s="10"/>
      <c r="HXW35" s="10"/>
      <c r="HXX35" s="10"/>
      <c r="HXY35" s="10"/>
      <c r="HXZ35" s="10"/>
      <c r="HYA35" s="10"/>
      <c r="HYB35" s="10"/>
      <c r="HYC35" s="10"/>
      <c r="HYD35" s="10"/>
      <c r="HYE35" s="10"/>
      <c r="HYF35" s="10"/>
      <c r="HYG35" s="10"/>
      <c r="HYH35" s="10"/>
      <c r="HYI35" s="10"/>
      <c r="HYJ35" s="10"/>
      <c r="HYK35" s="10"/>
      <c r="HYL35" s="10"/>
      <c r="HYM35" s="10"/>
      <c r="HYN35" s="10"/>
      <c r="HYO35" s="10"/>
      <c r="HYP35" s="10"/>
      <c r="HYQ35" s="10"/>
      <c r="HYR35" s="10"/>
      <c r="HYS35" s="10"/>
      <c r="HYT35" s="10"/>
      <c r="HYU35" s="10"/>
      <c r="HYV35" s="10"/>
      <c r="HYW35" s="10"/>
      <c r="HYX35" s="10"/>
      <c r="HYY35" s="10"/>
      <c r="HYZ35" s="10"/>
      <c r="HZA35" s="10"/>
      <c r="HZB35" s="10"/>
      <c r="HZC35" s="10"/>
      <c r="HZD35" s="10"/>
      <c r="HZE35" s="10"/>
      <c r="HZF35" s="10"/>
      <c r="HZG35" s="10"/>
      <c r="HZH35" s="10"/>
      <c r="HZI35" s="10"/>
      <c r="HZJ35" s="10"/>
      <c r="HZK35" s="10"/>
      <c r="HZL35" s="10"/>
      <c r="HZM35" s="10"/>
      <c r="HZN35" s="10"/>
      <c r="HZO35" s="10"/>
      <c r="HZP35" s="10"/>
      <c r="HZQ35" s="10"/>
      <c r="HZR35" s="10"/>
      <c r="HZS35" s="10"/>
      <c r="HZT35" s="10"/>
      <c r="HZU35" s="10"/>
      <c r="HZV35" s="10"/>
      <c r="HZW35" s="10"/>
      <c r="HZX35" s="10"/>
      <c r="HZY35" s="10"/>
      <c r="HZZ35" s="10"/>
      <c r="IAA35" s="10"/>
      <c r="IAB35" s="10"/>
      <c r="IAC35" s="10"/>
      <c r="IAD35" s="10"/>
      <c r="IAE35" s="10"/>
      <c r="IAF35" s="10"/>
      <c r="IAG35" s="10"/>
      <c r="IAH35" s="10"/>
      <c r="IAI35" s="10"/>
      <c r="IAJ35" s="10"/>
      <c r="IAK35" s="10"/>
      <c r="IAL35" s="10"/>
      <c r="IAM35" s="10"/>
      <c r="IAN35" s="10"/>
      <c r="IAO35" s="10"/>
      <c r="IAP35" s="10"/>
      <c r="IAQ35" s="10"/>
      <c r="IAR35" s="10"/>
      <c r="IAS35" s="10"/>
      <c r="IAT35" s="10"/>
      <c r="IAU35" s="10"/>
      <c r="IAV35" s="10"/>
      <c r="IAW35" s="10"/>
      <c r="IAX35" s="10"/>
      <c r="IAY35" s="10"/>
      <c r="IAZ35" s="10"/>
      <c r="IBA35" s="10"/>
      <c r="IBB35" s="10"/>
      <c r="IBC35" s="10"/>
      <c r="IBD35" s="10"/>
      <c r="IBE35" s="10"/>
      <c r="IBF35" s="10"/>
      <c r="IBG35" s="10"/>
      <c r="IBH35" s="10"/>
      <c r="IBI35" s="10"/>
      <c r="IBJ35" s="10"/>
      <c r="IBK35" s="10"/>
      <c r="IBL35" s="10"/>
      <c r="IBM35" s="10"/>
      <c r="IBN35" s="10"/>
      <c r="IBO35" s="10"/>
      <c r="IBP35" s="10"/>
      <c r="IBQ35" s="10"/>
      <c r="IBR35" s="10"/>
      <c r="IBS35" s="10"/>
      <c r="IBT35" s="10"/>
      <c r="IBU35" s="10"/>
      <c r="IBV35" s="10"/>
      <c r="IBW35" s="10"/>
      <c r="IBX35" s="10"/>
      <c r="IBY35" s="10"/>
      <c r="IBZ35" s="10"/>
      <c r="ICA35" s="10"/>
      <c r="ICB35" s="10"/>
      <c r="ICC35" s="10"/>
      <c r="ICD35" s="10"/>
      <c r="ICE35" s="10"/>
      <c r="ICF35" s="10"/>
      <c r="ICG35" s="10"/>
      <c r="ICH35" s="10"/>
      <c r="ICI35" s="10"/>
      <c r="ICJ35" s="10"/>
      <c r="ICK35" s="10"/>
      <c r="ICL35" s="10"/>
      <c r="ICM35" s="10"/>
      <c r="ICN35" s="10"/>
      <c r="ICO35" s="10"/>
      <c r="ICP35" s="10"/>
      <c r="ICQ35" s="10"/>
      <c r="ICR35" s="10"/>
      <c r="ICS35" s="10"/>
      <c r="ICT35" s="10"/>
      <c r="ICU35" s="10"/>
      <c r="ICV35" s="10"/>
      <c r="ICW35" s="10"/>
      <c r="ICX35" s="10"/>
      <c r="ICY35" s="10"/>
      <c r="ICZ35" s="10"/>
      <c r="IDA35" s="10"/>
      <c r="IDB35" s="10"/>
      <c r="IDC35" s="10"/>
      <c r="IDD35" s="10"/>
      <c r="IDE35" s="10"/>
      <c r="IDF35" s="10"/>
      <c r="IDG35" s="10"/>
      <c r="IDH35" s="10"/>
      <c r="IDI35" s="10"/>
      <c r="IDJ35" s="10"/>
      <c r="IDK35" s="10"/>
      <c r="IDL35" s="10"/>
      <c r="IDM35" s="10"/>
      <c r="IDN35" s="10"/>
      <c r="IDO35" s="10"/>
      <c r="IDP35" s="10"/>
      <c r="IDQ35" s="10"/>
      <c r="IDR35" s="10"/>
      <c r="IDS35" s="10"/>
      <c r="IDT35" s="10"/>
      <c r="IDU35" s="10"/>
      <c r="IDV35" s="10"/>
      <c r="IDW35" s="10"/>
      <c r="IDX35" s="10"/>
      <c r="IDY35" s="10"/>
      <c r="IDZ35" s="10"/>
      <c r="IEA35" s="10"/>
      <c r="IEB35" s="10"/>
      <c r="IEC35" s="10"/>
      <c r="IED35" s="10"/>
      <c r="IEE35" s="10"/>
      <c r="IEF35" s="10"/>
      <c r="IEG35" s="10"/>
      <c r="IEH35" s="10"/>
      <c r="IEI35" s="10"/>
      <c r="IEJ35" s="10"/>
      <c r="IEK35" s="10"/>
      <c r="IEL35" s="10"/>
      <c r="IEM35" s="10"/>
      <c r="IEN35" s="10"/>
      <c r="IEO35" s="10"/>
      <c r="IEP35" s="10"/>
      <c r="IEQ35" s="10"/>
      <c r="IER35" s="10"/>
      <c r="IES35" s="10"/>
      <c r="IET35" s="10"/>
      <c r="IEU35" s="10"/>
      <c r="IEV35" s="10"/>
      <c r="IEW35" s="10"/>
      <c r="IEX35" s="10"/>
      <c r="IEY35" s="10"/>
      <c r="IEZ35" s="10"/>
      <c r="IFA35" s="10"/>
      <c r="IFB35" s="10"/>
      <c r="IFC35" s="10"/>
      <c r="IFD35" s="10"/>
      <c r="IFE35" s="10"/>
      <c r="IFF35" s="10"/>
      <c r="IFG35" s="10"/>
      <c r="IFH35" s="10"/>
      <c r="IFI35" s="10"/>
      <c r="IFJ35" s="10"/>
      <c r="IFK35" s="10"/>
      <c r="IFL35" s="10"/>
      <c r="IFM35" s="10"/>
      <c r="IFN35" s="10"/>
      <c r="IFO35" s="10"/>
      <c r="IFP35" s="10"/>
      <c r="IFQ35" s="10"/>
      <c r="IFR35" s="10"/>
      <c r="IFS35" s="10"/>
      <c r="IFT35" s="10"/>
      <c r="IFU35" s="10"/>
      <c r="IFV35" s="10"/>
      <c r="IFW35" s="10"/>
      <c r="IFX35" s="10"/>
      <c r="IFY35" s="10"/>
      <c r="IFZ35" s="10"/>
      <c r="IGA35" s="10"/>
      <c r="IGB35" s="10"/>
      <c r="IGC35" s="10"/>
      <c r="IGD35" s="10"/>
      <c r="IGE35" s="10"/>
      <c r="IGF35" s="10"/>
      <c r="IGG35" s="10"/>
      <c r="IGH35" s="10"/>
      <c r="IGI35" s="10"/>
      <c r="IGJ35" s="10"/>
      <c r="IGK35" s="10"/>
      <c r="IGL35" s="10"/>
      <c r="IGM35" s="10"/>
      <c r="IGN35" s="10"/>
      <c r="IGO35" s="10"/>
      <c r="IGP35" s="10"/>
      <c r="IGQ35" s="10"/>
      <c r="IGR35" s="10"/>
      <c r="IGS35" s="10"/>
      <c r="IGT35" s="10"/>
      <c r="IGU35" s="10"/>
      <c r="IGV35" s="10"/>
      <c r="IGW35" s="10"/>
      <c r="IGX35" s="10"/>
      <c r="IGY35" s="10"/>
      <c r="IGZ35" s="10"/>
      <c r="IHA35" s="10"/>
      <c r="IHB35" s="10"/>
      <c r="IHC35" s="10"/>
      <c r="IHD35" s="10"/>
      <c r="IHE35" s="10"/>
      <c r="IHF35" s="10"/>
      <c r="IHG35" s="10"/>
      <c r="IHH35" s="10"/>
      <c r="IHI35" s="10"/>
      <c r="IHJ35" s="10"/>
      <c r="IHK35" s="10"/>
      <c r="IHL35" s="10"/>
      <c r="IHM35" s="10"/>
      <c r="IHN35" s="10"/>
      <c r="IHO35" s="10"/>
      <c r="IHP35" s="10"/>
      <c r="IHQ35" s="10"/>
      <c r="IHR35" s="10"/>
      <c r="IHS35" s="10"/>
      <c r="IHT35" s="10"/>
      <c r="IHU35" s="10"/>
      <c r="IHV35" s="10"/>
      <c r="IHW35" s="10"/>
      <c r="IHX35" s="10"/>
      <c r="IHY35" s="10"/>
      <c r="IHZ35" s="10"/>
      <c r="IIA35" s="10"/>
      <c r="IIB35" s="10"/>
      <c r="IIC35" s="10"/>
      <c r="IID35" s="10"/>
      <c r="IIE35" s="10"/>
      <c r="IIF35" s="10"/>
      <c r="IIG35" s="10"/>
      <c r="IIH35" s="10"/>
      <c r="III35" s="10"/>
      <c r="IIJ35" s="10"/>
      <c r="IIK35" s="10"/>
      <c r="IIL35" s="10"/>
      <c r="IIM35" s="10"/>
      <c r="IIN35" s="10"/>
      <c r="IIO35" s="10"/>
      <c r="IIP35" s="10"/>
      <c r="IIQ35" s="10"/>
      <c r="IIR35" s="10"/>
      <c r="IIS35" s="10"/>
      <c r="IIT35" s="10"/>
      <c r="IIU35" s="10"/>
      <c r="IIV35" s="10"/>
      <c r="IIW35" s="10"/>
      <c r="IIX35" s="10"/>
      <c r="IIY35" s="10"/>
      <c r="IIZ35" s="10"/>
      <c r="IJA35" s="10"/>
      <c r="IJB35" s="10"/>
      <c r="IJC35" s="10"/>
      <c r="IJD35" s="10"/>
      <c r="IJE35" s="10"/>
      <c r="IJF35" s="10"/>
      <c r="IJG35" s="10"/>
      <c r="IJH35" s="10"/>
      <c r="IJI35" s="10"/>
      <c r="IJJ35" s="10"/>
      <c r="IJK35" s="10"/>
      <c r="IJL35" s="10"/>
      <c r="IJM35" s="10"/>
      <c r="IJN35" s="10"/>
      <c r="IJO35" s="10"/>
      <c r="IJP35" s="10"/>
      <c r="IJQ35" s="10"/>
      <c r="IJR35" s="10"/>
      <c r="IJS35" s="10"/>
      <c r="IJT35" s="10"/>
      <c r="IJU35" s="10"/>
      <c r="IJV35" s="10"/>
      <c r="IJW35" s="10"/>
      <c r="IJX35" s="10"/>
      <c r="IJY35" s="10"/>
      <c r="IJZ35" s="10"/>
      <c r="IKA35" s="10"/>
      <c r="IKB35" s="10"/>
      <c r="IKC35" s="10"/>
      <c r="IKD35" s="10"/>
      <c r="IKE35" s="10"/>
      <c r="IKF35" s="10"/>
      <c r="IKG35" s="10"/>
      <c r="IKH35" s="10"/>
      <c r="IKI35" s="10"/>
      <c r="IKJ35" s="10"/>
      <c r="IKK35" s="10"/>
      <c r="IKL35" s="10"/>
      <c r="IKM35" s="10"/>
      <c r="IKN35" s="10"/>
      <c r="IKO35" s="10"/>
      <c r="IKP35" s="10"/>
      <c r="IKQ35" s="10"/>
      <c r="IKR35" s="10"/>
      <c r="IKS35" s="10"/>
      <c r="IKT35" s="10"/>
      <c r="IKU35" s="10"/>
      <c r="IKV35" s="10"/>
      <c r="IKW35" s="10"/>
      <c r="IKX35" s="10"/>
      <c r="IKY35" s="10"/>
      <c r="IKZ35" s="10"/>
      <c r="ILA35" s="10"/>
      <c r="ILB35" s="10"/>
      <c r="ILC35" s="10"/>
      <c r="ILD35" s="10"/>
      <c r="ILE35" s="10"/>
      <c r="ILF35" s="10"/>
      <c r="ILG35" s="10"/>
      <c r="ILH35" s="10"/>
      <c r="ILI35" s="10"/>
      <c r="ILJ35" s="10"/>
      <c r="ILK35" s="10"/>
      <c r="ILL35" s="10"/>
      <c r="ILM35" s="10"/>
      <c r="ILN35" s="10"/>
      <c r="ILO35" s="10"/>
      <c r="ILP35" s="10"/>
      <c r="ILQ35" s="10"/>
      <c r="ILR35" s="10"/>
      <c r="ILS35" s="10"/>
      <c r="ILT35" s="10"/>
      <c r="ILU35" s="10"/>
      <c r="ILV35" s="10"/>
      <c r="ILW35" s="10"/>
      <c r="ILX35" s="10"/>
      <c r="ILY35" s="10"/>
      <c r="ILZ35" s="10"/>
      <c r="IMA35" s="10"/>
      <c r="IMB35" s="10"/>
      <c r="IMC35" s="10"/>
      <c r="IMD35" s="10"/>
      <c r="IME35" s="10"/>
      <c r="IMF35" s="10"/>
      <c r="IMG35" s="10"/>
      <c r="IMH35" s="10"/>
      <c r="IMI35" s="10"/>
      <c r="IMJ35" s="10"/>
      <c r="IMK35" s="10"/>
      <c r="IML35" s="10"/>
      <c r="IMM35" s="98"/>
      <c r="IMN35" s="66"/>
    </row>
    <row r="36" spans="1:6436" s="6" customFormat="1" x14ac:dyDescent="0.25">
      <c r="B36" s="52">
        <v>45306</v>
      </c>
      <c r="C36" s="6" t="s">
        <v>38</v>
      </c>
      <c r="E36" s="6">
        <v>254</v>
      </c>
      <c r="F36" s="6">
        <v>20</v>
      </c>
      <c r="G36" s="6">
        <v>5.5</v>
      </c>
      <c r="H36" s="6">
        <v>7</v>
      </c>
      <c r="I36" s="6">
        <v>7.5</v>
      </c>
      <c r="J36" s="10" t="s">
        <v>16</v>
      </c>
      <c r="K36" s="6">
        <v>225</v>
      </c>
      <c r="L36" s="37" t="s">
        <v>23</v>
      </c>
      <c r="M36" s="96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  <c r="AME36" s="10"/>
      <c r="AMF36" s="10"/>
      <c r="AMG36" s="10"/>
      <c r="AMH36" s="10"/>
      <c r="AMI36" s="10"/>
      <c r="AMJ36" s="10"/>
      <c r="AMK36" s="10"/>
      <c r="AML36" s="10"/>
      <c r="AMM36" s="10"/>
      <c r="AMN36" s="10"/>
      <c r="AMO36" s="10"/>
      <c r="AMP36" s="10"/>
      <c r="AMQ36" s="10"/>
      <c r="AMR36" s="10"/>
      <c r="AMS36" s="10"/>
      <c r="AMT36" s="10"/>
      <c r="AMU36" s="10"/>
      <c r="AMV36" s="10"/>
      <c r="AMW36" s="10"/>
      <c r="AMX36" s="10"/>
      <c r="AMY36" s="10"/>
      <c r="AMZ36" s="10"/>
      <c r="ANA36" s="10"/>
      <c r="ANB36" s="10"/>
      <c r="ANC36" s="10"/>
      <c r="AND36" s="10"/>
      <c r="ANE36" s="10"/>
      <c r="ANF36" s="10"/>
      <c r="ANG36" s="10"/>
      <c r="ANH36" s="10"/>
      <c r="ANI36" s="10"/>
      <c r="ANJ36" s="10"/>
      <c r="ANK36" s="10"/>
      <c r="ANL36" s="10"/>
      <c r="ANM36" s="10"/>
      <c r="ANN36" s="10"/>
      <c r="ANO36" s="10"/>
      <c r="ANP36" s="10"/>
      <c r="ANQ36" s="10"/>
      <c r="ANR36" s="10"/>
      <c r="ANS36" s="10"/>
      <c r="ANT36" s="10"/>
      <c r="ANU36" s="10"/>
      <c r="ANV36" s="10"/>
      <c r="ANW36" s="10"/>
      <c r="ANX36" s="10"/>
      <c r="ANY36" s="10"/>
      <c r="ANZ36" s="10"/>
      <c r="AOA36" s="10"/>
      <c r="AOB36" s="10"/>
      <c r="AOC36" s="10"/>
      <c r="AOD36" s="10"/>
      <c r="AOE36" s="10"/>
      <c r="AOF36" s="10"/>
      <c r="AOG36" s="10"/>
      <c r="AOH36" s="10"/>
      <c r="AOI36" s="10"/>
      <c r="AOJ36" s="10"/>
      <c r="AOK36" s="10"/>
      <c r="AOL36" s="10"/>
      <c r="AOM36" s="10"/>
      <c r="AON36" s="10"/>
      <c r="AOO36" s="10"/>
      <c r="AOP36" s="10"/>
      <c r="AOQ36" s="10"/>
      <c r="AOR36" s="10"/>
      <c r="AOS36" s="10"/>
      <c r="AOT36" s="10"/>
      <c r="AOU36" s="10"/>
      <c r="AOV36" s="10"/>
      <c r="AOW36" s="10"/>
      <c r="AOX36" s="10"/>
      <c r="AOY36" s="10"/>
      <c r="AOZ36" s="10"/>
      <c r="APA36" s="10"/>
      <c r="APB36" s="10"/>
      <c r="APC36" s="10"/>
      <c r="APD36" s="10"/>
      <c r="APE36" s="10"/>
      <c r="APF36" s="10"/>
      <c r="APG36" s="10"/>
      <c r="APH36" s="10"/>
      <c r="API36" s="10"/>
      <c r="APJ36" s="10"/>
      <c r="APK36" s="10"/>
      <c r="APL36" s="10"/>
      <c r="APM36" s="10"/>
      <c r="APN36" s="10"/>
      <c r="APO36" s="10"/>
      <c r="APP36" s="10"/>
      <c r="APQ36" s="10"/>
      <c r="APR36" s="10"/>
      <c r="APS36" s="10"/>
      <c r="APT36" s="10"/>
      <c r="APU36" s="10"/>
      <c r="APV36" s="10"/>
      <c r="APW36" s="10"/>
      <c r="APX36" s="10"/>
      <c r="APY36" s="10"/>
      <c r="APZ36" s="10"/>
      <c r="AQA36" s="10"/>
      <c r="AQB36" s="10"/>
      <c r="AQC36" s="10"/>
      <c r="AQD36" s="10"/>
      <c r="AQE36" s="10"/>
      <c r="AQF36" s="10"/>
      <c r="AQG36" s="10"/>
      <c r="AQH36" s="10"/>
      <c r="AQI36" s="10"/>
      <c r="AQJ36" s="10"/>
      <c r="AQK36" s="10"/>
      <c r="AQL36" s="10"/>
      <c r="AQM36" s="10"/>
      <c r="AQN36" s="10"/>
      <c r="AQO36" s="10"/>
      <c r="AQP36" s="10"/>
      <c r="AQQ36" s="10"/>
      <c r="AQR36" s="10"/>
      <c r="AQS36" s="10"/>
      <c r="AQT36" s="10"/>
      <c r="AQU36" s="10"/>
      <c r="AQV36" s="10"/>
      <c r="AQW36" s="10"/>
      <c r="AQX36" s="10"/>
      <c r="AQY36" s="10"/>
      <c r="AQZ36" s="10"/>
      <c r="ARA36" s="10"/>
      <c r="ARB36" s="10"/>
      <c r="ARC36" s="10"/>
      <c r="ARD36" s="10"/>
      <c r="ARE36" s="10"/>
      <c r="ARF36" s="10"/>
      <c r="ARG36" s="10"/>
      <c r="ARH36" s="10"/>
      <c r="ARI36" s="10"/>
      <c r="ARJ36" s="10"/>
      <c r="ARK36" s="10"/>
      <c r="ARL36" s="10"/>
      <c r="ARM36" s="10"/>
      <c r="ARN36" s="10"/>
      <c r="ARO36" s="10"/>
      <c r="ARP36" s="10"/>
      <c r="ARQ36" s="10"/>
      <c r="ARR36" s="10"/>
      <c r="ARS36" s="10"/>
      <c r="ART36" s="10"/>
      <c r="ARU36" s="10"/>
      <c r="ARV36" s="10"/>
      <c r="ARW36" s="10"/>
      <c r="ARX36" s="10"/>
      <c r="ARY36" s="10"/>
      <c r="ARZ36" s="10"/>
      <c r="ASA36" s="10"/>
      <c r="ASB36" s="10"/>
      <c r="ASC36" s="10"/>
      <c r="ASD36" s="10"/>
      <c r="ASE36" s="10"/>
      <c r="ASF36" s="10"/>
      <c r="ASG36" s="10"/>
      <c r="ASH36" s="10"/>
      <c r="ASI36" s="10"/>
      <c r="ASJ36" s="10"/>
      <c r="ASK36" s="10"/>
      <c r="ASL36" s="10"/>
      <c r="ASM36" s="10"/>
      <c r="ASN36" s="10"/>
      <c r="ASO36" s="10"/>
      <c r="ASP36" s="10"/>
      <c r="ASQ36" s="10"/>
      <c r="ASR36" s="10"/>
      <c r="ASS36" s="10"/>
      <c r="AST36" s="10"/>
      <c r="ASU36" s="10"/>
      <c r="ASV36" s="10"/>
      <c r="ASW36" s="10"/>
      <c r="ASX36" s="10"/>
      <c r="ASY36" s="10"/>
      <c r="ASZ36" s="10"/>
      <c r="ATA36" s="10"/>
      <c r="ATB36" s="10"/>
      <c r="ATC36" s="10"/>
      <c r="ATD36" s="10"/>
      <c r="ATE36" s="10"/>
      <c r="ATF36" s="10"/>
      <c r="ATG36" s="10"/>
      <c r="ATH36" s="10"/>
      <c r="ATI36" s="10"/>
      <c r="ATJ36" s="10"/>
      <c r="ATK36" s="10"/>
      <c r="ATL36" s="10"/>
      <c r="ATM36" s="10"/>
      <c r="ATN36" s="10"/>
      <c r="ATO36" s="10"/>
      <c r="ATP36" s="10"/>
      <c r="ATQ36" s="10"/>
      <c r="ATR36" s="10"/>
      <c r="ATS36" s="10"/>
      <c r="ATT36" s="10"/>
      <c r="ATU36" s="10"/>
      <c r="ATV36" s="10"/>
      <c r="ATW36" s="10"/>
      <c r="ATX36" s="10"/>
      <c r="ATY36" s="10"/>
      <c r="ATZ36" s="10"/>
      <c r="AUA36" s="10"/>
      <c r="AUB36" s="10"/>
      <c r="AUC36" s="10"/>
      <c r="AUD36" s="10"/>
      <c r="AUE36" s="10"/>
      <c r="AUF36" s="10"/>
      <c r="AUG36" s="10"/>
      <c r="AUH36" s="10"/>
      <c r="AUI36" s="10"/>
      <c r="AUJ36" s="10"/>
      <c r="AUK36" s="10"/>
      <c r="AUL36" s="10"/>
      <c r="AUM36" s="10"/>
      <c r="AUN36" s="10"/>
      <c r="AUO36" s="10"/>
      <c r="AUP36" s="10"/>
      <c r="AUQ36" s="10"/>
      <c r="AUR36" s="10"/>
      <c r="AUS36" s="10"/>
      <c r="AUT36" s="10"/>
      <c r="AUU36" s="10"/>
      <c r="AUV36" s="10"/>
      <c r="AUW36" s="10"/>
      <c r="AUX36" s="10"/>
      <c r="AUY36" s="10"/>
      <c r="AUZ36" s="10"/>
      <c r="AVA36" s="10"/>
      <c r="AVB36" s="10"/>
      <c r="AVC36" s="10"/>
      <c r="AVD36" s="10"/>
      <c r="AVE36" s="10"/>
      <c r="AVF36" s="10"/>
      <c r="AVG36" s="10"/>
      <c r="AVH36" s="10"/>
      <c r="AVI36" s="10"/>
      <c r="AVJ36" s="10"/>
      <c r="AVK36" s="10"/>
      <c r="AVL36" s="10"/>
      <c r="AVM36" s="10"/>
      <c r="AVN36" s="10"/>
      <c r="AVO36" s="10"/>
      <c r="AVP36" s="10"/>
      <c r="AVQ36" s="10"/>
      <c r="AVR36" s="10"/>
      <c r="AVS36" s="10"/>
      <c r="AVT36" s="10"/>
      <c r="AVU36" s="10"/>
      <c r="AVV36" s="10"/>
      <c r="AVW36" s="10"/>
      <c r="AVX36" s="10"/>
      <c r="AVY36" s="10"/>
      <c r="AVZ36" s="10"/>
      <c r="AWA36" s="10"/>
      <c r="AWB36" s="10"/>
      <c r="AWC36" s="10"/>
      <c r="AWD36" s="10"/>
      <c r="AWE36" s="10"/>
      <c r="AWF36" s="10"/>
      <c r="AWG36" s="10"/>
      <c r="AWH36" s="10"/>
      <c r="AWI36" s="10"/>
      <c r="AWJ36" s="10"/>
      <c r="AWK36" s="10"/>
      <c r="AWL36" s="10"/>
      <c r="AWM36" s="10"/>
      <c r="AWN36" s="10"/>
      <c r="AWO36" s="10"/>
      <c r="AWP36" s="10"/>
      <c r="AWQ36" s="10"/>
      <c r="AWR36" s="10"/>
      <c r="AWS36" s="10"/>
      <c r="AWT36" s="10"/>
      <c r="AWU36" s="10"/>
      <c r="AWV36" s="10"/>
      <c r="AWW36" s="10"/>
      <c r="AWX36" s="10"/>
      <c r="AWY36" s="10"/>
      <c r="AWZ36" s="10"/>
      <c r="AXA36" s="10"/>
      <c r="AXB36" s="10"/>
      <c r="AXC36" s="10"/>
      <c r="AXD36" s="10"/>
      <c r="AXE36" s="10"/>
      <c r="AXF36" s="10"/>
      <c r="AXG36" s="10"/>
      <c r="AXH36" s="10"/>
      <c r="AXI36" s="10"/>
      <c r="AXJ36" s="10"/>
      <c r="AXK36" s="10"/>
      <c r="AXL36" s="10"/>
      <c r="AXM36" s="10"/>
      <c r="AXN36" s="10"/>
      <c r="AXO36" s="10"/>
      <c r="AXP36" s="10"/>
      <c r="AXQ36" s="10"/>
      <c r="AXR36" s="10"/>
      <c r="AXS36" s="10"/>
      <c r="AXT36" s="10"/>
      <c r="AXU36" s="10"/>
      <c r="AXV36" s="10"/>
      <c r="AXW36" s="10"/>
      <c r="AXX36" s="10"/>
      <c r="AXY36" s="10"/>
      <c r="AXZ36" s="10"/>
      <c r="AYA36" s="10"/>
      <c r="AYB36" s="10"/>
      <c r="AYC36" s="10"/>
      <c r="AYD36" s="10"/>
      <c r="AYE36" s="10"/>
      <c r="AYF36" s="10"/>
      <c r="AYG36" s="10"/>
      <c r="AYH36" s="10"/>
      <c r="AYI36" s="10"/>
      <c r="AYJ36" s="10"/>
      <c r="AYK36" s="10"/>
      <c r="AYL36" s="10"/>
      <c r="AYM36" s="10"/>
      <c r="AYN36" s="10"/>
      <c r="AYO36" s="10"/>
      <c r="AYP36" s="10"/>
      <c r="AYQ36" s="10"/>
      <c r="AYR36" s="10"/>
      <c r="AYS36" s="10"/>
      <c r="AYT36" s="10"/>
      <c r="AYU36" s="10"/>
      <c r="AYV36" s="10"/>
      <c r="AYW36" s="10"/>
      <c r="AYX36" s="10"/>
      <c r="AYY36" s="10"/>
      <c r="AYZ36" s="10"/>
      <c r="AZA36" s="10"/>
      <c r="AZB36" s="10"/>
      <c r="AZC36" s="10"/>
      <c r="AZD36" s="10"/>
      <c r="AZE36" s="10"/>
      <c r="AZF36" s="10"/>
      <c r="AZG36" s="10"/>
      <c r="AZH36" s="10"/>
      <c r="AZI36" s="10"/>
      <c r="AZJ36" s="10"/>
      <c r="AZK36" s="10"/>
      <c r="AZL36" s="10"/>
      <c r="AZM36" s="10"/>
      <c r="AZN36" s="10"/>
      <c r="AZO36" s="10"/>
      <c r="AZP36" s="10"/>
      <c r="AZQ36" s="10"/>
      <c r="AZR36" s="10"/>
      <c r="AZS36" s="10"/>
      <c r="AZT36" s="10"/>
      <c r="AZU36" s="10"/>
      <c r="AZV36" s="10"/>
      <c r="AZW36" s="10"/>
      <c r="AZX36" s="10"/>
      <c r="AZY36" s="10"/>
      <c r="AZZ36" s="10"/>
      <c r="BAA36" s="10"/>
      <c r="BAB36" s="10"/>
      <c r="BAC36" s="10"/>
      <c r="BAD36" s="10"/>
      <c r="BAE36" s="10"/>
      <c r="BAF36" s="10"/>
      <c r="BAG36" s="10"/>
      <c r="BAH36" s="10"/>
      <c r="BAI36" s="10"/>
      <c r="BAJ36" s="10"/>
      <c r="BAK36" s="10"/>
      <c r="BAL36" s="10"/>
      <c r="BAM36" s="10"/>
      <c r="BAN36" s="10"/>
      <c r="BAO36" s="10"/>
      <c r="BAP36" s="10"/>
      <c r="BAQ36" s="10"/>
      <c r="BAR36" s="10"/>
      <c r="BAS36" s="10"/>
      <c r="BAT36" s="10"/>
      <c r="BAU36" s="10"/>
      <c r="BAV36" s="10"/>
      <c r="BAW36" s="10"/>
      <c r="BAX36" s="10"/>
      <c r="BAY36" s="10"/>
      <c r="BAZ36" s="10"/>
      <c r="BBA36" s="10"/>
      <c r="BBB36" s="10"/>
      <c r="BBC36" s="10"/>
      <c r="BBD36" s="10"/>
      <c r="BBE36" s="10"/>
      <c r="BBF36" s="10"/>
      <c r="BBG36" s="10"/>
      <c r="BBH36" s="10"/>
      <c r="BBI36" s="10"/>
      <c r="BBJ36" s="10"/>
      <c r="BBK36" s="10"/>
      <c r="BBL36" s="10"/>
      <c r="BBM36" s="10"/>
      <c r="BBN36" s="10"/>
      <c r="BBO36" s="10"/>
      <c r="BBP36" s="10"/>
      <c r="BBQ36" s="10"/>
      <c r="BBR36" s="10"/>
      <c r="BBS36" s="10"/>
      <c r="BBT36" s="10"/>
      <c r="BBU36" s="10"/>
      <c r="BBV36" s="10"/>
      <c r="BBW36" s="10"/>
      <c r="BBX36" s="10"/>
      <c r="BBY36" s="10"/>
      <c r="BBZ36" s="10"/>
      <c r="BCA36" s="10"/>
      <c r="BCB36" s="10"/>
      <c r="BCC36" s="10"/>
      <c r="BCD36" s="10"/>
      <c r="BCE36" s="10"/>
      <c r="BCF36" s="10"/>
      <c r="BCG36" s="10"/>
      <c r="BCH36" s="10"/>
      <c r="BCI36" s="10"/>
      <c r="BCJ36" s="10"/>
      <c r="BCK36" s="10"/>
      <c r="BCL36" s="10"/>
      <c r="BCM36" s="10"/>
      <c r="BCN36" s="10"/>
      <c r="BCO36" s="10"/>
      <c r="BCP36" s="10"/>
      <c r="BCQ36" s="10"/>
      <c r="BCR36" s="10"/>
      <c r="BCS36" s="10"/>
      <c r="BCT36" s="10"/>
      <c r="BCU36" s="10"/>
      <c r="BCV36" s="10"/>
      <c r="BCW36" s="10"/>
      <c r="BCX36" s="10"/>
      <c r="BCY36" s="10"/>
      <c r="BCZ36" s="10"/>
      <c r="BDA36" s="10"/>
      <c r="BDB36" s="10"/>
      <c r="BDC36" s="10"/>
      <c r="BDD36" s="10"/>
      <c r="BDE36" s="10"/>
      <c r="BDF36" s="10"/>
      <c r="BDG36" s="10"/>
      <c r="BDH36" s="10"/>
      <c r="BDI36" s="10"/>
      <c r="BDJ36" s="10"/>
      <c r="BDK36" s="10"/>
      <c r="BDL36" s="10"/>
      <c r="BDM36" s="10"/>
      <c r="BDN36" s="10"/>
      <c r="BDO36" s="10"/>
      <c r="BDP36" s="10"/>
      <c r="BDQ36" s="10"/>
      <c r="BDR36" s="10"/>
      <c r="BDS36" s="10"/>
      <c r="BDT36" s="10"/>
      <c r="BDU36" s="10"/>
      <c r="BDV36" s="10"/>
      <c r="BDW36" s="10"/>
      <c r="BDX36" s="10"/>
      <c r="BDY36" s="10"/>
      <c r="BDZ36" s="10"/>
      <c r="BEA36" s="10"/>
      <c r="BEB36" s="10"/>
      <c r="BEC36" s="10"/>
      <c r="BED36" s="10"/>
      <c r="BEE36" s="10"/>
      <c r="BEF36" s="10"/>
      <c r="BEG36" s="10"/>
      <c r="BEH36" s="10"/>
      <c r="BEI36" s="10"/>
      <c r="BEJ36" s="10"/>
      <c r="BEK36" s="10"/>
      <c r="BEL36" s="10"/>
      <c r="BEM36" s="10"/>
      <c r="BEN36" s="10"/>
      <c r="BEO36" s="10"/>
      <c r="BEP36" s="10"/>
      <c r="BEQ36" s="10"/>
      <c r="BER36" s="10"/>
      <c r="BES36" s="10"/>
      <c r="BET36" s="10"/>
      <c r="BEU36" s="10"/>
      <c r="BEV36" s="10"/>
      <c r="BEW36" s="10"/>
      <c r="BEX36" s="10"/>
      <c r="BEY36" s="10"/>
      <c r="BEZ36" s="10"/>
      <c r="BFA36" s="10"/>
      <c r="BFB36" s="10"/>
      <c r="BFC36" s="10"/>
      <c r="BFD36" s="10"/>
      <c r="BFE36" s="10"/>
      <c r="BFF36" s="10"/>
      <c r="BFG36" s="10"/>
      <c r="BFH36" s="10"/>
      <c r="BFI36" s="10"/>
      <c r="BFJ36" s="10"/>
      <c r="BFK36" s="10"/>
      <c r="BFL36" s="10"/>
      <c r="BFM36" s="10"/>
      <c r="BFN36" s="10"/>
      <c r="BFO36" s="10"/>
      <c r="BFP36" s="10"/>
      <c r="BFQ36" s="10"/>
      <c r="BFR36" s="10"/>
      <c r="BFS36" s="10"/>
      <c r="BFT36" s="10"/>
      <c r="BFU36" s="10"/>
      <c r="BFV36" s="10"/>
      <c r="BFW36" s="10"/>
      <c r="BFX36" s="10"/>
      <c r="BFY36" s="10"/>
      <c r="BFZ36" s="10"/>
      <c r="BGA36" s="10"/>
      <c r="BGB36" s="10"/>
      <c r="BGC36" s="10"/>
      <c r="BGD36" s="10"/>
      <c r="BGE36" s="10"/>
      <c r="BGF36" s="10"/>
      <c r="BGG36" s="10"/>
      <c r="BGH36" s="10"/>
      <c r="BGI36" s="10"/>
      <c r="BGJ36" s="10"/>
      <c r="BGK36" s="10"/>
      <c r="BGL36" s="10"/>
      <c r="BGM36" s="10"/>
      <c r="BGN36" s="10"/>
      <c r="BGO36" s="10"/>
      <c r="BGP36" s="10"/>
      <c r="BGQ36" s="10"/>
      <c r="BGR36" s="10"/>
      <c r="BGS36" s="10"/>
      <c r="BGT36" s="10"/>
      <c r="BGU36" s="10"/>
      <c r="BGV36" s="10"/>
      <c r="BGW36" s="10"/>
      <c r="BGX36" s="10"/>
      <c r="BGY36" s="10"/>
      <c r="BGZ36" s="10"/>
      <c r="BHA36" s="10"/>
      <c r="BHB36" s="10"/>
      <c r="BHC36" s="10"/>
      <c r="BHD36" s="10"/>
      <c r="BHE36" s="10"/>
      <c r="BHF36" s="10"/>
      <c r="BHG36" s="10"/>
      <c r="BHH36" s="10"/>
      <c r="BHI36" s="10"/>
      <c r="BHJ36" s="10"/>
      <c r="BHK36" s="10"/>
      <c r="BHL36" s="10"/>
      <c r="BHM36" s="10"/>
      <c r="BHN36" s="10"/>
      <c r="BHO36" s="10"/>
      <c r="BHP36" s="10"/>
      <c r="BHQ36" s="10"/>
      <c r="BHR36" s="10"/>
      <c r="BHS36" s="10"/>
      <c r="BHT36" s="10"/>
      <c r="BHU36" s="10"/>
      <c r="BHV36" s="10"/>
      <c r="BHW36" s="10"/>
      <c r="BHX36" s="10"/>
      <c r="BHY36" s="10"/>
      <c r="BHZ36" s="10"/>
      <c r="BIA36" s="10"/>
      <c r="BIB36" s="10"/>
      <c r="BIC36" s="10"/>
      <c r="BID36" s="10"/>
      <c r="BIE36" s="10"/>
      <c r="BIF36" s="10"/>
      <c r="BIG36" s="10"/>
      <c r="BIH36" s="10"/>
      <c r="BII36" s="10"/>
      <c r="BIJ36" s="10"/>
      <c r="BIK36" s="10"/>
      <c r="BIL36" s="10"/>
      <c r="BIM36" s="10"/>
      <c r="BIN36" s="10"/>
      <c r="BIO36" s="10"/>
      <c r="BIP36" s="10"/>
      <c r="BIQ36" s="10"/>
      <c r="BIR36" s="10"/>
      <c r="BIS36" s="10"/>
      <c r="BIT36" s="10"/>
      <c r="BIU36" s="10"/>
      <c r="BIV36" s="10"/>
      <c r="BIW36" s="10"/>
      <c r="BIX36" s="10"/>
      <c r="BIY36" s="10"/>
      <c r="BIZ36" s="10"/>
      <c r="BJA36" s="10"/>
      <c r="BJB36" s="10"/>
      <c r="BJC36" s="10"/>
      <c r="BJD36" s="10"/>
      <c r="BJE36" s="10"/>
      <c r="BJF36" s="10"/>
      <c r="BJG36" s="10"/>
      <c r="BJH36" s="10"/>
      <c r="BJI36" s="10"/>
      <c r="BJJ36" s="10"/>
      <c r="BJK36" s="10"/>
      <c r="BJL36" s="10"/>
      <c r="BJM36" s="10"/>
      <c r="BJN36" s="10"/>
      <c r="BJO36" s="10"/>
      <c r="BJP36" s="10"/>
      <c r="BJQ36" s="10"/>
      <c r="BJR36" s="10"/>
      <c r="BJS36" s="10"/>
      <c r="BJT36" s="10"/>
      <c r="BJU36" s="10"/>
      <c r="BJV36" s="10"/>
      <c r="BJW36" s="10"/>
      <c r="BJX36" s="10"/>
      <c r="BJY36" s="10"/>
      <c r="BJZ36" s="10"/>
      <c r="BKA36" s="10"/>
      <c r="BKB36" s="10"/>
      <c r="BKC36" s="10"/>
      <c r="BKD36" s="10"/>
      <c r="BKE36" s="10"/>
      <c r="BKF36" s="10"/>
      <c r="BKG36" s="10"/>
      <c r="BKH36" s="10"/>
      <c r="BKI36" s="10"/>
      <c r="BKJ36" s="10"/>
      <c r="BKK36" s="10"/>
      <c r="BKL36" s="10"/>
      <c r="BKM36" s="10"/>
      <c r="BKN36" s="10"/>
      <c r="BKO36" s="10"/>
      <c r="BKP36" s="10"/>
      <c r="BKQ36" s="10"/>
      <c r="BKR36" s="10"/>
      <c r="BKS36" s="10"/>
      <c r="BKT36" s="10"/>
      <c r="BKU36" s="10"/>
      <c r="BKV36" s="10"/>
      <c r="BKW36" s="10"/>
      <c r="BKX36" s="10"/>
      <c r="BKY36" s="10"/>
      <c r="BKZ36" s="10"/>
      <c r="BLA36" s="10"/>
      <c r="BLB36" s="10"/>
      <c r="BLC36" s="10"/>
      <c r="BLD36" s="10"/>
      <c r="BLE36" s="10"/>
      <c r="BLF36" s="10"/>
      <c r="BLG36" s="10"/>
      <c r="BLH36" s="10"/>
      <c r="BLI36" s="10"/>
      <c r="BLJ36" s="10"/>
      <c r="BLK36" s="10"/>
      <c r="BLL36" s="10"/>
      <c r="BLM36" s="10"/>
      <c r="BLN36" s="10"/>
      <c r="BLO36" s="10"/>
      <c r="BLP36" s="10"/>
      <c r="BLQ36" s="10"/>
      <c r="BLR36" s="10"/>
      <c r="BLS36" s="10"/>
      <c r="BLT36" s="10"/>
      <c r="BLU36" s="10"/>
      <c r="BLV36" s="10"/>
      <c r="BLW36" s="10"/>
      <c r="BLX36" s="10"/>
      <c r="BLY36" s="10"/>
      <c r="BLZ36" s="10"/>
      <c r="BMA36" s="10"/>
      <c r="BMB36" s="10"/>
      <c r="BMC36" s="10"/>
      <c r="BMD36" s="10"/>
      <c r="BME36" s="10"/>
      <c r="BMF36" s="10"/>
      <c r="BMG36" s="10"/>
      <c r="BMH36" s="10"/>
      <c r="BMI36" s="10"/>
      <c r="BMJ36" s="10"/>
      <c r="BMK36" s="10"/>
      <c r="BML36" s="10"/>
      <c r="BMM36" s="10"/>
      <c r="BMN36" s="10"/>
      <c r="BMO36" s="10"/>
      <c r="BMP36" s="10"/>
      <c r="BMQ36" s="10"/>
      <c r="BMR36" s="10"/>
      <c r="BMS36" s="10"/>
      <c r="BMT36" s="10"/>
      <c r="BMU36" s="10"/>
      <c r="BMV36" s="10"/>
      <c r="BMW36" s="10"/>
      <c r="BMX36" s="10"/>
      <c r="BMY36" s="10"/>
      <c r="BMZ36" s="10"/>
      <c r="BNA36" s="10"/>
      <c r="BNB36" s="10"/>
      <c r="BNC36" s="10"/>
      <c r="BND36" s="10"/>
      <c r="BNE36" s="10"/>
      <c r="BNF36" s="10"/>
      <c r="BNG36" s="10"/>
      <c r="BNH36" s="10"/>
      <c r="BNI36" s="10"/>
      <c r="BNJ36" s="10"/>
      <c r="BNK36" s="10"/>
      <c r="BNL36" s="10"/>
      <c r="BNM36" s="10"/>
      <c r="BNN36" s="10"/>
      <c r="BNO36" s="10"/>
      <c r="BNP36" s="10"/>
      <c r="BNQ36" s="10"/>
      <c r="BNR36" s="10"/>
      <c r="BNS36" s="10"/>
      <c r="BNT36" s="10"/>
      <c r="BNU36" s="10"/>
      <c r="BNV36" s="10"/>
      <c r="BNW36" s="10"/>
      <c r="BNX36" s="10"/>
      <c r="BNY36" s="10"/>
      <c r="BNZ36" s="10"/>
      <c r="BOA36" s="10"/>
      <c r="BOB36" s="10"/>
      <c r="BOC36" s="10"/>
      <c r="BOD36" s="10"/>
      <c r="BOE36" s="10"/>
      <c r="BOF36" s="10"/>
      <c r="BOG36" s="10"/>
      <c r="BOH36" s="10"/>
      <c r="BOI36" s="10"/>
      <c r="BOJ36" s="10"/>
      <c r="BOK36" s="10"/>
      <c r="BOL36" s="10"/>
      <c r="BOM36" s="10"/>
      <c r="BON36" s="10"/>
      <c r="BOO36" s="10"/>
      <c r="BOP36" s="10"/>
      <c r="BOQ36" s="10"/>
      <c r="BOR36" s="10"/>
      <c r="BOS36" s="10"/>
      <c r="BOT36" s="10"/>
      <c r="BOU36" s="10"/>
      <c r="BOV36" s="10"/>
      <c r="BOW36" s="10"/>
      <c r="BOX36" s="10"/>
      <c r="BOY36" s="10"/>
      <c r="BOZ36" s="10"/>
      <c r="BPA36" s="10"/>
      <c r="BPB36" s="10"/>
      <c r="BPC36" s="10"/>
      <c r="BPD36" s="10"/>
      <c r="BPE36" s="10"/>
      <c r="BPF36" s="10"/>
      <c r="BPG36" s="10"/>
      <c r="BPH36" s="10"/>
      <c r="BPI36" s="10"/>
      <c r="BPJ36" s="10"/>
      <c r="BPK36" s="10"/>
      <c r="BPL36" s="10"/>
      <c r="BPM36" s="10"/>
      <c r="BPN36" s="10"/>
      <c r="BPO36" s="10"/>
      <c r="BPP36" s="10"/>
      <c r="BPQ36" s="10"/>
      <c r="BPR36" s="10"/>
      <c r="BPS36" s="10"/>
      <c r="BPT36" s="10"/>
      <c r="BPU36" s="10"/>
      <c r="BPV36" s="10"/>
      <c r="BPW36" s="10"/>
      <c r="BPX36" s="10"/>
      <c r="BPY36" s="10"/>
      <c r="BPZ36" s="10"/>
      <c r="BQA36" s="10"/>
      <c r="BQB36" s="10"/>
      <c r="BQC36" s="10"/>
      <c r="BQD36" s="10"/>
      <c r="BQE36" s="10"/>
      <c r="BQF36" s="10"/>
      <c r="BQG36" s="10"/>
      <c r="BQH36" s="10"/>
      <c r="BQI36" s="10"/>
      <c r="BQJ36" s="10"/>
      <c r="BQK36" s="10"/>
      <c r="BQL36" s="10"/>
      <c r="BQM36" s="10"/>
      <c r="BQN36" s="10"/>
      <c r="BQO36" s="10"/>
      <c r="BQP36" s="10"/>
      <c r="BQQ36" s="10"/>
      <c r="BQR36" s="10"/>
      <c r="BQS36" s="10"/>
      <c r="BQT36" s="10"/>
      <c r="BQU36" s="10"/>
      <c r="BQV36" s="10"/>
      <c r="BQW36" s="10"/>
      <c r="BQX36" s="10"/>
      <c r="BQY36" s="10"/>
      <c r="BQZ36" s="10"/>
      <c r="BRA36" s="10"/>
      <c r="BRB36" s="10"/>
      <c r="BRC36" s="10"/>
      <c r="BRD36" s="10"/>
      <c r="BRE36" s="10"/>
      <c r="BRF36" s="10"/>
      <c r="BRG36" s="10"/>
      <c r="BRH36" s="10"/>
      <c r="BRI36" s="10"/>
      <c r="BRJ36" s="10"/>
      <c r="BRK36" s="10"/>
      <c r="BRL36" s="10"/>
      <c r="BRM36" s="10"/>
      <c r="BRN36" s="10"/>
      <c r="BRO36" s="10"/>
      <c r="BRP36" s="10"/>
      <c r="BRQ36" s="10"/>
      <c r="BRR36" s="10"/>
      <c r="BRS36" s="10"/>
      <c r="BRT36" s="10"/>
      <c r="BRU36" s="10"/>
      <c r="BRV36" s="10"/>
      <c r="BRW36" s="10"/>
      <c r="BRX36" s="10"/>
      <c r="BRY36" s="10"/>
      <c r="BRZ36" s="10"/>
      <c r="BSA36" s="10"/>
      <c r="BSB36" s="10"/>
      <c r="BSC36" s="10"/>
      <c r="BSD36" s="10"/>
      <c r="BSE36" s="10"/>
      <c r="BSF36" s="10"/>
      <c r="BSG36" s="10"/>
      <c r="BSH36" s="10"/>
      <c r="BSI36" s="10"/>
      <c r="BSJ36" s="10"/>
      <c r="BSK36" s="10"/>
      <c r="BSL36" s="10"/>
      <c r="BSM36" s="10"/>
      <c r="BSN36" s="10"/>
      <c r="BSO36" s="10"/>
      <c r="BSP36" s="10"/>
      <c r="BSQ36" s="10"/>
      <c r="BSR36" s="10"/>
      <c r="BSS36" s="10"/>
      <c r="BST36" s="10"/>
      <c r="BSU36" s="10"/>
      <c r="BSV36" s="10"/>
      <c r="BSW36" s="10"/>
      <c r="BSX36" s="10"/>
      <c r="BSY36" s="10"/>
      <c r="BSZ36" s="10"/>
      <c r="BTA36" s="10"/>
      <c r="BTB36" s="10"/>
      <c r="BTC36" s="10"/>
      <c r="BTD36" s="10"/>
      <c r="BTE36" s="10"/>
      <c r="BTF36" s="10"/>
      <c r="BTG36" s="10"/>
      <c r="BTH36" s="10"/>
      <c r="BTI36" s="10"/>
      <c r="BTJ36" s="10"/>
      <c r="BTK36" s="10"/>
      <c r="BTL36" s="10"/>
      <c r="BTM36" s="10"/>
      <c r="BTN36" s="10"/>
      <c r="BTO36" s="10"/>
      <c r="BTP36" s="10"/>
      <c r="BTQ36" s="10"/>
      <c r="BTR36" s="10"/>
      <c r="BTS36" s="10"/>
      <c r="BTT36" s="10"/>
      <c r="BTU36" s="10"/>
      <c r="BTV36" s="10"/>
      <c r="BTW36" s="10"/>
      <c r="BTX36" s="10"/>
      <c r="BTY36" s="10"/>
      <c r="BTZ36" s="10"/>
      <c r="BUA36" s="10"/>
      <c r="BUB36" s="10"/>
      <c r="BUC36" s="10"/>
      <c r="BUD36" s="10"/>
      <c r="BUE36" s="10"/>
      <c r="BUF36" s="10"/>
      <c r="BUG36" s="10"/>
      <c r="BUH36" s="10"/>
      <c r="BUI36" s="10"/>
      <c r="BUJ36" s="10"/>
      <c r="BUK36" s="10"/>
      <c r="BUL36" s="10"/>
      <c r="BUM36" s="10"/>
      <c r="BUN36" s="10"/>
      <c r="BUO36" s="10"/>
      <c r="BUP36" s="10"/>
      <c r="BUQ36" s="10"/>
      <c r="BUR36" s="10"/>
      <c r="BUS36" s="10"/>
      <c r="BUT36" s="10"/>
      <c r="BUU36" s="10"/>
      <c r="BUV36" s="10"/>
      <c r="BUW36" s="10"/>
      <c r="BUX36" s="10"/>
      <c r="BUY36" s="10"/>
      <c r="BUZ36" s="10"/>
      <c r="BVA36" s="10"/>
      <c r="BVB36" s="10"/>
      <c r="BVC36" s="10"/>
      <c r="BVD36" s="10"/>
      <c r="BVE36" s="10"/>
      <c r="BVF36" s="10"/>
      <c r="BVG36" s="10"/>
      <c r="BVH36" s="10"/>
      <c r="BVI36" s="10"/>
      <c r="BVJ36" s="10"/>
      <c r="BVK36" s="10"/>
      <c r="BVL36" s="10"/>
      <c r="BVM36" s="10"/>
      <c r="BVN36" s="10"/>
      <c r="BVO36" s="10"/>
      <c r="BVP36" s="10"/>
      <c r="BVQ36" s="10"/>
      <c r="BVR36" s="10"/>
      <c r="BVS36" s="10"/>
      <c r="BVT36" s="10"/>
      <c r="BVU36" s="10"/>
      <c r="BVV36" s="10"/>
      <c r="BVW36" s="10"/>
      <c r="BVX36" s="10"/>
      <c r="BVY36" s="10"/>
      <c r="BVZ36" s="10"/>
      <c r="BWA36" s="10"/>
      <c r="BWB36" s="10"/>
      <c r="BWC36" s="10"/>
      <c r="BWD36" s="10"/>
      <c r="BWE36" s="10"/>
      <c r="BWF36" s="10"/>
      <c r="BWG36" s="10"/>
      <c r="BWH36" s="10"/>
      <c r="BWI36" s="10"/>
      <c r="BWJ36" s="10"/>
      <c r="BWK36" s="10"/>
      <c r="BWL36" s="10"/>
      <c r="BWM36" s="10"/>
      <c r="BWN36" s="10"/>
      <c r="BWO36" s="10"/>
      <c r="BWP36" s="10"/>
      <c r="BWQ36" s="10"/>
      <c r="BWR36" s="10"/>
      <c r="BWS36" s="10"/>
      <c r="BWT36" s="10"/>
      <c r="BWU36" s="10"/>
      <c r="BWV36" s="10"/>
      <c r="BWW36" s="10"/>
      <c r="BWX36" s="10"/>
      <c r="BWY36" s="10"/>
      <c r="BWZ36" s="10"/>
      <c r="BXA36" s="10"/>
      <c r="BXB36" s="10"/>
      <c r="BXC36" s="10"/>
      <c r="BXD36" s="10"/>
      <c r="BXE36" s="10"/>
      <c r="BXF36" s="10"/>
      <c r="BXG36" s="10"/>
      <c r="BXH36" s="10"/>
      <c r="BXI36" s="10"/>
      <c r="BXJ36" s="10"/>
      <c r="BXK36" s="10"/>
      <c r="BXL36" s="10"/>
      <c r="BXM36" s="10"/>
      <c r="BXN36" s="10"/>
      <c r="BXO36" s="10"/>
      <c r="BXP36" s="10"/>
      <c r="BXQ36" s="10"/>
      <c r="BXR36" s="10"/>
      <c r="BXS36" s="10"/>
      <c r="BXT36" s="10"/>
      <c r="BXU36" s="10"/>
      <c r="BXV36" s="10"/>
      <c r="BXW36" s="10"/>
      <c r="BXX36" s="10"/>
      <c r="BXY36" s="10"/>
      <c r="BXZ36" s="10"/>
      <c r="BYA36" s="10"/>
      <c r="BYB36" s="10"/>
      <c r="BYC36" s="10"/>
      <c r="BYD36" s="10"/>
      <c r="BYE36" s="10"/>
      <c r="BYF36" s="10"/>
      <c r="BYG36" s="10"/>
      <c r="BYH36" s="10"/>
      <c r="BYI36" s="10"/>
      <c r="BYJ36" s="10"/>
      <c r="BYK36" s="10"/>
      <c r="BYL36" s="10"/>
      <c r="BYM36" s="10"/>
      <c r="BYN36" s="10"/>
      <c r="BYO36" s="10"/>
      <c r="BYP36" s="10"/>
      <c r="BYQ36" s="10"/>
      <c r="BYR36" s="10"/>
      <c r="BYS36" s="10"/>
      <c r="BYT36" s="10"/>
      <c r="BYU36" s="10"/>
      <c r="BYV36" s="10"/>
      <c r="BYW36" s="10"/>
      <c r="BYX36" s="10"/>
      <c r="BYY36" s="10"/>
      <c r="BYZ36" s="10"/>
      <c r="BZA36" s="10"/>
      <c r="BZB36" s="10"/>
      <c r="BZC36" s="10"/>
      <c r="BZD36" s="10"/>
      <c r="BZE36" s="10"/>
      <c r="BZF36" s="10"/>
      <c r="BZG36" s="10"/>
      <c r="BZH36" s="10"/>
      <c r="BZI36" s="10"/>
      <c r="BZJ36" s="10"/>
      <c r="BZK36" s="10"/>
      <c r="BZL36" s="10"/>
      <c r="BZM36" s="10"/>
      <c r="BZN36" s="10"/>
      <c r="BZO36" s="10"/>
      <c r="BZP36" s="10"/>
      <c r="BZQ36" s="10"/>
      <c r="BZR36" s="10"/>
      <c r="BZS36" s="10"/>
      <c r="BZT36" s="10"/>
      <c r="BZU36" s="10"/>
      <c r="BZV36" s="10"/>
      <c r="BZW36" s="10"/>
      <c r="BZX36" s="10"/>
      <c r="BZY36" s="10"/>
      <c r="BZZ36" s="10"/>
      <c r="CAA36" s="10"/>
      <c r="CAB36" s="10"/>
      <c r="CAC36" s="10"/>
      <c r="CAD36" s="10"/>
      <c r="CAE36" s="10"/>
      <c r="CAF36" s="10"/>
      <c r="CAG36" s="10"/>
      <c r="CAH36" s="10"/>
      <c r="CAI36" s="10"/>
      <c r="CAJ36" s="10"/>
      <c r="CAK36" s="10"/>
      <c r="CAL36" s="10"/>
      <c r="CAM36" s="10"/>
      <c r="CAN36" s="10"/>
      <c r="CAO36" s="10"/>
      <c r="CAP36" s="10"/>
      <c r="CAQ36" s="10"/>
      <c r="CAR36" s="10"/>
      <c r="CAS36" s="10"/>
      <c r="CAT36" s="10"/>
      <c r="CAU36" s="10"/>
      <c r="CAV36" s="10"/>
      <c r="CAW36" s="10"/>
      <c r="CAX36" s="10"/>
      <c r="CAY36" s="10"/>
      <c r="CAZ36" s="10"/>
      <c r="CBA36" s="10"/>
      <c r="CBB36" s="10"/>
      <c r="CBC36" s="10"/>
      <c r="CBD36" s="10"/>
      <c r="CBE36" s="10"/>
      <c r="CBF36" s="10"/>
      <c r="CBG36" s="10"/>
      <c r="CBH36" s="10"/>
      <c r="CBI36" s="10"/>
      <c r="CBJ36" s="10"/>
      <c r="CBK36" s="10"/>
      <c r="CBL36" s="10"/>
      <c r="CBM36" s="10"/>
      <c r="CBN36" s="10"/>
      <c r="CBO36" s="10"/>
      <c r="CBP36" s="10"/>
      <c r="CBQ36" s="10"/>
      <c r="CBR36" s="10"/>
      <c r="CBS36" s="10"/>
      <c r="CBT36" s="10"/>
      <c r="CBU36" s="10"/>
      <c r="CBV36" s="10"/>
      <c r="CBW36" s="10"/>
      <c r="CBX36" s="10"/>
      <c r="CBY36" s="10"/>
      <c r="CBZ36" s="10"/>
      <c r="CCA36" s="10"/>
      <c r="CCB36" s="10"/>
      <c r="CCC36" s="10"/>
      <c r="CCD36" s="10"/>
      <c r="CCE36" s="10"/>
      <c r="CCF36" s="10"/>
      <c r="CCG36" s="10"/>
      <c r="CCH36" s="10"/>
      <c r="CCI36" s="10"/>
      <c r="CCJ36" s="10"/>
      <c r="CCK36" s="10"/>
      <c r="CCL36" s="10"/>
      <c r="CCM36" s="10"/>
      <c r="CCN36" s="10"/>
      <c r="CCO36" s="10"/>
      <c r="CCP36" s="10"/>
      <c r="CCQ36" s="10"/>
      <c r="CCR36" s="10"/>
      <c r="CCS36" s="10"/>
      <c r="CCT36" s="10"/>
      <c r="CCU36" s="10"/>
      <c r="CCV36" s="10"/>
      <c r="CCW36" s="10"/>
      <c r="CCX36" s="10"/>
      <c r="CCY36" s="10"/>
      <c r="CCZ36" s="10"/>
      <c r="CDA36" s="10"/>
      <c r="CDB36" s="10"/>
      <c r="CDC36" s="10"/>
      <c r="CDD36" s="10"/>
      <c r="CDE36" s="10"/>
      <c r="CDF36" s="10"/>
      <c r="CDG36" s="10"/>
      <c r="CDH36" s="10"/>
      <c r="CDI36" s="10"/>
      <c r="CDJ36" s="10"/>
      <c r="CDK36" s="10"/>
      <c r="CDL36" s="10"/>
      <c r="CDM36" s="10"/>
      <c r="CDN36" s="10"/>
      <c r="CDO36" s="10"/>
      <c r="CDP36" s="10"/>
      <c r="CDQ36" s="10"/>
      <c r="CDR36" s="10"/>
      <c r="CDS36" s="10"/>
      <c r="CDT36" s="10"/>
      <c r="CDU36" s="10"/>
      <c r="CDV36" s="10"/>
      <c r="CDW36" s="10"/>
      <c r="CDX36" s="10"/>
      <c r="CDY36" s="10"/>
      <c r="CDZ36" s="10"/>
      <c r="CEA36" s="10"/>
      <c r="CEB36" s="10"/>
      <c r="CEC36" s="10"/>
      <c r="CED36" s="10"/>
      <c r="CEE36" s="10"/>
      <c r="CEF36" s="10"/>
      <c r="CEG36" s="10"/>
      <c r="CEH36" s="10"/>
      <c r="CEI36" s="10"/>
      <c r="CEJ36" s="10"/>
      <c r="CEK36" s="10"/>
      <c r="CEL36" s="10"/>
      <c r="CEM36" s="10"/>
      <c r="CEN36" s="10"/>
      <c r="CEO36" s="10"/>
      <c r="CEP36" s="10"/>
      <c r="CEQ36" s="10"/>
      <c r="CER36" s="10"/>
      <c r="CES36" s="10"/>
      <c r="CET36" s="10"/>
      <c r="CEU36" s="10"/>
      <c r="CEV36" s="10"/>
      <c r="CEW36" s="10"/>
      <c r="CEX36" s="10"/>
      <c r="CEY36" s="10"/>
      <c r="CEZ36" s="10"/>
      <c r="CFA36" s="10"/>
      <c r="CFB36" s="10"/>
      <c r="CFC36" s="10"/>
      <c r="CFD36" s="10"/>
      <c r="CFE36" s="10"/>
      <c r="CFF36" s="10"/>
      <c r="CFG36" s="10"/>
      <c r="CFH36" s="10"/>
      <c r="CFI36" s="10"/>
      <c r="CFJ36" s="10"/>
      <c r="CFK36" s="10"/>
      <c r="CFL36" s="10"/>
      <c r="CFM36" s="10"/>
      <c r="CFN36" s="10"/>
      <c r="CFO36" s="10"/>
      <c r="CFP36" s="10"/>
      <c r="CFQ36" s="10"/>
      <c r="CFR36" s="10"/>
      <c r="CFS36" s="10"/>
      <c r="CFT36" s="10"/>
      <c r="CFU36" s="10"/>
      <c r="CFV36" s="10"/>
      <c r="CFW36" s="10"/>
      <c r="CFX36" s="10"/>
      <c r="CFY36" s="10"/>
      <c r="CFZ36" s="10"/>
      <c r="CGA36" s="10"/>
      <c r="CGB36" s="10"/>
      <c r="CGC36" s="10"/>
      <c r="CGD36" s="10"/>
      <c r="CGE36" s="10"/>
      <c r="CGF36" s="10"/>
      <c r="CGG36" s="10"/>
      <c r="CGH36" s="10"/>
      <c r="CGI36" s="10"/>
      <c r="CGJ36" s="10"/>
      <c r="CGK36" s="10"/>
      <c r="CGL36" s="10"/>
      <c r="CGM36" s="10"/>
      <c r="CGN36" s="10"/>
      <c r="CGO36" s="10"/>
      <c r="CGP36" s="10"/>
      <c r="CGQ36" s="10"/>
      <c r="CGR36" s="10"/>
      <c r="CGS36" s="10"/>
      <c r="CGT36" s="10"/>
      <c r="CGU36" s="10"/>
      <c r="CGV36" s="10"/>
      <c r="CGW36" s="10"/>
      <c r="CGX36" s="10"/>
      <c r="CGY36" s="10"/>
      <c r="CGZ36" s="10"/>
      <c r="CHA36" s="10"/>
      <c r="CHB36" s="10"/>
      <c r="CHC36" s="10"/>
      <c r="CHD36" s="10"/>
      <c r="CHE36" s="10"/>
      <c r="CHF36" s="10"/>
      <c r="CHG36" s="10"/>
      <c r="CHH36" s="10"/>
      <c r="CHI36" s="10"/>
      <c r="CHJ36" s="10"/>
      <c r="CHK36" s="10"/>
      <c r="CHL36" s="10"/>
      <c r="CHM36" s="10"/>
      <c r="CHN36" s="10"/>
      <c r="CHO36" s="10"/>
      <c r="CHP36" s="10"/>
      <c r="CHQ36" s="10"/>
      <c r="CHR36" s="10"/>
      <c r="CHS36" s="10"/>
      <c r="CHT36" s="10"/>
      <c r="CHU36" s="10"/>
      <c r="CHV36" s="10"/>
      <c r="CHW36" s="10"/>
      <c r="CHX36" s="10"/>
      <c r="CHY36" s="10"/>
      <c r="CHZ36" s="10"/>
      <c r="CIA36" s="10"/>
      <c r="CIB36" s="10"/>
      <c r="CIC36" s="10"/>
      <c r="CID36" s="10"/>
      <c r="CIE36" s="10"/>
      <c r="CIF36" s="10"/>
      <c r="CIG36" s="10"/>
      <c r="CIH36" s="10"/>
      <c r="CII36" s="10"/>
      <c r="CIJ36" s="10"/>
      <c r="CIK36" s="10"/>
      <c r="CIL36" s="10"/>
      <c r="CIM36" s="10"/>
      <c r="CIN36" s="10"/>
      <c r="CIO36" s="10"/>
      <c r="CIP36" s="10"/>
      <c r="CIQ36" s="10"/>
      <c r="CIR36" s="10"/>
      <c r="CIS36" s="10"/>
      <c r="CIT36" s="10"/>
      <c r="CIU36" s="10"/>
      <c r="CIV36" s="10"/>
      <c r="CIW36" s="10"/>
      <c r="CIX36" s="10"/>
      <c r="CIY36" s="10"/>
      <c r="CIZ36" s="10"/>
      <c r="CJA36" s="10"/>
      <c r="CJB36" s="10"/>
      <c r="CJC36" s="10"/>
      <c r="CJD36" s="10"/>
      <c r="CJE36" s="10"/>
      <c r="CJF36" s="10"/>
      <c r="CJG36" s="10"/>
      <c r="CJH36" s="10"/>
      <c r="CJI36" s="10"/>
      <c r="CJJ36" s="10"/>
      <c r="CJK36" s="10"/>
      <c r="CJL36" s="10"/>
      <c r="CJM36" s="10"/>
      <c r="CJN36" s="10"/>
      <c r="CJO36" s="10"/>
      <c r="CJP36" s="10"/>
      <c r="CJQ36" s="10"/>
      <c r="CJR36" s="10"/>
      <c r="CJS36" s="10"/>
      <c r="CJT36" s="10"/>
      <c r="CJU36" s="10"/>
      <c r="CJV36" s="10"/>
      <c r="CJW36" s="10"/>
      <c r="CJX36" s="10"/>
      <c r="CJY36" s="10"/>
      <c r="CJZ36" s="10"/>
      <c r="CKA36" s="10"/>
      <c r="CKB36" s="10"/>
      <c r="CKC36" s="10"/>
      <c r="CKD36" s="10"/>
      <c r="CKE36" s="10"/>
      <c r="CKF36" s="10"/>
      <c r="CKG36" s="10"/>
      <c r="CKH36" s="10"/>
      <c r="CKI36" s="10"/>
      <c r="CKJ36" s="10"/>
      <c r="CKK36" s="10"/>
      <c r="CKL36" s="10"/>
      <c r="CKM36" s="10"/>
      <c r="CKN36" s="10"/>
      <c r="CKO36" s="10"/>
      <c r="CKP36" s="10"/>
      <c r="CKQ36" s="10"/>
      <c r="CKR36" s="10"/>
      <c r="CKS36" s="10"/>
      <c r="CKT36" s="10"/>
      <c r="CKU36" s="10"/>
      <c r="CKV36" s="10"/>
      <c r="CKW36" s="10"/>
      <c r="CKX36" s="10"/>
      <c r="CKY36" s="10"/>
      <c r="CKZ36" s="10"/>
      <c r="CLA36" s="10"/>
      <c r="CLB36" s="10"/>
      <c r="CLC36" s="10"/>
      <c r="CLD36" s="10"/>
      <c r="CLE36" s="10"/>
      <c r="CLF36" s="10"/>
      <c r="CLG36" s="10"/>
      <c r="CLH36" s="10"/>
      <c r="CLI36" s="10"/>
      <c r="CLJ36" s="10"/>
      <c r="CLK36" s="10"/>
      <c r="CLL36" s="10"/>
      <c r="CLM36" s="10"/>
      <c r="CLN36" s="10"/>
      <c r="CLO36" s="10"/>
      <c r="CLP36" s="10"/>
      <c r="CLQ36" s="10"/>
      <c r="CLR36" s="10"/>
      <c r="CLS36" s="10"/>
      <c r="CLT36" s="10"/>
      <c r="CLU36" s="10"/>
      <c r="CLV36" s="10"/>
      <c r="CLW36" s="10"/>
      <c r="CLX36" s="10"/>
      <c r="CLY36" s="10"/>
      <c r="CLZ36" s="10"/>
      <c r="CMA36" s="10"/>
      <c r="CMB36" s="10"/>
      <c r="CMC36" s="10"/>
      <c r="CMD36" s="10"/>
      <c r="CME36" s="10"/>
      <c r="CMF36" s="10"/>
      <c r="CMG36" s="10"/>
      <c r="CMH36" s="10"/>
      <c r="CMI36" s="10"/>
      <c r="CMJ36" s="10"/>
      <c r="CMK36" s="10"/>
      <c r="CML36" s="10"/>
      <c r="CMM36" s="10"/>
      <c r="CMN36" s="10"/>
      <c r="CMO36" s="10"/>
      <c r="CMP36" s="10"/>
      <c r="CMQ36" s="10"/>
      <c r="CMR36" s="10"/>
      <c r="CMS36" s="10"/>
      <c r="CMT36" s="10"/>
      <c r="CMU36" s="10"/>
      <c r="CMV36" s="10"/>
      <c r="CMW36" s="10"/>
      <c r="CMX36" s="10"/>
      <c r="CMY36" s="10"/>
      <c r="CMZ36" s="10"/>
      <c r="CNA36" s="10"/>
      <c r="CNB36" s="10"/>
      <c r="CNC36" s="10"/>
      <c r="CND36" s="10"/>
      <c r="CNE36" s="10"/>
      <c r="CNF36" s="10"/>
      <c r="CNG36" s="10"/>
      <c r="CNH36" s="10"/>
      <c r="CNI36" s="10"/>
      <c r="CNJ36" s="10"/>
      <c r="CNK36" s="10"/>
      <c r="CNL36" s="10"/>
      <c r="CNM36" s="10"/>
      <c r="CNN36" s="10"/>
      <c r="CNO36" s="10"/>
      <c r="CNP36" s="10"/>
      <c r="CNQ36" s="10"/>
      <c r="CNR36" s="10"/>
      <c r="CNS36" s="10"/>
      <c r="CNT36" s="10"/>
      <c r="CNU36" s="10"/>
      <c r="CNV36" s="10"/>
      <c r="CNW36" s="10"/>
      <c r="CNX36" s="10"/>
      <c r="CNY36" s="10"/>
      <c r="CNZ36" s="10"/>
      <c r="COA36" s="10"/>
      <c r="COB36" s="10"/>
      <c r="COC36" s="10"/>
      <c r="COD36" s="10"/>
      <c r="COE36" s="10"/>
      <c r="COF36" s="10"/>
      <c r="COG36" s="10"/>
      <c r="COH36" s="10"/>
      <c r="COI36" s="10"/>
      <c r="COJ36" s="10"/>
      <c r="COK36" s="10"/>
      <c r="COL36" s="10"/>
      <c r="COM36" s="10"/>
      <c r="CON36" s="10"/>
      <c r="COO36" s="10"/>
      <c r="COP36" s="10"/>
      <c r="COQ36" s="10"/>
      <c r="COR36" s="10"/>
      <c r="COS36" s="10"/>
      <c r="COT36" s="10"/>
      <c r="COU36" s="10"/>
      <c r="COV36" s="10"/>
      <c r="COW36" s="10"/>
      <c r="COX36" s="10"/>
      <c r="COY36" s="10"/>
      <c r="COZ36" s="10"/>
      <c r="CPA36" s="10"/>
      <c r="CPB36" s="10"/>
      <c r="CPC36" s="10"/>
      <c r="CPD36" s="10"/>
      <c r="CPE36" s="10"/>
      <c r="CPF36" s="10"/>
      <c r="CPG36" s="10"/>
      <c r="CPH36" s="10"/>
      <c r="CPI36" s="10"/>
      <c r="CPJ36" s="10"/>
      <c r="CPK36" s="10"/>
      <c r="CPL36" s="10"/>
      <c r="CPM36" s="10"/>
      <c r="CPN36" s="10"/>
      <c r="CPO36" s="10"/>
      <c r="CPP36" s="10"/>
      <c r="CPQ36" s="10"/>
      <c r="CPR36" s="10"/>
      <c r="CPS36" s="10"/>
      <c r="CPT36" s="10"/>
      <c r="CPU36" s="10"/>
      <c r="CPV36" s="10"/>
      <c r="CPW36" s="10"/>
      <c r="CPX36" s="10"/>
      <c r="CPY36" s="10"/>
      <c r="CPZ36" s="10"/>
      <c r="CQA36" s="10"/>
      <c r="CQB36" s="10"/>
      <c r="CQC36" s="10"/>
      <c r="CQD36" s="10"/>
      <c r="CQE36" s="10"/>
      <c r="CQF36" s="10"/>
      <c r="CQG36" s="10"/>
      <c r="CQH36" s="10"/>
      <c r="CQI36" s="10"/>
      <c r="CQJ36" s="10"/>
      <c r="CQK36" s="10"/>
      <c r="CQL36" s="10"/>
      <c r="CQM36" s="10"/>
      <c r="CQN36" s="10"/>
      <c r="CQO36" s="10"/>
      <c r="CQP36" s="10"/>
      <c r="CQQ36" s="10"/>
      <c r="CQR36" s="10"/>
      <c r="CQS36" s="10"/>
      <c r="CQT36" s="10"/>
      <c r="CQU36" s="10"/>
      <c r="CQV36" s="10"/>
      <c r="CQW36" s="10"/>
      <c r="CQX36" s="10"/>
      <c r="CQY36" s="10"/>
      <c r="CQZ36" s="10"/>
      <c r="CRA36" s="10"/>
      <c r="CRB36" s="10"/>
      <c r="CRC36" s="10"/>
      <c r="CRD36" s="10"/>
      <c r="CRE36" s="10"/>
      <c r="CRF36" s="10"/>
      <c r="CRG36" s="10"/>
      <c r="CRH36" s="10"/>
      <c r="CRI36" s="10"/>
      <c r="CRJ36" s="10"/>
      <c r="CRK36" s="10"/>
      <c r="CRL36" s="10"/>
      <c r="CRM36" s="10"/>
      <c r="CRN36" s="10"/>
      <c r="CRO36" s="10"/>
      <c r="CRP36" s="10"/>
      <c r="CRQ36" s="10"/>
      <c r="CRR36" s="10"/>
      <c r="CRS36" s="10"/>
      <c r="CRT36" s="10"/>
      <c r="CRU36" s="10"/>
      <c r="CRV36" s="10"/>
      <c r="CRW36" s="10"/>
      <c r="CRX36" s="10"/>
      <c r="CRY36" s="10"/>
      <c r="CRZ36" s="10"/>
      <c r="CSA36" s="10"/>
      <c r="CSB36" s="10"/>
      <c r="CSC36" s="10"/>
      <c r="CSD36" s="10"/>
      <c r="CSE36" s="10"/>
      <c r="CSF36" s="10"/>
      <c r="CSG36" s="10"/>
      <c r="CSH36" s="10"/>
      <c r="CSI36" s="10"/>
      <c r="CSJ36" s="10"/>
      <c r="CSK36" s="10"/>
      <c r="CSL36" s="10"/>
      <c r="CSM36" s="10"/>
      <c r="CSN36" s="10"/>
      <c r="CSO36" s="10"/>
      <c r="CSP36" s="10"/>
      <c r="CSQ36" s="10"/>
      <c r="CSR36" s="10"/>
      <c r="CSS36" s="10"/>
      <c r="CST36" s="10"/>
      <c r="CSU36" s="10"/>
      <c r="CSV36" s="10"/>
      <c r="CSW36" s="10"/>
      <c r="CSX36" s="10"/>
      <c r="CSY36" s="10"/>
      <c r="CSZ36" s="10"/>
      <c r="CTA36" s="10"/>
      <c r="CTB36" s="10"/>
      <c r="CTC36" s="10"/>
      <c r="CTD36" s="10"/>
      <c r="CTE36" s="10"/>
      <c r="CTF36" s="10"/>
      <c r="CTG36" s="10"/>
      <c r="CTH36" s="10"/>
      <c r="CTI36" s="10"/>
      <c r="CTJ36" s="10"/>
      <c r="CTK36" s="10"/>
      <c r="CTL36" s="10"/>
      <c r="CTM36" s="10"/>
      <c r="CTN36" s="10"/>
      <c r="CTO36" s="10"/>
      <c r="CTP36" s="10"/>
      <c r="CTQ36" s="10"/>
      <c r="CTR36" s="10"/>
      <c r="CTS36" s="10"/>
      <c r="CTT36" s="10"/>
      <c r="CTU36" s="10"/>
      <c r="CTV36" s="10"/>
      <c r="CTW36" s="10"/>
      <c r="CTX36" s="10"/>
      <c r="CTY36" s="10"/>
      <c r="CTZ36" s="10"/>
      <c r="CUA36" s="10"/>
      <c r="CUB36" s="10"/>
      <c r="CUC36" s="10"/>
      <c r="CUD36" s="10"/>
      <c r="CUE36" s="10"/>
      <c r="CUF36" s="10"/>
      <c r="CUG36" s="10"/>
      <c r="CUH36" s="10"/>
      <c r="CUI36" s="10"/>
      <c r="CUJ36" s="10"/>
      <c r="CUK36" s="10"/>
      <c r="CUL36" s="10"/>
      <c r="CUM36" s="10"/>
      <c r="CUN36" s="10"/>
      <c r="CUO36" s="10"/>
      <c r="CUP36" s="10"/>
      <c r="CUQ36" s="10"/>
      <c r="CUR36" s="10"/>
      <c r="CUS36" s="10"/>
      <c r="CUT36" s="10"/>
      <c r="CUU36" s="10"/>
      <c r="CUV36" s="10"/>
      <c r="CUW36" s="10"/>
      <c r="CUX36" s="10"/>
      <c r="CUY36" s="10"/>
      <c r="CUZ36" s="10"/>
      <c r="CVA36" s="10"/>
      <c r="CVB36" s="10"/>
      <c r="CVC36" s="10"/>
      <c r="CVD36" s="10"/>
      <c r="CVE36" s="10"/>
      <c r="CVF36" s="10"/>
      <c r="CVG36" s="10"/>
      <c r="CVH36" s="10"/>
      <c r="CVI36" s="10"/>
      <c r="CVJ36" s="10"/>
      <c r="CVK36" s="10"/>
      <c r="CVL36" s="10"/>
      <c r="CVM36" s="10"/>
      <c r="CVN36" s="10"/>
      <c r="CVO36" s="10"/>
      <c r="CVP36" s="10"/>
      <c r="CVQ36" s="10"/>
      <c r="CVR36" s="10"/>
      <c r="CVS36" s="10"/>
      <c r="CVT36" s="10"/>
      <c r="CVU36" s="10"/>
      <c r="CVV36" s="10"/>
      <c r="CVW36" s="10"/>
      <c r="CVX36" s="10"/>
      <c r="CVY36" s="10"/>
      <c r="CVZ36" s="10"/>
      <c r="CWA36" s="10"/>
      <c r="CWB36" s="10"/>
      <c r="CWC36" s="10"/>
      <c r="CWD36" s="10"/>
      <c r="CWE36" s="10"/>
      <c r="CWF36" s="10"/>
      <c r="CWG36" s="10"/>
      <c r="CWH36" s="10"/>
      <c r="CWI36" s="10"/>
      <c r="CWJ36" s="10"/>
      <c r="CWK36" s="10"/>
      <c r="CWL36" s="10"/>
      <c r="CWM36" s="10"/>
      <c r="CWN36" s="10"/>
      <c r="CWO36" s="10"/>
      <c r="CWP36" s="10"/>
      <c r="CWQ36" s="10"/>
      <c r="CWR36" s="10"/>
      <c r="CWS36" s="10"/>
      <c r="CWT36" s="10"/>
      <c r="CWU36" s="10"/>
      <c r="CWV36" s="10"/>
      <c r="CWW36" s="10"/>
      <c r="CWX36" s="10"/>
      <c r="CWY36" s="10"/>
      <c r="CWZ36" s="10"/>
      <c r="CXA36" s="10"/>
      <c r="CXB36" s="10"/>
      <c r="CXC36" s="10"/>
      <c r="CXD36" s="10"/>
      <c r="CXE36" s="10"/>
      <c r="CXF36" s="10"/>
      <c r="CXG36" s="10"/>
      <c r="CXH36" s="10"/>
      <c r="CXI36" s="10"/>
      <c r="CXJ36" s="10"/>
      <c r="CXK36" s="10"/>
      <c r="CXL36" s="10"/>
      <c r="CXM36" s="10"/>
      <c r="CXN36" s="10"/>
      <c r="CXO36" s="10"/>
      <c r="CXP36" s="10"/>
      <c r="CXQ36" s="10"/>
      <c r="CXR36" s="10"/>
      <c r="CXS36" s="10"/>
      <c r="CXT36" s="10"/>
      <c r="CXU36" s="10"/>
      <c r="CXV36" s="10"/>
      <c r="CXW36" s="10"/>
      <c r="CXX36" s="10"/>
      <c r="CXY36" s="10"/>
      <c r="CXZ36" s="10"/>
      <c r="CYA36" s="10"/>
      <c r="CYB36" s="10"/>
      <c r="CYC36" s="10"/>
      <c r="CYD36" s="10"/>
      <c r="CYE36" s="10"/>
      <c r="CYF36" s="10"/>
      <c r="CYG36" s="10"/>
      <c r="CYH36" s="10"/>
      <c r="CYI36" s="10"/>
      <c r="CYJ36" s="10"/>
      <c r="CYK36" s="10"/>
      <c r="CYL36" s="10"/>
      <c r="CYM36" s="10"/>
      <c r="CYN36" s="10"/>
      <c r="CYO36" s="10"/>
      <c r="CYP36" s="10"/>
      <c r="CYQ36" s="10"/>
      <c r="CYR36" s="10"/>
      <c r="CYS36" s="10"/>
      <c r="CYT36" s="10"/>
      <c r="CYU36" s="10"/>
      <c r="CYV36" s="10"/>
      <c r="CYW36" s="10"/>
      <c r="CYX36" s="10"/>
      <c r="CYY36" s="10"/>
      <c r="CYZ36" s="10"/>
      <c r="CZA36" s="10"/>
      <c r="CZB36" s="10"/>
      <c r="CZC36" s="10"/>
      <c r="CZD36" s="10"/>
      <c r="CZE36" s="10"/>
      <c r="CZF36" s="10"/>
      <c r="CZG36" s="10"/>
      <c r="CZH36" s="10"/>
      <c r="CZI36" s="10"/>
      <c r="CZJ36" s="10"/>
      <c r="CZK36" s="10"/>
      <c r="CZL36" s="10"/>
      <c r="CZM36" s="10"/>
      <c r="CZN36" s="10"/>
      <c r="CZO36" s="10"/>
      <c r="CZP36" s="10"/>
      <c r="CZQ36" s="10"/>
      <c r="CZR36" s="10"/>
      <c r="CZS36" s="10"/>
      <c r="CZT36" s="10"/>
      <c r="CZU36" s="10"/>
      <c r="CZV36" s="10"/>
      <c r="CZW36" s="10"/>
      <c r="CZX36" s="10"/>
      <c r="CZY36" s="10"/>
      <c r="CZZ36" s="10"/>
      <c r="DAA36" s="10"/>
      <c r="DAB36" s="10"/>
      <c r="DAC36" s="10"/>
      <c r="DAD36" s="10"/>
      <c r="DAE36" s="10"/>
      <c r="DAF36" s="10"/>
      <c r="DAG36" s="10"/>
      <c r="DAH36" s="10"/>
      <c r="DAI36" s="10"/>
      <c r="DAJ36" s="10"/>
      <c r="DAK36" s="10"/>
      <c r="DAL36" s="10"/>
      <c r="DAM36" s="10"/>
      <c r="DAN36" s="10"/>
      <c r="DAO36" s="10"/>
      <c r="DAP36" s="10"/>
      <c r="DAQ36" s="10"/>
      <c r="DAR36" s="10"/>
      <c r="DAS36" s="10"/>
      <c r="DAT36" s="10"/>
      <c r="DAU36" s="10"/>
      <c r="DAV36" s="10"/>
      <c r="DAW36" s="10"/>
      <c r="DAX36" s="10"/>
      <c r="DAY36" s="10"/>
      <c r="DAZ36" s="10"/>
      <c r="DBA36" s="10"/>
      <c r="DBB36" s="10"/>
      <c r="DBC36" s="10"/>
      <c r="DBD36" s="10"/>
      <c r="DBE36" s="10"/>
      <c r="DBF36" s="10"/>
      <c r="DBG36" s="10"/>
      <c r="DBH36" s="10"/>
      <c r="DBI36" s="10"/>
      <c r="DBJ36" s="10"/>
      <c r="DBK36" s="10"/>
      <c r="DBL36" s="10"/>
      <c r="DBM36" s="10"/>
      <c r="DBN36" s="10"/>
      <c r="DBO36" s="10"/>
      <c r="DBP36" s="10"/>
      <c r="DBQ36" s="10"/>
      <c r="DBR36" s="10"/>
      <c r="DBS36" s="10"/>
      <c r="DBT36" s="10"/>
      <c r="DBU36" s="10"/>
      <c r="DBV36" s="10"/>
      <c r="DBW36" s="10"/>
      <c r="DBX36" s="10"/>
      <c r="DBY36" s="10"/>
      <c r="DBZ36" s="10"/>
      <c r="DCA36" s="10"/>
      <c r="DCB36" s="10"/>
      <c r="DCC36" s="10"/>
      <c r="DCD36" s="10"/>
      <c r="DCE36" s="10"/>
      <c r="DCF36" s="10"/>
      <c r="DCG36" s="10"/>
      <c r="DCH36" s="10"/>
      <c r="DCI36" s="10"/>
      <c r="DCJ36" s="10"/>
      <c r="DCK36" s="10"/>
      <c r="DCL36" s="10"/>
      <c r="DCM36" s="10"/>
      <c r="DCN36" s="10"/>
      <c r="DCO36" s="10"/>
      <c r="DCP36" s="10"/>
      <c r="DCQ36" s="10"/>
      <c r="DCR36" s="10"/>
      <c r="DCS36" s="10"/>
      <c r="DCT36" s="10"/>
      <c r="DCU36" s="10"/>
      <c r="DCV36" s="10"/>
      <c r="DCW36" s="10"/>
      <c r="DCX36" s="10"/>
      <c r="DCY36" s="10"/>
      <c r="DCZ36" s="10"/>
      <c r="DDA36" s="10"/>
      <c r="DDB36" s="10"/>
      <c r="DDC36" s="10"/>
      <c r="DDD36" s="10"/>
      <c r="DDE36" s="10"/>
      <c r="DDF36" s="10"/>
      <c r="DDG36" s="10"/>
      <c r="DDH36" s="10"/>
      <c r="DDI36" s="10"/>
      <c r="DDJ36" s="10"/>
      <c r="DDK36" s="10"/>
      <c r="DDL36" s="10"/>
      <c r="DDM36" s="10"/>
      <c r="DDN36" s="10"/>
      <c r="DDO36" s="10"/>
      <c r="DDP36" s="10"/>
      <c r="DDQ36" s="10"/>
      <c r="DDR36" s="10"/>
      <c r="DDS36" s="10"/>
      <c r="DDT36" s="10"/>
      <c r="DDU36" s="10"/>
      <c r="DDV36" s="10"/>
      <c r="DDW36" s="10"/>
      <c r="DDX36" s="10"/>
      <c r="DDY36" s="10"/>
      <c r="DDZ36" s="10"/>
      <c r="DEA36" s="10"/>
      <c r="DEB36" s="10"/>
      <c r="DEC36" s="10"/>
      <c r="DED36" s="10"/>
      <c r="DEE36" s="10"/>
      <c r="DEF36" s="10"/>
      <c r="DEG36" s="10"/>
      <c r="DEH36" s="10"/>
      <c r="DEI36" s="10"/>
      <c r="DEJ36" s="10"/>
      <c r="DEK36" s="10"/>
      <c r="DEL36" s="10"/>
      <c r="DEM36" s="10"/>
      <c r="DEN36" s="10"/>
      <c r="DEO36" s="10"/>
      <c r="DEP36" s="10"/>
      <c r="DEQ36" s="10"/>
      <c r="DER36" s="10"/>
      <c r="DES36" s="10"/>
      <c r="DET36" s="10"/>
      <c r="DEU36" s="10"/>
      <c r="DEV36" s="10"/>
      <c r="DEW36" s="10"/>
      <c r="DEX36" s="10"/>
      <c r="DEY36" s="10"/>
      <c r="DEZ36" s="10"/>
      <c r="DFA36" s="10"/>
      <c r="DFB36" s="10"/>
      <c r="DFC36" s="10"/>
      <c r="DFD36" s="10"/>
      <c r="DFE36" s="10"/>
      <c r="DFF36" s="10"/>
      <c r="DFG36" s="10"/>
      <c r="DFH36" s="10"/>
      <c r="DFI36" s="10"/>
      <c r="DFJ36" s="10"/>
      <c r="DFK36" s="10"/>
      <c r="DFL36" s="10"/>
      <c r="DFM36" s="10"/>
      <c r="DFN36" s="10"/>
      <c r="DFO36" s="10"/>
      <c r="DFP36" s="10"/>
      <c r="DFQ36" s="10"/>
      <c r="DFR36" s="10"/>
      <c r="DFS36" s="10"/>
      <c r="DFT36" s="10"/>
      <c r="DFU36" s="10"/>
      <c r="DFV36" s="10"/>
      <c r="DFW36" s="10"/>
      <c r="DFX36" s="10"/>
      <c r="DFY36" s="10"/>
      <c r="DFZ36" s="10"/>
      <c r="DGA36" s="10"/>
      <c r="DGB36" s="10"/>
      <c r="DGC36" s="10"/>
      <c r="DGD36" s="10"/>
      <c r="DGE36" s="10"/>
      <c r="DGF36" s="10"/>
      <c r="DGG36" s="10"/>
      <c r="DGH36" s="10"/>
      <c r="DGI36" s="10"/>
      <c r="DGJ36" s="10"/>
      <c r="DGK36" s="10"/>
      <c r="DGL36" s="10"/>
      <c r="DGM36" s="10"/>
      <c r="DGN36" s="10"/>
      <c r="DGO36" s="10"/>
      <c r="DGP36" s="10"/>
      <c r="DGQ36" s="10"/>
      <c r="DGR36" s="10"/>
      <c r="DGS36" s="10"/>
      <c r="DGT36" s="10"/>
      <c r="DGU36" s="10"/>
      <c r="DGV36" s="10"/>
      <c r="DGW36" s="10"/>
      <c r="DGX36" s="10"/>
      <c r="DGY36" s="10"/>
      <c r="DGZ36" s="10"/>
      <c r="DHA36" s="10"/>
      <c r="DHB36" s="10"/>
      <c r="DHC36" s="10"/>
      <c r="DHD36" s="10"/>
      <c r="DHE36" s="10"/>
      <c r="DHF36" s="10"/>
      <c r="DHG36" s="10"/>
      <c r="DHH36" s="10"/>
      <c r="DHI36" s="10"/>
      <c r="DHJ36" s="10"/>
      <c r="DHK36" s="10"/>
      <c r="DHL36" s="10"/>
      <c r="DHM36" s="10"/>
      <c r="DHN36" s="10"/>
      <c r="DHO36" s="10"/>
      <c r="DHP36" s="10"/>
      <c r="DHQ36" s="10"/>
      <c r="DHR36" s="10"/>
      <c r="DHS36" s="10"/>
      <c r="DHT36" s="10"/>
      <c r="DHU36" s="10"/>
      <c r="DHV36" s="10"/>
      <c r="DHW36" s="10"/>
      <c r="DHX36" s="10"/>
      <c r="DHY36" s="10"/>
      <c r="DHZ36" s="10"/>
      <c r="DIA36" s="10"/>
      <c r="DIB36" s="10"/>
      <c r="DIC36" s="10"/>
      <c r="DID36" s="10"/>
      <c r="DIE36" s="10"/>
      <c r="DIF36" s="10"/>
      <c r="DIG36" s="10"/>
      <c r="DIH36" s="10"/>
      <c r="DII36" s="10"/>
      <c r="DIJ36" s="10"/>
      <c r="DIK36" s="10"/>
      <c r="DIL36" s="10"/>
      <c r="DIM36" s="10"/>
      <c r="DIN36" s="10"/>
      <c r="DIO36" s="10"/>
      <c r="DIP36" s="10"/>
      <c r="DIQ36" s="10"/>
      <c r="DIR36" s="10"/>
      <c r="DIS36" s="10"/>
      <c r="DIT36" s="10"/>
      <c r="DIU36" s="10"/>
      <c r="DIV36" s="10"/>
      <c r="DIW36" s="10"/>
      <c r="DIX36" s="10"/>
      <c r="DIY36" s="10"/>
      <c r="DIZ36" s="10"/>
      <c r="DJA36" s="10"/>
      <c r="DJB36" s="10"/>
      <c r="DJC36" s="10"/>
      <c r="DJD36" s="10"/>
      <c r="DJE36" s="10"/>
      <c r="DJF36" s="10"/>
      <c r="DJG36" s="10"/>
      <c r="DJH36" s="10"/>
      <c r="DJI36" s="10"/>
      <c r="DJJ36" s="10"/>
      <c r="DJK36" s="10"/>
      <c r="DJL36" s="10"/>
      <c r="DJM36" s="10"/>
      <c r="DJN36" s="10"/>
      <c r="DJO36" s="10"/>
      <c r="DJP36" s="10"/>
      <c r="DJQ36" s="10"/>
      <c r="DJR36" s="10"/>
      <c r="DJS36" s="10"/>
      <c r="DJT36" s="10"/>
      <c r="DJU36" s="10"/>
      <c r="DJV36" s="10"/>
      <c r="DJW36" s="10"/>
      <c r="DJX36" s="10"/>
      <c r="DJY36" s="10"/>
      <c r="DJZ36" s="10"/>
      <c r="DKA36" s="10"/>
      <c r="DKB36" s="10"/>
      <c r="DKC36" s="10"/>
      <c r="DKD36" s="10"/>
      <c r="DKE36" s="10"/>
      <c r="DKF36" s="10"/>
      <c r="DKG36" s="10"/>
      <c r="DKH36" s="10"/>
      <c r="DKI36" s="10"/>
      <c r="DKJ36" s="10"/>
      <c r="DKK36" s="10"/>
      <c r="DKL36" s="10"/>
      <c r="DKM36" s="10"/>
      <c r="DKN36" s="10"/>
      <c r="DKO36" s="10"/>
      <c r="DKP36" s="10"/>
      <c r="DKQ36" s="10"/>
      <c r="DKR36" s="10"/>
      <c r="DKS36" s="10"/>
      <c r="DKT36" s="10"/>
      <c r="DKU36" s="10"/>
      <c r="DKV36" s="10"/>
      <c r="DKW36" s="10"/>
      <c r="DKX36" s="10"/>
      <c r="DKY36" s="10"/>
      <c r="DKZ36" s="10"/>
      <c r="DLA36" s="10"/>
      <c r="DLB36" s="10"/>
      <c r="DLC36" s="10"/>
      <c r="DLD36" s="10"/>
      <c r="DLE36" s="10"/>
      <c r="DLF36" s="10"/>
      <c r="DLG36" s="10"/>
      <c r="DLH36" s="10"/>
      <c r="DLI36" s="10"/>
      <c r="DLJ36" s="10"/>
      <c r="DLK36" s="10"/>
      <c r="DLL36" s="10"/>
      <c r="DLM36" s="10"/>
      <c r="DLN36" s="10"/>
      <c r="DLO36" s="10"/>
      <c r="DLP36" s="10"/>
      <c r="DLQ36" s="10"/>
      <c r="DLR36" s="10"/>
      <c r="DLS36" s="10"/>
      <c r="DLT36" s="10"/>
      <c r="DLU36" s="10"/>
      <c r="DLV36" s="10"/>
      <c r="DLW36" s="10"/>
      <c r="DLX36" s="10"/>
      <c r="DLY36" s="10"/>
      <c r="DLZ36" s="10"/>
      <c r="DMA36" s="10"/>
      <c r="DMB36" s="10"/>
      <c r="DMC36" s="10"/>
      <c r="DMD36" s="10"/>
      <c r="DME36" s="10"/>
      <c r="DMF36" s="10"/>
      <c r="DMG36" s="10"/>
      <c r="DMH36" s="10"/>
      <c r="DMI36" s="10"/>
      <c r="DMJ36" s="10"/>
      <c r="DMK36" s="10"/>
      <c r="DML36" s="10"/>
      <c r="DMM36" s="10"/>
      <c r="DMN36" s="10"/>
      <c r="DMO36" s="10"/>
      <c r="DMP36" s="10"/>
      <c r="DMQ36" s="10"/>
      <c r="DMR36" s="10"/>
      <c r="DMS36" s="10"/>
      <c r="DMT36" s="10"/>
      <c r="DMU36" s="10"/>
      <c r="DMV36" s="10"/>
      <c r="DMW36" s="10"/>
      <c r="DMX36" s="10"/>
      <c r="DMY36" s="10"/>
      <c r="DMZ36" s="10"/>
      <c r="DNA36" s="10"/>
      <c r="DNB36" s="10"/>
      <c r="DNC36" s="10"/>
      <c r="DND36" s="10"/>
      <c r="DNE36" s="10"/>
      <c r="DNF36" s="10"/>
      <c r="DNG36" s="10"/>
      <c r="DNH36" s="10"/>
      <c r="DNI36" s="10"/>
      <c r="DNJ36" s="10"/>
      <c r="DNK36" s="10"/>
      <c r="DNL36" s="10"/>
      <c r="DNM36" s="10"/>
      <c r="DNN36" s="10"/>
      <c r="DNO36" s="10"/>
      <c r="DNP36" s="10"/>
      <c r="DNQ36" s="10"/>
      <c r="DNR36" s="10"/>
      <c r="DNS36" s="10"/>
      <c r="DNT36" s="10"/>
      <c r="DNU36" s="10"/>
      <c r="DNV36" s="10"/>
      <c r="DNW36" s="10"/>
      <c r="DNX36" s="10"/>
      <c r="DNY36" s="10"/>
      <c r="DNZ36" s="10"/>
      <c r="DOA36" s="10"/>
      <c r="DOB36" s="10"/>
      <c r="DOC36" s="10"/>
      <c r="DOD36" s="10"/>
      <c r="DOE36" s="10"/>
      <c r="DOF36" s="10"/>
      <c r="DOG36" s="10"/>
      <c r="DOH36" s="10"/>
      <c r="DOI36" s="10"/>
      <c r="DOJ36" s="10"/>
      <c r="DOK36" s="10"/>
      <c r="DOL36" s="10"/>
      <c r="DOM36" s="10"/>
      <c r="DON36" s="10"/>
      <c r="DOO36" s="10"/>
      <c r="DOP36" s="10"/>
      <c r="DOQ36" s="10"/>
      <c r="DOR36" s="10"/>
      <c r="DOS36" s="10"/>
      <c r="DOT36" s="10"/>
      <c r="DOU36" s="10"/>
      <c r="DOV36" s="10"/>
      <c r="DOW36" s="10"/>
      <c r="DOX36" s="10"/>
      <c r="DOY36" s="10"/>
      <c r="DOZ36" s="10"/>
      <c r="DPA36" s="10"/>
      <c r="DPB36" s="10"/>
      <c r="DPC36" s="10"/>
      <c r="DPD36" s="10"/>
      <c r="DPE36" s="10"/>
      <c r="DPF36" s="10"/>
      <c r="DPG36" s="10"/>
      <c r="DPH36" s="10"/>
      <c r="DPI36" s="10"/>
      <c r="DPJ36" s="10"/>
      <c r="DPK36" s="10"/>
      <c r="DPL36" s="10"/>
      <c r="DPM36" s="10"/>
      <c r="DPN36" s="10"/>
      <c r="DPO36" s="10"/>
      <c r="DPP36" s="10"/>
      <c r="DPQ36" s="10"/>
      <c r="DPR36" s="10"/>
      <c r="DPS36" s="10"/>
      <c r="DPT36" s="10"/>
      <c r="DPU36" s="10"/>
      <c r="DPV36" s="10"/>
      <c r="DPW36" s="10"/>
      <c r="DPX36" s="10"/>
      <c r="DPY36" s="10"/>
      <c r="DPZ36" s="10"/>
      <c r="DQA36" s="10"/>
      <c r="DQB36" s="10"/>
      <c r="DQC36" s="10"/>
      <c r="DQD36" s="10"/>
      <c r="DQE36" s="10"/>
      <c r="DQF36" s="10"/>
      <c r="DQG36" s="10"/>
      <c r="DQH36" s="10"/>
      <c r="DQI36" s="10"/>
      <c r="DQJ36" s="10"/>
      <c r="DQK36" s="10"/>
      <c r="DQL36" s="10"/>
      <c r="DQM36" s="10"/>
      <c r="DQN36" s="10"/>
      <c r="DQO36" s="10"/>
      <c r="DQP36" s="10"/>
      <c r="DQQ36" s="10"/>
      <c r="DQR36" s="10"/>
      <c r="DQS36" s="10"/>
      <c r="DQT36" s="10"/>
      <c r="DQU36" s="10"/>
      <c r="DQV36" s="10"/>
      <c r="DQW36" s="10"/>
      <c r="DQX36" s="10"/>
      <c r="DQY36" s="10"/>
      <c r="DQZ36" s="10"/>
      <c r="DRA36" s="10"/>
      <c r="DRB36" s="10"/>
      <c r="DRC36" s="10"/>
      <c r="DRD36" s="10"/>
      <c r="DRE36" s="10"/>
      <c r="DRF36" s="10"/>
      <c r="DRG36" s="10"/>
      <c r="DRH36" s="10"/>
      <c r="DRI36" s="10"/>
      <c r="DRJ36" s="10"/>
      <c r="DRK36" s="10"/>
      <c r="DRL36" s="10"/>
      <c r="DRM36" s="10"/>
      <c r="DRN36" s="10"/>
      <c r="DRO36" s="10"/>
      <c r="DRP36" s="10"/>
      <c r="DRQ36" s="10"/>
      <c r="DRR36" s="10"/>
      <c r="DRS36" s="10"/>
      <c r="DRT36" s="10"/>
      <c r="DRU36" s="10"/>
      <c r="DRV36" s="10"/>
      <c r="DRW36" s="10"/>
      <c r="DRX36" s="10"/>
      <c r="DRY36" s="10"/>
      <c r="DRZ36" s="10"/>
      <c r="DSA36" s="10"/>
      <c r="DSB36" s="10"/>
      <c r="DSC36" s="10"/>
      <c r="DSD36" s="10"/>
      <c r="DSE36" s="10"/>
      <c r="DSF36" s="10"/>
      <c r="DSG36" s="10"/>
      <c r="DSH36" s="10"/>
      <c r="DSI36" s="10"/>
      <c r="DSJ36" s="10"/>
      <c r="DSK36" s="10"/>
      <c r="DSL36" s="10"/>
      <c r="DSM36" s="10"/>
      <c r="DSN36" s="10"/>
      <c r="DSO36" s="10"/>
      <c r="DSP36" s="10"/>
      <c r="DSQ36" s="10"/>
      <c r="DSR36" s="10"/>
      <c r="DSS36" s="10"/>
      <c r="DST36" s="10"/>
      <c r="DSU36" s="10"/>
      <c r="DSV36" s="10"/>
      <c r="DSW36" s="10"/>
      <c r="DSX36" s="10"/>
      <c r="DSY36" s="10"/>
      <c r="DSZ36" s="10"/>
      <c r="DTA36" s="10"/>
      <c r="DTB36" s="10"/>
      <c r="DTC36" s="10"/>
      <c r="DTD36" s="10"/>
      <c r="DTE36" s="10"/>
      <c r="DTF36" s="10"/>
      <c r="DTG36" s="10"/>
      <c r="DTH36" s="10"/>
      <c r="DTI36" s="10"/>
      <c r="DTJ36" s="10"/>
      <c r="DTK36" s="10"/>
      <c r="DTL36" s="10"/>
      <c r="DTM36" s="10"/>
      <c r="DTN36" s="10"/>
      <c r="DTO36" s="10"/>
      <c r="DTP36" s="10"/>
      <c r="DTQ36" s="10"/>
      <c r="DTR36" s="10"/>
      <c r="DTS36" s="10"/>
      <c r="DTT36" s="10"/>
      <c r="DTU36" s="10"/>
      <c r="DTV36" s="10"/>
      <c r="DTW36" s="10"/>
      <c r="DTX36" s="10"/>
      <c r="DTY36" s="10"/>
      <c r="DTZ36" s="10"/>
      <c r="DUA36" s="10"/>
      <c r="DUB36" s="10"/>
      <c r="DUC36" s="10"/>
      <c r="DUD36" s="10"/>
      <c r="DUE36" s="10"/>
      <c r="DUF36" s="10"/>
      <c r="DUG36" s="10"/>
      <c r="DUH36" s="10"/>
      <c r="DUI36" s="10"/>
      <c r="DUJ36" s="10"/>
      <c r="DUK36" s="10"/>
      <c r="DUL36" s="10"/>
      <c r="DUM36" s="10"/>
      <c r="DUN36" s="10"/>
      <c r="DUO36" s="10"/>
      <c r="DUP36" s="10"/>
      <c r="DUQ36" s="10"/>
      <c r="DUR36" s="10"/>
      <c r="DUS36" s="10"/>
      <c r="DUT36" s="10"/>
      <c r="DUU36" s="10"/>
      <c r="DUV36" s="10"/>
      <c r="DUW36" s="10"/>
      <c r="DUX36" s="10"/>
      <c r="DUY36" s="10"/>
      <c r="DUZ36" s="10"/>
      <c r="DVA36" s="10"/>
      <c r="DVB36" s="10"/>
      <c r="DVC36" s="10"/>
      <c r="DVD36" s="10"/>
      <c r="DVE36" s="10"/>
      <c r="DVF36" s="10"/>
      <c r="DVG36" s="10"/>
      <c r="DVH36" s="10"/>
      <c r="DVI36" s="10"/>
      <c r="DVJ36" s="10"/>
      <c r="DVK36" s="10"/>
      <c r="DVL36" s="10"/>
      <c r="DVM36" s="10"/>
      <c r="DVN36" s="10"/>
      <c r="DVO36" s="10"/>
      <c r="DVP36" s="10"/>
      <c r="DVQ36" s="10"/>
      <c r="DVR36" s="10"/>
      <c r="DVS36" s="10"/>
      <c r="DVT36" s="10"/>
      <c r="DVU36" s="10"/>
      <c r="DVV36" s="10"/>
      <c r="DVW36" s="10"/>
      <c r="DVX36" s="10"/>
      <c r="DVY36" s="10"/>
      <c r="DVZ36" s="10"/>
      <c r="DWA36" s="10"/>
      <c r="DWB36" s="10"/>
      <c r="DWC36" s="10"/>
      <c r="DWD36" s="10"/>
      <c r="DWE36" s="10"/>
      <c r="DWF36" s="10"/>
      <c r="DWG36" s="10"/>
      <c r="DWH36" s="10"/>
      <c r="DWI36" s="10"/>
      <c r="DWJ36" s="10"/>
      <c r="DWK36" s="10"/>
      <c r="DWL36" s="10"/>
      <c r="DWM36" s="10"/>
      <c r="DWN36" s="10"/>
      <c r="DWO36" s="10"/>
      <c r="DWP36" s="10"/>
      <c r="DWQ36" s="10"/>
      <c r="DWR36" s="10"/>
      <c r="DWS36" s="10"/>
      <c r="DWT36" s="10"/>
      <c r="DWU36" s="10"/>
      <c r="DWV36" s="10"/>
      <c r="DWW36" s="10"/>
      <c r="DWX36" s="10"/>
      <c r="DWY36" s="10"/>
      <c r="DWZ36" s="10"/>
      <c r="DXA36" s="10"/>
      <c r="DXB36" s="10"/>
      <c r="DXC36" s="10"/>
      <c r="DXD36" s="10"/>
      <c r="DXE36" s="10"/>
      <c r="DXF36" s="10"/>
      <c r="DXG36" s="10"/>
      <c r="DXH36" s="10"/>
      <c r="DXI36" s="10"/>
      <c r="DXJ36" s="10"/>
      <c r="DXK36" s="10"/>
      <c r="DXL36" s="10"/>
      <c r="DXM36" s="10"/>
      <c r="DXN36" s="10"/>
      <c r="DXO36" s="10"/>
      <c r="DXP36" s="10"/>
      <c r="DXQ36" s="10"/>
      <c r="DXR36" s="10"/>
      <c r="DXS36" s="10"/>
      <c r="DXT36" s="10"/>
      <c r="DXU36" s="10"/>
      <c r="DXV36" s="10"/>
      <c r="DXW36" s="10"/>
      <c r="DXX36" s="10"/>
      <c r="DXY36" s="10"/>
      <c r="DXZ36" s="10"/>
      <c r="DYA36" s="10"/>
      <c r="DYB36" s="10"/>
      <c r="DYC36" s="10"/>
      <c r="DYD36" s="10"/>
      <c r="DYE36" s="10"/>
      <c r="DYF36" s="10"/>
      <c r="DYG36" s="10"/>
      <c r="DYH36" s="10"/>
      <c r="DYI36" s="10"/>
      <c r="DYJ36" s="10"/>
      <c r="DYK36" s="10"/>
      <c r="DYL36" s="10"/>
      <c r="DYM36" s="10"/>
      <c r="DYN36" s="10"/>
      <c r="DYO36" s="10"/>
      <c r="DYP36" s="10"/>
      <c r="DYQ36" s="10"/>
      <c r="DYR36" s="10"/>
      <c r="DYS36" s="10"/>
      <c r="DYT36" s="10"/>
      <c r="DYU36" s="10"/>
      <c r="DYV36" s="10"/>
      <c r="DYW36" s="10"/>
      <c r="DYX36" s="10"/>
      <c r="DYY36" s="10"/>
      <c r="DYZ36" s="10"/>
      <c r="DZA36" s="10"/>
      <c r="DZB36" s="10"/>
      <c r="DZC36" s="10"/>
      <c r="DZD36" s="10"/>
      <c r="DZE36" s="10"/>
      <c r="DZF36" s="10"/>
      <c r="DZG36" s="10"/>
      <c r="DZH36" s="10"/>
      <c r="DZI36" s="10"/>
      <c r="DZJ36" s="10"/>
      <c r="DZK36" s="10"/>
      <c r="DZL36" s="10"/>
      <c r="DZM36" s="10"/>
      <c r="DZN36" s="10"/>
      <c r="DZO36" s="10"/>
      <c r="DZP36" s="10"/>
      <c r="DZQ36" s="10"/>
      <c r="DZR36" s="10"/>
      <c r="DZS36" s="10"/>
      <c r="DZT36" s="10"/>
      <c r="DZU36" s="10"/>
      <c r="DZV36" s="10"/>
      <c r="DZW36" s="10"/>
      <c r="DZX36" s="10"/>
      <c r="DZY36" s="10"/>
      <c r="DZZ36" s="10"/>
      <c r="EAA36" s="10"/>
      <c r="EAB36" s="10"/>
      <c r="EAC36" s="10"/>
      <c r="EAD36" s="10"/>
      <c r="EAE36" s="10"/>
      <c r="EAF36" s="10"/>
      <c r="EAG36" s="10"/>
      <c r="EAH36" s="10"/>
      <c r="EAI36" s="10"/>
      <c r="EAJ36" s="10"/>
      <c r="EAK36" s="10"/>
      <c r="EAL36" s="10"/>
      <c r="EAM36" s="10"/>
      <c r="EAN36" s="10"/>
      <c r="EAO36" s="10"/>
      <c r="EAP36" s="10"/>
      <c r="EAQ36" s="10"/>
      <c r="EAR36" s="10"/>
      <c r="EAS36" s="10"/>
      <c r="EAT36" s="10"/>
      <c r="EAU36" s="10"/>
      <c r="EAV36" s="10"/>
      <c r="EAW36" s="10"/>
      <c r="EAX36" s="10"/>
      <c r="EAY36" s="10"/>
      <c r="EAZ36" s="10"/>
      <c r="EBA36" s="10"/>
      <c r="EBB36" s="10"/>
      <c r="EBC36" s="10"/>
      <c r="EBD36" s="10"/>
      <c r="EBE36" s="10"/>
      <c r="EBF36" s="10"/>
      <c r="EBG36" s="10"/>
      <c r="EBH36" s="10"/>
      <c r="EBI36" s="10"/>
      <c r="EBJ36" s="10"/>
      <c r="EBK36" s="10"/>
      <c r="EBL36" s="10"/>
      <c r="EBM36" s="10"/>
      <c r="EBN36" s="10"/>
      <c r="EBO36" s="10"/>
      <c r="EBP36" s="10"/>
      <c r="EBQ36" s="10"/>
      <c r="EBR36" s="10"/>
      <c r="EBS36" s="10"/>
      <c r="EBT36" s="10"/>
      <c r="EBU36" s="10"/>
      <c r="EBV36" s="10"/>
      <c r="EBW36" s="10"/>
      <c r="EBX36" s="10"/>
      <c r="EBY36" s="10"/>
      <c r="EBZ36" s="10"/>
      <c r="ECA36" s="10"/>
      <c r="ECB36" s="10"/>
      <c r="ECC36" s="10"/>
      <c r="ECD36" s="10"/>
      <c r="ECE36" s="10"/>
      <c r="ECF36" s="10"/>
      <c r="ECG36" s="10"/>
      <c r="ECH36" s="10"/>
      <c r="ECI36" s="10"/>
      <c r="ECJ36" s="10"/>
      <c r="ECK36" s="10"/>
      <c r="ECL36" s="10"/>
      <c r="ECM36" s="10"/>
      <c r="ECN36" s="10"/>
      <c r="ECO36" s="10"/>
      <c r="ECP36" s="10"/>
      <c r="ECQ36" s="10"/>
      <c r="ECR36" s="10"/>
      <c r="ECS36" s="10"/>
      <c r="ECT36" s="10"/>
      <c r="ECU36" s="10"/>
      <c r="ECV36" s="10"/>
      <c r="ECW36" s="10"/>
      <c r="ECX36" s="10"/>
      <c r="ECY36" s="10"/>
      <c r="ECZ36" s="10"/>
      <c r="EDA36" s="10"/>
      <c r="EDB36" s="10"/>
      <c r="EDC36" s="10"/>
      <c r="EDD36" s="10"/>
      <c r="EDE36" s="10"/>
      <c r="EDF36" s="10"/>
      <c r="EDG36" s="10"/>
      <c r="EDH36" s="10"/>
      <c r="EDI36" s="10"/>
      <c r="EDJ36" s="10"/>
      <c r="EDK36" s="10"/>
      <c r="EDL36" s="10"/>
      <c r="EDM36" s="10"/>
      <c r="EDN36" s="10"/>
      <c r="EDO36" s="10"/>
      <c r="EDP36" s="10"/>
      <c r="EDQ36" s="10"/>
      <c r="EDR36" s="10"/>
      <c r="EDS36" s="10"/>
      <c r="EDT36" s="10"/>
      <c r="EDU36" s="10"/>
      <c r="EDV36" s="10"/>
      <c r="EDW36" s="10"/>
      <c r="EDX36" s="10"/>
      <c r="EDY36" s="10"/>
      <c r="EDZ36" s="10"/>
      <c r="EEA36" s="10"/>
      <c r="EEB36" s="10"/>
      <c r="EEC36" s="10"/>
      <c r="EED36" s="10"/>
      <c r="EEE36" s="10"/>
      <c r="EEF36" s="10"/>
      <c r="EEG36" s="10"/>
      <c r="EEH36" s="10"/>
      <c r="EEI36" s="10"/>
      <c r="EEJ36" s="10"/>
      <c r="EEK36" s="10"/>
      <c r="EEL36" s="10"/>
      <c r="EEM36" s="10"/>
      <c r="EEN36" s="10"/>
      <c r="EEO36" s="10"/>
      <c r="EEP36" s="10"/>
      <c r="EEQ36" s="10"/>
      <c r="EER36" s="10"/>
      <c r="EES36" s="10"/>
      <c r="EET36" s="10"/>
      <c r="EEU36" s="10"/>
      <c r="EEV36" s="10"/>
      <c r="EEW36" s="10"/>
      <c r="EEX36" s="10"/>
      <c r="EEY36" s="10"/>
      <c r="EEZ36" s="10"/>
      <c r="EFA36" s="10"/>
      <c r="EFB36" s="10"/>
      <c r="EFC36" s="10"/>
      <c r="EFD36" s="10"/>
      <c r="EFE36" s="10"/>
      <c r="EFF36" s="10"/>
      <c r="EFG36" s="10"/>
      <c r="EFH36" s="10"/>
      <c r="EFI36" s="10"/>
      <c r="EFJ36" s="10"/>
      <c r="EFK36" s="10"/>
      <c r="EFL36" s="10"/>
      <c r="EFM36" s="10"/>
      <c r="EFN36" s="10"/>
      <c r="EFO36" s="10"/>
      <c r="EFP36" s="10"/>
      <c r="EFQ36" s="10"/>
      <c r="EFR36" s="10"/>
      <c r="EFS36" s="10"/>
      <c r="EFT36" s="10"/>
      <c r="EFU36" s="10"/>
      <c r="EFV36" s="10"/>
      <c r="EFW36" s="10"/>
      <c r="EFX36" s="10"/>
      <c r="EFY36" s="10"/>
      <c r="EFZ36" s="10"/>
      <c r="EGA36" s="10"/>
      <c r="EGB36" s="10"/>
      <c r="EGC36" s="10"/>
      <c r="EGD36" s="10"/>
      <c r="EGE36" s="10"/>
      <c r="EGF36" s="10"/>
      <c r="EGG36" s="10"/>
      <c r="EGH36" s="10"/>
      <c r="EGI36" s="10"/>
      <c r="EGJ36" s="10"/>
      <c r="EGK36" s="10"/>
      <c r="EGL36" s="10"/>
      <c r="EGM36" s="10"/>
      <c r="EGN36" s="10"/>
      <c r="EGO36" s="10"/>
      <c r="EGP36" s="10"/>
      <c r="EGQ36" s="10"/>
      <c r="EGR36" s="10"/>
      <c r="EGS36" s="10"/>
      <c r="EGT36" s="10"/>
      <c r="EGU36" s="10"/>
      <c r="EGV36" s="10"/>
      <c r="EGW36" s="10"/>
      <c r="EGX36" s="10"/>
      <c r="EGY36" s="10"/>
      <c r="EGZ36" s="10"/>
      <c r="EHA36" s="10"/>
      <c r="EHB36" s="10"/>
      <c r="EHC36" s="10"/>
      <c r="EHD36" s="10"/>
      <c r="EHE36" s="10"/>
      <c r="EHF36" s="10"/>
      <c r="EHG36" s="10"/>
      <c r="EHH36" s="10"/>
      <c r="EHI36" s="10"/>
      <c r="EHJ36" s="10"/>
      <c r="EHK36" s="10"/>
      <c r="EHL36" s="10"/>
      <c r="EHM36" s="10"/>
      <c r="EHN36" s="10"/>
      <c r="EHO36" s="10"/>
      <c r="EHP36" s="10"/>
      <c r="EHQ36" s="10"/>
      <c r="EHR36" s="10"/>
      <c r="EHS36" s="10"/>
      <c r="EHT36" s="10"/>
      <c r="EHU36" s="10"/>
      <c r="EHV36" s="10"/>
      <c r="EHW36" s="10"/>
      <c r="EHX36" s="10"/>
      <c r="EHY36" s="10"/>
      <c r="EHZ36" s="10"/>
      <c r="EIA36" s="10"/>
      <c r="EIB36" s="10"/>
      <c r="EIC36" s="10"/>
      <c r="EID36" s="10"/>
      <c r="EIE36" s="10"/>
      <c r="EIF36" s="10"/>
      <c r="EIG36" s="10"/>
      <c r="EIH36" s="10"/>
      <c r="EII36" s="10"/>
      <c r="EIJ36" s="10"/>
      <c r="EIK36" s="10"/>
      <c r="EIL36" s="10"/>
      <c r="EIM36" s="10"/>
      <c r="EIN36" s="10"/>
      <c r="EIO36" s="10"/>
      <c r="EIP36" s="10"/>
      <c r="EIQ36" s="10"/>
      <c r="EIR36" s="10"/>
      <c r="EIS36" s="10"/>
      <c r="EIT36" s="10"/>
      <c r="EIU36" s="10"/>
      <c r="EIV36" s="10"/>
      <c r="EIW36" s="10"/>
      <c r="EIX36" s="10"/>
      <c r="EIY36" s="10"/>
      <c r="EIZ36" s="10"/>
      <c r="EJA36" s="10"/>
      <c r="EJB36" s="10"/>
      <c r="EJC36" s="10"/>
      <c r="EJD36" s="10"/>
      <c r="EJE36" s="10"/>
      <c r="EJF36" s="10"/>
      <c r="EJG36" s="10"/>
      <c r="EJH36" s="10"/>
      <c r="EJI36" s="10"/>
      <c r="EJJ36" s="10"/>
      <c r="EJK36" s="10"/>
      <c r="EJL36" s="10"/>
      <c r="EJM36" s="10"/>
      <c r="EJN36" s="10"/>
      <c r="EJO36" s="10"/>
      <c r="EJP36" s="10"/>
      <c r="EJQ36" s="10"/>
      <c r="EJR36" s="10"/>
      <c r="EJS36" s="10"/>
      <c r="EJT36" s="10"/>
      <c r="EJU36" s="10"/>
      <c r="EJV36" s="10"/>
      <c r="EJW36" s="10"/>
      <c r="EJX36" s="10"/>
      <c r="EJY36" s="10"/>
      <c r="EJZ36" s="10"/>
      <c r="EKA36" s="10"/>
      <c r="EKB36" s="10"/>
      <c r="EKC36" s="10"/>
      <c r="EKD36" s="10"/>
      <c r="EKE36" s="10"/>
      <c r="EKF36" s="10"/>
      <c r="EKG36" s="10"/>
      <c r="EKH36" s="10"/>
      <c r="EKI36" s="10"/>
      <c r="EKJ36" s="10"/>
      <c r="EKK36" s="10"/>
      <c r="EKL36" s="10"/>
      <c r="EKM36" s="10"/>
      <c r="EKN36" s="10"/>
      <c r="EKO36" s="10"/>
      <c r="EKP36" s="10"/>
      <c r="EKQ36" s="10"/>
      <c r="EKR36" s="10"/>
      <c r="EKS36" s="10"/>
      <c r="EKT36" s="10"/>
      <c r="EKU36" s="10"/>
      <c r="EKV36" s="10"/>
      <c r="EKW36" s="10"/>
      <c r="EKX36" s="10"/>
      <c r="EKY36" s="10"/>
      <c r="EKZ36" s="10"/>
      <c r="ELA36" s="10"/>
      <c r="ELB36" s="10"/>
      <c r="ELC36" s="10"/>
      <c r="ELD36" s="10"/>
      <c r="ELE36" s="10"/>
      <c r="ELF36" s="10"/>
      <c r="ELG36" s="10"/>
      <c r="ELH36" s="10"/>
      <c r="ELI36" s="10"/>
      <c r="ELJ36" s="10"/>
      <c r="ELK36" s="10"/>
      <c r="ELL36" s="10"/>
      <c r="ELM36" s="10"/>
      <c r="ELN36" s="10"/>
      <c r="ELO36" s="10"/>
      <c r="ELP36" s="10"/>
      <c r="ELQ36" s="10"/>
      <c r="ELR36" s="10"/>
      <c r="ELS36" s="10"/>
      <c r="ELT36" s="10"/>
      <c r="ELU36" s="10"/>
      <c r="ELV36" s="10"/>
      <c r="ELW36" s="10"/>
      <c r="ELX36" s="10"/>
      <c r="ELY36" s="10"/>
      <c r="ELZ36" s="10"/>
      <c r="EMA36" s="10"/>
      <c r="EMB36" s="10"/>
      <c r="EMC36" s="10"/>
      <c r="EMD36" s="10"/>
      <c r="EME36" s="10"/>
      <c r="EMF36" s="10"/>
      <c r="EMG36" s="10"/>
      <c r="EMH36" s="10"/>
      <c r="EMI36" s="10"/>
      <c r="EMJ36" s="10"/>
      <c r="EMK36" s="10"/>
      <c r="EML36" s="10"/>
      <c r="EMM36" s="10"/>
      <c r="EMN36" s="10"/>
      <c r="EMO36" s="10"/>
      <c r="EMP36" s="10"/>
      <c r="EMQ36" s="10"/>
      <c r="EMR36" s="10"/>
      <c r="EMS36" s="10"/>
      <c r="EMT36" s="10"/>
      <c r="EMU36" s="10"/>
      <c r="EMV36" s="10"/>
      <c r="EMW36" s="10"/>
      <c r="EMX36" s="10"/>
      <c r="EMY36" s="10"/>
      <c r="EMZ36" s="10"/>
      <c r="ENA36" s="10"/>
      <c r="ENB36" s="10"/>
      <c r="ENC36" s="10"/>
      <c r="END36" s="10"/>
      <c r="ENE36" s="10"/>
      <c r="ENF36" s="10"/>
      <c r="ENG36" s="10"/>
      <c r="ENH36" s="10"/>
      <c r="ENI36" s="10"/>
      <c r="ENJ36" s="10"/>
      <c r="ENK36" s="10"/>
      <c r="ENL36" s="10"/>
      <c r="ENM36" s="10"/>
      <c r="ENN36" s="10"/>
      <c r="ENO36" s="10"/>
      <c r="ENP36" s="10"/>
      <c r="ENQ36" s="10"/>
      <c r="ENR36" s="10"/>
      <c r="ENS36" s="10"/>
      <c r="ENT36" s="10"/>
      <c r="ENU36" s="10"/>
      <c r="ENV36" s="10"/>
      <c r="ENW36" s="10"/>
      <c r="ENX36" s="10"/>
      <c r="ENY36" s="10"/>
      <c r="ENZ36" s="10"/>
      <c r="EOA36" s="10"/>
      <c r="EOB36" s="10"/>
      <c r="EOC36" s="10"/>
      <c r="EOD36" s="10"/>
      <c r="EOE36" s="10"/>
      <c r="EOF36" s="10"/>
      <c r="EOG36" s="10"/>
      <c r="EOH36" s="10"/>
      <c r="EOI36" s="10"/>
      <c r="EOJ36" s="10"/>
      <c r="EOK36" s="10"/>
      <c r="EOL36" s="10"/>
      <c r="EOM36" s="10"/>
      <c r="EON36" s="10"/>
      <c r="EOO36" s="10"/>
      <c r="EOP36" s="10"/>
      <c r="EOQ36" s="10"/>
      <c r="EOR36" s="10"/>
      <c r="EOS36" s="10"/>
      <c r="EOT36" s="10"/>
      <c r="EOU36" s="10"/>
      <c r="EOV36" s="10"/>
      <c r="EOW36" s="10"/>
      <c r="EOX36" s="10"/>
      <c r="EOY36" s="10"/>
      <c r="EOZ36" s="10"/>
      <c r="EPA36" s="10"/>
      <c r="EPB36" s="10"/>
      <c r="EPC36" s="10"/>
      <c r="EPD36" s="10"/>
      <c r="EPE36" s="10"/>
      <c r="EPF36" s="10"/>
      <c r="EPG36" s="10"/>
      <c r="EPH36" s="10"/>
      <c r="EPI36" s="10"/>
      <c r="EPJ36" s="10"/>
      <c r="EPK36" s="10"/>
      <c r="EPL36" s="10"/>
      <c r="EPM36" s="10"/>
      <c r="EPN36" s="10"/>
      <c r="EPO36" s="10"/>
      <c r="EPP36" s="10"/>
      <c r="EPQ36" s="10"/>
      <c r="EPR36" s="10"/>
      <c r="EPS36" s="10"/>
      <c r="EPT36" s="10"/>
      <c r="EPU36" s="10"/>
      <c r="EPV36" s="10"/>
      <c r="EPW36" s="10"/>
      <c r="EPX36" s="10"/>
      <c r="EPY36" s="10"/>
      <c r="EPZ36" s="10"/>
      <c r="EQA36" s="10"/>
      <c r="EQB36" s="10"/>
      <c r="EQC36" s="10"/>
      <c r="EQD36" s="10"/>
      <c r="EQE36" s="10"/>
      <c r="EQF36" s="10"/>
      <c r="EQG36" s="10"/>
      <c r="EQH36" s="10"/>
      <c r="EQI36" s="10"/>
      <c r="EQJ36" s="10"/>
      <c r="EQK36" s="10"/>
      <c r="EQL36" s="10"/>
      <c r="EQM36" s="10"/>
      <c r="EQN36" s="10"/>
      <c r="EQO36" s="10"/>
      <c r="EQP36" s="10"/>
      <c r="EQQ36" s="10"/>
      <c r="EQR36" s="10"/>
      <c r="EQS36" s="10"/>
      <c r="EQT36" s="10"/>
      <c r="EQU36" s="10"/>
      <c r="EQV36" s="10"/>
      <c r="EQW36" s="10"/>
      <c r="EQX36" s="10"/>
      <c r="EQY36" s="10"/>
      <c r="EQZ36" s="10"/>
      <c r="ERA36" s="10"/>
      <c r="ERB36" s="10"/>
      <c r="ERC36" s="10"/>
      <c r="ERD36" s="10"/>
      <c r="ERE36" s="10"/>
      <c r="ERF36" s="10"/>
      <c r="ERG36" s="10"/>
      <c r="ERH36" s="10"/>
      <c r="ERI36" s="10"/>
      <c r="ERJ36" s="10"/>
      <c r="ERK36" s="10"/>
      <c r="ERL36" s="10"/>
      <c r="ERM36" s="10"/>
      <c r="ERN36" s="10"/>
      <c r="ERO36" s="10"/>
      <c r="ERP36" s="10"/>
      <c r="ERQ36" s="10"/>
      <c r="ERR36" s="10"/>
      <c r="ERS36" s="10"/>
      <c r="ERT36" s="10"/>
      <c r="ERU36" s="10"/>
      <c r="ERV36" s="10"/>
      <c r="ERW36" s="10"/>
      <c r="ERX36" s="10"/>
      <c r="ERY36" s="10"/>
      <c r="ERZ36" s="10"/>
      <c r="ESA36" s="10"/>
      <c r="ESB36" s="10"/>
      <c r="ESC36" s="10"/>
      <c r="ESD36" s="10"/>
      <c r="ESE36" s="10"/>
      <c r="ESF36" s="10"/>
      <c r="ESG36" s="10"/>
      <c r="ESH36" s="10"/>
      <c r="ESI36" s="10"/>
      <c r="ESJ36" s="10"/>
      <c r="ESK36" s="10"/>
      <c r="ESL36" s="10"/>
      <c r="ESM36" s="10"/>
      <c r="ESN36" s="10"/>
      <c r="ESO36" s="10"/>
      <c r="ESP36" s="10"/>
      <c r="ESQ36" s="10"/>
      <c r="ESR36" s="10"/>
      <c r="ESS36" s="10"/>
      <c r="EST36" s="10"/>
      <c r="ESU36" s="10"/>
      <c r="ESV36" s="10"/>
      <c r="ESW36" s="10"/>
      <c r="ESX36" s="10"/>
      <c r="ESY36" s="10"/>
      <c r="ESZ36" s="10"/>
      <c r="ETA36" s="10"/>
      <c r="ETB36" s="10"/>
      <c r="ETC36" s="10"/>
      <c r="ETD36" s="10"/>
      <c r="ETE36" s="10"/>
      <c r="ETF36" s="10"/>
      <c r="ETG36" s="10"/>
      <c r="ETH36" s="10"/>
      <c r="ETI36" s="10"/>
      <c r="ETJ36" s="10"/>
      <c r="ETK36" s="10"/>
      <c r="ETL36" s="10"/>
      <c r="ETM36" s="10"/>
      <c r="ETN36" s="10"/>
      <c r="ETO36" s="10"/>
      <c r="ETP36" s="10"/>
      <c r="ETQ36" s="10"/>
      <c r="ETR36" s="10"/>
      <c r="ETS36" s="10"/>
      <c r="ETT36" s="10"/>
      <c r="ETU36" s="10"/>
      <c r="ETV36" s="10"/>
      <c r="ETW36" s="10"/>
      <c r="ETX36" s="10"/>
      <c r="ETY36" s="10"/>
      <c r="ETZ36" s="10"/>
      <c r="EUA36" s="10"/>
      <c r="EUB36" s="10"/>
      <c r="EUC36" s="10"/>
      <c r="EUD36" s="10"/>
      <c r="EUE36" s="10"/>
      <c r="EUF36" s="10"/>
      <c r="EUG36" s="10"/>
      <c r="EUH36" s="10"/>
      <c r="EUI36" s="10"/>
      <c r="EUJ36" s="10"/>
      <c r="EUK36" s="10"/>
      <c r="EUL36" s="10"/>
      <c r="EUM36" s="10"/>
      <c r="EUN36" s="10"/>
      <c r="EUO36" s="10"/>
      <c r="EUP36" s="10"/>
      <c r="EUQ36" s="10"/>
      <c r="EUR36" s="10"/>
      <c r="EUS36" s="10"/>
      <c r="EUT36" s="10"/>
      <c r="EUU36" s="10"/>
      <c r="EUV36" s="10"/>
      <c r="EUW36" s="10"/>
      <c r="EUX36" s="10"/>
      <c r="EUY36" s="10"/>
      <c r="EUZ36" s="10"/>
      <c r="EVA36" s="10"/>
      <c r="EVB36" s="10"/>
      <c r="EVC36" s="10"/>
      <c r="EVD36" s="10"/>
      <c r="EVE36" s="10"/>
      <c r="EVF36" s="10"/>
      <c r="EVG36" s="10"/>
      <c r="EVH36" s="10"/>
      <c r="EVI36" s="10"/>
      <c r="EVJ36" s="10"/>
      <c r="EVK36" s="10"/>
      <c r="EVL36" s="10"/>
      <c r="EVM36" s="10"/>
      <c r="EVN36" s="10"/>
      <c r="EVO36" s="10"/>
      <c r="EVP36" s="10"/>
      <c r="EVQ36" s="10"/>
      <c r="EVR36" s="10"/>
      <c r="EVS36" s="10"/>
      <c r="EVT36" s="10"/>
      <c r="EVU36" s="10"/>
      <c r="EVV36" s="10"/>
      <c r="EVW36" s="10"/>
      <c r="EVX36" s="10"/>
      <c r="EVY36" s="10"/>
      <c r="EVZ36" s="10"/>
      <c r="EWA36" s="10"/>
      <c r="EWB36" s="10"/>
      <c r="EWC36" s="10"/>
      <c r="EWD36" s="10"/>
      <c r="EWE36" s="10"/>
      <c r="EWF36" s="10"/>
      <c r="EWG36" s="10"/>
      <c r="EWH36" s="10"/>
      <c r="EWI36" s="10"/>
      <c r="EWJ36" s="10"/>
      <c r="EWK36" s="10"/>
      <c r="EWL36" s="10"/>
      <c r="EWM36" s="10"/>
      <c r="EWN36" s="10"/>
      <c r="EWO36" s="10"/>
      <c r="EWP36" s="10"/>
      <c r="EWQ36" s="10"/>
      <c r="EWR36" s="10"/>
      <c r="EWS36" s="10"/>
      <c r="EWT36" s="10"/>
      <c r="EWU36" s="10"/>
      <c r="EWV36" s="10"/>
      <c r="EWW36" s="10"/>
      <c r="EWX36" s="10"/>
      <c r="EWY36" s="10"/>
      <c r="EWZ36" s="10"/>
      <c r="EXA36" s="10"/>
      <c r="EXB36" s="10"/>
      <c r="EXC36" s="10"/>
      <c r="EXD36" s="10"/>
      <c r="EXE36" s="10"/>
      <c r="EXF36" s="10"/>
      <c r="EXG36" s="10"/>
      <c r="EXH36" s="10"/>
      <c r="EXI36" s="10"/>
      <c r="EXJ36" s="10"/>
      <c r="EXK36" s="10"/>
      <c r="EXL36" s="10"/>
      <c r="EXM36" s="10"/>
      <c r="EXN36" s="10"/>
      <c r="EXO36" s="10"/>
      <c r="EXP36" s="10"/>
      <c r="EXQ36" s="10"/>
      <c r="EXR36" s="10"/>
      <c r="EXS36" s="10"/>
      <c r="EXT36" s="10"/>
      <c r="EXU36" s="10"/>
      <c r="EXV36" s="10"/>
      <c r="EXW36" s="10"/>
      <c r="EXX36" s="10"/>
      <c r="EXY36" s="10"/>
      <c r="EXZ36" s="10"/>
      <c r="EYA36" s="10"/>
      <c r="EYB36" s="10"/>
      <c r="EYC36" s="10"/>
      <c r="EYD36" s="10"/>
      <c r="EYE36" s="10"/>
      <c r="EYF36" s="10"/>
      <c r="EYG36" s="10"/>
      <c r="EYH36" s="10"/>
      <c r="EYI36" s="10"/>
      <c r="EYJ36" s="10"/>
      <c r="EYK36" s="10"/>
      <c r="EYL36" s="10"/>
      <c r="EYM36" s="10"/>
      <c r="EYN36" s="10"/>
      <c r="EYO36" s="10"/>
      <c r="EYP36" s="10"/>
      <c r="EYQ36" s="10"/>
      <c r="EYR36" s="10"/>
      <c r="EYS36" s="10"/>
      <c r="EYT36" s="10"/>
      <c r="EYU36" s="10"/>
      <c r="EYV36" s="10"/>
      <c r="EYW36" s="10"/>
      <c r="EYX36" s="10"/>
      <c r="EYY36" s="10"/>
      <c r="EYZ36" s="10"/>
      <c r="EZA36" s="10"/>
      <c r="EZB36" s="10"/>
      <c r="EZC36" s="10"/>
      <c r="EZD36" s="10"/>
      <c r="EZE36" s="10"/>
      <c r="EZF36" s="10"/>
      <c r="EZG36" s="10"/>
      <c r="EZH36" s="10"/>
      <c r="EZI36" s="10"/>
      <c r="EZJ36" s="10"/>
      <c r="EZK36" s="10"/>
      <c r="EZL36" s="10"/>
      <c r="EZM36" s="10"/>
      <c r="EZN36" s="10"/>
      <c r="EZO36" s="10"/>
      <c r="EZP36" s="10"/>
      <c r="EZQ36" s="10"/>
      <c r="EZR36" s="10"/>
      <c r="EZS36" s="10"/>
      <c r="EZT36" s="10"/>
      <c r="EZU36" s="10"/>
      <c r="EZV36" s="10"/>
      <c r="EZW36" s="10"/>
      <c r="EZX36" s="10"/>
      <c r="EZY36" s="10"/>
      <c r="EZZ36" s="10"/>
      <c r="FAA36" s="10"/>
      <c r="FAB36" s="10"/>
      <c r="FAC36" s="10"/>
      <c r="FAD36" s="10"/>
      <c r="FAE36" s="10"/>
      <c r="FAF36" s="10"/>
      <c r="FAG36" s="10"/>
      <c r="FAH36" s="10"/>
      <c r="FAI36" s="10"/>
      <c r="FAJ36" s="10"/>
      <c r="FAK36" s="10"/>
      <c r="FAL36" s="10"/>
      <c r="FAM36" s="10"/>
      <c r="FAN36" s="10"/>
      <c r="FAO36" s="10"/>
      <c r="FAP36" s="10"/>
      <c r="FAQ36" s="10"/>
      <c r="FAR36" s="10"/>
      <c r="FAS36" s="10"/>
      <c r="FAT36" s="10"/>
      <c r="FAU36" s="10"/>
      <c r="FAV36" s="10"/>
      <c r="FAW36" s="10"/>
      <c r="FAX36" s="10"/>
      <c r="FAY36" s="10"/>
      <c r="FAZ36" s="10"/>
      <c r="FBA36" s="10"/>
      <c r="FBB36" s="10"/>
      <c r="FBC36" s="10"/>
      <c r="FBD36" s="10"/>
      <c r="FBE36" s="10"/>
      <c r="FBF36" s="10"/>
      <c r="FBG36" s="10"/>
      <c r="FBH36" s="10"/>
      <c r="FBI36" s="10"/>
      <c r="FBJ36" s="10"/>
      <c r="FBK36" s="10"/>
      <c r="FBL36" s="10"/>
      <c r="FBM36" s="10"/>
      <c r="FBN36" s="10"/>
      <c r="FBO36" s="10"/>
      <c r="FBP36" s="10"/>
      <c r="FBQ36" s="10"/>
      <c r="FBR36" s="10"/>
      <c r="FBS36" s="10"/>
      <c r="FBT36" s="10"/>
      <c r="FBU36" s="10"/>
      <c r="FBV36" s="10"/>
      <c r="FBW36" s="10"/>
      <c r="FBX36" s="10"/>
      <c r="FBY36" s="10"/>
      <c r="FBZ36" s="10"/>
      <c r="FCA36" s="10"/>
      <c r="FCB36" s="10"/>
      <c r="FCC36" s="10"/>
      <c r="FCD36" s="10"/>
      <c r="FCE36" s="10"/>
      <c r="FCF36" s="10"/>
      <c r="FCG36" s="10"/>
      <c r="FCH36" s="10"/>
      <c r="FCI36" s="10"/>
      <c r="FCJ36" s="10"/>
      <c r="FCK36" s="10"/>
      <c r="FCL36" s="10"/>
      <c r="FCM36" s="10"/>
      <c r="FCN36" s="10"/>
      <c r="FCO36" s="10"/>
      <c r="FCP36" s="10"/>
      <c r="FCQ36" s="10"/>
      <c r="FCR36" s="10"/>
      <c r="FCS36" s="10"/>
      <c r="FCT36" s="10"/>
      <c r="FCU36" s="10"/>
      <c r="FCV36" s="10"/>
      <c r="FCW36" s="10"/>
      <c r="FCX36" s="10"/>
      <c r="FCY36" s="10"/>
      <c r="FCZ36" s="10"/>
      <c r="FDA36" s="10"/>
      <c r="FDB36" s="10"/>
      <c r="FDC36" s="10"/>
      <c r="FDD36" s="10"/>
      <c r="FDE36" s="10"/>
      <c r="FDF36" s="10"/>
      <c r="FDG36" s="10"/>
      <c r="FDH36" s="10"/>
      <c r="FDI36" s="10"/>
      <c r="FDJ36" s="10"/>
      <c r="FDK36" s="10"/>
      <c r="FDL36" s="10"/>
      <c r="FDM36" s="10"/>
      <c r="FDN36" s="10"/>
      <c r="FDO36" s="10"/>
      <c r="FDP36" s="10"/>
      <c r="FDQ36" s="10"/>
      <c r="FDR36" s="10"/>
      <c r="FDS36" s="10"/>
      <c r="FDT36" s="10"/>
      <c r="FDU36" s="10"/>
      <c r="FDV36" s="10"/>
      <c r="FDW36" s="10"/>
      <c r="FDX36" s="10"/>
      <c r="FDY36" s="10"/>
      <c r="FDZ36" s="10"/>
      <c r="FEA36" s="10"/>
      <c r="FEB36" s="10"/>
      <c r="FEC36" s="10"/>
      <c r="FED36" s="10"/>
      <c r="FEE36" s="10"/>
      <c r="FEF36" s="10"/>
      <c r="FEG36" s="10"/>
      <c r="FEH36" s="10"/>
      <c r="FEI36" s="10"/>
      <c r="FEJ36" s="10"/>
      <c r="FEK36" s="10"/>
      <c r="FEL36" s="10"/>
      <c r="FEM36" s="10"/>
      <c r="FEN36" s="10"/>
      <c r="FEO36" s="10"/>
      <c r="FEP36" s="10"/>
      <c r="FEQ36" s="10"/>
      <c r="FER36" s="10"/>
      <c r="FES36" s="10"/>
      <c r="FET36" s="10"/>
      <c r="FEU36" s="10"/>
      <c r="FEV36" s="10"/>
      <c r="FEW36" s="10"/>
      <c r="FEX36" s="10"/>
      <c r="FEY36" s="10"/>
      <c r="FEZ36" s="10"/>
      <c r="FFA36" s="10"/>
      <c r="FFB36" s="10"/>
      <c r="FFC36" s="10"/>
      <c r="FFD36" s="10"/>
      <c r="FFE36" s="10"/>
      <c r="FFF36" s="10"/>
      <c r="FFG36" s="10"/>
      <c r="FFH36" s="10"/>
      <c r="FFI36" s="10"/>
      <c r="FFJ36" s="10"/>
      <c r="FFK36" s="10"/>
      <c r="FFL36" s="10"/>
      <c r="FFM36" s="10"/>
      <c r="FFN36" s="10"/>
      <c r="FFO36" s="10"/>
      <c r="FFP36" s="10"/>
      <c r="FFQ36" s="10"/>
      <c r="FFR36" s="10"/>
      <c r="FFS36" s="10"/>
      <c r="FFT36" s="10"/>
      <c r="FFU36" s="10"/>
      <c r="FFV36" s="10"/>
      <c r="FFW36" s="10"/>
      <c r="FFX36" s="10"/>
      <c r="FFY36" s="10"/>
      <c r="FFZ36" s="10"/>
      <c r="FGA36" s="10"/>
      <c r="FGB36" s="10"/>
      <c r="FGC36" s="10"/>
      <c r="FGD36" s="10"/>
      <c r="FGE36" s="10"/>
      <c r="FGF36" s="10"/>
      <c r="FGG36" s="10"/>
      <c r="FGH36" s="10"/>
      <c r="FGI36" s="10"/>
      <c r="FGJ36" s="10"/>
      <c r="FGK36" s="10"/>
      <c r="FGL36" s="10"/>
      <c r="FGM36" s="10"/>
      <c r="FGN36" s="10"/>
      <c r="FGO36" s="10"/>
      <c r="FGP36" s="10"/>
      <c r="FGQ36" s="10"/>
      <c r="FGR36" s="10"/>
      <c r="FGS36" s="10"/>
      <c r="FGT36" s="10"/>
      <c r="FGU36" s="10"/>
      <c r="FGV36" s="10"/>
      <c r="FGW36" s="10"/>
      <c r="FGX36" s="10"/>
      <c r="FGY36" s="10"/>
      <c r="FGZ36" s="10"/>
      <c r="FHA36" s="10"/>
      <c r="FHB36" s="10"/>
      <c r="FHC36" s="10"/>
      <c r="FHD36" s="10"/>
      <c r="FHE36" s="10"/>
      <c r="FHF36" s="10"/>
      <c r="FHG36" s="10"/>
      <c r="FHH36" s="10"/>
      <c r="FHI36" s="10"/>
      <c r="FHJ36" s="10"/>
      <c r="FHK36" s="10"/>
      <c r="FHL36" s="10"/>
      <c r="FHM36" s="10"/>
      <c r="FHN36" s="10"/>
      <c r="FHO36" s="10"/>
      <c r="FHP36" s="10"/>
      <c r="FHQ36" s="10"/>
      <c r="FHR36" s="10"/>
      <c r="FHS36" s="10"/>
      <c r="FHT36" s="10"/>
      <c r="FHU36" s="10"/>
      <c r="FHV36" s="10"/>
      <c r="FHW36" s="10"/>
      <c r="FHX36" s="10"/>
      <c r="FHY36" s="10"/>
      <c r="FHZ36" s="10"/>
      <c r="FIA36" s="10"/>
      <c r="FIB36" s="10"/>
      <c r="FIC36" s="10"/>
      <c r="FID36" s="10"/>
      <c r="FIE36" s="10"/>
      <c r="FIF36" s="10"/>
      <c r="FIG36" s="10"/>
      <c r="FIH36" s="10"/>
      <c r="FII36" s="10"/>
      <c r="FIJ36" s="10"/>
      <c r="FIK36" s="10"/>
      <c r="FIL36" s="10"/>
      <c r="FIM36" s="10"/>
      <c r="FIN36" s="10"/>
      <c r="FIO36" s="10"/>
      <c r="FIP36" s="10"/>
      <c r="FIQ36" s="10"/>
      <c r="FIR36" s="10"/>
      <c r="FIS36" s="10"/>
      <c r="FIT36" s="10"/>
      <c r="FIU36" s="10"/>
      <c r="FIV36" s="10"/>
      <c r="FIW36" s="10"/>
      <c r="FIX36" s="10"/>
      <c r="FIY36" s="10"/>
      <c r="FIZ36" s="10"/>
      <c r="FJA36" s="10"/>
      <c r="FJB36" s="10"/>
      <c r="FJC36" s="10"/>
      <c r="FJD36" s="10"/>
      <c r="FJE36" s="10"/>
      <c r="FJF36" s="10"/>
      <c r="FJG36" s="10"/>
      <c r="FJH36" s="10"/>
      <c r="FJI36" s="10"/>
      <c r="FJJ36" s="10"/>
      <c r="FJK36" s="10"/>
      <c r="FJL36" s="10"/>
      <c r="FJM36" s="10"/>
      <c r="FJN36" s="10"/>
      <c r="FJO36" s="10"/>
      <c r="FJP36" s="10"/>
      <c r="FJQ36" s="10"/>
      <c r="FJR36" s="10"/>
      <c r="FJS36" s="10"/>
      <c r="FJT36" s="10"/>
      <c r="FJU36" s="10"/>
      <c r="FJV36" s="10"/>
      <c r="FJW36" s="10"/>
      <c r="FJX36" s="10"/>
      <c r="FJY36" s="10"/>
      <c r="FJZ36" s="10"/>
      <c r="FKA36" s="10"/>
      <c r="FKB36" s="10"/>
      <c r="FKC36" s="10"/>
      <c r="FKD36" s="10"/>
      <c r="FKE36" s="10"/>
      <c r="FKF36" s="10"/>
      <c r="FKG36" s="10"/>
      <c r="FKH36" s="10"/>
      <c r="FKI36" s="10"/>
      <c r="FKJ36" s="10"/>
      <c r="FKK36" s="10"/>
      <c r="FKL36" s="10"/>
      <c r="FKM36" s="10"/>
      <c r="FKN36" s="10"/>
      <c r="FKO36" s="10"/>
      <c r="FKP36" s="10"/>
      <c r="FKQ36" s="10"/>
      <c r="FKR36" s="10"/>
      <c r="FKS36" s="10"/>
      <c r="FKT36" s="10"/>
      <c r="FKU36" s="10"/>
      <c r="FKV36" s="10"/>
      <c r="FKW36" s="10"/>
      <c r="FKX36" s="10"/>
      <c r="FKY36" s="10"/>
      <c r="FKZ36" s="10"/>
      <c r="FLA36" s="10"/>
      <c r="FLB36" s="10"/>
      <c r="FLC36" s="10"/>
      <c r="FLD36" s="10"/>
      <c r="FLE36" s="10"/>
      <c r="FLF36" s="10"/>
      <c r="FLG36" s="10"/>
      <c r="FLH36" s="10"/>
      <c r="FLI36" s="10"/>
      <c r="FLJ36" s="10"/>
      <c r="FLK36" s="10"/>
      <c r="FLL36" s="10"/>
      <c r="FLM36" s="10"/>
      <c r="FLN36" s="10"/>
      <c r="FLO36" s="10"/>
      <c r="FLP36" s="10"/>
      <c r="FLQ36" s="10"/>
      <c r="FLR36" s="10"/>
      <c r="FLS36" s="10"/>
      <c r="FLT36" s="10"/>
      <c r="FLU36" s="10"/>
      <c r="FLV36" s="10"/>
      <c r="FLW36" s="10"/>
      <c r="FLX36" s="10"/>
      <c r="FLY36" s="10"/>
      <c r="FLZ36" s="10"/>
      <c r="FMA36" s="10"/>
      <c r="FMB36" s="10"/>
      <c r="FMC36" s="10"/>
      <c r="FMD36" s="10"/>
      <c r="FME36" s="10"/>
      <c r="FMF36" s="10"/>
      <c r="FMG36" s="10"/>
      <c r="FMH36" s="10"/>
      <c r="FMI36" s="10"/>
      <c r="FMJ36" s="10"/>
      <c r="FMK36" s="10"/>
      <c r="FML36" s="10"/>
      <c r="FMM36" s="10"/>
      <c r="FMN36" s="10"/>
      <c r="FMO36" s="10"/>
      <c r="FMP36" s="10"/>
      <c r="FMQ36" s="10"/>
      <c r="FMR36" s="10"/>
      <c r="FMS36" s="10"/>
      <c r="FMT36" s="10"/>
      <c r="FMU36" s="10"/>
      <c r="FMV36" s="10"/>
      <c r="FMW36" s="10"/>
      <c r="FMX36" s="10"/>
      <c r="FMY36" s="10"/>
      <c r="FMZ36" s="10"/>
      <c r="FNA36" s="10"/>
      <c r="FNB36" s="10"/>
      <c r="FNC36" s="10"/>
      <c r="FND36" s="10"/>
      <c r="FNE36" s="10"/>
      <c r="FNF36" s="10"/>
      <c r="FNG36" s="10"/>
      <c r="FNH36" s="10"/>
      <c r="FNI36" s="10"/>
      <c r="FNJ36" s="10"/>
      <c r="FNK36" s="10"/>
      <c r="FNL36" s="10"/>
      <c r="FNM36" s="10"/>
      <c r="FNN36" s="10"/>
      <c r="FNO36" s="10"/>
      <c r="FNP36" s="10"/>
      <c r="FNQ36" s="10"/>
      <c r="FNR36" s="10"/>
      <c r="FNS36" s="10"/>
      <c r="FNT36" s="10"/>
      <c r="FNU36" s="10"/>
      <c r="FNV36" s="10"/>
      <c r="FNW36" s="10"/>
      <c r="FNX36" s="10"/>
      <c r="FNY36" s="10"/>
      <c r="FNZ36" s="10"/>
      <c r="FOA36" s="10"/>
      <c r="FOB36" s="10"/>
      <c r="FOC36" s="10"/>
      <c r="FOD36" s="10"/>
      <c r="FOE36" s="10"/>
      <c r="FOF36" s="10"/>
      <c r="FOG36" s="10"/>
      <c r="FOH36" s="10"/>
      <c r="FOI36" s="10"/>
      <c r="FOJ36" s="10"/>
      <c r="FOK36" s="10"/>
      <c r="FOL36" s="10"/>
      <c r="FOM36" s="10"/>
      <c r="FON36" s="10"/>
      <c r="FOO36" s="10"/>
      <c r="FOP36" s="10"/>
      <c r="FOQ36" s="10"/>
      <c r="FOR36" s="10"/>
      <c r="FOS36" s="10"/>
      <c r="FOT36" s="10"/>
      <c r="FOU36" s="10"/>
      <c r="FOV36" s="10"/>
      <c r="FOW36" s="10"/>
      <c r="FOX36" s="10"/>
      <c r="FOY36" s="10"/>
      <c r="FOZ36" s="10"/>
      <c r="FPA36" s="10"/>
      <c r="FPB36" s="10"/>
      <c r="FPC36" s="10"/>
      <c r="FPD36" s="10"/>
      <c r="FPE36" s="10"/>
      <c r="FPF36" s="10"/>
      <c r="FPG36" s="10"/>
      <c r="FPH36" s="10"/>
      <c r="FPI36" s="10"/>
      <c r="FPJ36" s="10"/>
      <c r="FPK36" s="10"/>
      <c r="FPL36" s="10"/>
      <c r="FPM36" s="10"/>
      <c r="FPN36" s="10"/>
      <c r="FPO36" s="10"/>
      <c r="FPP36" s="10"/>
      <c r="FPQ36" s="10"/>
      <c r="FPR36" s="10"/>
      <c r="FPS36" s="10"/>
      <c r="FPT36" s="10"/>
      <c r="FPU36" s="10"/>
      <c r="FPV36" s="10"/>
      <c r="FPW36" s="10"/>
      <c r="FPX36" s="10"/>
      <c r="FPY36" s="10"/>
      <c r="FPZ36" s="10"/>
      <c r="FQA36" s="10"/>
      <c r="FQB36" s="10"/>
      <c r="FQC36" s="10"/>
      <c r="FQD36" s="10"/>
      <c r="FQE36" s="10"/>
      <c r="FQF36" s="10"/>
      <c r="FQG36" s="10"/>
      <c r="FQH36" s="10"/>
      <c r="FQI36" s="10"/>
      <c r="FQJ36" s="10"/>
      <c r="FQK36" s="10"/>
      <c r="FQL36" s="10"/>
      <c r="FQM36" s="10"/>
      <c r="FQN36" s="10"/>
      <c r="FQO36" s="10"/>
      <c r="FQP36" s="10"/>
      <c r="FQQ36" s="10"/>
      <c r="FQR36" s="10"/>
      <c r="FQS36" s="10"/>
      <c r="FQT36" s="10"/>
      <c r="FQU36" s="10"/>
      <c r="FQV36" s="10"/>
      <c r="FQW36" s="10"/>
      <c r="FQX36" s="10"/>
      <c r="FQY36" s="10"/>
      <c r="FQZ36" s="10"/>
      <c r="FRA36" s="10"/>
      <c r="FRB36" s="10"/>
      <c r="FRC36" s="10"/>
      <c r="FRD36" s="10"/>
      <c r="FRE36" s="10"/>
      <c r="FRF36" s="10"/>
      <c r="FRG36" s="10"/>
      <c r="FRH36" s="10"/>
      <c r="FRI36" s="10"/>
      <c r="FRJ36" s="10"/>
      <c r="FRK36" s="10"/>
      <c r="FRL36" s="10"/>
      <c r="FRM36" s="10"/>
      <c r="FRN36" s="10"/>
      <c r="FRO36" s="10"/>
      <c r="FRP36" s="10"/>
      <c r="FRQ36" s="10"/>
      <c r="FRR36" s="10"/>
      <c r="FRS36" s="10"/>
      <c r="FRT36" s="10"/>
      <c r="FRU36" s="10"/>
      <c r="FRV36" s="10"/>
      <c r="FRW36" s="10"/>
      <c r="FRX36" s="10"/>
      <c r="FRY36" s="10"/>
      <c r="FRZ36" s="10"/>
      <c r="FSA36" s="10"/>
      <c r="FSB36" s="10"/>
      <c r="FSC36" s="10"/>
      <c r="FSD36" s="10"/>
      <c r="FSE36" s="10"/>
      <c r="FSF36" s="10"/>
      <c r="FSG36" s="10"/>
      <c r="FSH36" s="10"/>
      <c r="FSI36" s="10"/>
      <c r="FSJ36" s="10"/>
      <c r="FSK36" s="10"/>
      <c r="FSL36" s="10"/>
      <c r="FSM36" s="10"/>
      <c r="FSN36" s="10"/>
      <c r="FSO36" s="10"/>
      <c r="FSP36" s="10"/>
      <c r="FSQ36" s="10"/>
      <c r="FSR36" s="10"/>
      <c r="FSS36" s="10"/>
      <c r="FST36" s="10"/>
      <c r="FSU36" s="10"/>
      <c r="FSV36" s="10"/>
      <c r="FSW36" s="10"/>
      <c r="FSX36" s="10"/>
      <c r="FSY36" s="10"/>
      <c r="FSZ36" s="10"/>
      <c r="FTA36" s="10"/>
      <c r="FTB36" s="10"/>
      <c r="FTC36" s="10"/>
      <c r="FTD36" s="10"/>
      <c r="FTE36" s="10"/>
      <c r="FTF36" s="10"/>
      <c r="FTG36" s="10"/>
      <c r="FTH36" s="10"/>
      <c r="FTI36" s="10"/>
      <c r="FTJ36" s="10"/>
      <c r="FTK36" s="10"/>
      <c r="FTL36" s="10"/>
      <c r="FTM36" s="10"/>
      <c r="FTN36" s="10"/>
      <c r="FTO36" s="10"/>
      <c r="FTP36" s="10"/>
      <c r="FTQ36" s="10"/>
      <c r="FTR36" s="10"/>
      <c r="FTS36" s="10"/>
      <c r="FTT36" s="10"/>
      <c r="FTU36" s="10"/>
      <c r="FTV36" s="10"/>
      <c r="FTW36" s="10"/>
      <c r="FTX36" s="10"/>
      <c r="FTY36" s="10"/>
      <c r="FTZ36" s="10"/>
      <c r="FUA36" s="10"/>
      <c r="FUB36" s="10"/>
      <c r="FUC36" s="10"/>
      <c r="FUD36" s="10"/>
      <c r="FUE36" s="10"/>
      <c r="FUF36" s="10"/>
      <c r="FUG36" s="10"/>
      <c r="FUH36" s="10"/>
      <c r="FUI36" s="10"/>
      <c r="FUJ36" s="10"/>
      <c r="FUK36" s="10"/>
      <c r="FUL36" s="10"/>
      <c r="FUM36" s="10"/>
      <c r="FUN36" s="10"/>
      <c r="FUO36" s="10"/>
      <c r="FUP36" s="10"/>
      <c r="FUQ36" s="10"/>
      <c r="FUR36" s="10"/>
      <c r="FUS36" s="10"/>
      <c r="FUT36" s="10"/>
      <c r="FUU36" s="10"/>
      <c r="FUV36" s="10"/>
      <c r="FUW36" s="10"/>
      <c r="FUX36" s="10"/>
      <c r="FUY36" s="10"/>
      <c r="FUZ36" s="10"/>
      <c r="FVA36" s="10"/>
      <c r="FVB36" s="10"/>
      <c r="FVC36" s="10"/>
      <c r="FVD36" s="10"/>
      <c r="FVE36" s="10"/>
      <c r="FVF36" s="10"/>
      <c r="FVG36" s="10"/>
      <c r="FVH36" s="10"/>
      <c r="FVI36" s="10"/>
      <c r="FVJ36" s="10"/>
      <c r="FVK36" s="10"/>
      <c r="FVL36" s="10"/>
      <c r="FVM36" s="10"/>
      <c r="FVN36" s="10"/>
      <c r="FVO36" s="10"/>
      <c r="FVP36" s="10"/>
      <c r="FVQ36" s="10"/>
      <c r="FVR36" s="10"/>
      <c r="FVS36" s="10"/>
      <c r="FVT36" s="10"/>
      <c r="FVU36" s="10"/>
      <c r="FVV36" s="10"/>
      <c r="FVW36" s="10"/>
      <c r="FVX36" s="10"/>
      <c r="FVY36" s="10"/>
      <c r="FVZ36" s="10"/>
      <c r="FWA36" s="10"/>
      <c r="FWB36" s="10"/>
      <c r="FWC36" s="10"/>
      <c r="FWD36" s="10"/>
      <c r="FWE36" s="10"/>
      <c r="FWF36" s="10"/>
      <c r="FWG36" s="10"/>
      <c r="FWH36" s="10"/>
      <c r="FWI36" s="10"/>
      <c r="FWJ36" s="10"/>
      <c r="FWK36" s="10"/>
      <c r="FWL36" s="10"/>
      <c r="FWM36" s="10"/>
      <c r="FWN36" s="10"/>
      <c r="FWO36" s="10"/>
      <c r="FWP36" s="10"/>
      <c r="FWQ36" s="10"/>
      <c r="FWR36" s="10"/>
      <c r="FWS36" s="10"/>
      <c r="FWT36" s="10"/>
      <c r="FWU36" s="10"/>
      <c r="FWV36" s="10"/>
      <c r="FWW36" s="10"/>
      <c r="FWX36" s="10"/>
      <c r="FWY36" s="10"/>
      <c r="FWZ36" s="10"/>
      <c r="FXA36" s="10"/>
      <c r="FXB36" s="10"/>
      <c r="FXC36" s="10"/>
      <c r="FXD36" s="10"/>
      <c r="FXE36" s="10"/>
      <c r="FXF36" s="10"/>
      <c r="FXG36" s="10"/>
      <c r="FXH36" s="10"/>
      <c r="FXI36" s="10"/>
      <c r="FXJ36" s="10"/>
      <c r="FXK36" s="10"/>
      <c r="FXL36" s="10"/>
      <c r="FXM36" s="10"/>
      <c r="FXN36" s="10"/>
      <c r="FXO36" s="10"/>
      <c r="FXP36" s="10"/>
      <c r="FXQ36" s="10"/>
      <c r="FXR36" s="10"/>
      <c r="FXS36" s="10"/>
      <c r="FXT36" s="10"/>
      <c r="FXU36" s="10"/>
      <c r="FXV36" s="10"/>
      <c r="FXW36" s="10"/>
      <c r="FXX36" s="10"/>
      <c r="FXY36" s="10"/>
      <c r="FXZ36" s="10"/>
      <c r="FYA36" s="10"/>
      <c r="FYB36" s="10"/>
      <c r="FYC36" s="10"/>
      <c r="FYD36" s="10"/>
      <c r="FYE36" s="10"/>
      <c r="FYF36" s="10"/>
      <c r="FYG36" s="10"/>
      <c r="FYH36" s="10"/>
      <c r="FYI36" s="10"/>
      <c r="FYJ36" s="10"/>
      <c r="FYK36" s="10"/>
      <c r="FYL36" s="10"/>
      <c r="FYM36" s="10"/>
      <c r="FYN36" s="10"/>
      <c r="FYO36" s="10"/>
      <c r="FYP36" s="10"/>
      <c r="FYQ36" s="10"/>
      <c r="FYR36" s="10"/>
      <c r="FYS36" s="10"/>
      <c r="FYT36" s="10"/>
      <c r="FYU36" s="10"/>
      <c r="FYV36" s="10"/>
      <c r="FYW36" s="10"/>
      <c r="FYX36" s="10"/>
      <c r="FYY36" s="10"/>
      <c r="FYZ36" s="10"/>
      <c r="FZA36" s="10"/>
      <c r="FZB36" s="10"/>
      <c r="FZC36" s="10"/>
      <c r="FZD36" s="10"/>
      <c r="FZE36" s="10"/>
      <c r="FZF36" s="10"/>
      <c r="FZG36" s="10"/>
      <c r="FZH36" s="10"/>
      <c r="FZI36" s="10"/>
      <c r="FZJ36" s="10"/>
      <c r="FZK36" s="10"/>
      <c r="FZL36" s="10"/>
      <c r="FZM36" s="10"/>
      <c r="FZN36" s="10"/>
      <c r="FZO36" s="10"/>
      <c r="FZP36" s="10"/>
      <c r="FZQ36" s="10"/>
      <c r="FZR36" s="10"/>
      <c r="FZS36" s="10"/>
      <c r="FZT36" s="10"/>
      <c r="FZU36" s="10"/>
      <c r="FZV36" s="10"/>
      <c r="FZW36" s="10"/>
      <c r="FZX36" s="10"/>
      <c r="FZY36" s="10"/>
      <c r="FZZ36" s="10"/>
      <c r="GAA36" s="10"/>
      <c r="GAB36" s="10"/>
      <c r="GAC36" s="10"/>
      <c r="GAD36" s="10"/>
      <c r="GAE36" s="10"/>
      <c r="GAF36" s="10"/>
      <c r="GAG36" s="10"/>
      <c r="GAH36" s="10"/>
      <c r="GAI36" s="10"/>
      <c r="GAJ36" s="10"/>
      <c r="GAK36" s="10"/>
      <c r="GAL36" s="10"/>
      <c r="GAM36" s="10"/>
      <c r="GAN36" s="10"/>
      <c r="GAO36" s="10"/>
      <c r="GAP36" s="10"/>
      <c r="GAQ36" s="10"/>
      <c r="GAR36" s="10"/>
      <c r="GAS36" s="10"/>
      <c r="GAT36" s="10"/>
      <c r="GAU36" s="10"/>
      <c r="GAV36" s="10"/>
      <c r="GAW36" s="10"/>
      <c r="GAX36" s="10"/>
      <c r="GAY36" s="10"/>
      <c r="GAZ36" s="10"/>
      <c r="GBA36" s="10"/>
      <c r="GBB36" s="10"/>
      <c r="GBC36" s="10"/>
      <c r="GBD36" s="10"/>
      <c r="GBE36" s="10"/>
      <c r="GBF36" s="10"/>
      <c r="GBG36" s="10"/>
      <c r="GBH36" s="10"/>
      <c r="GBI36" s="10"/>
      <c r="GBJ36" s="10"/>
      <c r="GBK36" s="10"/>
      <c r="GBL36" s="10"/>
      <c r="GBM36" s="10"/>
      <c r="GBN36" s="10"/>
      <c r="GBO36" s="10"/>
      <c r="GBP36" s="10"/>
      <c r="GBQ36" s="10"/>
      <c r="GBR36" s="10"/>
      <c r="GBS36" s="10"/>
      <c r="GBT36" s="10"/>
      <c r="GBU36" s="10"/>
      <c r="GBV36" s="10"/>
      <c r="GBW36" s="10"/>
      <c r="GBX36" s="10"/>
      <c r="GBY36" s="10"/>
      <c r="GBZ36" s="10"/>
      <c r="GCA36" s="10"/>
      <c r="GCB36" s="10"/>
      <c r="GCC36" s="10"/>
      <c r="GCD36" s="10"/>
      <c r="GCE36" s="10"/>
      <c r="GCF36" s="10"/>
      <c r="GCG36" s="10"/>
      <c r="GCH36" s="10"/>
      <c r="GCI36" s="10"/>
      <c r="GCJ36" s="10"/>
      <c r="GCK36" s="10"/>
      <c r="GCL36" s="10"/>
      <c r="GCM36" s="10"/>
      <c r="GCN36" s="10"/>
      <c r="GCO36" s="10"/>
      <c r="GCP36" s="10"/>
      <c r="GCQ36" s="10"/>
      <c r="GCR36" s="10"/>
      <c r="GCS36" s="10"/>
      <c r="GCT36" s="10"/>
      <c r="GCU36" s="10"/>
      <c r="GCV36" s="10"/>
      <c r="GCW36" s="10"/>
      <c r="GCX36" s="10"/>
      <c r="GCY36" s="10"/>
      <c r="GCZ36" s="10"/>
      <c r="GDA36" s="10"/>
      <c r="GDB36" s="10"/>
      <c r="GDC36" s="10"/>
      <c r="GDD36" s="10"/>
      <c r="GDE36" s="10"/>
      <c r="GDF36" s="10"/>
      <c r="GDG36" s="10"/>
      <c r="GDH36" s="10"/>
      <c r="GDI36" s="10"/>
      <c r="GDJ36" s="10"/>
      <c r="GDK36" s="10"/>
      <c r="GDL36" s="10"/>
      <c r="GDM36" s="10"/>
      <c r="GDN36" s="10"/>
      <c r="GDO36" s="10"/>
      <c r="GDP36" s="10"/>
      <c r="GDQ36" s="10"/>
      <c r="GDR36" s="10"/>
      <c r="GDS36" s="10"/>
      <c r="GDT36" s="10"/>
      <c r="GDU36" s="10"/>
      <c r="GDV36" s="10"/>
      <c r="GDW36" s="10"/>
      <c r="GDX36" s="10"/>
      <c r="GDY36" s="10"/>
      <c r="GDZ36" s="10"/>
      <c r="GEA36" s="10"/>
      <c r="GEB36" s="10"/>
      <c r="GEC36" s="10"/>
      <c r="GED36" s="10"/>
      <c r="GEE36" s="10"/>
      <c r="GEF36" s="10"/>
      <c r="GEG36" s="10"/>
      <c r="GEH36" s="10"/>
      <c r="GEI36" s="10"/>
      <c r="GEJ36" s="10"/>
      <c r="GEK36" s="10"/>
      <c r="GEL36" s="10"/>
      <c r="GEM36" s="10"/>
      <c r="GEN36" s="10"/>
      <c r="GEO36" s="10"/>
      <c r="GEP36" s="10"/>
      <c r="GEQ36" s="10"/>
      <c r="GER36" s="10"/>
      <c r="GES36" s="10"/>
      <c r="GET36" s="10"/>
      <c r="GEU36" s="10"/>
      <c r="GEV36" s="10"/>
      <c r="GEW36" s="10"/>
      <c r="GEX36" s="10"/>
      <c r="GEY36" s="10"/>
      <c r="GEZ36" s="10"/>
      <c r="GFA36" s="10"/>
      <c r="GFB36" s="10"/>
      <c r="GFC36" s="10"/>
      <c r="GFD36" s="10"/>
      <c r="GFE36" s="10"/>
      <c r="GFF36" s="10"/>
      <c r="GFG36" s="10"/>
      <c r="GFH36" s="10"/>
      <c r="GFI36" s="10"/>
      <c r="GFJ36" s="10"/>
      <c r="GFK36" s="10"/>
      <c r="GFL36" s="10"/>
      <c r="GFM36" s="10"/>
      <c r="GFN36" s="10"/>
      <c r="GFO36" s="10"/>
      <c r="GFP36" s="10"/>
      <c r="GFQ36" s="10"/>
      <c r="GFR36" s="10"/>
      <c r="GFS36" s="10"/>
      <c r="GFT36" s="10"/>
      <c r="GFU36" s="10"/>
      <c r="GFV36" s="10"/>
      <c r="GFW36" s="10"/>
      <c r="GFX36" s="10"/>
      <c r="GFY36" s="10"/>
      <c r="GFZ36" s="10"/>
      <c r="GGA36" s="10"/>
      <c r="GGB36" s="10"/>
      <c r="GGC36" s="10"/>
      <c r="GGD36" s="10"/>
      <c r="GGE36" s="10"/>
      <c r="GGF36" s="10"/>
      <c r="GGG36" s="10"/>
      <c r="GGH36" s="10"/>
      <c r="GGI36" s="10"/>
      <c r="GGJ36" s="10"/>
      <c r="GGK36" s="10"/>
      <c r="GGL36" s="10"/>
      <c r="GGM36" s="10"/>
      <c r="GGN36" s="10"/>
      <c r="GGO36" s="10"/>
      <c r="GGP36" s="10"/>
      <c r="GGQ36" s="10"/>
      <c r="GGR36" s="10"/>
      <c r="GGS36" s="10"/>
      <c r="GGT36" s="10"/>
      <c r="GGU36" s="10"/>
      <c r="GGV36" s="10"/>
      <c r="GGW36" s="10"/>
      <c r="GGX36" s="10"/>
      <c r="GGY36" s="10"/>
      <c r="GGZ36" s="10"/>
      <c r="GHA36" s="10"/>
      <c r="GHB36" s="10"/>
      <c r="GHC36" s="10"/>
      <c r="GHD36" s="10"/>
      <c r="GHE36" s="10"/>
      <c r="GHF36" s="10"/>
      <c r="GHG36" s="10"/>
      <c r="GHH36" s="10"/>
      <c r="GHI36" s="10"/>
      <c r="GHJ36" s="10"/>
      <c r="GHK36" s="10"/>
      <c r="GHL36" s="10"/>
      <c r="GHM36" s="10"/>
      <c r="GHN36" s="10"/>
      <c r="GHO36" s="10"/>
      <c r="GHP36" s="10"/>
      <c r="GHQ36" s="10"/>
      <c r="GHR36" s="10"/>
      <c r="GHS36" s="10"/>
      <c r="GHT36" s="10"/>
      <c r="GHU36" s="10"/>
      <c r="GHV36" s="10"/>
      <c r="GHW36" s="10"/>
      <c r="GHX36" s="10"/>
      <c r="GHY36" s="10"/>
      <c r="GHZ36" s="10"/>
      <c r="GIA36" s="10"/>
      <c r="GIB36" s="10"/>
      <c r="GIC36" s="10"/>
      <c r="GID36" s="10"/>
      <c r="GIE36" s="10"/>
      <c r="GIF36" s="10"/>
      <c r="GIG36" s="10"/>
      <c r="GIH36" s="10"/>
      <c r="GII36" s="10"/>
      <c r="GIJ36" s="10"/>
      <c r="GIK36" s="10"/>
      <c r="GIL36" s="10"/>
      <c r="GIM36" s="10"/>
      <c r="GIN36" s="10"/>
      <c r="GIO36" s="10"/>
      <c r="GIP36" s="10"/>
      <c r="GIQ36" s="10"/>
      <c r="GIR36" s="10"/>
      <c r="GIS36" s="10"/>
      <c r="GIT36" s="10"/>
      <c r="GIU36" s="10"/>
      <c r="GIV36" s="10"/>
      <c r="GIW36" s="10"/>
      <c r="GIX36" s="10"/>
      <c r="GIY36" s="10"/>
      <c r="GIZ36" s="10"/>
      <c r="GJA36" s="10"/>
      <c r="GJB36" s="10"/>
      <c r="GJC36" s="10"/>
      <c r="GJD36" s="10"/>
      <c r="GJE36" s="10"/>
      <c r="GJF36" s="10"/>
      <c r="GJG36" s="10"/>
      <c r="GJH36" s="10"/>
      <c r="GJI36" s="10"/>
      <c r="GJJ36" s="10"/>
      <c r="GJK36" s="10"/>
      <c r="GJL36" s="10"/>
      <c r="GJM36" s="10"/>
      <c r="GJN36" s="10"/>
      <c r="GJO36" s="10"/>
      <c r="GJP36" s="10"/>
      <c r="GJQ36" s="10"/>
      <c r="GJR36" s="10"/>
      <c r="GJS36" s="10"/>
      <c r="GJT36" s="10"/>
      <c r="GJU36" s="10"/>
      <c r="GJV36" s="10"/>
      <c r="GJW36" s="10"/>
      <c r="GJX36" s="10"/>
      <c r="GJY36" s="10"/>
      <c r="GJZ36" s="10"/>
      <c r="GKA36" s="10"/>
      <c r="GKB36" s="10"/>
      <c r="GKC36" s="10"/>
      <c r="GKD36" s="10"/>
      <c r="GKE36" s="10"/>
      <c r="GKF36" s="10"/>
      <c r="GKG36" s="10"/>
      <c r="GKH36" s="10"/>
      <c r="GKI36" s="10"/>
      <c r="GKJ36" s="10"/>
      <c r="GKK36" s="10"/>
      <c r="GKL36" s="10"/>
      <c r="GKM36" s="10"/>
      <c r="GKN36" s="10"/>
      <c r="GKO36" s="10"/>
      <c r="GKP36" s="10"/>
      <c r="GKQ36" s="10"/>
      <c r="GKR36" s="10"/>
      <c r="GKS36" s="10"/>
      <c r="GKT36" s="10"/>
      <c r="GKU36" s="10"/>
      <c r="GKV36" s="10"/>
      <c r="GKW36" s="10"/>
      <c r="GKX36" s="10"/>
      <c r="GKY36" s="10"/>
      <c r="GKZ36" s="10"/>
      <c r="GLA36" s="10"/>
      <c r="GLB36" s="10"/>
      <c r="GLC36" s="10"/>
      <c r="GLD36" s="10"/>
      <c r="GLE36" s="10"/>
      <c r="GLF36" s="10"/>
      <c r="GLG36" s="10"/>
      <c r="GLH36" s="10"/>
      <c r="GLI36" s="10"/>
      <c r="GLJ36" s="10"/>
      <c r="GLK36" s="10"/>
      <c r="GLL36" s="10"/>
      <c r="GLM36" s="10"/>
      <c r="GLN36" s="10"/>
      <c r="GLO36" s="10"/>
      <c r="GLP36" s="10"/>
      <c r="GLQ36" s="10"/>
      <c r="GLR36" s="10"/>
      <c r="GLS36" s="10"/>
      <c r="GLT36" s="10"/>
      <c r="GLU36" s="10"/>
      <c r="GLV36" s="10"/>
      <c r="GLW36" s="10"/>
      <c r="GLX36" s="10"/>
      <c r="GLY36" s="10"/>
      <c r="GLZ36" s="10"/>
      <c r="GMA36" s="10"/>
      <c r="GMB36" s="10"/>
      <c r="GMC36" s="10"/>
      <c r="GMD36" s="10"/>
      <c r="GME36" s="10"/>
      <c r="GMF36" s="10"/>
      <c r="GMG36" s="10"/>
      <c r="GMH36" s="10"/>
      <c r="GMI36" s="10"/>
      <c r="GMJ36" s="10"/>
      <c r="GMK36" s="10"/>
      <c r="GML36" s="10"/>
      <c r="GMM36" s="10"/>
      <c r="GMN36" s="10"/>
      <c r="GMO36" s="10"/>
      <c r="GMP36" s="10"/>
      <c r="GMQ36" s="10"/>
      <c r="GMR36" s="10"/>
      <c r="GMS36" s="10"/>
      <c r="GMT36" s="10"/>
      <c r="GMU36" s="10"/>
      <c r="GMV36" s="10"/>
      <c r="GMW36" s="10"/>
      <c r="GMX36" s="10"/>
      <c r="GMY36" s="10"/>
      <c r="GMZ36" s="10"/>
      <c r="GNA36" s="10"/>
      <c r="GNB36" s="10"/>
      <c r="GNC36" s="10"/>
      <c r="GND36" s="10"/>
      <c r="GNE36" s="10"/>
      <c r="GNF36" s="10"/>
      <c r="GNG36" s="10"/>
      <c r="GNH36" s="10"/>
      <c r="GNI36" s="10"/>
      <c r="GNJ36" s="10"/>
      <c r="GNK36" s="10"/>
      <c r="GNL36" s="10"/>
      <c r="GNM36" s="10"/>
      <c r="GNN36" s="10"/>
      <c r="GNO36" s="10"/>
      <c r="GNP36" s="10"/>
      <c r="GNQ36" s="10"/>
      <c r="GNR36" s="10"/>
      <c r="GNS36" s="10"/>
      <c r="GNT36" s="10"/>
      <c r="GNU36" s="10"/>
      <c r="GNV36" s="10"/>
      <c r="GNW36" s="10"/>
      <c r="GNX36" s="10"/>
      <c r="GNY36" s="10"/>
      <c r="GNZ36" s="10"/>
      <c r="GOA36" s="10"/>
      <c r="GOB36" s="10"/>
      <c r="GOC36" s="10"/>
      <c r="GOD36" s="10"/>
      <c r="GOE36" s="10"/>
      <c r="GOF36" s="10"/>
      <c r="GOG36" s="10"/>
      <c r="GOH36" s="10"/>
      <c r="GOI36" s="10"/>
      <c r="GOJ36" s="10"/>
      <c r="GOK36" s="10"/>
      <c r="GOL36" s="10"/>
      <c r="GOM36" s="10"/>
      <c r="GON36" s="10"/>
      <c r="GOO36" s="10"/>
      <c r="GOP36" s="10"/>
      <c r="GOQ36" s="10"/>
      <c r="GOR36" s="10"/>
      <c r="GOS36" s="10"/>
      <c r="GOT36" s="10"/>
      <c r="GOU36" s="10"/>
      <c r="GOV36" s="10"/>
      <c r="GOW36" s="10"/>
      <c r="GOX36" s="10"/>
      <c r="GOY36" s="10"/>
      <c r="GOZ36" s="10"/>
      <c r="GPA36" s="10"/>
      <c r="GPB36" s="10"/>
      <c r="GPC36" s="10"/>
      <c r="GPD36" s="10"/>
      <c r="GPE36" s="10"/>
      <c r="GPF36" s="10"/>
      <c r="GPG36" s="10"/>
      <c r="GPH36" s="10"/>
      <c r="GPI36" s="10"/>
      <c r="GPJ36" s="10"/>
      <c r="GPK36" s="10"/>
      <c r="GPL36" s="10"/>
      <c r="GPM36" s="10"/>
      <c r="GPN36" s="10"/>
      <c r="GPO36" s="10"/>
      <c r="GPP36" s="10"/>
      <c r="GPQ36" s="10"/>
      <c r="GPR36" s="10"/>
      <c r="GPS36" s="10"/>
      <c r="GPT36" s="10"/>
      <c r="GPU36" s="10"/>
      <c r="GPV36" s="10"/>
      <c r="GPW36" s="10"/>
      <c r="GPX36" s="10"/>
      <c r="GPY36" s="10"/>
      <c r="GPZ36" s="10"/>
      <c r="GQA36" s="10"/>
      <c r="GQB36" s="10"/>
      <c r="GQC36" s="10"/>
      <c r="GQD36" s="10"/>
      <c r="GQE36" s="10"/>
      <c r="GQF36" s="10"/>
      <c r="GQG36" s="10"/>
      <c r="GQH36" s="10"/>
      <c r="GQI36" s="10"/>
      <c r="GQJ36" s="10"/>
      <c r="GQK36" s="10"/>
      <c r="GQL36" s="10"/>
      <c r="GQM36" s="10"/>
      <c r="GQN36" s="10"/>
      <c r="GQO36" s="10"/>
      <c r="GQP36" s="10"/>
      <c r="GQQ36" s="10"/>
      <c r="GQR36" s="10"/>
      <c r="GQS36" s="10"/>
      <c r="GQT36" s="10"/>
      <c r="GQU36" s="10"/>
      <c r="GQV36" s="10"/>
      <c r="GQW36" s="10"/>
      <c r="GQX36" s="10"/>
      <c r="GQY36" s="10"/>
      <c r="GQZ36" s="10"/>
      <c r="GRA36" s="10"/>
      <c r="GRB36" s="10"/>
      <c r="GRC36" s="10"/>
      <c r="GRD36" s="10"/>
      <c r="GRE36" s="10"/>
      <c r="GRF36" s="10"/>
      <c r="GRG36" s="10"/>
      <c r="GRH36" s="10"/>
      <c r="GRI36" s="10"/>
      <c r="GRJ36" s="10"/>
      <c r="GRK36" s="10"/>
      <c r="GRL36" s="10"/>
      <c r="GRM36" s="10"/>
      <c r="GRN36" s="10"/>
      <c r="GRO36" s="10"/>
      <c r="GRP36" s="10"/>
      <c r="GRQ36" s="10"/>
      <c r="GRR36" s="10"/>
      <c r="GRS36" s="10"/>
      <c r="GRT36" s="10"/>
      <c r="GRU36" s="10"/>
      <c r="GRV36" s="10"/>
      <c r="GRW36" s="10"/>
      <c r="GRX36" s="10"/>
      <c r="GRY36" s="10"/>
      <c r="GRZ36" s="10"/>
      <c r="GSA36" s="10"/>
      <c r="GSB36" s="10"/>
      <c r="GSC36" s="10"/>
      <c r="GSD36" s="10"/>
      <c r="GSE36" s="10"/>
      <c r="GSF36" s="10"/>
      <c r="GSG36" s="10"/>
      <c r="GSH36" s="10"/>
      <c r="GSI36" s="10"/>
      <c r="GSJ36" s="10"/>
      <c r="GSK36" s="10"/>
      <c r="GSL36" s="10"/>
      <c r="GSM36" s="10"/>
      <c r="GSN36" s="10"/>
      <c r="GSO36" s="10"/>
      <c r="GSP36" s="10"/>
      <c r="GSQ36" s="10"/>
      <c r="GSR36" s="10"/>
      <c r="GSS36" s="10"/>
      <c r="GST36" s="10"/>
      <c r="GSU36" s="10"/>
      <c r="GSV36" s="10"/>
      <c r="GSW36" s="10"/>
      <c r="GSX36" s="10"/>
      <c r="GSY36" s="10"/>
      <c r="GSZ36" s="10"/>
      <c r="GTA36" s="10"/>
      <c r="GTB36" s="10"/>
      <c r="GTC36" s="10"/>
      <c r="GTD36" s="10"/>
      <c r="GTE36" s="10"/>
      <c r="GTF36" s="10"/>
      <c r="GTG36" s="10"/>
      <c r="GTH36" s="10"/>
      <c r="GTI36" s="10"/>
      <c r="GTJ36" s="10"/>
      <c r="GTK36" s="10"/>
      <c r="GTL36" s="10"/>
      <c r="GTM36" s="10"/>
      <c r="GTN36" s="10"/>
      <c r="GTO36" s="10"/>
      <c r="GTP36" s="10"/>
      <c r="GTQ36" s="10"/>
      <c r="GTR36" s="10"/>
      <c r="GTS36" s="10"/>
      <c r="GTT36" s="10"/>
      <c r="GTU36" s="10"/>
      <c r="GTV36" s="10"/>
      <c r="GTW36" s="10"/>
      <c r="GTX36" s="10"/>
      <c r="GTY36" s="10"/>
      <c r="GTZ36" s="10"/>
      <c r="GUA36" s="10"/>
      <c r="GUB36" s="10"/>
      <c r="GUC36" s="10"/>
      <c r="GUD36" s="10"/>
      <c r="GUE36" s="10"/>
      <c r="GUF36" s="10"/>
      <c r="GUG36" s="10"/>
      <c r="GUH36" s="10"/>
      <c r="GUI36" s="10"/>
      <c r="GUJ36" s="10"/>
      <c r="GUK36" s="10"/>
      <c r="GUL36" s="10"/>
      <c r="GUM36" s="10"/>
      <c r="GUN36" s="10"/>
      <c r="GUO36" s="10"/>
      <c r="GUP36" s="10"/>
      <c r="GUQ36" s="10"/>
      <c r="GUR36" s="10"/>
      <c r="GUS36" s="10"/>
      <c r="GUT36" s="10"/>
      <c r="GUU36" s="10"/>
      <c r="GUV36" s="10"/>
      <c r="GUW36" s="10"/>
      <c r="GUX36" s="10"/>
      <c r="GUY36" s="10"/>
      <c r="GUZ36" s="10"/>
      <c r="GVA36" s="10"/>
      <c r="GVB36" s="10"/>
      <c r="GVC36" s="10"/>
      <c r="GVD36" s="10"/>
      <c r="GVE36" s="10"/>
      <c r="GVF36" s="10"/>
      <c r="GVG36" s="10"/>
      <c r="GVH36" s="10"/>
      <c r="GVI36" s="10"/>
      <c r="GVJ36" s="10"/>
      <c r="GVK36" s="10"/>
      <c r="GVL36" s="10"/>
      <c r="GVM36" s="10"/>
      <c r="GVN36" s="10"/>
      <c r="GVO36" s="10"/>
      <c r="GVP36" s="10"/>
      <c r="GVQ36" s="10"/>
      <c r="GVR36" s="10"/>
      <c r="GVS36" s="10"/>
      <c r="GVT36" s="10"/>
      <c r="GVU36" s="10"/>
      <c r="GVV36" s="10"/>
      <c r="GVW36" s="10"/>
      <c r="GVX36" s="10"/>
      <c r="GVY36" s="10"/>
      <c r="GVZ36" s="10"/>
      <c r="GWA36" s="10"/>
      <c r="GWB36" s="10"/>
      <c r="GWC36" s="10"/>
      <c r="GWD36" s="10"/>
      <c r="GWE36" s="10"/>
      <c r="GWF36" s="10"/>
      <c r="GWG36" s="10"/>
      <c r="GWH36" s="10"/>
      <c r="GWI36" s="10"/>
      <c r="GWJ36" s="10"/>
      <c r="GWK36" s="10"/>
      <c r="GWL36" s="10"/>
      <c r="GWM36" s="10"/>
      <c r="GWN36" s="10"/>
      <c r="GWO36" s="10"/>
      <c r="GWP36" s="10"/>
      <c r="GWQ36" s="10"/>
      <c r="GWR36" s="10"/>
      <c r="GWS36" s="10"/>
      <c r="GWT36" s="10"/>
      <c r="GWU36" s="10"/>
      <c r="GWV36" s="10"/>
      <c r="GWW36" s="10"/>
      <c r="GWX36" s="10"/>
      <c r="GWY36" s="10"/>
      <c r="GWZ36" s="10"/>
      <c r="GXA36" s="10"/>
      <c r="GXB36" s="10"/>
      <c r="GXC36" s="10"/>
      <c r="GXD36" s="10"/>
      <c r="GXE36" s="10"/>
      <c r="GXF36" s="10"/>
      <c r="GXG36" s="10"/>
      <c r="GXH36" s="10"/>
      <c r="GXI36" s="10"/>
      <c r="GXJ36" s="10"/>
      <c r="GXK36" s="10"/>
      <c r="GXL36" s="10"/>
      <c r="GXM36" s="10"/>
      <c r="GXN36" s="10"/>
      <c r="GXO36" s="10"/>
      <c r="GXP36" s="10"/>
      <c r="GXQ36" s="10"/>
      <c r="GXR36" s="10"/>
      <c r="GXS36" s="10"/>
      <c r="GXT36" s="10"/>
      <c r="GXU36" s="10"/>
      <c r="GXV36" s="10"/>
      <c r="GXW36" s="10"/>
      <c r="GXX36" s="10"/>
      <c r="GXY36" s="10"/>
      <c r="GXZ36" s="10"/>
      <c r="GYA36" s="10"/>
      <c r="GYB36" s="10"/>
      <c r="GYC36" s="10"/>
      <c r="GYD36" s="10"/>
      <c r="GYE36" s="10"/>
      <c r="GYF36" s="10"/>
      <c r="GYG36" s="10"/>
      <c r="GYH36" s="10"/>
      <c r="GYI36" s="10"/>
      <c r="GYJ36" s="10"/>
      <c r="GYK36" s="10"/>
      <c r="GYL36" s="10"/>
      <c r="GYM36" s="10"/>
      <c r="GYN36" s="10"/>
      <c r="GYO36" s="10"/>
      <c r="GYP36" s="10"/>
      <c r="GYQ36" s="10"/>
      <c r="GYR36" s="10"/>
      <c r="GYS36" s="10"/>
      <c r="GYT36" s="10"/>
      <c r="GYU36" s="10"/>
      <c r="GYV36" s="10"/>
      <c r="GYW36" s="10"/>
      <c r="GYX36" s="10"/>
      <c r="GYY36" s="10"/>
      <c r="GYZ36" s="10"/>
      <c r="GZA36" s="10"/>
      <c r="GZB36" s="10"/>
      <c r="GZC36" s="10"/>
      <c r="GZD36" s="10"/>
      <c r="GZE36" s="10"/>
      <c r="GZF36" s="10"/>
      <c r="GZG36" s="10"/>
      <c r="GZH36" s="10"/>
      <c r="GZI36" s="10"/>
      <c r="GZJ36" s="10"/>
      <c r="GZK36" s="10"/>
      <c r="GZL36" s="10"/>
      <c r="GZM36" s="10"/>
      <c r="GZN36" s="10"/>
      <c r="GZO36" s="10"/>
      <c r="GZP36" s="10"/>
      <c r="GZQ36" s="10"/>
      <c r="GZR36" s="10"/>
      <c r="GZS36" s="10"/>
      <c r="GZT36" s="10"/>
      <c r="GZU36" s="10"/>
      <c r="GZV36" s="10"/>
      <c r="GZW36" s="10"/>
      <c r="GZX36" s="10"/>
      <c r="GZY36" s="10"/>
      <c r="GZZ36" s="10"/>
      <c r="HAA36" s="10"/>
      <c r="HAB36" s="10"/>
      <c r="HAC36" s="10"/>
      <c r="HAD36" s="10"/>
      <c r="HAE36" s="10"/>
      <c r="HAF36" s="10"/>
      <c r="HAG36" s="10"/>
      <c r="HAH36" s="10"/>
      <c r="HAI36" s="10"/>
      <c r="HAJ36" s="10"/>
      <c r="HAK36" s="10"/>
      <c r="HAL36" s="10"/>
      <c r="HAM36" s="10"/>
      <c r="HAN36" s="10"/>
      <c r="HAO36" s="10"/>
      <c r="HAP36" s="10"/>
      <c r="HAQ36" s="10"/>
      <c r="HAR36" s="10"/>
      <c r="HAS36" s="10"/>
      <c r="HAT36" s="10"/>
      <c r="HAU36" s="10"/>
      <c r="HAV36" s="10"/>
      <c r="HAW36" s="10"/>
      <c r="HAX36" s="10"/>
      <c r="HAY36" s="10"/>
      <c r="HAZ36" s="10"/>
      <c r="HBA36" s="10"/>
      <c r="HBB36" s="10"/>
      <c r="HBC36" s="10"/>
      <c r="HBD36" s="10"/>
      <c r="HBE36" s="10"/>
      <c r="HBF36" s="10"/>
      <c r="HBG36" s="10"/>
      <c r="HBH36" s="10"/>
      <c r="HBI36" s="10"/>
      <c r="HBJ36" s="10"/>
      <c r="HBK36" s="10"/>
      <c r="HBL36" s="10"/>
      <c r="HBM36" s="10"/>
      <c r="HBN36" s="10"/>
      <c r="HBO36" s="10"/>
      <c r="HBP36" s="10"/>
      <c r="HBQ36" s="10"/>
      <c r="HBR36" s="10"/>
      <c r="HBS36" s="10"/>
      <c r="HBT36" s="10"/>
      <c r="HBU36" s="10"/>
      <c r="HBV36" s="10"/>
      <c r="HBW36" s="10"/>
      <c r="HBX36" s="10"/>
      <c r="HBY36" s="10"/>
      <c r="HBZ36" s="10"/>
      <c r="HCA36" s="10"/>
      <c r="HCB36" s="10"/>
      <c r="HCC36" s="10"/>
      <c r="HCD36" s="10"/>
      <c r="HCE36" s="10"/>
      <c r="HCF36" s="10"/>
      <c r="HCG36" s="10"/>
      <c r="HCH36" s="10"/>
      <c r="HCI36" s="10"/>
      <c r="HCJ36" s="10"/>
      <c r="HCK36" s="10"/>
      <c r="HCL36" s="10"/>
      <c r="HCM36" s="10"/>
      <c r="HCN36" s="10"/>
      <c r="HCO36" s="10"/>
      <c r="HCP36" s="10"/>
      <c r="HCQ36" s="10"/>
      <c r="HCR36" s="10"/>
      <c r="HCS36" s="10"/>
      <c r="HCT36" s="10"/>
      <c r="HCU36" s="10"/>
      <c r="HCV36" s="10"/>
      <c r="HCW36" s="10"/>
      <c r="HCX36" s="10"/>
      <c r="HCY36" s="10"/>
      <c r="HCZ36" s="10"/>
      <c r="HDA36" s="10"/>
      <c r="HDB36" s="10"/>
      <c r="HDC36" s="10"/>
      <c r="HDD36" s="10"/>
      <c r="HDE36" s="10"/>
      <c r="HDF36" s="10"/>
      <c r="HDG36" s="10"/>
      <c r="HDH36" s="10"/>
      <c r="HDI36" s="10"/>
      <c r="HDJ36" s="10"/>
      <c r="HDK36" s="10"/>
      <c r="HDL36" s="10"/>
      <c r="HDM36" s="10"/>
      <c r="HDN36" s="10"/>
      <c r="HDO36" s="10"/>
      <c r="HDP36" s="10"/>
      <c r="HDQ36" s="10"/>
      <c r="HDR36" s="10"/>
      <c r="HDS36" s="10"/>
      <c r="HDT36" s="10"/>
      <c r="HDU36" s="10"/>
      <c r="HDV36" s="10"/>
      <c r="HDW36" s="10"/>
      <c r="HDX36" s="10"/>
      <c r="HDY36" s="10"/>
      <c r="HDZ36" s="10"/>
      <c r="HEA36" s="10"/>
      <c r="HEB36" s="10"/>
      <c r="HEC36" s="10"/>
      <c r="HED36" s="10"/>
      <c r="HEE36" s="10"/>
      <c r="HEF36" s="10"/>
      <c r="HEG36" s="10"/>
      <c r="HEH36" s="10"/>
      <c r="HEI36" s="10"/>
      <c r="HEJ36" s="10"/>
      <c r="HEK36" s="10"/>
      <c r="HEL36" s="10"/>
      <c r="HEM36" s="10"/>
      <c r="HEN36" s="10"/>
      <c r="HEO36" s="10"/>
      <c r="HEP36" s="10"/>
      <c r="HEQ36" s="10"/>
      <c r="HER36" s="10"/>
      <c r="HES36" s="10"/>
      <c r="HET36" s="10"/>
      <c r="HEU36" s="10"/>
      <c r="HEV36" s="10"/>
      <c r="HEW36" s="10"/>
      <c r="HEX36" s="10"/>
      <c r="HEY36" s="10"/>
      <c r="HEZ36" s="10"/>
      <c r="HFA36" s="10"/>
      <c r="HFB36" s="10"/>
      <c r="HFC36" s="10"/>
      <c r="HFD36" s="10"/>
      <c r="HFE36" s="10"/>
      <c r="HFF36" s="10"/>
      <c r="HFG36" s="10"/>
      <c r="HFH36" s="10"/>
      <c r="HFI36" s="10"/>
      <c r="HFJ36" s="10"/>
      <c r="HFK36" s="10"/>
      <c r="HFL36" s="10"/>
      <c r="HFM36" s="10"/>
      <c r="HFN36" s="10"/>
      <c r="HFO36" s="10"/>
      <c r="HFP36" s="10"/>
      <c r="HFQ36" s="10"/>
      <c r="HFR36" s="10"/>
      <c r="HFS36" s="10"/>
      <c r="HFT36" s="10"/>
      <c r="HFU36" s="10"/>
      <c r="HFV36" s="10"/>
      <c r="HFW36" s="10"/>
      <c r="HFX36" s="10"/>
      <c r="HFY36" s="10"/>
      <c r="HFZ36" s="10"/>
      <c r="HGA36" s="10"/>
      <c r="HGB36" s="10"/>
      <c r="HGC36" s="10"/>
      <c r="HGD36" s="10"/>
      <c r="HGE36" s="10"/>
      <c r="HGF36" s="10"/>
      <c r="HGG36" s="10"/>
      <c r="HGH36" s="10"/>
      <c r="HGI36" s="10"/>
      <c r="HGJ36" s="10"/>
      <c r="HGK36" s="10"/>
      <c r="HGL36" s="10"/>
      <c r="HGM36" s="10"/>
      <c r="HGN36" s="10"/>
      <c r="HGO36" s="10"/>
      <c r="HGP36" s="10"/>
      <c r="HGQ36" s="10"/>
      <c r="HGR36" s="10"/>
      <c r="HGS36" s="10"/>
      <c r="HGT36" s="10"/>
      <c r="HGU36" s="10"/>
      <c r="HGV36" s="10"/>
      <c r="HGW36" s="10"/>
      <c r="HGX36" s="10"/>
      <c r="HGY36" s="10"/>
      <c r="HGZ36" s="10"/>
      <c r="HHA36" s="10"/>
      <c r="HHB36" s="10"/>
      <c r="HHC36" s="10"/>
      <c r="HHD36" s="10"/>
      <c r="HHE36" s="10"/>
      <c r="HHF36" s="10"/>
      <c r="HHG36" s="10"/>
      <c r="HHH36" s="10"/>
      <c r="HHI36" s="10"/>
      <c r="HHJ36" s="10"/>
      <c r="HHK36" s="10"/>
      <c r="HHL36" s="10"/>
      <c r="HHM36" s="10"/>
      <c r="HHN36" s="10"/>
      <c r="HHO36" s="10"/>
      <c r="HHP36" s="10"/>
      <c r="HHQ36" s="10"/>
      <c r="HHR36" s="10"/>
      <c r="HHS36" s="10"/>
      <c r="HHT36" s="10"/>
      <c r="HHU36" s="10"/>
      <c r="HHV36" s="10"/>
      <c r="HHW36" s="10"/>
      <c r="HHX36" s="10"/>
      <c r="HHY36" s="10"/>
      <c r="HHZ36" s="10"/>
      <c r="HIA36" s="10"/>
      <c r="HIB36" s="10"/>
      <c r="HIC36" s="10"/>
      <c r="HID36" s="10"/>
      <c r="HIE36" s="10"/>
      <c r="HIF36" s="10"/>
      <c r="HIG36" s="10"/>
      <c r="HIH36" s="10"/>
      <c r="HII36" s="10"/>
      <c r="HIJ36" s="10"/>
      <c r="HIK36" s="10"/>
      <c r="HIL36" s="10"/>
      <c r="HIM36" s="10"/>
      <c r="HIN36" s="10"/>
      <c r="HIO36" s="10"/>
      <c r="HIP36" s="10"/>
      <c r="HIQ36" s="10"/>
      <c r="HIR36" s="10"/>
      <c r="HIS36" s="10"/>
      <c r="HIT36" s="10"/>
      <c r="HIU36" s="10"/>
      <c r="HIV36" s="10"/>
      <c r="HIW36" s="10"/>
      <c r="HIX36" s="10"/>
      <c r="HIY36" s="10"/>
      <c r="HIZ36" s="10"/>
      <c r="HJA36" s="10"/>
      <c r="HJB36" s="10"/>
      <c r="HJC36" s="10"/>
      <c r="HJD36" s="10"/>
      <c r="HJE36" s="10"/>
      <c r="HJF36" s="10"/>
      <c r="HJG36" s="10"/>
      <c r="HJH36" s="10"/>
      <c r="HJI36" s="10"/>
      <c r="HJJ36" s="10"/>
      <c r="HJK36" s="10"/>
      <c r="HJL36" s="10"/>
      <c r="HJM36" s="10"/>
      <c r="HJN36" s="10"/>
      <c r="HJO36" s="10"/>
      <c r="HJP36" s="10"/>
      <c r="HJQ36" s="10"/>
      <c r="HJR36" s="10"/>
      <c r="HJS36" s="10"/>
      <c r="HJT36" s="10"/>
      <c r="HJU36" s="10"/>
      <c r="HJV36" s="10"/>
      <c r="HJW36" s="10"/>
      <c r="HJX36" s="10"/>
      <c r="HJY36" s="10"/>
      <c r="HJZ36" s="10"/>
      <c r="HKA36" s="10"/>
      <c r="HKB36" s="10"/>
      <c r="HKC36" s="10"/>
      <c r="HKD36" s="10"/>
      <c r="HKE36" s="10"/>
      <c r="HKF36" s="10"/>
      <c r="HKG36" s="10"/>
      <c r="HKH36" s="10"/>
      <c r="HKI36" s="10"/>
      <c r="HKJ36" s="10"/>
      <c r="HKK36" s="10"/>
      <c r="HKL36" s="10"/>
      <c r="HKM36" s="10"/>
      <c r="HKN36" s="10"/>
      <c r="HKO36" s="10"/>
      <c r="HKP36" s="10"/>
      <c r="HKQ36" s="10"/>
      <c r="HKR36" s="10"/>
      <c r="HKS36" s="10"/>
      <c r="HKT36" s="10"/>
      <c r="HKU36" s="10"/>
      <c r="HKV36" s="10"/>
      <c r="HKW36" s="10"/>
      <c r="HKX36" s="10"/>
      <c r="HKY36" s="10"/>
      <c r="HKZ36" s="10"/>
      <c r="HLA36" s="10"/>
      <c r="HLB36" s="10"/>
      <c r="HLC36" s="10"/>
      <c r="HLD36" s="10"/>
      <c r="HLE36" s="10"/>
      <c r="HLF36" s="10"/>
      <c r="HLG36" s="10"/>
      <c r="HLH36" s="10"/>
      <c r="HLI36" s="10"/>
      <c r="HLJ36" s="10"/>
      <c r="HLK36" s="10"/>
      <c r="HLL36" s="10"/>
      <c r="HLM36" s="10"/>
      <c r="HLN36" s="10"/>
      <c r="HLO36" s="10"/>
      <c r="HLP36" s="10"/>
      <c r="HLQ36" s="10"/>
      <c r="HLR36" s="10"/>
      <c r="HLS36" s="10"/>
      <c r="HLT36" s="10"/>
      <c r="HLU36" s="10"/>
      <c r="HLV36" s="10"/>
      <c r="HLW36" s="10"/>
      <c r="HLX36" s="10"/>
      <c r="HLY36" s="10"/>
      <c r="HLZ36" s="10"/>
      <c r="HMA36" s="10"/>
      <c r="HMB36" s="10"/>
      <c r="HMC36" s="10"/>
      <c r="HMD36" s="10"/>
      <c r="HME36" s="10"/>
      <c r="HMF36" s="10"/>
      <c r="HMG36" s="10"/>
      <c r="HMH36" s="10"/>
      <c r="HMI36" s="10"/>
      <c r="HMJ36" s="10"/>
      <c r="HMK36" s="10"/>
      <c r="HML36" s="10"/>
      <c r="HMM36" s="10"/>
      <c r="HMN36" s="10"/>
      <c r="HMO36" s="10"/>
      <c r="HMP36" s="10"/>
      <c r="HMQ36" s="10"/>
      <c r="HMR36" s="10"/>
      <c r="HMS36" s="10"/>
      <c r="HMT36" s="10"/>
      <c r="HMU36" s="10"/>
      <c r="HMV36" s="10"/>
      <c r="HMW36" s="10"/>
      <c r="HMX36" s="10"/>
      <c r="HMY36" s="10"/>
      <c r="HMZ36" s="10"/>
      <c r="HNA36" s="10"/>
      <c r="HNB36" s="10"/>
      <c r="HNC36" s="10"/>
      <c r="HND36" s="10"/>
      <c r="HNE36" s="10"/>
      <c r="HNF36" s="10"/>
      <c r="HNG36" s="10"/>
      <c r="HNH36" s="10"/>
      <c r="HNI36" s="10"/>
      <c r="HNJ36" s="10"/>
      <c r="HNK36" s="10"/>
      <c r="HNL36" s="10"/>
      <c r="HNM36" s="10"/>
      <c r="HNN36" s="10"/>
      <c r="HNO36" s="10"/>
      <c r="HNP36" s="10"/>
      <c r="HNQ36" s="10"/>
      <c r="HNR36" s="10"/>
      <c r="HNS36" s="10"/>
      <c r="HNT36" s="10"/>
      <c r="HNU36" s="10"/>
      <c r="HNV36" s="10"/>
      <c r="HNW36" s="10"/>
      <c r="HNX36" s="10"/>
      <c r="HNY36" s="10"/>
      <c r="HNZ36" s="10"/>
      <c r="HOA36" s="10"/>
      <c r="HOB36" s="10"/>
      <c r="HOC36" s="10"/>
      <c r="HOD36" s="10"/>
      <c r="HOE36" s="10"/>
      <c r="HOF36" s="10"/>
      <c r="HOG36" s="10"/>
      <c r="HOH36" s="10"/>
      <c r="HOI36" s="10"/>
      <c r="HOJ36" s="10"/>
      <c r="HOK36" s="10"/>
      <c r="HOL36" s="10"/>
      <c r="HOM36" s="10"/>
      <c r="HON36" s="10"/>
      <c r="HOO36" s="10"/>
      <c r="HOP36" s="10"/>
      <c r="HOQ36" s="10"/>
      <c r="HOR36" s="10"/>
      <c r="HOS36" s="10"/>
      <c r="HOT36" s="10"/>
      <c r="HOU36" s="10"/>
      <c r="HOV36" s="10"/>
      <c r="HOW36" s="10"/>
      <c r="HOX36" s="10"/>
      <c r="HOY36" s="10"/>
      <c r="HOZ36" s="10"/>
      <c r="HPA36" s="10"/>
      <c r="HPB36" s="10"/>
      <c r="HPC36" s="10"/>
      <c r="HPD36" s="10"/>
      <c r="HPE36" s="10"/>
      <c r="HPF36" s="10"/>
      <c r="HPG36" s="10"/>
      <c r="HPH36" s="10"/>
      <c r="HPI36" s="10"/>
      <c r="HPJ36" s="10"/>
      <c r="HPK36" s="10"/>
      <c r="HPL36" s="10"/>
      <c r="HPM36" s="10"/>
      <c r="HPN36" s="10"/>
      <c r="HPO36" s="10"/>
      <c r="HPP36" s="10"/>
      <c r="HPQ36" s="10"/>
      <c r="HPR36" s="10"/>
      <c r="HPS36" s="10"/>
      <c r="HPT36" s="10"/>
      <c r="HPU36" s="10"/>
      <c r="HPV36" s="10"/>
      <c r="HPW36" s="10"/>
      <c r="HPX36" s="10"/>
      <c r="HPY36" s="10"/>
      <c r="HPZ36" s="10"/>
      <c r="HQA36" s="10"/>
      <c r="HQB36" s="10"/>
      <c r="HQC36" s="10"/>
      <c r="HQD36" s="10"/>
      <c r="HQE36" s="10"/>
      <c r="HQF36" s="10"/>
      <c r="HQG36" s="10"/>
      <c r="HQH36" s="10"/>
      <c r="HQI36" s="10"/>
      <c r="HQJ36" s="10"/>
      <c r="HQK36" s="10"/>
      <c r="HQL36" s="10"/>
      <c r="HQM36" s="10"/>
      <c r="HQN36" s="10"/>
      <c r="HQO36" s="10"/>
      <c r="HQP36" s="10"/>
      <c r="HQQ36" s="10"/>
      <c r="HQR36" s="10"/>
      <c r="HQS36" s="10"/>
      <c r="HQT36" s="10"/>
      <c r="HQU36" s="10"/>
      <c r="HQV36" s="10"/>
      <c r="HQW36" s="10"/>
      <c r="HQX36" s="10"/>
      <c r="HQY36" s="10"/>
      <c r="HQZ36" s="10"/>
      <c r="HRA36" s="10"/>
      <c r="HRB36" s="10"/>
      <c r="HRC36" s="10"/>
      <c r="HRD36" s="10"/>
      <c r="HRE36" s="10"/>
      <c r="HRF36" s="10"/>
      <c r="HRG36" s="10"/>
      <c r="HRH36" s="10"/>
      <c r="HRI36" s="10"/>
      <c r="HRJ36" s="10"/>
      <c r="HRK36" s="10"/>
      <c r="HRL36" s="10"/>
      <c r="HRM36" s="10"/>
      <c r="HRN36" s="10"/>
      <c r="HRO36" s="10"/>
      <c r="HRP36" s="10"/>
      <c r="HRQ36" s="10"/>
      <c r="HRR36" s="10"/>
      <c r="HRS36" s="10"/>
      <c r="HRT36" s="10"/>
      <c r="HRU36" s="10"/>
      <c r="HRV36" s="10"/>
      <c r="HRW36" s="10"/>
      <c r="HRX36" s="10"/>
      <c r="HRY36" s="10"/>
      <c r="HRZ36" s="10"/>
      <c r="HSA36" s="10"/>
      <c r="HSB36" s="10"/>
      <c r="HSC36" s="10"/>
      <c r="HSD36" s="10"/>
      <c r="HSE36" s="10"/>
      <c r="HSF36" s="10"/>
      <c r="HSG36" s="10"/>
      <c r="HSH36" s="10"/>
      <c r="HSI36" s="10"/>
      <c r="HSJ36" s="10"/>
      <c r="HSK36" s="10"/>
      <c r="HSL36" s="10"/>
      <c r="HSM36" s="10"/>
      <c r="HSN36" s="10"/>
      <c r="HSO36" s="10"/>
      <c r="HSP36" s="10"/>
      <c r="HSQ36" s="10"/>
      <c r="HSR36" s="10"/>
      <c r="HSS36" s="10"/>
      <c r="HST36" s="10"/>
      <c r="HSU36" s="10"/>
      <c r="HSV36" s="10"/>
      <c r="HSW36" s="10"/>
      <c r="HSX36" s="10"/>
      <c r="HSY36" s="10"/>
      <c r="HSZ36" s="10"/>
      <c r="HTA36" s="10"/>
      <c r="HTB36" s="10"/>
      <c r="HTC36" s="10"/>
      <c r="HTD36" s="10"/>
      <c r="HTE36" s="10"/>
      <c r="HTF36" s="10"/>
      <c r="HTG36" s="10"/>
      <c r="HTH36" s="10"/>
      <c r="HTI36" s="10"/>
      <c r="HTJ36" s="10"/>
      <c r="HTK36" s="10"/>
      <c r="HTL36" s="10"/>
      <c r="HTM36" s="10"/>
      <c r="HTN36" s="10"/>
      <c r="HTO36" s="10"/>
      <c r="HTP36" s="10"/>
      <c r="HTQ36" s="10"/>
      <c r="HTR36" s="10"/>
      <c r="HTS36" s="10"/>
      <c r="HTT36" s="10"/>
      <c r="HTU36" s="10"/>
      <c r="HTV36" s="10"/>
      <c r="HTW36" s="10"/>
      <c r="HTX36" s="10"/>
      <c r="HTY36" s="10"/>
      <c r="HTZ36" s="10"/>
      <c r="HUA36" s="10"/>
      <c r="HUB36" s="10"/>
      <c r="HUC36" s="10"/>
      <c r="HUD36" s="10"/>
      <c r="HUE36" s="10"/>
      <c r="HUF36" s="10"/>
      <c r="HUG36" s="10"/>
      <c r="HUH36" s="10"/>
      <c r="HUI36" s="10"/>
      <c r="HUJ36" s="10"/>
      <c r="HUK36" s="10"/>
      <c r="HUL36" s="10"/>
      <c r="HUM36" s="10"/>
      <c r="HUN36" s="10"/>
      <c r="HUO36" s="10"/>
      <c r="HUP36" s="10"/>
      <c r="HUQ36" s="10"/>
      <c r="HUR36" s="10"/>
      <c r="HUS36" s="10"/>
      <c r="HUT36" s="10"/>
      <c r="HUU36" s="10"/>
      <c r="HUV36" s="10"/>
      <c r="HUW36" s="10"/>
      <c r="HUX36" s="10"/>
      <c r="HUY36" s="10"/>
      <c r="HUZ36" s="10"/>
      <c r="HVA36" s="10"/>
      <c r="HVB36" s="10"/>
      <c r="HVC36" s="10"/>
      <c r="HVD36" s="10"/>
      <c r="HVE36" s="10"/>
      <c r="HVF36" s="10"/>
      <c r="HVG36" s="10"/>
      <c r="HVH36" s="10"/>
      <c r="HVI36" s="10"/>
      <c r="HVJ36" s="10"/>
      <c r="HVK36" s="10"/>
      <c r="HVL36" s="10"/>
      <c r="HVM36" s="10"/>
      <c r="HVN36" s="10"/>
      <c r="HVO36" s="10"/>
      <c r="HVP36" s="10"/>
      <c r="HVQ36" s="10"/>
      <c r="HVR36" s="10"/>
      <c r="HVS36" s="10"/>
      <c r="HVT36" s="10"/>
      <c r="HVU36" s="10"/>
      <c r="HVV36" s="10"/>
      <c r="HVW36" s="10"/>
      <c r="HVX36" s="10"/>
      <c r="HVY36" s="10"/>
      <c r="HVZ36" s="10"/>
      <c r="HWA36" s="10"/>
      <c r="HWB36" s="10"/>
      <c r="HWC36" s="10"/>
      <c r="HWD36" s="10"/>
      <c r="HWE36" s="10"/>
      <c r="HWF36" s="10"/>
      <c r="HWG36" s="10"/>
      <c r="HWH36" s="10"/>
      <c r="HWI36" s="10"/>
      <c r="HWJ36" s="10"/>
      <c r="HWK36" s="10"/>
      <c r="HWL36" s="10"/>
      <c r="HWM36" s="10"/>
      <c r="HWN36" s="10"/>
      <c r="HWO36" s="10"/>
      <c r="HWP36" s="10"/>
      <c r="HWQ36" s="10"/>
      <c r="HWR36" s="10"/>
      <c r="HWS36" s="10"/>
      <c r="HWT36" s="10"/>
      <c r="HWU36" s="10"/>
      <c r="HWV36" s="10"/>
      <c r="HWW36" s="10"/>
      <c r="HWX36" s="10"/>
      <c r="HWY36" s="10"/>
      <c r="HWZ36" s="10"/>
      <c r="HXA36" s="10"/>
      <c r="HXB36" s="10"/>
      <c r="HXC36" s="10"/>
      <c r="HXD36" s="10"/>
      <c r="HXE36" s="10"/>
      <c r="HXF36" s="10"/>
      <c r="HXG36" s="10"/>
      <c r="HXH36" s="10"/>
      <c r="HXI36" s="10"/>
      <c r="HXJ36" s="10"/>
      <c r="HXK36" s="10"/>
      <c r="HXL36" s="10"/>
      <c r="HXM36" s="10"/>
      <c r="HXN36" s="10"/>
      <c r="HXO36" s="10"/>
      <c r="HXP36" s="10"/>
      <c r="HXQ36" s="10"/>
      <c r="HXR36" s="10"/>
      <c r="HXS36" s="10"/>
      <c r="HXT36" s="10"/>
      <c r="HXU36" s="10"/>
      <c r="HXV36" s="10"/>
      <c r="HXW36" s="10"/>
      <c r="HXX36" s="10"/>
      <c r="HXY36" s="10"/>
      <c r="HXZ36" s="10"/>
      <c r="HYA36" s="10"/>
      <c r="HYB36" s="10"/>
      <c r="HYC36" s="10"/>
      <c r="HYD36" s="10"/>
      <c r="HYE36" s="10"/>
      <c r="HYF36" s="10"/>
      <c r="HYG36" s="10"/>
      <c r="HYH36" s="10"/>
      <c r="HYI36" s="10"/>
      <c r="HYJ36" s="10"/>
      <c r="HYK36" s="10"/>
      <c r="HYL36" s="10"/>
      <c r="HYM36" s="10"/>
      <c r="HYN36" s="10"/>
      <c r="HYO36" s="10"/>
      <c r="HYP36" s="10"/>
      <c r="HYQ36" s="10"/>
      <c r="HYR36" s="10"/>
      <c r="HYS36" s="10"/>
      <c r="HYT36" s="10"/>
      <c r="HYU36" s="10"/>
      <c r="HYV36" s="10"/>
      <c r="HYW36" s="10"/>
      <c r="HYX36" s="10"/>
      <c r="HYY36" s="10"/>
      <c r="HYZ36" s="10"/>
      <c r="HZA36" s="10"/>
      <c r="HZB36" s="10"/>
      <c r="HZC36" s="10"/>
      <c r="HZD36" s="10"/>
      <c r="HZE36" s="10"/>
      <c r="HZF36" s="10"/>
      <c r="HZG36" s="10"/>
      <c r="HZH36" s="10"/>
      <c r="HZI36" s="10"/>
      <c r="HZJ36" s="10"/>
      <c r="HZK36" s="10"/>
      <c r="HZL36" s="10"/>
      <c r="HZM36" s="10"/>
      <c r="HZN36" s="10"/>
      <c r="HZO36" s="10"/>
      <c r="HZP36" s="10"/>
      <c r="HZQ36" s="10"/>
      <c r="HZR36" s="10"/>
      <c r="HZS36" s="10"/>
      <c r="HZT36" s="10"/>
      <c r="HZU36" s="10"/>
      <c r="HZV36" s="10"/>
      <c r="HZW36" s="10"/>
      <c r="HZX36" s="10"/>
      <c r="HZY36" s="10"/>
      <c r="HZZ36" s="10"/>
      <c r="IAA36" s="10"/>
      <c r="IAB36" s="10"/>
      <c r="IAC36" s="10"/>
      <c r="IAD36" s="10"/>
      <c r="IAE36" s="10"/>
      <c r="IAF36" s="10"/>
      <c r="IAG36" s="10"/>
      <c r="IAH36" s="10"/>
      <c r="IAI36" s="10"/>
      <c r="IAJ36" s="10"/>
      <c r="IAK36" s="10"/>
      <c r="IAL36" s="10"/>
      <c r="IAM36" s="10"/>
      <c r="IAN36" s="10"/>
      <c r="IAO36" s="10"/>
      <c r="IAP36" s="10"/>
      <c r="IAQ36" s="10"/>
      <c r="IAR36" s="10"/>
      <c r="IAS36" s="10"/>
      <c r="IAT36" s="10"/>
      <c r="IAU36" s="10"/>
      <c r="IAV36" s="10"/>
      <c r="IAW36" s="10"/>
      <c r="IAX36" s="10"/>
      <c r="IAY36" s="10"/>
      <c r="IAZ36" s="10"/>
      <c r="IBA36" s="10"/>
      <c r="IBB36" s="10"/>
      <c r="IBC36" s="10"/>
      <c r="IBD36" s="10"/>
      <c r="IBE36" s="10"/>
      <c r="IBF36" s="10"/>
      <c r="IBG36" s="10"/>
      <c r="IBH36" s="10"/>
      <c r="IBI36" s="10"/>
      <c r="IBJ36" s="10"/>
      <c r="IBK36" s="10"/>
      <c r="IBL36" s="10"/>
      <c r="IBM36" s="10"/>
      <c r="IBN36" s="10"/>
      <c r="IBO36" s="10"/>
      <c r="IBP36" s="10"/>
      <c r="IBQ36" s="10"/>
      <c r="IBR36" s="10"/>
      <c r="IBS36" s="10"/>
      <c r="IBT36" s="10"/>
      <c r="IBU36" s="10"/>
      <c r="IBV36" s="10"/>
      <c r="IBW36" s="10"/>
      <c r="IBX36" s="10"/>
      <c r="IBY36" s="10"/>
      <c r="IBZ36" s="10"/>
      <c r="ICA36" s="10"/>
      <c r="ICB36" s="10"/>
      <c r="ICC36" s="10"/>
      <c r="ICD36" s="10"/>
      <c r="ICE36" s="10"/>
      <c r="ICF36" s="10"/>
      <c r="ICG36" s="10"/>
      <c r="ICH36" s="10"/>
      <c r="ICI36" s="10"/>
      <c r="ICJ36" s="10"/>
      <c r="ICK36" s="10"/>
      <c r="ICL36" s="10"/>
      <c r="ICM36" s="10"/>
      <c r="ICN36" s="10"/>
      <c r="ICO36" s="10"/>
      <c r="ICP36" s="10"/>
      <c r="ICQ36" s="10"/>
      <c r="ICR36" s="10"/>
      <c r="ICS36" s="10"/>
      <c r="ICT36" s="10"/>
      <c r="ICU36" s="10"/>
      <c r="ICV36" s="10"/>
      <c r="ICW36" s="10"/>
      <c r="ICX36" s="10"/>
      <c r="ICY36" s="10"/>
      <c r="ICZ36" s="10"/>
      <c r="IDA36" s="10"/>
      <c r="IDB36" s="10"/>
      <c r="IDC36" s="10"/>
      <c r="IDD36" s="10"/>
      <c r="IDE36" s="10"/>
      <c r="IDF36" s="10"/>
      <c r="IDG36" s="10"/>
      <c r="IDH36" s="10"/>
      <c r="IDI36" s="10"/>
      <c r="IDJ36" s="10"/>
      <c r="IDK36" s="10"/>
      <c r="IDL36" s="10"/>
      <c r="IDM36" s="10"/>
      <c r="IDN36" s="10"/>
      <c r="IDO36" s="10"/>
      <c r="IDP36" s="10"/>
      <c r="IDQ36" s="10"/>
      <c r="IDR36" s="10"/>
      <c r="IDS36" s="10"/>
      <c r="IDT36" s="10"/>
      <c r="IDU36" s="10"/>
      <c r="IDV36" s="10"/>
      <c r="IDW36" s="10"/>
      <c r="IDX36" s="10"/>
      <c r="IDY36" s="10"/>
      <c r="IDZ36" s="10"/>
      <c r="IEA36" s="10"/>
      <c r="IEB36" s="10"/>
      <c r="IEC36" s="10"/>
      <c r="IED36" s="10"/>
      <c r="IEE36" s="10"/>
      <c r="IEF36" s="10"/>
      <c r="IEG36" s="10"/>
      <c r="IEH36" s="10"/>
      <c r="IEI36" s="10"/>
      <c r="IEJ36" s="10"/>
      <c r="IEK36" s="10"/>
      <c r="IEL36" s="10"/>
      <c r="IEM36" s="10"/>
      <c r="IEN36" s="10"/>
      <c r="IEO36" s="10"/>
      <c r="IEP36" s="10"/>
      <c r="IEQ36" s="10"/>
      <c r="IER36" s="10"/>
      <c r="IES36" s="10"/>
      <c r="IET36" s="10"/>
      <c r="IEU36" s="10"/>
      <c r="IEV36" s="10"/>
      <c r="IEW36" s="10"/>
      <c r="IEX36" s="10"/>
      <c r="IEY36" s="10"/>
      <c r="IEZ36" s="10"/>
      <c r="IFA36" s="10"/>
      <c r="IFB36" s="10"/>
      <c r="IFC36" s="10"/>
      <c r="IFD36" s="10"/>
      <c r="IFE36" s="10"/>
      <c r="IFF36" s="10"/>
      <c r="IFG36" s="10"/>
      <c r="IFH36" s="10"/>
      <c r="IFI36" s="10"/>
      <c r="IFJ36" s="10"/>
      <c r="IFK36" s="10"/>
      <c r="IFL36" s="10"/>
      <c r="IFM36" s="10"/>
      <c r="IFN36" s="10"/>
      <c r="IFO36" s="10"/>
      <c r="IFP36" s="10"/>
      <c r="IFQ36" s="10"/>
      <c r="IFR36" s="10"/>
      <c r="IFS36" s="10"/>
      <c r="IFT36" s="10"/>
      <c r="IFU36" s="10"/>
      <c r="IFV36" s="10"/>
      <c r="IFW36" s="10"/>
      <c r="IFX36" s="10"/>
      <c r="IFY36" s="10"/>
      <c r="IFZ36" s="10"/>
      <c r="IGA36" s="10"/>
      <c r="IGB36" s="10"/>
      <c r="IGC36" s="10"/>
      <c r="IGD36" s="10"/>
      <c r="IGE36" s="10"/>
      <c r="IGF36" s="10"/>
      <c r="IGG36" s="10"/>
      <c r="IGH36" s="10"/>
      <c r="IGI36" s="10"/>
      <c r="IGJ36" s="10"/>
      <c r="IGK36" s="10"/>
      <c r="IGL36" s="10"/>
      <c r="IGM36" s="10"/>
      <c r="IGN36" s="10"/>
      <c r="IGO36" s="10"/>
      <c r="IGP36" s="10"/>
      <c r="IGQ36" s="10"/>
      <c r="IGR36" s="10"/>
      <c r="IGS36" s="10"/>
      <c r="IGT36" s="10"/>
      <c r="IGU36" s="10"/>
      <c r="IGV36" s="10"/>
      <c r="IGW36" s="10"/>
      <c r="IGX36" s="10"/>
      <c r="IGY36" s="10"/>
      <c r="IGZ36" s="10"/>
      <c r="IHA36" s="10"/>
      <c r="IHB36" s="10"/>
      <c r="IHC36" s="10"/>
      <c r="IHD36" s="10"/>
      <c r="IHE36" s="10"/>
      <c r="IHF36" s="10"/>
      <c r="IHG36" s="10"/>
      <c r="IHH36" s="10"/>
      <c r="IHI36" s="10"/>
      <c r="IHJ36" s="10"/>
      <c r="IHK36" s="10"/>
      <c r="IHL36" s="10"/>
      <c r="IHM36" s="10"/>
      <c r="IHN36" s="10"/>
      <c r="IHO36" s="10"/>
      <c r="IHP36" s="10"/>
      <c r="IHQ36" s="10"/>
      <c r="IHR36" s="10"/>
      <c r="IHS36" s="10"/>
      <c r="IHT36" s="10"/>
      <c r="IHU36" s="10"/>
      <c r="IHV36" s="10"/>
      <c r="IHW36" s="10"/>
      <c r="IHX36" s="10"/>
      <c r="IHY36" s="10"/>
      <c r="IHZ36" s="10"/>
      <c r="IIA36" s="10"/>
      <c r="IIB36" s="10"/>
      <c r="IIC36" s="10"/>
      <c r="IID36" s="10"/>
      <c r="IIE36" s="10"/>
      <c r="IIF36" s="10"/>
      <c r="IIG36" s="10"/>
      <c r="IIH36" s="10"/>
      <c r="III36" s="10"/>
      <c r="IIJ36" s="10"/>
      <c r="IIK36" s="10"/>
      <c r="IIL36" s="10"/>
      <c r="IIM36" s="10"/>
      <c r="IIN36" s="10"/>
      <c r="IIO36" s="10"/>
      <c r="IIP36" s="10"/>
      <c r="IIQ36" s="10"/>
      <c r="IIR36" s="10"/>
      <c r="IIS36" s="10"/>
      <c r="IIT36" s="10"/>
      <c r="IIU36" s="10"/>
      <c r="IIV36" s="10"/>
      <c r="IIW36" s="10"/>
      <c r="IIX36" s="10"/>
      <c r="IIY36" s="10"/>
      <c r="IIZ36" s="10"/>
      <c r="IJA36" s="10"/>
      <c r="IJB36" s="10"/>
      <c r="IJC36" s="10"/>
      <c r="IJD36" s="10"/>
      <c r="IJE36" s="10"/>
      <c r="IJF36" s="10"/>
      <c r="IJG36" s="10"/>
      <c r="IJH36" s="10"/>
      <c r="IJI36" s="10"/>
      <c r="IJJ36" s="10"/>
      <c r="IJK36" s="10"/>
      <c r="IJL36" s="10"/>
      <c r="IJM36" s="10"/>
      <c r="IJN36" s="10"/>
      <c r="IJO36" s="10"/>
      <c r="IJP36" s="10"/>
      <c r="IJQ36" s="10"/>
      <c r="IJR36" s="10"/>
      <c r="IJS36" s="10"/>
      <c r="IJT36" s="10"/>
      <c r="IJU36" s="10"/>
      <c r="IJV36" s="10"/>
      <c r="IJW36" s="10"/>
      <c r="IJX36" s="10"/>
      <c r="IJY36" s="10"/>
      <c r="IJZ36" s="10"/>
      <c r="IKA36" s="10"/>
      <c r="IKB36" s="10"/>
      <c r="IKC36" s="10"/>
      <c r="IKD36" s="10"/>
      <c r="IKE36" s="10"/>
      <c r="IKF36" s="10"/>
      <c r="IKG36" s="10"/>
      <c r="IKH36" s="10"/>
      <c r="IKI36" s="10"/>
      <c r="IKJ36" s="10"/>
      <c r="IKK36" s="10"/>
      <c r="IKL36" s="10"/>
      <c r="IKM36" s="10"/>
      <c r="IKN36" s="10"/>
      <c r="IKO36" s="10"/>
      <c r="IKP36" s="10"/>
      <c r="IKQ36" s="10"/>
      <c r="IKR36" s="10"/>
      <c r="IKS36" s="10"/>
      <c r="IKT36" s="10"/>
      <c r="IKU36" s="10"/>
      <c r="IKV36" s="10"/>
      <c r="IKW36" s="10"/>
      <c r="IKX36" s="10"/>
      <c r="IKY36" s="10"/>
      <c r="IKZ36" s="10"/>
      <c r="ILA36" s="10"/>
      <c r="ILB36" s="10"/>
      <c r="ILC36" s="10"/>
      <c r="ILD36" s="10"/>
      <c r="ILE36" s="10"/>
      <c r="ILF36" s="10"/>
      <c r="ILG36" s="10"/>
      <c r="ILH36" s="10"/>
      <c r="ILI36" s="10"/>
      <c r="ILJ36" s="10"/>
      <c r="ILK36" s="10"/>
      <c r="ILL36" s="10"/>
      <c r="ILM36" s="10"/>
      <c r="ILN36" s="10"/>
      <c r="ILO36" s="10"/>
      <c r="ILP36" s="10"/>
      <c r="ILQ36" s="10"/>
      <c r="ILR36" s="10"/>
      <c r="ILS36" s="10"/>
      <c r="ILT36" s="10"/>
      <c r="ILU36" s="10"/>
      <c r="ILV36" s="10"/>
      <c r="ILW36" s="10"/>
      <c r="ILX36" s="10"/>
      <c r="ILY36" s="10"/>
      <c r="ILZ36" s="10"/>
      <c r="IMA36" s="10"/>
      <c r="IMB36" s="10"/>
      <c r="IMC36" s="10"/>
      <c r="IMD36" s="10"/>
      <c r="IME36" s="10"/>
      <c r="IMF36" s="10"/>
      <c r="IMG36" s="10"/>
      <c r="IMH36" s="10"/>
      <c r="IMI36" s="10"/>
      <c r="IMJ36" s="10"/>
      <c r="IMK36" s="10"/>
      <c r="IML36" s="10"/>
      <c r="IMM36" s="98"/>
      <c r="IMN36" s="66"/>
    </row>
    <row r="37" spans="1:6436" s="6" customFormat="1" x14ac:dyDescent="0.25">
      <c r="B37" s="52">
        <v>45306</v>
      </c>
      <c r="C37" s="6" t="s">
        <v>12</v>
      </c>
      <c r="E37" s="6" t="s">
        <v>153</v>
      </c>
      <c r="F37" s="6">
        <v>20</v>
      </c>
      <c r="J37" s="6" t="s">
        <v>17</v>
      </c>
      <c r="K37" s="6">
        <v>1337</v>
      </c>
      <c r="L37" s="37" t="s">
        <v>24</v>
      </c>
      <c r="M37" s="96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0"/>
      <c r="BOP37" s="10"/>
      <c r="BOQ37" s="10"/>
      <c r="BOR37" s="10"/>
      <c r="BOS37" s="10"/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0"/>
      <c r="CBD37" s="10"/>
      <c r="CBE37" s="10"/>
      <c r="CBF37" s="10"/>
      <c r="CBG37" s="10"/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0"/>
      <c r="CNR37" s="10"/>
      <c r="CNS37" s="10"/>
      <c r="CNT37" s="10"/>
      <c r="CNU37" s="10"/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  <c r="CVN37" s="10"/>
      <c r="CVO37" s="10"/>
      <c r="CVP37" s="10"/>
      <c r="CVQ37" s="10"/>
      <c r="CVR37" s="10"/>
      <c r="CVS37" s="10"/>
      <c r="CVT37" s="10"/>
      <c r="CVU37" s="10"/>
      <c r="CVV37" s="10"/>
      <c r="CVW37" s="10"/>
      <c r="CVX37" s="10"/>
      <c r="CVY37" s="10"/>
      <c r="CVZ37" s="10"/>
      <c r="CWA37" s="10"/>
      <c r="CWB37" s="10"/>
      <c r="CWC37" s="10"/>
      <c r="CWD37" s="10"/>
      <c r="CWE37" s="10"/>
      <c r="CWF37" s="10"/>
      <c r="CWG37" s="10"/>
      <c r="CWH37" s="10"/>
      <c r="CWI37" s="10"/>
      <c r="CWJ37" s="10"/>
      <c r="CWK37" s="10"/>
      <c r="CWL37" s="10"/>
      <c r="CWM37" s="10"/>
      <c r="CWN37" s="10"/>
      <c r="CWO37" s="10"/>
      <c r="CWP37" s="10"/>
      <c r="CWQ37" s="10"/>
      <c r="CWR37" s="10"/>
      <c r="CWS37" s="10"/>
      <c r="CWT37" s="10"/>
      <c r="CWU37" s="10"/>
      <c r="CWV37" s="10"/>
      <c r="CWW37" s="10"/>
      <c r="CWX37" s="10"/>
      <c r="CWY37" s="10"/>
      <c r="CWZ37" s="10"/>
      <c r="CXA37" s="10"/>
      <c r="CXB37" s="10"/>
      <c r="CXC37" s="10"/>
      <c r="CXD37" s="10"/>
      <c r="CXE37" s="10"/>
      <c r="CXF37" s="10"/>
      <c r="CXG37" s="10"/>
      <c r="CXH37" s="10"/>
      <c r="CXI37" s="10"/>
      <c r="CXJ37" s="10"/>
      <c r="CXK37" s="10"/>
      <c r="CXL37" s="10"/>
      <c r="CXM37" s="10"/>
      <c r="CXN37" s="10"/>
      <c r="CXO37" s="10"/>
      <c r="CXP37" s="10"/>
      <c r="CXQ37" s="10"/>
      <c r="CXR37" s="10"/>
      <c r="CXS37" s="10"/>
      <c r="CXT37" s="10"/>
      <c r="CXU37" s="10"/>
      <c r="CXV37" s="10"/>
      <c r="CXW37" s="10"/>
      <c r="CXX37" s="10"/>
      <c r="CXY37" s="10"/>
      <c r="CXZ37" s="10"/>
      <c r="CYA37" s="10"/>
      <c r="CYB37" s="10"/>
      <c r="CYC37" s="10"/>
      <c r="CYD37" s="10"/>
      <c r="CYE37" s="10"/>
      <c r="CYF37" s="10"/>
      <c r="CYG37" s="10"/>
      <c r="CYH37" s="10"/>
      <c r="CYI37" s="10"/>
      <c r="CYJ37" s="10"/>
      <c r="CYK37" s="10"/>
      <c r="CYL37" s="10"/>
      <c r="CYM37" s="10"/>
      <c r="CYN37" s="10"/>
      <c r="CYO37" s="10"/>
      <c r="CYP37" s="10"/>
      <c r="CYQ37" s="10"/>
      <c r="CYR37" s="10"/>
      <c r="CYS37" s="10"/>
      <c r="CYT37" s="10"/>
      <c r="CYU37" s="10"/>
      <c r="CYV37" s="10"/>
      <c r="CYW37" s="10"/>
      <c r="CYX37" s="10"/>
      <c r="CYY37" s="10"/>
      <c r="CYZ37" s="10"/>
      <c r="CZA37" s="10"/>
      <c r="CZB37" s="10"/>
      <c r="CZC37" s="10"/>
      <c r="CZD37" s="10"/>
      <c r="CZE37" s="10"/>
      <c r="CZF37" s="10"/>
      <c r="CZG37" s="10"/>
      <c r="CZH37" s="10"/>
      <c r="CZI37" s="10"/>
      <c r="CZJ37" s="10"/>
      <c r="CZK37" s="10"/>
      <c r="CZL37" s="10"/>
      <c r="CZM37" s="10"/>
      <c r="CZN37" s="10"/>
      <c r="CZO37" s="10"/>
      <c r="CZP37" s="10"/>
      <c r="CZQ37" s="10"/>
      <c r="CZR37" s="10"/>
      <c r="CZS37" s="10"/>
      <c r="CZT37" s="10"/>
      <c r="CZU37" s="10"/>
      <c r="CZV37" s="10"/>
      <c r="CZW37" s="10"/>
      <c r="CZX37" s="10"/>
      <c r="CZY37" s="10"/>
      <c r="CZZ37" s="10"/>
      <c r="DAA37" s="10"/>
      <c r="DAB37" s="10"/>
      <c r="DAC37" s="10"/>
      <c r="DAD37" s="10"/>
      <c r="DAE37" s="10"/>
      <c r="DAF37" s="10"/>
      <c r="DAG37" s="10"/>
      <c r="DAH37" s="10"/>
      <c r="DAI37" s="10"/>
      <c r="DAJ37" s="10"/>
      <c r="DAK37" s="10"/>
      <c r="DAL37" s="10"/>
      <c r="DAM37" s="10"/>
      <c r="DAN37" s="10"/>
      <c r="DAO37" s="10"/>
      <c r="DAP37" s="10"/>
      <c r="DAQ37" s="10"/>
      <c r="DAR37" s="10"/>
      <c r="DAS37" s="10"/>
      <c r="DAT37" s="10"/>
      <c r="DAU37" s="10"/>
      <c r="DAV37" s="10"/>
      <c r="DAW37" s="10"/>
      <c r="DAX37" s="10"/>
      <c r="DAY37" s="10"/>
      <c r="DAZ37" s="10"/>
      <c r="DBA37" s="10"/>
      <c r="DBB37" s="10"/>
      <c r="DBC37" s="10"/>
      <c r="DBD37" s="10"/>
      <c r="DBE37" s="10"/>
      <c r="DBF37" s="10"/>
      <c r="DBG37" s="10"/>
      <c r="DBH37" s="10"/>
      <c r="DBI37" s="10"/>
      <c r="DBJ37" s="10"/>
      <c r="DBK37" s="10"/>
      <c r="DBL37" s="10"/>
      <c r="DBM37" s="10"/>
      <c r="DBN37" s="10"/>
      <c r="DBO37" s="10"/>
      <c r="DBP37" s="10"/>
      <c r="DBQ37" s="10"/>
      <c r="DBR37" s="10"/>
      <c r="DBS37" s="10"/>
      <c r="DBT37" s="10"/>
      <c r="DBU37" s="10"/>
      <c r="DBV37" s="10"/>
      <c r="DBW37" s="10"/>
      <c r="DBX37" s="10"/>
      <c r="DBY37" s="10"/>
      <c r="DBZ37" s="10"/>
      <c r="DCA37" s="10"/>
      <c r="DCB37" s="10"/>
      <c r="DCC37" s="10"/>
      <c r="DCD37" s="10"/>
      <c r="DCE37" s="10"/>
      <c r="DCF37" s="10"/>
      <c r="DCG37" s="10"/>
      <c r="DCH37" s="10"/>
      <c r="DCI37" s="10"/>
      <c r="DCJ37" s="10"/>
      <c r="DCK37" s="10"/>
      <c r="DCL37" s="10"/>
      <c r="DCM37" s="10"/>
      <c r="DCN37" s="10"/>
      <c r="DCO37" s="10"/>
      <c r="DCP37" s="10"/>
      <c r="DCQ37" s="10"/>
      <c r="DCR37" s="10"/>
      <c r="DCS37" s="10"/>
      <c r="DCT37" s="10"/>
      <c r="DCU37" s="10"/>
      <c r="DCV37" s="10"/>
      <c r="DCW37" s="10"/>
      <c r="DCX37" s="10"/>
      <c r="DCY37" s="10"/>
      <c r="DCZ37" s="10"/>
      <c r="DDA37" s="10"/>
      <c r="DDB37" s="10"/>
      <c r="DDC37" s="10"/>
      <c r="DDD37" s="10"/>
      <c r="DDE37" s="10"/>
      <c r="DDF37" s="10"/>
      <c r="DDG37" s="10"/>
      <c r="DDH37" s="10"/>
      <c r="DDI37" s="10"/>
      <c r="DDJ37" s="10"/>
      <c r="DDK37" s="10"/>
      <c r="DDL37" s="10"/>
      <c r="DDM37" s="10"/>
      <c r="DDN37" s="10"/>
      <c r="DDO37" s="10"/>
      <c r="DDP37" s="10"/>
      <c r="DDQ37" s="10"/>
      <c r="DDR37" s="10"/>
      <c r="DDS37" s="10"/>
      <c r="DDT37" s="10"/>
      <c r="DDU37" s="10"/>
      <c r="DDV37" s="10"/>
      <c r="DDW37" s="10"/>
      <c r="DDX37" s="10"/>
      <c r="DDY37" s="10"/>
      <c r="DDZ37" s="10"/>
      <c r="DEA37" s="10"/>
      <c r="DEB37" s="10"/>
      <c r="DEC37" s="10"/>
      <c r="DED37" s="10"/>
      <c r="DEE37" s="10"/>
      <c r="DEF37" s="10"/>
      <c r="DEG37" s="10"/>
      <c r="DEH37" s="10"/>
      <c r="DEI37" s="10"/>
      <c r="DEJ37" s="10"/>
      <c r="DEK37" s="10"/>
      <c r="DEL37" s="10"/>
      <c r="DEM37" s="10"/>
      <c r="DEN37" s="10"/>
      <c r="DEO37" s="10"/>
      <c r="DEP37" s="10"/>
      <c r="DEQ37" s="10"/>
      <c r="DER37" s="10"/>
      <c r="DES37" s="10"/>
      <c r="DET37" s="10"/>
      <c r="DEU37" s="10"/>
      <c r="DEV37" s="10"/>
      <c r="DEW37" s="10"/>
      <c r="DEX37" s="10"/>
      <c r="DEY37" s="10"/>
      <c r="DEZ37" s="10"/>
      <c r="DFA37" s="10"/>
      <c r="DFB37" s="10"/>
      <c r="DFC37" s="10"/>
      <c r="DFD37" s="10"/>
      <c r="DFE37" s="10"/>
      <c r="DFF37" s="10"/>
      <c r="DFG37" s="10"/>
      <c r="DFH37" s="10"/>
      <c r="DFI37" s="10"/>
      <c r="DFJ37" s="10"/>
      <c r="DFK37" s="10"/>
      <c r="DFL37" s="10"/>
      <c r="DFM37" s="10"/>
      <c r="DFN37" s="10"/>
      <c r="DFO37" s="10"/>
      <c r="DFP37" s="10"/>
      <c r="DFQ37" s="10"/>
      <c r="DFR37" s="10"/>
      <c r="DFS37" s="10"/>
      <c r="DFT37" s="10"/>
      <c r="DFU37" s="10"/>
      <c r="DFV37" s="10"/>
      <c r="DFW37" s="10"/>
      <c r="DFX37" s="10"/>
      <c r="DFY37" s="10"/>
      <c r="DFZ37" s="10"/>
      <c r="DGA37" s="10"/>
      <c r="DGB37" s="10"/>
      <c r="DGC37" s="10"/>
      <c r="DGD37" s="10"/>
      <c r="DGE37" s="10"/>
      <c r="DGF37" s="10"/>
      <c r="DGG37" s="10"/>
      <c r="DGH37" s="10"/>
      <c r="DGI37" s="10"/>
      <c r="DGJ37" s="10"/>
      <c r="DGK37" s="10"/>
      <c r="DGL37" s="10"/>
      <c r="DGM37" s="10"/>
      <c r="DGN37" s="10"/>
      <c r="DGO37" s="10"/>
      <c r="DGP37" s="10"/>
      <c r="DGQ37" s="10"/>
      <c r="DGR37" s="10"/>
      <c r="DGS37" s="10"/>
      <c r="DGT37" s="10"/>
      <c r="DGU37" s="10"/>
      <c r="DGV37" s="10"/>
      <c r="DGW37" s="10"/>
      <c r="DGX37" s="10"/>
      <c r="DGY37" s="10"/>
      <c r="DGZ37" s="10"/>
      <c r="DHA37" s="10"/>
      <c r="DHB37" s="10"/>
      <c r="DHC37" s="10"/>
      <c r="DHD37" s="10"/>
      <c r="DHE37" s="10"/>
      <c r="DHF37" s="10"/>
      <c r="DHG37" s="10"/>
      <c r="DHH37" s="10"/>
      <c r="DHI37" s="10"/>
      <c r="DHJ37" s="10"/>
      <c r="DHK37" s="10"/>
      <c r="DHL37" s="10"/>
      <c r="DHM37" s="10"/>
      <c r="DHN37" s="10"/>
      <c r="DHO37" s="10"/>
      <c r="DHP37" s="10"/>
      <c r="DHQ37" s="10"/>
      <c r="DHR37" s="10"/>
      <c r="DHS37" s="10"/>
      <c r="DHT37" s="10"/>
      <c r="DHU37" s="10"/>
      <c r="DHV37" s="10"/>
      <c r="DHW37" s="10"/>
      <c r="DHX37" s="10"/>
      <c r="DHY37" s="10"/>
      <c r="DHZ37" s="10"/>
      <c r="DIA37" s="10"/>
      <c r="DIB37" s="10"/>
      <c r="DIC37" s="10"/>
      <c r="DID37" s="10"/>
      <c r="DIE37" s="10"/>
      <c r="DIF37" s="10"/>
      <c r="DIG37" s="10"/>
      <c r="DIH37" s="10"/>
      <c r="DII37" s="10"/>
      <c r="DIJ37" s="10"/>
      <c r="DIK37" s="10"/>
      <c r="DIL37" s="10"/>
      <c r="DIM37" s="10"/>
      <c r="DIN37" s="10"/>
      <c r="DIO37" s="10"/>
      <c r="DIP37" s="10"/>
      <c r="DIQ37" s="10"/>
      <c r="DIR37" s="10"/>
      <c r="DIS37" s="10"/>
      <c r="DIT37" s="10"/>
      <c r="DIU37" s="10"/>
      <c r="DIV37" s="10"/>
      <c r="DIW37" s="10"/>
      <c r="DIX37" s="10"/>
      <c r="DIY37" s="10"/>
      <c r="DIZ37" s="10"/>
      <c r="DJA37" s="10"/>
      <c r="DJB37" s="10"/>
      <c r="DJC37" s="10"/>
      <c r="DJD37" s="10"/>
      <c r="DJE37" s="10"/>
      <c r="DJF37" s="10"/>
      <c r="DJG37" s="10"/>
      <c r="DJH37" s="10"/>
      <c r="DJI37" s="10"/>
      <c r="DJJ37" s="10"/>
      <c r="DJK37" s="10"/>
      <c r="DJL37" s="10"/>
      <c r="DJM37" s="10"/>
      <c r="DJN37" s="10"/>
      <c r="DJO37" s="10"/>
      <c r="DJP37" s="10"/>
      <c r="DJQ37" s="10"/>
      <c r="DJR37" s="10"/>
      <c r="DJS37" s="10"/>
      <c r="DJT37" s="10"/>
      <c r="DJU37" s="10"/>
      <c r="DJV37" s="10"/>
      <c r="DJW37" s="10"/>
      <c r="DJX37" s="10"/>
      <c r="DJY37" s="10"/>
      <c r="DJZ37" s="10"/>
      <c r="DKA37" s="10"/>
      <c r="DKB37" s="10"/>
      <c r="DKC37" s="10"/>
      <c r="DKD37" s="10"/>
      <c r="DKE37" s="10"/>
      <c r="DKF37" s="10"/>
      <c r="DKG37" s="10"/>
      <c r="DKH37" s="10"/>
      <c r="DKI37" s="10"/>
      <c r="DKJ37" s="10"/>
      <c r="DKK37" s="10"/>
      <c r="DKL37" s="10"/>
      <c r="DKM37" s="10"/>
      <c r="DKN37" s="10"/>
      <c r="DKO37" s="10"/>
      <c r="DKP37" s="10"/>
      <c r="DKQ37" s="10"/>
      <c r="DKR37" s="10"/>
      <c r="DKS37" s="10"/>
      <c r="DKT37" s="10"/>
      <c r="DKU37" s="10"/>
      <c r="DKV37" s="10"/>
      <c r="DKW37" s="10"/>
      <c r="DKX37" s="10"/>
      <c r="DKY37" s="10"/>
      <c r="DKZ37" s="10"/>
      <c r="DLA37" s="10"/>
      <c r="DLB37" s="10"/>
      <c r="DLC37" s="10"/>
      <c r="DLD37" s="10"/>
      <c r="DLE37" s="10"/>
      <c r="DLF37" s="10"/>
      <c r="DLG37" s="10"/>
      <c r="DLH37" s="10"/>
      <c r="DLI37" s="10"/>
      <c r="DLJ37" s="10"/>
      <c r="DLK37" s="10"/>
      <c r="DLL37" s="10"/>
      <c r="DLM37" s="10"/>
      <c r="DLN37" s="10"/>
      <c r="DLO37" s="10"/>
      <c r="DLP37" s="10"/>
      <c r="DLQ37" s="10"/>
      <c r="DLR37" s="10"/>
      <c r="DLS37" s="10"/>
      <c r="DLT37" s="10"/>
      <c r="DLU37" s="10"/>
      <c r="DLV37" s="10"/>
      <c r="DLW37" s="10"/>
      <c r="DLX37" s="10"/>
      <c r="DLY37" s="10"/>
      <c r="DLZ37" s="10"/>
      <c r="DMA37" s="10"/>
      <c r="DMB37" s="10"/>
      <c r="DMC37" s="10"/>
      <c r="DMD37" s="10"/>
      <c r="DME37" s="10"/>
      <c r="DMF37" s="10"/>
      <c r="DMG37" s="10"/>
      <c r="DMH37" s="10"/>
      <c r="DMI37" s="10"/>
      <c r="DMJ37" s="10"/>
      <c r="DMK37" s="10"/>
      <c r="DML37" s="10"/>
      <c r="DMM37" s="10"/>
      <c r="DMN37" s="10"/>
      <c r="DMO37" s="10"/>
      <c r="DMP37" s="10"/>
      <c r="DMQ37" s="10"/>
      <c r="DMR37" s="10"/>
      <c r="DMS37" s="10"/>
      <c r="DMT37" s="10"/>
      <c r="DMU37" s="10"/>
      <c r="DMV37" s="10"/>
      <c r="DMW37" s="10"/>
      <c r="DMX37" s="10"/>
      <c r="DMY37" s="10"/>
      <c r="DMZ37" s="10"/>
      <c r="DNA37" s="10"/>
      <c r="DNB37" s="10"/>
      <c r="DNC37" s="10"/>
      <c r="DND37" s="10"/>
      <c r="DNE37" s="10"/>
      <c r="DNF37" s="10"/>
      <c r="DNG37" s="10"/>
      <c r="DNH37" s="10"/>
      <c r="DNI37" s="10"/>
      <c r="DNJ37" s="10"/>
      <c r="DNK37" s="10"/>
      <c r="DNL37" s="10"/>
      <c r="DNM37" s="10"/>
      <c r="DNN37" s="10"/>
      <c r="DNO37" s="10"/>
      <c r="DNP37" s="10"/>
      <c r="DNQ37" s="10"/>
      <c r="DNR37" s="10"/>
      <c r="DNS37" s="10"/>
      <c r="DNT37" s="10"/>
      <c r="DNU37" s="10"/>
      <c r="DNV37" s="10"/>
      <c r="DNW37" s="10"/>
      <c r="DNX37" s="10"/>
      <c r="DNY37" s="10"/>
      <c r="DNZ37" s="10"/>
      <c r="DOA37" s="10"/>
      <c r="DOB37" s="10"/>
      <c r="DOC37" s="10"/>
      <c r="DOD37" s="10"/>
      <c r="DOE37" s="10"/>
      <c r="DOF37" s="10"/>
      <c r="DOG37" s="10"/>
      <c r="DOH37" s="10"/>
      <c r="DOI37" s="10"/>
      <c r="DOJ37" s="10"/>
      <c r="DOK37" s="10"/>
      <c r="DOL37" s="10"/>
      <c r="DOM37" s="10"/>
      <c r="DON37" s="10"/>
      <c r="DOO37" s="10"/>
      <c r="DOP37" s="10"/>
      <c r="DOQ37" s="10"/>
      <c r="DOR37" s="10"/>
      <c r="DOS37" s="10"/>
      <c r="DOT37" s="10"/>
      <c r="DOU37" s="10"/>
      <c r="DOV37" s="10"/>
      <c r="DOW37" s="10"/>
      <c r="DOX37" s="10"/>
      <c r="DOY37" s="10"/>
      <c r="DOZ37" s="10"/>
      <c r="DPA37" s="10"/>
      <c r="DPB37" s="10"/>
      <c r="DPC37" s="10"/>
      <c r="DPD37" s="10"/>
      <c r="DPE37" s="10"/>
      <c r="DPF37" s="10"/>
      <c r="DPG37" s="10"/>
      <c r="DPH37" s="10"/>
      <c r="DPI37" s="10"/>
      <c r="DPJ37" s="10"/>
      <c r="DPK37" s="10"/>
      <c r="DPL37" s="10"/>
      <c r="DPM37" s="10"/>
      <c r="DPN37" s="10"/>
      <c r="DPO37" s="10"/>
      <c r="DPP37" s="10"/>
      <c r="DPQ37" s="10"/>
      <c r="DPR37" s="10"/>
      <c r="DPS37" s="10"/>
      <c r="DPT37" s="10"/>
      <c r="DPU37" s="10"/>
      <c r="DPV37" s="10"/>
      <c r="DPW37" s="10"/>
      <c r="DPX37" s="10"/>
      <c r="DPY37" s="10"/>
      <c r="DPZ37" s="10"/>
      <c r="DQA37" s="10"/>
      <c r="DQB37" s="10"/>
      <c r="DQC37" s="10"/>
      <c r="DQD37" s="10"/>
      <c r="DQE37" s="10"/>
      <c r="DQF37" s="10"/>
      <c r="DQG37" s="10"/>
      <c r="DQH37" s="10"/>
      <c r="DQI37" s="10"/>
      <c r="DQJ37" s="10"/>
      <c r="DQK37" s="10"/>
      <c r="DQL37" s="10"/>
      <c r="DQM37" s="10"/>
      <c r="DQN37" s="10"/>
      <c r="DQO37" s="10"/>
      <c r="DQP37" s="10"/>
      <c r="DQQ37" s="10"/>
      <c r="DQR37" s="10"/>
      <c r="DQS37" s="10"/>
      <c r="DQT37" s="10"/>
      <c r="DQU37" s="10"/>
      <c r="DQV37" s="10"/>
      <c r="DQW37" s="10"/>
      <c r="DQX37" s="10"/>
      <c r="DQY37" s="10"/>
      <c r="DQZ37" s="10"/>
      <c r="DRA37" s="10"/>
      <c r="DRB37" s="10"/>
      <c r="DRC37" s="10"/>
      <c r="DRD37" s="10"/>
      <c r="DRE37" s="10"/>
      <c r="DRF37" s="10"/>
      <c r="DRG37" s="10"/>
      <c r="DRH37" s="10"/>
      <c r="DRI37" s="10"/>
      <c r="DRJ37" s="10"/>
      <c r="DRK37" s="10"/>
      <c r="DRL37" s="10"/>
      <c r="DRM37" s="10"/>
      <c r="DRN37" s="10"/>
      <c r="DRO37" s="10"/>
      <c r="DRP37" s="10"/>
      <c r="DRQ37" s="10"/>
      <c r="DRR37" s="10"/>
      <c r="DRS37" s="10"/>
      <c r="DRT37" s="10"/>
      <c r="DRU37" s="10"/>
      <c r="DRV37" s="10"/>
      <c r="DRW37" s="10"/>
      <c r="DRX37" s="10"/>
      <c r="DRY37" s="10"/>
      <c r="DRZ37" s="10"/>
      <c r="DSA37" s="10"/>
      <c r="DSB37" s="10"/>
      <c r="DSC37" s="10"/>
      <c r="DSD37" s="10"/>
      <c r="DSE37" s="10"/>
      <c r="DSF37" s="10"/>
      <c r="DSG37" s="10"/>
      <c r="DSH37" s="10"/>
      <c r="DSI37" s="10"/>
      <c r="DSJ37" s="10"/>
      <c r="DSK37" s="10"/>
      <c r="DSL37" s="10"/>
      <c r="DSM37" s="10"/>
      <c r="DSN37" s="10"/>
      <c r="DSO37" s="10"/>
      <c r="DSP37" s="10"/>
      <c r="DSQ37" s="10"/>
      <c r="DSR37" s="10"/>
      <c r="DSS37" s="10"/>
      <c r="DST37" s="10"/>
      <c r="DSU37" s="10"/>
      <c r="DSV37" s="10"/>
      <c r="DSW37" s="10"/>
      <c r="DSX37" s="10"/>
      <c r="DSY37" s="10"/>
      <c r="DSZ37" s="10"/>
      <c r="DTA37" s="10"/>
      <c r="DTB37" s="10"/>
      <c r="DTC37" s="10"/>
      <c r="DTD37" s="10"/>
      <c r="DTE37" s="10"/>
      <c r="DTF37" s="10"/>
      <c r="DTG37" s="10"/>
      <c r="DTH37" s="10"/>
      <c r="DTI37" s="10"/>
      <c r="DTJ37" s="10"/>
      <c r="DTK37" s="10"/>
      <c r="DTL37" s="10"/>
      <c r="DTM37" s="10"/>
      <c r="DTN37" s="10"/>
      <c r="DTO37" s="10"/>
      <c r="DTP37" s="10"/>
      <c r="DTQ37" s="10"/>
      <c r="DTR37" s="10"/>
      <c r="DTS37" s="10"/>
      <c r="DTT37" s="10"/>
      <c r="DTU37" s="10"/>
      <c r="DTV37" s="10"/>
      <c r="DTW37" s="10"/>
      <c r="DTX37" s="10"/>
      <c r="DTY37" s="10"/>
      <c r="DTZ37" s="10"/>
      <c r="DUA37" s="10"/>
      <c r="DUB37" s="10"/>
      <c r="DUC37" s="10"/>
      <c r="DUD37" s="10"/>
      <c r="DUE37" s="10"/>
      <c r="DUF37" s="10"/>
      <c r="DUG37" s="10"/>
      <c r="DUH37" s="10"/>
      <c r="DUI37" s="10"/>
      <c r="DUJ37" s="10"/>
      <c r="DUK37" s="10"/>
      <c r="DUL37" s="10"/>
      <c r="DUM37" s="10"/>
      <c r="DUN37" s="10"/>
      <c r="DUO37" s="10"/>
      <c r="DUP37" s="10"/>
      <c r="DUQ37" s="10"/>
      <c r="DUR37" s="10"/>
      <c r="DUS37" s="10"/>
      <c r="DUT37" s="10"/>
      <c r="DUU37" s="10"/>
      <c r="DUV37" s="10"/>
      <c r="DUW37" s="10"/>
      <c r="DUX37" s="10"/>
      <c r="DUY37" s="10"/>
      <c r="DUZ37" s="10"/>
      <c r="DVA37" s="10"/>
      <c r="DVB37" s="10"/>
      <c r="DVC37" s="10"/>
      <c r="DVD37" s="10"/>
      <c r="DVE37" s="10"/>
      <c r="DVF37" s="10"/>
      <c r="DVG37" s="10"/>
      <c r="DVH37" s="10"/>
      <c r="DVI37" s="10"/>
      <c r="DVJ37" s="10"/>
      <c r="DVK37" s="10"/>
      <c r="DVL37" s="10"/>
      <c r="DVM37" s="10"/>
      <c r="DVN37" s="10"/>
      <c r="DVO37" s="10"/>
      <c r="DVP37" s="10"/>
      <c r="DVQ37" s="10"/>
      <c r="DVR37" s="10"/>
      <c r="DVS37" s="10"/>
      <c r="DVT37" s="10"/>
      <c r="DVU37" s="10"/>
      <c r="DVV37" s="10"/>
      <c r="DVW37" s="10"/>
      <c r="DVX37" s="10"/>
      <c r="DVY37" s="10"/>
      <c r="DVZ37" s="10"/>
      <c r="DWA37" s="10"/>
      <c r="DWB37" s="10"/>
      <c r="DWC37" s="10"/>
      <c r="DWD37" s="10"/>
      <c r="DWE37" s="10"/>
      <c r="DWF37" s="10"/>
      <c r="DWG37" s="10"/>
      <c r="DWH37" s="10"/>
      <c r="DWI37" s="10"/>
      <c r="DWJ37" s="10"/>
      <c r="DWK37" s="10"/>
      <c r="DWL37" s="10"/>
      <c r="DWM37" s="10"/>
      <c r="DWN37" s="10"/>
      <c r="DWO37" s="10"/>
      <c r="DWP37" s="10"/>
      <c r="DWQ37" s="10"/>
      <c r="DWR37" s="10"/>
      <c r="DWS37" s="10"/>
      <c r="DWT37" s="10"/>
      <c r="DWU37" s="10"/>
      <c r="DWV37" s="10"/>
      <c r="DWW37" s="10"/>
      <c r="DWX37" s="10"/>
      <c r="DWY37" s="10"/>
      <c r="DWZ37" s="10"/>
      <c r="DXA37" s="10"/>
      <c r="DXB37" s="10"/>
      <c r="DXC37" s="10"/>
      <c r="DXD37" s="10"/>
      <c r="DXE37" s="10"/>
      <c r="DXF37" s="10"/>
      <c r="DXG37" s="10"/>
      <c r="DXH37" s="10"/>
      <c r="DXI37" s="10"/>
      <c r="DXJ37" s="10"/>
      <c r="DXK37" s="10"/>
      <c r="DXL37" s="10"/>
      <c r="DXM37" s="10"/>
      <c r="DXN37" s="10"/>
      <c r="DXO37" s="10"/>
      <c r="DXP37" s="10"/>
      <c r="DXQ37" s="10"/>
      <c r="DXR37" s="10"/>
      <c r="DXS37" s="10"/>
      <c r="DXT37" s="10"/>
      <c r="DXU37" s="10"/>
      <c r="DXV37" s="10"/>
      <c r="DXW37" s="10"/>
      <c r="DXX37" s="10"/>
      <c r="DXY37" s="10"/>
      <c r="DXZ37" s="10"/>
      <c r="DYA37" s="10"/>
      <c r="DYB37" s="10"/>
      <c r="DYC37" s="10"/>
      <c r="DYD37" s="10"/>
      <c r="DYE37" s="10"/>
      <c r="DYF37" s="10"/>
      <c r="DYG37" s="10"/>
      <c r="DYH37" s="10"/>
      <c r="DYI37" s="10"/>
      <c r="DYJ37" s="10"/>
      <c r="DYK37" s="10"/>
      <c r="DYL37" s="10"/>
      <c r="DYM37" s="10"/>
      <c r="DYN37" s="10"/>
      <c r="DYO37" s="10"/>
      <c r="DYP37" s="10"/>
      <c r="DYQ37" s="10"/>
      <c r="DYR37" s="10"/>
      <c r="DYS37" s="10"/>
      <c r="DYT37" s="10"/>
      <c r="DYU37" s="10"/>
      <c r="DYV37" s="10"/>
      <c r="DYW37" s="10"/>
      <c r="DYX37" s="10"/>
      <c r="DYY37" s="10"/>
      <c r="DYZ37" s="10"/>
      <c r="DZA37" s="10"/>
      <c r="DZB37" s="10"/>
      <c r="DZC37" s="10"/>
      <c r="DZD37" s="10"/>
      <c r="DZE37" s="10"/>
      <c r="DZF37" s="10"/>
      <c r="DZG37" s="10"/>
      <c r="DZH37" s="10"/>
      <c r="DZI37" s="10"/>
      <c r="DZJ37" s="10"/>
      <c r="DZK37" s="10"/>
      <c r="DZL37" s="10"/>
      <c r="DZM37" s="10"/>
      <c r="DZN37" s="10"/>
      <c r="DZO37" s="10"/>
      <c r="DZP37" s="10"/>
      <c r="DZQ37" s="10"/>
      <c r="DZR37" s="10"/>
      <c r="DZS37" s="10"/>
      <c r="DZT37" s="10"/>
      <c r="DZU37" s="10"/>
      <c r="DZV37" s="10"/>
      <c r="DZW37" s="10"/>
      <c r="DZX37" s="10"/>
      <c r="DZY37" s="10"/>
      <c r="DZZ37" s="10"/>
      <c r="EAA37" s="10"/>
      <c r="EAB37" s="10"/>
      <c r="EAC37" s="10"/>
      <c r="EAD37" s="10"/>
      <c r="EAE37" s="10"/>
      <c r="EAF37" s="10"/>
      <c r="EAG37" s="10"/>
      <c r="EAH37" s="10"/>
      <c r="EAI37" s="10"/>
      <c r="EAJ37" s="10"/>
      <c r="EAK37" s="10"/>
      <c r="EAL37" s="10"/>
      <c r="EAM37" s="10"/>
      <c r="EAN37" s="10"/>
      <c r="EAO37" s="10"/>
      <c r="EAP37" s="10"/>
      <c r="EAQ37" s="10"/>
      <c r="EAR37" s="10"/>
      <c r="EAS37" s="10"/>
      <c r="EAT37" s="10"/>
      <c r="EAU37" s="10"/>
      <c r="EAV37" s="10"/>
      <c r="EAW37" s="10"/>
      <c r="EAX37" s="10"/>
      <c r="EAY37" s="10"/>
      <c r="EAZ37" s="10"/>
      <c r="EBA37" s="10"/>
      <c r="EBB37" s="10"/>
      <c r="EBC37" s="10"/>
      <c r="EBD37" s="10"/>
      <c r="EBE37" s="10"/>
      <c r="EBF37" s="10"/>
      <c r="EBG37" s="10"/>
      <c r="EBH37" s="10"/>
      <c r="EBI37" s="10"/>
      <c r="EBJ37" s="10"/>
      <c r="EBK37" s="10"/>
      <c r="EBL37" s="10"/>
      <c r="EBM37" s="10"/>
      <c r="EBN37" s="10"/>
      <c r="EBO37" s="10"/>
      <c r="EBP37" s="10"/>
      <c r="EBQ37" s="10"/>
      <c r="EBR37" s="10"/>
      <c r="EBS37" s="10"/>
      <c r="EBT37" s="10"/>
      <c r="EBU37" s="10"/>
      <c r="EBV37" s="10"/>
      <c r="EBW37" s="10"/>
      <c r="EBX37" s="10"/>
      <c r="EBY37" s="10"/>
      <c r="EBZ37" s="10"/>
      <c r="ECA37" s="10"/>
      <c r="ECB37" s="10"/>
      <c r="ECC37" s="10"/>
      <c r="ECD37" s="10"/>
      <c r="ECE37" s="10"/>
      <c r="ECF37" s="10"/>
      <c r="ECG37" s="10"/>
      <c r="ECH37" s="10"/>
      <c r="ECI37" s="10"/>
      <c r="ECJ37" s="10"/>
      <c r="ECK37" s="10"/>
      <c r="ECL37" s="10"/>
      <c r="ECM37" s="10"/>
      <c r="ECN37" s="10"/>
      <c r="ECO37" s="10"/>
      <c r="ECP37" s="10"/>
      <c r="ECQ37" s="10"/>
      <c r="ECR37" s="10"/>
      <c r="ECS37" s="10"/>
      <c r="ECT37" s="10"/>
      <c r="ECU37" s="10"/>
      <c r="ECV37" s="10"/>
      <c r="ECW37" s="10"/>
      <c r="ECX37" s="10"/>
      <c r="ECY37" s="10"/>
      <c r="ECZ37" s="10"/>
      <c r="EDA37" s="10"/>
      <c r="EDB37" s="10"/>
      <c r="EDC37" s="10"/>
      <c r="EDD37" s="10"/>
      <c r="EDE37" s="10"/>
      <c r="EDF37" s="10"/>
      <c r="EDG37" s="10"/>
      <c r="EDH37" s="10"/>
      <c r="EDI37" s="10"/>
      <c r="EDJ37" s="10"/>
      <c r="EDK37" s="10"/>
      <c r="EDL37" s="10"/>
      <c r="EDM37" s="10"/>
      <c r="EDN37" s="10"/>
      <c r="EDO37" s="10"/>
      <c r="EDP37" s="10"/>
      <c r="EDQ37" s="10"/>
      <c r="EDR37" s="10"/>
      <c r="EDS37" s="10"/>
      <c r="EDT37" s="10"/>
      <c r="EDU37" s="10"/>
      <c r="EDV37" s="10"/>
      <c r="EDW37" s="10"/>
      <c r="EDX37" s="10"/>
      <c r="EDY37" s="10"/>
      <c r="EDZ37" s="10"/>
      <c r="EEA37" s="10"/>
      <c r="EEB37" s="10"/>
      <c r="EEC37" s="10"/>
      <c r="EED37" s="10"/>
      <c r="EEE37" s="10"/>
      <c r="EEF37" s="10"/>
      <c r="EEG37" s="10"/>
      <c r="EEH37" s="10"/>
      <c r="EEI37" s="10"/>
      <c r="EEJ37" s="10"/>
      <c r="EEK37" s="10"/>
      <c r="EEL37" s="10"/>
      <c r="EEM37" s="10"/>
      <c r="EEN37" s="10"/>
      <c r="EEO37" s="10"/>
      <c r="EEP37" s="10"/>
      <c r="EEQ37" s="10"/>
      <c r="EER37" s="10"/>
      <c r="EES37" s="10"/>
      <c r="EET37" s="10"/>
      <c r="EEU37" s="10"/>
      <c r="EEV37" s="10"/>
      <c r="EEW37" s="10"/>
      <c r="EEX37" s="10"/>
      <c r="EEY37" s="10"/>
      <c r="EEZ37" s="10"/>
      <c r="EFA37" s="10"/>
      <c r="EFB37" s="10"/>
      <c r="EFC37" s="10"/>
      <c r="EFD37" s="10"/>
      <c r="EFE37" s="10"/>
      <c r="EFF37" s="10"/>
      <c r="EFG37" s="10"/>
      <c r="EFH37" s="10"/>
      <c r="EFI37" s="10"/>
      <c r="EFJ37" s="10"/>
      <c r="EFK37" s="10"/>
      <c r="EFL37" s="10"/>
      <c r="EFM37" s="10"/>
      <c r="EFN37" s="10"/>
      <c r="EFO37" s="10"/>
      <c r="EFP37" s="10"/>
      <c r="EFQ37" s="10"/>
      <c r="EFR37" s="10"/>
      <c r="EFS37" s="10"/>
      <c r="EFT37" s="10"/>
      <c r="EFU37" s="10"/>
      <c r="EFV37" s="10"/>
      <c r="EFW37" s="10"/>
      <c r="EFX37" s="10"/>
      <c r="EFY37" s="10"/>
      <c r="EFZ37" s="10"/>
      <c r="EGA37" s="10"/>
      <c r="EGB37" s="10"/>
      <c r="EGC37" s="10"/>
      <c r="EGD37" s="10"/>
      <c r="EGE37" s="10"/>
      <c r="EGF37" s="10"/>
      <c r="EGG37" s="10"/>
      <c r="EGH37" s="10"/>
      <c r="EGI37" s="10"/>
      <c r="EGJ37" s="10"/>
      <c r="EGK37" s="10"/>
      <c r="EGL37" s="10"/>
      <c r="EGM37" s="10"/>
      <c r="EGN37" s="10"/>
      <c r="EGO37" s="10"/>
      <c r="EGP37" s="10"/>
      <c r="EGQ37" s="10"/>
      <c r="EGR37" s="10"/>
      <c r="EGS37" s="10"/>
      <c r="EGT37" s="10"/>
      <c r="EGU37" s="10"/>
      <c r="EGV37" s="10"/>
      <c r="EGW37" s="10"/>
      <c r="EGX37" s="10"/>
      <c r="EGY37" s="10"/>
      <c r="EGZ37" s="10"/>
      <c r="EHA37" s="10"/>
      <c r="EHB37" s="10"/>
      <c r="EHC37" s="10"/>
      <c r="EHD37" s="10"/>
      <c r="EHE37" s="10"/>
      <c r="EHF37" s="10"/>
      <c r="EHG37" s="10"/>
      <c r="EHH37" s="10"/>
      <c r="EHI37" s="10"/>
      <c r="EHJ37" s="10"/>
      <c r="EHK37" s="10"/>
      <c r="EHL37" s="10"/>
      <c r="EHM37" s="10"/>
      <c r="EHN37" s="10"/>
      <c r="EHO37" s="10"/>
      <c r="EHP37" s="10"/>
      <c r="EHQ37" s="10"/>
      <c r="EHR37" s="10"/>
      <c r="EHS37" s="10"/>
      <c r="EHT37" s="10"/>
      <c r="EHU37" s="10"/>
      <c r="EHV37" s="10"/>
      <c r="EHW37" s="10"/>
      <c r="EHX37" s="10"/>
      <c r="EHY37" s="10"/>
      <c r="EHZ37" s="10"/>
      <c r="EIA37" s="10"/>
      <c r="EIB37" s="10"/>
      <c r="EIC37" s="10"/>
      <c r="EID37" s="10"/>
      <c r="EIE37" s="10"/>
      <c r="EIF37" s="10"/>
      <c r="EIG37" s="10"/>
      <c r="EIH37" s="10"/>
      <c r="EII37" s="10"/>
      <c r="EIJ37" s="10"/>
      <c r="EIK37" s="10"/>
      <c r="EIL37" s="10"/>
      <c r="EIM37" s="10"/>
      <c r="EIN37" s="10"/>
      <c r="EIO37" s="10"/>
      <c r="EIP37" s="10"/>
      <c r="EIQ37" s="10"/>
      <c r="EIR37" s="10"/>
      <c r="EIS37" s="10"/>
      <c r="EIT37" s="10"/>
      <c r="EIU37" s="10"/>
      <c r="EIV37" s="10"/>
      <c r="EIW37" s="10"/>
      <c r="EIX37" s="10"/>
      <c r="EIY37" s="10"/>
      <c r="EIZ37" s="10"/>
      <c r="EJA37" s="10"/>
      <c r="EJB37" s="10"/>
      <c r="EJC37" s="10"/>
      <c r="EJD37" s="10"/>
      <c r="EJE37" s="10"/>
      <c r="EJF37" s="10"/>
      <c r="EJG37" s="10"/>
      <c r="EJH37" s="10"/>
      <c r="EJI37" s="10"/>
      <c r="EJJ37" s="10"/>
      <c r="EJK37" s="10"/>
      <c r="EJL37" s="10"/>
      <c r="EJM37" s="10"/>
      <c r="EJN37" s="10"/>
      <c r="EJO37" s="10"/>
      <c r="EJP37" s="10"/>
      <c r="EJQ37" s="10"/>
      <c r="EJR37" s="10"/>
      <c r="EJS37" s="10"/>
      <c r="EJT37" s="10"/>
      <c r="EJU37" s="10"/>
      <c r="EJV37" s="10"/>
      <c r="EJW37" s="10"/>
      <c r="EJX37" s="10"/>
      <c r="EJY37" s="10"/>
      <c r="EJZ37" s="10"/>
      <c r="EKA37" s="10"/>
      <c r="EKB37" s="10"/>
      <c r="EKC37" s="10"/>
      <c r="EKD37" s="10"/>
      <c r="EKE37" s="10"/>
      <c r="EKF37" s="10"/>
      <c r="EKG37" s="10"/>
      <c r="EKH37" s="10"/>
      <c r="EKI37" s="10"/>
      <c r="EKJ37" s="10"/>
      <c r="EKK37" s="10"/>
      <c r="EKL37" s="10"/>
      <c r="EKM37" s="10"/>
      <c r="EKN37" s="10"/>
      <c r="EKO37" s="10"/>
      <c r="EKP37" s="10"/>
      <c r="EKQ37" s="10"/>
      <c r="EKR37" s="10"/>
      <c r="EKS37" s="10"/>
      <c r="EKT37" s="10"/>
      <c r="EKU37" s="10"/>
      <c r="EKV37" s="10"/>
      <c r="EKW37" s="10"/>
      <c r="EKX37" s="10"/>
      <c r="EKY37" s="10"/>
      <c r="EKZ37" s="10"/>
      <c r="ELA37" s="10"/>
      <c r="ELB37" s="10"/>
      <c r="ELC37" s="10"/>
      <c r="ELD37" s="10"/>
      <c r="ELE37" s="10"/>
      <c r="ELF37" s="10"/>
      <c r="ELG37" s="10"/>
      <c r="ELH37" s="10"/>
      <c r="ELI37" s="10"/>
      <c r="ELJ37" s="10"/>
      <c r="ELK37" s="10"/>
      <c r="ELL37" s="10"/>
      <c r="ELM37" s="10"/>
      <c r="ELN37" s="10"/>
      <c r="ELO37" s="10"/>
      <c r="ELP37" s="10"/>
      <c r="ELQ37" s="10"/>
      <c r="ELR37" s="10"/>
      <c r="ELS37" s="10"/>
      <c r="ELT37" s="10"/>
      <c r="ELU37" s="10"/>
      <c r="ELV37" s="10"/>
      <c r="ELW37" s="10"/>
      <c r="ELX37" s="10"/>
      <c r="ELY37" s="10"/>
      <c r="ELZ37" s="10"/>
      <c r="EMA37" s="10"/>
      <c r="EMB37" s="10"/>
      <c r="EMC37" s="10"/>
      <c r="EMD37" s="10"/>
      <c r="EME37" s="10"/>
      <c r="EMF37" s="10"/>
      <c r="EMG37" s="10"/>
      <c r="EMH37" s="10"/>
      <c r="EMI37" s="10"/>
      <c r="EMJ37" s="10"/>
      <c r="EMK37" s="10"/>
      <c r="EML37" s="10"/>
      <c r="EMM37" s="10"/>
      <c r="EMN37" s="10"/>
      <c r="EMO37" s="10"/>
      <c r="EMP37" s="10"/>
      <c r="EMQ37" s="10"/>
      <c r="EMR37" s="10"/>
      <c r="EMS37" s="10"/>
      <c r="EMT37" s="10"/>
      <c r="EMU37" s="10"/>
      <c r="EMV37" s="10"/>
      <c r="EMW37" s="10"/>
      <c r="EMX37" s="10"/>
      <c r="EMY37" s="10"/>
      <c r="EMZ37" s="10"/>
      <c r="ENA37" s="10"/>
      <c r="ENB37" s="10"/>
      <c r="ENC37" s="10"/>
      <c r="END37" s="10"/>
      <c r="ENE37" s="10"/>
      <c r="ENF37" s="10"/>
      <c r="ENG37" s="10"/>
      <c r="ENH37" s="10"/>
      <c r="ENI37" s="10"/>
      <c r="ENJ37" s="10"/>
      <c r="ENK37" s="10"/>
      <c r="ENL37" s="10"/>
      <c r="ENM37" s="10"/>
      <c r="ENN37" s="10"/>
      <c r="ENO37" s="10"/>
      <c r="ENP37" s="10"/>
      <c r="ENQ37" s="10"/>
      <c r="ENR37" s="10"/>
      <c r="ENS37" s="10"/>
      <c r="ENT37" s="10"/>
      <c r="ENU37" s="10"/>
      <c r="ENV37" s="10"/>
      <c r="ENW37" s="10"/>
      <c r="ENX37" s="10"/>
      <c r="ENY37" s="10"/>
      <c r="ENZ37" s="10"/>
      <c r="EOA37" s="10"/>
      <c r="EOB37" s="10"/>
      <c r="EOC37" s="10"/>
      <c r="EOD37" s="10"/>
      <c r="EOE37" s="10"/>
      <c r="EOF37" s="10"/>
      <c r="EOG37" s="10"/>
      <c r="EOH37" s="10"/>
      <c r="EOI37" s="10"/>
      <c r="EOJ37" s="10"/>
      <c r="EOK37" s="10"/>
      <c r="EOL37" s="10"/>
      <c r="EOM37" s="10"/>
      <c r="EON37" s="10"/>
      <c r="EOO37" s="10"/>
      <c r="EOP37" s="10"/>
      <c r="EOQ37" s="10"/>
      <c r="EOR37" s="10"/>
      <c r="EOS37" s="10"/>
      <c r="EOT37" s="10"/>
      <c r="EOU37" s="10"/>
      <c r="EOV37" s="10"/>
      <c r="EOW37" s="10"/>
      <c r="EOX37" s="10"/>
      <c r="EOY37" s="10"/>
      <c r="EOZ37" s="10"/>
      <c r="EPA37" s="10"/>
      <c r="EPB37" s="10"/>
      <c r="EPC37" s="10"/>
      <c r="EPD37" s="10"/>
      <c r="EPE37" s="10"/>
      <c r="EPF37" s="10"/>
      <c r="EPG37" s="10"/>
      <c r="EPH37" s="10"/>
      <c r="EPI37" s="10"/>
      <c r="EPJ37" s="10"/>
      <c r="EPK37" s="10"/>
      <c r="EPL37" s="10"/>
      <c r="EPM37" s="10"/>
      <c r="EPN37" s="10"/>
      <c r="EPO37" s="10"/>
      <c r="EPP37" s="10"/>
      <c r="EPQ37" s="10"/>
      <c r="EPR37" s="10"/>
      <c r="EPS37" s="10"/>
      <c r="EPT37" s="10"/>
      <c r="EPU37" s="10"/>
      <c r="EPV37" s="10"/>
      <c r="EPW37" s="10"/>
      <c r="EPX37" s="10"/>
      <c r="EPY37" s="10"/>
      <c r="EPZ37" s="10"/>
      <c r="EQA37" s="10"/>
      <c r="EQB37" s="10"/>
      <c r="EQC37" s="10"/>
      <c r="EQD37" s="10"/>
      <c r="EQE37" s="10"/>
      <c r="EQF37" s="10"/>
      <c r="EQG37" s="10"/>
      <c r="EQH37" s="10"/>
      <c r="EQI37" s="10"/>
      <c r="EQJ37" s="10"/>
      <c r="EQK37" s="10"/>
      <c r="EQL37" s="10"/>
      <c r="EQM37" s="10"/>
      <c r="EQN37" s="10"/>
      <c r="EQO37" s="10"/>
      <c r="EQP37" s="10"/>
      <c r="EQQ37" s="10"/>
      <c r="EQR37" s="10"/>
      <c r="EQS37" s="10"/>
      <c r="EQT37" s="10"/>
      <c r="EQU37" s="10"/>
      <c r="EQV37" s="10"/>
      <c r="EQW37" s="10"/>
      <c r="EQX37" s="10"/>
      <c r="EQY37" s="10"/>
      <c r="EQZ37" s="10"/>
      <c r="ERA37" s="10"/>
      <c r="ERB37" s="10"/>
      <c r="ERC37" s="10"/>
      <c r="ERD37" s="10"/>
      <c r="ERE37" s="10"/>
      <c r="ERF37" s="10"/>
      <c r="ERG37" s="10"/>
      <c r="ERH37" s="10"/>
      <c r="ERI37" s="10"/>
      <c r="ERJ37" s="10"/>
      <c r="ERK37" s="10"/>
      <c r="ERL37" s="10"/>
      <c r="ERM37" s="10"/>
      <c r="ERN37" s="10"/>
      <c r="ERO37" s="10"/>
      <c r="ERP37" s="10"/>
      <c r="ERQ37" s="10"/>
      <c r="ERR37" s="10"/>
      <c r="ERS37" s="10"/>
      <c r="ERT37" s="10"/>
      <c r="ERU37" s="10"/>
      <c r="ERV37" s="10"/>
      <c r="ERW37" s="10"/>
      <c r="ERX37" s="10"/>
      <c r="ERY37" s="10"/>
      <c r="ERZ37" s="10"/>
      <c r="ESA37" s="10"/>
      <c r="ESB37" s="10"/>
      <c r="ESC37" s="10"/>
      <c r="ESD37" s="10"/>
      <c r="ESE37" s="10"/>
      <c r="ESF37" s="10"/>
      <c r="ESG37" s="10"/>
      <c r="ESH37" s="10"/>
      <c r="ESI37" s="10"/>
      <c r="ESJ37" s="10"/>
      <c r="ESK37" s="10"/>
      <c r="ESL37" s="10"/>
      <c r="ESM37" s="10"/>
      <c r="ESN37" s="10"/>
      <c r="ESO37" s="10"/>
      <c r="ESP37" s="10"/>
      <c r="ESQ37" s="10"/>
      <c r="ESR37" s="10"/>
      <c r="ESS37" s="10"/>
      <c r="EST37" s="10"/>
      <c r="ESU37" s="10"/>
      <c r="ESV37" s="10"/>
      <c r="ESW37" s="10"/>
      <c r="ESX37" s="10"/>
      <c r="ESY37" s="10"/>
      <c r="ESZ37" s="10"/>
      <c r="ETA37" s="10"/>
      <c r="ETB37" s="10"/>
      <c r="ETC37" s="10"/>
      <c r="ETD37" s="10"/>
      <c r="ETE37" s="10"/>
      <c r="ETF37" s="10"/>
      <c r="ETG37" s="10"/>
      <c r="ETH37" s="10"/>
      <c r="ETI37" s="10"/>
      <c r="ETJ37" s="10"/>
      <c r="ETK37" s="10"/>
      <c r="ETL37" s="10"/>
      <c r="ETM37" s="10"/>
      <c r="ETN37" s="10"/>
      <c r="ETO37" s="10"/>
      <c r="ETP37" s="10"/>
      <c r="ETQ37" s="10"/>
      <c r="ETR37" s="10"/>
      <c r="ETS37" s="10"/>
      <c r="ETT37" s="10"/>
      <c r="ETU37" s="10"/>
      <c r="ETV37" s="10"/>
      <c r="ETW37" s="10"/>
      <c r="ETX37" s="10"/>
      <c r="ETY37" s="10"/>
      <c r="ETZ37" s="10"/>
      <c r="EUA37" s="10"/>
      <c r="EUB37" s="10"/>
      <c r="EUC37" s="10"/>
      <c r="EUD37" s="10"/>
      <c r="EUE37" s="10"/>
      <c r="EUF37" s="10"/>
      <c r="EUG37" s="10"/>
      <c r="EUH37" s="10"/>
      <c r="EUI37" s="10"/>
      <c r="EUJ37" s="10"/>
      <c r="EUK37" s="10"/>
      <c r="EUL37" s="10"/>
      <c r="EUM37" s="10"/>
      <c r="EUN37" s="10"/>
      <c r="EUO37" s="10"/>
      <c r="EUP37" s="10"/>
      <c r="EUQ37" s="10"/>
      <c r="EUR37" s="10"/>
      <c r="EUS37" s="10"/>
      <c r="EUT37" s="10"/>
      <c r="EUU37" s="10"/>
      <c r="EUV37" s="10"/>
      <c r="EUW37" s="10"/>
      <c r="EUX37" s="10"/>
      <c r="EUY37" s="10"/>
      <c r="EUZ37" s="10"/>
      <c r="EVA37" s="10"/>
      <c r="EVB37" s="10"/>
      <c r="EVC37" s="10"/>
      <c r="EVD37" s="10"/>
      <c r="EVE37" s="10"/>
      <c r="EVF37" s="10"/>
      <c r="EVG37" s="10"/>
      <c r="EVH37" s="10"/>
      <c r="EVI37" s="10"/>
      <c r="EVJ37" s="10"/>
      <c r="EVK37" s="10"/>
      <c r="EVL37" s="10"/>
      <c r="EVM37" s="10"/>
      <c r="EVN37" s="10"/>
      <c r="EVO37" s="10"/>
      <c r="EVP37" s="10"/>
      <c r="EVQ37" s="10"/>
      <c r="EVR37" s="10"/>
      <c r="EVS37" s="10"/>
      <c r="EVT37" s="10"/>
      <c r="EVU37" s="10"/>
      <c r="EVV37" s="10"/>
      <c r="EVW37" s="10"/>
      <c r="EVX37" s="10"/>
      <c r="EVY37" s="10"/>
      <c r="EVZ37" s="10"/>
      <c r="EWA37" s="10"/>
      <c r="EWB37" s="10"/>
      <c r="EWC37" s="10"/>
      <c r="EWD37" s="10"/>
      <c r="EWE37" s="10"/>
      <c r="EWF37" s="10"/>
      <c r="EWG37" s="10"/>
      <c r="EWH37" s="10"/>
      <c r="EWI37" s="10"/>
      <c r="EWJ37" s="10"/>
      <c r="EWK37" s="10"/>
      <c r="EWL37" s="10"/>
      <c r="EWM37" s="10"/>
      <c r="EWN37" s="10"/>
      <c r="EWO37" s="10"/>
      <c r="EWP37" s="10"/>
      <c r="EWQ37" s="10"/>
      <c r="EWR37" s="10"/>
      <c r="EWS37" s="10"/>
      <c r="EWT37" s="10"/>
      <c r="EWU37" s="10"/>
      <c r="EWV37" s="10"/>
      <c r="EWW37" s="10"/>
      <c r="EWX37" s="10"/>
      <c r="EWY37" s="10"/>
      <c r="EWZ37" s="10"/>
      <c r="EXA37" s="10"/>
      <c r="EXB37" s="10"/>
      <c r="EXC37" s="10"/>
      <c r="EXD37" s="10"/>
      <c r="EXE37" s="10"/>
      <c r="EXF37" s="10"/>
      <c r="EXG37" s="10"/>
      <c r="EXH37" s="10"/>
      <c r="EXI37" s="10"/>
      <c r="EXJ37" s="10"/>
      <c r="EXK37" s="10"/>
      <c r="EXL37" s="10"/>
      <c r="EXM37" s="10"/>
      <c r="EXN37" s="10"/>
      <c r="EXO37" s="10"/>
      <c r="EXP37" s="10"/>
      <c r="EXQ37" s="10"/>
      <c r="EXR37" s="10"/>
      <c r="EXS37" s="10"/>
      <c r="EXT37" s="10"/>
      <c r="EXU37" s="10"/>
      <c r="EXV37" s="10"/>
      <c r="EXW37" s="10"/>
      <c r="EXX37" s="10"/>
      <c r="EXY37" s="10"/>
      <c r="EXZ37" s="10"/>
      <c r="EYA37" s="10"/>
      <c r="EYB37" s="10"/>
      <c r="EYC37" s="10"/>
      <c r="EYD37" s="10"/>
      <c r="EYE37" s="10"/>
      <c r="EYF37" s="10"/>
      <c r="EYG37" s="10"/>
      <c r="EYH37" s="10"/>
      <c r="EYI37" s="10"/>
      <c r="EYJ37" s="10"/>
      <c r="EYK37" s="10"/>
      <c r="EYL37" s="10"/>
      <c r="EYM37" s="10"/>
      <c r="EYN37" s="10"/>
      <c r="EYO37" s="10"/>
      <c r="EYP37" s="10"/>
      <c r="EYQ37" s="10"/>
      <c r="EYR37" s="10"/>
      <c r="EYS37" s="10"/>
      <c r="EYT37" s="10"/>
      <c r="EYU37" s="10"/>
      <c r="EYV37" s="10"/>
      <c r="EYW37" s="10"/>
      <c r="EYX37" s="10"/>
      <c r="EYY37" s="10"/>
      <c r="EYZ37" s="10"/>
      <c r="EZA37" s="10"/>
      <c r="EZB37" s="10"/>
      <c r="EZC37" s="10"/>
      <c r="EZD37" s="10"/>
      <c r="EZE37" s="10"/>
      <c r="EZF37" s="10"/>
      <c r="EZG37" s="10"/>
      <c r="EZH37" s="10"/>
      <c r="EZI37" s="10"/>
      <c r="EZJ37" s="10"/>
      <c r="EZK37" s="10"/>
      <c r="EZL37" s="10"/>
      <c r="EZM37" s="10"/>
      <c r="EZN37" s="10"/>
      <c r="EZO37" s="10"/>
      <c r="EZP37" s="10"/>
      <c r="EZQ37" s="10"/>
      <c r="EZR37" s="10"/>
      <c r="EZS37" s="10"/>
      <c r="EZT37" s="10"/>
      <c r="EZU37" s="10"/>
      <c r="EZV37" s="10"/>
      <c r="EZW37" s="10"/>
      <c r="EZX37" s="10"/>
      <c r="EZY37" s="10"/>
      <c r="EZZ37" s="10"/>
      <c r="FAA37" s="10"/>
      <c r="FAB37" s="10"/>
      <c r="FAC37" s="10"/>
      <c r="FAD37" s="10"/>
      <c r="FAE37" s="10"/>
      <c r="FAF37" s="10"/>
      <c r="FAG37" s="10"/>
      <c r="FAH37" s="10"/>
      <c r="FAI37" s="10"/>
      <c r="FAJ37" s="10"/>
      <c r="FAK37" s="10"/>
      <c r="FAL37" s="10"/>
      <c r="FAM37" s="10"/>
      <c r="FAN37" s="10"/>
      <c r="FAO37" s="10"/>
      <c r="FAP37" s="10"/>
      <c r="FAQ37" s="10"/>
      <c r="FAR37" s="10"/>
      <c r="FAS37" s="10"/>
      <c r="FAT37" s="10"/>
      <c r="FAU37" s="10"/>
      <c r="FAV37" s="10"/>
      <c r="FAW37" s="10"/>
      <c r="FAX37" s="10"/>
      <c r="FAY37" s="10"/>
      <c r="FAZ37" s="10"/>
      <c r="FBA37" s="10"/>
      <c r="FBB37" s="10"/>
      <c r="FBC37" s="10"/>
      <c r="FBD37" s="10"/>
      <c r="FBE37" s="10"/>
      <c r="FBF37" s="10"/>
      <c r="FBG37" s="10"/>
      <c r="FBH37" s="10"/>
      <c r="FBI37" s="10"/>
      <c r="FBJ37" s="10"/>
      <c r="FBK37" s="10"/>
      <c r="FBL37" s="10"/>
      <c r="FBM37" s="10"/>
      <c r="FBN37" s="10"/>
      <c r="FBO37" s="10"/>
      <c r="FBP37" s="10"/>
      <c r="FBQ37" s="10"/>
      <c r="FBR37" s="10"/>
      <c r="FBS37" s="10"/>
      <c r="FBT37" s="10"/>
      <c r="FBU37" s="10"/>
      <c r="FBV37" s="10"/>
      <c r="FBW37" s="10"/>
      <c r="FBX37" s="10"/>
      <c r="FBY37" s="10"/>
      <c r="FBZ37" s="10"/>
      <c r="FCA37" s="10"/>
      <c r="FCB37" s="10"/>
      <c r="FCC37" s="10"/>
      <c r="FCD37" s="10"/>
      <c r="FCE37" s="10"/>
      <c r="FCF37" s="10"/>
      <c r="FCG37" s="10"/>
      <c r="FCH37" s="10"/>
      <c r="FCI37" s="10"/>
      <c r="FCJ37" s="10"/>
      <c r="FCK37" s="10"/>
      <c r="FCL37" s="10"/>
      <c r="FCM37" s="10"/>
      <c r="FCN37" s="10"/>
      <c r="FCO37" s="10"/>
      <c r="FCP37" s="10"/>
      <c r="FCQ37" s="10"/>
      <c r="FCR37" s="10"/>
      <c r="FCS37" s="10"/>
      <c r="FCT37" s="10"/>
      <c r="FCU37" s="10"/>
      <c r="FCV37" s="10"/>
      <c r="FCW37" s="10"/>
      <c r="FCX37" s="10"/>
      <c r="FCY37" s="10"/>
      <c r="FCZ37" s="10"/>
      <c r="FDA37" s="10"/>
      <c r="FDB37" s="10"/>
      <c r="FDC37" s="10"/>
      <c r="FDD37" s="10"/>
      <c r="FDE37" s="10"/>
      <c r="FDF37" s="10"/>
      <c r="FDG37" s="10"/>
      <c r="FDH37" s="10"/>
      <c r="FDI37" s="10"/>
      <c r="FDJ37" s="10"/>
      <c r="FDK37" s="10"/>
      <c r="FDL37" s="10"/>
      <c r="FDM37" s="10"/>
      <c r="FDN37" s="10"/>
      <c r="FDO37" s="10"/>
      <c r="FDP37" s="10"/>
      <c r="FDQ37" s="10"/>
      <c r="FDR37" s="10"/>
      <c r="FDS37" s="10"/>
      <c r="FDT37" s="10"/>
      <c r="FDU37" s="10"/>
      <c r="FDV37" s="10"/>
      <c r="FDW37" s="10"/>
      <c r="FDX37" s="10"/>
      <c r="FDY37" s="10"/>
      <c r="FDZ37" s="10"/>
      <c r="FEA37" s="10"/>
      <c r="FEB37" s="10"/>
      <c r="FEC37" s="10"/>
      <c r="FED37" s="10"/>
      <c r="FEE37" s="10"/>
      <c r="FEF37" s="10"/>
      <c r="FEG37" s="10"/>
      <c r="FEH37" s="10"/>
      <c r="FEI37" s="10"/>
      <c r="FEJ37" s="10"/>
      <c r="FEK37" s="10"/>
      <c r="FEL37" s="10"/>
      <c r="FEM37" s="10"/>
      <c r="FEN37" s="10"/>
      <c r="FEO37" s="10"/>
      <c r="FEP37" s="10"/>
      <c r="FEQ37" s="10"/>
      <c r="FER37" s="10"/>
      <c r="FES37" s="10"/>
      <c r="FET37" s="10"/>
      <c r="FEU37" s="10"/>
      <c r="FEV37" s="10"/>
      <c r="FEW37" s="10"/>
      <c r="FEX37" s="10"/>
      <c r="FEY37" s="10"/>
      <c r="FEZ37" s="10"/>
      <c r="FFA37" s="10"/>
      <c r="FFB37" s="10"/>
      <c r="FFC37" s="10"/>
      <c r="FFD37" s="10"/>
      <c r="FFE37" s="10"/>
      <c r="FFF37" s="10"/>
      <c r="FFG37" s="10"/>
      <c r="FFH37" s="10"/>
      <c r="FFI37" s="10"/>
      <c r="FFJ37" s="10"/>
      <c r="FFK37" s="10"/>
      <c r="FFL37" s="10"/>
      <c r="FFM37" s="10"/>
      <c r="FFN37" s="10"/>
      <c r="FFO37" s="10"/>
      <c r="FFP37" s="10"/>
      <c r="FFQ37" s="10"/>
      <c r="FFR37" s="10"/>
      <c r="FFS37" s="10"/>
      <c r="FFT37" s="10"/>
      <c r="FFU37" s="10"/>
      <c r="FFV37" s="10"/>
      <c r="FFW37" s="10"/>
      <c r="FFX37" s="10"/>
      <c r="FFY37" s="10"/>
      <c r="FFZ37" s="10"/>
      <c r="FGA37" s="10"/>
      <c r="FGB37" s="10"/>
      <c r="FGC37" s="10"/>
      <c r="FGD37" s="10"/>
      <c r="FGE37" s="10"/>
      <c r="FGF37" s="10"/>
      <c r="FGG37" s="10"/>
      <c r="FGH37" s="10"/>
      <c r="FGI37" s="10"/>
      <c r="FGJ37" s="10"/>
      <c r="FGK37" s="10"/>
      <c r="FGL37" s="10"/>
      <c r="FGM37" s="10"/>
      <c r="FGN37" s="10"/>
      <c r="FGO37" s="10"/>
      <c r="FGP37" s="10"/>
      <c r="FGQ37" s="10"/>
      <c r="FGR37" s="10"/>
      <c r="FGS37" s="10"/>
      <c r="FGT37" s="10"/>
      <c r="FGU37" s="10"/>
      <c r="FGV37" s="10"/>
      <c r="FGW37" s="10"/>
      <c r="FGX37" s="10"/>
      <c r="FGY37" s="10"/>
      <c r="FGZ37" s="10"/>
      <c r="FHA37" s="10"/>
      <c r="FHB37" s="10"/>
      <c r="FHC37" s="10"/>
      <c r="FHD37" s="10"/>
      <c r="FHE37" s="10"/>
      <c r="FHF37" s="10"/>
      <c r="FHG37" s="10"/>
      <c r="FHH37" s="10"/>
      <c r="FHI37" s="10"/>
      <c r="FHJ37" s="10"/>
      <c r="FHK37" s="10"/>
      <c r="FHL37" s="10"/>
      <c r="FHM37" s="10"/>
      <c r="FHN37" s="10"/>
      <c r="FHO37" s="10"/>
      <c r="FHP37" s="10"/>
      <c r="FHQ37" s="10"/>
      <c r="FHR37" s="10"/>
      <c r="FHS37" s="10"/>
      <c r="FHT37" s="10"/>
      <c r="FHU37" s="10"/>
      <c r="FHV37" s="10"/>
      <c r="FHW37" s="10"/>
      <c r="FHX37" s="10"/>
      <c r="FHY37" s="10"/>
      <c r="FHZ37" s="10"/>
      <c r="FIA37" s="10"/>
      <c r="FIB37" s="10"/>
      <c r="FIC37" s="10"/>
      <c r="FID37" s="10"/>
      <c r="FIE37" s="10"/>
      <c r="FIF37" s="10"/>
      <c r="FIG37" s="10"/>
      <c r="FIH37" s="10"/>
      <c r="FII37" s="10"/>
      <c r="FIJ37" s="10"/>
      <c r="FIK37" s="10"/>
      <c r="FIL37" s="10"/>
      <c r="FIM37" s="10"/>
      <c r="FIN37" s="10"/>
      <c r="FIO37" s="10"/>
      <c r="FIP37" s="10"/>
      <c r="FIQ37" s="10"/>
      <c r="FIR37" s="10"/>
      <c r="FIS37" s="10"/>
      <c r="FIT37" s="10"/>
      <c r="FIU37" s="10"/>
      <c r="FIV37" s="10"/>
      <c r="FIW37" s="10"/>
      <c r="FIX37" s="10"/>
      <c r="FIY37" s="10"/>
      <c r="FIZ37" s="10"/>
      <c r="FJA37" s="10"/>
      <c r="FJB37" s="10"/>
      <c r="FJC37" s="10"/>
      <c r="FJD37" s="10"/>
      <c r="FJE37" s="10"/>
      <c r="FJF37" s="10"/>
      <c r="FJG37" s="10"/>
      <c r="FJH37" s="10"/>
      <c r="FJI37" s="10"/>
      <c r="FJJ37" s="10"/>
      <c r="FJK37" s="10"/>
      <c r="FJL37" s="10"/>
      <c r="FJM37" s="10"/>
      <c r="FJN37" s="10"/>
      <c r="FJO37" s="10"/>
      <c r="FJP37" s="10"/>
      <c r="FJQ37" s="10"/>
      <c r="FJR37" s="10"/>
      <c r="FJS37" s="10"/>
      <c r="FJT37" s="10"/>
      <c r="FJU37" s="10"/>
      <c r="FJV37" s="10"/>
      <c r="FJW37" s="10"/>
      <c r="FJX37" s="10"/>
      <c r="FJY37" s="10"/>
      <c r="FJZ37" s="10"/>
      <c r="FKA37" s="10"/>
      <c r="FKB37" s="10"/>
      <c r="FKC37" s="10"/>
      <c r="FKD37" s="10"/>
      <c r="FKE37" s="10"/>
      <c r="FKF37" s="10"/>
      <c r="FKG37" s="10"/>
      <c r="FKH37" s="10"/>
      <c r="FKI37" s="10"/>
      <c r="FKJ37" s="10"/>
      <c r="FKK37" s="10"/>
      <c r="FKL37" s="10"/>
      <c r="FKM37" s="10"/>
      <c r="FKN37" s="10"/>
      <c r="FKO37" s="10"/>
      <c r="FKP37" s="10"/>
      <c r="FKQ37" s="10"/>
      <c r="FKR37" s="10"/>
      <c r="FKS37" s="10"/>
      <c r="FKT37" s="10"/>
      <c r="FKU37" s="10"/>
      <c r="FKV37" s="10"/>
      <c r="FKW37" s="10"/>
      <c r="FKX37" s="10"/>
      <c r="FKY37" s="10"/>
      <c r="FKZ37" s="10"/>
      <c r="FLA37" s="10"/>
      <c r="FLB37" s="10"/>
      <c r="FLC37" s="10"/>
      <c r="FLD37" s="10"/>
      <c r="FLE37" s="10"/>
      <c r="FLF37" s="10"/>
      <c r="FLG37" s="10"/>
      <c r="FLH37" s="10"/>
      <c r="FLI37" s="10"/>
      <c r="FLJ37" s="10"/>
      <c r="FLK37" s="10"/>
      <c r="FLL37" s="10"/>
      <c r="FLM37" s="10"/>
      <c r="FLN37" s="10"/>
      <c r="FLO37" s="10"/>
      <c r="FLP37" s="10"/>
      <c r="FLQ37" s="10"/>
      <c r="FLR37" s="10"/>
      <c r="FLS37" s="10"/>
      <c r="FLT37" s="10"/>
      <c r="FLU37" s="10"/>
      <c r="FLV37" s="10"/>
      <c r="FLW37" s="10"/>
      <c r="FLX37" s="10"/>
      <c r="FLY37" s="10"/>
      <c r="FLZ37" s="10"/>
      <c r="FMA37" s="10"/>
      <c r="FMB37" s="10"/>
      <c r="FMC37" s="10"/>
      <c r="FMD37" s="10"/>
      <c r="FME37" s="10"/>
      <c r="FMF37" s="10"/>
      <c r="FMG37" s="10"/>
      <c r="FMH37" s="10"/>
      <c r="FMI37" s="10"/>
      <c r="FMJ37" s="10"/>
      <c r="FMK37" s="10"/>
      <c r="FML37" s="10"/>
      <c r="FMM37" s="10"/>
      <c r="FMN37" s="10"/>
      <c r="FMO37" s="10"/>
      <c r="FMP37" s="10"/>
      <c r="FMQ37" s="10"/>
      <c r="FMR37" s="10"/>
      <c r="FMS37" s="10"/>
      <c r="FMT37" s="10"/>
      <c r="FMU37" s="10"/>
      <c r="FMV37" s="10"/>
      <c r="FMW37" s="10"/>
      <c r="FMX37" s="10"/>
      <c r="FMY37" s="10"/>
      <c r="FMZ37" s="10"/>
      <c r="FNA37" s="10"/>
      <c r="FNB37" s="10"/>
      <c r="FNC37" s="10"/>
      <c r="FND37" s="10"/>
      <c r="FNE37" s="10"/>
      <c r="FNF37" s="10"/>
      <c r="FNG37" s="10"/>
      <c r="FNH37" s="10"/>
      <c r="FNI37" s="10"/>
      <c r="FNJ37" s="10"/>
      <c r="FNK37" s="10"/>
      <c r="FNL37" s="10"/>
      <c r="FNM37" s="10"/>
      <c r="FNN37" s="10"/>
      <c r="FNO37" s="10"/>
      <c r="FNP37" s="10"/>
      <c r="FNQ37" s="10"/>
      <c r="FNR37" s="10"/>
      <c r="FNS37" s="10"/>
      <c r="FNT37" s="10"/>
      <c r="FNU37" s="10"/>
      <c r="FNV37" s="10"/>
      <c r="FNW37" s="10"/>
      <c r="FNX37" s="10"/>
      <c r="FNY37" s="10"/>
      <c r="FNZ37" s="10"/>
      <c r="FOA37" s="10"/>
      <c r="FOB37" s="10"/>
      <c r="FOC37" s="10"/>
      <c r="FOD37" s="10"/>
      <c r="FOE37" s="10"/>
      <c r="FOF37" s="10"/>
      <c r="FOG37" s="10"/>
      <c r="FOH37" s="10"/>
      <c r="FOI37" s="10"/>
      <c r="FOJ37" s="10"/>
      <c r="FOK37" s="10"/>
      <c r="FOL37" s="10"/>
      <c r="FOM37" s="10"/>
      <c r="FON37" s="10"/>
      <c r="FOO37" s="10"/>
      <c r="FOP37" s="10"/>
      <c r="FOQ37" s="10"/>
      <c r="FOR37" s="10"/>
      <c r="FOS37" s="10"/>
      <c r="FOT37" s="10"/>
      <c r="FOU37" s="10"/>
      <c r="FOV37" s="10"/>
      <c r="FOW37" s="10"/>
      <c r="FOX37" s="10"/>
      <c r="FOY37" s="10"/>
      <c r="FOZ37" s="10"/>
      <c r="FPA37" s="10"/>
      <c r="FPB37" s="10"/>
      <c r="FPC37" s="10"/>
      <c r="FPD37" s="10"/>
      <c r="FPE37" s="10"/>
      <c r="FPF37" s="10"/>
      <c r="FPG37" s="10"/>
      <c r="FPH37" s="10"/>
      <c r="FPI37" s="10"/>
      <c r="FPJ37" s="10"/>
      <c r="FPK37" s="10"/>
      <c r="FPL37" s="10"/>
      <c r="FPM37" s="10"/>
      <c r="FPN37" s="10"/>
      <c r="FPO37" s="10"/>
      <c r="FPP37" s="10"/>
      <c r="FPQ37" s="10"/>
      <c r="FPR37" s="10"/>
      <c r="FPS37" s="10"/>
      <c r="FPT37" s="10"/>
      <c r="FPU37" s="10"/>
      <c r="FPV37" s="10"/>
      <c r="FPW37" s="10"/>
      <c r="FPX37" s="10"/>
      <c r="FPY37" s="10"/>
      <c r="FPZ37" s="10"/>
      <c r="FQA37" s="10"/>
      <c r="FQB37" s="10"/>
      <c r="FQC37" s="10"/>
      <c r="FQD37" s="10"/>
      <c r="FQE37" s="10"/>
      <c r="FQF37" s="10"/>
      <c r="FQG37" s="10"/>
      <c r="FQH37" s="10"/>
      <c r="FQI37" s="10"/>
      <c r="FQJ37" s="10"/>
      <c r="FQK37" s="10"/>
      <c r="FQL37" s="10"/>
      <c r="FQM37" s="10"/>
      <c r="FQN37" s="10"/>
      <c r="FQO37" s="10"/>
      <c r="FQP37" s="10"/>
      <c r="FQQ37" s="10"/>
      <c r="FQR37" s="10"/>
      <c r="FQS37" s="10"/>
      <c r="FQT37" s="10"/>
      <c r="FQU37" s="10"/>
      <c r="FQV37" s="10"/>
      <c r="FQW37" s="10"/>
      <c r="FQX37" s="10"/>
      <c r="FQY37" s="10"/>
      <c r="FQZ37" s="10"/>
      <c r="FRA37" s="10"/>
      <c r="FRB37" s="10"/>
      <c r="FRC37" s="10"/>
      <c r="FRD37" s="10"/>
      <c r="FRE37" s="10"/>
      <c r="FRF37" s="10"/>
      <c r="FRG37" s="10"/>
      <c r="FRH37" s="10"/>
      <c r="FRI37" s="10"/>
      <c r="FRJ37" s="10"/>
      <c r="FRK37" s="10"/>
      <c r="FRL37" s="10"/>
      <c r="FRM37" s="10"/>
      <c r="FRN37" s="10"/>
      <c r="FRO37" s="10"/>
      <c r="FRP37" s="10"/>
      <c r="FRQ37" s="10"/>
      <c r="FRR37" s="10"/>
      <c r="FRS37" s="10"/>
      <c r="FRT37" s="10"/>
      <c r="FRU37" s="10"/>
      <c r="FRV37" s="10"/>
      <c r="FRW37" s="10"/>
      <c r="FRX37" s="10"/>
      <c r="FRY37" s="10"/>
      <c r="FRZ37" s="10"/>
      <c r="FSA37" s="10"/>
      <c r="FSB37" s="10"/>
      <c r="FSC37" s="10"/>
      <c r="FSD37" s="10"/>
      <c r="FSE37" s="10"/>
      <c r="FSF37" s="10"/>
      <c r="FSG37" s="10"/>
      <c r="FSH37" s="10"/>
      <c r="FSI37" s="10"/>
      <c r="FSJ37" s="10"/>
      <c r="FSK37" s="10"/>
      <c r="FSL37" s="10"/>
      <c r="FSM37" s="10"/>
      <c r="FSN37" s="10"/>
      <c r="FSO37" s="10"/>
      <c r="FSP37" s="10"/>
      <c r="FSQ37" s="10"/>
      <c r="FSR37" s="10"/>
      <c r="FSS37" s="10"/>
      <c r="FST37" s="10"/>
      <c r="FSU37" s="10"/>
      <c r="FSV37" s="10"/>
      <c r="FSW37" s="10"/>
      <c r="FSX37" s="10"/>
      <c r="FSY37" s="10"/>
      <c r="FSZ37" s="10"/>
      <c r="FTA37" s="10"/>
      <c r="FTB37" s="10"/>
      <c r="FTC37" s="10"/>
      <c r="FTD37" s="10"/>
      <c r="FTE37" s="10"/>
      <c r="FTF37" s="10"/>
      <c r="FTG37" s="10"/>
      <c r="FTH37" s="10"/>
      <c r="FTI37" s="10"/>
      <c r="FTJ37" s="10"/>
      <c r="FTK37" s="10"/>
      <c r="FTL37" s="10"/>
      <c r="FTM37" s="10"/>
      <c r="FTN37" s="10"/>
      <c r="FTO37" s="10"/>
      <c r="FTP37" s="10"/>
      <c r="FTQ37" s="10"/>
      <c r="FTR37" s="10"/>
      <c r="FTS37" s="10"/>
      <c r="FTT37" s="10"/>
      <c r="FTU37" s="10"/>
      <c r="FTV37" s="10"/>
      <c r="FTW37" s="10"/>
      <c r="FTX37" s="10"/>
      <c r="FTY37" s="10"/>
      <c r="FTZ37" s="10"/>
      <c r="FUA37" s="10"/>
      <c r="FUB37" s="10"/>
      <c r="FUC37" s="10"/>
      <c r="FUD37" s="10"/>
      <c r="FUE37" s="10"/>
      <c r="FUF37" s="10"/>
      <c r="FUG37" s="10"/>
      <c r="FUH37" s="10"/>
      <c r="FUI37" s="10"/>
      <c r="FUJ37" s="10"/>
      <c r="FUK37" s="10"/>
      <c r="FUL37" s="10"/>
      <c r="FUM37" s="10"/>
      <c r="FUN37" s="10"/>
      <c r="FUO37" s="10"/>
      <c r="FUP37" s="10"/>
      <c r="FUQ37" s="10"/>
      <c r="FUR37" s="10"/>
      <c r="FUS37" s="10"/>
      <c r="FUT37" s="10"/>
      <c r="FUU37" s="10"/>
      <c r="FUV37" s="10"/>
      <c r="FUW37" s="10"/>
      <c r="FUX37" s="10"/>
      <c r="FUY37" s="10"/>
      <c r="FUZ37" s="10"/>
      <c r="FVA37" s="10"/>
      <c r="FVB37" s="10"/>
      <c r="FVC37" s="10"/>
      <c r="FVD37" s="10"/>
      <c r="FVE37" s="10"/>
      <c r="FVF37" s="10"/>
      <c r="FVG37" s="10"/>
      <c r="FVH37" s="10"/>
      <c r="FVI37" s="10"/>
      <c r="FVJ37" s="10"/>
      <c r="FVK37" s="10"/>
      <c r="FVL37" s="10"/>
      <c r="FVM37" s="10"/>
      <c r="FVN37" s="10"/>
      <c r="FVO37" s="10"/>
      <c r="FVP37" s="10"/>
      <c r="FVQ37" s="10"/>
      <c r="FVR37" s="10"/>
      <c r="FVS37" s="10"/>
      <c r="FVT37" s="10"/>
      <c r="FVU37" s="10"/>
      <c r="FVV37" s="10"/>
      <c r="FVW37" s="10"/>
      <c r="FVX37" s="10"/>
      <c r="FVY37" s="10"/>
      <c r="FVZ37" s="10"/>
      <c r="FWA37" s="10"/>
      <c r="FWB37" s="10"/>
      <c r="FWC37" s="10"/>
      <c r="FWD37" s="10"/>
      <c r="FWE37" s="10"/>
      <c r="FWF37" s="10"/>
      <c r="FWG37" s="10"/>
      <c r="FWH37" s="10"/>
      <c r="FWI37" s="10"/>
      <c r="FWJ37" s="10"/>
      <c r="FWK37" s="10"/>
      <c r="FWL37" s="10"/>
      <c r="FWM37" s="10"/>
      <c r="FWN37" s="10"/>
      <c r="FWO37" s="10"/>
      <c r="FWP37" s="10"/>
      <c r="FWQ37" s="10"/>
      <c r="FWR37" s="10"/>
      <c r="FWS37" s="10"/>
      <c r="FWT37" s="10"/>
      <c r="FWU37" s="10"/>
      <c r="FWV37" s="10"/>
      <c r="FWW37" s="10"/>
      <c r="FWX37" s="10"/>
      <c r="FWY37" s="10"/>
      <c r="FWZ37" s="10"/>
      <c r="FXA37" s="10"/>
      <c r="FXB37" s="10"/>
      <c r="FXC37" s="10"/>
      <c r="FXD37" s="10"/>
      <c r="FXE37" s="10"/>
      <c r="FXF37" s="10"/>
      <c r="FXG37" s="10"/>
      <c r="FXH37" s="10"/>
      <c r="FXI37" s="10"/>
      <c r="FXJ37" s="10"/>
      <c r="FXK37" s="10"/>
      <c r="FXL37" s="10"/>
      <c r="FXM37" s="10"/>
      <c r="FXN37" s="10"/>
      <c r="FXO37" s="10"/>
      <c r="FXP37" s="10"/>
      <c r="FXQ37" s="10"/>
      <c r="FXR37" s="10"/>
      <c r="FXS37" s="10"/>
      <c r="FXT37" s="10"/>
      <c r="FXU37" s="10"/>
      <c r="FXV37" s="10"/>
      <c r="FXW37" s="10"/>
      <c r="FXX37" s="10"/>
      <c r="FXY37" s="10"/>
      <c r="FXZ37" s="10"/>
      <c r="FYA37" s="10"/>
      <c r="FYB37" s="10"/>
      <c r="FYC37" s="10"/>
      <c r="FYD37" s="10"/>
      <c r="FYE37" s="10"/>
      <c r="FYF37" s="10"/>
      <c r="FYG37" s="10"/>
      <c r="FYH37" s="10"/>
      <c r="FYI37" s="10"/>
      <c r="FYJ37" s="10"/>
      <c r="FYK37" s="10"/>
      <c r="FYL37" s="10"/>
      <c r="FYM37" s="10"/>
      <c r="FYN37" s="10"/>
      <c r="FYO37" s="10"/>
      <c r="FYP37" s="10"/>
      <c r="FYQ37" s="10"/>
      <c r="FYR37" s="10"/>
      <c r="FYS37" s="10"/>
      <c r="FYT37" s="10"/>
      <c r="FYU37" s="10"/>
      <c r="FYV37" s="10"/>
      <c r="FYW37" s="10"/>
      <c r="FYX37" s="10"/>
      <c r="FYY37" s="10"/>
      <c r="FYZ37" s="10"/>
      <c r="FZA37" s="10"/>
      <c r="FZB37" s="10"/>
      <c r="FZC37" s="10"/>
      <c r="FZD37" s="10"/>
      <c r="FZE37" s="10"/>
      <c r="FZF37" s="10"/>
      <c r="FZG37" s="10"/>
      <c r="FZH37" s="10"/>
      <c r="FZI37" s="10"/>
      <c r="FZJ37" s="10"/>
      <c r="FZK37" s="10"/>
      <c r="FZL37" s="10"/>
      <c r="FZM37" s="10"/>
      <c r="FZN37" s="10"/>
      <c r="FZO37" s="10"/>
      <c r="FZP37" s="10"/>
      <c r="FZQ37" s="10"/>
      <c r="FZR37" s="10"/>
      <c r="FZS37" s="10"/>
      <c r="FZT37" s="10"/>
      <c r="FZU37" s="10"/>
      <c r="FZV37" s="10"/>
      <c r="FZW37" s="10"/>
      <c r="FZX37" s="10"/>
      <c r="FZY37" s="10"/>
      <c r="FZZ37" s="10"/>
      <c r="GAA37" s="10"/>
      <c r="GAB37" s="10"/>
      <c r="GAC37" s="10"/>
      <c r="GAD37" s="10"/>
      <c r="GAE37" s="10"/>
      <c r="GAF37" s="10"/>
      <c r="GAG37" s="10"/>
      <c r="GAH37" s="10"/>
      <c r="GAI37" s="10"/>
      <c r="GAJ37" s="10"/>
      <c r="GAK37" s="10"/>
      <c r="GAL37" s="10"/>
      <c r="GAM37" s="10"/>
      <c r="GAN37" s="10"/>
      <c r="GAO37" s="10"/>
      <c r="GAP37" s="10"/>
      <c r="GAQ37" s="10"/>
      <c r="GAR37" s="10"/>
      <c r="GAS37" s="10"/>
      <c r="GAT37" s="10"/>
      <c r="GAU37" s="10"/>
      <c r="GAV37" s="10"/>
      <c r="GAW37" s="10"/>
      <c r="GAX37" s="10"/>
      <c r="GAY37" s="10"/>
      <c r="GAZ37" s="10"/>
      <c r="GBA37" s="10"/>
      <c r="GBB37" s="10"/>
      <c r="GBC37" s="10"/>
      <c r="GBD37" s="10"/>
      <c r="GBE37" s="10"/>
      <c r="GBF37" s="10"/>
      <c r="GBG37" s="10"/>
      <c r="GBH37" s="10"/>
      <c r="GBI37" s="10"/>
      <c r="GBJ37" s="10"/>
      <c r="GBK37" s="10"/>
      <c r="GBL37" s="10"/>
      <c r="GBM37" s="10"/>
      <c r="GBN37" s="10"/>
      <c r="GBO37" s="10"/>
      <c r="GBP37" s="10"/>
      <c r="GBQ37" s="10"/>
      <c r="GBR37" s="10"/>
      <c r="GBS37" s="10"/>
      <c r="GBT37" s="10"/>
      <c r="GBU37" s="10"/>
      <c r="GBV37" s="10"/>
      <c r="GBW37" s="10"/>
      <c r="GBX37" s="10"/>
      <c r="GBY37" s="10"/>
      <c r="GBZ37" s="10"/>
      <c r="GCA37" s="10"/>
      <c r="GCB37" s="10"/>
      <c r="GCC37" s="10"/>
      <c r="GCD37" s="10"/>
      <c r="GCE37" s="10"/>
      <c r="GCF37" s="10"/>
      <c r="GCG37" s="10"/>
      <c r="GCH37" s="10"/>
      <c r="GCI37" s="10"/>
      <c r="GCJ37" s="10"/>
      <c r="GCK37" s="10"/>
      <c r="GCL37" s="10"/>
      <c r="GCM37" s="10"/>
      <c r="GCN37" s="10"/>
      <c r="GCO37" s="10"/>
      <c r="GCP37" s="10"/>
      <c r="GCQ37" s="10"/>
      <c r="GCR37" s="10"/>
      <c r="GCS37" s="10"/>
      <c r="GCT37" s="10"/>
      <c r="GCU37" s="10"/>
      <c r="GCV37" s="10"/>
      <c r="GCW37" s="10"/>
      <c r="GCX37" s="10"/>
      <c r="GCY37" s="10"/>
      <c r="GCZ37" s="10"/>
      <c r="GDA37" s="10"/>
      <c r="GDB37" s="10"/>
      <c r="GDC37" s="10"/>
      <c r="GDD37" s="10"/>
      <c r="GDE37" s="10"/>
      <c r="GDF37" s="10"/>
      <c r="GDG37" s="10"/>
      <c r="GDH37" s="10"/>
      <c r="GDI37" s="10"/>
      <c r="GDJ37" s="10"/>
      <c r="GDK37" s="10"/>
      <c r="GDL37" s="10"/>
      <c r="GDM37" s="10"/>
      <c r="GDN37" s="10"/>
      <c r="GDO37" s="10"/>
      <c r="GDP37" s="10"/>
      <c r="GDQ37" s="10"/>
      <c r="GDR37" s="10"/>
      <c r="GDS37" s="10"/>
      <c r="GDT37" s="10"/>
      <c r="GDU37" s="10"/>
      <c r="GDV37" s="10"/>
      <c r="GDW37" s="10"/>
      <c r="GDX37" s="10"/>
      <c r="GDY37" s="10"/>
      <c r="GDZ37" s="10"/>
      <c r="GEA37" s="10"/>
      <c r="GEB37" s="10"/>
      <c r="GEC37" s="10"/>
      <c r="GED37" s="10"/>
      <c r="GEE37" s="10"/>
      <c r="GEF37" s="10"/>
      <c r="GEG37" s="10"/>
      <c r="GEH37" s="10"/>
      <c r="GEI37" s="10"/>
      <c r="GEJ37" s="10"/>
      <c r="GEK37" s="10"/>
      <c r="GEL37" s="10"/>
      <c r="GEM37" s="10"/>
      <c r="GEN37" s="10"/>
      <c r="GEO37" s="10"/>
      <c r="GEP37" s="10"/>
      <c r="GEQ37" s="10"/>
      <c r="GER37" s="10"/>
      <c r="GES37" s="10"/>
      <c r="GET37" s="10"/>
      <c r="GEU37" s="10"/>
      <c r="GEV37" s="10"/>
      <c r="GEW37" s="10"/>
      <c r="GEX37" s="10"/>
      <c r="GEY37" s="10"/>
      <c r="GEZ37" s="10"/>
      <c r="GFA37" s="10"/>
      <c r="GFB37" s="10"/>
      <c r="GFC37" s="10"/>
      <c r="GFD37" s="10"/>
      <c r="GFE37" s="10"/>
      <c r="GFF37" s="10"/>
      <c r="GFG37" s="10"/>
      <c r="GFH37" s="10"/>
      <c r="GFI37" s="10"/>
      <c r="GFJ37" s="10"/>
      <c r="GFK37" s="10"/>
      <c r="GFL37" s="10"/>
      <c r="GFM37" s="10"/>
      <c r="GFN37" s="10"/>
      <c r="GFO37" s="10"/>
      <c r="GFP37" s="10"/>
      <c r="GFQ37" s="10"/>
      <c r="GFR37" s="10"/>
      <c r="GFS37" s="10"/>
      <c r="GFT37" s="10"/>
      <c r="GFU37" s="10"/>
      <c r="GFV37" s="10"/>
      <c r="GFW37" s="10"/>
      <c r="GFX37" s="10"/>
      <c r="GFY37" s="10"/>
      <c r="GFZ37" s="10"/>
      <c r="GGA37" s="10"/>
      <c r="GGB37" s="10"/>
      <c r="GGC37" s="10"/>
      <c r="GGD37" s="10"/>
      <c r="GGE37" s="10"/>
      <c r="GGF37" s="10"/>
      <c r="GGG37" s="10"/>
      <c r="GGH37" s="10"/>
      <c r="GGI37" s="10"/>
      <c r="GGJ37" s="10"/>
      <c r="GGK37" s="10"/>
      <c r="GGL37" s="10"/>
      <c r="GGM37" s="10"/>
      <c r="GGN37" s="10"/>
      <c r="GGO37" s="10"/>
      <c r="GGP37" s="10"/>
      <c r="GGQ37" s="10"/>
      <c r="GGR37" s="10"/>
      <c r="GGS37" s="10"/>
      <c r="GGT37" s="10"/>
      <c r="GGU37" s="10"/>
      <c r="GGV37" s="10"/>
      <c r="GGW37" s="10"/>
      <c r="GGX37" s="10"/>
      <c r="GGY37" s="10"/>
      <c r="GGZ37" s="10"/>
      <c r="GHA37" s="10"/>
      <c r="GHB37" s="10"/>
      <c r="GHC37" s="10"/>
      <c r="GHD37" s="10"/>
      <c r="GHE37" s="10"/>
      <c r="GHF37" s="10"/>
      <c r="GHG37" s="10"/>
      <c r="GHH37" s="10"/>
      <c r="GHI37" s="10"/>
      <c r="GHJ37" s="10"/>
      <c r="GHK37" s="10"/>
      <c r="GHL37" s="10"/>
      <c r="GHM37" s="10"/>
      <c r="GHN37" s="10"/>
      <c r="GHO37" s="10"/>
      <c r="GHP37" s="10"/>
      <c r="GHQ37" s="10"/>
      <c r="GHR37" s="10"/>
      <c r="GHS37" s="10"/>
      <c r="GHT37" s="10"/>
      <c r="GHU37" s="10"/>
      <c r="GHV37" s="10"/>
      <c r="GHW37" s="10"/>
      <c r="GHX37" s="10"/>
      <c r="GHY37" s="10"/>
      <c r="GHZ37" s="10"/>
      <c r="GIA37" s="10"/>
      <c r="GIB37" s="10"/>
      <c r="GIC37" s="10"/>
      <c r="GID37" s="10"/>
      <c r="GIE37" s="10"/>
      <c r="GIF37" s="10"/>
      <c r="GIG37" s="10"/>
      <c r="GIH37" s="10"/>
      <c r="GII37" s="10"/>
      <c r="GIJ37" s="10"/>
      <c r="GIK37" s="10"/>
      <c r="GIL37" s="10"/>
      <c r="GIM37" s="10"/>
      <c r="GIN37" s="10"/>
      <c r="GIO37" s="10"/>
      <c r="GIP37" s="10"/>
      <c r="GIQ37" s="10"/>
      <c r="GIR37" s="10"/>
      <c r="GIS37" s="10"/>
      <c r="GIT37" s="10"/>
      <c r="GIU37" s="10"/>
      <c r="GIV37" s="10"/>
      <c r="GIW37" s="10"/>
      <c r="GIX37" s="10"/>
      <c r="GIY37" s="10"/>
      <c r="GIZ37" s="10"/>
      <c r="GJA37" s="10"/>
      <c r="GJB37" s="10"/>
      <c r="GJC37" s="10"/>
      <c r="GJD37" s="10"/>
      <c r="GJE37" s="10"/>
      <c r="GJF37" s="10"/>
      <c r="GJG37" s="10"/>
      <c r="GJH37" s="10"/>
      <c r="GJI37" s="10"/>
      <c r="GJJ37" s="10"/>
      <c r="GJK37" s="10"/>
      <c r="GJL37" s="10"/>
      <c r="GJM37" s="10"/>
      <c r="GJN37" s="10"/>
      <c r="GJO37" s="10"/>
      <c r="GJP37" s="10"/>
      <c r="GJQ37" s="10"/>
      <c r="GJR37" s="10"/>
      <c r="GJS37" s="10"/>
      <c r="GJT37" s="10"/>
      <c r="GJU37" s="10"/>
      <c r="GJV37" s="10"/>
      <c r="GJW37" s="10"/>
      <c r="GJX37" s="10"/>
      <c r="GJY37" s="10"/>
      <c r="GJZ37" s="10"/>
      <c r="GKA37" s="10"/>
      <c r="GKB37" s="10"/>
      <c r="GKC37" s="10"/>
      <c r="GKD37" s="10"/>
      <c r="GKE37" s="10"/>
      <c r="GKF37" s="10"/>
      <c r="GKG37" s="10"/>
      <c r="GKH37" s="10"/>
      <c r="GKI37" s="10"/>
      <c r="GKJ37" s="10"/>
      <c r="GKK37" s="10"/>
      <c r="GKL37" s="10"/>
      <c r="GKM37" s="10"/>
      <c r="GKN37" s="10"/>
      <c r="GKO37" s="10"/>
      <c r="GKP37" s="10"/>
      <c r="GKQ37" s="10"/>
      <c r="GKR37" s="10"/>
      <c r="GKS37" s="10"/>
      <c r="GKT37" s="10"/>
      <c r="GKU37" s="10"/>
      <c r="GKV37" s="10"/>
      <c r="GKW37" s="10"/>
      <c r="GKX37" s="10"/>
      <c r="GKY37" s="10"/>
      <c r="GKZ37" s="10"/>
      <c r="GLA37" s="10"/>
      <c r="GLB37" s="10"/>
      <c r="GLC37" s="10"/>
      <c r="GLD37" s="10"/>
      <c r="GLE37" s="10"/>
      <c r="GLF37" s="10"/>
      <c r="GLG37" s="10"/>
      <c r="GLH37" s="10"/>
      <c r="GLI37" s="10"/>
      <c r="GLJ37" s="10"/>
      <c r="GLK37" s="10"/>
      <c r="GLL37" s="10"/>
      <c r="GLM37" s="10"/>
      <c r="GLN37" s="10"/>
      <c r="GLO37" s="10"/>
      <c r="GLP37" s="10"/>
      <c r="GLQ37" s="10"/>
      <c r="GLR37" s="10"/>
      <c r="GLS37" s="10"/>
      <c r="GLT37" s="10"/>
      <c r="GLU37" s="10"/>
      <c r="GLV37" s="10"/>
      <c r="GLW37" s="10"/>
      <c r="GLX37" s="10"/>
      <c r="GLY37" s="10"/>
      <c r="GLZ37" s="10"/>
      <c r="GMA37" s="10"/>
      <c r="GMB37" s="10"/>
      <c r="GMC37" s="10"/>
      <c r="GMD37" s="10"/>
      <c r="GME37" s="10"/>
      <c r="GMF37" s="10"/>
      <c r="GMG37" s="10"/>
      <c r="GMH37" s="10"/>
      <c r="GMI37" s="10"/>
      <c r="GMJ37" s="10"/>
      <c r="GMK37" s="10"/>
      <c r="GML37" s="10"/>
      <c r="GMM37" s="10"/>
      <c r="GMN37" s="10"/>
      <c r="GMO37" s="10"/>
      <c r="GMP37" s="10"/>
      <c r="GMQ37" s="10"/>
      <c r="GMR37" s="10"/>
      <c r="GMS37" s="10"/>
      <c r="GMT37" s="10"/>
      <c r="GMU37" s="10"/>
      <c r="GMV37" s="10"/>
      <c r="GMW37" s="10"/>
      <c r="GMX37" s="10"/>
      <c r="GMY37" s="10"/>
      <c r="GMZ37" s="10"/>
      <c r="GNA37" s="10"/>
      <c r="GNB37" s="10"/>
      <c r="GNC37" s="10"/>
      <c r="GND37" s="10"/>
      <c r="GNE37" s="10"/>
      <c r="GNF37" s="10"/>
      <c r="GNG37" s="10"/>
      <c r="GNH37" s="10"/>
      <c r="GNI37" s="10"/>
      <c r="GNJ37" s="10"/>
      <c r="GNK37" s="10"/>
      <c r="GNL37" s="10"/>
      <c r="GNM37" s="10"/>
      <c r="GNN37" s="10"/>
      <c r="GNO37" s="10"/>
      <c r="GNP37" s="10"/>
      <c r="GNQ37" s="10"/>
      <c r="GNR37" s="10"/>
      <c r="GNS37" s="10"/>
      <c r="GNT37" s="10"/>
      <c r="GNU37" s="10"/>
      <c r="GNV37" s="10"/>
      <c r="GNW37" s="10"/>
      <c r="GNX37" s="10"/>
      <c r="GNY37" s="10"/>
      <c r="GNZ37" s="10"/>
      <c r="GOA37" s="10"/>
      <c r="GOB37" s="10"/>
      <c r="GOC37" s="10"/>
      <c r="GOD37" s="10"/>
      <c r="GOE37" s="10"/>
      <c r="GOF37" s="10"/>
      <c r="GOG37" s="10"/>
      <c r="GOH37" s="10"/>
      <c r="GOI37" s="10"/>
      <c r="GOJ37" s="10"/>
      <c r="GOK37" s="10"/>
      <c r="GOL37" s="10"/>
      <c r="GOM37" s="10"/>
      <c r="GON37" s="10"/>
      <c r="GOO37" s="10"/>
      <c r="GOP37" s="10"/>
      <c r="GOQ37" s="10"/>
      <c r="GOR37" s="10"/>
      <c r="GOS37" s="10"/>
      <c r="GOT37" s="10"/>
      <c r="GOU37" s="10"/>
      <c r="GOV37" s="10"/>
      <c r="GOW37" s="10"/>
      <c r="GOX37" s="10"/>
      <c r="GOY37" s="10"/>
      <c r="GOZ37" s="10"/>
      <c r="GPA37" s="10"/>
      <c r="GPB37" s="10"/>
      <c r="GPC37" s="10"/>
      <c r="GPD37" s="10"/>
      <c r="GPE37" s="10"/>
      <c r="GPF37" s="10"/>
      <c r="GPG37" s="10"/>
      <c r="GPH37" s="10"/>
      <c r="GPI37" s="10"/>
      <c r="GPJ37" s="10"/>
      <c r="GPK37" s="10"/>
      <c r="GPL37" s="10"/>
      <c r="GPM37" s="10"/>
      <c r="GPN37" s="10"/>
      <c r="GPO37" s="10"/>
      <c r="GPP37" s="10"/>
      <c r="GPQ37" s="10"/>
      <c r="GPR37" s="10"/>
      <c r="GPS37" s="10"/>
      <c r="GPT37" s="10"/>
      <c r="GPU37" s="10"/>
      <c r="GPV37" s="10"/>
      <c r="GPW37" s="10"/>
      <c r="GPX37" s="10"/>
      <c r="GPY37" s="10"/>
      <c r="GPZ37" s="10"/>
      <c r="GQA37" s="10"/>
      <c r="GQB37" s="10"/>
      <c r="GQC37" s="10"/>
      <c r="GQD37" s="10"/>
      <c r="GQE37" s="10"/>
      <c r="GQF37" s="10"/>
      <c r="GQG37" s="10"/>
      <c r="GQH37" s="10"/>
      <c r="GQI37" s="10"/>
      <c r="GQJ37" s="10"/>
      <c r="GQK37" s="10"/>
      <c r="GQL37" s="10"/>
      <c r="GQM37" s="10"/>
      <c r="GQN37" s="10"/>
      <c r="GQO37" s="10"/>
      <c r="GQP37" s="10"/>
      <c r="GQQ37" s="10"/>
      <c r="GQR37" s="10"/>
      <c r="GQS37" s="10"/>
      <c r="GQT37" s="10"/>
      <c r="GQU37" s="10"/>
      <c r="GQV37" s="10"/>
      <c r="GQW37" s="10"/>
      <c r="GQX37" s="10"/>
      <c r="GQY37" s="10"/>
      <c r="GQZ37" s="10"/>
      <c r="GRA37" s="10"/>
      <c r="GRB37" s="10"/>
      <c r="GRC37" s="10"/>
      <c r="GRD37" s="10"/>
      <c r="GRE37" s="10"/>
      <c r="GRF37" s="10"/>
      <c r="GRG37" s="10"/>
      <c r="GRH37" s="10"/>
      <c r="GRI37" s="10"/>
      <c r="GRJ37" s="10"/>
      <c r="GRK37" s="10"/>
      <c r="GRL37" s="10"/>
      <c r="GRM37" s="10"/>
      <c r="GRN37" s="10"/>
      <c r="GRO37" s="10"/>
      <c r="GRP37" s="10"/>
      <c r="GRQ37" s="10"/>
      <c r="GRR37" s="10"/>
      <c r="GRS37" s="10"/>
      <c r="GRT37" s="10"/>
      <c r="GRU37" s="10"/>
      <c r="GRV37" s="10"/>
      <c r="GRW37" s="10"/>
      <c r="GRX37" s="10"/>
      <c r="GRY37" s="10"/>
      <c r="GRZ37" s="10"/>
      <c r="GSA37" s="10"/>
      <c r="GSB37" s="10"/>
      <c r="GSC37" s="10"/>
      <c r="GSD37" s="10"/>
      <c r="GSE37" s="10"/>
      <c r="GSF37" s="10"/>
      <c r="GSG37" s="10"/>
      <c r="GSH37" s="10"/>
      <c r="GSI37" s="10"/>
      <c r="GSJ37" s="10"/>
      <c r="GSK37" s="10"/>
      <c r="GSL37" s="10"/>
      <c r="GSM37" s="10"/>
      <c r="GSN37" s="10"/>
      <c r="GSO37" s="10"/>
      <c r="GSP37" s="10"/>
      <c r="GSQ37" s="10"/>
      <c r="GSR37" s="10"/>
      <c r="GSS37" s="10"/>
      <c r="GST37" s="10"/>
      <c r="GSU37" s="10"/>
      <c r="GSV37" s="10"/>
      <c r="GSW37" s="10"/>
      <c r="GSX37" s="10"/>
      <c r="GSY37" s="10"/>
      <c r="GSZ37" s="10"/>
      <c r="GTA37" s="10"/>
      <c r="GTB37" s="10"/>
      <c r="GTC37" s="10"/>
      <c r="GTD37" s="10"/>
      <c r="GTE37" s="10"/>
      <c r="GTF37" s="10"/>
      <c r="GTG37" s="10"/>
      <c r="GTH37" s="10"/>
      <c r="GTI37" s="10"/>
      <c r="GTJ37" s="10"/>
      <c r="GTK37" s="10"/>
      <c r="GTL37" s="10"/>
      <c r="GTM37" s="10"/>
      <c r="GTN37" s="10"/>
      <c r="GTO37" s="10"/>
      <c r="GTP37" s="10"/>
      <c r="GTQ37" s="10"/>
      <c r="GTR37" s="10"/>
      <c r="GTS37" s="10"/>
      <c r="GTT37" s="10"/>
      <c r="GTU37" s="10"/>
      <c r="GTV37" s="10"/>
      <c r="GTW37" s="10"/>
      <c r="GTX37" s="10"/>
      <c r="GTY37" s="10"/>
      <c r="GTZ37" s="10"/>
      <c r="GUA37" s="10"/>
      <c r="GUB37" s="10"/>
      <c r="GUC37" s="10"/>
      <c r="GUD37" s="10"/>
      <c r="GUE37" s="10"/>
      <c r="GUF37" s="10"/>
      <c r="GUG37" s="10"/>
      <c r="GUH37" s="10"/>
      <c r="GUI37" s="10"/>
      <c r="GUJ37" s="10"/>
      <c r="GUK37" s="10"/>
      <c r="GUL37" s="10"/>
      <c r="GUM37" s="10"/>
      <c r="GUN37" s="10"/>
      <c r="GUO37" s="10"/>
      <c r="GUP37" s="10"/>
      <c r="GUQ37" s="10"/>
      <c r="GUR37" s="10"/>
      <c r="GUS37" s="10"/>
      <c r="GUT37" s="10"/>
      <c r="GUU37" s="10"/>
      <c r="GUV37" s="10"/>
      <c r="GUW37" s="10"/>
      <c r="GUX37" s="10"/>
      <c r="GUY37" s="10"/>
      <c r="GUZ37" s="10"/>
      <c r="GVA37" s="10"/>
      <c r="GVB37" s="10"/>
      <c r="GVC37" s="10"/>
      <c r="GVD37" s="10"/>
      <c r="GVE37" s="10"/>
      <c r="GVF37" s="10"/>
      <c r="GVG37" s="10"/>
      <c r="GVH37" s="10"/>
      <c r="GVI37" s="10"/>
      <c r="GVJ37" s="10"/>
      <c r="GVK37" s="10"/>
      <c r="GVL37" s="10"/>
      <c r="GVM37" s="10"/>
      <c r="GVN37" s="10"/>
      <c r="GVO37" s="10"/>
      <c r="GVP37" s="10"/>
      <c r="GVQ37" s="10"/>
      <c r="GVR37" s="10"/>
      <c r="GVS37" s="10"/>
      <c r="GVT37" s="10"/>
      <c r="GVU37" s="10"/>
      <c r="GVV37" s="10"/>
      <c r="GVW37" s="10"/>
      <c r="GVX37" s="10"/>
      <c r="GVY37" s="10"/>
      <c r="GVZ37" s="10"/>
      <c r="GWA37" s="10"/>
      <c r="GWB37" s="10"/>
      <c r="GWC37" s="10"/>
      <c r="GWD37" s="10"/>
      <c r="GWE37" s="10"/>
      <c r="GWF37" s="10"/>
      <c r="GWG37" s="10"/>
      <c r="GWH37" s="10"/>
      <c r="GWI37" s="10"/>
      <c r="GWJ37" s="10"/>
      <c r="GWK37" s="10"/>
      <c r="GWL37" s="10"/>
      <c r="GWM37" s="10"/>
      <c r="GWN37" s="10"/>
      <c r="GWO37" s="10"/>
      <c r="GWP37" s="10"/>
      <c r="GWQ37" s="10"/>
      <c r="GWR37" s="10"/>
      <c r="GWS37" s="10"/>
      <c r="GWT37" s="10"/>
      <c r="GWU37" s="10"/>
      <c r="GWV37" s="10"/>
      <c r="GWW37" s="10"/>
      <c r="GWX37" s="10"/>
      <c r="GWY37" s="10"/>
      <c r="GWZ37" s="10"/>
      <c r="GXA37" s="10"/>
      <c r="GXB37" s="10"/>
      <c r="GXC37" s="10"/>
      <c r="GXD37" s="10"/>
      <c r="GXE37" s="10"/>
      <c r="GXF37" s="10"/>
      <c r="GXG37" s="10"/>
      <c r="GXH37" s="10"/>
      <c r="GXI37" s="10"/>
      <c r="GXJ37" s="10"/>
      <c r="GXK37" s="10"/>
      <c r="GXL37" s="10"/>
      <c r="GXM37" s="10"/>
      <c r="GXN37" s="10"/>
      <c r="GXO37" s="10"/>
      <c r="GXP37" s="10"/>
      <c r="GXQ37" s="10"/>
      <c r="GXR37" s="10"/>
      <c r="GXS37" s="10"/>
      <c r="GXT37" s="10"/>
      <c r="GXU37" s="10"/>
      <c r="GXV37" s="10"/>
      <c r="GXW37" s="10"/>
      <c r="GXX37" s="10"/>
      <c r="GXY37" s="10"/>
      <c r="GXZ37" s="10"/>
      <c r="GYA37" s="10"/>
      <c r="GYB37" s="10"/>
      <c r="GYC37" s="10"/>
      <c r="GYD37" s="10"/>
      <c r="GYE37" s="10"/>
      <c r="GYF37" s="10"/>
      <c r="GYG37" s="10"/>
      <c r="GYH37" s="10"/>
      <c r="GYI37" s="10"/>
      <c r="GYJ37" s="10"/>
      <c r="GYK37" s="10"/>
      <c r="GYL37" s="10"/>
      <c r="GYM37" s="10"/>
      <c r="GYN37" s="10"/>
      <c r="GYO37" s="10"/>
      <c r="GYP37" s="10"/>
      <c r="GYQ37" s="10"/>
      <c r="GYR37" s="10"/>
      <c r="GYS37" s="10"/>
      <c r="GYT37" s="10"/>
      <c r="GYU37" s="10"/>
      <c r="GYV37" s="10"/>
      <c r="GYW37" s="10"/>
      <c r="GYX37" s="10"/>
      <c r="GYY37" s="10"/>
      <c r="GYZ37" s="10"/>
      <c r="GZA37" s="10"/>
      <c r="GZB37" s="10"/>
      <c r="GZC37" s="10"/>
      <c r="GZD37" s="10"/>
      <c r="GZE37" s="10"/>
      <c r="GZF37" s="10"/>
      <c r="GZG37" s="10"/>
      <c r="GZH37" s="10"/>
      <c r="GZI37" s="10"/>
      <c r="GZJ37" s="10"/>
      <c r="GZK37" s="10"/>
      <c r="GZL37" s="10"/>
      <c r="GZM37" s="10"/>
      <c r="GZN37" s="10"/>
      <c r="GZO37" s="10"/>
      <c r="GZP37" s="10"/>
      <c r="GZQ37" s="10"/>
      <c r="GZR37" s="10"/>
      <c r="GZS37" s="10"/>
      <c r="GZT37" s="10"/>
      <c r="GZU37" s="10"/>
      <c r="GZV37" s="10"/>
      <c r="GZW37" s="10"/>
      <c r="GZX37" s="10"/>
      <c r="GZY37" s="10"/>
      <c r="GZZ37" s="10"/>
      <c r="HAA37" s="10"/>
      <c r="HAB37" s="10"/>
      <c r="HAC37" s="10"/>
      <c r="HAD37" s="10"/>
      <c r="HAE37" s="10"/>
      <c r="HAF37" s="10"/>
      <c r="HAG37" s="10"/>
      <c r="HAH37" s="10"/>
      <c r="HAI37" s="10"/>
      <c r="HAJ37" s="10"/>
      <c r="HAK37" s="10"/>
      <c r="HAL37" s="10"/>
      <c r="HAM37" s="10"/>
      <c r="HAN37" s="10"/>
      <c r="HAO37" s="10"/>
      <c r="HAP37" s="10"/>
      <c r="HAQ37" s="10"/>
      <c r="HAR37" s="10"/>
      <c r="HAS37" s="10"/>
      <c r="HAT37" s="10"/>
      <c r="HAU37" s="10"/>
      <c r="HAV37" s="10"/>
      <c r="HAW37" s="10"/>
      <c r="HAX37" s="10"/>
      <c r="HAY37" s="10"/>
      <c r="HAZ37" s="10"/>
      <c r="HBA37" s="10"/>
      <c r="HBB37" s="10"/>
      <c r="HBC37" s="10"/>
      <c r="HBD37" s="10"/>
      <c r="HBE37" s="10"/>
      <c r="HBF37" s="10"/>
      <c r="HBG37" s="10"/>
      <c r="HBH37" s="10"/>
      <c r="HBI37" s="10"/>
      <c r="HBJ37" s="10"/>
      <c r="HBK37" s="10"/>
      <c r="HBL37" s="10"/>
      <c r="HBM37" s="10"/>
      <c r="HBN37" s="10"/>
      <c r="HBO37" s="10"/>
      <c r="HBP37" s="10"/>
      <c r="HBQ37" s="10"/>
      <c r="HBR37" s="10"/>
      <c r="HBS37" s="10"/>
      <c r="HBT37" s="10"/>
      <c r="HBU37" s="10"/>
      <c r="HBV37" s="10"/>
      <c r="HBW37" s="10"/>
      <c r="HBX37" s="10"/>
      <c r="HBY37" s="10"/>
      <c r="HBZ37" s="10"/>
      <c r="HCA37" s="10"/>
      <c r="HCB37" s="10"/>
      <c r="HCC37" s="10"/>
      <c r="HCD37" s="10"/>
      <c r="HCE37" s="10"/>
      <c r="HCF37" s="10"/>
      <c r="HCG37" s="10"/>
      <c r="HCH37" s="10"/>
      <c r="HCI37" s="10"/>
      <c r="HCJ37" s="10"/>
      <c r="HCK37" s="10"/>
      <c r="HCL37" s="10"/>
      <c r="HCM37" s="10"/>
      <c r="HCN37" s="10"/>
      <c r="HCO37" s="10"/>
      <c r="HCP37" s="10"/>
      <c r="HCQ37" s="10"/>
      <c r="HCR37" s="10"/>
      <c r="HCS37" s="10"/>
      <c r="HCT37" s="10"/>
      <c r="HCU37" s="10"/>
      <c r="HCV37" s="10"/>
      <c r="HCW37" s="10"/>
      <c r="HCX37" s="10"/>
      <c r="HCY37" s="10"/>
      <c r="HCZ37" s="10"/>
      <c r="HDA37" s="10"/>
      <c r="HDB37" s="10"/>
      <c r="HDC37" s="10"/>
      <c r="HDD37" s="10"/>
      <c r="HDE37" s="10"/>
      <c r="HDF37" s="10"/>
      <c r="HDG37" s="10"/>
      <c r="HDH37" s="10"/>
      <c r="HDI37" s="10"/>
      <c r="HDJ37" s="10"/>
      <c r="HDK37" s="10"/>
      <c r="HDL37" s="10"/>
      <c r="HDM37" s="10"/>
      <c r="HDN37" s="10"/>
      <c r="HDO37" s="10"/>
      <c r="HDP37" s="10"/>
      <c r="HDQ37" s="10"/>
      <c r="HDR37" s="10"/>
      <c r="HDS37" s="10"/>
      <c r="HDT37" s="10"/>
      <c r="HDU37" s="10"/>
      <c r="HDV37" s="10"/>
      <c r="HDW37" s="10"/>
      <c r="HDX37" s="10"/>
      <c r="HDY37" s="10"/>
      <c r="HDZ37" s="10"/>
      <c r="HEA37" s="10"/>
      <c r="HEB37" s="10"/>
      <c r="HEC37" s="10"/>
      <c r="HED37" s="10"/>
      <c r="HEE37" s="10"/>
      <c r="HEF37" s="10"/>
      <c r="HEG37" s="10"/>
      <c r="HEH37" s="10"/>
      <c r="HEI37" s="10"/>
      <c r="HEJ37" s="10"/>
      <c r="HEK37" s="10"/>
      <c r="HEL37" s="10"/>
      <c r="HEM37" s="10"/>
      <c r="HEN37" s="10"/>
      <c r="HEO37" s="10"/>
      <c r="HEP37" s="10"/>
      <c r="HEQ37" s="10"/>
      <c r="HER37" s="10"/>
      <c r="HES37" s="10"/>
      <c r="HET37" s="10"/>
      <c r="HEU37" s="10"/>
      <c r="HEV37" s="10"/>
      <c r="HEW37" s="10"/>
      <c r="HEX37" s="10"/>
      <c r="HEY37" s="10"/>
      <c r="HEZ37" s="10"/>
      <c r="HFA37" s="10"/>
      <c r="HFB37" s="10"/>
      <c r="HFC37" s="10"/>
      <c r="HFD37" s="10"/>
      <c r="HFE37" s="10"/>
      <c r="HFF37" s="10"/>
      <c r="HFG37" s="10"/>
      <c r="HFH37" s="10"/>
      <c r="HFI37" s="10"/>
      <c r="HFJ37" s="10"/>
      <c r="HFK37" s="10"/>
      <c r="HFL37" s="10"/>
      <c r="HFM37" s="10"/>
      <c r="HFN37" s="10"/>
      <c r="HFO37" s="10"/>
      <c r="HFP37" s="10"/>
      <c r="HFQ37" s="10"/>
      <c r="HFR37" s="10"/>
      <c r="HFS37" s="10"/>
      <c r="HFT37" s="10"/>
      <c r="HFU37" s="10"/>
      <c r="HFV37" s="10"/>
      <c r="HFW37" s="10"/>
      <c r="HFX37" s="10"/>
      <c r="HFY37" s="10"/>
      <c r="HFZ37" s="10"/>
      <c r="HGA37" s="10"/>
      <c r="HGB37" s="10"/>
      <c r="HGC37" s="10"/>
      <c r="HGD37" s="10"/>
      <c r="HGE37" s="10"/>
      <c r="HGF37" s="10"/>
      <c r="HGG37" s="10"/>
      <c r="HGH37" s="10"/>
      <c r="HGI37" s="10"/>
      <c r="HGJ37" s="10"/>
      <c r="HGK37" s="10"/>
      <c r="HGL37" s="10"/>
      <c r="HGM37" s="10"/>
      <c r="HGN37" s="10"/>
      <c r="HGO37" s="10"/>
      <c r="HGP37" s="10"/>
      <c r="HGQ37" s="10"/>
      <c r="HGR37" s="10"/>
      <c r="HGS37" s="10"/>
      <c r="HGT37" s="10"/>
      <c r="HGU37" s="10"/>
      <c r="HGV37" s="10"/>
      <c r="HGW37" s="10"/>
      <c r="HGX37" s="10"/>
      <c r="HGY37" s="10"/>
      <c r="HGZ37" s="10"/>
      <c r="HHA37" s="10"/>
      <c r="HHB37" s="10"/>
      <c r="HHC37" s="10"/>
      <c r="HHD37" s="10"/>
      <c r="HHE37" s="10"/>
      <c r="HHF37" s="10"/>
      <c r="HHG37" s="10"/>
      <c r="HHH37" s="10"/>
      <c r="HHI37" s="10"/>
      <c r="HHJ37" s="10"/>
      <c r="HHK37" s="10"/>
      <c r="HHL37" s="10"/>
      <c r="HHM37" s="10"/>
      <c r="HHN37" s="10"/>
      <c r="HHO37" s="10"/>
      <c r="HHP37" s="10"/>
      <c r="HHQ37" s="10"/>
      <c r="HHR37" s="10"/>
      <c r="HHS37" s="10"/>
      <c r="HHT37" s="10"/>
      <c r="HHU37" s="10"/>
      <c r="HHV37" s="10"/>
      <c r="HHW37" s="10"/>
      <c r="HHX37" s="10"/>
      <c r="HHY37" s="10"/>
      <c r="HHZ37" s="10"/>
      <c r="HIA37" s="10"/>
      <c r="HIB37" s="10"/>
      <c r="HIC37" s="10"/>
      <c r="HID37" s="10"/>
      <c r="HIE37" s="10"/>
      <c r="HIF37" s="10"/>
      <c r="HIG37" s="10"/>
      <c r="HIH37" s="10"/>
      <c r="HII37" s="10"/>
      <c r="HIJ37" s="10"/>
      <c r="HIK37" s="10"/>
      <c r="HIL37" s="10"/>
      <c r="HIM37" s="10"/>
      <c r="HIN37" s="10"/>
      <c r="HIO37" s="10"/>
      <c r="HIP37" s="10"/>
      <c r="HIQ37" s="10"/>
      <c r="HIR37" s="10"/>
      <c r="HIS37" s="10"/>
      <c r="HIT37" s="10"/>
      <c r="HIU37" s="10"/>
      <c r="HIV37" s="10"/>
      <c r="HIW37" s="10"/>
      <c r="HIX37" s="10"/>
      <c r="HIY37" s="10"/>
      <c r="HIZ37" s="10"/>
      <c r="HJA37" s="10"/>
      <c r="HJB37" s="10"/>
      <c r="HJC37" s="10"/>
      <c r="HJD37" s="10"/>
      <c r="HJE37" s="10"/>
      <c r="HJF37" s="10"/>
      <c r="HJG37" s="10"/>
      <c r="HJH37" s="10"/>
      <c r="HJI37" s="10"/>
      <c r="HJJ37" s="10"/>
      <c r="HJK37" s="10"/>
      <c r="HJL37" s="10"/>
      <c r="HJM37" s="10"/>
      <c r="HJN37" s="10"/>
      <c r="HJO37" s="10"/>
      <c r="HJP37" s="10"/>
      <c r="HJQ37" s="10"/>
      <c r="HJR37" s="10"/>
      <c r="HJS37" s="10"/>
      <c r="HJT37" s="10"/>
      <c r="HJU37" s="10"/>
      <c r="HJV37" s="10"/>
      <c r="HJW37" s="10"/>
      <c r="HJX37" s="10"/>
      <c r="HJY37" s="10"/>
      <c r="HJZ37" s="10"/>
      <c r="HKA37" s="10"/>
      <c r="HKB37" s="10"/>
      <c r="HKC37" s="10"/>
      <c r="HKD37" s="10"/>
      <c r="HKE37" s="10"/>
      <c r="HKF37" s="10"/>
      <c r="HKG37" s="10"/>
      <c r="HKH37" s="10"/>
      <c r="HKI37" s="10"/>
      <c r="HKJ37" s="10"/>
      <c r="HKK37" s="10"/>
      <c r="HKL37" s="10"/>
      <c r="HKM37" s="10"/>
      <c r="HKN37" s="10"/>
      <c r="HKO37" s="10"/>
      <c r="HKP37" s="10"/>
      <c r="HKQ37" s="10"/>
      <c r="HKR37" s="10"/>
      <c r="HKS37" s="10"/>
      <c r="HKT37" s="10"/>
      <c r="HKU37" s="10"/>
      <c r="HKV37" s="10"/>
      <c r="HKW37" s="10"/>
      <c r="HKX37" s="10"/>
      <c r="HKY37" s="10"/>
      <c r="HKZ37" s="10"/>
      <c r="HLA37" s="10"/>
      <c r="HLB37" s="10"/>
      <c r="HLC37" s="10"/>
      <c r="HLD37" s="10"/>
      <c r="HLE37" s="10"/>
      <c r="HLF37" s="10"/>
      <c r="HLG37" s="10"/>
      <c r="HLH37" s="10"/>
      <c r="HLI37" s="10"/>
      <c r="HLJ37" s="10"/>
      <c r="HLK37" s="10"/>
      <c r="HLL37" s="10"/>
      <c r="HLM37" s="10"/>
      <c r="HLN37" s="10"/>
      <c r="HLO37" s="10"/>
      <c r="HLP37" s="10"/>
      <c r="HLQ37" s="10"/>
      <c r="HLR37" s="10"/>
      <c r="HLS37" s="10"/>
      <c r="HLT37" s="10"/>
      <c r="HLU37" s="10"/>
      <c r="HLV37" s="10"/>
      <c r="HLW37" s="10"/>
      <c r="HLX37" s="10"/>
      <c r="HLY37" s="10"/>
      <c r="HLZ37" s="10"/>
      <c r="HMA37" s="10"/>
      <c r="HMB37" s="10"/>
      <c r="HMC37" s="10"/>
      <c r="HMD37" s="10"/>
      <c r="HME37" s="10"/>
      <c r="HMF37" s="10"/>
      <c r="HMG37" s="10"/>
      <c r="HMH37" s="10"/>
      <c r="HMI37" s="10"/>
      <c r="HMJ37" s="10"/>
      <c r="HMK37" s="10"/>
      <c r="HML37" s="10"/>
      <c r="HMM37" s="10"/>
      <c r="HMN37" s="10"/>
      <c r="HMO37" s="10"/>
      <c r="HMP37" s="10"/>
      <c r="HMQ37" s="10"/>
      <c r="HMR37" s="10"/>
      <c r="HMS37" s="10"/>
      <c r="HMT37" s="10"/>
      <c r="HMU37" s="10"/>
      <c r="HMV37" s="10"/>
      <c r="HMW37" s="10"/>
      <c r="HMX37" s="10"/>
      <c r="HMY37" s="10"/>
      <c r="HMZ37" s="10"/>
      <c r="HNA37" s="10"/>
      <c r="HNB37" s="10"/>
      <c r="HNC37" s="10"/>
      <c r="HND37" s="10"/>
      <c r="HNE37" s="10"/>
      <c r="HNF37" s="10"/>
      <c r="HNG37" s="10"/>
      <c r="HNH37" s="10"/>
      <c r="HNI37" s="10"/>
      <c r="HNJ37" s="10"/>
      <c r="HNK37" s="10"/>
      <c r="HNL37" s="10"/>
      <c r="HNM37" s="10"/>
      <c r="HNN37" s="10"/>
      <c r="HNO37" s="10"/>
      <c r="HNP37" s="10"/>
      <c r="HNQ37" s="10"/>
      <c r="HNR37" s="10"/>
      <c r="HNS37" s="10"/>
      <c r="HNT37" s="10"/>
      <c r="HNU37" s="10"/>
      <c r="HNV37" s="10"/>
      <c r="HNW37" s="10"/>
      <c r="HNX37" s="10"/>
      <c r="HNY37" s="10"/>
      <c r="HNZ37" s="10"/>
      <c r="HOA37" s="10"/>
      <c r="HOB37" s="10"/>
      <c r="HOC37" s="10"/>
      <c r="HOD37" s="10"/>
      <c r="HOE37" s="10"/>
      <c r="HOF37" s="10"/>
      <c r="HOG37" s="10"/>
      <c r="HOH37" s="10"/>
      <c r="HOI37" s="10"/>
      <c r="HOJ37" s="10"/>
      <c r="HOK37" s="10"/>
      <c r="HOL37" s="10"/>
      <c r="HOM37" s="10"/>
      <c r="HON37" s="10"/>
      <c r="HOO37" s="10"/>
      <c r="HOP37" s="10"/>
      <c r="HOQ37" s="10"/>
      <c r="HOR37" s="10"/>
      <c r="HOS37" s="10"/>
      <c r="HOT37" s="10"/>
      <c r="HOU37" s="10"/>
      <c r="HOV37" s="10"/>
      <c r="HOW37" s="10"/>
      <c r="HOX37" s="10"/>
      <c r="HOY37" s="10"/>
      <c r="HOZ37" s="10"/>
      <c r="HPA37" s="10"/>
      <c r="HPB37" s="10"/>
      <c r="HPC37" s="10"/>
      <c r="HPD37" s="10"/>
      <c r="HPE37" s="10"/>
      <c r="HPF37" s="10"/>
      <c r="HPG37" s="10"/>
      <c r="HPH37" s="10"/>
      <c r="HPI37" s="10"/>
      <c r="HPJ37" s="10"/>
      <c r="HPK37" s="10"/>
      <c r="HPL37" s="10"/>
      <c r="HPM37" s="10"/>
      <c r="HPN37" s="10"/>
      <c r="HPO37" s="10"/>
      <c r="HPP37" s="10"/>
      <c r="HPQ37" s="10"/>
      <c r="HPR37" s="10"/>
      <c r="HPS37" s="10"/>
      <c r="HPT37" s="10"/>
      <c r="HPU37" s="10"/>
      <c r="HPV37" s="10"/>
      <c r="HPW37" s="10"/>
      <c r="HPX37" s="10"/>
      <c r="HPY37" s="10"/>
      <c r="HPZ37" s="10"/>
      <c r="HQA37" s="10"/>
      <c r="HQB37" s="10"/>
      <c r="HQC37" s="10"/>
      <c r="HQD37" s="10"/>
      <c r="HQE37" s="10"/>
      <c r="HQF37" s="10"/>
      <c r="HQG37" s="10"/>
      <c r="HQH37" s="10"/>
      <c r="HQI37" s="10"/>
      <c r="HQJ37" s="10"/>
      <c r="HQK37" s="10"/>
      <c r="HQL37" s="10"/>
      <c r="HQM37" s="10"/>
      <c r="HQN37" s="10"/>
      <c r="HQO37" s="10"/>
      <c r="HQP37" s="10"/>
      <c r="HQQ37" s="10"/>
      <c r="HQR37" s="10"/>
      <c r="HQS37" s="10"/>
      <c r="HQT37" s="10"/>
      <c r="HQU37" s="10"/>
      <c r="HQV37" s="10"/>
      <c r="HQW37" s="10"/>
      <c r="HQX37" s="10"/>
      <c r="HQY37" s="10"/>
      <c r="HQZ37" s="10"/>
      <c r="HRA37" s="10"/>
      <c r="HRB37" s="10"/>
      <c r="HRC37" s="10"/>
      <c r="HRD37" s="10"/>
      <c r="HRE37" s="10"/>
      <c r="HRF37" s="10"/>
      <c r="HRG37" s="10"/>
      <c r="HRH37" s="10"/>
      <c r="HRI37" s="10"/>
      <c r="HRJ37" s="10"/>
      <c r="HRK37" s="10"/>
      <c r="HRL37" s="10"/>
      <c r="HRM37" s="10"/>
      <c r="HRN37" s="10"/>
      <c r="HRO37" s="10"/>
      <c r="HRP37" s="10"/>
      <c r="HRQ37" s="10"/>
      <c r="HRR37" s="10"/>
      <c r="HRS37" s="10"/>
      <c r="HRT37" s="10"/>
      <c r="HRU37" s="10"/>
      <c r="HRV37" s="10"/>
      <c r="HRW37" s="10"/>
      <c r="HRX37" s="10"/>
      <c r="HRY37" s="10"/>
      <c r="HRZ37" s="10"/>
      <c r="HSA37" s="10"/>
      <c r="HSB37" s="10"/>
      <c r="HSC37" s="10"/>
      <c r="HSD37" s="10"/>
      <c r="HSE37" s="10"/>
      <c r="HSF37" s="10"/>
      <c r="HSG37" s="10"/>
      <c r="HSH37" s="10"/>
      <c r="HSI37" s="10"/>
      <c r="HSJ37" s="10"/>
      <c r="HSK37" s="10"/>
      <c r="HSL37" s="10"/>
      <c r="HSM37" s="10"/>
      <c r="HSN37" s="10"/>
      <c r="HSO37" s="10"/>
      <c r="HSP37" s="10"/>
      <c r="HSQ37" s="10"/>
      <c r="HSR37" s="10"/>
      <c r="HSS37" s="10"/>
      <c r="HST37" s="10"/>
      <c r="HSU37" s="10"/>
      <c r="HSV37" s="10"/>
      <c r="HSW37" s="10"/>
      <c r="HSX37" s="10"/>
      <c r="HSY37" s="10"/>
      <c r="HSZ37" s="10"/>
      <c r="HTA37" s="10"/>
      <c r="HTB37" s="10"/>
      <c r="HTC37" s="10"/>
      <c r="HTD37" s="10"/>
      <c r="HTE37" s="10"/>
      <c r="HTF37" s="10"/>
      <c r="HTG37" s="10"/>
      <c r="HTH37" s="10"/>
      <c r="HTI37" s="10"/>
      <c r="HTJ37" s="10"/>
      <c r="HTK37" s="10"/>
      <c r="HTL37" s="10"/>
      <c r="HTM37" s="10"/>
      <c r="HTN37" s="10"/>
      <c r="HTO37" s="10"/>
      <c r="HTP37" s="10"/>
      <c r="HTQ37" s="10"/>
      <c r="HTR37" s="10"/>
      <c r="HTS37" s="10"/>
      <c r="HTT37" s="10"/>
      <c r="HTU37" s="10"/>
      <c r="HTV37" s="10"/>
      <c r="HTW37" s="10"/>
      <c r="HTX37" s="10"/>
      <c r="HTY37" s="10"/>
      <c r="HTZ37" s="10"/>
      <c r="HUA37" s="10"/>
      <c r="HUB37" s="10"/>
      <c r="HUC37" s="10"/>
      <c r="HUD37" s="10"/>
      <c r="HUE37" s="10"/>
      <c r="HUF37" s="10"/>
      <c r="HUG37" s="10"/>
      <c r="HUH37" s="10"/>
      <c r="HUI37" s="10"/>
      <c r="HUJ37" s="10"/>
      <c r="HUK37" s="10"/>
      <c r="HUL37" s="10"/>
      <c r="HUM37" s="10"/>
      <c r="HUN37" s="10"/>
      <c r="HUO37" s="10"/>
      <c r="HUP37" s="10"/>
      <c r="HUQ37" s="10"/>
      <c r="HUR37" s="10"/>
      <c r="HUS37" s="10"/>
      <c r="HUT37" s="10"/>
      <c r="HUU37" s="10"/>
      <c r="HUV37" s="10"/>
      <c r="HUW37" s="10"/>
      <c r="HUX37" s="10"/>
      <c r="HUY37" s="10"/>
      <c r="HUZ37" s="10"/>
      <c r="HVA37" s="10"/>
      <c r="HVB37" s="10"/>
      <c r="HVC37" s="10"/>
      <c r="HVD37" s="10"/>
      <c r="HVE37" s="10"/>
      <c r="HVF37" s="10"/>
      <c r="HVG37" s="10"/>
      <c r="HVH37" s="10"/>
      <c r="HVI37" s="10"/>
      <c r="HVJ37" s="10"/>
      <c r="HVK37" s="10"/>
      <c r="HVL37" s="10"/>
      <c r="HVM37" s="10"/>
      <c r="HVN37" s="10"/>
      <c r="HVO37" s="10"/>
      <c r="HVP37" s="10"/>
      <c r="HVQ37" s="10"/>
      <c r="HVR37" s="10"/>
      <c r="HVS37" s="10"/>
      <c r="HVT37" s="10"/>
      <c r="HVU37" s="10"/>
      <c r="HVV37" s="10"/>
      <c r="HVW37" s="10"/>
      <c r="HVX37" s="10"/>
      <c r="HVY37" s="10"/>
      <c r="HVZ37" s="10"/>
      <c r="HWA37" s="10"/>
      <c r="HWB37" s="10"/>
      <c r="HWC37" s="10"/>
      <c r="HWD37" s="10"/>
      <c r="HWE37" s="10"/>
      <c r="HWF37" s="10"/>
      <c r="HWG37" s="10"/>
      <c r="HWH37" s="10"/>
      <c r="HWI37" s="10"/>
      <c r="HWJ37" s="10"/>
      <c r="HWK37" s="10"/>
      <c r="HWL37" s="10"/>
      <c r="HWM37" s="10"/>
      <c r="HWN37" s="10"/>
      <c r="HWO37" s="10"/>
      <c r="HWP37" s="10"/>
      <c r="HWQ37" s="10"/>
      <c r="HWR37" s="10"/>
      <c r="HWS37" s="10"/>
      <c r="HWT37" s="10"/>
      <c r="HWU37" s="10"/>
      <c r="HWV37" s="10"/>
      <c r="HWW37" s="10"/>
      <c r="HWX37" s="10"/>
      <c r="HWY37" s="10"/>
      <c r="HWZ37" s="10"/>
      <c r="HXA37" s="10"/>
      <c r="HXB37" s="10"/>
      <c r="HXC37" s="10"/>
      <c r="HXD37" s="10"/>
      <c r="HXE37" s="10"/>
      <c r="HXF37" s="10"/>
      <c r="HXG37" s="10"/>
      <c r="HXH37" s="10"/>
      <c r="HXI37" s="10"/>
      <c r="HXJ37" s="10"/>
      <c r="HXK37" s="10"/>
      <c r="HXL37" s="10"/>
      <c r="HXM37" s="10"/>
      <c r="HXN37" s="10"/>
      <c r="HXO37" s="10"/>
      <c r="HXP37" s="10"/>
      <c r="HXQ37" s="10"/>
      <c r="HXR37" s="10"/>
      <c r="HXS37" s="10"/>
      <c r="HXT37" s="10"/>
      <c r="HXU37" s="10"/>
      <c r="HXV37" s="10"/>
      <c r="HXW37" s="10"/>
      <c r="HXX37" s="10"/>
      <c r="HXY37" s="10"/>
      <c r="HXZ37" s="10"/>
      <c r="HYA37" s="10"/>
      <c r="HYB37" s="10"/>
      <c r="HYC37" s="10"/>
      <c r="HYD37" s="10"/>
      <c r="HYE37" s="10"/>
      <c r="HYF37" s="10"/>
      <c r="HYG37" s="10"/>
      <c r="HYH37" s="10"/>
      <c r="HYI37" s="10"/>
      <c r="HYJ37" s="10"/>
      <c r="HYK37" s="10"/>
      <c r="HYL37" s="10"/>
      <c r="HYM37" s="10"/>
      <c r="HYN37" s="10"/>
      <c r="HYO37" s="10"/>
      <c r="HYP37" s="10"/>
      <c r="HYQ37" s="10"/>
      <c r="HYR37" s="10"/>
      <c r="HYS37" s="10"/>
      <c r="HYT37" s="10"/>
      <c r="HYU37" s="10"/>
      <c r="HYV37" s="10"/>
      <c r="HYW37" s="10"/>
      <c r="HYX37" s="10"/>
      <c r="HYY37" s="10"/>
      <c r="HYZ37" s="10"/>
      <c r="HZA37" s="10"/>
      <c r="HZB37" s="10"/>
      <c r="HZC37" s="10"/>
      <c r="HZD37" s="10"/>
      <c r="HZE37" s="10"/>
      <c r="HZF37" s="10"/>
      <c r="HZG37" s="10"/>
      <c r="HZH37" s="10"/>
      <c r="HZI37" s="10"/>
      <c r="HZJ37" s="10"/>
      <c r="HZK37" s="10"/>
      <c r="HZL37" s="10"/>
      <c r="HZM37" s="10"/>
      <c r="HZN37" s="10"/>
      <c r="HZO37" s="10"/>
      <c r="HZP37" s="10"/>
      <c r="HZQ37" s="10"/>
      <c r="HZR37" s="10"/>
      <c r="HZS37" s="10"/>
      <c r="HZT37" s="10"/>
      <c r="HZU37" s="10"/>
      <c r="HZV37" s="10"/>
      <c r="HZW37" s="10"/>
      <c r="HZX37" s="10"/>
      <c r="HZY37" s="10"/>
      <c r="HZZ37" s="10"/>
      <c r="IAA37" s="10"/>
      <c r="IAB37" s="10"/>
      <c r="IAC37" s="10"/>
      <c r="IAD37" s="10"/>
      <c r="IAE37" s="10"/>
      <c r="IAF37" s="10"/>
      <c r="IAG37" s="10"/>
      <c r="IAH37" s="10"/>
      <c r="IAI37" s="10"/>
      <c r="IAJ37" s="10"/>
      <c r="IAK37" s="10"/>
      <c r="IAL37" s="10"/>
      <c r="IAM37" s="10"/>
      <c r="IAN37" s="10"/>
      <c r="IAO37" s="10"/>
      <c r="IAP37" s="10"/>
      <c r="IAQ37" s="10"/>
      <c r="IAR37" s="10"/>
      <c r="IAS37" s="10"/>
      <c r="IAT37" s="10"/>
      <c r="IAU37" s="10"/>
      <c r="IAV37" s="10"/>
      <c r="IAW37" s="10"/>
      <c r="IAX37" s="10"/>
      <c r="IAY37" s="10"/>
      <c r="IAZ37" s="10"/>
      <c r="IBA37" s="10"/>
      <c r="IBB37" s="10"/>
      <c r="IBC37" s="10"/>
      <c r="IBD37" s="10"/>
      <c r="IBE37" s="10"/>
      <c r="IBF37" s="10"/>
      <c r="IBG37" s="10"/>
      <c r="IBH37" s="10"/>
      <c r="IBI37" s="10"/>
      <c r="IBJ37" s="10"/>
      <c r="IBK37" s="10"/>
      <c r="IBL37" s="10"/>
      <c r="IBM37" s="10"/>
      <c r="IBN37" s="10"/>
      <c r="IBO37" s="10"/>
      <c r="IBP37" s="10"/>
      <c r="IBQ37" s="10"/>
      <c r="IBR37" s="10"/>
      <c r="IBS37" s="10"/>
      <c r="IBT37" s="10"/>
      <c r="IBU37" s="10"/>
      <c r="IBV37" s="10"/>
      <c r="IBW37" s="10"/>
      <c r="IBX37" s="10"/>
      <c r="IBY37" s="10"/>
      <c r="IBZ37" s="10"/>
      <c r="ICA37" s="10"/>
      <c r="ICB37" s="10"/>
      <c r="ICC37" s="10"/>
      <c r="ICD37" s="10"/>
      <c r="ICE37" s="10"/>
      <c r="ICF37" s="10"/>
      <c r="ICG37" s="10"/>
      <c r="ICH37" s="10"/>
      <c r="ICI37" s="10"/>
      <c r="ICJ37" s="10"/>
      <c r="ICK37" s="10"/>
      <c r="ICL37" s="10"/>
      <c r="ICM37" s="10"/>
      <c r="ICN37" s="10"/>
      <c r="ICO37" s="10"/>
      <c r="ICP37" s="10"/>
      <c r="ICQ37" s="10"/>
      <c r="ICR37" s="10"/>
      <c r="ICS37" s="10"/>
      <c r="ICT37" s="10"/>
      <c r="ICU37" s="10"/>
      <c r="ICV37" s="10"/>
      <c r="ICW37" s="10"/>
      <c r="ICX37" s="10"/>
      <c r="ICY37" s="10"/>
      <c r="ICZ37" s="10"/>
      <c r="IDA37" s="10"/>
      <c r="IDB37" s="10"/>
      <c r="IDC37" s="10"/>
      <c r="IDD37" s="10"/>
      <c r="IDE37" s="10"/>
      <c r="IDF37" s="10"/>
      <c r="IDG37" s="10"/>
      <c r="IDH37" s="10"/>
      <c r="IDI37" s="10"/>
      <c r="IDJ37" s="10"/>
      <c r="IDK37" s="10"/>
      <c r="IDL37" s="10"/>
      <c r="IDM37" s="10"/>
      <c r="IDN37" s="10"/>
      <c r="IDO37" s="10"/>
      <c r="IDP37" s="10"/>
      <c r="IDQ37" s="10"/>
      <c r="IDR37" s="10"/>
      <c r="IDS37" s="10"/>
      <c r="IDT37" s="10"/>
      <c r="IDU37" s="10"/>
      <c r="IDV37" s="10"/>
      <c r="IDW37" s="10"/>
      <c r="IDX37" s="10"/>
      <c r="IDY37" s="10"/>
      <c r="IDZ37" s="10"/>
      <c r="IEA37" s="10"/>
      <c r="IEB37" s="10"/>
      <c r="IEC37" s="10"/>
      <c r="IED37" s="10"/>
      <c r="IEE37" s="10"/>
      <c r="IEF37" s="10"/>
      <c r="IEG37" s="10"/>
      <c r="IEH37" s="10"/>
      <c r="IEI37" s="10"/>
      <c r="IEJ37" s="10"/>
      <c r="IEK37" s="10"/>
      <c r="IEL37" s="10"/>
      <c r="IEM37" s="10"/>
      <c r="IEN37" s="10"/>
      <c r="IEO37" s="10"/>
      <c r="IEP37" s="10"/>
      <c r="IEQ37" s="10"/>
      <c r="IER37" s="10"/>
      <c r="IES37" s="10"/>
      <c r="IET37" s="10"/>
      <c r="IEU37" s="10"/>
      <c r="IEV37" s="10"/>
      <c r="IEW37" s="10"/>
      <c r="IEX37" s="10"/>
      <c r="IEY37" s="10"/>
      <c r="IEZ37" s="10"/>
      <c r="IFA37" s="10"/>
      <c r="IFB37" s="10"/>
      <c r="IFC37" s="10"/>
      <c r="IFD37" s="10"/>
      <c r="IFE37" s="10"/>
      <c r="IFF37" s="10"/>
      <c r="IFG37" s="10"/>
      <c r="IFH37" s="10"/>
      <c r="IFI37" s="10"/>
      <c r="IFJ37" s="10"/>
      <c r="IFK37" s="10"/>
      <c r="IFL37" s="10"/>
      <c r="IFM37" s="10"/>
      <c r="IFN37" s="10"/>
      <c r="IFO37" s="10"/>
      <c r="IFP37" s="10"/>
      <c r="IFQ37" s="10"/>
      <c r="IFR37" s="10"/>
      <c r="IFS37" s="10"/>
      <c r="IFT37" s="10"/>
      <c r="IFU37" s="10"/>
      <c r="IFV37" s="10"/>
      <c r="IFW37" s="10"/>
      <c r="IFX37" s="10"/>
      <c r="IFY37" s="10"/>
      <c r="IFZ37" s="10"/>
      <c r="IGA37" s="10"/>
      <c r="IGB37" s="10"/>
      <c r="IGC37" s="10"/>
      <c r="IGD37" s="10"/>
      <c r="IGE37" s="10"/>
      <c r="IGF37" s="10"/>
      <c r="IGG37" s="10"/>
      <c r="IGH37" s="10"/>
      <c r="IGI37" s="10"/>
      <c r="IGJ37" s="10"/>
      <c r="IGK37" s="10"/>
      <c r="IGL37" s="10"/>
      <c r="IGM37" s="10"/>
      <c r="IGN37" s="10"/>
      <c r="IGO37" s="10"/>
      <c r="IGP37" s="10"/>
      <c r="IGQ37" s="10"/>
      <c r="IGR37" s="10"/>
      <c r="IGS37" s="10"/>
      <c r="IGT37" s="10"/>
      <c r="IGU37" s="10"/>
      <c r="IGV37" s="10"/>
      <c r="IGW37" s="10"/>
      <c r="IGX37" s="10"/>
      <c r="IGY37" s="10"/>
      <c r="IGZ37" s="10"/>
      <c r="IHA37" s="10"/>
      <c r="IHB37" s="10"/>
      <c r="IHC37" s="10"/>
      <c r="IHD37" s="10"/>
      <c r="IHE37" s="10"/>
      <c r="IHF37" s="10"/>
      <c r="IHG37" s="10"/>
      <c r="IHH37" s="10"/>
      <c r="IHI37" s="10"/>
      <c r="IHJ37" s="10"/>
      <c r="IHK37" s="10"/>
      <c r="IHL37" s="10"/>
      <c r="IHM37" s="10"/>
      <c r="IHN37" s="10"/>
      <c r="IHO37" s="10"/>
      <c r="IHP37" s="10"/>
      <c r="IHQ37" s="10"/>
      <c r="IHR37" s="10"/>
      <c r="IHS37" s="10"/>
      <c r="IHT37" s="10"/>
      <c r="IHU37" s="10"/>
      <c r="IHV37" s="10"/>
      <c r="IHW37" s="10"/>
      <c r="IHX37" s="10"/>
      <c r="IHY37" s="10"/>
      <c r="IHZ37" s="10"/>
      <c r="IIA37" s="10"/>
      <c r="IIB37" s="10"/>
      <c r="IIC37" s="10"/>
      <c r="IID37" s="10"/>
      <c r="IIE37" s="10"/>
      <c r="IIF37" s="10"/>
      <c r="IIG37" s="10"/>
      <c r="IIH37" s="10"/>
      <c r="III37" s="10"/>
      <c r="IIJ37" s="10"/>
      <c r="IIK37" s="10"/>
      <c r="IIL37" s="10"/>
      <c r="IIM37" s="10"/>
      <c r="IIN37" s="10"/>
      <c r="IIO37" s="10"/>
      <c r="IIP37" s="10"/>
      <c r="IIQ37" s="10"/>
      <c r="IIR37" s="10"/>
      <c r="IIS37" s="10"/>
      <c r="IIT37" s="10"/>
      <c r="IIU37" s="10"/>
      <c r="IIV37" s="10"/>
      <c r="IIW37" s="10"/>
      <c r="IIX37" s="10"/>
      <c r="IIY37" s="10"/>
      <c r="IIZ37" s="10"/>
      <c r="IJA37" s="10"/>
      <c r="IJB37" s="10"/>
      <c r="IJC37" s="10"/>
      <c r="IJD37" s="10"/>
      <c r="IJE37" s="10"/>
      <c r="IJF37" s="10"/>
      <c r="IJG37" s="10"/>
      <c r="IJH37" s="10"/>
      <c r="IJI37" s="10"/>
      <c r="IJJ37" s="10"/>
      <c r="IJK37" s="10"/>
      <c r="IJL37" s="10"/>
      <c r="IJM37" s="10"/>
      <c r="IJN37" s="10"/>
      <c r="IJO37" s="10"/>
      <c r="IJP37" s="10"/>
      <c r="IJQ37" s="10"/>
      <c r="IJR37" s="10"/>
      <c r="IJS37" s="10"/>
      <c r="IJT37" s="10"/>
      <c r="IJU37" s="10"/>
      <c r="IJV37" s="10"/>
      <c r="IJW37" s="10"/>
      <c r="IJX37" s="10"/>
      <c r="IJY37" s="10"/>
      <c r="IJZ37" s="10"/>
      <c r="IKA37" s="10"/>
      <c r="IKB37" s="10"/>
      <c r="IKC37" s="10"/>
      <c r="IKD37" s="10"/>
      <c r="IKE37" s="10"/>
      <c r="IKF37" s="10"/>
      <c r="IKG37" s="10"/>
      <c r="IKH37" s="10"/>
      <c r="IKI37" s="10"/>
      <c r="IKJ37" s="10"/>
      <c r="IKK37" s="10"/>
      <c r="IKL37" s="10"/>
      <c r="IKM37" s="10"/>
      <c r="IKN37" s="10"/>
      <c r="IKO37" s="10"/>
      <c r="IKP37" s="10"/>
      <c r="IKQ37" s="10"/>
      <c r="IKR37" s="10"/>
      <c r="IKS37" s="10"/>
      <c r="IKT37" s="10"/>
      <c r="IKU37" s="10"/>
      <c r="IKV37" s="10"/>
      <c r="IKW37" s="10"/>
      <c r="IKX37" s="10"/>
      <c r="IKY37" s="10"/>
      <c r="IKZ37" s="10"/>
      <c r="ILA37" s="10"/>
      <c r="ILB37" s="10"/>
      <c r="ILC37" s="10"/>
      <c r="ILD37" s="10"/>
      <c r="ILE37" s="10"/>
      <c r="ILF37" s="10"/>
      <c r="ILG37" s="10"/>
      <c r="ILH37" s="10"/>
      <c r="ILI37" s="10"/>
      <c r="ILJ37" s="10"/>
      <c r="ILK37" s="10"/>
      <c r="ILL37" s="10"/>
      <c r="ILM37" s="10"/>
      <c r="ILN37" s="10"/>
      <c r="ILO37" s="10"/>
      <c r="ILP37" s="10"/>
      <c r="ILQ37" s="10"/>
      <c r="ILR37" s="10"/>
      <c r="ILS37" s="10"/>
      <c r="ILT37" s="10"/>
      <c r="ILU37" s="10"/>
      <c r="ILV37" s="10"/>
      <c r="ILW37" s="10"/>
      <c r="ILX37" s="10"/>
      <c r="ILY37" s="10"/>
      <c r="ILZ37" s="10"/>
      <c r="IMA37" s="10"/>
      <c r="IMB37" s="10"/>
      <c r="IMC37" s="10"/>
      <c r="IMD37" s="10"/>
      <c r="IME37" s="10"/>
      <c r="IMF37" s="10"/>
      <c r="IMG37" s="10"/>
      <c r="IMH37" s="10"/>
      <c r="IMI37" s="10"/>
      <c r="IMJ37" s="10"/>
      <c r="IMK37" s="10"/>
      <c r="IML37" s="10"/>
      <c r="IMM37" s="98"/>
      <c r="IMN37" s="66"/>
    </row>
    <row r="38" spans="1:6436" s="6" customFormat="1" x14ac:dyDescent="0.25">
      <c r="B38" s="52">
        <v>45306</v>
      </c>
      <c r="C38" s="6" t="s">
        <v>11</v>
      </c>
      <c r="E38" s="6">
        <v>310</v>
      </c>
      <c r="F38" s="6">
        <v>20</v>
      </c>
      <c r="I38" s="6">
        <v>0.5</v>
      </c>
      <c r="J38" s="6" t="s">
        <v>17</v>
      </c>
      <c r="K38" s="6">
        <v>64</v>
      </c>
      <c r="L38" s="37" t="s">
        <v>24</v>
      </c>
      <c r="M38" s="96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  <c r="BLQ38" s="10"/>
      <c r="BLR38" s="10"/>
      <c r="BLS38" s="10"/>
      <c r="BLT38" s="10"/>
      <c r="BLU38" s="10"/>
      <c r="BLV38" s="10"/>
      <c r="BLW38" s="10"/>
      <c r="BLX38" s="10"/>
      <c r="BLY38" s="10"/>
      <c r="BLZ38" s="10"/>
      <c r="BMA38" s="10"/>
      <c r="BMB38" s="10"/>
      <c r="BMC38" s="10"/>
      <c r="BMD38" s="10"/>
      <c r="BME38" s="10"/>
      <c r="BMF38" s="10"/>
      <c r="BMG38" s="10"/>
      <c r="BMH38" s="10"/>
      <c r="BMI38" s="10"/>
      <c r="BMJ38" s="10"/>
      <c r="BMK38" s="10"/>
      <c r="BML38" s="10"/>
      <c r="BMM38" s="10"/>
      <c r="BMN38" s="10"/>
      <c r="BMO38" s="10"/>
      <c r="BMP38" s="10"/>
      <c r="BMQ38" s="10"/>
      <c r="BMR38" s="10"/>
      <c r="BMS38" s="10"/>
      <c r="BMT38" s="10"/>
      <c r="BMU38" s="10"/>
      <c r="BMV38" s="10"/>
      <c r="BMW38" s="10"/>
      <c r="BMX38" s="10"/>
      <c r="BMY38" s="10"/>
      <c r="BMZ38" s="10"/>
      <c r="BNA38" s="10"/>
      <c r="BNB38" s="10"/>
      <c r="BNC38" s="10"/>
      <c r="BND38" s="10"/>
      <c r="BNE38" s="10"/>
      <c r="BNF38" s="10"/>
      <c r="BNG38" s="10"/>
      <c r="BNH38" s="10"/>
      <c r="BNI38" s="10"/>
      <c r="BNJ38" s="10"/>
      <c r="BNK38" s="10"/>
      <c r="BNL38" s="10"/>
      <c r="BNM38" s="10"/>
      <c r="BNN38" s="10"/>
      <c r="BNO38" s="10"/>
      <c r="BNP38" s="10"/>
      <c r="BNQ38" s="10"/>
      <c r="BNR38" s="10"/>
      <c r="BNS38" s="10"/>
      <c r="BNT38" s="10"/>
      <c r="BNU38" s="10"/>
      <c r="BNV38" s="10"/>
      <c r="BNW38" s="10"/>
      <c r="BNX38" s="10"/>
      <c r="BNY38" s="10"/>
      <c r="BNZ38" s="10"/>
      <c r="BOA38" s="10"/>
      <c r="BOB38" s="10"/>
      <c r="BOC38" s="10"/>
      <c r="BOD38" s="10"/>
      <c r="BOE38" s="10"/>
      <c r="BOF38" s="10"/>
      <c r="BOG38" s="10"/>
      <c r="BOH38" s="10"/>
      <c r="BOI38" s="10"/>
      <c r="BOJ38" s="10"/>
      <c r="BOK38" s="10"/>
      <c r="BOL38" s="10"/>
      <c r="BOM38" s="10"/>
      <c r="BON38" s="10"/>
      <c r="BOO38" s="10"/>
      <c r="BOP38" s="10"/>
      <c r="BOQ38" s="10"/>
      <c r="BOR38" s="10"/>
      <c r="BOS38" s="10"/>
      <c r="BOT38" s="10"/>
      <c r="BOU38" s="10"/>
      <c r="BOV38" s="10"/>
      <c r="BOW38" s="10"/>
      <c r="BOX38" s="10"/>
      <c r="BOY38" s="10"/>
      <c r="BOZ38" s="10"/>
      <c r="BPA38" s="10"/>
      <c r="BPB38" s="10"/>
      <c r="BPC38" s="10"/>
      <c r="BPD38" s="10"/>
      <c r="BPE38" s="10"/>
      <c r="BPF38" s="10"/>
      <c r="BPG38" s="10"/>
      <c r="BPH38" s="10"/>
      <c r="BPI38" s="10"/>
      <c r="BPJ38" s="10"/>
      <c r="BPK38" s="10"/>
      <c r="BPL38" s="10"/>
      <c r="BPM38" s="10"/>
      <c r="BPN38" s="10"/>
      <c r="BPO38" s="10"/>
      <c r="BPP38" s="10"/>
      <c r="BPQ38" s="10"/>
      <c r="BPR38" s="10"/>
      <c r="BPS38" s="10"/>
      <c r="BPT38" s="10"/>
      <c r="BPU38" s="10"/>
      <c r="BPV38" s="10"/>
      <c r="BPW38" s="10"/>
      <c r="BPX38" s="10"/>
      <c r="BPY38" s="10"/>
      <c r="BPZ38" s="10"/>
      <c r="BQA38" s="10"/>
      <c r="BQB38" s="10"/>
      <c r="BQC38" s="10"/>
      <c r="BQD38" s="10"/>
      <c r="BQE38" s="10"/>
      <c r="BQF38" s="10"/>
      <c r="BQG38" s="10"/>
      <c r="BQH38" s="10"/>
      <c r="BQI38" s="10"/>
      <c r="BQJ38" s="10"/>
      <c r="BQK38" s="10"/>
      <c r="BQL38" s="10"/>
      <c r="BQM38" s="10"/>
      <c r="BQN38" s="10"/>
      <c r="BQO38" s="10"/>
      <c r="BQP38" s="10"/>
      <c r="BQQ38" s="10"/>
      <c r="BQR38" s="10"/>
      <c r="BQS38" s="10"/>
      <c r="BQT38" s="10"/>
      <c r="BQU38" s="10"/>
      <c r="BQV38" s="10"/>
      <c r="BQW38" s="10"/>
      <c r="BQX38" s="10"/>
      <c r="BQY38" s="10"/>
      <c r="BQZ38" s="10"/>
      <c r="BRA38" s="10"/>
      <c r="BRB38" s="10"/>
      <c r="BRC38" s="10"/>
      <c r="BRD38" s="10"/>
      <c r="BRE38" s="10"/>
      <c r="BRF38" s="10"/>
      <c r="BRG38" s="10"/>
      <c r="BRH38" s="10"/>
      <c r="BRI38" s="10"/>
      <c r="BRJ38" s="10"/>
      <c r="BRK38" s="10"/>
      <c r="BRL38" s="10"/>
      <c r="BRM38" s="10"/>
      <c r="BRN38" s="10"/>
      <c r="BRO38" s="10"/>
      <c r="BRP38" s="10"/>
      <c r="BRQ38" s="10"/>
      <c r="BRR38" s="10"/>
      <c r="BRS38" s="10"/>
      <c r="BRT38" s="10"/>
      <c r="BRU38" s="10"/>
      <c r="BRV38" s="10"/>
      <c r="BRW38" s="10"/>
      <c r="BRX38" s="10"/>
      <c r="BRY38" s="10"/>
      <c r="BRZ38" s="10"/>
      <c r="BSA38" s="10"/>
      <c r="BSB38" s="10"/>
      <c r="BSC38" s="10"/>
      <c r="BSD38" s="10"/>
      <c r="BSE38" s="10"/>
      <c r="BSF38" s="10"/>
      <c r="BSG38" s="10"/>
      <c r="BSH38" s="10"/>
      <c r="BSI38" s="10"/>
      <c r="BSJ38" s="10"/>
      <c r="BSK38" s="10"/>
      <c r="BSL38" s="10"/>
      <c r="BSM38" s="10"/>
      <c r="BSN38" s="10"/>
      <c r="BSO38" s="10"/>
      <c r="BSP38" s="10"/>
      <c r="BSQ38" s="10"/>
      <c r="BSR38" s="10"/>
      <c r="BSS38" s="10"/>
      <c r="BST38" s="10"/>
      <c r="BSU38" s="10"/>
      <c r="BSV38" s="10"/>
      <c r="BSW38" s="10"/>
      <c r="BSX38" s="10"/>
      <c r="BSY38" s="10"/>
      <c r="BSZ38" s="10"/>
      <c r="BTA38" s="10"/>
      <c r="BTB38" s="10"/>
      <c r="BTC38" s="10"/>
      <c r="BTD38" s="10"/>
      <c r="BTE38" s="10"/>
      <c r="BTF38" s="10"/>
      <c r="BTG38" s="10"/>
      <c r="BTH38" s="10"/>
      <c r="BTI38" s="10"/>
      <c r="BTJ38" s="10"/>
      <c r="BTK38" s="10"/>
      <c r="BTL38" s="10"/>
      <c r="BTM38" s="10"/>
      <c r="BTN38" s="10"/>
      <c r="BTO38" s="10"/>
      <c r="BTP38" s="10"/>
      <c r="BTQ38" s="10"/>
      <c r="BTR38" s="10"/>
      <c r="BTS38" s="10"/>
      <c r="BTT38" s="10"/>
      <c r="BTU38" s="10"/>
      <c r="BTV38" s="10"/>
      <c r="BTW38" s="10"/>
      <c r="BTX38" s="10"/>
      <c r="BTY38" s="10"/>
      <c r="BTZ38" s="10"/>
      <c r="BUA38" s="10"/>
      <c r="BUB38" s="10"/>
      <c r="BUC38" s="10"/>
      <c r="BUD38" s="10"/>
      <c r="BUE38" s="10"/>
      <c r="BUF38" s="10"/>
      <c r="BUG38" s="10"/>
      <c r="BUH38" s="10"/>
      <c r="BUI38" s="10"/>
      <c r="BUJ38" s="10"/>
      <c r="BUK38" s="10"/>
      <c r="BUL38" s="10"/>
      <c r="BUM38" s="10"/>
      <c r="BUN38" s="10"/>
      <c r="BUO38" s="10"/>
      <c r="BUP38" s="10"/>
      <c r="BUQ38" s="10"/>
      <c r="BUR38" s="10"/>
      <c r="BUS38" s="10"/>
      <c r="BUT38" s="10"/>
      <c r="BUU38" s="10"/>
      <c r="BUV38" s="10"/>
      <c r="BUW38" s="10"/>
      <c r="BUX38" s="10"/>
      <c r="BUY38" s="10"/>
      <c r="BUZ38" s="10"/>
      <c r="BVA38" s="10"/>
      <c r="BVB38" s="10"/>
      <c r="BVC38" s="10"/>
      <c r="BVD38" s="10"/>
      <c r="BVE38" s="10"/>
      <c r="BVF38" s="10"/>
      <c r="BVG38" s="10"/>
      <c r="BVH38" s="10"/>
      <c r="BVI38" s="10"/>
      <c r="BVJ38" s="10"/>
      <c r="BVK38" s="10"/>
      <c r="BVL38" s="10"/>
      <c r="BVM38" s="10"/>
      <c r="BVN38" s="10"/>
      <c r="BVO38" s="10"/>
      <c r="BVP38" s="10"/>
      <c r="BVQ38" s="10"/>
      <c r="BVR38" s="10"/>
      <c r="BVS38" s="10"/>
      <c r="BVT38" s="10"/>
      <c r="BVU38" s="10"/>
      <c r="BVV38" s="10"/>
      <c r="BVW38" s="10"/>
      <c r="BVX38" s="10"/>
      <c r="BVY38" s="10"/>
      <c r="BVZ38" s="10"/>
      <c r="BWA38" s="10"/>
      <c r="BWB38" s="10"/>
      <c r="BWC38" s="10"/>
      <c r="BWD38" s="10"/>
      <c r="BWE38" s="10"/>
      <c r="BWF38" s="10"/>
      <c r="BWG38" s="10"/>
      <c r="BWH38" s="10"/>
      <c r="BWI38" s="10"/>
      <c r="BWJ38" s="10"/>
      <c r="BWK38" s="10"/>
      <c r="BWL38" s="10"/>
      <c r="BWM38" s="10"/>
      <c r="BWN38" s="10"/>
      <c r="BWO38" s="10"/>
      <c r="BWP38" s="10"/>
      <c r="BWQ38" s="10"/>
      <c r="BWR38" s="10"/>
      <c r="BWS38" s="10"/>
      <c r="BWT38" s="10"/>
      <c r="BWU38" s="10"/>
      <c r="BWV38" s="10"/>
      <c r="BWW38" s="10"/>
      <c r="BWX38" s="10"/>
      <c r="BWY38" s="10"/>
      <c r="BWZ38" s="10"/>
      <c r="BXA38" s="10"/>
      <c r="BXB38" s="10"/>
      <c r="BXC38" s="10"/>
      <c r="BXD38" s="10"/>
      <c r="BXE38" s="10"/>
      <c r="BXF38" s="10"/>
      <c r="BXG38" s="10"/>
      <c r="BXH38" s="10"/>
      <c r="BXI38" s="10"/>
      <c r="BXJ38" s="10"/>
      <c r="BXK38" s="10"/>
      <c r="BXL38" s="10"/>
      <c r="BXM38" s="10"/>
      <c r="BXN38" s="10"/>
      <c r="BXO38" s="10"/>
      <c r="BXP38" s="10"/>
      <c r="BXQ38" s="10"/>
      <c r="BXR38" s="10"/>
      <c r="BXS38" s="10"/>
      <c r="BXT38" s="10"/>
      <c r="BXU38" s="10"/>
      <c r="BXV38" s="10"/>
      <c r="BXW38" s="10"/>
      <c r="BXX38" s="10"/>
      <c r="BXY38" s="10"/>
      <c r="BXZ38" s="10"/>
      <c r="BYA38" s="10"/>
      <c r="BYB38" s="10"/>
      <c r="BYC38" s="10"/>
      <c r="BYD38" s="10"/>
      <c r="BYE38" s="10"/>
      <c r="BYF38" s="10"/>
      <c r="BYG38" s="10"/>
      <c r="BYH38" s="10"/>
      <c r="BYI38" s="10"/>
      <c r="BYJ38" s="10"/>
      <c r="BYK38" s="10"/>
      <c r="BYL38" s="10"/>
      <c r="BYM38" s="10"/>
      <c r="BYN38" s="10"/>
      <c r="BYO38" s="10"/>
      <c r="BYP38" s="10"/>
      <c r="BYQ38" s="10"/>
      <c r="BYR38" s="10"/>
      <c r="BYS38" s="10"/>
      <c r="BYT38" s="10"/>
      <c r="BYU38" s="10"/>
      <c r="BYV38" s="10"/>
      <c r="BYW38" s="10"/>
      <c r="BYX38" s="10"/>
      <c r="BYY38" s="10"/>
      <c r="BYZ38" s="10"/>
      <c r="BZA38" s="10"/>
      <c r="BZB38" s="10"/>
      <c r="BZC38" s="10"/>
      <c r="BZD38" s="10"/>
      <c r="BZE38" s="10"/>
      <c r="BZF38" s="10"/>
      <c r="BZG38" s="10"/>
      <c r="BZH38" s="10"/>
      <c r="BZI38" s="10"/>
      <c r="BZJ38" s="10"/>
      <c r="BZK38" s="10"/>
      <c r="BZL38" s="10"/>
      <c r="BZM38" s="10"/>
      <c r="BZN38" s="10"/>
      <c r="BZO38" s="10"/>
      <c r="BZP38" s="10"/>
      <c r="BZQ38" s="10"/>
      <c r="BZR38" s="10"/>
      <c r="BZS38" s="10"/>
      <c r="BZT38" s="10"/>
      <c r="BZU38" s="10"/>
      <c r="BZV38" s="10"/>
      <c r="BZW38" s="10"/>
      <c r="BZX38" s="10"/>
      <c r="BZY38" s="10"/>
      <c r="BZZ38" s="10"/>
      <c r="CAA38" s="10"/>
      <c r="CAB38" s="10"/>
      <c r="CAC38" s="10"/>
      <c r="CAD38" s="10"/>
      <c r="CAE38" s="10"/>
      <c r="CAF38" s="10"/>
      <c r="CAG38" s="10"/>
      <c r="CAH38" s="10"/>
      <c r="CAI38" s="10"/>
      <c r="CAJ38" s="10"/>
      <c r="CAK38" s="10"/>
      <c r="CAL38" s="10"/>
      <c r="CAM38" s="10"/>
      <c r="CAN38" s="10"/>
      <c r="CAO38" s="10"/>
      <c r="CAP38" s="10"/>
      <c r="CAQ38" s="10"/>
      <c r="CAR38" s="10"/>
      <c r="CAS38" s="10"/>
      <c r="CAT38" s="10"/>
      <c r="CAU38" s="10"/>
      <c r="CAV38" s="10"/>
      <c r="CAW38" s="10"/>
      <c r="CAX38" s="10"/>
      <c r="CAY38" s="10"/>
      <c r="CAZ38" s="10"/>
      <c r="CBA38" s="10"/>
      <c r="CBB38" s="10"/>
      <c r="CBC38" s="10"/>
      <c r="CBD38" s="10"/>
      <c r="CBE38" s="10"/>
      <c r="CBF38" s="10"/>
      <c r="CBG38" s="10"/>
      <c r="CBH38" s="10"/>
      <c r="CBI38" s="10"/>
      <c r="CBJ38" s="10"/>
      <c r="CBK38" s="10"/>
      <c r="CBL38" s="10"/>
      <c r="CBM38" s="10"/>
      <c r="CBN38" s="10"/>
      <c r="CBO38" s="10"/>
      <c r="CBP38" s="10"/>
      <c r="CBQ38" s="10"/>
      <c r="CBR38" s="10"/>
      <c r="CBS38" s="10"/>
      <c r="CBT38" s="10"/>
      <c r="CBU38" s="10"/>
      <c r="CBV38" s="10"/>
      <c r="CBW38" s="10"/>
      <c r="CBX38" s="10"/>
      <c r="CBY38" s="10"/>
      <c r="CBZ38" s="10"/>
      <c r="CCA38" s="10"/>
      <c r="CCB38" s="10"/>
      <c r="CCC38" s="10"/>
      <c r="CCD38" s="10"/>
      <c r="CCE38" s="10"/>
      <c r="CCF38" s="10"/>
      <c r="CCG38" s="10"/>
      <c r="CCH38" s="10"/>
      <c r="CCI38" s="10"/>
      <c r="CCJ38" s="10"/>
      <c r="CCK38" s="10"/>
      <c r="CCL38" s="10"/>
      <c r="CCM38" s="10"/>
      <c r="CCN38" s="10"/>
      <c r="CCO38" s="10"/>
      <c r="CCP38" s="10"/>
      <c r="CCQ38" s="10"/>
      <c r="CCR38" s="10"/>
      <c r="CCS38" s="10"/>
      <c r="CCT38" s="10"/>
      <c r="CCU38" s="10"/>
      <c r="CCV38" s="10"/>
      <c r="CCW38" s="10"/>
      <c r="CCX38" s="10"/>
      <c r="CCY38" s="10"/>
      <c r="CCZ38" s="10"/>
      <c r="CDA38" s="10"/>
      <c r="CDB38" s="10"/>
      <c r="CDC38" s="10"/>
      <c r="CDD38" s="10"/>
      <c r="CDE38" s="10"/>
      <c r="CDF38" s="10"/>
      <c r="CDG38" s="10"/>
      <c r="CDH38" s="10"/>
      <c r="CDI38" s="10"/>
      <c r="CDJ38" s="10"/>
      <c r="CDK38" s="10"/>
      <c r="CDL38" s="10"/>
      <c r="CDM38" s="10"/>
      <c r="CDN38" s="10"/>
      <c r="CDO38" s="10"/>
      <c r="CDP38" s="10"/>
      <c r="CDQ38" s="10"/>
      <c r="CDR38" s="10"/>
      <c r="CDS38" s="10"/>
      <c r="CDT38" s="10"/>
      <c r="CDU38" s="10"/>
      <c r="CDV38" s="10"/>
      <c r="CDW38" s="10"/>
      <c r="CDX38" s="10"/>
      <c r="CDY38" s="10"/>
      <c r="CDZ38" s="10"/>
      <c r="CEA38" s="10"/>
      <c r="CEB38" s="10"/>
      <c r="CEC38" s="10"/>
      <c r="CED38" s="10"/>
      <c r="CEE38" s="10"/>
      <c r="CEF38" s="10"/>
      <c r="CEG38" s="10"/>
      <c r="CEH38" s="10"/>
      <c r="CEI38" s="10"/>
      <c r="CEJ38" s="10"/>
      <c r="CEK38" s="10"/>
      <c r="CEL38" s="10"/>
      <c r="CEM38" s="10"/>
      <c r="CEN38" s="10"/>
      <c r="CEO38" s="10"/>
      <c r="CEP38" s="10"/>
      <c r="CEQ38" s="10"/>
      <c r="CER38" s="10"/>
      <c r="CES38" s="10"/>
      <c r="CET38" s="10"/>
      <c r="CEU38" s="10"/>
      <c r="CEV38" s="10"/>
      <c r="CEW38" s="10"/>
      <c r="CEX38" s="10"/>
      <c r="CEY38" s="10"/>
      <c r="CEZ38" s="10"/>
      <c r="CFA38" s="10"/>
      <c r="CFB38" s="10"/>
      <c r="CFC38" s="10"/>
      <c r="CFD38" s="10"/>
      <c r="CFE38" s="10"/>
      <c r="CFF38" s="10"/>
      <c r="CFG38" s="10"/>
      <c r="CFH38" s="10"/>
      <c r="CFI38" s="10"/>
      <c r="CFJ38" s="10"/>
      <c r="CFK38" s="10"/>
      <c r="CFL38" s="10"/>
      <c r="CFM38" s="10"/>
      <c r="CFN38" s="10"/>
      <c r="CFO38" s="10"/>
      <c r="CFP38" s="10"/>
      <c r="CFQ38" s="10"/>
      <c r="CFR38" s="10"/>
      <c r="CFS38" s="10"/>
      <c r="CFT38" s="10"/>
      <c r="CFU38" s="10"/>
      <c r="CFV38" s="10"/>
      <c r="CFW38" s="10"/>
      <c r="CFX38" s="10"/>
      <c r="CFY38" s="10"/>
      <c r="CFZ38" s="10"/>
      <c r="CGA38" s="10"/>
      <c r="CGB38" s="10"/>
      <c r="CGC38" s="10"/>
      <c r="CGD38" s="10"/>
      <c r="CGE38" s="10"/>
      <c r="CGF38" s="10"/>
      <c r="CGG38" s="10"/>
      <c r="CGH38" s="10"/>
      <c r="CGI38" s="10"/>
      <c r="CGJ38" s="10"/>
      <c r="CGK38" s="10"/>
      <c r="CGL38" s="10"/>
      <c r="CGM38" s="10"/>
      <c r="CGN38" s="10"/>
      <c r="CGO38" s="10"/>
      <c r="CGP38" s="10"/>
      <c r="CGQ38" s="10"/>
      <c r="CGR38" s="10"/>
      <c r="CGS38" s="10"/>
      <c r="CGT38" s="10"/>
      <c r="CGU38" s="10"/>
      <c r="CGV38" s="10"/>
      <c r="CGW38" s="10"/>
      <c r="CGX38" s="10"/>
      <c r="CGY38" s="10"/>
      <c r="CGZ38" s="10"/>
      <c r="CHA38" s="10"/>
      <c r="CHB38" s="10"/>
      <c r="CHC38" s="10"/>
      <c r="CHD38" s="10"/>
      <c r="CHE38" s="10"/>
      <c r="CHF38" s="10"/>
      <c r="CHG38" s="10"/>
      <c r="CHH38" s="10"/>
      <c r="CHI38" s="10"/>
      <c r="CHJ38" s="10"/>
      <c r="CHK38" s="10"/>
      <c r="CHL38" s="10"/>
      <c r="CHM38" s="10"/>
      <c r="CHN38" s="10"/>
      <c r="CHO38" s="10"/>
      <c r="CHP38" s="10"/>
      <c r="CHQ38" s="10"/>
      <c r="CHR38" s="10"/>
      <c r="CHS38" s="10"/>
      <c r="CHT38" s="10"/>
      <c r="CHU38" s="10"/>
      <c r="CHV38" s="10"/>
      <c r="CHW38" s="10"/>
      <c r="CHX38" s="10"/>
      <c r="CHY38" s="10"/>
      <c r="CHZ38" s="10"/>
      <c r="CIA38" s="10"/>
      <c r="CIB38" s="10"/>
      <c r="CIC38" s="10"/>
      <c r="CID38" s="10"/>
      <c r="CIE38" s="10"/>
      <c r="CIF38" s="10"/>
      <c r="CIG38" s="10"/>
      <c r="CIH38" s="10"/>
      <c r="CII38" s="10"/>
      <c r="CIJ38" s="10"/>
      <c r="CIK38" s="10"/>
      <c r="CIL38" s="10"/>
      <c r="CIM38" s="10"/>
      <c r="CIN38" s="10"/>
      <c r="CIO38" s="10"/>
      <c r="CIP38" s="10"/>
      <c r="CIQ38" s="10"/>
      <c r="CIR38" s="10"/>
      <c r="CIS38" s="10"/>
      <c r="CIT38" s="10"/>
      <c r="CIU38" s="10"/>
      <c r="CIV38" s="10"/>
      <c r="CIW38" s="10"/>
      <c r="CIX38" s="10"/>
      <c r="CIY38" s="10"/>
      <c r="CIZ38" s="10"/>
      <c r="CJA38" s="10"/>
      <c r="CJB38" s="10"/>
      <c r="CJC38" s="10"/>
      <c r="CJD38" s="10"/>
      <c r="CJE38" s="10"/>
      <c r="CJF38" s="10"/>
      <c r="CJG38" s="10"/>
      <c r="CJH38" s="10"/>
      <c r="CJI38" s="10"/>
      <c r="CJJ38" s="10"/>
      <c r="CJK38" s="10"/>
      <c r="CJL38" s="10"/>
      <c r="CJM38" s="10"/>
      <c r="CJN38" s="10"/>
      <c r="CJO38" s="10"/>
      <c r="CJP38" s="10"/>
      <c r="CJQ38" s="10"/>
      <c r="CJR38" s="10"/>
      <c r="CJS38" s="10"/>
      <c r="CJT38" s="10"/>
      <c r="CJU38" s="10"/>
      <c r="CJV38" s="10"/>
      <c r="CJW38" s="10"/>
      <c r="CJX38" s="10"/>
      <c r="CJY38" s="10"/>
      <c r="CJZ38" s="10"/>
      <c r="CKA38" s="10"/>
      <c r="CKB38" s="10"/>
      <c r="CKC38" s="10"/>
      <c r="CKD38" s="10"/>
      <c r="CKE38" s="10"/>
      <c r="CKF38" s="10"/>
      <c r="CKG38" s="10"/>
      <c r="CKH38" s="10"/>
      <c r="CKI38" s="10"/>
      <c r="CKJ38" s="10"/>
      <c r="CKK38" s="10"/>
      <c r="CKL38" s="10"/>
      <c r="CKM38" s="10"/>
      <c r="CKN38" s="10"/>
      <c r="CKO38" s="10"/>
      <c r="CKP38" s="10"/>
      <c r="CKQ38" s="10"/>
      <c r="CKR38" s="10"/>
      <c r="CKS38" s="10"/>
      <c r="CKT38" s="10"/>
      <c r="CKU38" s="10"/>
      <c r="CKV38" s="10"/>
      <c r="CKW38" s="10"/>
      <c r="CKX38" s="10"/>
      <c r="CKY38" s="10"/>
      <c r="CKZ38" s="10"/>
      <c r="CLA38" s="10"/>
      <c r="CLB38" s="10"/>
      <c r="CLC38" s="10"/>
      <c r="CLD38" s="10"/>
      <c r="CLE38" s="10"/>
      <c r="CLF38" s="10"/>
      <c r="CLG38" s="10"/>
      <c r="CLH38" s="10"/>
      <c r="CLI38" s="10"/>
      <c r="CLJ38" s="10"/>
      <c r="CLK38" s="10"/>
      <c r="CLL38" s="10"/>
      <c r="CLM38" s="10"/>
      <c r="CLN38" s="10"/>
      <c r="CLO38" s="10"/>
      <c r="CLP38" s="10"/>
      <c r="CLQ38" s="10"/>
      <c r="CLR38" s="10"/>
      <c r="CLS38" s="10"/>
      <c r="CLT38" s="10"/>
      <c r="CLU38" s="10"/>
      <c r="CLV38" s="10"/>
      <c r="CLW38" s="10"/>
      <c r="CLX38" s="10"/>
      <c r="CLY38" s="10"/>
      <c r="CLZ38" s="10"/>
      <c r="CMA38" s="10"/>
      <c r="CMB38" s="10"/>
      <c r="CMC38" s="10"/>
      <c r="CMD38" s="10"/>
      <c r="CME38" s="10"/>
      <c r="CMF38" s="10"/>
      <c r="CMG38" s="10"/>
      <c r="CMH38" s="10"/>
      <c r="CMI38" s="10"/>
      <c r="CMJ38" s="10"/>
      <c r="CMK38" s="10"/>
      <c r="CML38" s="10"/>
      <c r="CMM38" s="10"/>
      <c r="CMN38" s="10"/>
      <c r="CMO38" s="10"/>
      <c r="CMP38" s="10"/>
      <c r="CMQ38" s="10"/>
      <c r="CMR38" s="10"/>
      <c r="CMS38" s="10"/>
      <c r="CMT38" s="10"/>
      <c r="CMU38" s="10"/>
      <c r="CMV38" s="10"/>
      <c r="CMW38" s="10"/>
      <c r="CMX38" s="10"/>
      <c r="CMY38" s="10"/>
      <c r="CMZ38" s="10"/>
      <c r="CNA38" s="10"/>
      <c r="CNB38" s="10"/>
      <c r="CNC38" s="10"/>
      <c r="CND38" s="10"/>
      <c r="CNE38" s="10"/>
      <c r="CNF38" s="10"/>
      <c r="CNG38" s="10"/>
      <c r="CNH38" s="10"/>
      <c r="CNI38" s="10"/>
      <c r="CNJ38" s="10"/>
      <c r="CNK38" s="10"/>
      <c r="CNL38" s="10"/>
      <c r="CNM38" s="10"/>
      <c r="CNN38" s="10"/>
      <c r="CNO38" s="10"/>
      <c r="CNP38" s="10"/>
      <c r="CNQ38" s="10"/>
      <c r="CNR38" s="10"/>
      <c r="CNS38" s="10"/>
      <c r="CNT38" s="10"/>
      <c r="CNU38" s="10"/>
      <c r="CNV38" s="10"/>
      <c r="CNW38" s="10"/>
      <c r="CNX38" s="10"/>
      <c r="CNY38" s="10"/>
      <c r="CNZ38" s="10"/>
      <c r="COA38" s="10"/>
      <c r="COB38" s="10"/>
      <c r="COC38" s="10"/>
      <c r="COD38" s="10"/>
      <c r="COE38" s="10"/>
      <c r="COF38" s="10"/>
      <c r="COG38" s="10"/>
      <c r="COH38" s="10"/>
      <c r="COI38" s="10"/>
      <c r="COJ38" s="10"/>
      <c r="COK38" s="10"/>
      <c r="COL38" s="10"/>
      <c r="COM38" s="10"/>
      <c r="CON38" s="10"/>
      <c r="COO38" s="10"/>
      <c r="COP38" s="10"/>
      <c r="COQ38" s="10"/>
      <c r="COR38" s="10"/>
      <c r="COS38" s="10"/>
      <c r="COT38" s="10"/>
      <c r="COU38" s="10"/>
      <c r="COV38" s="10"/>
      <c r="COW38" s="10"/>
      <c r="COX38" s="10"/>
      <c r="COY38" s="10"/>
      <c r="COZ38" s="10"/>
      <c r="CPA38" s="10"/>
      <c r="CPB38" s="10"/>
      <c r="CPC38" s="10"/>
      <c r="CPD38" s="10"/>
      <c r="CPE38" s="10"/>
      <c r="CPF38" s="10"/>
      <c r="CPG38" s="10"/>
      <c r="CPH38" s="10"/>
      <c r="CPI38" s="10"/>
      <c r="CPJ38" s="10"/>
      <c r="CPK38" s="10"/>
      <c r="CPL38" s="10"/>
      <c r="CPM38" s="10"/>
      <c r="CPN38" s="10"/>
      <c r="CPO38" s="10"/>
      <c r="CPP38" s="10"/>
      <c r="CPQ38" s="10"/>
      <c r="CPR38" s="10"/>
      <c r="CPS38" s="10"/>
      <c r="CPT38" s="10"/>
      <c r="CPU38" s="10"/>
      <c r="CPV38" s="10"/>
      <c r="CPW38" s="10"/>
      <c r="CPX38" s="10"/>
      <c r="CPY38" s="10"/>
      <c r="CPZ38" s="10"/>
      <c r="CQA38" s="10"/>
      <c r="CQB38" s="10"/>
      <c r="CQC38" s="10"/>
      <c r="CQD38" s="10"/>
      <c r="CQE38" s="10"/>
      <c r="CQF38" s="10"/>
      <c r="CQG38" s="10"/>
      <c r="CQH38" s="10"/>
      <c r="CQI38" s="10"/>
      <c r="CQJ38" s="10"/>
      <c r="CQK38" s="10"/>
      <c r="CQL38" s="10"/>
      <c r="CQM38" s="10"/>
      <c r="CQN38" s="10"/>
      <c r="CQO38" s="10"/>
      <c r="CQP38" s="10"/>
      <c r="CQQ38" s="10"/>
      <c r="CQR38" s="10"/>
      <c r="CQS38" s="10"/>
      <c r="CQT38" s="10"/>
      <c r="CQU38" s="10"/>
      <c r="CQV38" s="10"/>
      <c r="CQW38" s="10"/>
      <c r="CQX38" s="10"/>
      <c r="CQY38" s="10"/>
      <c r="CQZ38" s="10"/>
      <c r="CRA38" s="10"/>
      <c r="CRB38" s="10"/>
      <c r="CRC38" s="10"/>
      <c r="CRD38" s="10"/>
      <c r="CRE38" s="10"/>
      <c r="CRF38" s="10"/>
      <c r="CRG38" s="10"/>
      <c r="CRH38" s="10"/>
      <c r="CRI38" s="10"/>
      <c r="CRJ38" s="10"/>
      <c r="CRK38" s="10"/>
      <c r="CRL38" s="10"/>
      <c r="CRM38" s="10"/>
      <c r="CRN38" s="10"/>
      <c r="CRO38" s="10"/>
      <c r="CRP38" s="10"/>
      <c r="CRQ38" s="10"/>
      <c r="CRR38" s="10"/>
      <c r="CRS38" s="10"/>
      <c r="CRT38" s="10"/>
      <c r="CRU38" s="10"/>
      <c r="CRV38" s="10"/>
      <c r="CRW38" s="10"/>
      <c r="CRX38" s="10"/>
      <c r="CRY38" s="10"/>
      <c r="CRZ38" s="10"/>
      <c r="CSA38" s="10"/>
      <c r="CSB38" s="10"/>
      <c r="CSC38" s="10"/>
      <c r="CSD38" s="10"/>
      <c r="CSE38" s="10"/>
      <c r="CSF38" s="10"/>
      <c r="CSG38" s="10"/>
      <c r="CSH38" s="10"/>
      <c r="CSI38" s="10"/>
      <c r="CSJ38" s="10"/>
      <c r="CSK38" s="10"/>
      <c r="CSL38" s="10"/>
      <c r="CSM38" s="10"/>
      <c r="CSN38" s="10"/>
      <c r="CSO38" s="10"/>
      <c r="CSP38" s="10"/>
      <c r="CSQ38" s="10"/>
      <c r="CSR38" s="10"/>
      <c r="CSS38" s="10"/>
      <c r="CST38" s="10"/>
      <c r="CSU38" s="10"/>
      <c r="CSV38" s="10"/>
      <c r="CSW38" s="10"/>
      <c r="CSX38" s="10"/>
      <c r="CSY38" s="10"/>
      <c r="CSZ38" s="10"/>
      <c r="CTA38" s="10"/>
      <c r="CTB38" s="10"/>
      <c r="CTC38" s="10"/>
      <c r="CTD38" s="10"/>
      <c r="CTE38" s="10"/>
      <c r="CTF38" s="10"/>
      <c r="CTG38" s="10"/>
      <c r="CTH38" s="10"/>
      <c r="CTI38" s="10"/>
      <c r="CTJ38" s="10"/>
      <c r="CTK38" s="10"/>
      <c r="CTL38" s="10"/>
      <c r="CTM38" s="10"/>
      <c r="CTN38" s="10"/>
      <c r="CTO38" s="10"/>
      <c r="CTP38" s="10"/>
      <c r="CTQ38" s="10"/>
      <c r="CTR38" s="10"/>
      <c r="CTS38" s="10"/>
      <c r="CTT38" s="10"/>
      <c r="CTU38" s="10"/>
      <c r="CTV38" s="10"/>
      <c r="CTW38" s="10"/>
      <c r="CTX38" s="10"/>
      <c r="CTY38" s="10"/>
      <c r="CTZ38" s="10"/>
      <c r="CUA38" s="10"/>
      <c r="CUB38" s="10"/>
      <c r="CUC38" s="10"/>
      <c r="CUD38" s="10"/>
      <c r="CUE38" s="10"/>
      <c r="CUF38" s="10"/>
      <c r="CUG38" s="10"/>
      <c r="CUH38" s="10"/>
      <c r="CUI38" s="10"/>
      <c r="CUJ38" s="10"/>
      <c r="CUK38" s="10"/>
      <c r="CUL38" s="10"/>
      <c r="CUM38" s="10"/>
      <c r="CUN38" s="10"/>
      <c r="CUO38" s="10"/>
      <c r="CUP38" s="10"/>
      <c r="CUQ38" s="10"/>
      <c r="CUR38" s="10"/>
      <c r="CUS38" s="10"/>
      <c r="CUT38" s="10"/>
      <c r="CUU38" s="10"/>
      <c r="CUV38" s="10"/>
      <c r="CUW38" s="10"/>
      <c r="CUX38" s="10"/>
      <c r="CUY38" s="10"/>
      <c r="CUZ38" s="10"/>
      <c r="CVA38" s="10"/>
      <c r="CVB38" s="10"/>
      <c r="CVC38" s="10"/>
      <c r="CVD38" s="10"/>
      <c r="CVE38" s="10"/>
      <c r="CVF38" s="10"/>
      <c r="CVG38" s="10"/>
      <c r="CVH38" s="10"/>
      <c r="CVI38" s="10"/>
      <c r="CVJ38" s="10"/>
      <c r="CVK38" s="10"/>
      <c r="CVL38" s="10"/>
      <c r="CVM38" s="10"/>
      <c r="CVN38" s="10"/>
      <c r="CVO38" s="10"/>
      <c r="CVP38" s="10"/>
      <c r="CVQ38" s="10"/>
      <c r="CVR38" s="10"/>
      <c r="CVS38" s="10"/>
      <c r="CVT38" s="10"/>
      <c r="CVU38" s="10"/>
      <c r="CVV38" s="10"/>
      <c r="CVW38" s="10"/>
      <c r="CVX38" s="10"/>
      <c r="CVY38" s="10"/>
      <c r="CVZ38" s="10"/>
      <c r="CWA38" s="10"/>
      <c r="CWB38" s="10"/>
      <c r="CWC38" s="10"/>
      <c r="CWD38" s="10"/>
      <c r="CWE38" s="10"/>
      <c r="CWF38" s="10"/>
      <c r="CWG38" s="10"/>
      <c r="CWH38" s="10"/>
      <c r="CWI38" s="10"/>
      <c r="CWJ38" s="10"/>
      <c r="CWK38" s="10"/>
      <c r="CWL38" s="10"/>
      <c r="CWM38" s="10"/>
      <c r="CWN38" s="10"/>
      <c r="CWO38" s="10"/>
      <c r="CWP38" s="10"/>
      <c r="CWQ38" s="10"/>
      <c r="CWR38" s="10"/>
      <c r="CWS38" s="10"/>
      <c r="CWT38" s="10"/>
      <c r="CWU38" s="10"/>
      <c r="CWV38" s="10"/>
      <c r="CWW38" s="10"/>
      <c r="CWX38" s="10"/>
      <c r="CWY38" s="10"/>
      <c r="CWZ38" s="10"/>
      <c r="CXA38" s="10"/>
      <c r="CXB38" s="10"/>
      <c r="CXC38" s="10"/>
      <c r="CXD38" s="10"/>
      <c r="CXE38" s="10"/>
      <c r="CXF38" s="10"/>
      <c r="CXG38" s="10"/>
      <c r="CXH38" s="10"/>
      <c r="CXI38" s="10"/>
      <c r="CXJ38" s="10"/>
      <c r="CXK38" s="10"/>
      <c r="CXL38" s="10"/>
      <c r="CXM38" s="10"/>
      <c r="CXN38" s="10"/>
      <c r="CXO38" s="10"/>
      <c r="CXP38" s="10"/>
      <c r="CXQ38" s="10"/>
      <c r="CXR38" s="10"/>
      <c r="CXS38" s="10"/>
      <c r="CXT38" s="10"/>
      <c r="CXU38" s="10"/>
      <c r="CXV38" s="10"/>
      <c r="CXW38" s="10"/>
      <c r="CXX38" s="10"/>
      <c r="CXY38" s="10"/>
      <c r="CXZ38" s="10"/>
      <c r="CYA38" s="10"/>
      <c r="CYB38" s="10"/>
      <c r="CYC38" s="10"/>
      <c r="CYD38" s="10"/>
      <c r="CYE38" s="10"/>
      <c r="CYF38" s="10"/>
      <c r="CYG38" s="10"/>
      <c r="CYH38" s="10"/>
      <c r="CYI38" s="10"/>
      <c r="CYJ38" s="10"/>
      <c r="CYK38" s="10"/>
      <c r="CYL38" s="10"/>
      <c r="CYM38" s="10"/>
      <c r="CYN38" s="10"/>
      <c r="CYO38" s="10"/>
      <c r="CYP38" s="10"/>
      <c r="CYQ38" s="10"/>
      <c r="CYR38" s="10"/>
      <c r="CYS38" s="10"/>
      <c r="CYT38" s="10"/>
      <c r="CYU38" s="10"/>
      <c r="CYV38" s="10"/>
      <c r="CYW38" s="10"/>
      <c r="CYX38" s="10"/>
      <c r="CYY38" s="10"/>
      <c r="CYZ38" s="10"/>
      <c r="CZA38" s="10"/>
      <c r="CZB38" s="10"/>
      <c r="CZC38" s="10"/>
      <c r="CZD38" s="10"/>
      <c r="CZE38" s="10"/>
      <c r="CZF38" s="10"/>
      <c r="CZG38" s="10"/>
      <c r="CZH38" s="10"/>
      <c r="CZI38" s="10"/>
      <c r="CZJ38" s="10"/>
      <c r="CZK38" s="10"/>
      <c r="CZL38" s="10"/>
      <c r="CZM38" s="10"/>
      <c r="CZN38" s="10"/>
      <c r="CZO38" s="10"/>
      <c r="CZP38" s="10"/>
      <c r="CZQ38" s="10"/>
      <c r="CZR38" s="10"/>
      <c r="CZS38" s="10"/>
      <c r="CZT38" s="10"/>
      <c r="CZU38" s="10"/>
      <c r="CZV38" s="10"/>
      <c r="CZW38" s="10"/>
      <c r="CZX38" s="10"/>
      <c r="CZY38" s="10"/>
      <c r="CZZ38" s="10"/>
      <c r="DAA38" s="10"/>
      <c r="DAB38" s="10"/>
      <c r="DAC38" s="10"/>
      <c r="DAD38" s="10"/>
      <c r="DAE38" s="10"/>
      <c r="DAF38" s="10"/>
      <c r="DAG38" s="10"/>
      <c r="DAH38" s="10"/>
      <c r="DAI38" s="10"/>
      <c r="DAJ38" s="10"/>
      <c r="DAK38" s="10"/>
      <c r="DAL38" s="10"/>
      <c r="DAM38" s="10"/>
      <c r="DAN38" s="10"/>
      <c r="DAO38" s="10"/>
      <c r="DAP38" s="10"/>
      <c r="DAQ38" s="10"/>
      <c r="DAR38" s="10"/>
      <c r="DAS38" s="10"/>
      <c r="DAT38" s="10"/>
      <c r="DAU38" s="10"/>
      <c r="DAV38" s="10"/>
      <c r="DAW38" s="10"/>
      <c r="DAX38" s="10"/>
      <c r="DAY38" s="10"/>
      <c r="DAZ38" s="10"/>
      <c r="DBA38" s="10"/>
      <c r="DBB38" s="10"/>
      <c r="DBC38" s="10"/>
      <c r="DBD38" s="10"/>
      <c r="DBE38" s="10"/>
      <c r="DBF38" s="10"/>
      <c r="DBG38" s="10"/>
      <c r="DBH38" s="10"/>
      <c r="DBI38" s="10"/>
      <c r="DBJ38" s="10"/>
      <c r="DBK38" s="10"/>
      <c r="DBL38" s="10"/>
      <c r="DBM38" s="10"/>
      <c r="DBN38" s="10"/>
      <c r="DBO38" s="10"/>
      <c r="DBP38" s="10"/>
      <c r="DBQ38" s="10"/>
      <c r="DBR38" s="10"/>
      <c r="DBS38" s="10"/>
      <c r="DBT38" s="10"/>
      <c r="DBU38" s="10"/>
      <c r="DBV38" s="10"/>
      <c r="DBW38" s="10"/>
      <c r="DBX38" s="10"/>
      <c r="DBY38" s="10"/>
      <c r="DBZ38" s="10"/>
      <c r="DCA38" s="10"/>
      <c r="DCB38" s="10"/>
      <c r="DCC38" s="10"/>
      <c r="DCD38" s="10"/>
      <c r="DCE38" s="10"/>
      <c r="DCF38" s="10"/>
      <c r="DCG38" s="10"/>
      <c r="DCH38" s="10"/>
      <c r="DCI38" s="10"/>
      <c r="DCJ38" s="10"/>
      <c r="DCK38" s="10"/>
      <c r="DCL38" s="10"/>
      <c r="DCM38" s="10"/>
      <c r="DCN38" s="10"/>
      <c r="DCO38" s="10"/>
      <c r="DCP38" s="10"/>
      <c r="DCQ38" s="10"/>
      <c r="DCR38" s="10"/>
      <c r="DCS38" s="10"/>
      <c r="DCT38" s="10"/>
      <c r="DCU38" s="10"/>
      <c r="DCV38" s="10"/>
      <c r="DCW38" s="10"/>
      <c r="DCX38" s="10"/>
      <c r="DCY38" s="10"/>
      <c r="DCZ38" s="10"/>
      <c r="DDA38" s="10"/>
      <c r="DDB38" s="10"/>
      <c r="DDC38" s="10"/>
      <c r="DDD38" s="10"/>
      <c r="DDE38" s="10"/>
      <c r="DDF38" s="10"/>
      <c r="DDG38" s="10"/>
      <c r="DDH38" s="10"/>
      <c r="DDI38" s="10"/>
      <c r="DDJ38" s="10"/>
      <c r="DDK38" s="10"/>
      <c r="DDL38" s="10"/>
      <c r="DDM38" s="10"/>
      <c r="DDN38" s="10"/>
      <c r="DDO38" s="10"/>
      <c r="DDP38" s="10"/>
      <c r="DDQ38" s="10"/>
      <c r="DDR38" s="10"/>
      <c r="DDS38" s="10"/>
      <c r="DDT38" s="10"/>
      <c r="DDU38" s="10"/>
      <c r="DDV38" s="10"/>
      <c r="DDW38" s="10"/>
      <c r="DDX38" s="10"/>
      <c r="DDY38" s="10"/>
      <c r="DDZ38" s="10"/>
      <c r="DEA38" s="10"/>
      <c r="DEB38" s="10"/>
      <c r="DEC38" s="10"/>
      <c r="DED38" s="10"/>
      <c r="DEE38" s="10"/>
      <c r="DEF38" s="10"/>
      <c r="DEG38" s="10"/>
      <c r="DEH38" s="10"/>
      <c r="DEI38" s="10"/>
      <c r="DEJ38" s="10"/>
      <c r="DEK38" s="10"/>
      <c r="DEL38" s="10"/>
      <c r="DEM38" s="10"/>
      <c r="DEN38" s="10"/>
      <c r="DEO38" s="10"/>
      <c r="DEP38" s="10"/>
      <c r="DEQ38" s="10"/>
      <c r="DER38" s="10"/>
      <c r="DES38" s="10"/>
      <c r="DET38" s="10"/>
      <c r="DEU38" s="10"/>
      <c r="DEV38" s="10"/>
      <c r="DEW38" s="10"/>
      <c r="DEX38" s="10"/>
      <c r="DEY38" s="10"/>
      <c r="DEZ38" s="10"/>
      <c r="DFA38" s="10"/>
      <c r="DFB38" s="10"/>
      <c r="DFC38" s="10"/>
      <c r="DFD38" s="10"/>
      <c r="DFE38" s="10"/>
      <c r="DFF38" s="10"/>
      <c r="DFG38" s="10"/>
      <c r="DFH38" s="10"/>
      <c r="DFI38" s="10"/>
      <c r="DFJ38" s="10"/>
      <c r="DFK38" s="10"/>
      <c r="DFL38" s="10"/>
      <c r="DFM38" s="10"/>
      <c r="DFN38" s="10"/>
      <c r="DFO38" s="10"/>
      <c r="DFP38" s="10"/>
      <c r="DFQ38" s="10"/>
      <c r="DFR38" s="10"/>
      <c r="DFS38" s="10"/>
      <c r="DFT38" s="10"/>
      <c r="DFU38" s="10"/>
      <c r="DFV38" s="10"/>
      <c r="DFW38" s="10"/>
      <c r="DFX38" s="10"/>
      <c r="DFY38" s="10"/>
      <c r="DFZ38" s="10"/>
      <c r="DGA38" s="10"/>
      <c r="DGB38" s="10"/>
      <c r="DGC38" s="10"/>
      <c r="DGD38" s="10"/>
      <c r="DGE38" s="10"/>
      <c r="DGF38" s="10"/>
      <c r="DGG38" s="10"/>
      <c r="DGH38" s="10"/>
      <c r="DGI38" s="10"/>
      <c r="DGJ38" s="10"/>
      <c r="DGK38" s="10"/>
      <c r="DGL38" s="10"/>
      <c r="DGM38" s="10"/>
      <c r="DGN38" s="10"/>
      <c r="DGO38" s="10"/>
      <c r="DGP38" s="10"/>
      <c r="DGQ38" s="10"/>
      <c r="DGR38" s="10"/>
      <c r="DGS38" s="10"/>
      <c r="DGT38" s="10"/>
      <c r="DGU38" s="10"/>
      <c r="DGV38" s="10"/>
      <c r="DGW38" s="10"/>
      <c r="DGX38" s="10"/>
      <c r="DGY38" s="10"/>
      <c r="DGZ38" s="10"/>
      <c r="DHA38" s="10"/>
      <c r="DHB38" s="10"/>
      <c r="DHC38" s="10"/>
      <c r="DHD38" s="10"/>
      <c r="DHE38" s="10"/>
      <c r="DHF38" s="10"/>
      <c r="DHG38" s="10"/>
      <c r="DHH38" s="10"/>
      <c r="DHI38" s="10"/>
      <c r="DHJ38" s="10"/>
      <c r="DHK38" s="10"/>
      <c r="DHL38" s="10"/>
      <c r="DHM38" s="10"/>
      <c r="DHN38" s="10"/>
      <c r="DHO38" s="10"/>
      <c r="DHP38" s="10"/>
      <c r="DHQ38" s="10"/>
      <c r="DHR38" s="10"/>
      <c r="DHS38" s="10"/>
      <c r="DHT38" s="10"/>
      <c r="DHU38" s="10"/>
      <c r="DHV38" s="10"/>
      <c r="DHW38" s="10"/>
      <c r="DHX38" s="10"/>
      <c r="DHY38" s="10"/>
      <c r="DHZ38" s="10"/>
      <c r="DIA38" s="10"/>
      <c r="DIB38" s="10"/>
      <c r="DIC38" s="10"/>
      <c r="DID38" s="10"/>
      <c r="DIE38" s="10"/>
      <c r="DIF38" s="10"/>
      <c r="DIG38" s="10"/>
      <c r="DIH38" s="10"/>
      <c r="DII38" s="10"/>
      <c r="DIJ38" s="10"/>
      <c r="DIK38" s="10"/>
      <c r="DIL38" s="10"/>
      <c r="DIM38" s="10"/>
      <c r="DIN38" s="10"/>
      <c r="DIO38" s="10"/>
      <c r="DIP38" s="10"/>
      <c r="DIQ38" s="10"/>
      <c r="DIR38" s="10"/>
      <c r="DIS38" s="10"/>
      <c r="DIT38" s="10"/>
      <c r="DIU38" s="10"/>
      <c r="DIV38" s="10"/>
      <c r="DIW38" s="10"/>
      <c r="DIX38" s="10"/>
      <c r="DIY38" s="10"/>
      <c r="DIZ38" s="10"/>
      <c r="DJA38" s="10"/>
      <c r="DJB38" s="10"/>
      <c r="DJC38" s="10"/>
      <c r="DJD38" s="10"/>
      <c r="DJE38" s="10"/>
      <c r="DJF38" s="10"/>
      <c r="DJG38" s="10"/>
      <c r="DJH38" s="10"/>
      <c r="DJI38" s="10"/>
      <c r="DJJ38" s="10"/>
      <c r="DJK38" s="10"/>
      <c r="DJL38" s="10"/>
      <c r="DJM38" s="10"/>
      <c r="DJN38" s="10"/>
      <c r="DJO38" s="10"/>
      <c r="DJP38" s="10"/>
      <c r="DJQ38" s="10"/>
      <c r="DJR38" s="10"/>
      <c r="DJS38" s="10"/>
      <c r="DJT38" s="10"/>
      <c r="DJU38" s="10"/>
      <c r="DJV38" s="10"/>
      <c r="DJW38" s="10"/>
      <c r="DJX38" s="10"/>
      <c r="DJY38" s="10"/>
      <c r="DJZ38" s="10"/>
      <c r="DKA38" s="10"/>
      <c r="DKB38" s="10"/>
      <c r="DKC38" s="10"/>
      <c r="DKD38" s="10"/>
      <c r="DKE38" s="10"/>
      <c r="DKF38" s="10"/>
      <c r="DKG38" s="10"/>
      <c r="DKH38" s="10"/>
      <c r="DKI38" s="10"/>
      <c r="DKJ38" s="10"/>
      <c r="DKK38" s="10"/>
      <c r="DKL38" s="10"/>
      <c r="DKM38" s="10"/>
      <c r="DKN38" s="10"/>
      <c r="DKO38" s="10"/>
      <c r="DKP38" s="10"/>
      <c r="DKQ38" s="10"/>
      <c r="DKR38" s="10"/>
      <c r="DKS38" s="10"/>
      <c r="DKT38" s="10"/>
      <c r="DKU38" s="10"/>
      <c r="DKV38" s="10"/>
      <c r="DKW38" s="10"/>
      <c r="DKX38" s="10"/>
      <c r="DKY38" s="10"/>
      <c r="DKZ38" s="10"/>
      <c r="DLA38" s="10"/>
      <c r="DLB38" s="10"/>
      <c r="DLC38" s="10"/>
      <c r="DLD38" s="10"/>
      <c r="DLE38" s="10"/>
      <c r="DLF38" s="10"/>
      <c r="DLG38" s="10"/>
      <c r="DLH38" s="10"/>
      <c r="DLI38" s="10"/>
      <c r="DLJ38" s="10"/>
      <c r="DLK38" s="10"/>
      <c r="DLL38" s="10"/>
      <c r="DLM38" s="10"/>
      <c r="DLN38" s="10"/>
      <c r="DLO38" s="10"/>
      <c r="DLP38" s="10"/>
      <c r="DLQ38" s="10"/>
      <c r="DLR38" s="10"/>
      <c r="DLS38" s="10"/>
      <c r="DLT38" s="10"/>
      <c r="DLU38" s="10"/>
      <c r="DLV38" s="10"/>
      <c r="DLW38" s="10"/>
      <c r="DLX38" s="10"/>
      <c r="DLY38" s="10"/>
      <c r="DLZ38" s="10"/>
      <c r="DMA38" s="10"/>
      <c r="DMB38" s="10"/>
      <c r="DMC38" s="10"/>
      <c r="DMD38" s="10"/>
      <c r="DME38" s="10"/>
      <c r="DMF38" s="10"/>
      <c r="DMG38" s="10"/>
      <c r="DMH38" s="10"/>
      <c r="DMI38" s="10"/>
      <c r="DMJ38" s="10"/>
      <c r="DMK38" s="10"/>
      <c r="DML38" s="10"/>
      <c r="DMM38" s="10"/>
      <c r="DMN38" s="10"/>
      <c r="DMO38" s="10"/>
      <c r="DMP38" s="10"/>
      <c r="DMQ38" s="10"/>
      <c r="DMR38" s="10"/>
      <c r="DMS38" s="10"/>
      <c r="DMT38" s="10"/>
      <c r="DMU38" s="10"/>
      <c r="DMV38" s="10"/>
      <c r="DMW38" s="10"/>
      <c r="DMX38" s="10"/>
      <c r="DMY38" s="10"/>
      <c r="DMZ38" s="10"/>
      <c r="DNA38" s="10"/>
      <c r="DNB38" s="10"/>
      <c r="DNC38" s="10"/>
      <c r="DND38" s="10"/>
      <c r="DNE38" s="10"/>
      <c r="DNF38" s="10"/>
      <c r="DNG38" s="10"/>
      <c r="DNH38" s="10"/>
      <c r="DNI38" s="10"/>
      <c r="DNJ38" s="10"/>
      <c r="DNK38" s="10"/>
      <c r="DNL38" s="10"/>
      <c r="DNM38" s="10"/>
      <c r="DNN38" s="10"/>
      <c r="DNO38" s="10"/>
      <c r="DNP38" s="10"/>
      <c r="DNQ38" s="10"/>
      <c r="DNR38" s="10"/>
      <c r="DNS38" s="10"/>
      <c r="DNT38" s="10"/>
      <c r="DNU38" s="10"/>
      <c r="DNV38" s="10"/>
      <c r="DNW38" s="10"/>
      <c r="DNX38" s="10"/>
      <c r="DNY38" s="10"/>
      <c r="DNZ38" s="10"/>
      <c r="DOA38" s="10"/>
      <c r="DOB38" s="10"/>
      <c r="DOC38" s="10"/>
      <c r="DOD38" s="10"/>
      <c r="DOE38" s="10"/>
      <c r="DOF38" s="10"/>
      <c r="DOG38" s="10"/>
      <c r="DOH38" s="10"/>
      <c r="DOI38" s="10"/>
      <c r="DOJ38" s="10"/>
      <c r="DOK38" s="10"/>
      <c r="DOL38" s="10"/>
      <c r="DOM38" s="10"/>
      <c r="DON38" s="10"/>
      <c r="DOO38" s="10"/>
      <c r="DOP38" s="10"/>
      <c r="DOQ38" s="10"/>
      <c r="DOR38" s="10"/>
      <c r="DOS38" s="10"/>
      <c r="DOT38" s="10"/>
      <c r="DOU38" s="10"/>
      <c r="DOV38" s="10"/>
      <c r="DOW38" s="10"/>
      <c r="DOX38" s="10"/>
      <c r="DOY38" s="10"/>
      <c r="DOZ38" s="10"/>
      <c r="DPA38" s="10"/>
      <c r="DPB38" s="10"/>
      <c r="DPC38" s="10"/>
      <c r="DPD38" s="10"/>
      <c r="DPE38" s="10"/>
      <c r="DPF38" s="10"/>
      <c r="DPG38" s="10"/>
      <c r="DPH38" s="10"/>
      <c r="DPI38" s="10"/>
      <c r="DPJ38" s="10"/>
      <c r="DPK38" s="10"/>
      <c r="DPL38" s="10"/>
      <c r="DPM38" s="10"/>
      <c r="DPN38" s="10"/>
      <c r="DPO38" s="10"/>
      <c r="DPP38" s="10"/>
      <c r="DPQ38" s="10"/>
      <c r="DPR38" s="10"/>
      <c r="DPS38" s="10"/>
      <c r="DPT38" s="10"/>
      <c r="DPU38" s="10"/>
      <c r="DPV38" s="10"/>
      <c r="DPW38" s="10"/>
      <c r="DPX38" s="10"/>
      <c r="DPY38" s="10"/>
      <c r="DPZ38" s="10"/>
      <c r="DQA38" s="10"/>
      <c r="DQB38" s="10"/>
      <c r="DQC38" s="10"/>
      <c r="DQD38" s="10"/>
      <c r="DQE38" s="10"/>
      <c r="DQF38" s="10"/>
      <c r="DQG38" s="10"/>
      <c r="DQH38" s="10"/>
      <c r="DQI38" s="10"/>
      <c r="DQJ38" s="10"/>
      <c r="DQK38" s="10"/>
      <c r="DQL38" s="10"/>
      <c r="DQM38" s="10"/>
      <c r="DQN38" s="10"/>
      <c r="DQO38" s="10"/>
      <c r="DQP38" s="10"/>
      <c r="DQQ38" s="10"/>
      <c r="DQR38" s="10"/>
      <c r="DQS38" s="10"/>
      <c r="DQT38" s="10"/>
      <c r="DQU38" s="10"/>
      <c r="DQV38" s="10"/>
      <c r="DQW38" s="10"/>
      <c r="DQX38" s="10"/>
      <c r="DQY38" s="10"/>
      <c r="DQZ38" s="10"/>
      <c r="DRA38" s="10"/>
      <c r="DRB38" s="10"/>
      <c r="DRC38" s="10"/>
      <c r="DRD38" s="10"/>
      <c r="DRE38" s="10"/>
      <c r="DRF38" s="10"/>
      <c r="DRG38" s="10"/>
      <c r="DRH38" s="10"/>
      <c r="DRI38" s="10"/>
      <c r="DRJ38" s="10"/>
      <c r="DRK38" s="10"/>
      <c r="DRL38" s="10"/>
      <c r="DRM38" s="10"/>
      <c r="DRN38" s="10"/>
      <c r="DRO38" s="10"/>
      <c r="DRP38" s="10"/>
      <c r="DRQ38" s="10"/>
      <c r="DRR38" s="10"/>
      <c r="DRS38" s="10"/>
      <c r="DRT38" s="10"/>
      <c r="DRU38" s="10"/>
      <c r="DRV38" s="10"/>
      <c r="DRW38" s="10"/>
      <c r="DRX38" s="10"/>
      <c r="DRY38" s="10"/>
      <c r="DRZ38" s="10"/>
      <c r="DSA38" s="10"/>
      <c r="DSB38" s="10"/>
      <c r="DSC38" s="10"/>
      <c r="DSD38" s="10"/>
      <c r="DSE38" s="10"/>
      <c r="DSF38" s="10"/>
      <c r="DSG38" s="10"/>
      <c r="DSH38" s="10"/>
      <c r="DSI38" s="10"/>
      <c r="DSJ38" s="10"/>
      <c r="DSK38" s="10"/>
      <c r="DSL38" s="10"/>
      <c r="DSM38" s="10"/>
      <c r="DSN38" s="10"/>
      <c r="DSO38" s="10"/>
      <c r="DSP38" s="10"/>
      <c r="DSQ38" s="10"/>
      <c r="DSR38" s="10"/>
      <c r="DSS38" s="10"/>
      <c r="DST38" s="10"/>
      <c r="DSU38" s="10"/>
      <c r="DSV38" s="10"/>
      <c r="DSW38" s="10"/>
      <c r="DSX38" s="10"/>
      <c r="DSY38" s="10"/>
      <c r="DSZ38" s="10"/>
      <c r="DTA38" s="10"/>
      <c r="DTB38" s="10"/>
      <c r="DTC38" s="10"/>
      <c r="DTD38" s="10"/>
      <c r="DTE38" s="10"/>
      <c r="DTF38" s="10"/>
      <c r="DTG38" s="10"/>
      <c r="DTH38" s="10"/>
      <c r="DTI38" s="10"/>
      <c r="DTJ38" s="10"/>
      <c r="DTK38" s="10"/>
      <c r="DTL38" s="10"/>
      <c r="DTM38" s="10"/>
      <c r="DTN38" s="10"/>
      <c r="DTO38" s="10"/>
      <c r="DTP38" s="10"/>
      <c r="DTQ38" s="10"/>
      <c r="DTR38" s="10"/>
      <c r="DTS38" s="10"/>
      <c r="DTT38" s="10"/>
      <c r="DTU38" s="10"/>
      <c r="DTV38" s="10"/>
      <c r="DTW38" s="10"/>
      <c r="DTX38" s="10"/>
      <c r="DTY38" s="10"/>
      <c r="DTZ38" s="10"/>
      <c r="DUA38" s="10"/>
      <c r="DUB38" s="10"/>
      <c r="DUC38" s="10"/>
      <c r="DUD38" s="10"/>
      <c r="DUE38" s="10"/>
      <c r="DUF38" s="10"/>
      <c r="DUG38" s="10"/>
      <c r="DUH38" s="10"/>
      <c r="DUI38" s="10"/>
      <c r="DUJ38" s="10"/>
      <c r="DUK38" s="10"/>
      <c r="DUL38" s="10"/>
      <c r="DUM38" s="10"/>
      <c r="DUN38" s="10"/>
      <c r="DUO38" s="10"/>
      <c r="DUP38" s="10"/>
      <c r="DUQ38" s="10"/>
      <c r="DUR38" s="10"/>
      <c r="DUS38" s="10"/>
      <c r="DUT38" s="10"/>
      <c r="DUU38" s="10"/>
      <c r="DUV38" s="10"/>
      <c r="DUW38" s="10"/>
      <c r="DUX38" s="10"/>
      <c r="DUY38" s="10"/>
      <c r="DUZ38" s="10"/>
      <c r="DVA38" s="10"/>
      <c r="DVB38" s="10"/>
      <c r="DVC38" s="10"/>
      <c r="DVD38" s="10"/>
      <c r="DVE38" s="10"/>
      <c r="DVF38" s="10"/>
      <c r="DVG38" s="10"/>
      <c r="DVH38" s="10"/>
      <c r="DVI38" s="10"/>
      <c r="DVJ38" s="10"/>
      <c r="DVK38" s="10"/>
      <c r="DVL38" s="10"/>
      <c r="DVM38" s="10"/>
      <c r="DVN38" s="10"/>
      <c r="DVO38" s="10"/>
      <c r="DVP38" s="10"/>
      <c r="DVQ38" s="10"/>
      <c r="DVR38" s="10"/>
      <c r="DVS38" s="10"/>
      <c r="DVT38" s="10"/>
      <c r="DVU38" s="10"/>
      <c r="DVV38" s="10"/>
      <c r="DVW38" s="10"/>
      <c r="DVX38" s="10"/>
      <c r="DVY38" s="10"/>
      <c r="DVZ38" s="10"/>
      <c r="DWA38" s="10"/>
      <c r="DWB38" s="10"/>
      <c r="DWC38" s="10"/>
      <c r="DWD38" s="10"/>
      <c r="DWE38" s="10"/>
      <c r="DWF38" s="10"/>
      <c r="DWG38" s="10"/>
      <c r="DWH38" s="10"/>
      <c r="DWI38" s="10"/>
      <c r="DWJ38" s="10"/>
      <c r="DWK38" s="10"/>
      <c r="DWL38" s="10"/>
      <c r="DWM38" s="10"/>
      <c r="DWN38" s="10"/>
      <c r="DWO38" s="10"/>
      <c r="DWP38" s="10"/>
      <c r="DWQ38" s="10"/>
      <c r="DWR38" s="10"/>
      <c r="DWS38" s="10"/>
      <c r="DWT38" s="10"/>
      <c r="DWU38" s="10"/>
      <c r="DWV38" s="10"/>
      <c r="DWW38" s="10"/>
      <c r="DWX38" s="10"/>
      <c r="DWY38" s="10"/>
      <c r="DWZ38" s="10"/>
      <c r="DXA38" s="10"/>
      <c r="DXB38" s="10"/>
      <c r="DXC38" s="10"/>
      <c r="DXD38" s="10"/>
      <c r="DXE38" s="10"/>
      <c r="DXF38" s="10"/>
      <c r="DXG38" s="10"/>
      <c r="DXH38" s="10"/>
      <c r="DXI38" s="10"/>
      <c r="DXJ38" s="10"/>
      <c r="DXK38" s="10"/>
      <c r="DXL38" s="10"/>
      <c r="DXM38" s="10"/>
      <c r="DXN38" s="10"/>
      <c r="DXO38" s="10"/>
      <c r="DXP38" s="10"/>
      <c r="DXQ38" s="10"/>
      <c r="DXR38" s="10"/>
      <c r="DXS38" s="10"/>
      <c r="DXT38" s="10"/>
      <c r="DXU38" s="10"/>
      <c r="DXV38" s="10"/>
      <c r="DXW38" s="10"/>
      <c r="DXX38" s="10"/>
      <c r="DXY38" s="10"/>
      <c r="DXZ38" s="10"/>
      <c r="DYA38" s="10"/>
      <c r="DYB38" s="10"/>
      <c r="DYC38" s="10"/>
      <c r="DYD38" s="10"/>
      <c r="DYE38" s="10"/>
      <c r="DYF38" s="10"/>
      <c r="DYG38" s="10"/>
      <c r="DYH38" s="10"/>
      <c r="DYI38" s="10"/>
      <c r="DYJ38" s="10"/>
      <c r="DYK38" s="10"/>
      <c r="DYL38" s="10"/>
      <c r="DYM38" s="10"/>
      <c r="DYN38" s="10"/>
      <c r="DYO38" s="10"/>
      <c r="DYP38" s="10"/>
      <c r="DYQ38" s="10"/>
      <c r="DYR38" s="10"/>
      <c r="DYS38" s="10"/>
      <c r="DYT38" s="10"/>
      <c r="DYU38" s="10"/>
      <c r="DYV38" s="10"/>
      <c r="DYW38" s="10"/>
      <c r="DYX38" s="10"/>
      <c r="DYY38" s="10"/>
      <c r="DYZ38" s="10"/>
      <c r="DZA38" s="10"/>
      <c r="DZB38" s="10"/>
      <c r="DZC38" s="10"/>
      <c r="DZD38" s="10"/>
      <c r="DZE38" s="10"/>
      <c r="DZF38" s="10"/>
      <c r="DZG38" s="10"/>
      <c r="DZH38" s="10"/>
      <c r="DZI38" s="10"/>
      <c r="DZJ38" s="10"/>
      <c r="DZK38" s="10"/>
      <c r="DZL38" s="10"/>
      <c r="DZM38" s="10"/>
      <c r="DZN38" s="10"/>
      <c r="DZO38" s="10"/>
      <c r="DZP38" s="10"/>
      <c r="DZQ38" s="10"/>
      <c r="DZR38" s="10"/>
      <c r="DZS38" s="10"/>
      <c r="DZT38" s="10"/>
      <c r="DZU38" s="10"/>
      <c r="DZV38" s="10"/>
      <c r="DZW38" s="10"/>
      <c r="DZX38" s="10"/>
      <c r="DZY38" s="10"/>
      <c r="DZZ38" s="10"/>
      <c r="EAA38" s="10"/>
      <c r="EAB38" s="10"/>
      <c r="EAC38" s="10"/>
      <c r="EAD38" s="10"/>
      <c r="EAE38" s="10"/>
      <c r="EAF38" s="10"/>
      <c r="EAG38" s="10"/>
      <c r="EAH38" s="10"/>
      <c r="EAI38" s="10"/>
      <c r="EAJ38" s="10"/>
      <c r="EAK38" s="10"/>
      <c r="EAL38" s="10"/>
      <c r="EAM38" s="10"/>
      <c r="EAN38" s="10"/>
      <c r="EAO38" s="10"/>
      <c r="EAP38" s="10"/>
      <c r="EAQ38" s="10"/>
      <c r="EAR38" s="10"/>
      <c r="EAS38" s="10"/>
      <c r="EAT38" s="10"/>
      <c r="EAU38" s="10"/>
      <c r="EAV38" s="10"/>
      <c r="EAW38" s="10"/>
      <c r="EAX38" s="10"/>
      <c r="EAY38" s="10"/>
      <c r="EAZ38" s="10"/>
      <c r="EBA38" s="10"/>
      <c r="EBB38" s="10"/>
      <c r="EBC38" s="10"/>
      <c r="EBD38" s="10"/>
      <c r="EBE38" s="10"/>
      <c r="EBF38" s="10"/>
      <c r="EBG38" s="10"/>
      <c r="EBH38" s="10"/>
      <c r="EBI38" s="10"/>
      <c r="EBJ38" s="10"/>
      <c r="EBK38" s="10"/>
      <c r="EBL38" s="10"/>
      <c r="EBM38" s="10"/>
      <c r="EBN38" s="10"/>
      <c r="EBO38" s="10"/>
      <c r="EBP38" s="10"/>
      <c r="EBQ38" s="10"/>
      <c r="EBR38" s="10"/>
      <c r="EBS38" s="10"/>
      <c r="EBT38" s="10"/>
      <c r="EBU38" s="10"/>
      <c r="EBV38" s="10"/>
      <c r="EBW38" s="10"/>
      <c r="EBX38" s="10"/>
      <c r="EBY38" s="10"/>
      <c r="EBZ38" s="10"/>
      <c r="ECA38" s="10"/>
      <c r="ECB38" s="10"/>
      <c r="ECC38" s="10"/>
      <c r="ECD38" s="10"/>
      <c r="ECE38" s="10"/>
      <c r="ECF38" s="10"/>
      <c r="ECG38" s="10"/>
      <c r="ECH38" s="10"/>
      <c r="ECI38" s="10"/>
      <c r="ECJ38" s="10"/>
      <c r="ECK38" s="10"/>
      <c r="ECL38" s="10"/>
      <c r="ECM38" s="10"/>
      <c r="ECN38" s="10"/>
      <c r="ECO38" s="10"/>
      <c r="ECP38" s="10"/>
      <c r="ECQ38" s="10"/>
      <c r="ECR38" s="10"/>
      <c r="ECS38" s="10"/>
      <c r="ECT38" s="10"/>
      <c r="ECU38" s="10"/>
      <c r="ECV38" s="10"/>
      <c r="ECW38" s="10"/>
      <c r="ECX38" s="10"/>
      <c r="ECY38" s="10"/>
      <c r="ECZ38" s="10"/>
      <c r="EDA38" s="10"/>
      <c r="EDB38" s="10"/>
      <c r="EDC38" s="10"/>
      <c r="EDD38" s="10"/>
      <c r="EDE38" s="10"/>
      <c r="EDF38" s="10"/>
      <c r="EDG38" s="10"/>
      <c r="EDH38" s="10"/>
      <c r="EDI38" s="10"/>
      <c r="EDJ38" s="10"/>
      <c r="EDK38" s="10"/>
      <c r="EDL38" s="10"/>
      <c r="EDM38" s="10"/>
      <c r="EDN38" s="10"/>
      <c r="EDO38" s="10"/>
      <c r="EDP38" s="10"/>
      <c r="EDQ38" s="10"/>
      <c r="EDR38" s="10"/>
      <c r="EDS38" s="10"/>
      <c r="EDT38" s="10"/>
      <c r="EDU38" s="10"/>
      <c r="EDV38" s="10"/>
      <c r="EDW38" s="10"/>
      <c r="EDX38" s="10"/>
      <c r="EDY38" s="10"/>
      <c r="EDZ38" s="10"/>
      <c r="EEA38" s="10"/>
      <c r="EEB38" s="10"/>
      <c r="EEC38" s="10"/>
      <c r="EED38" s="10"/>
      <c r="EEE38" s="10"/>
      <c r="EEF38" s="10"/>
      <c r="EEG38" s="10"/>
      <c r="EEH38" s="10"/>
      <c r="EEI38" s="10"/>
      <c r="EEJ38" s="10"/>
      <c r="EEK38" s="10"/>
      <c r="EEL38" s="10"/>
      <c r="EEM38" s="10"/>
      <c r="EEN38" s="10"/>
      <c r="EEO38" s="10"/>
      <c r="EEP38" s="10"/>
      <c r="EEQ38" s="10"/>
      <c r="EER38" s="10"/>
      <c r="EES38" s="10"/>
      <c r="EET38" s="10"/>
      <c r="EEU38" s="10"/>
      <c r="EEV38" s="10"/>
      <c r="EEW38" s="10"/>
      <c r="EEX38" s="10"/>
      <c r="EEY38" s="10"/>
      <c r="EEZ38" s="10"/>
      <c r="EFA38" s="10"/>
      <c r="EFB38" s="10"/>
      <c r="EFC38" s="10"/>
      <c r="EFD38" s="10"/>
      <c r="EFE38" s="10"/>
      <c r="EFF38" s="10"/>
      <c r="EFG38" s="10"/>
      <c r="EFH38" s="10"/>
      <c r="EFI38" s="10"/>
      <c r="EFJ38" s="10"/>
      <c r="EFK38" s="10"/>
      <c r="EFL38" s="10"/>
      <c r="EFM38" s="10"/>
      <c r="EFN38" s="10"/>
      <c r="EFO38" s="10"/>
      <c r="EFP38" s="10"/>
      <c r="EFQ38" s="10"/>
      <c r="EFR38" s="10"/>
      <c r="EFS38" s="10"/>
      <c r="EFT38" s="10"/>
      <c r="EFU38" s="10"/>
      <c r="EFV38" s="10"/>
      <c r="EFW38" s="10"/>
      <c r="EFX38" s="10"/>
      <c r="EFY38" s="10"/>
      <c r="EFZ38" s="10"/>
      <c r="EGA38" s="10"/>
      <c r="EGB38" s="10"/>
      <c r="EGC38" s="10"/>
      <c r="EGD38" s="10"/>
      <c r="EGE38" s="10"/>
      <c r="EGF38" s="10"/>
      <c r="EGG38" s="10"/>
      <c r="EGH38" s="10"/>
      <c r="EGI38" s="10"/>
      <c r="EGJ38" s="10"/>
      <c r="EGK38" s="10"/>
      <c r="EGL38" s="10"/>
      <c r="EGM38" s="10"/>
      <c r="EGN38" s="10"/>
      <c r="EGO38" s="10"/>
      <c r="EGP38" s="10"/>
      <c r="EGQ38" s="10"/>
      <c r="EGR38" s="10"/>
      <c r="EGS38" s="10"/>
      <c r="EGT38" s="10"/>
      <c r="EGU38" s="10"/>
      <c r="EGV38" s="10"/>
      <c r="EGW38" s="10"/>
      <c r="EGX38" s="10"/>
      <c r="EGY38" s="10"/>
      <c r="EGZ38" s="10"/>
      <c r="EHA38" s="10"/>
      <c r="EHB38" s="10"/>
      <c r="EHC38" s="10"/>
      <c r="EHD38" s="10"/>
      <c r="EHE38" s="10"/>
      <c r="EHF38" s="10"/>
      <c r="EHG38" s="10"/>
      <c r="EHH38" s="10"/>
      <c r="EHI38" s="10"/>
      <c r="EHJ38" s="10"/>
      <c r="EHK38" s="10"/>
      <c r="EHL38" s="10"/>
      <c r="EHM38" s="10"/>
      <c r="EHN38" s="10"/>
      <c r="EHO38" s="10"/>
      <c r="EHP38" s="10"/>
      <c r="EHQ38" s="10"/>
      <c r="EHR38" s="10"/>
      <c r="EHS38" s="10"/>
      <c r="EHT38" s="10"/>
      <c r="EHU38" s="10"/>
      <c r="EHV38" s="10"/>
      <c r="EHW38" s="10"/>
      <c r="EHX38" s="10"/>
      <c r="EHY38" s="10"/>
      <c r="EHZ38" s="10"/>
      <c r="EIA38" s="10"/>
      <c r="EIB38" s="10"/>
      <c r="EIC38" s="10"/>
      <c r="EID38" s="10"/>
      <c r="EIE38" s="10"/>
      <c r="EIF38" s="10"/>
      <c r="EIG38" s="10"/>
      <c r="EIH38" s="10"/>
      <c r="EII38" s="10"/>
      <c r="EIJ38" s="10"/>
      <c r="EIK38" s="10"/>
      <c r="EIL38" s="10"/>
      <c r="EIM38" s="10"/>
      <c r="EIN38" s="10"/>
      <c r="EIO38" s="10"/>
      <c r="EIP38" s="10"/>
      <c r="EIQ38" s="10"/>
      <c r="EIR38" s="10"/>
      <c r="EIS38" s="10"/>
      <c r="EIT38" s="10"/>
      <c r="EIU38" s="10"/>
      <c r="EIV38" s="10"/>
      <c r="EIW38" s="10"/>
      <c r="EIX38" s="10"/>
      <c r="EIY38" s="10"/>
      <c r="EIZ38" s="10"/>
      <c r="EJA38" s="10"/>
      <c r="EJB38" s="10"/>
      <c r="EJC38" s="10"/>
      <c r="EJD38" s="10"/>
      <c r="EJE38" s="10"/>
      <c r="EJF38" s="10"/>
      <c r="EJG38" s="10"/>
      <c r="EJH38" s="10"/>
      <c r="EJI38" s="10"/>
      <c r="EJJ38" s="10"/>
      <c r="EJK38" s="10"/>
      <c r="EJL38" s="10"/>
      <c r="EJM38" s="10"/>
      <c r="EJN38" s="10"/>
      <c r="EJO38" s="10"/>
      <c r="EJP38" s="10"/>
      <c r="EJQ38" s="10"/>
      <c r="EJR38" s="10"/>
      <c r="EJS38" s="10"/>
      <c r="EJT38" s="10"/>
      <c r="EJU38" s="10"/>
      <c r="EJV38" s="10"/>
      <c r="EJW38" s="10"/>
      <c r="EJX38" s="10"/>
      <c r="EJY38" s="10"/>
      <c r="EJZ38" s="10"/>
      <c r="EKA38" s="10"/>
      <c r="EKB38" s="10"/>
      <c r="EKC38" s="10"/>
      <c r="EKD38" s="10"/>
      <c r="EKE38" s="10"/>
      <c r="EKF38" s="10"/>
      <c r="EKG38" s="10"/>
      <c r="EKH38" s="10"/>
      <c r="EKI38" s="10"/>
      <c r="EKJ38" s="10"/>
      <c r="EKK38" s="10"/>
      <c r="EKL38" s="10"/>
      <c r="EKM38" s="10"/>
      <c r="EKN38" s="10"/>
      <c r="EKO38" s="10"/>
      <c r="EKP38" s="10"/>
      <c r="EKQ38" s="10"/>
      <c r="EKR38" s="10"/>
      <c r="EKS38" s="10"/>
      <c r="EKT38" s="10"/>
      <c r="EKU38" s="10"/>
      <c r="EKV38" s="10"/>
      <c r="EKW38" s="10"/>
      <c r="EKX38" s="10"/>
      <c r="EKY38" s="10"/>
      <c r="EKZ38" s="10"/>
      <c r="ELA38" s="10"/>
      <c r="ELB38" s="10"/>
      <c r="ELC38" s="10"/>
      <c r="ELD38" s="10"/>
      <c r="ELE38" s="10"/>
      <c r="ELF38" s="10"/>
      <c r="ELG38" s="10"/>
      <c r="ELH38" s="10"/>
      <c r="ELI38" s="10"/>
      <c r="ELJ38" s="10"/>
      <c r="ELK38" s="10"/>
      <c r="ELL38" s="10"/>
      <c r="ELM38" s="10"/>
      <c r="ELN38" s="10"/>
      <c r="ELO38" s="10"/>
      <c r="ELP38" s="10"/>
      <c r="ELQ38" s="10"/>
      <c r="ELR38" s="10"/>
      <c r="ELS38" s="10"/>
      <c r="ELT38" s="10"/>
      <c r="ELU38" s="10"/>
      <c r="ELV38" s="10"/>
      <c r="ELW38" s="10"/>
      <c r="ELX38" s="10"/>
      <c r="ELY38" s="10"/>
      <c r="ELZ38" s="10"/>
      <c r="EMA38" s="10"/>
      <c r="EMB38" s="10"/>
      <c r="EMC38" s="10"/>
      <c r="EMD38" s="10"/>
      <c r="EME38" s="10"/>
      <c r="EMF38" s="10"/>
      <c r="EMG38" s="10"/>
      <c r="EMH38" s="10"/>
      <c r="EMI38" s="10"/>
      <c r="EMJ38" s="10"/>
      <c r="EMK38" s="10"/>
      <c r="EML38" s="10"/>
      <c r="EMM38" s="10"/>
      <c r="EMN38" s="10"/>
      <c r="EMO38" s="10"/>
      <c r="EMP38" s="10"/>
      <c r="EMQ38" s="10"/>
      <c r="EMR38" s="10"/>
      <c r="EMS38" s="10"/>
      <c r="EMT38" s="10"/>
      <c r="EMU38" s="10"/>
      <c r="EMV38" s="10"/>
      <c r="EMW38" s="10"/>
      <c r="EMX38" s="10"/>
      <c r="EMY38" s="10"/>
      <c r="EMZ38" s="10"/>
      <c r="ENA38" s="10"/>
      <c r="ENB38" s="10"/>
      <c r="ENC38" s="10"/>
      <c r="END38" s="10"/>
      <c r="ENE38" s="10"/>
      <c r="ENF38" s="10"/>
      <c r="ENG38" s="10"/>
      <c r="ENH38" s="10"/>
      <c r="ENI38" s="10"/>
      <c r="ENJ38" s="10"/>
      <c r="ENK38" s="10"/>
      <c r="ENL38" s="10"/>
      <c r="ENM38" s="10"/>
      <c r="ENN38" s="10"/>
      <c r="ENO38" s="10"/>
      <c r="ENP38" s="10"/>
      <c r="ENQ38" s="10"/>
      <c r="ENR38" s="10"/>
      <c r="ENS38" s="10"/>
      <c r="ENT38" s="10"/>
      <c r="ENU38" s="10"/>
      <c r="ENV38" s="10"/>
      <c r="ENW38" s="10"/>
      <c r="ENX38" s="10"/>
      <c r="ENY38" s="10"/>
      <c r="ENZ38" s="10"/>
      <c r="EOA38" s="10"/>
      <c r="EOB38" s="10"/>
      <c r="EOC38" s="10"/>
      <c r="EOD38" s="10"/>
      <c r="EOE38" s="10"/>
      <c r="EOF38" s="10"/>
      <c r="EOG38" s="10"/>
      <c r="EOH38" s="10"/>
      <c r="EOI38" s="10"/>
      <c r="EOJ38" s="10"/>
      <c r="EOK38" s="10"/>
      <c r="EOL38" s="10"/>
      <c r="EOM38" s="10"/>
      <c r="EON38" s="10"/>
      <c r="EOO38" s="10"/>
      <c r="EOP38" s="10"/>
      <c r="EOQ38" s="10"/>
      <c r="EOR38" s="10"/>
      <c r="EOS38" s="10"/>
      <c r="EOT38" s="10"/>
      <c r="EOU38" s="10"/>
      <c r="EOV38" s="10"/>
      <c r="EOW38" s="10"/>
      <c r="EOX38" s="10"/>
      <c r="EOY38" s="10"/>
      <c r="EOZ38" s="10"/>
      <c r="EPA38" s="10"/>
      <c r="EPB38" s="10"/>
      <c r="EPC38" s="10"/>
      <c r="EPD38" s="10"/>
      <c r="EPE38" s="10"/>
      <c r="EPF38" s="10"/>
      <c r="EPG38" s="10"/>
      <c r="EPH38" s="10"/>
      <c r="EPI38" s="10"/>
      <c r="EPJ38" s="10"/>
      <c r="EPK38" s="10"/>
      <c r="EPL38" s="10"/>
      <c r="EPM38" s="10"/>
      <c r="EPN38" s="10"/>
      <c r="EPO38" s="10"/>
      <c r="EPP38" s="10"/>
      <c r="EPQ38" s="10"/>
      <c r="EPR38" s="10"/>
      <c r="EPS38" s="10"/>
      <c r="EPT38" s="10"/>
      <c r="EPU38" s="10"/>
      <c r="EPV38" s="10"/>
      <c r="EPW38" s="10"/>
      <c r="EPX38" s="10"/>
      <c r="EPY38" s="10"/>
      <c r="EPZ38" s="10"/>
      <c r="EQA38" s="10"/>
      <c r="EQB38" s="10"/>
      <c r="EQC38" s="10"/>
      <c r="EQD38" s="10"/>
      <c r="EQE38" s="10"/>
      <c r="EQF38" s="10"/>
      <c r="EQG38" s="10"/>
      <c r="EQH38" s="10"/>
      <c r="EQI38" s="10"/>
      <c r="EQJ38" s="10"/>
      <c r="EQK38" s="10"/>
      <c r="EQL38" s="10"/>
      <c r="EQM38" s="10"/>
      <c r="EQN38" s="10"/>
      <c r="EQO38" s="10"/>
      <c r="EQP38" s="10"/>
      <c r="EQQ38" s="10"/>
      <c r="EQR38" s="10"/>
      <c r="EQS38" s="10"/>
      <c r="EQT38" s="10"/>
      <c r="EQU38" s="10"/>
      <c r="EQV38" s="10"/>
      <c r="EQW38" s="10"/>
      <c r="EQX38" s="10"/>
      <c r="EQY38" s="10"/>
      <c r="EQZ38" s="10"/>
      <c r="ERA38" s="10"/>
      <c r="ERB38" s="10"/>
      <c r="ERC38" s="10"/>
      <c r="ERD38" s="10"/>
      <c r="ERE38" s="10"/>
      <c r="ERF38" s="10"/>
      <c r="ERG38" s="10"/>
      <c r="ERH38" s="10"/>
      <c r="ERI38" s="10"/>
      <c r="ERJ38" s="10"/>
      <c r="ERK38" s="10"/>
      <c r="ERL38" s="10"/>
      <c r="ERM38" s="10"/>
      <c r="ERN38" s="10"/>
      <c r="ERO38" s="10"/>
      <c r="ERP38" s="10"/>
      <c r="ERQ38" s="10"/>
      <c r="ERR38" s="10"/>
      <c r="ERS38" s="10"/>
      <c r="ERT38" s="10"/>
      <c r="ERU38" s="10"/>
      <c r="ERV38" s="10"/>
      <c r="ERW38" s="10"/>
      <c r="ERX38" s="10"/>
      <c r="ERY38" s="10"/>
      <c r="ERZ38" s="10"/>
      <c r="ESA38" s="10"/>
      <c r="ESB38" s="10"/>
      <c r="ESC38" s="10"/>
      <c r="ESD38" s="10"/>
      <c r="ESE38" s="10"/>
      <c r="ESF38" s="10"/>
      <c r="ESG38" s="10"/>
      <c r="ESH38" s="10"/>
      <c r="ESI38" s="10"/>
      <c r="ESJ38" s="10"/>
      <c r="ESK38" s="10"/>
      <c r="ESL38" s="10"/>
      <c r="ESM38" s="10"/>
      <c r="ESN38" s="10"/>
      <c r="ESO38" s="10"/>
      <c r="ESP38" s="10"/>
      <c r="ESQ38" s="10"/>
      <c r="ESR38" s="10"/>
      <c r="ESS38" s="10"/>
      <c r="EST38" s="10"/>
      <c r="ESU38" s="10"/>
      <c r="ESV38" s="10"/>
      <c r="ESW38" s="10"/>
      <c r="ESX38" s="10"/>
      <c r="ESY38" s="10"/>
      <c r="ESZ38" s="10"/>
      <c r="ETA38" s="10"/>
      <c r="ETB38" s="10"/>
      <c r="ETC38" s="10"/>
      <c r="ETD38" s="10"/>
      <c r="ETE38" s="10"/>
      <c r="ETF38" s="10"/>
      <c r="ETG38" s="10"/>
      <c r="ETH38" s="10"/>
      <c r="ETI38" s="10"/>
      <c r="ETJ38" s="10"/>
      <c r="ETK38" s="10"/>
      <c r="ETL38" s="10"/>
      <c r="ETM38" s="10"/>
      <c r="ETN38" s="10"/>
      <c r="ETO38" s="10"/>
      <c r="ETP38" s="10"/>
      <c r="ETQ38" s="10"/>
      <c r="ETR38" s="10"/>
      <c r="ETS38" s="10"/>
      <c r="ETT38" s="10"/>
      <c r="ETU38" s="10"/>
      <c r="ETV38" s="10"/>
      <c r="ETW38" s="10"/>
      <c r="ETX38" s="10"/>
      <c r="ETY38" s="10"/>
      <c r="ETZ38" s="10"/>
      <c r="EUA38" s="10"/>
      <c r="EUB38" s="10"/>
      <c r="EUC38" s="10"/>
      <c r="EUD38" s="10"/>
      <c r="EUE38" s="10"/>
      <c r="EUF38" s="10"/>
      <c r="EUG38" s="10"/>
      <c r="EUH38" s="10"/>
      <c r="EUI38" s="10"/>
      <c r="EUJ38" s="10"/>
      <c r="EUK38" s="10"/>
      <c r="EUL38" s="10"/>
      <c r="EUM38" s="10"/>
      <c r="EUN38" s="10"/>
      <c r="EUO38" s="10"/>
      <c r="EUP38" s="10"/>
      <c r="EUQ38" s="10"/>
      <c r="EUR38" s="10"/>
      <c r="EUS38" s="10"/>
      <c r="EUT38" s="10"/>
      <c r="EUU38" s="10"/>
      <c r="EUV38" s="10"/>
      <c r="EUW38" s="10"/>
      <c r="EUX38" s="10"/>
      <c r="EUY38" s="10"/>
      <c r="EUZ38" s="10"/>
      <c r="EVA38" s="10"/>
      <c r="EVB38" s="10"/>
      <c r="EVC38" s="10"/>
      <c r="EVD38" s="10"/>
      <c r="EVE38" s="10"/>
      <c r="EVF38" s="10"/>
      <c r="EVG38" s="10"/>
      <c r="EVH38" s="10"/>
      <c r="EVI38" s="10"/>
      <c r="EVJ38" s="10"/>
      <c r="EVK38" s="10"/>
      <c r="EVL38" s="10"/>
      <c r="EVM38" s="10"/>
      <c r="EVN38" s="10"/>
      <c r="EVO38" s="10"/>
      <c r="EVP38" s="10"/>
      <c r="EVQ38" s="10"/>
      <c r="EVR38" s="10"/>
      <c r="EVS38" s="10"/>
      <c r="EVT38" s="10"/>
      <c r="EVU38" s="10"/>
      <c r="EVV38" s="10"/>
      <c r="EVW38" s="10"/>
      <c r="EVX38" s="10"/>
      <c r="EVY38" s="10"/>
      <c r="EVZ38" s="10"/>
      <c r="EWA38" s="10"/>
      <c r="EWB38" s="10"/>
      <c r="EWC38" s="10"/>
      <c r="EWD38" s="10"/>
      <c r="EWE38" s="10"/>
      <c r="EWF38" s="10"/>
      <c r="EWG38" s="10"/>
      <c r="EWH38" s="10"/>
      <c r="EWI38" s="10"/>
      <c r="EWJ38" s="10"/>
      <c r="EWK38" s="10"/>
      <c r="EWL38" s="10"/>
      <c r="EWM38" s="10"/>
      <c r="EWN38" s="10"/>
      <c r="EWO38" s="10"/>
      <c r="EWP38" s="10"/>
      <c r="EWQ38" s="10"/>
      <c r="EWR38" s="10"/>
      <c r="EWS38" s="10"/>
      <c r="EWT38" s="10"/>
      <c r="EWU38" s="10"/>
      <c r="EWV38" s="10"/>
      <c r="EWW38" s="10"/>
      <c r="EWX38" s="10"/>
      <c r="EWY38" s="10"/>
      <c r="EWZ38" s="10"/>
      <c r="EXA38" s="10"/>
      <c r="EXB38" s="10"/>
      <c r="EXC38" s="10"/>
      <c r="EXD38" s="10"/>
      <c r="EXE38" s="10"/>
      <c r="EXF38" s="10"/>
      <c r="EXG38" s="10"/>
      <c r="EXH38" s="10"/>
      <c r="EXI38" s="10"/>
      <c r="EXJ38" s="10"/>
      <c r="EXK38" s="10"/>
      <c r="EXL38" s="10"/>
      <c r="EXM38" s="10"/>
      <c r="EXN38" s="10"/>
      <c r="EXO38" s="10"/>
      <c r="EXP38" s="10"/>
      <c r="EXQ38" s="10"/>
      <c r="EXR38" s="10"/>
      <c r="EXS38" s="10"/>
      <c r="EXT38" s="10"/>
      <c r="EXU38" s="10"/>
      <c r="EXV38" s="10"/>
      <c r="EXW38" s="10"/>
      <c r="EXX38" s="10"/>
      <c r="EXY38" s="10"/>
      <c r="EXZ38" s="10"/>
      <c r="EYA38" s="10"/>
      <c r="EYB38" s="10"/>
      <c r="EYC38" s="10"/>
      <c r="EYD38" s="10"/>
      <c r="EYE38" s="10"/>
      <c r="EYF38" s="10"/>
      <c r="EYG38" s="10"/>
      <c r="EYH38" s="10"/>
      <c r="EYI38" s="10"/>
      <c r="EYJ38" s="10"/>
      <c r="EYK38" s="10"/>
      <c r="EYL38" s="10"/>
      <c r="EYM38" s="10"/>
      <c r="EYN38" s="10"/>
      <c r="EYO38" s="10"/>
      <c r="EYP38" s="10"/>
      <c r="EYQ38" s="10"/>
      <c r="EYR38" s="10"/>
      <c r="EYS38" s="10"/>
      <c r="EYT38" s="10"/>
      <c r="EYU38" s="10"/>
      <c r="EYV38" s="10"/>
      <c r="EYW38" s="10"/>
      <c r="EYX38" s="10"/>
      <c r="EYY38" s="10"/>
      <c r="EYZ38" s="10"/>
      <c r="EZA38" s="10"/>
      <c r="EZB38" s="10"/>
      <c r="EZC38" s="10"/>
      <c r="EZD38" s="10"/>
      <c r="EZE38" s="10"/>
      <c r="EZF38" s="10"/>
      <c r="EZG38" s="10"/>
      <c r="EZH38" s="10"/>
      <c r="EZI38" s="10"/>
      <c r="EZJ38" s="10"/>
      <c r="EZK38" s="10"/>
      <c r="EZL38" s="10"/>
      <c r="EZM38" s="10"/>
      <c r="EZN38" s="10"/>
      <c r="EZO38" s="10"/>
      <c r="EZP38" s="10"/>
      <c r="EZQ38" s="10"/>
      <c r="EZR38" s="10"/>
      <c r="EZS38" s="10"/>
      <c r="EZT38" s="10"/>
      <c r="EZU38" s="10"/>
      <c r="EZV38" s="10"/>
      <c r="EZW38" s="10"/>
      <c r="EZX38" s="10"/>
      <c r="EZY38" s="10"/>
      <c r="EZZ38" s="10"/>
      <c r="FAA38" s="10"/>
      <c r="FAB38" s="10"/>
      <c r="FAC38" s="10"/>
      <c r="FAD38" s="10"/>
      <c r="FAE38" s="10"/>
      <c r="FAF38" s="10"/>
      <c r="FAG38" s="10"/>
      <c r="FAH38" s="10"/>
      <c r="FAI38" s="10"/>
      <c r="FAJ38" s="10"/>
      <c r="FAK38" s="10"/>
      <c r="FAL38" s="10"/>
      <c r="FAM38" s="10"/>
      <c r="FAN38" s="10"/>
      <c r="FAO38" s="10"/>
      <c r="FAP38" s="10"/>
      <c r="FAQ38" s="10"/>
      <c r="FAR38" s="10"/>
      <c r="FAS38" s="10"/>
      <c r="FAT38" s="10"/>
      <c r="FAU38" s="10"/>
      <c r="FAV38" s="10"/>
      <c r="FAW38" s="10"/>
      <c r="FAX38" s="10"/>
      <c r="FAY38" s="10"/>
      <c r="FAZ38" s="10"/>
      <c r="FBA38" s="10"/>
      <c r="FBB38" s="10"/>
      <c r="FBC38" s="10"/>
      <c r="FBD38" s="10"/>
      <c r="FBE38" s="10"/>
      <c r="FBF38" s="10"/>
      <c r="FBG38" s="10"/>
      <c r="FBH38" s="10"/>
      <c r="FBI38" s="10"/>
      <c r="FBJ38" s="10"/>
      <c r="FBK38" s="10"/>
      <c r="FBL38" s="10"/>
      <c r="FBM38" s="10"/>
      <c r="FBN38" s="10"/>
      <c r="FBO38" s="10"/>
      <c r="FBP38" s="10"/>
      <c r="FBQ38" s="10"/>
      <c r="FBR38" s="10"/>
      <c r="FBS38" s="10"/>
      <c r="FBT38" s="10"/>
      <c r="FBU38" s="10"/>
      <c r="FBV38" s="10"/>
      <c r="FBW38" s="10"/>
      <c r="FBX38" s="10"/>
      <c r="FBY38" s="10"/>
      <c r="FBZ38" s="10"/>
      <c r="FCA38" s="10"/>
      <c r="FCB38" s="10"/>
      <c r="FCC38" s="10"/>
      <c r="FCD38" s="10"/>
      <c r="FCE38" s="10"/>
      <c r="FCF38" s="10"/>
      <c r="FCG38" s="10"/>
      <c r="FCH38" s="10"/>
      <c r="FCI38" s="10"/>
      <c r="FCJ38" s="10"/>
      <c r="FCK38" s="10"/>
      <c r="FCL38" s="10"/>
      <c r="FCM38" s="10"/>
      <c r="FCN38" s="10"/>
      <c r="FCO38" s="10"/>
      <c r="FCP38" s="10"/>
      <c r="FCQ38" s="10"/>
      <c r="FCR38" s="10"/>
      <c r="FCS38" s="10"/>
      <c r="FCT38" s="10"/>
      <c r="FCU38" s="10"/>
      <c r="FCV38" s="10"/>
      <c r="FCW38" s="10"/>
      <c r="FCX38" s="10"/>
      <c r="FCY38" s="10"/>
      <c r="FCZ38" s="10"/>
      <c r="FDA38" s="10"/>
      <c r="FDB38" s="10"/>
      <c r="FDC38" s="10"/>
      <c r="FDD38" s="10"/>
      <c r="FDE38" s="10"/>
      <c r="FDF38" s="10"/>
      <c r="FDG38" s="10"/>
      <c r="FDH38" s="10"/>
      <c r="FDI38" s="10"/>
      <c r="FDJ38" s="10"/>
      <c r="FDK38" s="10"/>
      <c r="FDL38" s="10"/>
      <c r="FDM38" s="10"/>
      <c r="FDN38" s="10"/>
      <c r="FDO38" s="10"/>
      <c r="FDP38" s="10"/>
      <c r="FDQ38" s="10"/>
      <c r="FDR38" s="10"/>
      <c r="FDS38" s="10"/>
      <c r="FDT38" s="10"/>
      <c r="FDU38" s="10"/>
      <c r="FDV38" s="10"/>
      <c r="FDW38" s="10"/>
      <c r="FDX38" s="10"/>
      <c r="FDY38" s="10"/>
      <c r="FDZ38" s="10"/>
      <c r="FEA38" s="10"/>
      <c r="FEB38" s="10"/>
      <c r="FEC38" s="10"/>
      <c r="FED38" s="10"/>
      <c r="FEE38" s="10"/>
      <c r="FEF38" s="10"/>
      <c r="FEG38" s="10"/>
      <c r="FEH38" s="10"/>
      <c r="FEI38" s="10"/>
      <c r="FEJ38" s="10"/>
      <c r="FEK38" s="10"/>
      <c r="FEL38" s="10"/>
      <c r="FEM38" s="10"/>
      <c r="FEN38" s="10"/>
      <c r="FEO38" s="10"/>
      <c r="FEP38" s="10"/>
      <c r="FEQ38" s="10"/>
      <c r="FER38" s="10"/>
      <c r="FES38" s="10"/>
      <c r="FET38" s="10"/>
      <c r="FEU38" s="10"/>
      <c r="FEV38" s="10"/>
      <c r="FEW38" s="10"/>
      <c r="FEX38" s="10"/>
      <c r="FEY38" s="10"/>
      <c r="FEZ38" s="10"/>
      <c r="FFA38" s="10"/>
      <c r="FFB38" s="10"/>
      <c r="FFC38" s="10"/>
      <c r="FFD38" s="10"/>
      <c r="FFE38" s="10"/>
      <c r="FFF38" s="10"/>
      <c r="FFG38" s="10"/>
      <c r="FFH38" s="10"/>
      <c r="FFI38" s="10"/>
      <c r="FFJ38" s="10"/>
      <c r="FFK38" s="10"/>
      <c r="FFL38" s="10"/>
      <c r="FFM38" s="10"/>
      <c r="FFN38" s="10"/>
      <c r="FFO38" s="10"/>
      <c r="FFP38" s="10"/>
      <c r="FFQ38" s="10"/>
      <c r="FFR38" s="10"/>
      <c r="FFS38" s="10"/>
      <c r="FFT38" s="10"/>
      <c r="FFU38" s="10"/>
      <c r="FFV38" s="10"/>
      <c r="FFW38" s="10"/>
      <c r="FFX38" s="10"/>
      <c r="FFY38" s="10"/>
      <c r="FFZ38" s="10"/>
      <c r="FGA38" s="10"/>
      <c r="FGB38" s="10"/>
      <c r="FGC38" s="10"/>
      <c r="FGD38" s="10"/>
      <c r="FGE38" s="10"/>
      <c r="FGF38" s="10"/>
      <c r="FGG38" s="10"/>
      <c r="FGH38" s="10"/>
      <c r="FGI38" s="10"/>
      <c r="FGJ38" s="10"/>
      <c r="FGK38" s="10"/>
      <c r="FGL38" s="10"/>
      <c r="FGM38" s="10"/>
      <c r="FGN38" s="10"/>
      <c r="FGO38" s="10"/>
      <c r="FGP38" s="10"/>
      <c r="FGQ38" s="10"/>
      <c r="FGR38" s="10"/>
      <c r="FGS38" s="10"/>
      <c r="FGT38" s="10"/>
      <c r="FGU38" s="10"/>
      <c r="FGV38" s="10"/>
      <c r="FGW38" s="10"/>
      <c r="FGX38" s="10"/>
      <c r="FGY38" s="10"/>
      <c r="FGZ38" s="10"/>
      <c r="FHA38" s="10"/>
      <c r="FHB38" s="10"/>
      <c r="FHC38" s="10"/>
      <c r="FHD38" s="10"/>
      <c r="FHE38" s="10"/>
      <c r="FHF38" s="10"/>
      <c r="FHG38" s="10"/>
      <c r="FHH38" s="10"/>
      <c r="FHI38" s="10"/>
      <c r="FHJ38" s="10"/>
      <c r="FHK38" s="10"/>
      <c r="FHL38" s="10"/>
      <c r="FHM38" s="10"/>
      <c r="FHN38" s="10"/>
      <c r="FHO38" s="10"/>
      <c r="FHP38" s="10"/>
      <c r="FHQ38" s="10"/>
      <c r="FHR38" s="10"/>
      <c r="FHS38" s="10"/>
      <c r="FHT38" s="10"/>
      <c r="FHU38" s="10"/>
      <c r="FHV38" s="10"/>
      <c r="FHW38" s="10"/>
      <c r="FHX38" s="10"/>
      <c r="FHY38" s="10"/>
      <c r="FHZ38" s="10"/>
      <c r="FIA38" s="10"/>
      <c r="FIB38" s="10"/>
      <c r="FIC38" s="10"/>
      <c r="FID38" s="10"/>
      <c r="FIE38" s="10"/>
      <c r="FIF38" s="10"/>
      <c r="FIG38" s="10"/>
      <c r="FIH38" s="10"/>
      <c r="FII38" s="10"/>
      <c r="FIJ38" s="10"/>
      <c r="FIK38" s="10"/>
      <c r="FIL38" s="10"/>
      <c r="FIM38" s="10"/>
      <c r="FIN38" s="10"/>
      <c r="FIO38" s="10"/>
      <c r="FIP38" s="10"/>
      <c r="FIQ38" s="10"/>
      <c r="FIR38" s="10"/>
      <c r="FIS38" s="10"/>
      <c r="FIT38" s="10"/>
      <c r="FIU38" s="10"/>
      <c r="FIV38" s="10"/>
      <c r="FIW38" s="10"/>
      <c r="FIX38" s="10"/>
      <c r="FIY38" s="10"/>
      <c r="FIZ38" s="10"/>
      <c r="FJA38" s="10"/>
      <c r="FJB38" s="10"/>
      <c r="FJC38" s="10"/>
      <c r="FJD38" s="10"/>
      <c r="FJE38" s="10"/>
      <c r="FJF38" s="10"/>
      <c r="FJG38" s="10"/>
      <c r="FJH38" s="10"/>
      <c r="FJI38" s="10"/>
      <c r="FJJ38" s="10"/>
      <c r="FJK38" s="10"/>
      <c r="FJL38" s="10"/>
      <c r="FJM38" s="10"/>
      <c r="FJN38" s="10"/>
      <c r="FJO38" s="10"/>
      <c r="FJP38" s="10"/>
      <c r="FJQ38" s="10"/>
      <c r="FJR38" s="10"/>
      <c r="FJS38" s="10"/>
      <c r="FJT38" s="10"/>
      <c r="FJU38" s="10"/>
      <c r="FJV38" s="10"/>
      <c r="FJW38" s="10"/>
      <c r="FJX38" s="10"/>
      <c r="FJY38" s="10"/>
      <c r="FJZ38" s="10"/>
      <c r="FKA38" s="10"/>
      <c r="FKB38" s="10"/>
      <c r="FKC38" s="10"/>
      <c r="FKD38" s="10"/>
      <c r="FKE38" s="10"/>
      <c r="FKF38" s="10"/>
      <c r="FKG38" s="10"/>
      <c r="FKH38" s="10"/>
      <c r="FKI38" s="10"/>
      <c r="FKJ38" s="10"/>
      <c r="FKK38" s="10"/>
      <c r="FKL38" s="10"/>
      <c r="FKM38" s="10"/>
      <c r="FKN38" s="10"/>
      <c r="FKO38" s="10"/>
      <c r="FKP38" s="10"/>
      <c r="FKQ38" s="10"/>
      <c r="FKR38" s="10"/>
      <c r="FKS38" s="10"/>
      <c r="FKT38" s="10"/>
      <c r="FKU38" s="10"/>
      <c r="FKV38" s="10"/>
      <c r="FKW38" s="10"/>
      <c r="FKX38" s="10"/>
      <c r="FKY38" s="10"/>
      <c r="FKZ38" s="10"/>
      <c r="FLA38" s="10"/>
      <c r="FLB38" s="10"/>
      <c r="FLC38" s="10"/>
      <c r="FLD38" s="10"/>
      <c r="FLE38" s="10"/>
      <c r="FLF38" s="10"/>
      <c r="FLG38" s="10"/>
      <c r="FLH38" s="10"/>
      <c r="FLI38" s="10"/>
      <c r="FLJ38" s="10"/>
      <c r="FLK38" s="10"/>
      <c r="FLL38" s="10"/>
      <c r="FLM38" s="10"/>
      <c r="FLN38" s="10"/>
      <c r="FLO38" s="10"/>
      <c r="FLP38" s="10"/>
      <c r="FLQ38" s="10"/>
      <c r="FLR38" s="10"/>
      <c r="FLS38" s="10"/>
      <c r="FLT38" s="10"/>
      <c r="FLU38" s="10"/>
      <c r="FLV38" s="10"/>
      <c r="FLW38" s="10"/>
      <c r="FLX38" s="10"/>
      <c r="FLY38" s="10"/>
      <c r="FLZ38" s="10"/>
      <c r="FMA38" s="10"/>
      <c r="FMB38" s="10"/>
      <c r="FMC38" s="10"/>
      <c r="FMD38" s="10"/>
      <c r="FME38" s="10"/>
      <c r="FMF38" s="10"/>
      <c r="FMG38" s="10"/>
      <c r="FMH38" s="10"/>
      <c r="FMI38" s="10"/>
      <c r="FMJ38" s="10"/>
      <c r="FMK38" s="10"/>
      <c r="FML38" s="10"/>
      <c r="FMM38" s="10"/>
      <c r="FMN38" s="10"/>
      <c r="FMO38" s="10"/>
      <c r="FMP38" s="10"/>
      <c r="FMQ38" s="10"/>
      <c r="FMR38" s="10"/>
      <c r="FMS38" s="10"/>
      <c r="FMT38" s="10"/>
      <c r="FMU38" s="10"/>
      <c r="FMV38" s="10"/>
      <c r="FMW38" s="10"/>
      <c r="FMX38" s="10"/>
      <c r="FMY38" s="10"/>
      <c r="FMZ38" s="10"/>
      <c r="FNA38" s="10"/>
      <c r="FNB38" s="10"/>
      <c r="FNC38" s="10"/>
      <c r="FND38" s="10"/>
      <c r="FNE38" s="10"/>
      <c r="FNF38" s="10"/>
      <c r="FNG38" s="10"/>
      <c r="FNH38" s="10"/>
      <c r="FNI38" s="10"/>
      <c r="FNJ38" s="10"/>
      <c r="FNK38" s="10"/>
      <c r="FNL38" s="10"/>
      <c r="FNM38" s="10"/>
      <c r="FNN38" s="10"/>
      <c r="FNO38" s="10"/>
      <c r="FNP38" s="10"/>
      <c r="FNQ38" s="10"/>
      <c r="FNR38" s="10"/>
      <c r="FNS38" s="10"/>
      <c r="FNT38" s="10"/>
      <c r="FNU38" s="10"/>
      <c r="FNV38" s="10"/>
      <c r="FNW38" s="10"/>
      <c r="FNX38" s="10"/>
      <c r="FNY38" s="10"/>
      <c r="FNZ38" s="10"/>
      <c r="FOA38" s="10"/>
      <c r="FOB38" s="10"/>
      <c r="FOC38" s="10"/>
      <c r="FOD38" s="10"/>
      <c r="FOE38" s="10"/>
      <c r="FOF38" s="10"/>
      <c r="FOG38" s="10"/>
      <c r="FOH38" s="10"/>
      <c r="FOI38" s="10"/>
      <c r="FOJ38" s="10"/>
      <c r="FOK38" s="10"/>
      <c r="FOL38" s="10"/>
      <c r="FOM38" s="10"/>
      <c r="FON38" s="10"/>
      <c r="FOO38" s="10"/>
      <c r="FOP38" s="10"/>
      <c r="FOQ38" s="10"/>
      <c r="FOR38" s="10"/>
      <c r="FOS38" s="10"/>
      <c r="FOT38" s="10"/>
      <c r="FOU38" s="10"/>
      <c r="FOV38" s="10"/>
      <c r="FOW38" s="10"/>
      <c r="FOX38" s="10"/>
      <c r="FOY38" s="10"/>
      <c r="FOZ38" s="10"/>
      <c r="FPA38" s="10"/>
      <c r="FPB38" s="10"/>
      <c r="FPC38" s="10"/>
      <c r="FPD38" s="10"/>
      <c r="FPE38" s="10"/>
      <c r="FPF38" s="10"/>
      <c r="FPG38" s="10"/>
      <c r="FPH38" s="10"/>
      <c r="FPI38" s="10"/>
      <c r="FPJ38" s="10"/>
      <c r="FPK38" s="10"/>
      <c r="FPL38" s="10"/>
      <c r="FPM38" s="10"/>
      <c r="FPN38" s="10"/>
      <c r="FPO38" s="10"/>
      <c r="FPP38" s="10"/>
      <c r="FPQ38" s="10"/>
      <c r="FPR38" s="10"/>
      <c r="FPS38" s="10"/>
      <c r="FPT38" s="10"/>
      <c r="FPU38" s="10"/>
      <c r="FPV38" s="10"/>
      <c r="FPW38" s="10"/>
      <c r="FPX38" s="10"/>
      <c r="FPY38" s="10"/>
      <c r="FPZ38" s="10"/>
      <c r="FQA38" s="10"/>
      <c r="FQB38" s="10"/>
      <c r="FQC38" s="10"/>
      <c r="FQD38" s="10"/>
      <c r="FQE38" s="10"/>
      <c r="FQF38" s="10"/>
      <c r="FQG38" s="10"/>
      <c r="FQH38" s="10"/>
      <c r="FQI38" s="10"/>
      <c r="FQJ38" s="10"/>
      <c r="FQK38" s="10"/>
      <c r="FQL38" s="10"/>
      <c r="FQM38" s="10"/>
      <c r="FQN38" s="10"/>
      <c r="FQO38" s="10"/>
      <c r="FQP38" s="10"/>
      <c r="FQQ38" s="10"/>
      <c r="FQR38" s="10"/>
      <c r="FQS38" s="10"/>
      <c r="FQT38" s="10"/>
      <c r="FQU38" s="10"/>
      <c r="FQV38" s="10"/>
      <c r="FQW38" s="10"/>
      <c r="FQX38" s="10"/>
      <c r="FQY38" s="10"/>
      <c r="FQZ38" s="10"/>
      <c r="FRA38" s="10"/>
      <c r="FRB38" s="10"/>
      <c r="FRC38" s="10"/>
      <c r="FRD38" s="10"/>
      <c r="FRE38" s="10"/>
      <c r="FRF38" s="10"/>
      <c r="FRG38" s="10"/>
      <c r="FRH38" s="10"/>
      <c r="FRI38" s="10"/>
      <c r="FRJ38" s="10"/>
      <c r="FRK38" s="10"/>
      <c r="FRL38" s="10"/>
      <c r="FRM38" s="10"/>
      <c r="FRN38" s="10"/>
      <c r="FRO38" s="10"/>
      <c r="FRP38" s="10"/>
      <c r="FRQ38" s="10"/>
      <c r="FRR38" s="10"/>
      <c r="FRS38" s="10"/>
      <c r="FRT38" s="10"/>
      <c r="FRU38" s="10"/>
      <c r="FRV38" s="10"/>
      <c r="FRW38" s="10"/>
      <c r="FRX38" s="10"/>
      <c r="FRY38" s="10"/>
      <c r="FRZ38" s="10"/>
      <c r="FSA38" s="10"/>
      <c r="FSB38" s="10"/>
      <c r="FSC38" s="10"/>
      <c r="FSD38" s="10"/>
      <c r="FSE38" s="10"/>
      <c r="FSF38" s="10"/>
      <c r="FSG38" s="10"/>
      <c r="FSH38" s="10"/>
      <c r="FSI38" s="10"/>
      <c r="FSJ38" s="10"/>
      <c r="FSK38" s="10"/>
      <c r="FSL38" s="10"/>
      <c r="FSM38" s="10"/>
      <c r="FSN38" s="10"/>
      <c r="FSO38" s="10"/>
      <c r="FSP38" s="10"/>
      <c r="FSQ38" s="10"/>
      <c r="FSR38" s="10"/>
      <c r="FSS38" s="10"/>
      <c r="FST38" s="10"/>
      <c r="FSU38" s="10"/>
      <c r="FSV38" s="10"/>
      <c r="FSW38" s="10"/>
      <c r="FSX38" s="10"/>
      <c r="FSY38" s="10"/>
      <c r="FSZ38" s="10"/>
      <c r="FTA38" s="10"/>
      <c r="FTB38" s="10"/>
      <c r="FTC38" s="10"/>
      <c r="FTD38" s="10"/>
      <c r="FTE38" s="10"/>
      <c r="FTF38" s="10"/>
      <c r="FTG38" s="10"/>
      <c r="FTH38" s="10"/>
      <c r="FTI38" s="10"/>
      <c r="FTJ38" s="10"/>
      <c r="FTK38" s="10"/>
      <c r="FTL38" s="10"/>
      <c r="FTM38" s="10"/>
      <c r="FTN38" s="10"/>
      <c r="FTO38" s="10"/>
      <c r="FTP38" s="10"/>
      <c r="FTQ38" s="10"/>
      <c r="FTR38" s="10"/>
      <c r="FTS38" s="10"/>
      <c r="FTT38" s="10"/>
      <c r="FTU38" s="10"/>
      <c r="FTV38" s="10"/>
      <c r="FTW38" s="10"/>
      <c r="FTX38" s="10"/>
      <c r="FTY38" s="10"/>
      <c r="FTZ38" s="10"/>
      <c r="FUA38" s="10"/>
      <c r="FUB38" s="10"/>
      <c r="FUC38" s="10"/>
      <c r="FUD38" s="10"/>
      <c r="FUE38" s="10"/>
      <c r="FUF38" s="10"/>
      <c r="FUG38" s="10"/>
      <c r="FUH38" s="10"/>
      <c r="FUI38" s="10"/>
      <c r="FUJ38" s="10"/>
      <c r="FUK38" s="10"/>
      <c r="FUL38" s="10"/>
      <c r="FUM38" s="10"/>
      <c r="FUN38" s="10"/>
      <c r="FUO38" s="10"/>
      <c r="FUP38" s="10"/>
      <c r="FUQ38" s="10"/>
      <c r="FUR38" s="10"/>
      <c r="FUS38" s="10"/>
      <c r="FUT38" s="10"/>
      <c r="FUU38" s="10"/>
      <c r="FUV38" s="10"/>
      <c r="FUW38" s="10"/>
      <c r="FUX38" s="10"/>
      <c r="FUY38" s="10"/>
      <c r="FUZ38" s="10"/>
      <c r="FVA38" s="10"/>
      <c r="FVB38" s="10"/>
      <c r="FVC38" s="10"/>
      <c r="FVD38" s="10"/>
      <c r="FVE38" s="10"/>
      <c r="FVF38" s="10"/>
      <c r="FVG38" s="10"/>
      <c r="FVH38" s="10"/>
      <c r="FVI38" s="10"/>
      <c r="FVJ38" s="10"/>
      <c r="FVK38" s="10"/>
      <c r="FVL38" s="10"/>
      <c r="FVM38" s="10"/>
      <c r="FVN38" s="10"/>
      <c r="FVO38" s="10"/>
      <c r="FVP38" s="10"/>
      <c r="FVQ38" s="10"/>
      <c r="FVR38" s="10"/>
      <c r="FVS38" s="10"/>
      <c r="FVT38" s="10"/>
      <c r="FVU38" s="10"/>
      <c r="FVV38" s="10"/>
      <c r="FVW38" s="10"/>
      <c r="FVX38" s="10"/>
      <c r="FVY38" s="10"/>
      <c r="FVZ38" s="10"/>
      <c r="FWA38" s="10"/>
      <c r="FWB38" s="10"/>
      <c r="FWC38" s="10"/>
      <c r="FWD38" s="10"/>
      <c r="FWE38" s="10"/>
      <c r="FWF38" s="10"/>
      <c r="FWG38" s="10"/>
      <c r="FWH38" s="10"/>
      <c r="FWI38" s="10"/>
      <c r="FWJ38" s="10"/>
      <c r="FWK38" s="10"/>
      <c r="FWL38" s="10"/>
      <c r="FWM38" s="10"/>
      <c r="FWN38" s="10"/>
      <c r="FWO38" s="10"/>
      <c r="FWP38" s="10"/>
      <c r="FWQ38" s="10"/>
      <c r="FWR38" s="10"/>
      <c r="FWS38" s="10"/>
      <c r="FWT38" s="10"/>
      <c r="FWU38" s="10"/>
      <c r="FWV38" s="10"/>
      <c r="FWW38" s="10"/>
      <c r="FWX38" s="10"/>
      <c r="FWY38" s="10"/>
      <c r="FWZ38" s="10"/>
      <c r="FXA38" s="10"/>
      <c r="FXB38" s="10"/>
      <c r="FXC38" s="10"/>
      <c r="FXD38" s="10"/>
      <c r="FXE38" s="10"/>
      <c r="FXF38" s="10"/>
      <c r="FXG38" s="10"/>
      <c r="FXH38" s="10"/>
      <c r="FXI38" s="10"/>
      <c r="FXJ38" s="10"/>
      <c r="FXK38" s="10"/>
      <c r="FXL38" s="10"/>
      <c r="FXM38" s="10"/>
      <c r="FXN38" s="10"/>
      <c r="FXO38" s="10"/>
      <c r="FXP38" s="10"/>
      <c r="FXQ38" s="10"/>
      <c r="FXR38" s="10"/>
      <c r="FXS38" s="10"/>
      <c r="FXT38" s="10"/>
      <c r="FXU38" s="10"/>
      <c r="FXV38" s="10"/>
      <c r="FXW38" s="10"/>
      <c r="FXX38" s="10"/>
      <c r="FXY38" s="10"/>
      <c r="FXZ38" s="10"/>
      <c r="FYA38" s="10"/>
      <c r="FYB38" s="10"/>
      <c r="FYC38" s="10"/>
      <c r="FYD38" s="10"/>
      <c r="FYE38" s="10"/>
      <c r="FYF38" s="10"/>
      <c r="FYG38" s="10"/>
      <c r="FYH38" s="10"/>
      <c r="FYI38" s="10"/>
      <c r="FYJ38" s="10"/>
      <c r="FYK38" s="10"/>
      <c r="FYL38" s="10"/>
      <c r="FYM38" s="10"/>
      <c r="FYN38" s="10"/>
      <c r="FYO38" s="10"/>
      <c r="FYP38" s="10"/>
      <c r="FYQ38" s="10"/>
      <c r="FYR38" s="10"/>
      <c r="FYS38" s="10"/>
      <c r="FYT38" s="10"/>
      <c r="FYU38" s="10"/>
      <c r="FYV38" s="10"/>
      <c r="FYW38" s="10"/>
      <c r="FYX38" s="10"/>
      <c r="FYY38" s="10"/>
      <c r="FYZ38" s="10"/>
      <c r="FZA38" s="10"/>
      <c r="FZB38" s="10"/>
      <c r="FZC38" s="10"/>
      <c r="FZD38" s="10"/>
      <c r="FZE38" s="10"/>
      <c r="FZF38" s="10"/>
      <c r="FZG38" s="10"/>
      <c r="FZH38" s="10"/>
      <c r="FZI38" s="10"/>
      <c r="FZJ38" s="10"/>
      <c r="FZK38" s="10"/>
      <c r="FZL38" s="10"/>
      <c r="FZM38" s="10"/>
      <c r="FZN38" s="10"/>
      <c r="FZO38" s="10"/>
      <c r="FZP38" s="10"/>
      <c r="FZQ38" s="10"/>
      <c r="FZR38" s="10"/>
      <c r="FZS38" s="10"/>
      <c r="FZT38" s="10"/>
      <c r="FZU38" s="10"/>
      <c r="FZV38" s="10"/>
      <c r="FZW38" s="10"/>
      <c r="FZX38" s="10"/>
      <c r="FZY38" s="10"/>
      <c r="FZZ38" s="10"/>
      <c r="GAA38" s="10"/>
      <c r="GAB38" s="10"/>
      <c r="GAC38" s="10"/>
      <c r="GAD38" s="10"/>
      <c r="GAE38" s="10"/>
      <c r="GAF38" s="10"/>
      <c r="GAG38" s="10"/>
      <c r="GAH38" s="10"/>
      <c r="GAI38" s="10"/>
      <c r="GAJ38" s="10"/>
      <c r="GAK38" s="10"/>
      <c r="GAL38" s="10"/>
      <c r="GAM38" s="10"/>
      <c r="GAN38" s="10"/>
      <c r="GAO38" s="10"/>
      <c r="GAP38" s="10"/>
      <c r="GAQ38" s="10"/>
      <c r="GAR38" s="10"/>
      <c r="GAS38" s="10"/>
      <c r="GAT38" s="10"/>
      <c r="GAU38" s="10"/>
      <c r="GAV38" s="10"/>
      <c r="GAW38" s="10"/>
      <c r="GAX38" s="10"/>
      <c r="GAY38" s="10"/>
      <c r="GAZ38" s="10"/>
      <c r="GBA38" s="10"/>
      <c r="GBB38" s="10"/>
      <c r="GBC38" s="10"/>
      <c r="GBD38" s="10"/>
      <c r="GBE38" s="10"/>
      <c r="GBF38" s="10"/>
      <c r="GBG38" s="10"/>
      <c r="GBH38" s="10"/>
      <c r="GBI38" s="10"/>
      <c r="GBJ38" s="10"/>
      <c r="GBK38" s="10"/>
      <c r="GBL38" s="10"/>
      <c r="GBM38" s="10"/>
      <c r="GBN38" s="10"/>
      <c r="GBO38" s="10"/>
      <c r="GBP38" s="10"/>
      <c r="GBQ38" s="10"/>
      <c r="GBR38" s="10"/>
      <c r="GBS38" s="10"/>
      <c r="GBT38" s="10"/>
      <c r="GBU38" s="10"/>
      <c r="GBV38" s="10"/>
      <c r="GBW38" s="10"/>
      <c r="GBX38" s="10"/>
      <c r="GBY38" s="10"/>
      <c r="GBZ38" s="10"/>
      <c r="GCA38" s="10"/>
      <c r="GCB38" s="10"/>
      <c r="GCC38" s="10"/>
      <c r="GCD38" s="10"/>
      <c r="GCE38" s="10"/>
      <c r="GCF38" s="10"/>
      <c r="GCG38" s="10"/>
      <c r="GCH38" s="10"/>
      <c r="GCI38" s="10"/>
      <c r="GCJ38" s="10"/>
      <c r="GCK38" s="10"/>
      <c r="GCL38" s="10"/>
      <c r="GCM38" s="10"/>
      <c r="GCN38" s="10"/>
      <c r="GCO38" s="10"/>
      <c r="GCP38" s="10"/>
      <c r="GCQ38" s="10"/>
      <c r="GCR38" s="10"/>
      <c r="GCS38" s="10"/>
      <c r="GCT38" s="10"/>
      <c r="GCU38" s="10"/>
      <c r="GCV38" s="10"/>
      <c r="GCW38" s="10"/>
      <c r="GCX38" s="10"/>
      <c r="GCY38" s="10"/>
      <c r="GCZ38" s="10"/>
      <c r="GDA38" s="10"/>
      <c r="GDB38" s="10"/>
      <c r="GDC38" s="10"/>
      <c r="GDD38" s="10"/>
      <c r="GDE38" s="10"/>
      <c r="GDF38" s="10"/>
      <c r="GDG38" s="10"/>
      <c r="GDH38" s="10"/>
      <c r="GDI38" s="10"/>
      <c r="GDJ38" s="10"/>
      <c r="GDK38" s="10"/>
      <c r="GDL38" s="10"/>
      <c r="GDM38" s="10"/>
      <c r="GDN38" s="10"/>
      <c r="GDO38" s="10"/>
      <c r="GDP38" s="10"/>
      <c r="GDQ38" s="10"/>
      <c r="GDR38" s="10"/>
      <c r="GDS38" s="10"/>
      <c r="GDT38" s="10"/>
      <c r="GDU38" s="10"/>
      <c r="GDV38" s="10"/>
      <c r="GDW38" s="10"/>
      <c r="GDX38" s="10"/>
      <c r="GDY38" s="10"/>
      <c r="GDZ38" s="10"/>
      <c r="GEA38" s="10"/>
      <c r="GEB38" s="10"/>
      <c r="GEC38" s="10"/>
      <c r="GED38" s="10"/>
      <c r="GEE38" s="10"/>
      <c r="GEF38" s="10"/>
      <c r="GEG38" s="10"/>
      <c r="GEH38" s="10"/>
      <c r="GEI38" s="10"/>
      <c r="GEJ38" s="10"/>
      <c r="GEK38" s="10"/>
      <c r="GEL38" s="10"/>
      <c r="GEM38" s="10"/>
      <c r="GEN38" s="10"/>
      <c r="GEO38" s="10"/>
      <c r="GEP38" s="10"/>
      <c r="GEQ38" s="10"/>
      <c r="GER38" s="10"/>
      <c r="GES38" s="10"/>
      <c r="GET38" s="10"/>
      <c r="GEU38" s="10"/>
      <c r="GEV38" s="10"/>
      <c r="GEW38" s="10"/>
      <c r="GEX38" s="10"/>
      <c r="GEY38" s="10"/>
      <c r="GEZ38" s="10"/>
      <c r="GFA38" s="10"/>
      <c r="GFB38" s="10"/>
      <c r="GFC38" s="10"/>
      <c r="GFD38" s="10"/>
      <c r="GFE38" s="10"/>
      <c r="GFF38" s="10"/>
      <c r="GFG38" s="10"/>
      <c r="GFH38" s="10"/>
      <c r="GFI38" s="10"/>
      <c r="GFJ38" s="10"/>
      <c r="GFK38" s="10"/>
      <c r="GFL38" s="10"/>
      <c r="GFM38" s="10"/>
      <c r="GFN38" s="10"/>
      <c r="GFO38" s="10"/>
      <c r="GFP38" s="10"/>
      <c r="GFQ38" s="10"/>
      <c r="GFR38" s="10"/>
      <c r="GFS38" s="10"/>
      <c r="GFT38" s="10"/>
      <c r="GFU38" s="10"/>
      <c r="GFV38" s="10"/>
      <c r="GFW38" s="10"/>
      <c r="GFX38" s="10"/>
      <c r="GFY38" s="10"/>
      <c r="GFZ38" s="10"/>
      <c r="GGA38" s="10"/>
      <c r="GGB38" s="10"/>
      <c r="GGC38" s="10"/>
      <c r="GGD38" s="10"/>
      <c r="GGE38" s="10"/>
      <c r="GGF38" s="10"/>
      <c r="GGG38" s="10"/>
      <c r="GGH38" s="10"/>
      <c r="GGI38" s="10"/>
      <c r="GGJ38" s="10"/>
      <c r="GGK38" s="10"/>
      <c r="GGL38" s="10"/>
      <c r="GGM38" s="10"/>
      <c r="GGN38" s="10"/>
      <c r="GGO38" s="10"/>
      <c r="GGP38" s="10"/>
      <c r="GGQ38" s="10"/>
      <c r="GGR38" s="10"/>
      <c r="GGS38" s="10"/>
      <c r="GGT38" s="10"/>
      <c r="GGU38" s="10"/>
      <c r="GGV38" s="10"/>
      <c r="GGW38" s="10"/>
      <c r="GGX38" s="10"/>
      <c r="GGY38" s="10"/>
      <c r="GGZ38" s="10"/>
      <c r="GHA38" s="10"/>
      <c r="GHB38" s="10"/>
      <c r="GHC38" s="10"/>
      <c r="GHD38" s="10"/>
      <c r="GHE38" s="10"/>
      <c r="GHF38" s="10"/>
      <c r="GHG38" s="10"/>
      <c r="GHH38" s="10"/>
      <c r="GHI38" s="10"/>
      <c r="GHJ38" s="10"/>
      <c r="GHK38" s="10"/>
      <c r="GHL38" s="10"/>
      <c r="GHM38" s="10"/>
      <c r="GHN38" s="10"/>
      <c r="GHO38" s="10"/>
      <c r="GHP38" s="10"/>
      <c r="GHQ38" s="10"/>
      <c r="GHR38" s="10"/>
      <c r="GHS38" s="10"/>
      <c r="GHT38" s="10"/>
      <c r="GHU38" s="10"/>
      <c r="GHV38" s="10"/>
      <c r="GHW38" s="10"/>
      <c r="GHX38" s="10"/>
      <c r="GHY38" s="10"/>
      <c r="GHZ38" s="10"/>
      <c r="GIA38" s="10"/>
      <c r="GIB38" s="10"/>
      <c r="GIC38" s="10"/>
      <c r="GID38" s="10"/>
      <c r="GIE38" s="10"/>
      <c r="GIF38" s="10"/>
      <c r="GIG38" s="10"/>
      <c r="GIH38" s="10"/>
      <c r="GII38" s="10"/>
      <c r="GIJ38" s="10"/>
      <c r="GIK38" s="10"/>
      <c r="GIL38" s="10"/>
      <c r="GIM38" s="10"/>
      <c r="GIN38" s="10"/>
      <c r="GIO38" s="10"/>
      <c r="GIP38" s="10"/>
      <c r="GIQ38" s="10"/>
      <c r="GIR38" s="10"/>
      <c r="GIS38" s="10"/>
      <c r="GIT38" s="10"/>
      <c r="GIU38" s="10"/>
      <c r="GIV38" s="10"/>
      <c r="GIW38" s="10"/>
      <c r="GIX38" s="10"/>
      <c r="GIY38" s="10"/>
      <c r="GIZ38" s="10"/>
      <c r="GJA38" s="10"/>
      <c r="GJB38" s="10"/>
      <c r="GJC38" s="10"/>
      <c r="GJD38" s="10"/>
      <c r="GJE38" s="10"/>
      <c r="GJF38" s="10"/>
      <c r="GJG38" s="10"/>
      <c r="GJH38" s="10"/>
      <c r="GJI38" s="10"/>
      <c r="GJJ38" s="10"/>
      <c r="GJK38" s="10"/>
      <c r="GJL38" s="10"/>
      <c r="GJM38" s="10"/>
      <c r="GJN38" s="10"/>
      <c r="GJO38" s="10"/>
      <c r="GJP38" s="10"/>
      <c r="GJQ38" s="10"/>
      <c r="GJR38" s="10"/>
      <c r="GJS38" s="10"/>
      <c r="GJT38" s="10"/>
      <c r="GJU38" s="10"/>
      <c r="GJV38" s="10"/>
      <c r="GJW38" s="10"/>
      <c r="GJX38" s="10"/>
      <c r="GJY38" s="10"/>
      <c r="GJZ38" s="10"/>
      <c r="GKA38" s="10"/>
      <c r="GKB38" s="10"/>
      <c r="GKC38" s="10"/>
      <c r="GKD38" s="10"/>
      <c r="GKE38" s="10"/>
      <c r="GKF38" s="10"/>
      <c r="GKG38" s="10"/>
      <c r="GKH38" s="10"/>
      <c r="GKI38" s="10"/>
      <c r="GKJ38" s="10"/>
      <c r="GKK38" s="10"/>
      <c r="GKL38" s="10"/>
      <c r="GKM38" s="10"/>
      <c r="GKN38" s="10"/>
      <c r="GKO38" s="10"/>
      <c r="GKP38" s="10"/>
      <c r="GKQ38" s="10"/>
      <c r="GKR38" s="10"/>
      <c r="GKS38" s="10"/>
      <c r="GKT38" s="10"/>
      <c r="GKU38" s="10"/>
      <c r="GKV38" s="10"/>
      <c r="GKW38" s="10"/>
      <c r="GKX38" s="10"/>
      <c r="GKY38" s="10"/>
      <c r="GKZ38" s="10"/>
      <c r="GLA38" s="10"/>
      <c r="GLB38" s="10"/>
      <c r="GLC38" s="10"/>
      <c r="GLD38" s="10"/>
      <c r="GLE38" s="10"/>
      <c r="GLF38" s="10"/>
      <c r="GLG38" s="10"/>
      <c r="GLH38" s="10"/>
      <c r="GLI38" s="10"/>
      <c r="GLJ38" s="10"/>
      <c r="GLK38" s="10"/>
      <c r="GLL38" s="10"/>
      <c r="GLM38" s="10"/>
      <c r="GLN38" s="10"/>
      <c r="GLO38" s="10"/>
      <c r="GLP38" s="10"/>
      <c r="GLQ38" s="10"/>
      <c r="GLR38" s="10"/>
      <c r="GLS38" s="10"/>
      <c r="GLT38" s="10"/>
      <c r="GLU38" s="10"/>
      <c r="GLV38" s="10"/>
      <c r="GLW38" s="10"/>
      <c r="GLX38" s="10"/>
      <c r="GLY38" s="10"/>
      <c r="GLZ38" s="10"/>
      <c r="GMA38" s="10"/>
      <c r="GMB38" s="10"/>
      <c r="GMC38" s="10"/>
      <c r="GMD38" s="10"/>
      <c r="GME38" s="10"/>
      <c r="GMF38" s="10"/>
      <c r="GMG38" s="10"/>
      <c r="GMH38" s="10"/>
      <c r="GMI38" s="10"/>
      <c r="GMJ38" s="10"/>
      <c r="GMK38" s="10"/>
      <c r="GML38" s="10"/>
      <c r="GMM38" s="10"/>
      <c r="GMN38" s="10"/>
      <c r="GMO38" s="10"/>
      <c r="GMP38" s="10"/>
      <c r="GMQ38" s="10"/>
      <c r="GMR38" s="10"/>
      <c r="GMS38" s="10"/>
      <c r="GMT38" s="10"/>
      <c r="GMU38" s="10"/>
      <c r="GMV38" s="10"/>
      <c r="GMW38" s="10"/>
      <c r="GMX38" s="10"/>
      <c r="GMY38" s="10"/>
      <c r="GMZ38" s="10"/>
      <c r="GNA38" s="10"/>
      <c r="GNB38" s="10"/>
      <c r="GNC38" s="10"/>
      <c r="GND38" s="10"/>
      <c r="GNE38" s="10"/>
      <c r="GNF38" s="10"/>
      <c r="GNG38" s="10"/>
      <c r="GNH38" s="10"/>
      <c r="GNI38" s="10"/>
      <c r="GNJ38" s="10"/>
      <c r="GNK38" s="10"/>
      <c r="GNL38" s="10"/>
      <c r="GNM38" s="10"/>
      <c r="GNN38" s="10"/>
      <c r="GNO38" s="10"/>
      <c r="GNP38" s="10"/>
      <c r="GNQ38" s="10"/>
      <c r="GNR38" s="10"/>
      <c r="GNS38" s="10"/>
      <c r="GNT38" s="10"/>
      <c r="GNU38" s="10"/>
      <c r="GNV38" s="10"/>
      <c r="GNW38" s="10"/>
      <c r="GNX38" s="10"/>
      <c r="GNY38" s="10"/>
      <c r="GNZ38" s="10"/>
      <c r="GOA38" s="10"/>
      <c r="GOB38" s="10"/>
      <c r="GOC38" s="10"/>
      <c r="GOD38" s="10"/>
      <c r="GOE38" s="10"/>
      <c r="GOF38" s="10"/>
      <c r="GOG38" s="10"/>
      <c r="GOH38" s="10"/>
      <c r="GOI38" s="10"/>
      <c r="GOJ38" s="10"/>
      <c r="GOK38" s="10"/>
      <c r="GOL38" s="10"/>
      <c r="GOM38" s="10"/>
      <c r="GON38" s="10"/>
      <c r="GOO38" s="10"/>
      <c r="GOP38" s="10"/>
      <c r="GOQ38" s="10"/>
      <c r="GOR38" s="10"/>
      <c r="GOS38" s="10"/>
      <c r="GOT38" s="10"/>
      <c r="GOU38" s="10"/>
      <c r="GOV38" s="10"/>
      <c r="GOW38" s="10"/>
      <c r="GOX38" s="10"/>
      <c r="GOY38" s="10"/>
      <c r="GOZ38" s="10"/>
      <c r="GPA38" s="10"/>
      <c r="GPB38" s="10"/>
      <c r="GPC38" s="10"/>
      <c r="GPD38" s="10"/>
      <c r="GPE38" s="10"/>
      <c r="GPF38" s="10"/>
      <c r="GPG38" s="10"/>
      <c r="GPH38" s="10"/>
      <c r="GPI38" s="10"/>
      <c r="GPJ38" s="10"/>
      <c r="GPK38" s="10"/>
      <c r="GPL38" s="10"/>
      <c r="GPM38" s="10"/>
      <c r="GPN38" s="10"/>
      <c r="GPO38" s="10"/>
      <c r="GPP38" s="10"/>
      <c r="GPQ38" s="10"/>
      <c r="GPR38" s="10"/>
      <c r="GPS38" s="10"/>
      <c r="GPT38" s="10"/>
      <c r="GPU38" s="10"/>
      <c r="GPV38" s="10"/>
      <c r="GPW38" s="10"/>
      <c r="GPX38" s="10"/>
      <c r="GPY38" s="10"/>
      <c r="GPZ38" s="10"/>
      <c r="GQA38" s="10"/>
      <c r="GQB38" s="10"/>
      <c r="GQC38" s="10"/>
      <c r="GQD38" s="10"/>
      <c r="GQE38" s="10"/>
      <c r="GQF38" s="10"/>
      <c r="GQG38" s="10"/>
      <c r="GQH38" s="10"/>
      <c r="GQI38" s="10"/>
      <c r="GQJ38" s="10"/>
      <c r="GQK38" s="10"/>
      <c r="GQL38" s="10"/>
      <c r="GQM38" s="10"/>
      <c r="GQN38" s="10"/>
      <c r="GQO38" s="10"/>
      <c r="GQP38" s="10"/>
      <c r="GQQ38" s="10"/>
      <c r="GQR38" s="10"/>
      <c r="GQS38" s="10"/>
      <c r="GQT38" s="10"/>
      <c r="GQU38" s="10"/>
      <c r="GQV38" s="10"/>
      <c r="GQW38" s="10"/>
      <c r="GQX38" s="10"/>
      <c r="GQY38" s="10"/>
      <c r="GQZ38" s="10"/>
      <c r="GRA38" s="10"/>
      <c r="GRB38" s="10"/>
      <c r="GRC38" s="10"/>
      <c r="GRD38" s="10"/>
      <c r="GRE38" s="10"/>
      <c r="GRF38" s="10"/>
      <c r="GRG38" s="10"/>
      <c r="GRH38" s="10"/>
      <c r="GRI38" s="10"/>
      <c r="GRJ38" s="10"/>
      <c r="GRK38" s="10"/>
      <c r="GRL38" s="10"/>
      <c r="GRM38" s="10"/>
      <c r="GRN38" s="10"/>
      <c r="GRO38" s="10"/>
      <c r="GRP38" s="10"/>
      <c r="GRQ38" s="10"/>
      <c r="GRR38" s="10"/>
      <c r="GRS38" s="10"/>
      <c r="GRT38" s="10"/>
      <c r="GRU38" s="10"/>
      <c r="GRV38" s="10"/>
      <c r="GRW38" s="10"/>
      <c r="GRX38" s="10"/>
      <c r="GRY38" s="10"/>
      <c r="GRZ38" s="10"/>
      <c r="GSA38" s="10"/>
      <c r="GSB38" s="10"/>
      <c r="GSC38" s="10"/>
      <c r="GSD38" s="10"/>
      <c r="GSE38" s="10"/>
      <c r="GSF38" s="10"/>
      <c r="GSG38" s="10"/>
      <c r="GSH38" s="10"/>
      <c r="GSI38" s="10"/>
      <c r="GSJ38" s="10"/>
      <c r="GSK38" s="10"/>
      <c r="GSL38" s="10"/>
      <c r="GSM38" s="10"/>
      <c r="GSN38" s="10"/>
      <c r="GSO38" s="10"/>
      <c r="GSP38" s="10"/>
      <c r="GSQ38" s="10"/>
      <c r="GSR38" s="10"/>
      <c r="GSS38" s="10"/>
      <c r="GST38" s="10"/>
      <c r="GSU38" s="10"/>
      <c r="GSV38" s="10"/>
      <c r="GSW38" s="10"/>
      <c r="GSX38" s="10"/>
      <c r="GSY38" s="10"/>
      <c r="GSZ38" s="10"/>
      <c r="GTA38" s="10"/>
      <c r="GTB38" s="10"/>
      <c r="GTC38" s="10"/>
      <c r="GTD38" s="10"/>
      <c r="GTE38" s="10"/>
      <c r="GTF38" s="10"/>
      <c r="GTG38" s="10"/>
      <c r="GTH38" s="10"/>
      <c r="GTI38" s="10"/>
      <c r="GTJ38" s="10"/>
      <c r="GTK38" s="10"/>
      <c r="GTL38" s="10"/>
      <c r="GTM38" s="10"/>
      <c r="GTN38" s="10"/>
      <c r="GTO38" s="10"/>
      <c r="GTP38" s="10"/>
      <c r="GTQ38" s="10"/>
      <c r="GTR38" s="10"/>
      <c r="GTS38" s="10"/>
      <c r="GTT38" s="10"/>
      <c r="GTU38" s="10"/>
      <c r="GTV38" s="10"/>
      <c r="GTW38" s="10"/>
      <c r="GTX38" s="10"/>
      <c r="GTY38" s="10"/>
      <c r="GTZ38" s="10"/>
      <c r="GUA38" s="10"/>
      <c r="GUB38" s="10"/>
      <c r="GUC38" s="10"/>
      <c r="GUD38" s="10"/>
      <c r="GUE38" s="10"/>
      <c r="GUF38" s="10"/>
      <c r="GUG38" s="10"/>
      <c r="GUH38" s="10"/>
      <c r="GUI38" s="10"/>
      <c r="GUJ38" s="10"/>
      <c r="GUK38" s="10"/>
      <c r="GUL38" s="10"/>
      <c r="GUM38" s="10"/>
      <c r="GUN38" s="10"/>
      <c r="GUO38" s="10"/>
      <c r="GUP38" s="10"/>
      <c r="GUQ38" s="10"/>
      <c r="GUR38" s="10"/>
      <c r="GUS38" s="10"/>
      <c r="GUT38" s="10"/>
      <c r="GUU38" s="10"/>
      <c r="GUV38" s="10"/>
      <c r="GUW38" s="10"/>
      <c r="GUX38" s="10"/>
      <c r="GUY38" s="10"/>
      <c r="GUZ38" s="10"/>
      <c r="GVA38" s="10"/>
      <c r="GVB38" s="10"/>
      <c r="GVC38" s="10"/>
      <c r="GVD38" s="10"/>
      <c r="GVE38" s="10"/>
      <c r="GVF38" s="10"/>
      <c r="GVG38" s="10"/>
      <c r="GVH38" s="10"/>
      <c r="GVI38" s="10"/>
      <c r="GVJ38" s="10"/>
      <c r="GVK38" s="10"/>
      <c r="GVL38" s="10"/>
      <c r="GVM38" s="10"/>
      <c r="GVN38" s="10"/>
      <c r="GVO38" s="10"/>
      <c r="GVP38" s="10"/>
      <c r="GVQ38" s="10"/>
      <c r="GVR38" s="10"/>
      <c r="GVS38" s="10"/>
      <c r="GVT38" s="10"/>
      <c r="GVU38" s="10"/>
      <c r="GVV38" s="10"/>
      <c r="GVW38" s="10"/>
      <c r="GVX38" s="10"/>
      <c r="GVY38" s="10"/>
      <c r="GVZ38" s="10"/>
      <c r="GWA38" s="10"/>
      <c r="GWB38" s="10"/>
      <c r="GWC38" s="10"/>
      <c r="GWD38" s="10"/>
      <c r="GWE38" s="10"/>
      <c r="GWF38" s="10"/>
      <c r="GWG38" s="10"/>
      <c r="GWH38" s="10"/>
      <c r="GWI38" s="10"/>
      <c r="GWJ38" s="10"/>
      <c r="GWK38" s="10"/>
      <c r="GWL38" s="10"/>
      <c r="GWM38" s="10"/>
      <c r="GWN38" s="10"/>
      <c r="GWO38" s="10"/>
      <c r="GWP38" s="10"/>
      <c r="GWQ38" s="10"/>
      <c r="GWR38" s="10"/>
      <c r="GWS38" s="10"/>
      <c r="GWT38" s="10"/>
      <c r="GWU38" s="10"/>
      <c r="GWV38" s="10"/>
      <c r="GWW38" s="10"/>
      <c r="GWX38" s="10"/>
      <c r="GWY38" s="10"/>
      <c r="GWZ38" s="10"/>
      <c r="GXA38" s="10"/>
      <c r="GXB38" s="10"/>
      <c r="GXC38" s="10"/>
      <c r="GXD38" s="10"/>
      <c r="GXE38" s="10"/>
      <c r="GXF38" s="10"/>
      <c r="GXG38" s="10"/>
      <c r="GXH38" s="10"/>
      <c r="GXI38" s="10"/>
      <c r="GXJ38" s="10"/>
      <c r="GXK38" s="10"/>
      <c r="GXL38" s="10"/>
      <c r="GXM38" s="10"/>
      <c r="GXN38" s="10"/>
      <c r="GXO38" s="10"/>
      <c r="GXP38" s="10"/>
      <c r="GXQ38" s="10"/>
      <c r="GXR38" s="10"/>
      <c r="GXS38" s="10"/>
      <c r="GXT38" s="10"/>
      <c r="GXU38" s="10"/>
      <c r="GXV38" s="10"/>
      <c r="GXW38" s="10"/>
      <c r="GXX38" s="10"/>
      <c r="GXY38" s="10"/>
      <c r="GXZ38" s="10"/>
      <c r="GYA38" s="10"/>
      <c r="GYB38" s="10"/>
      <c r="GYC38" s="10"/>
      <c r="GYD38" s="10"/>
      <c r="GYE38" s="10"/>
      <c r="GYF38" s="10"/>
      <c r="GYG38" s="10"/>
      <c r="GYH38" s="10"/>
      <c r="GYI38" s="10"/>
      <c r="GYJ38" s="10"/>
      <c r="GYK38" s="10"/>
      <c r="GYL38" s="10"/>
      <c r="GYM38" s="10"/>
      <c r="GYN38" s="10"/>
      <c r="GYO38" s="10"/>
      <c r="GYP38" s="10"/>
      <c r="GYQ38" s="10"/>
      <c r="GYR38" s="10"/>
      <c r="GYS38" s="10"/>
      <c r="GYT38" s="10"/>
      <c r="GYU38" s="10"/>
      <c r="GYV38" s="10"/>
      <c r="GYW38" s="10"/>
      <c r="GYX38" s="10"/>
      <c r="GYY38" s="10"/>
      <c r="GYZ38" s="10"/>
      <c r="GZA38" s="10"/>
      <c r="GZB38" s="10"/>
      <c r="GZC38" s="10"/>
      <c r="GZD38" s="10"/>
      <c r="GZE38" s="10"/>
      <c r="GZF38" s="10"/>
      <c r="GZG38" s="10"/>
      <c r="GZH38" s="10"/>
      <c r="GZI38" s="10"/>
      <c r="GZJ38" s="10"/>
      <c r="GZK38" s="10"/>
      <c r="GZL38" s="10"/>
      <c r="GZM38" s="10"/>
      <c r="GZN38" s="10"/>
      <c r="GZO38" s="10"/>
      <c r="GZP38" s="10"/>
      <c r="GZQ38" s="10"/>
      <c r="GZR38" s="10"/>
      <c r="GZS38" s="10"/>
      <c r="GZT38" s="10"/>
      <c r="GZU38" s="10"/>
      <c r="GZV38" s="10"/>
      <c r="GZW38" s="10"/>
      <c r="GZX38" s="10"/>
      <c r="GZY38" s="10"/>
      <c r="GZZ38" s="10"/>
      <c r="HAA38" s="10"/>
      <c r="HAB38" s="10"/>
      <c r="HAC38" s="10"/>
      <c r="HAD38" s="10"/>
      <c r="HAE38" s="10"/>
      <c r="HAF38" s="10"/>
      <c r="HAG38" s="10"/>
      <c r="HAH38" s="10"/>
      <c r="HAI38" s="10"/>
      <c r="HAJ38" s="10"/>
      <c r="HAK38" s="10"/>
      <c r="HAL38" s="10"/>
      <c r="HAM38" s="10"/>
      <c r="HAN38" s="10"/>
      <c r="HAO38" s="10"/>
      <c r="HAP38" s="10"/>
      <c r="HAQ38" s="10"/>
      <c r="HAR38" s="10"/>
      <c r="HAS38" s="10"/>
      <c r="HAT38" s="10"/>
      <c r="HAU38" s="10"/>
      <c r="HAV38" s="10"/>
      <c r="HAW38" s="10"/>
      <c r="HAX38" s="10"/>
      <c r="HAY38" s="10"/>
      <c r="HAZ38" s="10"/>
      <c r="HBA38" s="10"/>
      <c r="HBB38" s="10"/>
      <c r="HBC38" s="10"/>
      <c r="HBD38" s="10"/>
      <c r="HBE38" s="10"/>
      <c r="HBF38" s="10"/>
      <c r="HBG38" s="10"/>
      <c r="HBH38" s="10"/>
      <c r="HBI38" s="10"/>
      <c r="HBJ38" s="10"/>
      <c r="HBK38" s="10"/>
      <c r="HBL38" s="10"/>
      <c r="HBM38" s="10"/>
      <c r="HBN38" s="10"/>
      <c r="HBO38" s="10"/>
      <c r="HBP38" s="10"/>
      <c r="HBQ38" s="10"/>
      <c r="HBR38" s="10"/>
      <c r="HBS38" s="10"/>
      <c r="HBT38" s="10"/>
      <c r="HBU38" s="10"/>
      <c r="HBV38" s="10"/>
      <c r="HBW38" s="10"/>
      <c r="HBX38" s="10"/>
      <c r="HBY38" s="10"/>
      <c r="HBZ38" s="10"/>
      <c r="HCA38" s="10"/>
      <c r="HCB38" s="10"/>
      <c r="HCC38" s="10"/>
      <c r="HCD38" s="10"/>
      <c r="HCE38" s="10"/>
      <c r="HCF38" s="10"/>
      <c r="HCG38" s="10"/>
      <c r="HCH38" s="10"/>
      <c r="HCI38" s="10"/>
      <c r="HCJ38" s="10"/>
      <c r="HCK38" s="10"/>
      <c r="HCL38" s="10"/>
      <c r="HCM38" s="10"/>
      <c r="HCN38" s="10"/>
      <c r="HCO38" s="10"/>
      <c r="HCP38" s="10"/>
      <c r="HCQ38" s="10"/>
      <c r="HCR38" s="10"/>
      <c r="HCS38" s="10"/>
      <c r="HCT38" s="10"/>
      <c r="HCU38" s="10"/>
      <c r="HCV38" s="10"/>
      <c r="HCW38" s="10"/>
      <c r="HCX38" s="10"/>
      <c r="HCY38" s="10"/>
      <c r="HCZ38" s="10"/>
      <c r="HDA38" s="10"/>
      <c r="HDB38" s="10"/>
      <c r="HDC38" s="10"/>
      <c r="HDD38" s="10"/>
      <c r="HDE38" s="10"/>
      <c r="HDF38" s="10"/>
      <c r="HDG38" s="10"/>
      <c r="HDH38" s="10"/>
      <c r="HDI38" s="10"/>
      <c r="HDJ38" s="10"/>
      <c r="HDK38" s="10"/>
      <c r="HDL38" s="10"/>
      <c r="HDM38" s="10"/>
      <c r="HDN38" s="10"/>
      <c r="HDO38" s="10"/>
      <c r="HDP38" s="10"/>
      <c r="HDQ38" s="10"/>
      <c r="HDR38" s="10"/>
      <c r="HDS38" s="10"/>
      <c r="HDT38" s="10"/>
      <c r="HDU38" s="10"/>
      <c r="HDV38" s="10"/>
      <c r="HDW38" s="10"/>
      <c r="HDX38" s="10"/>
      <c r="HDY38" s="10"/>
      <c r="HDZ38" s="10"/>
      <c r="HEA38" s="10"/>
      <c r="HEB38" s="10"/>
      <c r="HEC38" s="10"/>
      <c r="HED38" s="10"/>
      <c r="HEE38" s="10"/>
      <c r="HEF38" s="10"/>
      <c r="HEG38" s="10"/>
      <c r="HEH38" s="10"/>
      <c r="HEI38" s="10"/>
      <c r="HEJ38" s="10"/>
      <c r="HEK38" s="10"/>
      <c r="HEL38" s="10"/>
      <c r="HEM38" s="10"/>
      <c r="HEN38" s="10"/>
      <c r="HEO38" s="10"/>
      <c r="HEP38" s="10"/>
      <c r="HEQ38" s="10"/>
      <c r="HER38" s="10"/>
      <c r="HES38" s="10"/>
      <c r="HET38" s="10"/>
      <c r="HEU38" s="10"/>
      <c r="HEV38" s="10"/>
      <c r="HEW38" s="10"/>
      <c r="HEX38" s="10"/>
      <c r="HEY38" s="10"/>
      <c r="HEZ38" s="10"/>
      <c r="HFA38" s="10"/>
      <c r="HFB38" s="10"/>
      <c r="HFC38" s="10"/>
      <c r="HFD38" s="10"/>
      <c r="HFE38" s="10"/>
      <c r="HFF38" s="10"/>
      <c r="HFG38" s="10"/>
      <c r="HFH38" s="10"/>
      <c r="HFI38" s="10"/>
      <c r="HFJ38" s="10"/>
      <c r="HFK38" s="10"/>
      <c r="HFL38" s="10"/>
      <c r="HFM38" s="10"/>
      <c r="HFN38" s="10"/>
      <c r="HFO38" s="10"/>
      <c r="HFP38" s="10"/>
      <c r="HFQ38" s="10"/>
      <c r="HFR38" s="10"/>
      <c r="HFS38" s="10"/>
      <c r="HFT38" s="10"/>
      <c r="HFU38" s="10"/>
      <c r="HFV38" s="10"/>
      <c r="HFW38" s="10"/>
      <c r="HFX38" s="10"/>
      <c r="HFY38" s="10"/>
      <c r="HFZ38" s="10"/>
      <c r="HGA38" s="10"/>
      <c r="HGB38" s="10"/>
      <c r="HGC38" s="10"/>
      <c r="HGD38" s="10"/>
      <c r="HGE38" s="10"/>
      <c r="HGF38" s="10"/>
      <c r="HGG38" s="10"/>
      <c r="HGH38" s="10"/>
      <c r="HGI38" s="10"/>
      <c r="HGJ38" s="10"/>
      <c r="HGK38" s="10"/>
      <c r="HGL38" s="10"/>
      <c r="HGM38" s="10"/>
      <c r="HGN38" s="10"/>
      <c r="HGO38" s="10"/>
      <c r="HGP38" s="10"/>
      <c r="HGQ38" s="10"/>
      <c r="HGR38" s="10"/>
      <c r="HGS38" s="10"/>
      <c r="HGT38" s="10"/>
      <c r="HGU38" s="10"/>
      <c r="HGV38" s="10"/>
      <c r="HGW38" s="10"/>
      <c r="HGX38" s="10"/>
      <c r="HGY38" s="10"/>
      <c r="HGZ38" s="10"/>
      <c r="HHA38" s="10"/>
      <c r="HHB38" s="10"/>
      <c r="HHC38" s="10"/>
      <c r="HHD38" s="10"/>
      <c r="HHE38" s="10"/>
      <c r="HHF38" s="10"/>
      <c r="HHG38" s="10"/>
      <c r="HHH38" s="10"/>
      <c r="HHI38" s="10"/>
      <c r="HHJ38" s="10"/>
      <c r="HHK38" s="10"/>
      <c r="HHL38" s="10"/>
      <c r="HHM38" s="10"/>
      <c r="HHN38" s="10"/>
      <c r="HHO38" s="10"/>
      <c r="HHP38" s="10"/>
      <c r="HHQ38" s="10"/>
      <c r="HHR38" s="10"/>
      <c r="HHS38" s="10"/>
      <c r="HHT38" s="10"/>
      <c r="HHU38" s="10"/>
      <c r="HHV38" s="10"/>
      <c r="HHW38" s="10"/>
      <c r="HHX38" s="10"/>
      <c r="HHY38" s="10"/>
      <c r="HHZ38" s="10"/>
      <c r="HIA38" s="10"/>
      <c r="HIB38" s="10"/>
      <c r="HIC38" s="10"/>
      <c r="HID38" s="10"/>
      <c r="HIE38" s="10"/>
      <c r="HIF38" s="10"/>
      <c r="HIG38" s="10"/>
      <c r="HIH38" s="10"/>
      <c r="HII38" s="10"/>
      <c r="HIJ38" s="10"/>
      <c r="HIK38" s="10"/>
      <c r="HIL38" s="10"/>
      <c r="HIM38" s="10"/>
      <c r="HIN38" s="10"/>
      <c r="HIO38" s="10"/>
      <c r="HIP38" s="10"/>
      <c r="HIQ38" s="10"/>
      <c r="HIR38" s="10"/>
      <c r="HIS38" s="10"/>
      <c r="HIT38" s="10"/>
      <c r="HIU38" s="10"/>
      <c r="HIV38" s="10"/>
      <c r="HIW38" s="10"/>
      <c r="HIX38" s="10"/>
      <c r="HIY38" s="10"/>
      <c r="HIZ38" s="10"/>
      <c r="HJA38" s="10"/>
      <c r="HJB38" s="10"/>
      <c r="HJC38" s="10"/>
      <c r="HJD38" s="10"/>
      <c r="HJE38" s="10"/>
      <c r="HJF38" s="10"/>
      <c r="HJG38" s="10"/>
      <c r="HJH38" s="10"/>
      <c r="HJI38" s="10"/>
      <c r="HJJ38" s="10"/>
      <c r="HJK38" s="10"/>
      <c r="HJL38" s="10"/>
      <c r="HJM38" s="10"/>
      <c r="HJN38" s="10"/>
      <c r="HJO38" s="10"/>
      <c r="HJP38" s="10"/>
      <c r="HJQ38" s="10"/>
      <c r="HJR38" s="10"/>
      <c r="HJS38" s="10"/>
      <c r="HJT38" s="10"/>
      <c r="HJU38" s="10"/>
      <c r="HJV38" s="10"/>
      <c r="HJW38" s="10"/>
      <c r="HJX38" s="10"/>
      <c r="HJY38" s="10"/>
      <c r="HJZ38" s="10"/>
      <c r="HKA38" s="10"/>
      <c r="HKB38" s="10"/>
      <c r="HKC38" s="10"/>
      <c r="HKD38" s="10"/>
      <c r="HKE38" s="10"/>
      <c r="HKF38" s="10"/>
      <c r="HKG38" s="10"/>
      <c r="HKH38" s="10"/>
      <c r="HKI38" s="10"/>
      <c r="HKJ38" s="10"/>
      <c r="HKK38" s="10"/>
      <c r="HKL38" s="10"/>
      <c r="HKM38" s="10"/>
      <c r="HKN38" s="10"/>
      <c r="HKO38" s="10"/>
      <c r="HKP38" s="10"/>
      <c r="HKQ38" s="10"/>
      <c r="HKR38" s="10"/>
      <c r="HKS38" s="10"/>
      <c r="HKT38" s="10"/>
      <c r="HKU38" s="10"/>
      <c r="HKV38" s="10"/>
      <c r="HKW38" s="10"/>
      <c r="HKX38" s="10"/>
      <c r="HKY38" s="10"/>
      <c r="HKZ38" s="10"/>
      <c r="HLA38" s="10"/>
      <c r="HLB38" s="10"/>
      <c r="HLC38" s="10"/>
      <c r="HLD38" s="10"/>
      <c r="HLE38" s="10"/>
      <c r="HLF38" s="10"/>
      <c r="HLG38" s="10"/>
      <c r="HLH38" s="10"/>
      <c r="HLI38" s="10"/>
      <c r="HLJ38" s="10"/>
      <c r="HLK38" s="10"/>
      <c r="HLL38" s="10"/>
      <c r="HLM38" s="10"/>
      <c r="HLN38" s="10"/>
      <c r="HLO38" s="10"/>
      <c r="HLP38" s="10"/>
      <c r="HLQ38" s="10"/>
      <c r="HLR38" s="10"/>
      <c r="HLS38" s="10"/>
      <c r="HLT38" s="10"/>
      <c r="HLU38" s="10"/>
      <c r="HLV38" s="10"/>
      <c r="HLW38" s="10"/>
      <c r="HLX38" s="10"/>
      <c r="HLY38" s="10"/>
      <c r="HLZ38" s="10"/>
      <c r="HMA38" s="10"/>
      <c r="HMB38" s="10"/>
      <c r="HMC38" s="10"/>
      <c r="HMD38" s="10"/>
      <c r="HME38" s="10"/>
      <c r="HMF38" s="10"/>
      <c r="HMG38" s="10"/>
      <c r="HMH38" s="10"/>
      <c r="HMI38" s="10"/>
      <c r="HMJ38" s="10"/>
      <c r="HMK38" s="10"/>
      <c r="HML38" s="10"/>
      <c r="HMM38" s="10"/>
      <c r="HMN38" s="10"/>
      <c r="HMO38" s="10"/>
      <c r="HMP38" s="10"/>
      <c r="HMQ38" s="10"/>
      <c r="HMR38" s="10"/>
      <c r="HMS38" s="10"/>
      <c r="HMT38" s="10"/>
      <c r="HMU38" s="10"/>
      <c r="HMV38" s="10"/>
      <c r="HMW38" s="10"/>
      <c r="HMX38" s="10"/>
      <c r="HMY38" s="10"/>
      <c r="HMZ38" s="10"/>
      <c r="HNA38" s="10"/>
      <c r="HNB38" s="10"/>
      <c r="HNC38" s="10"/>
      <c r="HND38" s="10"/>
      <c r="HNE38" s="10"/>
      <c r="HNF38" s="10"/>
      <c r="HNG38" s="10"/>
      <c r="HNH38" s="10"/>
      <c r="HNI38" s="10"/>
      <c r="HNJ38" s="10"/>
      <c r="HNK38" s="10"/>
      <c r="HNL38" s="10"/>
      <c r="HNM38" s="10"/>
      <c r="HNN38" s="10"/>
      <c r="HNO38" s="10"/>
      <c r="HNP38" s="10"/>
      <c r="HNQ38" s="10"/>
      <c r="HNR38" s="10"/>
      <c r="HNS38" s="10"/>
      <c r="HNT38" s="10"/>
      <c r="HNU38" s="10"/>
      <c r="HNV38" s="10"/>
      <c r="HNW38" s="10"/>
      <c r="HNX38" s="10"/>
      <c r="HNY38" s="10"/>
      <c r="HNZ38" s="10"/>
      <c r="HOA38" s="10"/>
      <c r="HOB38" s="10"/>
      <c r="HOC38" s="10"/>
      <c r="HOD38" s="10"/>
      <c r="HOE38" s="10"/>
      <c r="HOF38" s="10"/>
      <c r="HOG38" s="10"/>
      <c r="HOH38" s="10"/>
      <c r="HOI38" s="10"/>
      <c r="HOJ38" s="10"/>
      <c r="HOK38" s="10"/>
      <c r="HOL38" s="10"/>
      <c r="HOM38" s="10"/>
      <c r="HON38" s="10"/>
      <c r="HOO38" s="10"/>
      <c r="HOP38" s="10"/>
      <c r="HOQ38" s="10"/>
      <c r="HOR38" s="10"/>
      <c r="HOS38" s="10"/>
      <c r="HOT38" s="10"/>
      <c r="HOU38" s="10"/>
      <c r="HOV38" s="10"/>
      <c r="HOW38" s="10"/>
      <c r="HOX38" s="10"/>
      <c r="HOY38" s="10"/>
      <c r="HOZ38" s="10"/>
      <c r="HPA38" s="10"/>
      <c r="HPB38" s="10"/>
      <c r="HPC38" s="10"/>
      <c r="HPD38" s="10"/>
      <c r="HPE38" s="10"/>
      <c r="HPF38" s="10"/>
      <c r="HPG38" s="10"/>
      <c r="HPH38" s="10"/>
      <c r="HPI38" s="10"/>
      <c r="HPJ38" s="10"/>
      <c r="HPK38" s="10"/>
      <c r="HPL38" s="10"/>
      <c r="HPM38" s="10"/>
      <c r="HPN38" s="10"/>
      <c r="HPO38" s="10"/>
      <c r="HPP38" s="10"/>
      <c r="HPQ38" s="10"/>
      <c r="HPR38" s="10"/>
      <c r="HPS38" s="10"/>
      <c r="HPT38" s="10"/>
      <c r="HPU38" s="10"/>
      <c r="HPV38" s="10"/>
      <c r="HPW38" s="10"/>
      <c r="HPX38" s="10"/>
      <c r="HPY38" s="10"/>
      <c r="HPZ38" s="10"/>
      <c r="HQA38" s="10"/>
      <c r="HQB38" s="10"/>
      <c r="HQC38" s="10"/>
      <c r="HQD38" s="10"/>
      <c r="HQE38" s="10"/>
      <c r="HQF38" s="10"/>
      <c r="HQG38" s="10"/>
      <c r="HQH38" s="10"/>
      <c r="HQI38" s="10"/>
      <c r="HQJ38" s="10"/>
      <c r="HQK38" s="10"/>
      <c r="HQL38" s="10"/>
      <c r="HQM38" s="10"/>
      <c r="HQN38" s="10"/>
      <c r="HQO38" s="10"/>
      <c r="HQP38" s="10"/>
      <c r="HQQ38" s="10"/>
      <c r="HQR38" s="10"/>
      <c r="HQS38" s="10"/>
      <c r="HQT38" s="10"/>
      <c r="HQU38" s="10"/>
      <c r="HQV38" s="10"/>
      <c r="HQW38" s="10"/>
      <c r="HQX38" s="10"/>
      <c r="HQY38" s="10"/>
      <c r="HQZ38" s="10"/>
      <c r="HRA38" s="10"/>
      <c r="HRB38" s="10"/>
      <c r="HRC38" s="10"/>
      <c r="HRD38" s="10"/>
      <c r="HRE38" s="10"/>
      <c r="HRF38" s="10"/>
      <c r="HRG38" s="10"/>
      <c r="HRH38" s="10"/>
      <c r="HRI38" s="10"/>
      <c r="HRJ38" s="10"/>
      <c r="HRK38" s="10"/>
      <c r="HRL38" s="10"/>
      <c r="HRM38" s="10"/>
      <c r="HRN38" s="10"/>
      <c r="HRO38" s="10"/>
      <c r="HRP38" s="10"/>
      <c r="HRQ38" s="10"/>
      <c r="HRR38" s="10"/>
      <c r="HRS38" s="10"/>
      <c r="HRT38" s="10"/>
      <c r="HRU38" s="10"/>
      <c r="HRV38" s="10"/>
      <c r="HRW38" s="10"/>
      <c r="HRX38" s="10"/>
      <c r="HRY38" s="10"/>
      <c r="HRZ38" s="10"/>
      <c r="HSA38" s="10"/>
      <c r="HSB38" s="10"/>
      <c r="HSC38" s="10"/>
      <c r="HSD38" s="10"/>
      <c r="HSE38" s="10"/>
      <c r="HSF38" s="10"/>
      <c r="HSG38" s="10"/>
      <c r="HSH38" s="10"/>
      <c r="HSI38" s="10"/>
      <c r="HSJ38" s="10"/>
      <c r="HSK38" s="10"/>
      <c r="HSL38" s="10"/>
      <c r="HSM38" s="10"/>
      <c r="HSN38" s="10"/>
      <c r="HSO38" s="10"/>
      <c r="HSP38" s="10"/>
      <c r="HSQ38" s="10"/>
      <c r="HSR38" s="10"/>
      <c r="HSS38" s="10"/>
      <c r="HST38" s="10"/>
      <c r="HSU38" s="10"/>
      <c r="HSV38" s="10"/>
      <c r="HSW38" s="10"/>
      <c r="HSX38" s="10"/>
      <c r="HSY38" s="10"/>
      <c r="HSZ38" s="10"/>
      <c r="HTA38" s="10"/>
      <c r="HTB38" s="10"/>
      <c r="HTC38" s="10"/>
      <c r="HTD38" s="10"/>
      <c r="HTE38" s="10"/>
      <c r="HTF38" s="10"/>
      <c r="HTG38" s="10"/>
      <c r="HTH38" s="10"/>
      <c r="HTI38" s="10"/>
      <c r="HTJ38" s="10"/>
      <c r="HTK38" s="10"/>
      <c r="HTL38" s="10"/>
      <c r="HTM38" s="10"/>
      <c r="HTN38" s="10"/>
      <c r="HTO38" s="10"/>
      <c r="HTP38" s="10"/>
      <c r="HTQ38" s="10"/>
      <c r="HTR38" s="10"/>
      <c r="HTS38" s="10"/>
      <c r="HTT38" s="10"/>
      <c r="HTU38" s="10"/>
      <c r="HTV38" s="10"/>
      <c r="HTW38" s="10"/>
      <c r="HTX38" s="10"/>
      <c r="HTY38" s="10"/>
      <c r="HTZ38" s="10"/>
      <c r="HUA38" s="10"/>
      <c r="HUB38" s="10"/>
      <c r="HUC38" s="10"/>
      <c r="HUD38" s="10"/>
      <c r="HUE38" s="10"/>
      <c r="HUF38" s="10"/>
      <c r="HUG38" s="10"/>
      <c r="HUH38" s="10"/>
      <c r="HUI38" s="10"/>
      <c r="HUJ38" s="10"/>
      <c r="HUK38" s="10"/>
      <c r="HUL38" s="10"/>
      <c r="HUM38" s="10"/>
      <c r="HUN38" s="10"/>
      <c r="HUO38" s="10"/>
      <c r="HUP38" s="10"/>
      <c r="HUQ38" s="10"/>
      <c r="HUR38" s="10"/>
      <c r="HUS38" s="10"/>
      <c r="HUT38" s="10"/>
      <c r="HUU38" s="10"/>
      <c r="HUV38" s="10"/>
      <c r="HUW38" s="10"/>
      <c r="HUX38" s="10"/>
      <c r="HUY38" s="10"/>
      <c r="HUZ38" s="10"/>
      <c r="HVA38" s="10"/>
      <c r="HVB38" s="10"/>
      <c r="HVC38" s="10"/>
      <c r="HVD38" s="10"/>
      <c r="HVE38" s="10"/>
      <c r="HVF38" s="10"/>
      <c r="HVG38" s="10"/>
      <c r="HVH38" s="10"/>
      <c r="HVI38" s="10"/>
      <c r="HVJ38" s="10"/>
      <c r="HVK38" s="10"/>
      <c r="HVL38" s="10"/>
      <c r="HVM38" s="10"/>
      <c r="HVN38" s="10"/>
      <c r="HVO38" s="10"/>
      <c r="HVP38" s="10"/>
      <c r="HVQ38" s="10"/>
      <c r="HVR38" s="10"/>
      <c r="HVS38" s="10"/>
      <c r="HVT38" s="10"/>
      <c r="HVU38" s="10"/>
      <c r="HVV38" s="10"/>
      <c r="HVW38" s="10"/>
      <c r="HVX38" s="10"/>
      <c r="HVY38" s="10"/>
      <c r="HVZ38" s="10"/>
      <c r="HWA38" s="10"/>
      <c r="HWB38" s="10"/>
      <c r="HWC38" s="10"/>
      <c r="HWD38" s="10"/>
      <c r="HWE38" s="10"/>
      <c r="HWF38" s="10"/>
      <c r="HWG38" s="10"/>
      <c r="HWH38" s="10"/>
      <c r="HWI38" s="10"/>
      <c r="HWJ38" s="10"/>
      <c r="HWK38" s="10"/>
      <c r="HWL38" s="10"/>
      <c r="HWM38" s="10"/>
      <c r="HWN38" s="10"/>
      <c r="HWO38" s="10"/>
      <c r="HWP38" s="10"/>
      <c r="HWQ38" s="10"/>
      <c r="HWR38" s="10"/>
      <c r="HWS38" s="10"/>
      <c r="HWT38" s="10"/>
      <c r="HWU38" s="10"/>
      <c r="HWV38" s="10"/>
      <c r="HWW38" s="10"/>
      <c r="HWX38" s="10"/>
      <c r="HWY38" s="10"/>
      <c r="HWZ38" s="10"/>
      <c r="HXA38" s="10"/>
      <c r="HXB38" s="10"/>
      <c r="HXC38" s="10"/>
      <c r="HXD38" s="10"/>
      <c r="HXE38" s="10"/>
      <c r="HXF38" s="10"/>
      <c r="HXG38" s="10"/>
      <c r="HXH38" s="10"/>
      <c r="HXI38" s="10"/>
      <c r="HXJ38" s="10"/>
      <c r="HXK38" s="10"/>
      <c r="HXL38" s="10"/>
      <c r="HXM38" s="10"/>
      <c r="HXN38" s="10"/>
      <c r="HXO38" s="10"/>
      <c r="HXP38" s="10"/>
      <c r="HXQ38" s="10"/>
      <c r="HXR38" s="10"/>
      <c r="HXS38" s="10"/>
      <c r="HXT38" s="10"/>
      <c r="HXU38" s="10"/>
      <c r="HXV38" s="10"/>
      <c r="HXW38" s="10"/>
      <c r="HXX38" s="10"/>
      <c r="HXY38" s="10"/>
      <c r="HXZ38" s="10"/>
      <c r="HYA38" s="10"/>
      <c r="HYB38" s="10"/>
      <c r="HYC38" s="10"/>
      <c r="HYD38" s="10"/>
      <c r="HYE38" s="10"/>
      <c r="HYF38" s="10"/>
      <c r="HYG38" s="10"/>
      <c r="HYH38" s="10"/>
      <c r="HYI38" s="10"/>
      <c r="HYJ38" s="10"/>
      <c r="HYK38" s="10"/>
      <c r="HYL38" s="10"/>
      <c r="HYM38" s="10"/>
      <c r="HYN38" s="10"/>
      <c r="HYO38" s="10"/>
      <c r="HYP38" s="10"/>
      <c r="HYQ38" s="10"/>
      <c r="HYR38" s="10"/>
      <c r="HYS38" s="10"/>
      <c r="HYT38" s="10"/>
      <c r="HYU38" s="10"/>
      <c r="HYV38" s="10"/>
      <c r="HYW38" s="10"/>
      <c r="HYX38" s="10"/>
      <c r="HYY38" s="10"/>
      <c r="HYZ38" s="10"/>
      <c r="HZA38" s="10"/>
      <c r="HZB38" s="10"/>
      <c r="HZC38" s="10"/>
      <c r="HZD38" s="10"/>
      <c r="HZE38" s="10"/>
      <c r="HZF38" s="10"/>
      <c r="HZG38" s="10"/>
      <c r="HZH38" s="10"/>
      <c r="HZI38" s="10"/>
      <c r="HZJ38" s="10"/>
      <c r="HZK38" s="10"/>
      <c r="HZL38" s="10"/>
      <c r="HZM38" s="10"/>
      <c r="HZN38" s="10"/>
      <c r="HZO38" s="10"/>
      <c r="HZP38" s="10"/>
      <c r="HZQ38" s="10"/>
      <c r="HZR38" s="10"/>
      <c r="HZS38" s="10"/>
      <c r="HZT38" s="10"/>
      <c r="HZU38" s="10"/>
      <c r="HZV38" s="10"/>
      <c r="HZW38" s="10"/>
      <c r="HZX38" s="10"/>
      <c r="HZY38" s="10"/>
      <c r="HZZ38" s="10"/>
      <c r="IAA38" s="10"/>
      <c r="IAB38" s="10"/>
      <c r="IAC38" s="10"/>
      <c r="IAD38" s="10"/>
      <c r="IAE38" s="10"/>
      <c r="IAF38" s="10"/>
      <c r="IAG38" s="10"/>
      <c r="IAH38" s="10"/>
      <c r="IAI38" s="10"/>
      <c r="IAJ38" s="10"/>
      <c r="IAK38" s="10"/>
      <c r="IAL38" s="10"/>
      <c r="IAM38" s="10"/>
      <c r="IAN38" s="10"/>
      <c r="IAO38" s="10"/>
      <c r="IAP38" s="10"/>
      <c r="IAQ38" s="10"/>
      <c r="IAR38" s="10"/>
      <c r="IAS38" s="10"/>
      <c r="IAT38" s="10"/>
      <c r="IAU38" s="10"/>
      <c r="IAV38" s="10"/>
      <c r="IAW38" s="10"/>
      <c r="IAX38" s="10"/>
      <c r="IAY38" s="10"/>
      <c r="IAZ38" s="10"/>
      <c r="IBA38" s="10"/>
      <c r="IBB38" s="10"/>
      <c r="IBC38" s="10"/>
      <c r="IBD38" s="10"/>
      <c r="IBE38" s="10"/>
      <c r="IBF38" s="10"/>
      <c r="IBG38" s="10"/>
      <c r="IBH38" s="10"/>
      <c r="IBI38" s="10"/>
      <c r="IBJ38" s="10"/>
      <c r="IBK38" s="10"/>
      <c r="IBL38" s="10"/>
      <c r="IBM38" s="10"/>
      <c r="IBN38" s="10"/>
      <c r="IBO38" s="10"/>
      <c r="IBP38" s="10"/>
      <c r="IBQ38" s="10"/>
      <c r="IBR38" s="10"/>
      <c r="IBS38" s="10"/>
      <c r="IBT38" s="10"/>
      <c r="IBU38" s="10"/>
      <c r="IBV38" s="10"/>
      <c r="IBW38" s="10"/>
      <c r="IBX38" s="10"/>
      <c r="IBY38" s="10"/>
      <c r="IBZ38" s="10"/>
      <c r="ICA38" s="10"/>
      <c r="ICB38" s="10"/>
      <c r="ICC38" s="10"/>
      <c r="ICD38" s="10"/>
      <c r="ICE38" s="10"/>
      <c r="ICF38" s="10"/>
      <c r="ICG38" s="10"/>
      <c r="ICH38" s="10"/>
      <c r="ICI38" s="10"/>
      <c r="ICJ38" s="10"/>
      <c r="ICK38" s="10"/>
      <c r="ICL38" s="10"/>
      <c r="ICM38" s="10"/>
      <c r="ICN38" s="10"/>
      <c r="ICO38" s="10"/>
      <c r="ICP38" s="10"/>
      <c r="ICQ38" s="10"/>
      <c r="ICR38" s="10"/>
      <c r="ICS38" s="10"/>
      <c r="ICT38" s="10"/>
      <c r="ICU38" s="10"/>
      <c r="ICV38" s="10"/>
      <c r="ICW38" s="10"/>
      <c r="ICX38" s="10"/>
      <c r="ICY38" s="10"/>
      <c r="ICZ38" s="10"/>
      <c r="IDA38" s="10"/>
      <c r="IDB38" s="10"/>
      <c r="IDC38" s="10"/>
      <c r="IDD38" s="10"/>
      <c r="IDE38" s="10"/>
      <c r="IDF38" s="10"/>
      <c r="IDG38" s="10"/>
      <c r="IDH38" s="10"/>
      <c r="IDI38" s="10"/>
      <c r="IDJ38" s="10"/>
      <c r="IDK38" s="10"/>
      <c r="IDL38" s="10"/>
      <c r="IDM38" s="10"/>
      <c r="IDN38" s="10"/>
      <c r="IDO38" s="10"/>
      <c r="IDP38" s="10"/>
      <c r="IDQ38" s="10"/>
      <c r="IDR38" s="10"/>
      <c r="IDS38" s="10"/>
      <c r="IDT38" s="10"/>
      <c r="IDU38" s="10"/>
      <c r="IDV38" s="10"/>
      <c r="IDW38" s="10"/>
      <c r="IDX38" s="10"/>
      <c r="IDY38" s="10"/>
      <c r="IDZ38" s="10"/>
      <c r="IEA38" s="10"/>
      <c r="IEB38" s="10"/>
      <c r="IEC38" s="10"/>
      <c r="IED38" s="10"/>
      <c r="IEE38" s="10"/>
      <c r="IEF38" s="10"/>
      <c r="IEG38" s="10"/>
      <c r="IEH38" s="10"/>
      <c r="IEI38" s="10"/>
      <c r="IEJ38" s="10"/>
      <c r="IEK38" s="10"/>
      <c r="IEL38" s="10"/>
      <c r="IEM38" s="10"/>
      <c r="IEN38" s="10"/>
      <c r="IEO38" s="10"/>
      <c r="IEP38" s="10"/>
      <c r="IEQ38" s="10"/>
      <c r="IER38" s="10"/>
      <c r="IES38" s="10"/>
      <c r="IET38" s="10"/>
      <c r="IEU38" s="10"/>
      <c r="IEV38" s="10"/>
      <c r="IEW38" s="10"/>
      <c r="IEX38" s="10"/>
      <c r="IEY38" s="10"/>
      <c r="IEZ38" s="10"/>
      <c r="IFA38" s="10"/>
      <c r="IFB38" s="10"/>
      <c r="IFC38" s="10"/>
      <c r="IFD38" s="10"/>
      <c r="IFE38" s="10"/>
      <c r="IFF38" s="10"/>
      <c r="IFG38" s="10"/>
      <c r="IFH38" s="10"/>
      <c r="IFI38" s="10"/>
      <c r="IFJ38" s="10"/>
      <c r="IFK38" s="10"/>
      <c r="IFL38" s="10"/>
      <c r="IFM38" s="10"/>
      <c r="IFN38" s="10"/>
      <c r="IFO38" s="10"/>
      <c r="IFP38" s="10"/>
      <c r="IFQ38" s="10"/>
      <c r="IFR38" s="10"/>
      <c r="IFS38" s="10"/>
      <c r="IFT38" s="10"/>
      <c r="IFU38" s="10"/>
      <c r="IFV38" s="10"/>
      <c r="IFW38" s="10"/>
      <c r="IFX38" s="10"/>
      <c r="IFY38" s="10"/>
      <c r="IFZ38" s="10"/>
      <c r="IGA38" s="10"/>
      <c r="IGB38" s="10"/>
      <c r="IGC38" s="10"/>
      <c r="IGD38" s="10"/>
      <c r="IGE38" s="10"/>
      <c r="IGF38" s="10"/>
      <c r="IGG38" s="10"/>
      <c r="IGH38" s="10"/>
      <c r="IGI38" s="10"/>
      <c r="IGJ38" s="10"/>
      <c r="IGK38" s="10"/>
      <c r="IGL38" s="10"/>
      <c r="IGM38" s="10"/>
      <c r="IGN38" s="10"/>
      <c r="IGO38" s="10"/>
      <c r="IGP38" s="10"/>
      <c r="IGQ38" s="10"/>
      <c r="IGR38" s="10"/>
      <c r="IGS38" s="10"/>
      <c r="IGT38" s="10"/>
      <c r="IGU38" s="10"/>
      <c r="IGV38" s="10"/>
      <c r="IGW38" s="10"/>
      <c r="IGX38" s="10"/>
      <c r="IGY38" s="10"/>
      <c r="IGZ38" s="10"/>
      <c r="IHA38" s="10"/>
      <c r="IHB38" s="10"/>
      <c r="IHC38" s="10"/>
      <c r="IHD38" s="10"/>
      <c r="IHE38" s="10"/>
      <c r="IHF38" s="10"/>
      <c r="IHG38" s="10"/>
      <c r="IHH38" s="10"/>
      <c r="IHI38" s="10"/>
      <c r="IHJ38" s="10"/>
      <c r="IHK38" s="10"/>
      <c r="IHL38" s="10"/>
      <c r="IHM38" s="10"/>
      <c r="IHN38" s="10"/>
      <c r="IHO38" s="10"/>
      <c r="IHP38" s="10"/>
      <c r="IHQ38" s="10"/>
      <c r="IHR38" s="10"/>
      <c r="IHS38" s="10"/>
      <c r="IHT38" s="10"/>
      <c r="IHU38" s="10"/>
      <c r="IHV38" s="10"/>
      <c r="IHW38" s="10"/>
      <c r="IHX38" s="10"/>
      <c r="IHY38" s="10"/>
      <c r="IHZ38" s="10"/>
      <c r="IIA38" s="10"/>
      <c r="IIB38" s="10"/>
      <c r="IIC38" s="10"/>
      <c r="IID38" s="10"/>
      <c r="IIE38" s="10"/>
      <c r="IIF38" s="10"/>
      <c r="IIG38" s="10"/>
      <c r="IIH38" s="10"/>
      <c r="III38" s="10"/>
      <c r="IIJ38" s="10"/>
      <c r="IIK38" s="10"/>
      <c r="IIL38" s="10"/>
      <c r="IIM38" s="10"/>
      <c r="IIN38" s="10"/>
      <c r="IIO38" s="10"/>
      <c r="IIP38" s="10"/>
      <c r="IIQ38" s="10"/>
      <c r="IIR38" s="10"/>
      <c r="IIS38" s="10"/>
      <c r="IIT38" s="10"/>
      <c r="IIU38" s="10"/>
      <c r="IIV38" s="10"/>
      <c r="IIW38" s="10"/>
      <c r="IIX38" s="10"/>
      <c r="IIY38" s="10"/>
      <c r="IIZ38" s="10"/>
      <c r="IJA38" s="10"/>
      <c r="IJB38" s="10"/>
      <c r="IJC38" s="10"/>
      <c r="IJD38" s="10"/>
      <c r="IJE38" s="10"/>
      <c r="IJF38" s="10"/>
      <c r="IJG38" s="10"/>
      <c r="IJH38" s="10"/>
      <c r="IJI38" s="10"/>
      <c r="IJJ38" s="10"/>
      <c r="IJK38" s="10"/>
      <c r="IJL38" s="10"/>
      <c r="IJM38" s="10"/>
      <c r="IJN38" s="10"/>
      <c r="IJO38" s="10"/>
      <c r="IJP38" s="10"/>
      <c r="IJQ38" s="10"/>
      <c r="IJR38" s="10"/>
      <c r="IJS38" s="10"/>
      <c r="IJT38" s="10"/>
      <c r="IJU38" s="10"/>
      <c r="IJV38" s="10"/>
      <c r="IJW38" s="10"/>
      <c r="IJX38" s="10"/>
      <c r="IJY38" s="10"/>
      <c r="IJZ38" s="10"/>
      <c r="IKA38" s="10"/>
      <c r="IKB38" s="10"/>
      <c r="IKC38" s="10"/>
      <c r="IKD38" s="10"/>
      <c r="IKE38" s="10"/>
      <c r="IKF38" s="10"/>
      <c r="IKG38" s="10"/>
      <c r="IKH38" s="10"/>
      <c r="IKI38" s="10"/>
      <c r="IKJ38" s="10"/>
      <c r="IKK38" s="10"/>
      <c r="IKL38" s="10"/>
      <c r="IKM38" s="10"/>
      <c r="IKN38" s="10"/>
      <c r="IKO38" s="10"/>
      <c r="IKP38" s="10"/>
      <c r="IKQ38" s="10"/>
      <c r="IKR38" s="10"/>
      <c r="IKS38" s="10"/>
      <c r="IKT38" s="10"/>
      <c r="IKU38" s="10"/>
      <c r="IKV38" s="10"/>
      <c r="IKW38" s="10"/>
      <c r="IKX38" s="10"/>
      <c r="IKY38" s="10"/>
      <c r="IKZ38" s="10"/>
      <c r="ILA38" s="10"/>
      <c r="ILB38" s="10"/>
      <c r="ILC38" s="10"/>
      <c r="ILD38" s="10"/>
      <c r="ILE38" s="10"/>
      <c r="ILF38" s="10"/>
      <c r="ILG38" s="10"/>
      <c r="ILH38" s="10"/>
      <c r="ILI38" s="10"/>
      <c r="ILJ38" s="10"/>
      <c r="ILK38" s="10"/>
      <c r="ILL38" s="10"/>
      <c r="ILM38" s="10"/>
      <c r="ILN38" s="10"/>
      <c r="ILO38" s="10"/>
      <c r="ILP38" s="10"/>
      <c r="ILQ38" s="10"/>
      <c r="ILR38" s="10"/>
      <c r="ILS38" s="10"/>
      <c r="ILT38" s="10"/>
      <c r="ILU38" s="10"/>
      <c r="ILV38" s="10"/>
      <c r="ILW38" s="10"/>
      <c r="ILX38" s="10"/>
      <c r="ILY38" s="10"/>
      <c r="ILZ38" s="10"/>
      <c r="IMA38" s="10"/>
      <c r="IMB38" s="10"/>
      <c r="IMC38" s="10"/>
      <c r="IMD38" s="10"/>
      <c r="IME38" s="10"/>
      <c r="IMF38" s="10"/>
      <c r="IMG38" s="10"/>
      <c r="IMH38" s="10"/>
      <c r="IMI38" s="10"/>
      <c r="IMJ38" s="10"/>
      <c r="IMK38" s="10"/>
      <c r="IML38" s="10"/>
      <c r="IMM38" s="98"/>
      <c r="IMN38" s="66"/>
    </row>
    <row r="39" spans="1:6436" s="71" customFormat="1" x14ac:dyDescent="0.25">
      <c r="A39" s="10"/>
      <c r="B39" s="53">
        <v>45306</v>
      </c>
      <c r="C39" s="71" t="s">
        <v>13</v>
      </c>
      <c r="D39" s="10"/>
      <c r="E39" s="10">
        <v>575</v>
      </c>
      <c r="F39" s="10">
        <v>20</v>
      </c>
      <c r="G39" s="10"/>
      <c r="H39" s="10"/>
      <c r="I39" s="10"/>
      <c r="J39" s="10" t="s">
        <v>17</v>
      </c>
      <c r="K39" s="10">
        <v>193</v>
      </c>
      <c r="L39" s="74" t="s">
        <v>24</v>
      </c>
      <c r="M39" s="96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  <c r="AME39" s="10"/>
      <c r="AMF39" s="10"/>
      <c r="AMG39" s="10"/>
      <c r="AMH39" s="10"/>
      <c r="AMI39" s="10"/>
      <c r="AMJ39" s="10"/>
      <c r="AMK39" s="10"/>
      <c r="AML39" s="10"/>
      <c r="AMM39" s="10"/>
      <c r="AMN39" s="10"/>
      <c r="AMO39" s="10"/>
      <c r="AMP39" s="10"/>
      <c r="AMQ39" s="10"/>
      <c r="AMR39" s="10"/>
      <c r="AMS39" s="10"/>
      <c r="AMT39" s="10"/>
      <c r="AMU39" s="10"/>
      <c r="AMV39" s="10"/>
      <c r="AMW39" s="10"/>
      <c r="AMX39" s="10"/>
      <c r="AMY39" s="10"/>
      <c r="AMZ39" s="10"/>
      <c r="ANA39" s="10"/>
      <c r="ANB39" s="10"/>
      <c r="ANC39" s="10"/>
      <c r="AND39" s="10"/>
      <c r="ANE39" s="10"/>
      <c r="ANF39" s="10"/>
      <c r="ANG39" s="10"/>
      <c r="ANH39" s="10"/>
      <c r="ANI39" s="10"/>
      <c r="ANJ39" s="10"/>
      <c r="ANK39" s="10"/>
      <c r="ANL39" s="10"/>
      <c r="ANM39" s="10"/>
      <c r="ANN39" s="10"/>
      <c r="ANO39" s="10"/>
      <c r="ANP39" s="10"/>
      <c r="ANQ39" s="10"/>
      <c r="ANR39" s="10"/>
      <c r="ANS39" s="10"/>
      <c r="ANT39" s="10"/>
      <c r="ANU39" s="10"/>
      <c r="ANV39" s="10"/>
      <c r="ANW39" s="10"/>
      <c r="ANX39" s="10"/>
      <c r="ANY39" s="10"/>
      <c r="ANZ39" s="10"/>
      <c r="AOA39" s="10"/>
      <c r="AOB39" s="10"/>
      <c r="AOC39" s="10"/>
      <c r="AOD39" s="10"/>
      <c r="AOE39" s="10"/>
      <c r="AOF39" s="10"/>
      <c r="AOG39" s="10"/>
      <c r="AOH39" s="10"/>
      <c r="AOI39" s="10"/>
      <c r="AOJ39" s="10"/>
      <c r="AOK39" s="10"/>
      <c r="AOL39" s="10"/>
      <c r="AOM39" s="10"/>
      <c r="AON39" s="10"/>
      <c r="AOO39" s="10"/>
      <c r="AOP39" s="10"/>
      <c r="AOQ39" s="10"/>
      <c r="AOR39" s="10"/>
      <c r="AOS39" s="10"/>
      <c r="AOT39" s="10"/>
      <c r="AOU39" s="10"/>
      <c r="AOV39" s="10"/>
      <c r="AOW39" s="10"/>
      <c r="AOX39" s="10"/>
      <c r="AOY39" s="10"/>
      <c r="AOZ39" s="10"/>
      <c r="APA39" s="10"/>
      <c r="APB39" s="10"/>
      <c r="APC39" s="10"/>
      <c r="APD39" s="10"/>
      <c r="APE39" s="10"/>
      <c r="APF39" s="10"/>
      <c r="APG39" s="10"/>
      <c r="APH39" s="10"/>
      <c r="API39" s="10"/>
      <c r="APJ39" s="10"/>
      <c r="APK39" s="10"/>
      <c r="APL39" s="10"/>
      <c r="APM39" s="10"/>
      <c r="APN39" s="10"/>
      <c r="APO39" s="10"/>
      <c r="APP39" s="10"/>
      <c r="APQ39" s="10"/>
      <c r="APR39" s="10"/>
      <c r="APS39" s="10"/>
      <c r="APT39" s="10"/>
      <c r="APU39" s="10"/>
      <c r="APV39" s="10"/>
      <c r="APW39" s="10"/>
      <c r="APX39" s="10"/>
      <c r="APY39" s="10"/>
      <c r="APZ39" s="10"/>
      <c r="AQA39" s="10"/>
      <c r="AQB39" s="10"/>
      <c r="AQC39" s="10"/>
      <c r="AQD39" s="10"/>
      <c r="AQE39" s="10"/>
      <c r="AQF39" s="10"/>
      <c r="AQG39" s="10"/>
      <c r="AQH39" s="10"/>
      <c r="AQI39" s="10"/>
      <c r="AQJ39" s="10"/>
      <c r="AQK39" s="10"/>
      <c r="AQL39" s="10"/>
      <c r="AQM39" s="10"/>
      <c r="AQN39" s="10"/>
      <c r="AQO39" s="10"/>
      <c r="AQP39" s="10"/>
      <c r="AQQ39" s="10"/>
      <c r="AQR39" s="10"/>
      <c r="AQS39" s="10"/>
      <c r="AQT39" s="10"/>
      <c r="AQU39" s="10"/>
      <c r="AQV39" s="10"/>
      <c r="AQW39" s="10"/>
      <c r="AQX39" s="10"/>
      <c r="AQY39" s="10"/>
      <c r="AQZ39" s="10"/>
      <c r="ARA39" s="10"/>
      <c r="ARB39" s="10"/>
      <c r="ARC39" s="10"/>
      <c r="ARD39" s="10"/>
      <c r="ARE39" s="10"/>
      <c r="ARF39" s="10"/>
      <c r="ARG39" s="10"/>
      <c r="ARH39" s="10"/>
      <c r="ARI39" s="10"/>
      <c r="ARJ39" s="10"/>
      <c r="ARK39" s="10"/>
      <c r="ARL39" s="10"/>
      <c r="ARM39" s="10"/>
      <c r="ARN39" s="10"/>
      <c r="ARO39" s="10"/>
      <c r="ARP39" s="10"/>
      <c r="ARQ39" s="10"/>
      <c r="ARR39" s="10"/>
      <c r="ARS39" s="10"/>
      <c r="ART39" s="10"/>
      <c r="ARU39" s="10"/>
      <c r="ARV39" s="10"/>
      <c r="ARW39" s="10"/>
      <c r="ARX39" s="10"/>
      <c r="ARY39" s="10"/>
      <c r="ARZ39" s="10"/>
      <c r="ASA39" s="10"/>
      <c r="ASB39" s="10"/>
      <c r="ASC39" s="10"/>
      <c r="ASD39" s="10"/>
      <c r="ASE39" s="10"/>
      <c r="ASF39" s="10"/>
      <c r="ASG39" s="10"/>
      <c r="ASH39" s="10"/>
      <c r="ASI39" s="10"/>
      <c r="ASJ39" s="10"/>
      <c r="ASK39" s="10"/>
      <c r="ASL39" s="10"/>
      <c r="ASM39" s="10"/>
      <c r="ASN39" s="10"/>
      <c r="ASO39" s="10"/>
      <c r="ASP39" s="10"/>
      <c r="ASQ39" s="10"/>
      <c r="ASR39" s="10"/>
      <c r="ASS39" s="10"/>
      <c r="AST39" s="10"/>
      <c r="ASU39" s="10"/>
      <c r="ASV39" s="10"/>
      <c r="ASW39" s="10"/>
      <c r="ASX39" s="10"/>
      <c r="ASY39" s="10"/>
      <c r="ASZ39" s="10"/>
      <c r="ATA39" s="10"/>
      <c r="ATB39" s="10"/>
      <c r="ATC39" s="10"/>
      <c r="ATD39" s="10"/>
      <c r="ATE39" s="10"/>
      <c r="ATF39" s="10"/>
      <c r="ATG39" s="10"/>
      <c r="ATH39" s="10"/>
      <c r="ATI39" s="10"/>
      <c r="ATJ39" s="10"/>
      <c r="ATK39" s="10"/>
      <c r="ATL39" s="10"/>
      <c r="ATM39" s="10"/>
      <c r="ATN39" s="10"/>
      <c r="ATO39" s="10"/>
      <c r="ATP39" s="10"/>
      <c r="ATQ39" s="10"/>
      <c r="ATR39" s="10"/>
      <c r="ATS39" s="10"/>
      <c r="ATT39" s="10"/>
      <c r="ATU39" s="10"/>
      <c r="ATV39" s="10"/>
      <c r="ATW39" s="10"/>
      <c r="ATX39" s="10"/>
      <c r="ATY39" s="10"/>
      <c r="ATZ39" s="10"/>
      <c r="AUA39" s="10"/>
      <c r="AUB39" s="10"/>
      <c r="AUC39" s="10"/>
      <c r="AUD39" s="10"/>
      <c r="AUE39" s="10"/>
      <c r="AUF39" s="10"/>
      <c r="AUG39" s="10"/>
      <c r="AUH39" s="10"/>
      <c r="AUI39" s="10"/>
      <c r="AUJ39" s="10"/>
      <c r="AUK39" s="10"/>
      <c r="AUL39" s="10"/>
      <c r="AUM39" s="10"/>
      <c r="AUN39" s="10"/>
      <c r="AUO39" s="10"/>
      <c r="AUP39" s="10"/>
      <c r="AUQ39" s="10"/>
      <c r="AUR39" s="10"/>
      <c r="AUS39" s="10"/>
      <c r="AUT39" s="10"/>
      <c r="AUU39" s="10"/>
      <c r="AUV39" s="10"/>
      <c r="AUW39" s="10"/>
      <c r="AUX39" s="10"/>
      <c r="AUY39" s="10"/>
      <c r="AUZ39" s="10"/>
      <c r="AVA39" s="10"/>
      <c r="AVB39" s="10"/>
      <c r="AVC39" s="10"/>
      <c r="AVD39" s="10"/>
      <c r="AVE39" s="10"/>
      <c r="AVF39" s="10"/>
      <c r="AVG39" s="10"/>
      <c r="AVH39" s="10"/>
      <c r="AVI39" s="10"/>
      <c r="AVJ39" s="10"/>
      <c r="AVK39" s="10"/>
      <c r="AVL39" s="10"/>
      <c r="AVM39" s="10"/>
      <c r="AVN39" s="10"/>
      <c r="AVO39" s="10"/>
      <c r="AVP39" s="10"/>
      <c r="AVQ39" s="10"/>
      <c r="AVR39" s="10"/>
      <c r="AVS39" s="10"/>
      <c r="AVT39" s="10"/>
      <c r="AVU39" s="10"/>
      <c r="AVV39" s="10"/>
      <c r="AVW39" s="10"/>
      <c r="AVX39" s="10"/>
      <c r="AVY39" s="10"/>
      <c r="AVZ39" s="10"/>
      <c r="AWA39" s="10"/>
      <c r="AWB39" s="10"/>
      <c r="AWC39" s="10"/>
      <c r="AWD39" s="10"/>
      <c r="AWE39" s="10"/>
      <c r="AWF39" s="10"/>
      <c r="AWG39" s="10"/>
      <c r="AWH39" s="10"/>
      <c r="AWI39" s="10"/>
      <c r="AWJ39" s="10"/>
      <c r="AWK39" s="10"/>
      <c r="AWL39" s="10"/>
      <c r="AWM39" s="10"/>
      <c r="AWN39" s="10"/>
      <c r="AWO39" s="10"/>
      <c r="AWP39" s="10"/>
      <c r="AWQ39" s="10"/>
      <c r="AWR39" s="10"/>
      <c r="AWS39" s="10"/>
      <c r="AWT39" s="10"/>
      <c r="AWU39" s="10"/>
      <c r="AWV39" s="10"/>
      <c r="AWW39" s="10"/>
      <c r="AWX39" s="10"/>
      <c r="AWY39" s="10"/>
      <c r="AWZ39" s="10"/>
      <c r="AXA39" s="10"/>
      <c r="AXB39" s="10"/>
      <c r="AXC39" s="10"/>
      <c r="AXD39" s="10"/>
      <c r="AXE39" s="10"/>
      <c r="AXF39" s="10"/>
      <c r="AXG39" s="10"/>
      <c r="AXH39" s="10"/>
      <c r="AXI39" s="10"/>
      <c r="AXJ39" s="10"/>
      <c r="AXK39" s="10"/>
      <c r="AXL39" s="10"/>
      <c r="AXM39" s="10"/>
      <c r="AXN39" s="10"/>
      <c r="AXO39" s="10"/>
      <c r="AXP39" s="10"/>
      <c r="AXQ39" s="10"/>
      <c r="AXR39" s="10"/>
      <c r="AXS39" s="10"/>
      <c r="AXT39" s="10"/>
      <c r="AXU39" s="10"/>
      <c r="AXV39" s="10"/>
      <c r="AXW39" s="10"/>
      <c r="AXX39" s="10"/>
      <c r="AXY39" s="10"/>
      <c r="AXZ39" s="10"/>
      <c r="AYA39" s="10"/>
      <c r="AYB39" s="10"/>
      <c r="AYC39" s="10"/>
      <c r="AYD39" s="10"/>
      <c r="AYE39" s="10"/>
      <c r="AYF39" s="10"/>
      <c r="AYG39" s="10"/>
      <c r="AYH39" s="10"/>
      <c r="AYI39" s="10"/>
      <c r="AYJ39" s="10"/>
      <c r="AYK39" s="10"/>
      <c r="AYL39" s="10"/>
      <c r="AYM39" s="10"/>
      <c r="AYN39" s="10"/>
      <c r="AYO39" s="10"/>
      <c r="AYP39" s="10"/>
      <c r="AYQ39" s="10"/>
      <c r="AYR39" s="10"/>
      <c r="AYS39" s="10"/>
      <c r="AYT39" s="10"/>
      <c r="AYU39" s="10"/>
      <c r="AYV39" s="10"/>
      <c r="AYW39" s="10"/>
      <c r="AYX39" s="10"/>
      <c r="AYY39" s="10"/>
      <c r="AYZ39" s="10"/>
      <c r="AZA39" s="10"/>
      <c r="AZB39" s="10"/>
      <c r="AZC39" s="10"/>
      <c r="AZD39" s="10"/>
      <c r="AZE39" s="10"/>
      <c r="AZF39" s="10"/>
      <c r="AZG39" s="10"/>
      <c r="AZH39" s="10"/>
      <c r="AZI39" s="10"/>
      <c r="AZJ39" s="10"/>
      <c r="AZK39" s="10"/>
      <c r="AZL39" s="10"/>
      <c r="AZM39" s="10"/>
      <c r="AZN39" s="10"/>
      <c r="AZO39" s="10"/>
      <c r="AZP39" s="10"/>
      <c r="AZQ39" s="10"/>
      <c r="AZR39" s="10"/>
      <c r="AZS39" s="10"/>
      <c r="AZT39" s="10"/>
      <c r="AZU39" s="10"/>
      <c r="AZV39" s="10"/>
      <c r="AZW39" s="10"/>
      <c r="AZX39" s="10"/>
      <c r="AZY39" s="10"/>
      <c r="AZZ39" s="10"/>
      <c r="BAA39" s="10"/>
      <c r="BAB39" s="10"/>
      <c r="BAC39" s="10"/>
      <c r="BAD39" s="10"/>
      <c r="BAE39" s="10"/>
      <c r="BAF39" s="10"/>
      <c r="BAG39" s="10"/>
      <c r="BAH39" s="10"/>
      <c r="BAI39" s="10"/>
      <c r="BAJ39" s="10"/>
      <c r="BAK39" s="10"/>
      <c r="BAL39" s="10"/>
      <c r="BAM39" s="10"/>
      <c r="BAN39" s="10"/>
      <c r="BAO39" s="10"/>
      <c r="BAP39" s="10"/>
      <c r="BAQ39" s="10"/>
      <c r="BAR39" s="10"/>
      <c r="BAS39" s="10"/>
      <c r="BAT39" s="10"/>
      <c r="BAU39" s="10"/>
      <c r="BAV39" s="10"/>
      <c r="BAW39" s="10"/>
      <c r="BAX39" s="10"/>
      <c r="BAY39" s="10"/>
      <c r="BAZ39" s="10"/>
      <c r="BBA39" s="10"/>
      <c r="BBB39" s="10"/>
      <c r="BBC39" s="10"/>
      <c r="BBD39" s="10"/>
      <c r="BBE39" s="10"/>
      <c r="BBF39" s="10"/>
      <c r="BBG39" s="10"/>
      <c r="BBH39" s="10"/>
      <c r="BBI39" s="10"/>
      <c r="BBJ39" s="10"/>
      <c r="BBK39" s="10"/>
      <c r="BBL39" s="10"/>
      <c r="BBM39" s="10"/>
      <c r="BBN39" s="10"/>
      <c r="BBO39" s="10"/>
      <c r="BBP39" s="10"/>
      <c r="BBQ39" s="10"/>
      <c r="BBR39" s="10"/>
      <c r="BBS39" s="10"/>
      <c r="BBT39" s="10"/>
      <c r="BBU39" s="10"/>
      <c r="BBV39" s="10"/>
      <c r="BBW39" s="10"/>
      <c r="BBX39" s="10"/>
      <c r="BBY39" s="10"/>
      <c r="BBZ39" s="10"/>
      <c r="BCA39" s="10"/>
      <c r="BCB39" s="10"/>
      <c r="BCC39" s="10"/>
      <c r="BCD39" s="10"/>
      <c r="BCE39" s="10"/>
      <c r="BCF39" s="10"/>
      <c r="BCG39" s="10"/>
      <c r="BCH39" s="10"/>
      <c r="BCI39" s="10"/>
      <c r="BCJ39" s="10"/>
      <c r="BCK39" s="10"/>
      <c r="BCL39" s="10"/>
      <c r="BCM39" s="10"/>
      <c r="BCN39" s="10"/>
      <c r="BCO39" s="10"/>
      <c r="BCP39" s="10"/>
      <c r="BCQ39" s="10"/>
      <c r="BCR39" s="10"/>
      <c r="BCS39" s="10"/>
      <c r="BCT39" s="10"/>
      <c r="BCU39" s="10"/>
      <c r="BCV39" s="10"/>
      <c r="BCW39" s="10"/>
      <c r="BCX39" s="10"/>
      <c r="BCY39" s="10"/>
      <c r="BCZ39" s="10"/>
      <c r="BDA39" s="10"/>
      <c r="BDB39" s="10"/>
      <c r="BDC39" s="10"/>
      <c r="BDD39" s="10"/>
      <c r="BDE39" s="10"/>
      <c r="BDF39" s="10"/>
      <c r="BDG39" s="10"/>
      <c r="BDH39" s="10"/>
      <c r="BDI39" s="10"/>
      <c r="BDJ39" s="10"/>
      <c r="BDK39" s="10"/>
      <c r="BDL39" s="10"/>
      <c r="BDM39" s="10"/>
      <c r="BDN39" s="10"/>
      <c r="BDO39" s="10"/>
      <c r="BDP39" s="10"/>
      <c r="BDQ39" s="10"/>
      <c r="BDR39" s="10"/>
      <c r="BDS39" s="10"/>
      <c r="BDT39" s="10"/>
      <c r="BDU39" s="10"/>
      <c r="BDV39" s="10"/>
      <c r="BDW39" s="10"/>
      <c r="BDX39" s="10"/>
      <c r="BDY39" s="10"/>
      <c r="BDZ39" s="10"/>
      <c r="BEA39" s="10"/>
      <c r="BEB39" s="10"/>
      <c r="BEC39" s="10"/>
      <c r="BED39" s="10"/>
      <c r="BEE39" s="10"/>
      <c r="BEF39" s="10"/>
      <c r="BEG39" s="10"/>
      <c r="BEH39" s="10"/>
      <c r="BEI39" s="10"/>
      <c r="BEJ39" s="10"/>
      <c r="BEK39" s="10"/>
      <c r="BEL39" s="10"/>
      <c r="BEM39" s="10"/>
      <c r="BEN39" s="10"/>
      <c r="BEO39" s="10"/>
      <c r="BEP39" s="10"/>
      <c r="BEQ39" s="10"/>
      <c r="BER39" s="10"/>
      <c r="BES39" s="10"/>
      <c r="BET39" s="10"/>
      <c r="BEU39" s="10"/>
      <c r="BEV39" s="10"/>
      <c r="BEW39" s="10"/>
      <c r="BEX39" s="10"/>
      <c r="BEY39" s="10"/>
      <c r="BEZ39" s="10"/>
      <c r="BFA39" s="10"/>
      <c r="BFB39" s="10"/>
      <c r="BFC39" s="10"/>
      <c r="BFD39" s="10"/>
      <c r="BFE39" s="10"/>
      <c r="BFF39" s="10"/>
      <c r="BFG39" s="10"/>
      <c r="BFH39" s="10"/>
      <c r="BFI39" s="10"/>
      <c r="BFJ39" s="10"/>
      <c r="BFK39" s="10"/>
      <c r="BFL39" s="10"/>
      <c r="BFM39" s="10"/>
      <c r="BFN39" s="10"/>
      <c r="BFO39" s="10"/>
      <c r="BFP39" s="10"/>
      <c r="BFQ39" s="10"/>
      <c r="BFR39" s="10"/>
      <c r="BFS39" s="10"/>
      <c r="BFT39" s="10"/>
      <c r="BFU39" s="10"/>
      <c r="BFV39" s="10"/>
      <c r="BFW39" s="10"/>
      <c r="BFX39" s="10"/>
      <c r="BFY39" s="10"/>
      <c r="BFZ39" s="10"/>
      <c r="BGA39" s="10"/>
      <c r="BGB39" s="10"/>
      <c r="BGC39" s="10"/>
      <c r="BGD39" s="10"/>
      <c r="BGE39" s="10"/>
      <c r="BGF39" s="10"/>
      <c r="BGG39" s="10"/>
      <c r="BGH39" s="10"/>
      <c r="BGI39" s="10"/>
      <c r="BGJ39" s="10"/>
      <c r="BGK39" s="10"/>
      <c r="BGL39" s="10"/>
      <c r="BGM39" s="10"/>
      <c r="BGN39" s="10"/>
      <c r="BGO39" s="10"/>
      <c r="BGP39" s="10"/>
      <c r="BGQ39" s="10"/>
      <c r="BGR39" s="10"/>
      <c r="BGS39" s="10"/>
      <c r="BGT39" s="10"/>
      <c r="BGU39" s="10"/>
      <c r="BGV39" s="10"/>
      <c r="BGW39" s="10"/>
      <c r="BGX39" s="10"/>
      <c r="BGY39" s="10"/>
      <c r="BGZ39" s="10"/>
      <c r="BHA39" s="10"/>
      <c r="BHB39" s="10"/>
      <c r="BHC39" s="10"/>
      <c r="BHD39" s="10"/>
      <c r="BHE39" s="10"/>
      <c r="BHF39" s="10"/>
      <c r="BHG39" s="10"/>
      <c r="BHH39" s="10"/>
      <c r="BHI39" s="10"/>
      <c r="BHJ39" s="10"/>
      <c r="BHK39" s="10"/>
      <c r="BHL39" s="10"/>
      <c r="BHM39" s="10"/>
      <c r="BHN39" s="10"/>
      <c r="BHO39" s="10"/>
      <c r="BHP39" s="10"/>
      <c r="BHQ39" s="10"/>
      <c r="BHR39" s="10"/>
      <c r="BHS39" s="10"/>
      <c r="BHT39" s="10"/>
      <c r="BHU39" s="10"/>
      <c r="BHV39" s="10"/>
      <c r="BHW39" s="10"/>
      <c r="BHX39" s="10"/>
      <c r="BHY39" s="10"/>
      <c r="BHZ39" s="10"/>
      <c r="BIA39" s="10"/>
      <c r="BIB39" s="10"/>
      <c r="BIC39" s="10"/>
      <c r="BID39" s="10"/>
      <c r="BIE39" s="10"/>
      <c r="BIF39" s="10"/>
      <c r="BIG39" s="10"/>
      <c r="BIH39" s="10"/>
      <c r="BII39" s="10"/>
      <c r="BIJ39" s="10"/>
      <c r="BIK39" s="10"/>
      <c r="BIL39" s="10"/>
      <c r="BIM39" s="10"/>
      <c r="BIN39" s="10"/>
      <c r="BIO39" s="10"/>
      <c r="BIP39" s="10"/>
      <c r="BIQ39" s="10"/>
      <c r="BIR39" s="10"/>
      <c r="BIS39" s="10"/>
      <c r="BIT39" s="10"/>
      <c r="BIU39" s="10"/>
      <c r="BIV39" s="10"/>
      <c r="BIW39" s="10"/>
      <c r="BIX39" s="10"/>
      <c r="BIY39" s="10"/>
      <c r="BIZ39" s="10"/>
      <c r="BJA39" s="10"/>
      <c r="BJB39" s="10"/>
      <c r="BJC39" s="10"/>
      <c r="BJD39" s="10"/>
      <c r="BJE39" s="10"/>
      <c r="BJF39" s="10"/>
      <c r="BJG39" s="10"/>
      <c r="BJH39" s="10"/>
      <c r="BJI39" s="10"/>
      <c r="BJJ39" s="10"/>
      <c r="BJK39" s="10"/>
      <c r="BJL39" s="10"/>
      <c r="BJM39" s="10"/>
      <c r="BJN39" s="10"/>
      <c r="BJO39" s="10"/>
      <c r="BJP39" s="10"/>
      <c r="BJQ39" s="10"/>
      <c r="BJR39" s="10"/>
      <c r="BJS39" s="10"/>
      <c r="BJT39" s="10"/>
      <c r="BJU39" s="10"/>
      <c r="BJV39" s="10"/>
      <c r="BJW39" s="10"/>
      <c r="BJX39" s="10"/>
      <c r="BJY39" s="10"/>
      <c r="BJZ39" s="10"/>
      <c r="BKA39" s="10"/>
      <c r="BKB39" s="10"/>
      <c r="BKC39" s="10"/>
      <c r="BKD39" s="10"/>
      <c r="BKE39" s="10"/>
      <c r="BKF39" s="10"/>
      <c r="BKG39" s="10"/>
      <c r="BKH39" s="10"/>
      <c r="BKI39" s="10"/>
      <c r="BKJ39" s="10"/>
      <c r="BKK39" s="10"/>
      <c r="BKL39" s="10"/>
      <c r="BKM39" s="10"/>
      <c r="BKN39" s="10"/>
      <c r="BKO39" s="10"/>
      <c r="BKP39" s="10"/>
      <c r="BKQ39" s="10"/>
      <c r="BKR39" s="10"/>
      <c r="BKS39" s="10"/>
      <c r="BKT39" s="10"/>
      <c r="BKU39" s="10"/>
      <c r="BKV39" s="10"/>
      <c r="BKW39" s="10"/>
      <c r="BKX39" s="10"/>
      <c r="BKY39" s="10"/>
      <c r="BKZ39" s="10"/>
      <c r="BLA39" s="10"/>
      <c r="BLB39" s="10"/>
      <c r="BLC39" s="10"/>
      <c r="BLD39" s="10"/>
      <c r="BLE39" s="10"/>
      <c r="BLF39" s="10"/>
      <c r="BLG39" s="10"/>
      <c r="BLH39" s="10"/>
      <c r="BLI39" s="10"/>
      <c r="BLJ39" s="10"/>
      <c r="BLK39" s="10"/>
      <c r="BLL39" s="10"/>
      <c r="BLM39" s="10"/>
      <c r="BLN39" s="10"/>
      <c r="BLO39" s="10"/>
      <c r="BLP39" s="10"/>
      <c r="BLQ39" s="10"/>
      <c r="BLR39" s="10"/>
      <c r="BLS39" s="10"/>
      <c r="BLT39" s="10"/>
      <c r="BLU39" s="10"/>
      <c r="BLV39" s="10"/>
      <c r="BLW39" s="10"/>
      <c r="BLX39" s="10"/>
      <c r="BLY39" s="10"/>
      <c r="BLZ39" s="10"/>
      <c r="BMA39" s="10"/>
      <c r="BMB39" s="10"/>
      <c r="BMC39" s="10"/>
      <c r="BMD39" s="10"/>
      <c r="BME39" s="10"/>
      <c r="BMF39" s="10"/>
      <c r="BMG39" s="10"/>
      <c r="BMH39" s="10"/>
      <c r="BMI39" s="10"/>
      <c r="BMJ39" s="10"/>
      <c r="BMK39" s="10"/>
      <c r="BML39" s="10"/>
      <c r="BMM39" s="10"/>
      <c r="BMN39" s="10"/>
      <c r="BMO39" s="10"/>
      <c r="BMP39" s="10"/>
      <c r="BMQ39" s="10"/>
      <c r="BMR39" s="10"/>
      <c r="BMS39" s="10"/>
      <c r="BMT39" s="10"/>
      <c r="BMU39" s="10"/>
      <c r="BMV39" s="10"/>
      <c r="BMW39" s="10"/>
      <c r="BMX39" s="10"/>
      <c r="BMY39" s="10"/>
      <c r="BMZ39" s="10"/>
      <c r="BNA39" s="10"/>
      <c r="BNB39" s="10"/>
      <c r="BNC39" s="10"/>
      <c r="BND39" s="10"/>
      <c r="BNE39" s="10"/>
      <c r="BNF39" s="10"/>
      <c r="BNG39" s="10"/>
      <c r="BNH39" s="10"/>
      <c r="BNI39" s="10"/>
      <c r="BNJ39" s="10"/>
      <c r="BNK39" s="10"/>
      <c r="BNL39" s="10"/>
      <c r="BNM39" s="10"/>
      <c r="BNN39" s="10"/>
      <c r="BNO39" s="10"/>
      <c r="BNP39" s="10"/>
      <c r="BNQ39" s="10"/>
      <c r="BNR39" s="10"/>
      <c r="BNS39" s="10"/>
      <c r="BNT39" s="10"/>
      <c r="BNU39" s="10"/>
      <c r="BNV39" s="10"/>
      <c r="BNW39" s="10"/>
      <c r="BNX39" s="10"/>
      <c r="BNY39" s="10"/>
      <c r="BNZ39" s="10"/>
      <c r="BOA39" s="10"/>
      <c r="BOB39" s="10"/>
      <c r="BOC39" s="10"/>
      <c r="BOD39" s="10"/>
      <c r="BOE39" s="10"/>
      <c r="BOF39" s="10"/>
      <c r="BOG39" s="10"/>
      <c r="BOH39" s="10"/>
      <c r="BOI39" s="10"/>
      <c r="BOJ39" s="10"/>
      <c r="BOK39" s="10"/>
      <c r="BOL39" s="10"/>
      <c r="BOM39" s="10"/>
      <c r="BON39" s="10"/>
      <c r="BOO39" s="10"/>
      <c r="BOP39" s="10"/>
      <c r="BOQ39" s="10"/>
      <c r="BOR39" s="10"/>
      <c r="BOS39" s="10"/>
      <c r="BOT39" s="10"/>
      <c r="BOU39" s="10"/>
      <c r="BOV39" s="10"/>
      <c r="BOW39" s="10"/>
      <c r="BOX39" s="10"/>
      <c r="BOY39" s="10"/>
      <c r="BOZ39" s="10"/>
      <c r="BPA39" s="10"/>
      <c r="BPB39" s="10"/>
      <c r="BPC39" s="10"/>
      <c r="BPD39" s="10"/>
      <c r="BPE39" s="10"/>
      <c r="BPF39" s="10"/>
      <c r="BPG39" s="10"/>
      <c r="BPH39" s="10"/>
      <c r="BPI39" s="10"/>
      <c r="BPJ39" s="10"/>
      <c r="BPK39" s="10"/>
      <c r="BPL39" s="10"/>
      <c r="BPM39" s="10"/>
      <c r="BPN39" s="10"/>
      <c r="BPO39" s="10"/>
      <c r="BPP39" s="10"/>
      <c r="BPQ39" s="10"/>
      <c r="BPR39" s="10"/>
      <c r="BPS39" s="10"/>
      <c r="BPT39" s="10"/>
      <c r="BPU39" s="10"/>
      <c r="BPV39" s="10"/>
      <c r="BPW39" s="10"/>
      <c r="BPX39" s="10"/>
      <c r="BPY39" s="10"/>
      <c r="BPZ39" s="10"/>
      <c r="BQA39" s="10"/>
      <c r="BQB39" s="10"/>
      <c r="BQC39" s="10"/>
      <c r="BQD39" s="10"/>
      <c r="BQE39" s="10"/>
      <c r="BQF39" s="10"/>
      <c r="BQG39" s="10"/>
      <c r="BQH39" s="10"/>
      <c r="BQI39" s="10"/>
      <c r="BQJ39" s="10"/>
      <c r="BQK39" s="10"/>
      <c r="BQL39" s="10"/>
      <c r="BQM39" s="10"/>
      <c r="BQN39" s="10"/>
      <c r="BQO39" s="10"/>
      <c r="BQP39" s="10"/>
      <c r="BQQ39" s="10"/>
      <c r="BQR39" s="10"/>
      <c r="BQS39" s="10"/>
      <c r="BQT39" s="10"/>
      <c r="BQU39" s="10"/>
      <c r="BQV39" s="10"/>
      <c r="BQW39" s="10"/>
      <c r="BQX39" s="10"/>
      <c r="BQY39" s="10"/>
      <c r="BQZ39" s="10"/>
      <c r="BRA39" s="10"/>
      <c r="BRB39" s="10"/>
      <c r="BRC39" s="10"/>
      <c r="BRD39" s="10"/>
      <c r="BRE39" s="10"/>
      <c r="BRF39" s="10"/>
      <c r="BRG39" s="10"/>
      <c r="BRH39" s="10"/>
      <c r="BRI39" s="10"/>
      <c r="BRJ39" s="10"/>
      <c r="BRK39" s="10"/>
      <c r="BRL39" s="10"/>
      <c r="BRM39" s="10"/>
      <c r="BRN39" s="10"/>
      <c r="BRO39" s="10"/>
      <c r="BRP39" s="10"/>
      <c r="BRQ39" s="10"/>
      <c r="BRR39" s="10"/>
      <c r="BRS39" s="10"/>
      <c r="BRT39" s="10"/>
      <c r="BRU39" s="10"/>
      <c r="BRV39" s="10"/>
      <c r="BRW39" s="10"/>
      <c r="BRX39" s="10"/>
      <c r="BRY39" s="10"/>
      <c r="BRZ39" s="10"/>
      <c r="BSA39" s="10"/>
      <c r="BSB39" s="10"/>
      <c r="BSC39" s="10"/>
      <c r="BSD39" s="10"/>
      <c r="BSE39" s="10"/>
      <c r="BSF39" s="10"/>
      <c r="BSG39" s="10"/>
      <c r="BSH39" s="10"/>
      <c r="BSI39" s="10"/>
      <c r="BSJ39" s="10"/>
      <c r="BSK39" s="10"/>
      <c r="BSL39" s="10"/>
      <c r="BSM39" s="10"/>
      <c r="BSN39" s="10"/>
      <c r="BSO39" s="10"/>
      <c r="BSP39" s="10"/>
      <c r="BSQ39" s="10"/>
      <c r="BSR39" s="10"/>
      <c r="BSS39" s="10"/>
      <c r="BST39" s="10"/>
      <c r="BSU39" s="10"/>
      <c r="BSV39" s="10"/>
      <c r="BSW39" s="10"/>
      <c r="BSX39" s="10"/>
      <c r="BSY39" s="10"/>
      <c r="BSZ39" s="10"/>
      <c r="BTA39" s="10"/>
      <c r="BTB39" s="10"/>
      <c r="BTC39" s="10"/>
      <c r="BTD39" s="10"/>
      <c r="BTE39" s="10"/>
      <c r="BTF39" s="10"/>
      <c r="BTG39" s="10"/>
      <c r="BTH39" s="10"/>
      <c r="BTI39" s="10"/>
      <c r="BTJ39" s="10"/>
      <c r="BTK39" s="10"/>
      <c r="BTL39" s="10"/>
      <c r="BTM39" s="10"/>
      <c r="BTN39" s="10"/>
      <c r="BTO39" s="10"/>
      <c r="BTP39" s="10"/>
      <c r="BTQ39" s="10"/>
      <c r="BTR39" s="10"/>
      <c r="BTS39" s="10"/>
      <c r="BTT39" s="10"/>
      <c r="BTU39" s="10"/>
      <c r="BTV39" s="10"/>
      <c r="BTW39" s="10"/>
      <c r="BTX39" s="10"/>
      <c r="BTY39" s="10"/>
      <c r="BTZ39" s="10"/>
      <c r="BUA39" s="10"/>
      <c r="BUB39" s="10"/>
      <c r="BUC39" s="10"/>
      <c r="BUD39" s="10"/>
      <c r="BUE39" s="10"/>
      <c r="BUF39" s="10"/>
      <c r="BUG39" s="10"/>
      <c r="BUH39" s="10"/>
      <c r="BUI39" s="10"/>
      <c r="BUJ39" s="10"/>
      <c r="BUK39" s="10"/>
      <c r="BUL39" s="10"/>
      <c r="BUM39" s="10"/>
      <c r="BUN39" s="10"/>
      <c r="BUO39" s="10"/>
      <c r="BUP39" s="10"/>
      <c r="BUQ39" s="10"/>
      <c r="BUR39" s="10"/>
      <c r="BUS39" s="10"/>
      <c r="BUT39" s="10"/>
      <c r="BUU39" s="10"/>
      <c r="BUV39" s="10"/>
      <c r="BUW39" s="10"/>
      <c r="BUX39" s="10"/>
      <c r="BUY39" s="10"/>
      <c r="BUZ39" s="10"/>
      <c r="BVA39" s="10"/>
      <c r="BVB39" s="10"/>
      <c r="BVC39" s="10"/>
      <c r="BVD39" s="10"/>
      <c r="BVE39" s="10"/>
      <c r="BVF39" s="10"/>
      <c r="BVG39" s="10"/>
      <c r="BVH39" s="10"/>
      <c r="BVI39" s="10"/>
      <c r="BVJ39" s="10"/>
      <c r="BVK39" s="10"/>
      <c r="BVL39" s="10"/>
      <c r="BVM39" s="10"/>
      <c r="BVN39" s="10"/>
      <c r="BVO39" s="10"/>
      <c r="BVP39" s="10"/>
      <c r="BVQ39" s="10"/>
      <c r="BVR39" s="10"/>
      <c r="BVS39" s="10"/>
      <c r="BVT39" s="10"/>
      <c r="BVU39" s="10"/>
      <c r="BVV39" s="10"/>
      <c r="BVW39" s="10"/>
      <c r="BVX39" s="10"/>
      <c r="BVY39" s="10"/>
      <c r="BVZ39" s="10"/>
      <c r="BWA39" s="10"/>
      <c r="BWB39" s="10"/>
      <c r="BWC39" s="10"/>
      <c r="BWD39" s="10"/>
      <c r="BWE39" s="10"/>
      <c r="BWF39" s="10"/>
      <c r="BWG39" s="10"/>
      <c r="BWH39" s="10"/>
      <c r="BWI39" s="10"/>
      <c r="BWJ39" s="10"/>
      <c r="BWK39" s="10"/>
      <c r="BWL39" s="10"/>
      <c r="BWM39" s="10"/>
      <c r="BWN39" s="10"/>
      <c r="BWO39" s="10"/>
      <c r="BWP39" s="10"/>
      <c r="BWQ39" s="10"/>
      <c r="BWR39" s="10"/>
      <c r="BWS39" s="10"/>
      <c r="BWT39" s="10"/>
      <c r="BWU39" s="10"/>
      <c r="BWV39" s="10"/>
      <c r="BWW39" s="10"/>
      <c r="BWX39" s="10"/>
      <c r="BWY39" s="10"/>
      <c r="BWZ39" s="10"/>
      <c r="BXA39" s="10"/>
      <c r="BXB39" s="10"/>
      <c r="BXC39" s="10"/>
      <c r="BXD39" s="10"/>
      <c r="BXE39" s="10"/>
      <c r="BXF39" s="10"/>
      <c r="BXG39" s="10"/>
      <c r="BXH39" s="10"/>
      <c r="BXI39" s="10"/>
      <c r="BXJ39" s="10"/>
      <c r="BXK39" s="10"/>
      <c r="BXL39" s="10"/>
      <c r="BXM39" s="10"/>
      <c r="BXN39" s="10"/>
      <c r="BXO39" s="10"/>
      <c r="BXP39" s="10"/>
      <c r="BXQ39" s="10"/>
      <c r="BXR39" s="10"/>
      <c r="BXS39" s="10"/>
      <c r="BXT39" s="10"/>
      <c r="BXU39" s="10"/>
      <c r="BXV39" s="10"/>
      <c r="BXW39" s="10"/>
      <c r="BXX39" s="10"/>
      <c r="BXY39" s="10"/>
      <c r="BXZ39" s="10"/>
      <c r="BYA39" s="10"/>
      <c r="BYB39" s="10"/>
      <c r="BYC39" s="10"/>
      <c r="BYD39" s="10"/>
      <c r="BYE39" s="10"/>
      <c r="BYF39" s="10"/>
      <c r="BYG39" s="10"/>
      <c r="BYH39" s="10"/>
      <c r="BYI39" s="10"/>
      <c r="BYJ39" s="10"/>
      <c r="BYK39" s="10"/>
      <c r="BYL39" s="10"/>
      <c r="BYM39" s="10"/>
      <c r="BYN39" s="10"/>
      <c r="BYO39" s="10"/>
      <c r="BYP39" s="10"/>
      <c r="BYQ39" s="10"/>
      <c r="BYR39" s="10"/>
      <c r="BYS39" s="10"/>
      <c r="BYT39" s="10"/>
      <c r="BYU39" s="10"/>
      <c r="BYV39" s="10"/>
      <c r="BYW39" s="10"/>
      <c r="BYX39" s="10"/>
      <c r="BYY39" s="10"/>
      <c r="BYZ39" s="10"/>
      <c r="BZA39" s="10"/>
      <c r="BZB39" s="10"/>
      <c r="BZC39" s="10"/>
      <c r="BZD39" s="10"/>
      <c r="BZE39" s="10"/>
      <c r="BZF39" s="10"/>
      <c r="BZG39" s="10"/>
      <c r="BZH39" s="10"/>
      <c r="BZI39" s="10"/>
      <c r="BZJ39" s="10"/>
      <c r="BZK39" s="10"/>
      <c r="BZL39" s="10"/>
      <c r="BZM39" s="10"/>
      <c r="BZN39" s="10"/>
      <c r="BZO39" s="10"/>
      <c r="BZP39" s="10"/>
      <c r="BZQ39" s="10"/>
      <c r="BZR39" s="10"/>
      <c r="BZS39" s="10"/>
      <c r="BZT39" s="10"/>
      <c r="BZU39" s="10"/>
      <c r="BZV39" s="10"/>
      <c r="BZW39" s="10"/>
      <c r="BZX39" s="10"/>
      <c r="BZY39" s="10"/>
      <c r="BZZ39" s="10"/>
      <c r="CAA39" s="10"/>
      <c r="CAB39" s="10"/>
      <c r="CAC39" s="10"/>
      <c r="CAD39" s="10"/>
      <c r="CAE39" s="10"/>
      <c r="CAF39" s="10"/>
      <c r="CAG39" s="10"/>
      <c r="CAH39" s="10"/>
      <c r="CAI39" s="10"/>
      <c r="CAJ39" s="10"/>
      <c r="CAK39" s="10"/>
      <c r="CAL39" s="10"/>
      <c r="CAM39" s="10"/>
      <c r="CAN39" s="10"/>
      <c r="CAO39" s="10"/>
      <c r="CAP39" s="10"/>
      <c r="CAQ39" s="10"/>
      <c r="CAR39" s="10"/>
      <c r="CAS39" s="10"/>
      <c r="CAT39" s="10"/>
      <c r="CAU39" s="10"/>
      <c r="CAV39" s="10"/>
      <c r="CAW39" s="10"/>
      <c r="CAX39" s="10"/>
      <c r="CAY39" s="10"/>
      <c r="CAZ39" s="10"/>
      <c r="CBA39" s="10"/>
      <c r="CBB39" s="10"/>
      <c r="CBC39" s="10"/>
      <c r="CBD39" s="10"/>
      <c r="CBE39" s="10"/>
      <c r="CBF39" s="10"/>
      <c r="CBG39" s="10"/>
      <c r="CBH39" s="10"/>
      <c r="CBI39" s="10"/>
      <c r="CBJ39" s="10"/>
      <c r="CBK39" s="10"/>
      <c r="CBL39" s="10"/>
      <c r="CBM39" s="10"/>
      <c r="CBN39" s="10"/>
      <c r="CBO39" s="10"/>
      <c r="CBP39" s="10"/>
      <c r="CBQ39" s="10"/>
      <c r="CBR39" s="10"/>
      <c r="CBS39" s="10"/>
      <c r="CBT39" s="10"/>
      <c r="CBU39" s="10"/>
      <c r="CBV39" s="10"/>
      <c r="CBW39" s="10"/>
      <c r="CBX39" s="10"/>
      <c r="CBY39" s="10"/>
      <c r="CBZ39" s="10"/>
      <c r="CCA39" s="10"/>
      <c r="CCB39" s="10"/>
      <c r="CCC39" s="10"/>
      <c r="CCD39" s="10"/>
      <c r="CCE39" s="10"/>
      <c r="CCF39" s="10"/>
      <c r="CCG39" s="10"/>
      <c r="CCH39" s="10"/>
      <c r="CCI39" s="10"/>
      <c r="CCJ39" s="10"/>
      <c r="CCK39" s="10"/>
      <c r="CCL39" s="10"/>
      <c r="CCM39" s="10"/>
      <c r="CCN39" s="10"/>
      <c r="CCO39" s="10"/>
      <c r="CCP39" s="10"/>
      <c r="CCQ39" s="10"/>
      <c r="CCR39" s="10"/>
      <c r="CCS39" s="10"/>
      <c r="CCT39" s="10"/>
      <c r="CCU39" s="10"/>
      <c r="CCV39" s="10"/>
      <c r="CCW39" s="10"/>
      <c r="CCX39" s="10"/>
      <c r="CCY39" s="10"/>
      <c r="CCZ39" s="10"/>
      <c r="CDA39" s="10"/>
      <c r="CDB39" s="10"/>
      <c r="CDC39" s="10"/>
      <c r="CDD39" s="10"/>
      <c r="CDE39" s="10"/>
      <c r="CDF39" s="10"/>
      <c r="CDG39" s="10"/>
      <c r="CDH39" s="10"/>
      <c r="CDI39" s="10"/>
      <c r="CDJ39" s="10"/>
      <c r="CDK39" s="10"/>
      <c r="CDL39" s="10"/>
      <c r="CDM39" s="10"/>
      <c r="CDN39" s="10"/>
      <c r="CDO39" s="10"/>
      <c r="CDP39" s="10"/>
      <c r="CDQ39" s="10"/>
      <c r="CDR39" s="10"/>
      <c r="CDS39" s="10"/>
      <c r="CDT39" s="10"/>
      <c r="CDU39" s="10"/>
      <c r="CDV39" s="10"/>
      <c r="CDW39" s="10"/>
      <c r="CDX39" s="10"/>
      <c r="CDY39" s="10"/>
      <c r="CDZ39" s="10"/>
      <c r="CEA39" s="10"/>
      <c r="CEB39" s="10"/>
      <c r="CEC39" s="10"/>
      <c r="CED39" s="10"/>
      <c r="CEE39" s="10"/>
      <c r="CEF39" s="10"/>
      <c r="CEG39" s="10"/>
      <c r="CEH39" s="10"/>
      <c r="CEI39" s="10"/>
      <c r="CEJ39" s="10"/>
      <c r="CEK39" s="10"/>
      <c r="CEL39" s="10"/>
      <c r="CEM39" s="10"/>
      <c r="CEN39" s="10"/>
      <c r="CEO39" s="10"/>
      <c r="CEP39" s="10"/>
      <c r="CEQ39" s="10"/>
      <c r="CER39" s="10"/>
      <c r="CES39" s="10"/>
      <c r="CET39" s="10"/>
      <c r="CEU39" s="10"/>
      <c r="CEV39" s="10"/>
      <c r="CEW39" s="10"/>
      <c r="CEX39" s="10"/>
      <c r="CEY39" s="10"/>
      <c r="CEZ39" s="10"/>
      <c r="CFA39" s="10"/>
      <c r="CFB39" s="10"/>
      <c r="CFC39" s="10"/>
      <c r="CFD39" s="10"/>
      <c r="CFE39" s="10"/>
      <c r="CFF39" s="10"/>
      <c r="CFG39" s="10"/>
      <c r="CFH39" s="10"/>
      <c r="CFI39" s="10"/>
      <c r="CFJ39" s="10"/>
      <c r="CFK39" s="10"/>
      <c r="CFL39" s="10"/>
      <c r="CFM39" s="10"/>
      <c r="CFN39" s="10"/>
      <c r="CFO39" s="10"/>
      <c r="CFP39" s="10"/>
      <c r="CFQ39" s="10"/>
      <c r="CFR39" s="10"/>
      <c r="CFS39" s="10"/>
      <c r="CFT39" s="10"/>
      <c r="CFU39" s="10"/>
      <c r="CFV39" s="10"/>
      <c r="CFW39" s="10"/>
      <c r="CFX39" s="10"/>
      <c r="CFY39" s="10"/>
      <c r="CFZ39" s="10"/>
      <c r="CGA39" s="10"/>
      <c r="CGB39" s="10"/>
      <c r="CGC39" s="10"/>
      <c r="CGD39" s="10"/>
      <c r="CGE39" s="10"/>
      <c r="CGF39" s="10"/>
      <c r="CGG39" s="10"/>
      <c r="CGH39" s="10"/>
      <c r="CGI39" s="10"/>
      <c r="CGJ39" s="10"/>
      <c r="CGK39" s="10"/>
      <c r="CGL39" s="10"/>
      <c r="CGM39" s="10"/>
      <c r="CGN39" s="10"/>
      <c r="CGO39" s="10"/>
      <c r="CGP39" s="10"/>
      <c r="CGQ39" s="10"/>
      <c r="CGR39" s="10"/>
      <c r="CGS39" s="10"/>
      <c r="CGT39" s="10"/>
      <c r="CGU39" s="10"/>
      <c r="CGV39" s="10"/>
      <c r="CGW39" s="10"/>
      <c r="CGX39" s="10"/>
      <c r="CGY39" s="10"/>
      <c r="CGZ39" s="10"/>
      <c r="CHA39" s="10"/>
      <c r="CHB39" s="10"/>
      <c r="CHC39" s="10"/>
      <c r="CHD39" s="10"/>
      <c r="CHE39" s="10"/>
      <c r="CHF39" s="10"/>
      <c r="CHG39" s="10"/>
      <c r="CHH39" s="10"/>
      <c r="CHI39" s="10"/>
      <c r="CHJ39" s="10"/>
      <c r="CHK39" s="10"/>
      <c r="CHL39" s="10"/>
      <c r="CHM39" s="10"/>
      <c r="CHN39" s="10"/>
      <c r="CHO39" s="10"/>
      <c r="CHP39" s="10"/>
      <c r="CHQ39" s="10"/>
      <c r="CHR39" s="10"/>
      <c r="CHS39" s="10"/>
      <c r="CHT39" s="10"/>
      <c r="CHU39" s="10"/>
      <c r="CHV39" s="10"/>
      <c r="CHW39" s="10"/>
      <c r="CHX39" s="10"/>
      <c r="CHY39" s="10"/>
      <c r="CHZ39" s="10"/>
      <c r="CIA39" s="10"/>
      <c r="CIB39" s="10"/>
      <c r="CIC39" s="10"/>
      <c r="CID39" s="10"/>
      <c r="CIE39" s="10"/>
      <c r="CIF39" s="10"/>
      <c r="CIG39" s="10"/>
      <c r="CIH39" s="10"/>
      <c r="CII39" s="10"/>
      <c r="CIJ39" s="10"/>
      <c r="CIK39" s="10"/>
      <c r="CIL39" s="10"/>
      <c r="CIM39" s="10"/>
      <c r="CIN39" s="10"/>
      <c r="CIO39" s="10"/>
      <c r="CIP39" s="10"/>
      <c r="CIQ39" s="10"/>
      <c r="CIR39" s="10"/>
      <c r="CIS39" s="10"/>
      <c r="CIT39" s="10"/>
      <c r="CIU39" s="10"/>
      <c r="CIV39" s="10"/>
      <c r="CIW39" s="10"/>
      <c r="CIX39" s="10"/>
      <c r="CIY39" s="10"/>
      <c r="CIZ39" s="10"/>
      <c r="CJA39" s="10"/>
      <c r="CJB39" s="10"/>
      <c r="CJC39" s="10"/>
      <c r="CJD39" s="10"/>
      <c r="CJE39" s="10"/>
      <c r="CJF39" s="10"/>
      <c r="CJG39" s="10"/>
      <c r="CJH39" s="10"/>
      <c r="CJI39" s="10"/>
      <c r="CJJ39" s="10"/>
      <c r="CJK39" s="10"/>
      <c r="CJL39" s="10"/>
      <c r="CJM39" s="10"/>
      <c r="CJN39" s="10"/>
      <c r="CJO39" s="10"/>
      <c r="CJP39" s="10"/>
      <c r="CJQ39" s="10"/>
      <c r="CJR39" s="10"/>
      <c r="CJS39" s="10"/>
      <c r="CJT39" s="10"/>
      <c r="CJU39" s="10"/>
      <c r="CJV39" s="10"/>
      <c r="CJW39" s="10"/>
      <c r="CJX39" s="10"/>
      <c r="CJY39" s="10"/>
      <c r="CJZ39" s="10"/>
      <c r="CKA39" s="10"/>
      <c r="CKB39" s="10"/>
      <c r="CKC39" s="10"/>
      <c r="CKD39" s="10"/>
      <c r="CKE39" s="10"/>
      <c r="CKF39" s="10"/>
      <c r="CKG39" s="10"/>
      <c r="CKH39" s="10"/>
      <c r="CKI39" s="10"/>
      <c r="CKJ39" s="10"/>
      <c r="CKK39" s="10"/>
      <c r="CKL39" s="10"/>
      <c r="CKM39" s="10"/>
      <c r="CKN39" s="10"/>
      <c r="CKO39" s="10"/>
      <c r="CKP39" s="10"/>
      <c r="CKQ39" s="10"/>
      <c r="CKR39" s="10"/>
      <c r="CKS39" s="10"/>
      <c r="CKT39" s="10"/>
      <c r="CKU39" s="10"/>
      <c r="CKV39" s="10"/>
      <c r="CKW39" s="10"/>
      <c r="CKX39" s="10"/>
      <c r="CKY39" s="10"/>
      <c r="CKZ39" s="10"/>
      <c r="CLA39" s="10"/>
      <c r="CLB39" s="10"/>
      <c r="CLC39" s="10"/>
      <c r="CLD39" s="10"/>
      <c r="CLE39" s="10"/>
      <c r="CLF39" s="10"/>
      <c r="CLG39" s="10"/>
      <c r="CLH39" s="10"/>
      <c r="CLI39" s="10"/>
      <c r="CLJ39" s="10"/>
      <c r="CLK39" s="10"/>
      <c r="CLL39" s="10"/>
      <c r="CLM39" s="10"/>
      <c r="CLN39" s="10"/>
      <c r="CLO39" s="10"/>
      <c r="CLP39" s="10"/>
      <c r="CLQ39" s="10"/>
      <c r="CLR39" s="10"/>
      <c r="CLS39" s="10"/>
      <c r="CLT39" s="10"/>
      <c r="CLU39" s="10"/>
      <c r="CLV39" s="10"/>
      <c r="CLW39" s="10"/>
      <c r="CLX39" s="10"/>
      <c r="CLY39" s="10"/>
      <c r="CLZ39" s="10"/>
      <c r="CMA39" s="10"/>
      <c r="CMB39" s="10"/>
      <c r="CMC39" s="10"/>
      <c r="CMD39" s="10"/>
      <c r="CME39" s="10"/>
      <c r="CMF39" s="10"/>
      <c r="CMG39" s="10"/>
      <c r="CMH39" s="10"/>
      <c r="CMI39" s="10"/>
      <c r="CMJ39" s="10"/>
      <c r="CMK39" s="10"/>
      <c r="CML39" s="10"/>
      <c r="CMM39" s="10"/>
      <c r="CMN39" s="10"/>
      <c r="CMO39" s="10"/>
      <c r="CMP39" s="10"/>
      <c r="CMQ39" s="10"/>
      <c r="CMR39" s="10"/>
      <c r="CMS39" s="10"/>
      <c r="CMT39" s="10"/>
      <c r="CMU39" s="10"/>
      <c r="CMV39" s="10"/>
      <c r="CMW39" s="10"/>
      <c r="CMX39" s="10"/>
      <c r="CMY39" s="10"/>
      <c r="CMZ39" s="10"/>
      <c r="CNA39" s="10"/>
      <c r="CNB39" s="10"/>
      <c r="CNC39" s="10"/>
      <c r="CND39" s="10"/>
      <c r="CNE39" s="10"/>
      <c r="CNF39" s="10"/>
      <c r="CNG39" s="10"/>
      <c r="CNH39" s="10"/>
      <c r="CNI39" s="10"/>
      <c r="CNJ39" s="10"/>
      <c r="CNK39" s="10"/>
      <c r="CNL39" s="10"/>
      <c r="CNM39" s="10"/>
      <c r="CNN39" s="10"/>
      <c r="CNO39" s="10"/>
      <c r="CNP39" s="10"/>
      <c r="CNQ39" s="10"/>
      <c r="CNR39" s="10"/>
      <c r="CNS39" s="10"/>
      <c r="CNT39" s="10"/>
      <c r="CNU39" s="10"/>
      <c r="CNV39" s="10"/>
      <c r="CNW39" s="10"/>
      <c r="CNX39" s="10"/>
      <c r="CNY39" s="10"/>
      <c r="CNZ39" s="10"/>
      <c r="COA39" s="10"/>
      <c r="COB39" s="10"/>
      <c r="COC39" s="10"/>
      <c r="COD39" s="10"/>
      <c r="COE39" s="10"/>
      <c r="COF39" s="10"/>
      <c r="COG39" s="10"/>
      <c r="COH39" s="10"/>
      <c r="COI39" s="10"/>
      <c r="COJ39" s="10"/>
      <c r="COK39" s="10"/>
      <c r="COL39" s="10"/>
      <c r="COM39" s="10"/>
      <c r="CON39" s="10"/>
      <c r="COO39" s="10"/>
      <c r="COP39" s="10"/>
      <c r="COQ39" s="10"/>
      <c r="COR39" s="10"/>
      <c r="COS39" s="10"/>
      <c r="COT39" s="10"/>
      <c r="COU39" s="10"/>
      <c r="COV39" s="10"/>
      <c r="COW39" s="10"/>
      <c r="COX39" s="10"/>
      <c r="COY39" s="10"/>
      <c r="COZ39" s="10"/>
      <c r="CPA39" s="10"/>
      <c r="CPB39" s="10"/>
      <c r="CPC39" s="10"/>
      <c r="CPD39" s="10"/>
      <c r="CPE39" s="10"/>
      <c r="CPF39" s="10"/>
      <c r="CPG39" s="10"/>
      <c r="CPH39" s="10"/>
      <c r="CPI39" s="10"/>
      <c r="CPJ39" s="10"/>
      <c r="CPK39" s="10"/>
      <c r="CPL39" s="10"/>
      <c r="CPM39" s="10"/>
      <c r="CPN39" s="10"/>
      <c r="CPO39" s="10"/>
      <c r="CPP39" s="10"/>
      <c r="CPQ39" s="10"/>
      <c r="CPR39" s="10"/>
      <c r="CPS39" s="10"/>
      <c r="CPT39" s="10"/>
      <c r="CPU39" s="10"/>
      <c r="CPV39" s="10"/>
      <c r="CPW39" s="10"/>
      <c r="CPX39" s="10"/>
      <c r="CPY39" s="10"/>
      <c r="CPZ39" s="10"/>
      <c r="CQA39" s="10"/>
      <c r="CQB39" s="10"/>
      <c r="CQC39" s="10"/>
      <c r="CQD39" s="10"/>
      <c r="CQE39" s="10"/>
      <c r="CQF39" s="10"/>
      <c r="CQG39" s="10"/>
      <c r="CQH39" s="10"/>
      <c r="CQI39" s="10"/>
      <c r="CQJ39" s="10"/>
      <c r="CQK39" s="10"/>
      <c r="CQL39" s="10"/>
      <c r="CQM39" s="10"/>
      <c r="CQN39" s="10"/>
      <c r="CQO39" s="10"/>
      <c r="CQP39" s="10"/>
      <c r="CQQ39" s="10"/>
      <c r="CQR39" s="10"/>
      <c r="CQS39" s="10"/>
      <c r="CQT39" s="10"/>
      <c r="CQU39" s="10"/>
      <c r="CQV39" s="10"/>
      <c r="CQW39" s="10"/>
      <c r="CQX39" s="10"/>
      <c r="CQY39" s="10"/>
      <c r="CQZ39" s="10"/>
      <c r="CRA39" s="10"/>
      <c r="CRB39" s="10"/>
      <c r="CRC39" s="10"/>
      <c r="CRD39" s="10"/>
      <c r="CRE39" s="10"/>
      <c r="CRF39" s="10"/>
      <c r="CRG39" s="10"/>
      <c r="CRH39" s="10"/>
      <c r="CRI39" s="10"/>
      <c r="CRJ39" s="10"/>
      <c r="CRK39" s="10"/>
      <c r="CRL39" s="10"/>
      <c r="CRM39" s="10"/>
      <c r="CRN39" s="10"/>
      <c r="CRO39" s="10"/>
      <c r="CRP39" s="10"/>
      <c r="CRQ39" s="10"/>
      <c r="CRR39" s="10"/>
      <c r="CRS39" s="10"/>
      <c r="CRT39" s="10"/>
      <c r="CRU39" s="10"/>
      <c r="CRV39" s="10"/>
      <c r="CRW39" s="10"/>
      <c r="CRX39" s="10"/>
      <c r="CRY39" s="10"/>
      <c r="CRZ39" s="10"/>
      <c r="CSA39" s="10"/>
      <c r="CSB39" s="10"/>
      <c r="CSC39" s="10"/>
      <c r="CSD39" s="10"/>
      <c r="CSE39" s="10"/>
      <c r="CSF39" s="10"/>
      <c r="CSG39" s="10"/>
      <c r="CSH39" s="10"/>
      <c r="CSI39" s="10"/>
      <c r="CSJ39" s="10"/>
      <c r="CSK39" s="10"/>
      <c r="CSL39" s="10"/>
      <c r="CSM39" s="10"/>
      <c r="CSN39" s="10"/>
      <c r="CSO39" s="10"/>
      <c r="CSP39" s="10"/>
      <c r="CSQ39" s="10"/>
      <c r="CSR39" s="10"/>
      <c r="CSS39" s="10"/>
      <c r="CST39" s="10"/>
      <c r="CSU39" s="10"/>
      <c r="CSV39" s="10"/>
      <c r="CSW39" s="10"/>
      <c r="CSX39" s="10"/>
      <c r="CSY39" s="10"/>
      <c r="CSZ39" s="10"/>
      <c r="CTA39" s="10"/>
      <c r="CTB39" s="10"/>
      <c r="CTC39" s="10"/>
      <c r="CTD39" s="10"/>
      <c r="CTE39" s="10"/>
      <c r="CTF39" s="10"/>
      <c r="CTG39" s="10"/>
      <c r="CTH39" s="10"/>
      <c r="CTI39" s="10"/>
      <c r="CTJ39" s="10"/>
      <c r="CTK39" s="10"/>
      <c r="CTL39" s="10"/>
      <c r="CTM39" s="10"/>
      <c r="CTN39" s="10"/>
      <c r="CTO39" s="10"/>
      <c r="CTP39" s="10"/>
      <c r="CTQ39" s="10"/>
      <c r="CTR39" s="10"/>
      <c r="CTS39" s="10"/>
      <c r="CTT39" s="10"/>
      <c r="CTU39" s="10"/>
      <c r="CTV39" s="10"/>
      <c r="CTW39" s="10"/>
      <c r="CTX39" s="10"/>
      <c r="CTY39" s="10"/>
      <c r="CTZ39" s="10"/>
      <c r="CUA39" s="10"/>
      <c r="CUB39" s="10"/>
      <c r="CUC39" s="10"/>
      <c r="CUD39" s="10"/>
      <c r="CUE39" s="10"/>
      <c r="CUF39" s="10"/>
      <c r="CUG39" s="10"/>
      <c r="CUH39" s="10"/>
      <c r="CUI39" s="10"/>
      <c r="CUJ39" s="10"/>
      <c r="CUK39" s="10"/>
      <c r="CUL39" s="10"/>
      <c r="CUM39" s="10"/>
      <c r="CUN39" s="10"/>
      <c r="CUO39" s="10"/>
      <c r="CUP39" s="10"/>
      <c r="CUQ39" s="10"/>
      <c r="CUR39" s="10"/>
      <c r="CUS39" s="10"/>
      <c r="CUT39" s="10"/>
      <c r="CUU39" s="10"/>
      <c r="CUV39" s="10"/>
      <c r="CUW39" s="10"/>
      <c r="CUX39" s="10"/>
      <c r="CUY39" s="10"/>
      <c r="CUZ39" s="10"/>
      <c r="CVA39" s="10"/>
      <c r="CVB39" s="10"/>
      <c r="CVC39" s="10"/>
      <c r="CVD39" s="10"/>
      <c r="CVE39" s="10"/>
      <c r="CVF39" s="10"/>
      <c r="CVG39" s="10"/>
      <c r="CVH39" s="10"/>
      <c r="CVI39" s="10"/>
      <c r="CVJ39" s="10"/>
      <c r="CVK39" s="10"/>
      <c r="CVL39" s="10"/>
      <c r="CVM39" s="10"/>
      <c r="CVN39" s="10"/>
      <c r="CVO39" s="10"/>
      <c r="CVP39" s="10"/>
      <c r="CVQ39" s="10"/>
      <c r="CVR39" s="10"/>
      <c r="CVS39" s="10"/>
      <c r="CVT39" s="10"/>
      <c r="CVU39" s="10"/>
      <c r="CVV39" s="10"/>
      <c r="CVW39" s="10"/>
      <c r="CVX39" s="10"/>
      <c r="CVY39" s="10"/>
      <c r="CVZ39" s="10"/>
      <c r="CWA39" s="10"/>
      <c r="CWB39" s="10"/>
      <c r="CWC39" s="10"/>
      <c r="CWD39" s="10"/>
      <c r="CWE39" s="10"/>
      <c r="CWF39" s="10"/>
      <c r="CWG39" s="10"/>
      <c r="CWH39" s="10"/>
      <c r="CWI39" s="10"/>
      <c r="CWJ39" s="10"/>
      <c r="CWK39" s="10"/>
      <c r="CWL39" s="10"/>
      <c r="CWM39" s="10"/>
      <c r="CWN39" s="10"/>
      <c r="CWO39" s="10"/>
      <c r="CWP39" s="10"/>
      <c r="CWQ39" s="10"/>
      <c r="CWR39" s="10"/>
      <c r="CWS39" s="10"/>
      <c r="CWT39" s="10"/>
      <c r="CWU39" s="10"/>
      <c r="CWV39" s="10"/>
      <c r="CWW39" s="10"/>
      <c r="CWX39" s="10"/>
      <c r="CWY39" s="10"/>
      <c r="CWZ39" s="10"/>
      <c r="CXA39" s="10"/>
      <c r="CXB39" s="10"/>
      <c r="CXC39" s="10"/>
      <c r="CXD39" s="10"/>
      <c r="CXE39" s="10"/>
      <c r="CXF39" s="10"/>
      <c r="CXG39" s="10"/>
      <c r="CXH39" s="10"/>
      <c r="CXI39" s="10"/>
      <c r="CXJ39" s="10"/>
      <c r="CXK39" s="10"/>
      <c r="CXL39" s="10"/>
      <c r="CXM39" s="10"/>
      <c r="CXN39" s="10"/>
      <c r="CXO39" s="10"/>
      <c r="CXP39" s="10"/>
      <c r="CXQ39" s="10"/>
      <c r="CXR39" s="10"/>
      <c r="CXS39" s="10"/>
      <c r="CXT39" s="10"/>
      <c r="CXU39" s="10"/>
      <c r="CXV39" s="10"/>
      <c r="CXW39" s="10"/>
      <c r="CXX39" s="10"/>
      <c r="CXY39" s="10"/>
      <c r="CXZ39" s="10"/>
      <c r="CYA39" s="10"/>
      <c r="CYB39" s="10"/>
      <c r="CYC39" s="10"/>
      <c r="CYD39" s="10"/>
      <c r="CYE39" s="10"/>
      <c r="CYF39" s="10"/>
      <c r="CYG39" s="10"/>
      <c r="CYH39" s="10"/>
      <c r="CYI39" s="10"/>
      <c r="CYJ39" s="10"/>
      <c r="CYK39" s="10"/>
      <c r="CYL39" s="10"/>
      <c r="CYM39" s="10"/>
      <c r="CYN39" s="10"/>
      <c r="CYO39" s="10"/>
      <c r="CYP39" s="10"/>
      <c r="CYQ39" s="10"/>
      <c r="CYR39" s="10"/>
      <c r="CYS39" s="10"/>
      <c r="CYT39" s="10"/>
      <c r="CYU39" s="10"/>
      <c r="CYV39" s="10"/>
      <c r="CYW39" s="10"/>
      <c r="CYX39" s="10"/>
      <c r="CYY39" s="10"/>
      <c r="CYZ39" s="10"/>
      <c r="CZA39" s="10"/>
      <c r="CZB39" s="10"/>
      <c r="CZC39" s="10"/>
      <c r="CZD39" s="10"/>
      <c r="CZE39" s="10"/>
      <c r="CZF39" s="10"/>
      <c r="CZG39" s="10"/>
      <c r="CZH39" s="10"/>
      <c r="CZI39" s="10"/>
      <c r="CZJ39" s="10"/>
      <c r="CZK39" s="10"/>
      <c r="CZL39" s="10"/>
      <c r="CZM39" s="10"/>
      <c r="CZN39" s="10"/>
      <c r="CZO39" s="10"/>
      <c r="CZP39" s="10"/>
      <c r="CZQ39" s="10"/>
      <c r="CZR39" s="10"/>
      <c r="CZS39" s="10"/>
      <c r="CZT39" s="10"/>
      <c r="CZU39" s="10"/>
      <c r="CZV39" s="10"/>
      <c r="CZW39" s="10"/>
      <c r="CZX39" s="10"/>
      <c r="CZY39" s="10"/>
      <c r="CZZ39" s="10"/>
      <c r="DAA39" s="10"/>
      <c r="DAB39" s="10"/>
      <c r="DAC39" s="10"/>
      <c r="DAD39" s="10"/>
      <c r="DAE39" s="10"/>
      <c r="DAF39" s="10"/>
      <c r="DAG39" s="10"/>
      <c r="DAH39" s="10"/>
      <c r="DAI39" s="10"/>
      <c r="DAJ39" s="10"/>
      <c r="DAK39" s="10"/>
      <c r="DAL39" s="10"/>
      <c r="DAM39" s="10"/>
      <c r="DAN39" s="10"/>
      <c r="DAO39" s="10"/>
      <c r="DAP39" s="10"/>
      <c r="DAQ39" s="10"/>
      <c r="DAR39" s="10"/>
      <c r="DAS39" s="10"/>
      <c r="DAT39" s="10"/>
      <c r="DAU39" s="10"/>
      <c r="DAV39" s="10"/>
      <c r="DAW39" s="10"/>
      <c r="DAX39" s="10"/>
      <c r="DAY39" s="10"/>
      <c r="DAZ39" s="10"/>
      <c r="DBA39" s="10"/>
      <c r="DBB39" s="10"/>
      <c r="DBC39" s="10"/>
      <c r="DBD39" s="10"/>
      <c r="DBE39" s="10"/>
      <c r="DBF39" s="10"/>
      <c r="DBG39" s="10"/>
      <c r="DBH39" s="10"/>
      <c r="DBI39" s="10"/>
      <c r="DBJ39" s="10"/>
      <c r="DBK39" s="10"/>
      <c r="DBL39" s="10"/>
      <c r="DBM39" s="10"/>
      <c r="DBN39" s="10"/>
      <c r="DBO39" s="10"/>
      <c r="DBP39" s="10"/>
      <c r="DBQ39" s="10"/>
      <c r="DBR39" s="10"/>
      <c r="DBS39" s="10"/>
      <c r="DBT39" s="10"/>
      <c r="DBU39" s="10"/>
      <c r="DBV39" s="10"/>
      <c r="DBW39" s="10"/>
      <c r="DBX39" s="10"/>
      <c r="DBY39" s="10"/>
      <c r="DBZ39" s="10"/>
      <c r="DCA39" s="10"/>
      <c r="DCB39" s="10"/>
      <c r="DCC39" s="10"/>
      <c r="DCD39" s="10"/>
      <c r="DCE39" s="10"/>
      <c r="DCF39" s="10"/>
      <c r="DCG39" s="10"/>
      <c r="DCH39" s="10"/>
      <c r="DCI39" s="10"/>
      <c r="DCJ39" s="10"/>
      <c r="DCK39" s="10"/>
      <c r="DCL39" s="10"/>
      <c r="DCM39" s="10"/>
      <c r="DCN39" s="10"/>
      <c r="DCO39" s="10"/>
      <c r="DCP39" s="10"/>
      <c r="DCQ39" s="10"/>
      <c r="DCR39" s="10"/>
      <c r="DCS39" s="10"/>
      <c r="DCT39" s="10"/>
      <c r="DCU39" s="10"/>
      <c r="DCV39" s="10"/>
      <c r="DCW39" s="10"/>
      <c r="DCX39" s="10"/>
      <c r="DCY39" s="10"/>
      <c r="DCZ39" s="10"/>
      <c r="DDA39" s="10"/>
      <c r="DDB39" s="10"/>
      <c r="DDC39" s="10"/>
      <c r="DDD39" s="10"/>
      <c r="DDE39" s="10"/>
      <c r="DDF39" s="10"/>
      <c r="DDG39" s="10"/>
      <c r="DDH39" s="10"/>
      <c r="DDI39" s="10"/>
      <c r="DDJ39" s="10"/>
      <c r="DDK39" s="10"/>
      <c r="DDL39" s="10"/>
      <c r="DDM39" s="10"/>
      <c r="DDN39" s="10"/>
      <c r="DDO39" s="10"/>
      <c r="DDP39" s="10"/>
      <c r="DDQ39" s="10"/>
      <c r="DDR39" s="10"/>
      <c r="DDS39" s="10"/>
      <c r="DDT39" s="10"/>
      <c r="DDU39" s="10"/>
      <c r="DDV39" s="10"/>
      <c r="DDW39" s="10"/>
      <c r="DDX39" s="10"/>
      <c r="DDY39" s="10"/>
      <c r="DDZ39" s="10"/>
      <c r="DEA39" s="10"/>
      <c r="DEB39" s="10"/>
      <c r="DEC39" s="10"/>
      <c r="DED39" s="10"/>
      <c r="DEE39" s="10"/>
      <c r="DEF39" s="10"/>
      <c r="DEG39" s="10"/>
      <c r="DEH39" s="10"/>
      <c r="DEI39" s="10"/>
      <c r="DEJ39" s="10"/>
      <c r="DEK39" s="10"/>
      <c r="DEL39" s="10"/>
      <c r="DEM39" s="10"/>
      <c r="DEN39" s="10"/>
      <c r="DEO39" s="10"/>
      <c r="DEP39" s="10"/>
      <c r="DEQ39" s="10"/>
      <c r="DER39" s="10"/>
      <c r="DES39" s="10"/>
      <c r="DET39" s="10"/>
      <c r="DEU39" s="10"/>
      <c r="DEV39" s="10"/>
      <c r="DEW39" s="10"/>
      <c r="DEX39" s="10"/>
      <c r="DEY39" s="10"/>
      <c r="DEZ39" s="10"/>
      <c r="DFA39" s="10"/>
      <c r="DFB39" s="10"/>
      <c r="DFC39" s="10"/>
      <c r="DFD39" s="10"/>
      <c r="DFE39" s="10"/>
      <c r="DFF39" s="10"/>
      <c r="DFG39" s="10"/>
      <c r="DFH39" s="10"/>
      <c r="DFI39" s="10"/>
      <c r="DFJ39" s="10"/>
      <c r="DFK39" s="10"/>
      <c r="DFL39" s="10"/>
      <c r="DFM39" s="10"/>
      <c r="DFN39" s="10"/>
      <c r="DFO39" s="10"/>
      <c r="DFP39" s="10"/>
      <c r="DFQ39" s="10"/>
      <c r="DFR39" s="10"/>
      <c r="DFS39" s="10"/>
      <c r="DFT39" s="10"/>
      <c r="DFU39" s="10"/>
      <c r="DFV39" s="10"/>
      <c r="DFW39" s="10"/>
      <c r="DFX39" s="10"/>
      <c r="DFY39" s="10"/>
      <c r="DFZ39" s="10"/>
      <c r="DGA39" s="10"/>
      <c r="DGB39" s="10"/>
      <c r="DGC39" s="10"/>
      <c r="DGD39" s="10"/>
      <c r="DGE39" s="10"/>
      <c r="DGF39" s="10"/>
      <c r="DGG39" s="10"/>
      <c r="DGH39" s="10"/>
      <c r="DGI39" s="10"/>
      <c r="DGJ39" s="10"/>
      <c r="DGK39" s="10"/>
      <c r="DGL39" s="10"/>
      <c r="DGM39" s="10"/>
      <c r="DGN39" s="10"/>
      <c r="DGO39" s="10"/>
      <c r="DGP39" s="10"/>
      <c r="DGQ39" s="10"/>
      <c r="DGR39" s="10"/>
      <c r="DGS39" s="10"/>
      <c r="DGT39" s="10"/>
      <c r="DGU39" s="10"/>
      <c r="DGV39" s="10"/>
      <c r="DGW39" s="10"/>
      <c r="DGX39" s="10"/>
      <c r="DGY39" s="10"/>
      <c r="DGZ39" s="10"/>
      <c r="DHA39" s="10"/>
      <c r="DHB39" s="10"/>
      <c r="DHC39" s="10"/>
      <c r="DHD39" s="10"/>
      <c r="DHE39" s="10"/>
      <c r="DHF39" s="10"/>
      <c r="DHG39" s="10"/>
      <c r="DHH39" s="10"/>
      <c r="DHI39" s="10"/>
      <c r="DHJ39" s="10"/>
      <c r="DHK39" s="10"/>
      <c r="DHL39" s="10"/>
      <c r="DHM39" s="10"/>
      <c r="DHN39" s="10"/>
      <c r="DHO39" s="10"/>
      <c r="DHP39" s="10"/>
      <c r="DHQ39" s="10"/>
      <c r="DHR39" s="10"/>
      <c r="DHS39" s="10"/>
      <c r="DHT39" s="10"/>
      <c r="DHU39" s="10"/>
      <c r="DHV39" s="10"/>
      <c r="DHW39" s="10"/>
      <c r="DHX39" s="10"/>
      <c r="DHY39" s="10"/>
      <c r="DHZ39" s="10"/>
      <c r="DIA39" s="10"/>
      <c r="DIB39" s="10"/>
      <c r="DIC39" s="10"/>
      <c r="DID39" s="10"/>
      <c r="DIE39" s="10"/>
      <c r="DIF39" s="10"/>
      <c r="DIG39" s="10"/>
      <c r="DIH39" s="10"/>
      <c r="DII39" s="10"/>
      <c r="DIJ39" s="10"/>
      <c r="DIK39" s="10"/>
      <c r="DIL39" s="10"/>
      <c r="DIM39" s="10"/>
      <c r="DIN39" s="10"/>
      <c r="DIO39" s="10"/>
      <c r="DIP39" s="10"/>
      <c r="DIQ39" s="10"/>
      <c r="DIR39" s="10"/>
      <c r="DIS39" s="10"/>
      <c r="DIT39" s="10"/>
      <c r="DIU39" s="10"/>
      <c r="DIV39" s="10"/>
      <c r="DIW39" s="10"/>
      <c r="DIX39" s="10"/>
      <c r="DIY39" s="10"/>
      <c r="DIZ39" s="10"/>
      <c r="DJA39" s="10"/>
      <c r="DJB39" s="10"/>
      <c r="DJC39" s="10"/>
      <c r="DJD39" s="10"/>
      <c r="DJE39" s="10"/>
      <c r="DJF39" s="10"/>
      <c r="DJG39" s="10"/>
      <c r="DJH39" s="10"/>
      <c r="DJI39" s="10"/>
      <c r="DJJ39" s="10"/>
      <c r="DJK39" s="10"/>
      <c r="DJL39" s="10"/>
      <c r="DJM39" s="10"/>
      <c r="DJN39" s="10"/>
      <c r="DJO39" s="10"/>
      <c r="DJP39" s="10"/>
      <c r="DJQ39" s="10"/>
      <c r="DJR39" s="10"/>
      <c r="DJS39" s="10"/>
      <c r="DJT39" s="10"/>
      <c r="DJU39" s="10"/>
      <c r="DJV39" s="10"/>
      <c r="DJW39" s="10"/>
      <c r="DJX39" s="10"/>
      <c r="DJY39" s="10"/>
      <c r="DJZ39" s="10"/>
      <c r="DKA39" s="10"/>
      <c r="DKB39" s="10"/>
      <c r="DKC39" s="10"/>
      <c r="DKD39" s="10"/>
      <c r="DKE39" s="10"/>
      <c r="DKF39" s="10"/>
      <c r="DKG39" s="10"/>
      <c r="DKH39" s="10"/>
      <c r="DKI39" s="10"/>
      <c r="DKJ39" s="10"/>
      <c r="DKK39" s="10"/>
      <c r="DKL39" s="10"/>
      <c r="DKM39" s="10"/>
      <c r="DKN39" s="10"/>
      <c r="DKO39" s="10"/>
      <c r="DKP39" s="10"/>
      <c r="DKQ39" s="10"/>
      <c r="DKR39" s="10"/>
      <c r="DKS39" s="10"/>
      <c r="DKT39" s="10"/>
      <c r="DKU39" s="10"/>
      <c r="DKV39" s="10"/>
      <c r="DKW39" s="10"/>
      <c r="DKX39" s="10"/>
      <c r="DKY39" s="10"/>
      <c r="DKZ39" s="10"/>
      <c r="DLA39" s="10"/>
      <c r="DLB39" s="10"/>
      <c r="DLC39" s="10"/>
      <c r="DLD39" s="10"/>
      <c r="DLE39" s="10"/>
      <c r="DLF39" s="10"/>
      <c r="DLG39" s="10"/>
      <c r="DLH39" s="10"/>
      <c r="DLI39" s="10"/>
      <c r="DLJ39" s="10"/>
      <c r="DLK39" s="10"/>
      <c r="DLL39" s="10"/>
      <c r="DLM39" s="10"/>
      <c r="DLN39" s="10"/>
      <c r="DLO39" s="10"/>
      <c r="DLP39" s="10"/>
      <c r="DLQ39" s="10"/>
      <c r="DLR39" s="10"/>
      <c r="DLS39" s="10"/>
      <c r="DLT39" s="10"/>
      <c r="DLU39" s="10"/>
      <c r="DLV39" s="10"/>
      <c r="DLW39" s="10"/>
      <c r="DLX39" s="10"/>
      <c r="DLY39" s="10"/>
      <c r="DLZ39" s="10"/>
      <c r="DMA39" s="10"/>
      <c r="DMB39" s="10"/>
      <c r="DMC39" s="10"/>
      <c r="DMD39" s="10"/>
      <c r="DME39" s="10"/>
      <c r="DMF39" s="10"/>
      <c r="DMG39" s="10"/>
      <c r="DMH39" s="10"/>
      <c r="DMI39" s="10"/>
      <c r="DMJ39" s="10"/>
      <c r="DMK39" s="10"/>
      <c r="DML39" s="10"/>
      <c r="DMM39" s="10"/>
      <c r="DMN39" s="10"/>
      <c r="DMO39" s="10"/>
      <c r="DMP39" s="10"/>
      <c r="DMQ39" s="10"/>
      <c r="DMR39" s="10"/>
      <c r="DMS39" s="10"/>
      <c r="DMT39" s="10"/>
      <c r="DMU39" s="10"/>
      <c r="DMV39" s="10"/>
      <c r="DMW39" s="10"/>
      <c r="DMX39" s="10"/>
      <c r="DMY39" s="10"/>
      <c r="DMZ39" s="10"/>
      <c r="DNA39" s="10"/>
      <c r="DNB39" s="10"/>
      <c r="DNC39" s="10"/>
      <c r="DND39" s="10"/>
      <c r="DNE39" s="10"/>
      <c r="DNF39" s="10"/>
      <c r="DNG39" s="10"/>
      <c r="DNH39" s="10"/>
      <c r="DNI39" s="10"/>
      <c r="DNJ39" s="10"/>
      <c r="DNK39" s="10"/>
      <c r="DNL39" s="10"/>
      <c r="DNM39" s="10"/>
      <c r="DNN39" s="10"/>
      <c r="DNO39" s="10"/>
      <c r="DNP39" s="10"/>
      <c r="DNQ39" s="10"/>
      <c r="DNR39" s="10"/>
      <c r="DNS39" s="10"/>
      <c r="DNT39" s="10"/>
      <c r="DNU39" s="10"/>
      <c r="DNV39" s="10"/>
      <c r="DNW39" s="10"/>
      <c r="DNX39" s="10"/>
      <c r="DNY39" s="10"/>
      <c r="DNZ39" s="10"/>
      <c r="DOA39" s="10"/>
      <c r="DOB39" s="10"/>
      <c r="DOC39" s="10"/>
      <c r="DOD39" s="10"/>
      <c r="DOE39" s="10"/>
      <c r="DOF39" s="10"/>
      <c r="DOG39" s="10"/>
      <c r="DOH39" s="10"/>
      <c r="DOI39" s="10"/>
      <c r="DOJ39" s="10"/>
      <c r="DOK39" s="10"/>
      <c r="DOL39" s="10"/>
      <c r="DOM39" s="10"/>
      <c r="DON39" s="10"/>
      <c r="DOO39" s="10"/>
      <c r="DOP39" s="10"/>
      <c r="DOQ39" s="10"/>
      <c r="DOR39" s="10"/>
      <c r="DOS39" s="10"/>
      <c r="DOT39" s="10"/>
      <c r="DOU39" s="10"/>
      <c r="DOV39" s="10"/>
      <c r="DOW39" s="10"/>
      <c r="DOX39" s="10"/>
      <c r="DOY39" s="10"/>
      <c r="DOZ39" s="10"/>
      <c r="DPA39" s="10"/>
      <c r="DPB39" s="10"/>
      <c r="DPC39" s="10"/>
      <c r="DPD39" s="10"/>
      <c r="DPE39" s="10"/>
      <c r="DPF39" s="10"/>
      <c r="DPG39" s="10"/>
      <c r="DPH39" s="10"/>
      <c r="DPI39" s="10"/>
      <c r="DPJ39" s="10"/>
      <c r="DPK39" s="10"/>
      <c r="DPL39" s="10"/>
      <c r="DPM39" s="10"/>
      <c r="DPN39" s="10"/>
      <c r="DPO39" s="10"/>
      <c r="DPP39" s="10"/>
      <c r="DPQ39" s="10"/>
      <c r="DPR39" s="10"/>
      <c r="DPS39" s="10"/>
      <c r="DPT39" s="10"/>
      <c r="DPU39" s="10"/>
      <c r="DPV39" s="10"/>
      <c r="DPW39" s="10"/>
      <c r="DPX39" s="10"/>
      <c r="DPY39" s="10"/>
      <c r="DPZ39" s="10"/>
      <c r="DQA39" s="10"/>
      <c r="DQB39" s="10"/>
      <c r="DQC39" s="10"/>
      <c r="DQD39" s="10"/>
      <c r="DQE39" s="10"/>
      <c r="DQF39" s="10"/>
      <c r="DQG39" s="10"/>
      <c r="DQH39" s="10"/>
      <c r="DQI39" s="10"/>
      <c r="DQJ39" s="10"/>
      <c r="DQK39" s="10"/>
      <c r="DQL39" s="10"/>
      <c r="DQM39" s="10"/>
      <c r="DQN39" s="10"/>
      <c r="DQO39" s="10"/>
      <c r="DQP39" s="10"/>
      <c r="DQQ39" s="10"/>
      <c r="DQR39" s="10"/>
      <c r="DQS39" s="10"/>
      <c r="DQT39" s="10"/>
      <c r="DQU39" s="10"/>
      <c r="DQV39" s="10"/>
      <c r="DQW39" s="10"/>
      <c r="DQX39" s="10"/>
      <c r="DQY39" s="10"/>
      <c r="DQZ39" s="10"/>
      <c r="DRA39" s="10"/>
      <c r="DRB39" s="10"/>
      <c r="DRC39" s="10"/>
      <c r="DRD39" s="10"/>
      <c r="DRE39" s="10"/>
      <c r="DRF39" s="10"/>
      <c r="DRG39" s="10"/>
      <c r="DRH39" s="10"/>
      <c r="DRI39" s="10"/>
      <c r="DRJ39" s="10"/>
      <c r="DRK39" s="10"/>
      <c r="DRL39" s="10"/>
      <c r="DRM39" s="10"/>
      <c r="DRN39" s="10"/>
      <c r="DRO39" s="10"/>
      <c r="DRP39" s="10"/>
      <c r="DRQ39" s="10"/>
      <c r="DRR39" s="10"/>
      <c r="DRS39" s="10"/>
      <c r="DRT39" s="10"/>
      <c r="DRU39" s="10"/>
      <c r="DRV39" s="10"/>
      <c r="DRW39" s="10"/>
      <c r="DRX39" s="10"/>
      <c r="DRY39" s="10"/>
      <c r="DRZ39" s="10"/>
      <c r="DSA39" s="10"/>
      <c r="DSB39" s="10"/>
      <c r="DSC39" s="10"/>
      <c r="DSD39" s="10"/>
      <c r="DSE39" s="10"/>
      <c r="DSF39" s="10"/>
      <c r="DSG39" s="10"/>
      <c r="DSH39" s="10"/>
      <c r="DSI39" s="10"/>
      <c r="DSJ39" s="10"/>
      <c r="DSK39" s="10"/>
      <c r="DSL39" s="10"/>
      <c r="DSM39" s="10"/>
      <c r="DSN39" s="10"/>
      <c r="DSO39" s="10"/>
      <c r="DSP39" s="10"/>
      <c r="DSQ39" s="10"/>
      <c r="DSR39" s="10"/>
      <c r="DSS39" s="10"/>
      <c r="DST39" s="10"/>
      <c r="DSU39" s="10"/>
      <c r="DSV39" s="10"/>
      <c r="DSW39" s="10"/>
      <c r="DSX39" s="10"/>
      <c r="DSY39" s="10"/>
      <c r="DSZ39" s="10"/>
      <c r="DTA39" s="10"/>
      <c r="DTB39" s="10"/>
      <c r="DTC39" s="10"/>
      <c r="DTD39" s="10"/>
      <c r="DTE39" s="10"/>
      <c r="DTF39" s="10"/>
      <c r="DTG39" s="10"/>
      <c r="DTH39" s="10"/>
      <c r="DTI39" s="10"/>
      <c r="DTJ39" s="10"/>
      <c r="DTK39" s="10"/>
      <c r="DTL39" s="10"/>
      <c r="DTM39" s="10"/>
      <c r="DTN39" s="10"/>
      <c r="DTO39" s="10"/>
      <c r="DTP39" s="10"/>
      <c r="DTQ39" s="10"/>
      <c r="DTR39" s="10"/>
      <c r="DTS39" s="10"/>
      <c r="DTT39" s="10"/>
      <c r="DTU39" s="10"/>
      <c r="DTV39" s="10"/>
      <c r="DTW39" s="10"/>
      <c r="DTX39" s="10"/>
      <c r="DTY39" s="10"/>
      <c r="DTZ39" s="10"/>
      <c r="DUA39" s="10"/>
      <c r="DUB39" s="10"/>
      <c r="DUC39" s="10"/>
      <c r="DUD39" s="10"/>
      <c r="DUE39" s="10"/>
      <c r="DUF39" s="10"/>
      <c r="DUG39" s="10"/>
      <c r="DUH39" s="10"/>
      <c r="DUI39" s="10"/>
      <c r="DUJ39" s="10"/>
      <c r="DUK39" s="10"/>
      <c r="DUL39" s="10"/>
      <c r="DUM39" s="10"/>
      <c r="DUN39" s="10"/>
      <c r="DUO39" s="10"/>
      <c r="DUP39" s="10"/>
      <c r="DUQ39" s="10"/>
      <c r="DUR39" s="10"/>
      <c r="DUS39" s="10"/>
      <c r="DUT39" s="10"/>
      <c r="DUU39" s="10"/>
      <c r="DUV39" s="10"/>
      <c r="DUW39" s="10"/>
      <c r="DUX39" s="10"/>
      <c r="DUY39" s="10"/>
      <c r="DUZ39" s="10"/>
      <c r="DVA39" s="10"/>
      <c r="DVB39" s="10"/>
      <c r="DVC39" s="10"/>
      <c r="DVD39" s="10"/>
      <c r="DVE39" s="10"/>
      <c r="DVF39" s="10"/>
      <c r="DVG39" s="10"/>
      <c r="DVH39" s="10"/>
      <c r="DVI39" s="10"/>
      <c r="DVJ39" s="10"/>
      <c r="DVK39" s="10"/>
      <c r="DVL39" s="10"/>
      <c r="DVM39" s="10"/>
      <c r="DVN39" s="10"/>
      <c r="DVO39" s="10"/>
      <c r="DVP39" s="10"/>
      <c r="DVQ39" s="10"/>
      <c r="DVR39" s="10"/>
      <c r="DVS39" s="10"/>
      <c r="DVT39" s="10"/>
      <c r="DVU39" s="10"/>
      <c r="DVV39" s="10"/>
      <c r="DVW39" s="10"/>
      <c r="DVX39" s="10"/>
      <c r="DVY39" s="10"/>
      <c r="DVZ39" s="10"/>
      <c r="DWA39" s="10"/>
      <c r="DWB39" s="10"/>
      <c r="DWC39" s="10"/>
      <c r="DWD39" s="10"/>
      <c r="DWE39" s="10"/>
      <c r="DWF39" s="10"/>
      <c r="DWG39" s="10"/>
      <c r="DWH39" s="10"/>
      <c r="DWI39" s="10"/>
      <c r="DWJ39" s="10"/>
      <c r="DWK39" s="10"/>
      <c r="DWL39" s="10"/>
      <c r="DWM39" s="10"/>
      <c r="DWN39" s="10"/>
      <c r="DWO39" s="10"/>
      <c r="DWP39" s="10"/>
      <c r="DWQ39" s="10"/>
      <c r="DWR39" s="10"/>
      <c r="DWS39" s="10"/>
      <c r="DWT39" s="10"/>
      <c r="DWU39" s="10"/>
      <c r="DWV39" s="10"/>
      <c r="DWW39" s="10"/>
      <c r="DWX39" s="10"/>
      <c r="DWY39" s="10"/>
      <c r="DWZ39" s="10"/>
      <c r="DXA39" s="10"/>
      <c r="DXB39" s="10"/>
      <c r="DXC39" s="10"/>
      <c r="DXD39" s="10"/>
      <c r="DXE39" s="10"/>
      <c r="DXF39" s="10"/>
      <c r="DXG39" s="10"/>
      <c r="DXH39" s="10"/>
      <c r="DXI39" s="10"/>
      <c r="DXJ39" s="10"/>
      <c r="DXK39" s="10"/>
      <c r="DXL39" s="10"/>
      <c r="DXM39" s="10"/>
      <c r="DXN39" s="10"/>
      <c r="DXO39" s="10"/>
      <c r="DXP39" s="10"/>
      <c r="DXQ39" s="10"/>
      <c r="DXR39" s="10"/>
      <c r="DXS39" s="10"/>
      <c r="DXT39" s="10"/>
      <c r="DXU39" s="10"/>
      <c r="DXV39" s="10"/>
      <c r="DXW39" s="10"/>
      <c r="DXX39" s="10"/>
      <c r="DXY39" s="10"/>
      <c r="DXZ39" s="10"/>
      <c r="DYA39" s="10"/>
      <c r="DYB39" s="10"/>
      <c r="DYC39" s="10"/>
      <c r="DYD39" s="10"/>
      <c r="DYE39" s="10"/>
      <c r="DYF39" s="10"/>
      <c r="DYG39" s="10"/>
      <c r="DYH39" s="10"/>
      <c r="DYI39" s="10"/>
      <c r="DYJ39" s="10"/>
      <c r="DYK39" s="10"/>
      <c r="DYL39" s="10"/>
      <c r="DYM39" s="10"/>
      <c r="DYN39" s="10"/>
      <c r="DYO39" s="10"/>
      <c r="DYP39" s="10"/>
      <c r="DYQ39" s="10"/>
      <c r="DYR39" s="10"/>
      <c r="DYS39" s="10"/>
      <c r="DYT39" s="10"/>
      <c r="DYU39" s="10"/>
      <c r="DYV39" s="10"/>
      <c r="DYW39" s="10"/>
      <c r="DYX39" s="10"/>
      <c r="DYY39" s="10"/>
      <c r="DYZ39" s="10"/>
      <c r="DZA39" s="10"/>
      <c r="DZB39" s="10"/>
      <c r="DZC39" s="10"/>
      <c r="DZD39" s="10"/>
      <c r="DZE39" s="10"/>
      <c r="DZF39" s="10"/>
      <c r="DZG39" s="10"/>
      <c r="DZH39" s="10"/>
      <c r="DZI39" s="10"/>
      <c r="DZJ39" s="10"/>
      <c r="DZK39" s="10"/>
      <c r="DZL39" s="10"/>
      <c r="DZM39" s="10"/>
      <c r="DZN39" s="10"/>
      <c r="DZO39" s="10"/>
      <c r="DZP39" s="10"/>
      <c r="DZQ39" s="10"/>
      <c r="DZR39" s="10"/>
      <c r="DZS39" s="10"/>
      <c r="DZT39" s="10"/>
      <c r="DZU39" s="10"/>
      <c r="DZV39" s="10"/>
      <c r="DZW39" s="10"/>
      <c r="DZX39" s="10"/>
      <c r="DZY39" s="10"/>
      <c r="DZZ39" s="10"/>
      <c r="EAA39" s="10"/>
      <c r="EAB39" s="10"/>
      <c r="EAC39" s="10"/>
      <c r="EAD39" s="10"/>
      <c r="EAE39" s="10"/>
      <c r="EAF39" s="10"/>
      <c r="EAG39" s="10"/>
      <c r="EAH39" s="10"/>
      <c r="EAI39" s="10"/>
      <c r="EAJ39" s="10"/>
      <c r="EAK39" s="10"/>
      <c r="EAL39" s="10"/>
      <c r="EAM39" s="10"/>
      <c r="EAN39" s="10"/>
      <c r="EAO39" s="10"/>
      <c r="EAP39" s="10"/>
      <c r="EAQ39" s="10"/>
      <c r="EAR39" s="10"/>
      <c r="EAS39" s="10"/>
      <c r="EAT39" s="10"/>
      <c r="EAU39" s="10"/>
      <c r="EAV39" s="10"/>
      <c r="EAW39" s="10"/>
      <c r="EAX39" s="10"/>
      <c r="EAY39" s="10"/>
      <c r="EAZ39" s="10"/>
      <c r="EBA39" s="10"/>
      <c r="EBB39" s="10"/>
      <c r="EBC39" s="10"/>
      <c r="EBD39" s="10"/>
      <c r="EBE39" s="10"/>
      <c r="EBF39" s="10"/>
      <c r="EBG39" s="10"/>
      <c r="EBH39" s="10"/>
      <c r="EBI39" s="10"/>
      <c r="EBJ39" s="10"/>
      <c r="EBK39" s="10"/>
      <c r="EBL39" s="10"/>
      <c r="EBM39" s="10"/>
      <c r="EBN39" s="10"/>
      <c r="EBO39" s="10"/>
      <c r="EBP39" s="10"/>
      <c r="EBQ39" s="10"/>
      <c r="EBR39" s="10"/>
      <c r="EBS39" s="10"/>
      <c r="EBT39" s="10"/>
      <c r="EBU39" s="10"/>
      <c r="EBV39" s="10"/>
      <c r="EBW39" s="10"/>
      <c r="EBX39" s="10"/>
      <c r="EBY39" s="10"/>
      <c r="EBZ39" s="10"/>
      <c r="ECA39" s="10"/>
      <c r="ECB39" s="10"/>
      <c r="ECC39" s="10"/>
      <c r="ECD39" s="10"/>
      <c r="ECE39" s="10"/>
      <c r="ECF39" s="10"/>
      <c r="ECG39" s="10"/>
      <c r="ECH39" s="10"/>
      <c r="ECI39" s="10"/>
      <c r="ECJ39" s="10"/>
      <c r="ECK39" s="10"/>
      <c r="ECL39" s="10"/>
      <c r="ECM39" s="10"/>
      <c r="ECN39" s="10"/>
      <c r="ECO39" s="10"/>
      <c r="ECP39" s="10"/>
      <c r="ECQ39" s="10"/>
      <c r="ECR39" s="10"/>
      <c r="ECS39" s="10"/>
      <c r="ECT39" s="10"/>
      <c r="ECU39" s="10"/>
      <c r="ECV39" s="10"/>
      <c r="ECW39" s="10"/>
      <c r="ECX39" s="10"/>
      <c r="ECY39" s="10"/>
      <c r="ECZ39" s="10"/>
      <c r="EDA39" s="10"/>
      <c r="EDB39" s="10"/>
      <c r="EDC39" s="10"/>
      <c r="EDD39" s="10"/>
      <c r="EDE39" s="10"/>
      <c r="EDF39" s="10"/>
      <c r="EDG39" s="10"/>
      <c r="EDH39" s="10"/>
      <c r="EDI39" s="10"/>
      <c r="EDJ39" s="10"/>
      <c r="EDK39" s="10"/>
      <c r="EDL39" s="10"/>
      <c r="EDM39" s="10"/>
      <c r="EDN39" s="10"/>
      <c r="EDO39" s="10"/>
      <c r="EDP39" s="10"/>
      <c r="EDQ39" s="10"/>
      <c r="EDR39" s="10"/>
      <c r="EDS39" s="10"/>
      <c r="EDT39" s="10"/>
      <c r="EDU39" s="10"/>
      <c r="EDV39" s="10"/>
      <c r="EDW39" s="10"/>
      <c r="EDX39" s="10"/>
      <c r="EDY39" s="10"/>
      <c r="EDZ39" s="10"/>
      <c r="EEA39" s="10"/>
      <c r="EEB39" s="10"/>
      <c r="EEC39" s="10"/>
      <c r="EED39" s="10"/>
      <c r="EEE39" s="10"/>
      <c r="EEF39" s="10"/>
      <c r="EEG39" s="10"/>
      <c r="EEH39" s="10"/>
      <c r="EEI39" s="10"/>
      <c r="EEJ39" s="10"/>
      <c r="EEK39" s="10"/>
      <c r="EEL39" s="10"/>
      <c r="EEM39" s="10"/>
      <c r="EEN39" s="10"/>
      <c r="EEO39" s="10"/>
      <c r="EEP39" s="10"/>
      <c r="EEQ39" s="10"/>
      <c r="EER39" s="10"/>
      <c r="EES39" s="10"/>
      <c r="EET39" s="10"/>
      <c r="EEU39" s="10"/>
      <c r="EEV39" s="10"/>
      <c r="EEW39" s="10"/>
      <c r="EEX39" s="10"/>
      <c r="EEY39" s="10"/>
      <c r="EEZ39" s="10"/>
      <c r="EFA39" s="10"/>
      <c r="EFB39" s="10"/>
      <c r="EFC39" s="10"/>
      <c r="EFD39" s="10"/>
      <c r="EFE39" s="10"/>
      <c r="EFF39" s="10"/>
      <c r="EFG39" s="10"/>
      <c r="EFH39" s="10"/>
      <c r="EFI39" s="10"/>
      <c r="EFJ39" s="10"/>
      <c r="EFK39" s="10"/>
      <c r="EFL39" s="10"/>
      <c r="EFM39" s="10"/>
      <c r="EFN39" s="10"/>
      <c r="EFO39" s="10"/>
      <c r="EFP39" s="10"/>
      <c r="EFQ39" s="10"/>
      <c r="EFR39" s="10"/>
      <c r="EFS39" s="10"/>
      <c r="EFT39" s="10"/>
      <c r="EFU39" s="10"/>
      <c r="EFV39" s="10"/>
      <c r="EFW39" s="10"/>
      <c r="EFX39" s="10"/>
      <c r="EFY39" s="10"/>
      <c r="EFZ39" s="10"/>
      <c r="EGA39" s="10"/>
      <c r="EGB39" s="10"/>
      <c r="EGC39" s="10"/>
      <c r="EGD39" s="10"/>
      <c r="EGE39" s="10"/>
      <c r="EGF39" s="10"/>
      <c r="EGG39" s="10"/>
      <c r="EGH39" s="10"/>
      <c r="EGI39" s="10"/>
      <c r="EGJ39" s="10"/>
      <c r="EGK39" s="10"/>
      <c r="EGL39" s="10"/>
      <c r="EGM39" s="10"/>
      <c r="EGN39" s="10"/>
      <c r="EGO39" s="10"/>
      <c r="EGP39" s="10"/>
      <c r="EGQ39" s="10"/>
      <c r="EGR39" s="10"/>
      <c r="EGS39" s="10"/>
      <c r="EGT39" s="10"/>
      <c r="EGU39" s="10"/>
      <c r="EGV39" s="10"/>
      <c r="EGW39" s="10"/>
      <c r="EGX39" s="10"/>
      <c r="EGY39" s="10"/>
      <c r="EGZ39" s="10"/>
      <c r="EHA39" s="10"/>
      <c r="EHB39" s="10"/>
      <c r="EHC39" s="10"/>
      <c r="EHD39" s="10"/>
      <c r="EHE39" s="10"/>
      <c r="EHF39" s="10"/>
      <c r="EHG39" s="10"/>
      <c r="EHH39" s="10"/>
      <c r="EHI39" s="10"/>
      <c r="EHJ39" s="10"/>
      <c r="EHK39" s="10"/>
      <c r="EHL39" s="10"/>
      <c r="EHM39" s="10"/>
      <c r="EHN39" s="10"/>
      <c r="EHO39" s="10"/>
      <c r="EHP39" s="10"/>
      <c r="EHQ39" s="10"/>
      <c r="EHR39" s="10"/>
      <c r="EHS39" s="10"/>
      <c r="EHT39" s="10"/>
      <c r="EHU39" s="10"/>
      <c r="EHV39" s="10"/>
      <c r="EHW39" s="10"/>
      <c r="EHX39" s="10"/>
      <c r="EHY39" s="10"/>
      <c r="EHZ39" s="10"/>
      <c r="EIA39" s="10"/>
      <c r="EIB39" s="10"/>
      <c r="EIC39" s="10"/>
      <c r="EID39" s="10"/>
      <c r="EIE39" s="10"/>
      <c r="EIF39" s="10"/>
      <c r="EIG39" s="10"/>
      <c r="EIH39" s="10"/>
      <c r="EII39" s="10"/>
      <c r="EIJ39" s="10"/>
      <c r="EIK39" s="10"/>
      <c r="EIL39" s="10"/>
      <c r="EIM39" s="10"/>
      <c r="EIN39" s="10"/>
      <c r="EIO39" s="10"/>
      <c r="EIP39" s="10"/>
      <c r="EIQ39" s="10"/>
      <c r="EIR39" s="10"/>
      <c r="EIS39" s="10"/>
      <c r="EIT39" s="10"/>
      <c r="EIU39" s="10"/>
      <c r="EIV39" s="10"/>
      <c r="EIW39" s="10"/>
      <c r="EIX39" s="10"/>
      <c r="EIY39" s="10"/>
      <c r="EIZ39" s="10"/>
      <c r="EJA39" s="10"/>
      <c r="EJB39" s="10"/>
      <c r="EJC39" s="10"/>
      <c r="EJD39" s="10"/>
      <c r="EJE39" s="10"/>
      <c r="EJF39" s="10"/>
      <c r="EJG39" s="10"/>
      <c r="EJH39" s="10"/>
      <c r="EJI39" s="10"/>
      <c r="EJJ39" s="10"/>
      <c r="EJK39" s="10"/>
      <c r="EJL39" s="10"/>
      <c r="EJM39" s="10"/>
      <c r="EJN39" s="10"/>
      <c r="EJO39" s="10"/>
      <c r="EJP39" s="10"/>
      <c r="EJQ39" s="10"/>
      <c r="EJR39" s="10"/>
      <c r="EJS39" s="10"/>
      <c r="EJT39" s="10"/>
      <c r="EJU39" s="10"/>
      <c r="EJV39" s="10"/>
      <c r="EJW39" s="10"/>
      <c r="EJX39" s="10"/>
      <c r="EJY39" s="10"/>
      <c r="EJZ39" s="10"/>
      <c r="EKA39" s="10"/>
      <c r="EKB39" s="10"/>
      <c r="EKC39" s="10"/>
      <c r="EKD39" s="10"/>
      <c r="EKE39" s="10"/>
      <c r="EKF39" s="10"/>
      <c r="EKG39" s="10"/>
      <c r="EKH39" s="10"/>
      <c r="EKI39" s="10"/>
      <c r="EKJ39" s="10"/>
      <c r="EKK39" s="10"/>
      <c r="EKL39" s="10"/>
      <c r="EKM39" s="10"/>
      <c r="EKN39" s="10"/>
      <c r="EKO39" s="10"/>
      <c r="EKP39" s="10"/>
      <c r="EKQ39" s="10"/>
      <c r="EKR39" s="10"/>
      <c r="EKS39" s="10"/>
      <c r="EKT39" s="10"/>
      <c r="EKU39" s="10"/>
      <c r="EKV39" s="10"/>
      <c r="EKW39" s="10"/>
      <c r="EKX39" s="10"/>
      <c r="EKY39" s="10"/>
      <c r="EKZ39" s="10"/>
      <c r="ELA39" s="10"/>
      <c r="ELB39" s="10"/>
      <c r="ELC39" s="10"/>
      <c r="ELD39" s="10"/>
      <c r="ELE39" s="10"/>
      <c r="ELF39" s="10"/>
      <c r="ELG39" s="10"/>
      <c r="ELH39" s="10"/>
      <c r="ELI39" s="10"/>
      <c r="ELJ39" s="10"/>
      <c r="ELK39" s="10"/>
      <c r="ELL39" s="10"/>
      <c r="ELM39" s="10"/>
      <c r="ELN39" s="10"/>
      <c r="ELO39" s="10"/>
      <c r="ELP39" s="10"/>
      <c r="ELQ39" s="10"/>
      <c r="ELR39" s="10"/>
      <c r="ELS39" s="10"/>
      <c r="ELT39" s="10"/>
      <c r="ELU39" s="10"/>
      <c r="ELV39" s="10"/>
      <c r="ELW39" s="10"/>
      <c r="ELX39" s="10"/>
      <c r="ELY39" s="10"/>
      <c r="ELZ39" s="10"/>
      <c r="EMA39" s="10"/>
      <c r="EMB39" s="10"/>
      <c r="EMC39" s="10"/>
      <c r="EMD39" s="10"/>
      <c r="EME39" s="10"/>
      <c r="EMF39" s="10"/>
      <c r="EMG39" s="10"/>
      <c r="EMH39" s="10"/>
      <c r="EMI39" s="10"/>
      <c r="EMJ39" s="10"/>
      <c r="EMK39" s="10"/>
      <c r="EML39" s="10"/>
      <c r="EMM39" s="10"/>
      <c r="EMN39" s="10"/>
      <c r="EMO39" s="10"/>
      <c r="EMP39" s="10"/>
      <c r="EMQ39" s="10"/>
      <c r="EMR39" s="10"/>
      <c r="EMS39" s="10"/>
      <c r="EMT39" s="10"/>
      <c r="EMU39" s="10"/>
      <c r="EMV39" s="10"/>
      <c r="EMW39" s="10"/>
      <c r="EMX39" s="10"/>
      <c r="EMY39" s="10"/>
      <c r="EMZ39" s="10"/>
      <c r="ENA39" s="10"/>
      <c r="ENB39" s="10"/>
      <c r="ENC39" s="10"/>
      <c r="END39" s="10"/>
      <c r="ENE39" s="10"/>
      <c r="ENF39" s="10"/>
      <c r="ENG39" s="10"/>
      <c r="ENH39" s="10"/>
      <c r="ENI39" s="10"/>
      <c r="ENJ39" s="10"/>
      <c r="ENK39" s="10"/>
      <c r="ENL39" s="10"/>
      <c r="ENM39" s="10"/>
      <c r="ENN39" s="10"/>
      <c r="ENO39" s="10"/>
      <c r="ENP39" s="10"/>
      <c r="ENQ39" s="10"/>
      <c r="ENR39" s="10"/>
      <c r="ENS39" s="10"/>
      <c r="ENT39" s="10"/>
      <c r="ENU39" s="10"/>
      <c r="ENV39" s="10"/>
      <c r="ENW39" s="10"/>
      <c r="ENX39" s="10"/>
      <c r="ENY39" s="10"/>
      <c r="ENZ39" s="10"/>
      <c r="EOA39" s="10"/>
      <c r="EOB39" s="10"/>
      <c r="EOC39" s="10"/>
      <c r="EOD39" s="10"/>
      <c r="EOE39" s="10"/>
      <c r="EOF39" s="10"/>
      <c r="EOG39" s="10"/>
      <c r="EOH39" s="10"/>
      <c r="EOI39" s="10"/>
      <c r="EOJ39" s="10"/>
      <c r="EOK39" s="10"/>
      <c r="EOL39" s="10"/>
      <c r="EOM39" s="10"/>
      <c r="EON39" s="10"/>
      <c r="EOO39" s="10"/>
      <c r="EOP39" s="10"/>
      <c r="EOQ39" s="10"/>
      <c r="EOR39" s="10"/>
      <c r="EOS39" s="10"/>
      <c r="EOT39" s="10"/>
      <c r="EOU39" s="10"/>
      <c r="EOV39" s="10"/>
      <c r="EOW39" s="10"/>
      <c r="EOX39" s="10"/>
      <c r="EOY39" s="10"/>
      <c r="EOZ39" s="10"/>
      <c r="EPA39" s="10"/>
      <c r="EPB39" s="10"/>
      <c r="EPC39" s="10"/>
      <c r="EPD39" s="10"/>
      <c r="EPE39" s="10"/>
      <c r="EPF39" s="10"/>
      <c r="EPG39" s="10"/>
      <c r="EPH39" s="10"/>
      <c r="EPI39" s="10"/>
      <c r="EPJ39" s="10"/>
      <c r="EPK39" s="10"/>
      <c r="EPL39" s="10"/>
      <c r="EPM39" s="10"/>
      <c r="EPN39" s="10"/>
      <c r="EPO39" s="10"/>
      <c r="EPP39" s="10"/>
      <c r="EPQ39" s="10"/>
      <c r="EPR39" s="10"/>
      <c r="EPS39" s="10"/>
      <c r="EPT39" s="10"/>
      <c r="EPU39" s="10"/>
      <c r="EPV39" s="10"/>
      <c r="EPW39" s="10"/>
      <c r="EPX39" s="10"/>
      <c r="EPY39" s="10"/>
      <c r="EPZ39" s="10"/>
      <c r="EQA39" s="10"/>
      <c r="EQB39" s="10"/>
      <c r="EQC39" s="10"/>
      <c r="EQD39" s="10"/>
      <c r="EQE39" s="10"/>
      <c r="EQF39" s="10"/>
      <c r="EQG39" s="10"/>
      <c r="EQH39" s="10"/>
      <c r="EQI39" s="10"/>
      <c r="EQJ39" s="10"/>
      <c r="EQK39" s="10"/>
      <c r="EQL39" s="10"/>
      <c r="EQM39" s="10"/>
      <c r="EQN39" s="10"/>
      <c r="EQO39" s="10"/>
      <c r="EQP39" s="10"/>
      <c r="EQQ39" s="10"/>
      <c r="EQR39" s="10"/>
      <c r="EQS39" s="10"/>
      <c r="EQT39" s="10"/>
      <c r="EQU39" s="10"/>
      <c r="EQV39" s="10"/>
      <c r="EQW39" s="10"/>
      <c r="EQX39" s="10"/>
      <c r="EQY39" s="10"/>
      <c r="EQZ39" s="10"/>
      <c r="ERA39" s="10"/>
      <c r="ERB39" s="10"/>
      <c r="ERC39" s="10"/>
      <c r="ERD39" s="10"/>
      <c r="ERE39" s="10"/>
      <c r="ERF39" s="10"/>
      <c r="ERG39" s="10"/>
      <c r="ERH39" s="10"/>
      <c r="ERI39" s="10"/>
      <c r="ERJ39" s="10"/>
      <c r="ERK39" s="10"/>
      <c r="ERL39" s="10"/>
      <c r="ERM39" s="10"/>
      <c r="ERN39" s="10"/>
      <c r="ERO39" s="10"/>
      <c r="ERP39" s="10"/>
      <c r="ERQ39" s="10"/>
      <c r="ERR39" s="10"/>
      <c r="ERS39" s="10"/>
      <c r="ERT39" s="10"/>
      <c r="ERU39" s="10"/>
      <c r="ERV39" s="10"/>
      <c r="ERW39" s="10"/>
      <c r="ERX39" s="10"/>
      <c r="ERY39" s="10"/>
      <c r="ERZ39" s="10"/>
      <c r="ESA39" s="10"/>
      <c r="ESB39" s="10"/>
      <c r="ESC39" s="10"/>
      <c r="ESD39" s="10"/>
      <c r="ESE39" s="10"/>
      <c r="ESF39" s="10"/>
      <c r="ESG39" s="10"/>
      <c r="ESH39" s="10"/>
      <c r="ESI39" s="10"/>
      <c r="ESJ39" s="10"/>
      <c r="ESK39" s="10"/>
      <c r="ESL39" s="10"/>
      <c r="ESM39" s="10"/>
      <c r="ESN39" s="10"/>
      <c r="ESO39" s="10"/>
      <c r="ESP39" s="10"/>
      <c r="ESQ39" s="10"/>
      <c r="ESR39" s="10"/>
      <c r="ESS39" s="10"/>
      <c r="EST39" s="10"/>
      <c r="ESU39" s="10"/>
      <c r="ESV39" s="10"/>
      <c r="ESW39" s="10"/>
      <c r="ESX39" s="10"/>
      <c r="ESY39" s="10"/>
      <c r="ESZ39" s="10"/>
      <c r="ETA39" s="10"/>
      <c r="ETB39" s="10"/>
      <c r="ETC39" s="10"/>
      <c r="ETD39" s="10"/>
      <c r="ETE39" s="10"/>
      <c r="ETF39" s="10"/>
      <c r="ETG39" s="10"/>
      <c r="ETH39" s="10"/>
      <c r="ETI39" s="10"/>
      <c r="ETJ39" s="10"/>
      <c r="ETK39" s="10"/>
      <c r="ETL39" s="10"/>
      <c r="ETM39" s="10"/>
      <c r="ETN39" s="10"/>
      <c r="ETO39" s="10"/>
      <c r="ETP39" s="10"/>
      <c r="ETQ39" s="10"/>
      <c r="ETR39" s="10"/>
      <c r="ETS39" s="10"/>
      <c r="ETT39" s="10"/>
      <c r="ETU39" s="10"/>
      <c r="ETV39" s="10"/>
      <c r="ETW39" s="10"/>
      <c r="ETX39" s="10"/>
      <c r="ETY39" s="10"/>
      <c r="ETZ39" s="10"/>
      <c r="EUA39" s="10"/>
      <c r="EUB39" s="10"/>
      <c r="EUC39" s="10"/>
      <c r="EUD39" s="10"/>
      <c r="EUE39" s="10"/>
      <c r="EUF39" s="10"/>
      <c r="EUG39" s="10"/>
      <c r="EUH39" s="10"/>
      <c r="EUI39" s="10"/>
      <c r="EUJ39" s="10"/>
      <c r="EUK39" s="10"/>
      <c r="EUL39" s="10"/>
      <c r="EUM39" s="10"/>
      <c r="EUN39" s="10"/>
      <c r="EUO39" s="10"/>
      <c r="EUP39" s="10"/>
      <c r="EUQ39" s="10"/>
      <c r="EUR39" s="10"/>
      <c r="EUS39" s="10"/>
      <c r="EUT39" s="10"/>
      <c r="EUU39" s="10"/>
      <c r="EUV39" s="10"/>
      <c r="EUW39" s="10"/>
      <c r="EUX39" s="10"/>
      <c r="EUY39" s="10"/>
      <c r="EUZ39" s="10"/>
      <c r="EVA39" s="10"/>
      <c r="EVB39" s="10"/>
      <c r="EVC39" s="10"/>
      <c r="EVD39" s="10"/>
      <c r="EVE39" s="10"/>
      <c r="EVF39" s="10"/>
      <c r="EVG39" s="10"/>
      <c r="EVH39" s="10"/>
      <c r="EVI39" s="10"/>
      <c r="EVJ39" s="10"/>
      <c r="EVK39" s="10"/>
      <c r="EVL39" s="10"/>
      <c r="EVM39" s="10"/>
      <c r="EVN39" s="10"/>
      <c r="EVO39" s="10"/>
      <c r="EVP39" s="10"/>
      <c r="EVQ39" s="10"/>
      <c r="EVR39" s="10"/>
      <c r="EVS39" s="10"/>
      <c r="EVT39" s="10"/>
      <c r="EVU39" s="10"/>
      <c r="EVV39" s="10"/>
      <c r="EVW39" s="10"/>
      <c r="EVX39" s="10"/>
      <c r="EVY39" s="10"/>
      <c r="EVZ39" s="10"/>
      <c r="EWA39" s="10"/>
      <c r="EWB39" s="10"/>
      <c r="EWC39" s="10"/>
      <c r="EWD39" s="10"/>
      <c r="EWE39" s="10"/>
      <c r="EWF39" s="10"/>
      <c r="EWG39" s="10"/>
      <c r="EWH39" s="10"/>
      <c r="EWI39" s="10"/>
      <c r="EWJ39" s="10"/>
      <c r="EWK39" s="10"/>
      <c r="EWL39" s="10"/>
      <c r="EWM39" s="10"/>
      <c r="EWN39" s="10"/>
      <c r="EWO39" s="10"/>
      <c r="EWP39" s="10"/>
      <c r="EWQ39" s="10"/>
      <c r="EWR39" s="10"/>
      <c r="EWS39" s="10"/>
      <c r="EWT39" s="10"/>
      <c r="EWU39" s="10"/>
      <c r="EWV39" s="10"/>
      <c r="EWW39" s="10"/>
      <c r="EWX39" s="10"/>
      <c r="EWY39" s="10"/>
      <c r="EWZ39" s="10"/>
      <c r="EXA39" s="10"/>
      <c r="EXB39" s="10"/>
      <c r="EXC39" s="10"/>
      <c r="EXD39" s="10"/>
      <c r="EXE39" s="10"/>
      <c r="EXF39" s="10"/>
      <c r="EXG39" s="10"/>
      <c r="EXH39" s="10"/>
      <c r="EXI39" s="10"/>
      <c r="EXJ39" s="10"/>
      <c r="EXK39" s="10"/>
      <c r="EXL39" s="10"/>
      <c r="EXM39" s="10"/>
      <c r="EXN39" s="10"/>
      <c r="EXO39" s="10"/>
      <c r="EXP39" s="10"/>
      <c r="EXQ39" s="10"/>
      <c r="EXR39" s="10"/>
      <c r="EXS39" s="10"/>
      <c r="EXT39" s="10"/>
      <c r="EXU39" s="10"/>
      <c r="EXV39" s="10"/>
      <c r="EXW39" s="10"/>
      <c r="EXX39" s="10"/>
      <c r="EXY39" s="10"/>
      <c r="EXZ39" s="10"/>
      <c r="EYA39" s="10"/>
      <c r="EYB39" s="10"/>
      <c r="EYC39" s="10"/>
      <c r="EYD39" s="10"/>
      <c r="EYE39" s="10"/>
      <c r="EYF39" s="10"/>
      <c r="EYG39" s="10"/>
      <c r="EYH39" s="10"/>
      <c r="EYI39" s="10"/>
      <c r="EYJ39" s="10"/>
      <c r="EYK39" s="10"/>
      <c r="EYL39" s="10"/>
      <c r="EYM39" s="10"/>
      <c r="EYN39" s="10"/>
      <c r="EYO39" s="10"/>
      <c r="EYP39" s="10"/>
      <c r="EYQ39" s="10"/>
      <c r="EYR39" s="10"/>
      <c r="EYS39" s="10"/>
      <c r="EYT39" s="10"/>
      <c r="EYU39" s="10"/>
      <c r="EYV39" s="10"/>
      <c r="EYW39" s="10"/>
      <c r="EYX39" s="10"/>
      <c r="EYY39" s="10"/>
      <c r="EYZ39" s="10"/>
      <c r="EZA39" s="10"/>
      <c r="EZB39" s="10"/>
      <c r="EZC39" s="10"/>
      <c r="EZD39" s="10"/>
      <c r="EZE39" s="10"/>
      <c r="EZF39" s="10"/>
      <c r="EZG39" s="10"/>
      <c r="EZH39" s="10"/>
      <c r="EZI39" s="10"/>
      <c r="EZJ39" s="10"/>
      <c r="EZK39" s="10"/>
      <c r="EZL39" s="10"/>
      <c r="EZM39" s="10"/>
      <c r="EZN39" s="10"/>
      <c r="EZO39" s="10"/>
      <c r="EZP39" s="10"/>
      <c r="EZQ39" s="10"/>
      <c r="EZR39" s="10"/>
      <c r="EZS39" s="10"/>
      <c r="EZT39" s="10"/>
      <c r="EZU39" s="10"/>
      <c r="EZV39" s="10"/>
      <c r="EZW39" s="10"/>
      <c r="EZX39" s="10"/>
      <c r="EZY39" s="10"/>
      <c r="EZZ39" s="10"/>
      <c r="FAA39" s="10"/>
      <c r="FAB39" s="10"/>
      <c r="FAC39" s="10"/>
      <c r="FAD39" s="10"/>
      <c r="FAE39" s="10"/>
      <c r="FAF39" s="10"/>
      <c r="FAG39" s="10"/>
      <c r="FAH39" s="10"/>
      <c r="FAI39" s="10"/>
      <c r="FAJ39" s="10"/>
      <c r="FAK39" s="10"/>
      <c r="FAL39" s="10"/>
      <c r="FAM39" s="10"/>
      <c r="FAN39" s="10"/>
      <c r="FAO39" s="10"/>
      <c r="FAP39" s="10"/>
      <c r="FAQ39" s="10"/>
      <c r="FAR39" s="10"/>
      <c r="FAS39" s="10"/>
      <c r="FAT39" s="10"/>
      <c r="FAU39" s="10"/>
      <c r="FAV39" s="10"/>
      <c r="FAW39" s="10"/>
      <c r="FAX39" s="10"/>
      <c r="FAY39" s="10"/>
      <c r="FAZ39" s="10"/>
      <c r="FBA39" s="10"/>
      <c r="FBB39" s="10"/>
      <c r="FBC39" s="10"/>
      <c r="FBD39" s="10"/>
      <c r="FBE39" s="10"/>
      <c r="FBF39" s="10"/>
      <c r="FBG39" s="10"/>
      <c r="FBH39" s="10"/>
      <c r="FBI39" s="10"/>
      <c r="FBJ39" s="10"/>
      <c r="FBK39" s="10"/>
      <c r="FBL39" s="10"/>
      <c r="FBM39" s="10"/>
      <c r="FBN39" s="10"/>
      <c r="FBO39" s="10"/>
      <c r="FBP39" s="10"/>
      <c r="FBQ39" s="10"/>
      <c r="FBR39" s="10"/>
      <c r="FBS39" s="10"/>
      <c r="FBT39" s="10"/>
      <c r="FBU39" s="10"/>
      <c r="FBV39" s="10"/>
      <c r="FBW39" s="10"/>
      <c r="FBX39" s="10"/>
      <c r="FBY39" s="10"/>
      <c r="FBZ39" s="10"/>
      <c r="FCA39" s="10"/>
      <c r="FCB39" s="10"/>
      <c r="FCC39" s="10"/>
      <c r="FCD39" s="10"/>
      <c r="FCE39" s="10"/>
      <c r="FCF39" s="10"/>
      <c r="FCG39" s="10"/>
      <c r="FCH39" s="10"/>
      <c r="FCI39" s="10"/>
      <c r="FCJ39" s="10"/>
      <c r="FCK39" s="10"/>
      <c r="FCL39" s="10"/>
      <c r="FCM39" s="10"/>
      <c r="FCN39" s="10"/>
      <c r="FCO39" s="10"/>
      <c r="FCP39" s="10"/>
      <c r="FCQ39" s="10"/>
      <c r="FCR39" s="10"/>
      <c r="FCS39" s="10"/>
      <c r="FCT39" s="10"/>
      <c r="FCU39" s="10"/>
      <c r="FCV39" s="10"/>
      <c r="FCW39" s="10"/>
      <c r="FCX39" s="10"/>
      <c r="FCY39" s="10"/>
      <c r="FCZ39" s="10"/>
      <c r="FDA39" s="10"/>
      <c r="FDB39" s="10"/>
      <c r="FDC39" s="10"/>
      <c r="FDD39" s="10"/>
      <c r="FDE39" s="10"/>
      <c r="FDF39" s="10"/>
      <c r="FDG39" s="10"/>
      <c r="FDH39" s="10"/>
      <c r="FDI39" s="10"/>
      <c r="FDJ39" s="10"/>
      <c r="FDK39" s="10"/>
      <c r="FDL39" s="10"/>
      <c r="FDM39" s="10"/>
      <c r="FDN39" s="10"/>
      <c r="FDO39" s="10"/>
      <c r="FDP39" s="10"/>
      <c r="FDQ39" s="10"/>
      <c r="FDR39" s="10"/>
      <c r="FDS39" s="10"/>
      <c r="FDT39" s="10"/>
      <c r="FDU39" s="10"/>
      <c r="FDV39" s="10"/>
      <c r="FDW39" s="10"/>
      <c r="FDX39" s="10"/>
      <c r="FDY39" s="10"/>
      <c r="FDZ39" s="10"/>
      <c r="FEA39" s="10"/>
      <c r="FEB39" s="10"/>
      <c r="FEC39" s="10"/>
      <c r="FED39" s="10"/>
      <c r="FEE39" s="10"/>
      <c r="FEF39" s="10"/>
      <c r="FEG39" s="10"/>
      <c r="FEH39" s="10"/>
      <c r="FEI39" s="10"/>
      <c r="FEJ39" s="10"/>
      <c r="FEK39" s="10"/>
      <c r="FEL39" s="10"/>
      <c r="FEM39" s="10"/>
      <c r="FEN39" s="10"/>
      <c r="FEO39" s="10"/>
      <c r="FEP39" s="10"/>
      <c r="FEQ39" s="10"/>
      <c r="FER39" s="10"/>
      <c r="FES39" s="10"/>
      <c r="FET39" s="10"/>
      <c r="FEU39" s="10"/>
      <c r="FEV39" s="10"/>
      <c r="FEW39" s="10"/>
      <c r="FEX39" s="10"/>
      <c r="FEY39" s="10"/>
      <c r="FEZ39" s="10"/>
      <c r="FFA39" s="10"/>
      <c r="FFB39" s="10"/>
      <c r="FFC39" s="10"/>
      <c r="FFD39" s="10"/>
      <c r="FFE39" s="10"/>
      <c r="FFF39" s="10"/>
      <c r="FFG39" s="10"/>
      <c r="FFH39" s="10"/>
      <c r="FFI39" s="10"/>
      <c r="FFJ39" s="10"/>
      <c r="FFK39" s="10"/>
      <c r="FFL39" s="10"/>
      <c r="FFM39" s="10"/>
      <c r="FFN39" s="10"/>
      <c r="FFO39" s="10"/>
      <c r="FFP39" s="10"/>
      <c r="FFQ39" s="10"/>
      <c r="FFR39" s="10"/>
      <c r="FFS39" s="10"/>
      <c r="FFT39" s="10"/>
      <c r="FFU39" s="10"/>
      <c r="FFV39" s="10"/>
      <c r="FFW39" s="10"/>
      <c r="FFX39" s="10"/>
      <c r="FFY39" s="10"/>
      <c r="FFZ39" s="10"/>
      <c r="FGA39" s="10"/>
      <c r="FGB39" s="10"/>
      <c r="FGC39" s="10"/>
      <c r="FGD39" s="10"/>
      <c r="FGE39" s="10"/>
      <c r="FGF39" s="10"/>
      <c r="FGG39" s="10"/>
      <c r="FGH39" s="10"/>
      <c r="FGI39" s="10"/>
      <c r="FGJ39" s="10"/>
      <c r="FGK39" s="10"/>
      <c r="FGL39" s="10"/>
      <c r="FGM39" s="10"/>
      <c r="FGN39" s="10"/>
      <c r="FGO39" s="10"/>
      <c r="FGP39" s="10"/>
      <c r="FGQ39" s="10"/>
      <c r="FGR39" s="10"/>
      <c r="FGS39" s="10"/>
      <c r="FGT39" s="10"/>
      <c r="FGU39" s="10"/>
      <c r="FGV39" s="10"/>
      <c r="FGW39" s="10"/>
      <c r="FGX39" s="10"/>
      <c r="FGY39" s="10"/>
      <c r="FGZ39" s="10"/>
      <c r="FHA39" s="10"/>
      <c r="FHB39" s="10"/>
      <c r="FHC39" s="10"/>
      <c r="FHD39" s="10"/>
      <c r="FHE39" s="10"/>
      <c r="FHF39" s="10"/>
      <c r="FHG39" s="10"/>
      <c r="FHH39" s="10"/>
      <c r="FHI39" s="10"/>
      <c r="FHJ39" s="10"/>
      <c r="FHK39" s="10"/>
      <c r="FHL39" s="10"/>
      <c r="FHM39" s="10"/>
      <c r="FHN39" s="10"/>
      <c r="FHO39" s="10"/>
      <c r="FHP39" s="10"/>
      <c r="FHQ39" s="10"/>
      <c r="FHR39" s="10"/>
      <c r="FHS39" s="10"/>
      <c r="FHT39" s="10"/>
      <c r="FHU39" s="10"/>
      <c r="FHV39" s="10"/>
      <c r="FHW39" s="10"/>
      <c r="FHX39" s="10"/>
      <c r="FHY39" s="10"/>
      <c r="FHZ39" s="10"/>
      <c r="FIA39" s="10"/>
      <c r="FIB39" s="10"/>
      <c r="FIC39" s="10"/>
      <c r="FID39" s="10"/>
      <c r="FIE39" s="10"/>
      <c r="FIF39" s="10"/>
      <c r="FIG39" s="10"/>
      <c r="FIH39" s="10"/>
      <c r="FII39" s="10"/>
      <c r="FIJ39" s="10"/>
      <c r="FIK39" s="10"/>
      <c r="FIL39" s="10"/>
      <c r="FIM39" s="10"/>
      <c r="FIN39" s="10"/>
      <c r="FIO39" s="10"/>
      <c r="FIP39" s="10"/>
      <c r="FIQ39" s="10"/>
      <c r="FIR39" s="10"/>
      <c r="FIS39" s="10"/>
      <c r="FIT39" s="10"/>
      <c r="FIU39" s="10"/>
      <c r="FIV39" s="10"/>
      <c r="FIW39" s="10"/>
      <c r="FIX39" s="10"/>
      <c r="FIY39" s="10"/>
      <c r="FIZ39" s="10"/>
      <c r="FJA39" s="10"/>
      <c r="FJB39" s="10"/>
      <c r="FJC39" s="10"/>
      <c r="FJD39" s="10"/>
      <c r="FJE39" s="10"/>
      <c r="FJF39" s="10"/>
      <c r="FJG39" s="10"/>
      <c r="FJH39" s="10"/>
      <c r="FJI39" s="10"/>
      <c r="FJJ39" s="10"/>
      <c r="FJK39" s="10"/>
      <c r="FJL39" s="10"/>
      <c r="FJM39" s="10"/>
      <c r="FJN39" s="10"/>
      <c r="FJO39" s="10"/>
      <c r="FJP39" s="10"/>
      <c r="FJQ39" s="10"/>
      <c r="FJR39" s="10"/>
      <c r="FJS39" s="10"/>
      <c r="FJT39" s="10"/>
      <c r="FJU39" s="10"/>
      <c r="FJV39" s="10"/>
      <c r="FJW39" s="10"/>
      <c r="FJX39" s="10"/>
      <c r="FJY39" s="10"/>
      <c r="FJZ39" s="10"/>
      <c r="FKA39" s="10"/>
      <c r="FKB39" s="10"/>
      <c r="FKC39" s="10"/>
      <c r="FKD39" s="10"/>
      <c r="FKE39" s="10"/>
      <c r="FKF39" s="10"/>
      <c r="FKG39" s="10"/>
      <c r="FKH39" s="10"/>
      <c r="FKI39" s="10"/>
      <c r="FKJ39" s="10"/>
      <c r="FKK39" s="10"/>
      <c r="FKL39" s="10"/>
      <c r="FKM39" s="10"/>
      <c r="FKN39" s="10"/>
      <c r="FKO39" s="10"/>
      <c r="FKP39" s="10"/>
      <c r="FKQ39" s="10"/>
      <c r="FKR39" s="10"/>
      <c r="FKS39" s="10"/>
      <c r="FKT39" s="10"/>
      <c r="FKU39" s="10"/>
      <c r="FKV39" s="10"/>
      <c r="FKW39" s="10"/>
      <c r="FKX39" s="10"/>
      <c r="FKY39" s="10"/>
      <c r="FKZ39" s="10"/>
      <c r="FLA39" s="10"/>
      <c r="FLB39" s="10"/>
      <c r="FLC39" s="10"/>
      <c r="FLD39" s="10"/>
      <c r="FLE39" s="10"/>
      <c r="FLF39" s="10"/>
      <c r="FLG39" s="10"/>
      <c r="FLH39" s="10"/>
      <c r="FLI39" s="10"/>
      <c r="FLJ39" s="10"/>
      <c r="FLK39" s="10"/>
      <c r="FLL39" s="10"/>
      <c r="FLM39" s="10"/>
      <c r="FLN39" s="10"/>
      <c r="FLO39" s="10"/>
      <c r="FLP39" s="10"/>
      <c r="FLQ39" s="10"/>
      <c r="FLR39" s="10"/>
      <c r="FLS39" s="10"/>
      <c r="FLT39" s="10"/>
      <c r="FLU39" s="10"/>
      <c r="FLV39" s="10"/>
      <c r="FLW39" s="10"/>
      <c r="FLX39" s="10"/>
      <c r="FLY39" s="10"/>
      <c r="FLZ39" s="10"/>
      <c r="FMA39" s="10"/>
      <c r="FMB39" s="10"/>
      <c r="FMC39" s="10"/>
      <c r="FMD39" s="10"/>
      <c r="FME39" s="10"/>
      <c r="FMF39" s="10"/>
      <c r="FMG39" s="10"/>
      <c r="FMH39" s="10"/>
      <c r="FMI39" s="10"/>
      <c r="FMJ39" s="10"/>
      <c r="FMK39" s="10"/>
      <c r="FML39" s="10"/>
      <c r="FMM39" s="10"/>
      <c r="FMN39" s="10"/>
      <c r="FMO39" s="10"/>
      <c r="FMP39" s="10"/>
      <c r="FMQ39" s="10"/>
      <c r="FMR39" s="10"/>
      <c r="FMS39" s="10"/>
      <c r="FMT39" s="10"/>
      <c r="FMU39" s="10"/>
      <c r="FMV39" s="10"/>
      <c r="FMW39" s="10"/>
      <c r="FMX39" s="10"/>
      <c r="FMY39" s="10"/>
      <c r="FMZ39" s="10"/>
      <c r="FNA39" s="10"/>
      <c r="FNB39" s="10"/>
      <c r="FNC39" s="10"/>
      <c r="FND39" s="10"/>
      <c r="FNE39" s="10"/>
      <c r="FNF39" s="10"/>
      <c r="FNG39" s="10"/>
      <c r="FNH39" s="10"/>
      <c r="FNI39" s="10"/>
      <c r="FNJ39" s="10"/>
      <c r="FNK39" s="10"/>
      <c r="FNL39" s="10"/>
      <c r="FNM39" s="10"/>
      <c r="FNN39" s="10"/>
      <c r="FNO39" s="10"/>
      <c r="FNP39" s="10"/>
      <c r="FNQ39" s="10"/>
      <c r="FNR39" s="10"/>
      <c r="FNS39" s="10"/>
      <c r="FNT39" s="10"/>
      <c r="FNU39" s="10"/>
      <c r="FNV39" s="10"/>
      <c r="FNW39" s="10"/>
      <c r="FNX39" s="10"/>
      <c r="FNY39" s="10"/>
      <c r="FNZ39" s="10"/>
      <c r="FOA39" s="10"/>
      <c r="FOB39" s="10"/>
      <c r="FOC39" s="10"/>
      <c r="FOD39" s="10"/>
      <c r="FOE39" s="10"/>
      <c r="FOF39" s="10"/>
      <c r="FOG39" s="10"/>
      <c r="FOH39" s="10"/>
      <c r="FOI39" s="10"/>
      <c r="FOJ39" s="10"/>
      <c r="FOK39" s="10"/>
      <c r="FOL39" s="10"/>
      <c r="FOM39" s="10"/>
      <c r="FON39" s="10"/>
      <c r="FOO39" s="10"/>
      <c r="FOP39" s="10"/>
      <c r="FOQ39" s="10"/>
      <c r="FOR39" s="10"/>
      <c r="FOS39" s="10"/>
      <c r="FOT39" s="10"/>
      <c r="FOU39" s="10"/>
      <c r="FOV39" s="10"/>
      <c r="FOW39" s="10"/>
      <c r="FOX39" s="10"/>
      <c r="FOY39" s="10"/>
      <c r="FOZ39" s="10"/>
      <c r="FPA39" s="10"/>
      <c r="FPB39" s="10"/>
      <c r="FPC39" s="10"/>
      <c r="FPD39" s="10"/>
      <c r="FPE39" s="10"/>
      <c r="FPF39" s="10"/>
      <c r="FPG39" s="10"/>
      <c r="FPH39" s="10"/>
      <c r="FPI39" s="10"/>
      <c r="FPJ39" s="10"/>
      <c r="FPK39" s="10"/>
      <c r="FPL39" s="10"/>
      <c r="FPM39" s="10"/>
      <c r="FPN39" s="10"/>
      <c r="FPO39" s="10"/>
      <c r="FPP39" s="10"/>
      <c r="FPQ39" s="10"/>
      <c r="FPR39" s="10"/>
      <c r="FPS39" s="10"/>
      <c r="FPT39" s="10"/>
      <c r="FPU39" s="10"/>
      <c r="FPV39" s="10"/>
      <c r="FPW39" s="10"/>
      <c r="FPX39" s="10"/>
      <c r="FPY39" s="10"/>
      <c r="FPZ39" s="10"/>
      <c r="FQA39" s="10"/>
      <c r="FQB39" s="10"/>
      <c r="FQC39" s="10"/>
      <c r="FQD39" s="10"/>
      <c r="FQE39" s="10"/>
      <c r="FQF39" s="10"/>
      <c r="FQG39" s="10"/>
      <c r="FQH39" s="10"/>
      <c r="FQI39" s="10"/>
      <c r="FQJ39" s="10"/>
      <c r="FQK39" s="10"/>
      <c r="FQL39" s="10"/>
      <c r="FQM39" s="10"/>
      <c r="FQN39" s="10"/>
      <c r="FQO39" s="10"/>
      <c r="FQP39" s="10"/>
      <c r="FQQ39" s="10"/>
      <c r="FQR39" s="10"/>
      <c r="FQS39" s="10"/>
      <c r="FQT39" s="10"/>
      <c r="FQU39" s="10"/>
      <c r="FQV39" s="10"/>
      <c r="FQW39" s="10"/>
      <c r="FQX39" s="10"/>
      <c r="FQY39" s="10"/>
      <c r="FQZ39" s="10"/>
      <c r="FRA39" s="10"/>
      <c r="FRB39" s="10"/>
      <c r="FRC39" s="10"/>
      <c r="FRD39" s="10"/>
      <c r="FRE39" s="10"/>
      <c r="FRF39" s="10"/>
      <c r="FRG39" s="10"/>
      <c r="FRH39" s="10"/>
      <c r="FRI39" s="10"/>
      <c r="FRJ39" s="10"/>
      <c r="FRK39" s="10"/>
      <c r="FRL39" s="10"/>
      <c r="FRM39" s="10"/>
      <c r="FRN39" s="10"/>
      <c r="FRO39" s="10"/>
      <c r="FRP39" s="10"/>
      <c r="FRQ39" s="10"/>
      <c r="FRR39" s="10"/>
      <c r="FRS39" s="10"/>
      <c r="FRT39" s="10"/>
      <c r="FRU39" s="10"/>
      <c r="FRV39" s="10"/>
      <c r="FRW39" s="10"/>
      <c r="FRX39" s="10"/>
      <c r="FRY39" s="10"/>
      <c r="FRZ39" s="10"/>
      <c r="FSA39" s="10"/>
      <c r="FSB39" s="10"/>
      <c r="FSC39" s="10"/>
      <c r="FSD39" s="10"/>
      <c r="FSE39" s="10"/>
      <c r="FSF39" s="10"/>
      <c r="FSG39" s="10"/>
      <c r="FSH39" s="10"/>
      <c r="FSI39" s="10"/>
      <c r="FSJ39" s="10"/>
      <c r="FSK39" s="10"/>
      <c r="FSL39" s="10"/>
      <c r="FSM39" s="10"/>
      <c r="FSN39" s="10"/>
      <c r="FSO39" s="10"/>
      <c r="FSP39" s="10"/>
      <c r="FSQ39" s="10"/>
      <c r="FSR39" s="10"/>
      <c r="FSS39" s="10"/>
      <c r="FST39" s="10"/>
      <c r="FSU39" s="10"/>
      <c r="FSV39" s="10"/>
      <c r="FSW39" s="10"/>
      <c r="FSX39" s="10"/>
      <c r="FSY39" s="10"/>
      <c r="FSZ39" s="10"/>
      <c r="FTA39" s="10"/>
      <c r="FTB39" s="10"/>
      <c r="FTC39" s="10"/>
      <c r="FTD39" s="10"/>
      <c r="FTE39" s="10"/>
      <c r="FTF39" s="10"/>
      <c r="FTG39" s="10"/>
      <c r="FTH39" s="10"/>
      <c r="FTI39" s="10"/>
      <c r="FTJ39" s="10"/>
      <c r="FTK39" s="10"/>
      <c r="FTL39" s="10"/>
      <c r="FTM39" s="10"/>
      <c r="FTN39" s="10"/>
      <c r="FTO39" s="10"/>
      <c r="FTP39" s="10"/>
      <c r="FTQ39" s="10"/>
      <c r="FTR39" s="10"/>
      <c r="FTS39" s="10"/>
      <c r="FTT39" s="10"/>
      <c r="FTU39" s="10"/>
      <c r="FTV39" s="10"/>
      <c r="FTW39" s="10"/>
      <c r="FTX39" s="10"/>
      <c r="FTY39" s="10"/>
      <c r="FTZ39" s="10"/>
      <c r="FUA39" s="10"/>
      <c r="FUB39" s="10"/>
      <c r="FUC39" s="10"/>
      <c r="FUD39" s="10"/>
      <c r="FUE39" s="10"/>
      <c r="FUF39" s="10"/>
      <c r="FUG39" s="10"/>
      <c r="FUH39" s="10"/>
      <c r="FUI39" s="10"/>
      <c r="FUJ39" s="10"/>
      <c r="FUK39" s="10"/>
      <c r="FUL39" s="10"/>
      <c r="FUM39" s="10"/>
      <c r="FUN39" s="10"/>
      <c r="FUO39" s="10"/>
      <c r="FUP39" s="10"/>
      <c r="FUQ39" s="10"/>
      <c r="FUR39" s="10"/>
      <c r="FUS39" s="10"/>
      <c r="FUT39" s="10"/>
      <c r="FUU39" s="10"/>
      <c r="FUV39" s="10"/>
      <c r="FUW39" s="10"/>
      <c r="FUX39" s="10"/>
      <c r="FUY39" s="10"/>
      <c r="FUZ39" s="10"/>
      <c r="FVA39" s="10"/>
      <c r="FVB39" s="10"/>
      <c r="FVC39" s="10"/>
      <c r="FVD39" s="10"/>
      <c r="FVE39" s="10"/>
      <c r="FVF39" s="10"/>
      <c r="FVG39" s="10"/>
      <c r="FVH39" s="10"/>
      <c r="FVI39" s="10"/>
      <c r="FVJ39" s="10"/>
      <c r="FVK39" s="10"/>
      <c r="FVL39" s="10"/>
      <c r="FVM39" s="10"/>
      <c r="FVN39" s="10"/>
      <c r="FVO39" s="10"/>
      <c r="FVP39" s="10"/>
      <c r="FVQ39" s="10"/>
      <c r="FVR39" s="10"/>
      <c r="FVS39" s="10"/>
      <c r="FVT39" s="10"/>
      <c r="FVU39" s="10"/>
      <c r="FVV39" s="10"/>
      <c r="FVW39" s="10"/>
      <c r="FVX39" s="10"/>
      <c r="FVY39" s="10"/>
      <c r="FVZ39" s="10"/>
      <c r="FWA39" s="10"/>
      <c r="FWB39" s="10"/>
      <c r="FWC39" s="10"/>
      <c r="FWD39" s="10"/>
      <c r="FWE39" s="10"/>
      <c r="FWF39" s="10"/>
      <c r="FWG39" s="10"/>
      <c r="FWH39" s="10"/>
      <c r="FWI39" s="10"/>
      <c r="FWJ39" s="10"/>
      <c r="FWK39" s="10"/>
      <c r="FWL39" s="10"/>
      <c r="FWM39" s="10"/>
      <c r="FWN39" s="10"/>
      <c r="FWO39" s="10"/>
      <c r="FWP39" s="10"/>
      <c r="FWQ39" s="10"/>
      <c r="FWR39" s="10"/>
      <c r="FWS39" s="10"/>
      <c r="FWT39" s="10"/>
      <c r="FWU39" s="10"/>
      <c r="FWV39" s="10"/>
      <c r="FWW39" s="10"/>
      <c r="FWX39" s="10"/>
      <c r="FWY39" s="10"/>
      <c r="FWZ39" s="10"/>
      <c r="FXA39" s="10"/>
      <c r="FXB39" s="10"/>
      <c r="FXC39" s="10"/>
      <c r="FXD39" s="10"/>
      <c r="FXE39" s="10"/>
      <c r="FXF39" s="10"/>
      <c r="FXG39" s="10"/>
      <c r="FXH39" s="10"/>
      <c r="FXI39" s="10"/>
      <c r="FXJ39" s="10"/>
      <c r="FXK39" s="10"/>
      <c r="FXL39" s="10"/>
      <c r="FXM39" s="10"/>
      <c r="FXN39" s="10"/>
      <c r="FXO39" s="10"/>
      <c r="FXP39" s="10"/>
      <c r="FXQ39" s="10"/>
      <c r="FXR39" s="10"/>
      <c r="FXS39" s="10"/>
      <c r="FXT39" s="10"/>
      <c r="FXU39" s="10"/>
      <c r="FXV39" s="10"/>
      <c r="FXW39" s="10"/>
      <c r="FXX39" s="10"/>
      <c r="FXY39" s="10"/>
      <c r="FXZ39" s="10"/>
      <c r="FYA39" s="10"/>
      <c r="FYB39" s="10"/>
      <c r="FYC39" s="10"/>
      <c r="FYD39" s="10"/>
      <c r="FYE39" s="10"/>
      <c r="FYF39" s="10"/>
      <c r="FYG39" s="10"/>
      <c r="FYH39" s="10"/>
      <c r="FYI39" s="10"/>
      <c r="FYJ39" s="10"/>
      <c r="FYK39" s="10"/>
      <c r="FYL39" s="10"/>
      <c r="FYM39" s="10"/>
      <c r="FYN39" s="10"/>
      <c r="FYO39" s="10"/>
      <c r="FYP39" s="10"/>
      <c r="FYQ39" s="10"/>
      <c r="FYR39" s="10"/>
      <c r="FYS39" s="10"/>
      <c r="FYT39" s="10"/>
      <c r="FYU39" s="10"/>
      <c r="FYV39" s="10"/>
      <c r="FYW39" s="10"/>
      <c r="FYX39" s="10"/>
      <c r="FYY39" s="10"/>
      <c r="FYZ39" s="10"/>
      <c r="FZA39" s="10"/>
      <c r="FZB39" s="10"/>
      <c r="FZC39" s="10"/>
      <c r="FZD39" s="10"/>
      <c r="FZE39" s="10"/>
      <c r="FZF39" s="10"/>
      <c r="FZG39" s="10"/>
      <c r="FZH39" s="10"/>
      <c r="FZI39" s="10"/>
      <c r="FZJ39" s="10"/>
      <c r="FZK39" s="10"/>
      <c r="FZL39" s="10"/>
      <c r="FZM39" s="10"/>
      <c r="FZN39" s="10"/>
      <c r="FZO39" s="10"/>
      <c r="FZP39" s="10"/>
      <c r="FZQ39" s="10"/>
      <c r="FZR39" s="10"/>
      <c r="FZS39" s="10"/>
      <c r="FZT39" s="10"/>
      <c r="FZU39" s="10"/>
      <c r="FZV39" s="10"/>
      <c r="FZW39" s="10"/>
      <c r="FZX39" s="10"/>
      <c r="FZY39" s="10"/>
      <c r="FZZ39" s="10"/>
      <c r="GAA39" s="10"/>
      <c r="GAB39" s="10"/>
      <c r="GAC39" s="10"/>
      <c r="GAD39" s="10"/>
      <c r="GAE39" s="10"/>
      <c r="GAF39" s="10"/>
      <c r="GAG39" s="10"/>
      <c r="GAH39" s="10"/>
      <c r="GAI39" s="10"/>
      <c r="GAJ39" s="10"/>
      <c r="GAK39" s="10"/>
      <c r="GAL39" s="10"/>
      <c r="GAM39" s="10"/>
      <c r="GAN39" s="10"/>
      <c r="GAO39" s="10"/>
      <c r="GAP39" s="10"/>
      <c r="GAQ39" s="10"/>
      <c r="GAR39" s="10"/>
      <c r="GAS39" s="10"/>
      <c r="GAT39" s="10"/>
      <c r="GAU39" s="10"/>
      <c r="GAV39" s="10"/>
      <c r="GAW39" s="10"/>
      <c r="GAX39" s="10"/>
      <c r="GAY39" s="10"/>
      <c r="GAZ39" s="10"/>
      <c r="GBA39" s="10"/>
      <c r="GBB39" s="10"/>
      <c r="GBC39" s="10"/>
      <c r="GBD39" s="10"/>
      <c r="GBE39" s="10"/>
      <c r="GBF39" s="10"/>
      <c r="GBG39" s="10"/>
      <c r="GBH39" s="10"/>
      <c r="GBI39" s="10"/>
      <c r="GBJ39" s="10"/>
      <c r="GBK39" s="10"/>
      <c r="GBL39" s="10"/>
      <c r="GBM39" s="10"/>
      <c r="GBN39" s="10"/>
      <c r="GBO39" s="10"/>
      <c r="GBP39" s="10"/>
      <c r="GBQ39" s="10"/>
      <c r="GBR39" s="10"/>
      <c r="GBS39" s="10"/>
      <c r="GBT39" s="10"/>
      <c r="GBU39" s="10"/>
      <c r="GBV39" s="10"/>
      <c r="GBW39" s="10"/>
      <c r="GBX39" s="10"/>
      <c r="GBY39" s="10"/>
      <c r="GBZ39" s="10"/>
      <c r="GCA39" s="10"/>
      <c r="GCB39" s="10"/>
      <c r="GCC39" s="10"/>
      <c r="GCD39" s="10"/>
      <c r="GCE39" s="10"/>
      <c r="GCF39" s="10"/>
      <c r="GCG39" s="10"/>
      <c r="GCH39" s="10"/>
      <c r="GCI39" s="10"/>
      <c r="GCJ39" s="10"/>
      <c r="GCK39" s="10"/>
      <c r="GCL39" s="10"/>
      <c r="GCM39" s="10"/>
      <c r="GCN39" s="10"/>
      <c r="GCO39" s="10"/>
      <c r="GCP39" s="10"/>
      <c r="GCQ39" s="10"/>
      <c r="GCR39" s="10"/>
      <c r="GCS39" s="10"/>
      <c r="GCT39" s="10"/>
      <c r="GCU39" s="10"/>
      <c r="GCV39" s="10"/>
      <c r="GCW39" s="10"/>
      <c r="GCX39" s="10"/>
      <c r="GCY39" s="10"/>
      <c r="GCZ39" s="10"/>
      <c r="GDA39" s="10"/>
      <c r="GDB39" s="10"/>
      <c r="GDC39" s="10"/>
      <c r="GDD39" s="10"/>
      <c r="GDE39" s="10"/>
      <c r="GDF39" s="10"/>
      <c r="GDG39" s="10"/>
      <c r="GDH39" s="10"/>
      <c r="GDI39" s="10"/>
      <c r="GDJ39" s="10"/>
      <c r="GDK39" s="10"/>
      <c r="GDL39" s="10"/>
      <c r="GDM39" s="10"/>
      <c r="GDN39" s="10"/>
      <c r="GDO39" s="10"/>
      <c r="GDP39" s="10"/>
      <c r="GDQ39" s="10"/>
      <c r="GDR39" s="10"/>
      <c r="GDS39" s="10"/>
      <c r="GDT39" s="10"/>
      <c r="GDU39" s="10"/>
      <c r="GDV39" s="10"/>
      <c r="GDW39" s="10"/>
      <c r="GDX39" s="10"/>
      <c r="GDY39" s="10"/>
      <c r="GDZ39" s="10"/>
      <c r="GEA39" s="10"/>
      <c r="GEB39" s="10"/>
      <c r="GEC39" s="10"/>
      <c r="GED39" s="10"/>
      <c r="GEE39" s="10"/>
      <c r="GEF39" s="10"/>
      <c r="GEG39" s="10"/>
      <c r="GEH39" s="10"/>
      <c r="GEI39" s="10"/>
      <c r="GEJ39" s="10"/>
      <c r="GEK39" s="10"/>
      <c r="GEL39" s="10"/>
      <c r="GEM39" s="10"/>
      <c r="GEN39" s="10"/>
      <c r="GEO39" s="10"/>
      <c r="GEP39" s="10"/>
      <c r="GEQ39" s="10"/>
      <c r="GER39" s="10"/>
      <c r="GES39" s="10"/>
      <c r="GET39" s="10"/>
      <c r="GEU39" s="10"/>
      <c r="GEV39" s="10"/>
      <c r="GEW39" s="10"/>
      <c r="GEX39" s="10"/>
      <c r="GEY39" s="10"/>
      <c r="GEZ39" s="10"/>
      <c r="GFA39" s="10"/>
      <c r="GFB39" s="10"/>
      <c r="GFC39" s="10"/>
      <c r="GFD39" s="10"/>
      <c r="GFE39" s="10"/>
      <c r="GFF39" s="10"/>
      <c r="GFG39" s="10"/>
      <c r="GFH39" s="10"/>
      <c r="GFI39" s="10"/>
      <c r="GFJ39" s="10"/>
      <c r="GFK39" s="10"/>
      <c r="GFL39" s="10"/>
      <c r="GFM39" s="10"/>
      <c r="GFN39" s="10"/>
      <c r="GFO39" s="10"/>
      <c r="GFP39" s="10"/>
      <c r="GFQ39" s="10"/>
      <c r="GFR39" s="10"/>
      <c r="GFS39" s="10"/>
      <c r="GFT39" s="10"/>
      <c r="GFU39" s="10"/>
      <c r="GFV39" s="10"/>
      <c r="GFW39" s="10"/>
      <c r="GFX39" s="10"/>
      <c r="GFY39" s="10"/>
      <c r="GFZ39" s="10"/>
      <c r="GGA39" s="10"/>
      <c r="GGB39" s="10"/>
      <c r="GGC39" s="10"/>
      <c r="GGD39" s="10"/>
      <c r="GGE39" s="10"/>
      <c r="GGF39" s="10"/>
      <c r="GGG39" s="10"/>
      <c r="GGH39" s="10"/>
      <c r="GGI39" s="10"/>
      <c r="GGJ39" s="10"/>
      <c r="GGK39" s="10"/>
      <c r="GGL39" s="10"/>
      <c r="GGM39" s="10"/>
      <c r="GGN39" s="10"/>
      <c r="GGO39" s="10"/>
      <c r="GGP39" s="10"/>
      <c r="GGQ39" s="10"/>
      <c r="GGR39" s="10"/>
      <c r="GGS39" s="10"/>
      <c r="GGT39" s="10"/>
      <c r="GGU39" s="10"/>
      <c r="GGV39" s="10"/>
      <c r="GGW39" s="10"/>
      <c r="GGX39" s="10"/>
      <c r="GGY39" s="10"/>
      <c r="GGZ39" s="10"/>
      <c r="GHA39" s="10"/>
      <c r="GHB39" s="10"/>
      <c r="GHC39" s="10"/>
      <c r="GHD39" s="10"/>
      <c r="GHE39" s="10"/>
      <c r="GHF39" s="10"/>
      <c r="GHG39" s="10"/>
      <c r="GHH39" s="10"/>
      <c r="GHI39" s="10"/>
      <c r="GHJ39" s="10"/>
      <c r="GHK39" s="10"/>
      <c r="GHL39" s="10"/>
      <c r="GHM39" s="10"/>
      <c r="GHN39" s="10"/>
      <c r="GHO39" s="10"/>
      <c r="GHP39" s="10"/>
      <c r="GHQ39" s="10"/>
      <c r="GHR39" s="10"/>
      <c r="GHS39" s="10"/>
      <c r="GHT39" s="10"/>
      <c r="GHU39" s="10"/>
      <c r="GHV39" s="10"/>
      <c r="GHW39" s="10"/>
      <c r="GHX39" s="10"/>
      <c r="GHY39" s="10"/>
      <c r="GHZ39" s="10"/>
      <c r="GIA39" s="10"/>
      <c r="GIB39" s="10"/>
      <c r="GIC39" s="10"/>
      <c r="GID39" s="10"/>
      <c r="GIE39" s="10"/>
      <c r="GIF39" s="10"/>
      <c r="GIG39" s="10"/>
      <c r="GIH39" s="10"/>
      <c r="GII39" s="10"/>
      <c r="GIJ39" s="10"/>
      <c r="GIK39" s="10"/>
      <c r="GIL39" s="10"/>
      <c r="GIM39" s="10"/>
      <c r="GIN39" s="10"/>
      <c r="GIO39" s="10"/>
      <c r="GIP39" s="10"/>
      <c r="GIQ39" s="10"/>
      <c r="GIR39" s="10"/>
      <c r="GIS39" s="10"/>
      <c r="GIT39" s="10"/>
      <c r="GIU39" s="10"/>
      <c r="GIV39" s="10"/>
      <c r="GIW39" s="10"/>
      <c r="GIX39" s="10"/>
      <c r="GIY39" s="10"/>
      <c r="GIZ39" s="10"/>
      <c r="GJA39" s="10"/>
      <c r="GJB39" s="10"/>
      <c r="GJC39" s="10"/>
      <c r="GJD39" s="10"/>
      <c r="GJE39" s="10"/>
      <c r="GJF39" s="10"/>
      <c r="GJG39" s="10"/>
      <c r="GJH39" s="10"/>
      <c r="GJI39" s="10"/>
      <c r="GJJ39" s="10"/>
      <c r="GJK39" s="10"/>
      <c r="GJL39" s="10"/>
      <c r="GJM39" s="10"/>
      <c r="GJN39" s="10"/>
      <c r="GJO39" s="10"/>
      <c r="GJP39" s="10"/>
      <c r="GJQ39" s="10"/>
      <c r="GJR39" s="10"/>
      <c r="GJS39" s="10"/>
      <c r="GJT39" s="10"/>
      <c r="GJU39" s="10"/>
      <c r="GJV39" s="10"/>
      <c r="GJW39" s="10"/>
      <c r="GJX39" s="10"/>
      <c r="GJY39" s="10"/>
      <c r="GJZ39" s="10"/>
      <c r="GKA39" s="10"/>
      <c r="GKB39" s="10"/>
      <c r="GKC39" s="10"/>
      <c r="GKD39" s="10"/>
      <c r="GKE39" s="10"/>
      <c r="GKF39" s="10"/>
      <c r="GKG39" s="10"/>
      <c r="GKH39" s="10"/>
      <c r="GKI39" s="10"/>
      <c r="GKJ39" s="10"/>
      <c r="GKK39" s="10"/>
      <c r="GKL39" s="10"/>
      <c r="GKM39" s="10"/>
      <c r="GKN39" s="10"/>
      <c r="GKO39" s="10"/>
      <c r="GKP39" s="10"/>
      <c r="GKQ39" s="10"/>
      <c r="GKR39" s="10"/>
      <c r="GKS39" s="10"/>
      <c r="GKT39" s="10"/>
      <c r="GKU39" s="10"/>
      <c r="GKV39" s="10"/>
      <c r="GKW39" s="10"/>
      <c r="GKX39" s="10"/>
      <c r="GKY39" s="10"/>
      <c r="GKZ39" s="10"/>
      <c r="GLA39" s="10"/>
      <c r="GLB39" s="10"/>
      <c r="GLC39" s="10"/>
      <c r="GLD39" s="10"/>
      <c r="GLE39" s="10"/>
      <c r="GLF39" s="10"/>
      <c r="GLG39" s="10"/>
      <c r="GLH39" s="10"/>
      <c r="GLI39" s="10"/>
      <c r="GLJ39" s="10"/>
      <c r="GLK39" s="10"/>
      <c r="GLL39" s="10"/>
      <c r="GLM39" s="10"/>
      <c r="GLN39" s="10"/>
      <c r="GLO39" s="10"/>
      <c r="GLP39" s="10"/>
      <c r="GLQ39" s="10"/>
      <c r="GLR39" s="10"/>
      <c r="GLS39" s="10"/>
      <c r="GLT39" s="10"/>
      <c r="GLU39" s="10"/>
      <c r="GLV39" s="10"/>
      <c r="GLW39" s="10"/>
      <c r="GLX39" s="10"/>
      <c r="GLY39" s="10"/>
      <c r="GLZ39" s="10"/>
      <c r="GMA39" s="10"/>
      <c r="GMB39" s="10"/>
      <c r="GMC39" s="10"/>
      <c r="GMD39" s="10"/>
      <c r="GME39" s="10"/>
      <c r="GMF39" s="10"/>
      <c r="GMG39" s="10"/>
      <c r="GMH39" s="10"/>
      <c r="GMI39" s="10"/>
      <c r="GMJ39" s="10"/>
      <c r="GMK39" s="10"/>
      <c r="GML39" s="10"/>
      <c r="GMM39" s="10"/>
      <c r="GMN39" s="10"/>
      <c r="GMO39" s="10"/>
      <c r="GMP39" s="10"/>
      <c r="GMQ39" s="10"/>
      <c r="GMR39" s="10"/>
      <c r="GMS39" s="10"/>
      <c r="GMT39" s="10"/>
      <c r="GMU39" s="10"/>
      <c r="GMV39" s="10"/>
      <c r="GMW39" s="10"/>
      <c r="GMX39" s="10"/>
      <c r="GMY39" s="10"/>
      <c r="GMZ39" s="10"/>
      <c r="GNA39" s="10"/>
      <c r="GNB39" s="10"/>
      <c r="GNC39" s="10"/>
      <c r="GND39" s="10"/>
      <c r="GNE39" s="10"/>
      <c r="GNF39" s="10"/>
      <c r="GNG39" s="10"/>
      <c r="GNH39" s="10"/>
      <c r="GNI39" s="10"/>
      <c r="GNJ39" s="10"/>
      <c r="GNK39" s="10"/>
      <c r="GNL39" s="10"/>
      <c r="GNM39" s="10"/>
      <c r="GNN39" s="10"/>
      <c r="GNO39" s="10"/>
      <c r="GNP39" s="10"/>
      <c r="GNQ39" s="10"/>
      <c r="GNR39" s="10"/>
      <c r="GNS39" s="10"/>
      <c r="GNT39" s="10"/>
      <c r="GNU39" s="10"/>
      <c r="GNV39" s="10"/>
      <c r="GNW39" s="10"/>
      <c r="GNX39" s="10"/>
      <c r="GNY39" s="10"/>
      <c r="GNZ39" s="10"/>
      <c r="GOA39" s="10"/>
      <c r="GOB39" s="10"/>
      <c r="GOC39" s="10"/>
      <c r="GOD39" s="10"/>
      <c r="GOE39" s="10"/>
      <c r="GOF39" s="10"/>
      <c r="GOG39" s="10"/>
      <c r="GOH39" s="10"/>
      <c r="GOI39" s="10"/>
      <c r="GOJ39" s="10"/>
      <c r="GOK39" s="10"/>
      <c r="GOL39" s="10"/>
      <c r="GOM39" s="10"/>
      <c r="GON39" s="10"/>
      <c r="GOO39" s="10"/>
      <c r="GOP39" s="10"/>
      <c r="GOQ39" s="10"/>
      <c r="GOR39" s="10"/>
      <c r="GOS39" s="10"/>
      <c r="GOT39" s="10"/>
      <c r="GOU39" s="10"/>
      <c r="GOV39" s="10"/>
      <c r="GOW39" s="10"/>
      <c r="GOX39" s="10"/>
      <c r="GOY39" s="10"/>
      <c r="GOZ39" s="10"/>
      <c r="GPA39" s="10"/>
      <c r="GPB39" s="10"/>
      <c r="GPC39" s="10"/>
      <c r="GPD39" s="10"/>
      <c r="GPE39" s="10"/>
      <c r="GPF39" s="10"/>
      <c r="GPG39" s="10"/>
      <c r="GPH39" s="10"/>
      <c r="GPI39" s="10"/>
      <c r="GPJ39" s="10"/>
      <c r="GPK39" s="10"/>
      <c r="GPL39" s="10"/>
      <c r="GPM39" s="10"/>
      <c r="GPN39" s="10"/>
      <c r="GPO39" s="10"/>
      <c r="GPP39" s="10"/>
      <c r="GPQ39" s="10"/>
      <c r="GPR39" s="10"/>
      <c r="GPS39" s="10"/>
      <c r="GPT39" s="10"/>
      <c r="GPU39" s="10"/>
      <c r="GPV39" s="10"/>
      <c r="GPW39" s="10"/>
      <c r="GPX39" s="10"/>
      <c r="GPY39" s="10"/>
      <c r="GPZ39" s="10"/>
      <c r="GQA39" s="10"/>
      <c r="GQB39" s="10"/>
      <c r="GQC39" s="10"/>
      <c r="GQD39" s="10"/>
      <c r="GQE39" s="10"/>
      <c r="GQF39" s="10"/>
      <c r="GQG39" s="10"/>
      <c r="GQH39" s="10"/>
      <c r="GQI39" s="10"/>
      <c r="GQJ39" s="10"/>
      <c r="GQK39" s="10"/>
      <c r="GQL39" s="10"/>
      <c r="GQM39" s="10"/>
      <c r="GQN39" s="10"/>
      <c r="GQO39" s="10"/>
      <c r="GQP39" s="10"/>
      <c r="GQQ39" s="10"/>
      <c r="GQR39" s="10"/>
      <c r="GQS39" s="10"/>
      <c r="GQT39" s="10"/>
      <c r="GQU39" s="10"/>
      <c r="GQV39" s="10"/>
      <c r="GQW39" s="10"/>
      <c r="GQX39" s="10"/>
      <c r="GQY39" s="10"/>
      <c r="GQZ39" s="10"/>
      <c r="GRA39" s="10"/>
      <c r="GRB39" s="10"/>
      <c r="GRC39" s="10"/>
      <c r="GRD39" s="10"/>
      <c r="GRE39" s="10"/>
      <c r="GRF39" s="10"/>
      <c r="GRG39" s="10"/>
      <c r="GRH39" s="10"/>
      <c r="GRI39" s="10"/>
      <c r="GRJ39" s="10"/>
      <c r="GRK39" s="10"/>
      <c r="GRL39" s="10"/>
      <c r="GRM39" s="10"/>
      <c r="GRN39" s="10"/>
      <c r="GRO39" s="10"/>
      <c r="GRP39" s="10"/>
      <c r="GRQ39" s="10"/>
      <c r="GRR39" s="10"/>
      <c r="GRS39" s="10"/>
      <c r="GRT39" s="10"/>
      <c r="GRU39" s="10"/>
      <c r="GRV39" s="10"/>
      <c r="GRW39" s="10"/>
      <c r="GRX39" s="10"/>
      <c r="GRY39" s="10"/>
      <c r="GRZ39" s="10"/>
      <c r="GSA39" s="10"/>
      <c r="GSB39" s="10"/>
      <c r="GSC39" s="10"/>
      <c r="GSD39" s="10"/>
      <c r="GSE39" s="10"/>
      <c r="GSF39" s="10"/>
      <c r="GSG39" s="10"/>
      <c r="GSH39" s="10"/>
      <c r="GSI39" s="10"/>
      <c r="GSJ39" s="10"/>
      <c r="GSK39" s="10"/>
      <c r="GSL39" s="10"/>
      <c r="GSM39" s="10"/>
      <c r="GSN39" s="10"/>
      <c r="GSO39" s="10"/>
      <c r="GSP39" s="10"/>
      <c r="GSQ39" s="10"/>
      <c r="GSR39" s="10"/>
      <c r="GSS39" s="10"/>
      <c r="GST39" s="10"/>
      <c r="GSU39" s="10"/>
      <c r="GSV39" s="10"/>
      <c r="GSW39" s="10"/>
      <c r="GSX39" s="10"/>
      <c r="GSY39" s="10"/>
      <c r="GSZ39" s="10"/>
      <c r="GTA39" s="10"/>
      <c r="GTB39" s="10"/>
      <c r="GTC39" s="10"/>
      <c r="GTD39" s="10"/>
      <c r="GTE39" s="10"/>
      <c r="GTF39" s="10"/>
      <c r="GTG39" s="10"/>
      <c r="GTH39" s="10"/>
      <c r="GTI39" s="10"/>
      <c r="GTJ39" s="10"/>
      <c r="GTK39" s="10"/>
      <c r="GTL39" s="10"/>
      <c r="GTM39" s="10"/>
      <c r="GTN39" s="10"/>
      <c r="GTO39" s="10"/>
      <c r="GTP39" s="10"/>
      <c r="GTQ39" s="10"/>
      <c r="GTR39" s="10"/>
      <c r="GTS39" s="10"/>
      <c r="GTT39" s="10"/>
      <c r="GTU39" s="10"/>
      <c r="GTV39" s="10"/>
      <c r="GTW39" s="10"/>
      <c r="GTX39" s="10"/>
      <c r="GTY39" s="10"/>
      <c r="GTZ39" s="10"/>
      <c r="GUA39" s="10"/>
      <c r="GUB39" s="10"/>
      <c r="GUC39" s="10"/>
      <c r="GUD39" s="10"/>
      <c r="GUE39" s="10"/>
      <c r="GUF39" s="10"/>
      <c r="GUG39" s="10"/>
      <c r="GUH39" s="10"/>
      <c r="GUI39" s="10"/>
      <c r="GUJ39" s="10"/>
      <c r="GUK39" s="10"/>
      <c r="GUL39" s="10"/>
      <c r="GUM39" s="10"/>
      <c r="GUN39" s="10"/>
      <c r="GUO39" s="10"/>
      <c r="GUP39" s="10"/>
      <c r="GUQ39" s="10"/>
      <c r="GUR39" s="10"/>
      <c r="GUS39" s="10"/>
      <c r="GUT39" s="10"/>
      <c r="GUU39" s="10"/>
      <c r="GUV39" s="10"/>
      <c r="GUW39" s="10"/>
      <c r="GUX39" s="10"/>
      <c r="GUY39" s="10"/>
      <c r="GUZ39" s="10"/>
      <c r="GVA39" s="10"/>
      <c r="GVB39" s="10"/>
      <c r="GVC39" s="10"/>
      <c r="GVD39" s="10"/>
      <c r="GVE39" s="10"/>
      <c r="GVF39" s="10"/>
      <c r="GVG39" s="10"/>
      <c r="GVH39" s="10"/>
      <c r="GVI39" s="10"/>
      <c r="GVJ39" s="10"/>
      <c r="GVK39" s="10"/>
      <c r="GVL39" s="10"/>
      <c r="GVM39" s="10"/>
      <c r="GVN39" s="10"/>
      <c r="GVO39" s="10"/>
      <c r="GVP39" s="10"/>
      <c r="GVQ39" s="10"/>
      <c r="GVR39" s="10"/>
      <c r="GVS39" s="10"/>
      <c r="GVT39" s="10"/>
      <c r="GVU39" s="10"/>
      <c r="GVV39" s="10"/>
      <c r="GVW39" s="10"/>
      <c r="GVX39" s="10"/>
      <c r="GVY39" s="10"/>
      <c r="GVZ39" s="10"/>
      <c r="GWA39" s="10"/>
      <c r="GWB39" s="10"/>
      <c r="GWC39" s="10"/>
      <c r="GWD39" s="10"/>
      <c r="GWE39" s="10"/>
      <c r="GWF39" s="10"/>
      <c r="GWG39" s="10"/>
      <c r="GWH39" s="10"/>
      <c r="GWI39" s="10"/>
      <c r="GWJ39" s="10"/>
      <c r="GWK39" s="10"/>
      <c r="GWL39" s="10"/>
      <c r="GWM39" s="10"/>
      <c r="GWN39" s="10"/>
      <c r="GWO39" s="10"/>
      <c r="GWP39" s="10"/>
      <c r="GWQ39" s="10"/>
      <c r="GWR39" s="10"/>
      <c r="GWS39" s="10"/>
      <c r="GWT39" s="10"/>
      <c r="GWU39" s="10"/>
      <c r="GWV39" s="10"/>
      <c r="GWW39" s="10"/>
      <c r="GWX39" s="10"/>
      <c r="GWY39" s="10"/>
      <c r="GWZ39" s="10"/>
      <c r="GXA39" s="10"/>
      <c r="GXB39" s="10"/>
      <c r="GXC39" s="10"/>
      <c r="GXD39" s="10"/>
      <c r="GXE39" s="10"/>
      <c r="GXF39" s="10"/>
      <c r="GXG39" s="10"/>
      <c r="GXH39" s="10"/>
      <c r="GXI39" s="10"/>
      <c r="GXJ39" s="10"/>
      <c r="GXK39" s="10"/>
      <c r="GXL39" s="10"/>
      <c r="GXM39" s="10"/>
      <c r="GXN39" s="10"/>
      <c r="GXO39" s="10"/>
      <c r="GXP39" s="10"/>
      <c r="GXQ39" s="10"/>
      <c r="GXR39" s="10"/>
      <c r="GXS39" s="10"/>
      <c r="GXT39" s="10"/>
      <c r="GXU39" s="10"/>
      <c r="GXV39" s="10"/>
      <c r="GXW39" s="10"/>
      <c r="GXX39" s="10"/>
      <c r="GXY39" s="10"/>
      <c r="GXZ39" s="10"/>
      <c r="GYA39" s="10"/>
      <c r="GYB39" s="10"/>
      <c r="GYC39" s="10"/>
      <c r="GYD39" s="10"/>
      <c r="GYE39" s="10"/>
      <c r="GYF39" s="10"/>
      <c r="GYG39" s="10"/>
      <c r="GYH39" s="10"/>
      <c r="GYI39" s="10"/>
      <c r="GYJ39" s="10"/>
      <c r="GYK39" s="10"/>
      <c r="GYL39" s="10"/>
      <c r="GYM39" s="10"/>
      <c r="GYN39" s="10"/>
      <c r="GYO39" s="10"/>
      <c r="GYP39" s="10"/>
      <c r="GYQ39" s="10"/>
      <c r="GYR39" s="10"/>
      <c r="GYS39" s="10"/>
      <c r="GYT39" s="10"/>
      <c r="GYU39" s="10"/>
      <c r="GYV39" s="10"/>
      <c r="GYW39" s="10"/>
      <c r="GYX39" s="10"/>
      <c r="GYY39" s="10"/>
      <c r="GYZ39" s="10"/>
      <c r="GZA39" s="10"/>
      <c r="GZB39" s="10"/>
      <c r="GZC39" s="10"/>
      <c r="GZD39" s="10"/>
      <c r="GZE39" s="10"/>
      <c r="GZF39" s="10"/>
      <c r="GZG39" s="10"/>
      <c r="GZH39" s="10"/>
      <c r="GZI39" s="10"/>
      <c r="GZJ39" s="10"/>
      <c r="GZK39" s="10"/>
      <c r="GZL39" s="10"/>
      <c r="GZM39" s="10"/>
      <c r="GZN39" s="10"/>
      <c r="GZO39" s="10"/>
      <c r="GZP39" s="10"/>
      <c r="GZQ39" s="10"/>
      <c r="GZR39" s="10"/>
      <c r="GZS39" s="10"/>
      <c r="GZT39" s="10"/>
      <c r="GZU39" s="10"/>
      <c r="GZV39" s="10"/>
      <c r="GZW39" s="10"/>
      <c r="GZX39" s="10"/>
      <c r="GZY39" s="10"/>
      <c r="GZZ39" s="10"/>
      <c r="HAA39" s="10"/>
      <c r="HAB39" s="10"/>
      <c r="HAC39" s="10"/>
      <c r="HAD39" s="10"/>
      <c r="HAE39" s="10"/>
      <c r="HAF39" s="10"/>
      <c r="HAG39" s="10"/>
      <c r="HAH39" s="10"/>
      <c r="HAI39" s="10"/>
      <c r="HAJ39" s="10"/>
      <c r="HAK39" s="10"/>
      <c r="HAL39" s="10"/>
      <c r="HAM39" s="10"/>
      <c r="HAN39" s="10"/>
      <c r="HAO39" s="10"/>
      <c r="HAP39" s="10"/>
      <c r="HAQ39" s="10"/>
      <c r="HAR39" s="10"/>
      <c r="HAS39" s="10"/>
      <c r="HAT39" s="10"/>
      <c r="HAU39" s="10"/>
      <c r="HAV39" s="10"/>
      <c r="HAW39" s="10"/>
      <c r="HAX39" s="10"/>
      <c r="HAY39" s="10"/>
      <c r="HAZ39" s="10"/>
      <c r="HBA39" s="10"/>
      <c r="HBB39" s="10"/>
      <c r="HBC39" s="10"/>
      <c r="HBD39" s="10"/>
      <c r="HBE39" s="10"/>
      <c r="HBF39" s="10"/>
      <c r="HBG39" s="10"/>
      <c r="HBH39" s="10"/>
      <c r="HBI39" s="10"/>
      <c r="HBJ39" s="10"/>
      <c r="HBK39" s="10"/>
      <c r="HBL39" s="10"/>
      <c r="HBM39" s="10"/>
      <c r="HBN39" s="10"/>
      <c r="HBO39" s="10"/>
      <c r="HBP39" s="10"/>
      <c r="HBQ39" s="10"/>
      <c r="HBR39" s="10"/>
      <c r="HBS39" s="10"/>
      <c r="HBT39" s="10"/>
      <c r="HBU39" s="10"/>
      <c r="HBV39" s="10"/>
      <c r="HBW39" s="10"/>
      <c r="HBX39" s="10"/>
      <c r="HBY39" s="10"/>
      <c r="HBZ39" s="10"/>
      <c r="HCA39" s="10"/>
      <c r="HCB39" s="10"/>
      <c r="HCC39" s="10"/>
      <c r="HCD39" s="10"/>
      <c r="HCE39" s="10"/>
      <c r="HCF39" s="10"/>
      <c r="HCG39" s="10"/>
      <c r="HCH39" s="10"/>
      <c r="HCI39" s="10"/>
      <c r="HCJ39" s="10"/>
      <c r="HCK39" s="10"/>
      <c r="HCL39" s="10"/>
      <c r="HCM39" s="10"/>
      <c r="HCN39" s="10"/>
      <c r="HCO39" s="10"/>
      <c r="HCP39" s="10"/>
      <c r="HCQ39" s="10"/>
      <c r="HCR39" s="10"/>
      <c r="HCS39" s="10"/>
      <c r="HCT39" s="10"/>
      <c r="HCU39" s="10"/>
      <c r="HCV39" s="10"/>
      <c r="HCW39" s="10"/>
      <c r="HCX39" s="10"/>
      <c r="HCY39" s="10"/>
      <c r="HCZ39" s="10"/>
      <c r="HDA39" s="10"/>
      <c r="HDB39" s="10"/>
      <c r="HDC39" s="10"/>
      <c r="HDD39" s="10"/>
      <c r="HDE39" s="10"/>
      <c r="HDF39" s="10"/>
      <c r="HDG39" s="10"/>
      <c r="HDH39" s="10"/>
      <c r="HDI39" s="10"/>
      <c r="HDJ39" s="10"/>
      <c r="HDK39" s="10"/>
      <c r="HDL39" s="10"/>
      <c r="HDM39" s="10"/>
      <c r="HDN39" s="10"/>
      <c r="HDO39" s="10"/>
      <c r="HDP39" s="10"/>
      <c r="HDQ39" s="10"/>
      <c r="HDR39" s="10"/>
      <c r="HDS39" s="10"/>
      <c r="HDT39" s="10"/>
      <c r="HDU39" s="10"/>
      <c r="HDV39" s="10"/>
      <c r="HDW39" s="10"/>
      <c r="HDX39" s="10"/>
      <c r="HDY39" s="10"/>
      <c r="HDZ39" s="10"/>
      <c r="HEA39" s="10"/>
      <c r="HEB39" s="10"/>
      <c r="HEC39" s="10"/>
      <c r="HED39" s="10"/>
      <c r="HEE39" s="10"/>
      <c r="HEF39" s="10"/>
      <c r="HEG39" s="10"/>
      <c r="HEH39" s="10"/>
      <c r="HEI39" s="10"/>
      <c r="HEJ39" s="10"/>
      <c r="HEK39" s="10"/>
      <c r="HEL39" s="10"/>
      <c r="HEM39" s="10"/>
      <c r="HEN39" s="10"/>
      <c r="HEO39" s="10"/>
      <c r="HEP39" s="10"/>
      <c r="HEQ39" s="10"/>
      <c r="HER39" s="10"/>
      <c r="HES39" s="10"/>
      <c r="HET39" s="10"/>
      <c r="HEU39" s="10"/>
      <c r="HEV39" s="10"/>
      <c r="HEW39" s="10"/>
      <c r="HEX39" s="10"/>
      <c r="HEY39" s="10"/>
      <c r="HEZ39" s="10"/>
      <c r="HFA39" s="10"/>
      <c r="HFB39" s="10"/>
      <c r="HFC39" s="10"/>
      <c r="HFD39" s="10"/>
      <c r="HFE39" s="10"/>
      <c r="HFF39" s="10"/>
      <c r="HFG39" s="10"/>
      <c r="HFH39" s="10"/>
      <c r="HFI39" s="10"/>
      <c r="HFJ39" s="10"/>
      <c r="HFK39" s="10"/>
      <c r="HFL39" s="10"/>
      <c r="HFM39" s="10"/>
      <c r="HFN39" s="10"/>
      <c r="HFO39" s="10"/>
      <c r="HFP39" s="10"/>
      <c r="HFQ39" s="10"/>
      <c r="HFR39" s="10"/>
      <c r="HFS39" s="10"/>
      <c r="HFT39" s="10"/>
      <c r="HFU39" s="10"/>
      <c r="HFV39" s="10"/>
      <c r="HFW39" s="10"/>
      <c r="HFX39" s="10"/>
      <c r="HFY39" s="10"/>
      <c r="HFZ39" s="10"/>
      <c r="HGA39" s="10"/>
      <c r="HGB39" s="10"/>
      <c r="HGC39" s="10"/>
      <c r="HGD39" s="10"/>
      <c r="HGE39" s="10"/>
      <c r="HGF39" s="10"/>
      <c r="HGG39" s="10"/>
      <c r="HGH39" s="10"/>
      <c r="HGI39" s="10"/>
      <c r="HGJ39" s="10"/>
      <c r="HGK39" s="10"/>
      <c r="HGL39" s="10"/>
      <c r="HGM39" s="10"/>
      <c r="HGN39" s="10"/>
      <c r="HGO39" s="10"/>
      <c r="HGP39" s="10"/>
      <c r="HGQ39" s="10"/>
      <c r="HGR39" s="10"/>
      <c r="HGS39" s="10"/>
      <c r="HGT39" s="10"/>
      <c r="HGU39" s="10"/>
      <c r="HGV39" s="10"/>
      <c r="HGW39" s="10"/>
      <c r="HGX39" s="10"/>
      <c r="HGY39" s="10"/>
      <c r="HGZ39" s="10"/>
      <c r="HHA39" s="10"/>
      <c r="HHB39" s="10"/>
      <c r="HHC39" s="10"/>
      <c r="HHD39" s="10"/>
      <c r="HHE39" s="10"/>
      <c r="HHF39" s="10"/>
      <c r="HHG39" s="10"/>
      <c r="HHH39" s="10"/>
      <c r="HHI39" s="10"/>
      <c r="HHJ39" s="10"/>
      <c r="HHK39" s="10"/>
      <c r="HHL39" s="10"/>
      <c r="HHM39" s="10"/>
      <c r="HHN39" s="10"/>
      <c r="HHO39" s="10"/>
      <c r="HHP39" s="10"/>
      <c r="HHQ39" s="10"/>
      <c r="HHR39" s="10"/>
      <c r="HHS39" s="10"/>
      <c r="HHT39" s="10"/>
      <c r="HHU39" s="10"/>
      <c r="HHV39" s="10"/>
      <c r="HHW39" s="10"/>
      <c r="HHX39" s="10"/>
      <c r="HHY39" s="10"/>
      <c r="HHZ39" s="10"/>
      <c r="HIA39" s="10"/>
      <c r="HIB39" s="10"/>
      <c r="HIC39" s="10"/>
      <c r="HID39" s="10"/>
      <c r="HIE39" s="10"/>
      <c r="HIF39" s="10"/>
      <c r="HIG39" s="10"/>
      <c r="HIH39" s="10"/>
      <c r="HII39" s="10"/>
      <c r="HIJ39" s="10"/>
      <c r="HIK39" s="10"/>
      <c r="HIL39" s="10"/>
      <c r="HIM39" s="10"/>
      <c r="HIN39" s="10"/>
      <c r="HIO39" s="10"/>
      <c r="HIP39" s="10"/>
      <c r="HIQ39" s="10"/>
      <c r="HIR39" s="10"/>
      <c r="HIS39" s="10"/>
      <c r="HIT39" s="10"/>
      <c r="HIU39" s="10"/>
      <c r="HIV39" s="10"/>
      <c r="HIW39" s="10"/>
      <c r="HIX39" s="10"/>
      <c r="HIY39" s="10"/>
      <c r="HIZ39" s="10"/>
      <c r="HJA39" s="10"/>
      <c r="HJB39" s="10"/>
      <c r="HJC39" s="10"/>
      <c r="HJD39" s="10"/>
      <c r="HJE39" s="10"/>
      <c r="HJF39" s="10"/>
      <c r="HJG39" s="10"/>
      <c r="HJH39" s="10"/>
      <c r="HJI39" s="10"/>
      <c r="HJJ39" s="10"/>
      <c r="HJK39" s="10"/>
      <c r="HJL39" s="10"/>
      <c r="HJM39" s="10"/>
      <c r="HJN39" s="10"/>
      <c r="HJO39" s="10"/>
      <c r="HJP39" s="10"/>
      <c r="HJQ39" s="10"/>
      <c r="HJR39" s="10"/>
      <c r="HJS39" s="10"/>
      <c r="HJT39" s="10"/>
      <c r="HJU39" s="10"/>
      <c r="HJV39" s="10"/>
      <c r="HJW39" s="10"/>
      <c r="HJX39" s="10"/>
      <c r="HJY39" s="10"/>
      <c r="HJZ39" s="10"/>
      <c r="HKA39" s="10"/>
      <c r="HKB39" s="10"/>
      <c r="HKC39" s="10"/>
      <c r="HKD39" s="10"/>
      <c r="HKE39" s="10"/>
      <c r="HKF39" s="10"/>
      <c r="HKG39" s="10"/>
      <c r="HKH39" s="10"/>
      <c r="HKI39" s="10"/>
      <c r="HKJ39" s="10"/>
      <c r="HKK39" s="10"/>
      <c r="HKL39" s="10"/>
      <c r="HKM39" s="10"/>
      <c r="HKN39" s="10"/>
      <c r="HKO39" s="10"/>
      <c r="HKP39" s="10"/>
      <c r="HKQ39" s="10"/>
      <c r="HKR39" s="10"/>
      <c r="HKS39" s="10"/>
      <c r="HKT39" s="10"/>
      <c r="HKU39" s="10"/>
      <c r="HKV39" s="10"/>
      <c r="HKW39" s="10"/>
      <c r="HKX39" s="10"/>
      <c r="HKY39" s="10"/>
      <c r="HKZ39" s="10"/>
      <c r="HLA39" s="10"/>
      <c r="HLB39" s="10"/>
      <c r="HLC39" s="10"/>
      <c r="HLD39" s="10"/>
      <c r="HLE39" s="10"/>
      <c r="HLF39" s="10"/>
      <c r="HLG39" s="10"/>
      <c r="HLH39" s="10"/>
      <c r="HLI39" s="10"/>
      <c r="HLJ39" s="10"/>
      <c r="HLK39" s="10"/>
      <c r="HLL39" s="10"/>
      <c r="HLM39" s="10"/>
      <c r="HLN39" s="10"/>
      <c r="HLO39" s="10"/>
      <c r="HLP39" s="10"/>
      <c r="HLQ39" s="10"/>
      <c r="HLR39" s="10"/>
      <c r="HLS39" s="10"/>
      <c r="HLT39" s="10"/>
      <c r="HLU39" s="10"/>
      <c r="HLV39" s="10"/>
      <c r="HLW39" s="10"/>
      <c r="HLX39" s="10"/>
      <c r="HLY39" s="10"/>
      <c r="HLZ39" s="10"/>
      <c r="HMA39" s="10"/>
      <c r="HMB39" s="10"/>
      <c r="HMC39" s="10"/>
      <c r="HMD39" s="10"/>
      <c r="HME39" s="10"/>
      <c r="HMF39" s="10"/>
      <c r="HMG39" s="10"/>
      <c r="HMH39" s="10"/>
      <c r="HMI39" s="10"/>
      <c r="HMJ39" s="10"/>
      <c r="HMK39" s="10"/>
      <c r="HML39" s="10"/>
      <c r="HMM39" s="10"/>
      <c r="HMN39" s="10"/>
      <c r="HMO39" s="10"/>
      <c r="HMP39" s="10"/>
      <c r="HMQ39" s="10"/>
      <c r="HMR39" s="10"/>
      <c r="HMS39" s="10"/>
      <c r="HMT39" s="10"/>
      <c r="HMU39" s="10"/>
      <c r="HMV39" s="10"/>
      <c r="HMW39" s="10"/>
      <c r="HMX39" s="10"/>
      <c r="HMY39" s="10"/>
      <c r="HMZ39" s="10"/>
      <c r="HNA39" s="10"/>
      <c r="HNB39" s="10"/>
      <c r="HNC39" s="10"/>
      <c r="HND39" s="10"/>
      <c r="HNE39" s="10"/>
      <c r="HNF39" s="10"/>
      <c r="HNG39" s="10"/>
      <c r="HNH39" s="10"/>
      <c r="HNI39" s="10"/>
      <c r="HNJ39" s="10"/>
      <c r="HNK39" s="10"/>
      <c r="HNL39" s="10"/>
      <c r="HNM39" s="10"/>
      <c r="HNN39" s="10"/>
      <c r="HNO39" s="10"/>
      <c r="HNP39" s="10"/>
      <c r="HNQ39" s="10"/>
      <c r="HNR39" s="10"/>
      <c r="HNS39" s="10"/>
      <c r="HNT39" s="10"/>
      <c r="HNU39" s="10"/>
      <c r="HNV39" s="10"/>
      <c r="HNW39" s="10"/>
      <c r="HNX39" s="10"/>
      <c r="HNY39" s="10"/>
      <c r="HNZ39" s="10"/>
      <c r="HOA39" s="10"/>
      <c r="HOB39" s="10"/>
      <c r="HOC39" s="10"/>
      <c r="HOD39" s="10"/>
      <c r="HOE39" s="10"/>
      <c r="HOF39" s="10"/>
      <c r="HOG39" s="10"/>
      <c r="HOH39" s="10"/>
      <c r="HOI39" s="10"/>
      <c r="HOJ39" s="10"/>
      <c r="HOK39" s="10"/>
      <c r="HOL39" s="10"/>
      <c r="HOM39" s="10"/>
      <c r="HON39" s="10"/>
      <c r="HOO39" s="10"/>
      <c r="HOP39" s="10"/>
      <c r="HOQ39" s="10"/>
      <c r="HOR39" s="10"/>
      <c r="HOS39" s="10"/>
      <c r="HOT39" s="10"/>
      <c r="HOU39" s="10"/>
      <c r="HOV39" s="10"/>
      <c r="HOW39" s="10"/>
      <c r="HOX39" s="10"/>
      <c r="HOY39" s="10"/>
      <c r="HOZ39" s="10"/>
      <c r="HPA39" s="10"/>
      <c r="HPB39" s="10"/>
      <c r="HPC39" s="10"/>
      <c r="HPD39" s="10"/>
      <c r="HPE39" s="10"/>
      <c r="HPF39" s="10"/>
      <c r="HPG39" s="10"/>
      <c r="HPH39" s="10"/>
      <c r="HPI39" s="10"/>
      <c r="HPJ39" s="10"/>
      <c r="HPK39" s="10"/>
      <c r="HPL39" s="10"/>
      <c r="HPM39" s="10"/>
      <c r="HPN39" s="10"/>
      <c r="HPO39" s="10"/>
      <c r="HPP39" s="10"/>
      <c r="HPQ39" s="10"/>
      <c r="HPR39" s="10"/>
      <c r="HPS39" s="10"/>
      <c r="HPT39" s="10"/>
      <c r="HPU39" s="10"/>
      <c r="HPV39" s="10"/>
      <c r="HPW39" s="10"/>
      <c r="HPX39" s="10"/>
      <c r="HPY39" s="10"/>
      <c r="HPZ39" s="10"/>
      <c r="HQA39" s="10"/>
      <c r="HQB39" s="10"/>
      <c r="HQC39" s="10"/>
      <c r="HQD39" s="10"/>
      <c r="HQE39" s="10"/>
      <c r="HQF39" s="10"/>
      <c r="HQG39" s="10"/>
      <c r="HQH39" s="10"/>
      <c r="HQI39" s="10"/>
      <c r="HQJ39" s="10"/>
      <c r="HQK39" s="10"/>
      <c r="HQL39" s="10"/>
      <c r="HQM39" s="10"/>
      <c r="HQN39" s="10"/>
      <c r="HQO39" s="10"/>
      <c r="HQP39" s="10"/>
      <c r="HQQ39" s="10"/>
      <c r="HQR39" s="10"/>
      <c r="HQS39" s="10"/>
      <c r="HQT39" s="10"/>
      <c r="HQU39" s="10"/>
      <c r="HQV39" s="10"/>
      <c r="HQW39" s="10"/>
      <c r="HQX39" s="10"/>
      <c r="HQY39" s="10"/>
      <c r="HQZ39" s="10"/>
      <c r="HRA39" s="10"/>
      <c r="HRB39" s="10"/>
      <c r="HRC39" s="10"/>
      <c r="HRD39" s="10"/>
      <c r="HRE39" s="10"/>
      <c r="HRF39" s="10"/>
      <c r="HRG39" s="10"/>
      <c r="HRH39" s="10"/>
      <c r="HRI39" s="10"/>
      <c r="HRJ39" s="10"/>
      <c r="HRK39" s="10"/>
      <c r="HRL39" s="10"/>
      <c r="HRM39" s="10"/>
      <c r="HRN39" s="10"/>
      <c r="HRO39" s="10"/>
      <c r="HRP39" s="10"/>
      <c r="HRQ39" s="10"/>
      <c r="HRR39" s="10"/>
      <c r="HRS39" s="10"/>
      <c r="HRT39" s="10"/>
      <c r="HRU39" s="10"/>
      <c r="HRV39" s="10"/>
      <c r="HRW39" s="10"/>
      <c r="HRX39" s="10"/>
      <c r="HRY39" s="10"/>
      <c r="HRZ39" s="10"/>
      <c r="HSA39" s="10"/>
      <c r="HSB39" s="10"/>
      <c r="HSC39" s="10"/>
      <c r="HSD39" s="10"/>
      <c r="HSE39" s="10"/>
      <c r="HSF39" s="10"/>
      <c r="HSG39" s="10"/>
      <c r="HSH39" s="10"/>
      <c r="HSI39" s="10"/>
      <c r="HSJ39" s="10"/>
      <c r="HSK39" s="10"/>
      <c r="HSL39" s="10"/>
      <c r="HSM39" s="10"/>
      <c r="HSN39" s="10"/>
      <c r="HSO39" s="10"/>
      <c r="HSP39" s="10"/>
      <c r="HSQ39" s="10"/>
      <c r="HSR39" s="10"/>
      <c r="HSS39" s="10"/>
      <c r="HST39" s="10"/>
      <c r="HSU39" s="10"/>
      <c r="HSV39" s="10"/>
      <c r="HSW39" s="10"/>
      <c r="HSX39" s="10"/>
      <c r="HSY39" s="10"/>
      <c r="HSZ39" s="10"/>
      <c r="HTA39" s="10"/>
      <c r="HTB39" s="10"/>
      <c r="HTC39" s="10"/>
      <c r="HTD39" s="10"/>
      <c r="HTE39" s="10"/>
      <c r="HTF39" s="10"/>
      <c r="HTG39" s="10"/>
      <c r="HTH39" s="10"/>
      <c r="HTI39" s="10"/>
      <c r="HTJ39" s="10"/>
      <c r="HTK39" s="10"/>
      <c r="HTL39" s="10"/>
      <c r="HTM39" s="10"/>
      <c r="HTN39" s="10"/>
      <c r="HTO39" s="10"/>
      <c r="HTP39" s="10"/>
      <c r="HTQ39" s="10"/>
      <c r="HTR39" s="10"/>
      <c r="HTS39" s="10"/>
      <c r="HTT39" s="10"/>
      <c r="HTU39" s="10"/>
      <c r="HTV39" s="10"/>
      <c r="HTW39" s="10"/>
      <c r="HTX39" s="10"/>
      <c r="HTY39" s="10"/>
      <c r="HTZ39" s="10"/>
      <c r="HUA39" s="10"/>
      <c r="HUB39" s="10"/>
      <c r="HUC39" s="10"/>
      <c r="HUD39" s="10"/>
      <c r="HUE39" s="10"/>
      <c r="HUF39" s="10"/>
      <c r="HUG39" s="10"/>
      <c r="HUH39" s="10"/>
      <c r="HUI39" s="10"/>
      <c r="HUJ39" s="10"/>
      <c r="HUK39" s="10"/>
      <c r="HUL39" s="10"/>
      <c r="HUM39" s="10"/>
      <c r="HUN39" s="10"/>
      <c r="HUO39" s="10"/>
      <c r="HUP39" s="10"/>
      <c r="HUQ39" s="10"/>
      <c r="HUR39" s="10"/>
      <c r="HUS39" s="10"/>
      <c r="HUT39" s="10"/>
      <c r="HUU39" s="10"/>
      <c r="HUV39" s="10"/>
      <c r="HUW39" s="10"/>
      <c r="HUX39" s="10"/>
      <c r="HUY39" s="10"/>
      <c r="HUZ39" s="10"/>
      <c r="HVA39" s="10"/>
      <c r="HVB39" s="10"/>
      <c r="HVC39" s="10"/>
      <c r="HVD39" s="10"/>
      <c r="HVE39" s="10"/>
      <c r="HVF39" s="10"/>
      <c r="HVG39" s="10"/>
      <c r="HVH39" s="10"/>
      <c r="HVI39" s="10"/>
      <c r="HVJ39" s="10"/>
      <c r="HVK39" s="10"/>
      <c r="HVL39" s="10"/>
      <c r="HVM39" s="10"/>
      <c r="HVN39" s="10"/>
      <c r="HVO39" s="10"/>
      <c r="HVP39" s="10"/>
      <c r="HVQ39" s="10"/>
      <c r="HVR39" s="10"/>
      <c r="HVS39" s="10"/>
      <c r="HVT39" s="10"/>
      <c r="HVU39" s="10"/>
      <c r="HVV39" s="10"/>
      <c r="HVW39" s="10"/>
      <c r="HVX39" s="10"/>
      <c r="HVY39" s="10"/>
      <c r="HVZ39" s="10"/>
      <c r="HWA39" s="10"/>
      <c r="HWB39" s="10"/>
      <c r="HWC39" s="10"/>
      <c r="HWD39" s="10"/>
      <c r="HWE39" s="10"/>
      <c r="HWF39" s="10"/>
      <c r="HWG39" s="10"/>
      <c r="HWH39" s="10"/>
      <c r="HWI39" s="10"/>
      <c r="HWJ39" s="10"/>
      <c r="HWK39" s="10"/>
      <c r="HWL39" s="10"/>
      <c r="HWM39" s="10"/>
      <c r="HWN39" s="10"/>
      <c r="HWO39" s="10"/>
      <c r="HWP39" s="10"/>
      <c r="HWQ39" s="10"/>
      <c r="HWR39" s="10"/>
      <c r="HWS39" s="10"/>
      <c r="HWT39" s="10"/>
      <c r="HWU39" s="10"/>
      <c r="HWV39" s="10"/>
      <c r="HWW39" s="10"/>
      <c r="HWX39" s="10"/>
      <c r="HWY39" s="10"/>
      <c r="HWZ39" s="10"/>
      <c r="HXA39" s="10"/>
      <c r="HXB39" s="10"/>
      <c r="HXC39" s="10"/>
      <c r="HXD39" s="10"/>
      <c r="HXE39" s="10"/>
      <c r="HXF39" s="10"/>
      <c r="HXG39" s="10"/>
      <c r="HXH39" s="10"/>
      <c r="HXI39" s="10"/>
      <c r="HXJ39" s="10"/>
      <c r="HXK39" s="10"/>
      <c r="HXL39" s="10"/>
      <c r="HXM39" s="10"/>
      <c r="HXN39" s="10"/>
      <c r="HXO39" s="10"/>
      <c r="HXP39" s="10"/>
      <c r="HXQ39" s="10"/>
      <c r="HXR39" s="10"/>
      <c r="HXS39" s="10"/>
      <c r="HXT39" s="10"/>
      <c r="HXU39" s="10"/>
      <c r="HXV39" s="10"/>
      <c r="HXW39" s="10"/>
      <c r="HXX39" s="10"/>
      <c r="HXY39" s="10"/>
      <c r="HXZ39" s="10"/>
      <c r="HYA39" s="10"/>
      <c r="HYB39" s="10"/>
      <c r="HYC39" s="10"/>
      <c r="HYD39" s="10"/>
      <c r="HYE39" s="10"/>
      <c r="HYF39" s="10"/>
      <c r="HYG39" s="10"/>
      <c r="HYH39" s="10"/>
      <c r="HYI39" s="10"/>
      <c r="HYJ39" s="10"/>
      <c r="HYK39" s="10"/>
      <c r="HYL39" s="10"/>
      <c r="HYM39" s="10"/>
      <c r="HYN39" s="10"/>
      <c r="HYO39" s="10"/>
      <c r="HYP39" s="10"/>
      <c r="HYQ39" s="10"/>
      <c r="HYR39" s="10"/>
      <c r="HYS39" s="10"/>
      <c r="HYT39" s="10"/>
      <c r="HYU39" s="10"/>
      <c r="HYV39" s="10"/>
      <c r="HYW39" s="10"/>
      <c r="HYX39" s="10"/>
      <c r="HYY39" s="10"/>
      <c r="HYZ39" s="10"/>
      <c r="HZA39" s="10"/>
      <c r="HZB39" s="10"/>
      <c r="HZC39" s="10"/>
      <c r="HZD39" s="10"/>
      <c r="HZE39" s="10"/>
      <c r="HZF39" s="10"/>
      <c r="HZG39" s="10"/>
      <c r="HZH39" s="10"/>
      <c r="HZI39" s="10"/>
      <c r="HZJ39" s="10"/>
      <c r="HZK39" s="10"/>
      <c r="HZL39" s="10"/>
      <c r="HZM39" s="10"/>
      <c r="HZN39" s="10"/>
      <c r="HZO39" s="10"/>
      <c r="HZP39" s="10"/>
      <c r="HZQ39" s="10"/>
      <c r="HZR39" s="10"/>
      <c r="HZS39" s="10"/>
      <c r="HZT39" s="10"/>
      <c r="HZU39" s="10"/>
      <c r="HZV39" s="10"/>
      <c r="HZW39" s="10"/>
      <c r="HZX39" s="10"/>
      <c r="HZY39" s="10"/>
      <c r="HZZ39" s="10"/>
      <c r="IAA39" s="10"/>
      <c r="IAB39" s="10"/>
      <c r="IAC39" s="10"/>
      <c r="IAD39" s="10"/>
      <c r="IAE39" s="10"/>
      <c r="IAF39" s="10"/>
      <c r="IAG39" s="10"/>
      <c r="IAH39" s="10"/>
      <c r="IAI39" s="10"/>
      <c r="IAJ39" s="10"/>
      <c r="IAK39" s="10"/>
      <c r="IAL39" s="10"/>
      <c r="IAM39" s="10"/>
      <c r="IAN39" s="10"/>
      <c r="IAO39" s="10"/>
      <c r="IAP39" s="10"/>
      <c r="IAQ39" s="10"/>
      <c r="IAR39" s="10"/>
      <c r="IAS39" s="10"/>
      <c r="IAT39" s="10"/>
      <c r="IAU39" s="10"/>
      <c r="IAV39" s="10"/>
      <c r="IAW39" s="10"/>
      <c r="IAX39" s="10"/>
      <c r="IAY39" s="10"/>
      <c r="IAZ39" s="10"/>
      <c r="IBA39" s="10"/>
      <c r="IBB39" s="10"/>
      <c r="IBC39" s="10"/>
      <c r="IBD39" s="10"/>
      <c r="IBE39" s="10"/>
      <c r="IBF39" s="10"/>
      <c r="IBG39" s="10"/>
      <c r="IBH39" s="10"/>
      <c r="IBI39" s="10"/>
      <c r="IBJ39" s="10"/>
      <c r="IBK39" s="10"/>
      <c r="IBL39" s="10"/>
      <c r="IBM39" s="10"/>
      <c r="IBN39" s="10"/>
      <c r="IBO39" s="10"/>
      <c r="IBP39" s="10"/>
      <c r="IBQ39" s="10"/>
      <c r="IBR39" s="10"/>
      <c r="IBS39" s="10"/>
      <c r="IBT39" s="10"/>
      <c r="IBU39" s="10"/>
      <c r="IBV39" s="10"/>
      <c r="IBW39" s="10"/>
      <c r="IBX39" s="10"/>
      <c r="IBY39" s="10"/>
      <c r="IBZ39" s="10"/>
      <c r="ICA39" s="10"/>
      <c r="ICB39" s="10"/>
      <c r="ICC39" s="10"/>
      <c r="ICD39" s="10"/>
      <c r="ICE39" s="10"/>
      <c r="ICF39" s="10"/>
      <c r="ICG39" s="10"/>
      <c r="ICH39" s="10"/>
      <c r="ICI39" s="10"/>
      <c r="ICJ39" s="10"/>
      <c r="ICK39" s="10"/>
      <c r="ICL39" s="10"/>
      <c r="ICM39" s="10"/>
      <c r="ICN39" s="10"/>
      <c r="ICO39" s="10"/>
      <c r="ICP39" s="10"/>
      <c r="ICQ39" s="10"/>
      <c r="ICR39" s="10"/>
      <c r="ICS39" s="10"/>
      <c r="ICT39" s="10"/>
      <c r="ICU39" s="10"/>
      <c r="ICV39" s="10"/>
      <c r="ICW39" s="10"/>
      <c r="ICX39" s="10"/>
      <c r="ICY39" s="10"/>
      <c r="ICZ39" s="10"/>
      <c r="IDA39" s="10"/>
      <c r="IDB39" s="10"/>
      <c r="IDC39" s="10"/>
      <c r="IDD39" s="10"/>
      <c r="IDE39" s="10"/>
      <c r="IDF39" s="10"/>
      <c r="IDG39" s="10"/>
      <c r="IDH39" s="10"/>
      <c r="IDI39" s="10"/>
      <c r="IDJ39" s="10"/>
      <c r="IDK39" s="10"/>
      <c r="IDL39" s="10"/>
      <c r="IDM39" s="10"/>
      <c r="IDN39" s="10"/>
      <c r="IDO39" s="10"/>
      <c r="IDP39" s="10"/>
      <c r="IDQ39" s="10"/>
      <c r="IDR39" s="10"/>
      <c r="IDS39" s="10"/>
      <c r="IDT39" s="10"/>
      <c r="IDU39" s="10"/>
      <c r="IDV39" s="10"/>
      <c r="IDW39" s="10"/>
      <c r="IDX39" s="10"/>
      <c r="IDY39" s="10"/>
      <c r="IDZ39" s="10"/>
      <c r="IEA39" s="10"/>
      <c r="IEB39" s="10"/>
      <c r="IEC39" s="10"/>
      <c r="IED39" s="10"/>
      <c r="IEE39" s="10"/>
      <c r="IEF39" s="10"/>
      <c r="IEG39" s="10"/>
      <c r="IEH39" s="10"/>
      <c r="IEI39" s="10"/>
      <c r="IEJ39" s="10"/>
      <c r="IEK39" s="10"/>
      <c r="IEL39" s="10"/>
      <c r="IEM39" s="10"/>
      <c r="IEN39" s="10"/>
      <c r="IEO39" s="10"/>
      <c r="IEP39" s="10"/>
      <c r="IEQ39" s="10"/>
      <c r="IER39" s="10"/>
      <c r="IES39" s="10"/>
      <c r="IET39" s="10"/>
      <c r="IEU39" s="10"/>
      <c r="IEV39" s="10"/>
      <c r="IEW39" s="10"/>
      <c r="IEX39" s="10"/>
      <c r="IEY39" s="10"/>
      <c r="IEZ39" s="10"/>
      <c r="IFA39" s="10"/>
      <c r="IFB39" s="10"/>
      <c r="IFC39" s="10"/>
      <c r="IFD39" s="10"/>
      <c r="IFE39" s="10"/>
      <c r="IFF39" s="10"/>
      <c r="IFG39" s="10"/>
      <c r="IFH39" s="10"/>
      <c r="IFI39" s="10"/>
      <c r="IFJ39" s="10"/>
      <c r="IFK39" s="10"/>
      <c r="IFL39" s="10"/>
      <c r="IFM39" s="10"/>
      <c r="IFN39" s="10"/>
      <c r="IFO39" s="10"/>
      <c r="IFP39" s="10"/>
      <c r="IFQ39" s="10"/>
      <c r="IFR39" s="10"/>
      <c r="IFS39" s="10"/>
      <c r="IFT39" s="10"/>
      <c r="IFU39" s="10"/>
      <c r="IFV39" s="10"/>
      <c r="IFW39" s="10"/>
      <c r="IFX39" s="10"/>
      <c r="IFY39" s="10"/>
      <c r="IFZ39" s="10"/>
      <c r="IGA39" s="10"/>
      <c r="IGB39" s="10"/>
      <c r="IGC39" s="10"/>
      <c r="IGD39" s="10"/>
      <c r="IGE39" s="10"/>
      <c r="IGF39" s="10"/>
      <c r="IGG39" s="10"/>
      <c r="IGH39" s="10"/>
      <c r="IGI39" s="10"/>
      <c r="IGJ39" s="10"/>
      <c r="IGK39" s="10"/>
      <c r="IGL39" s="10"/>
      <c r="IGM39" s="10"/>
      <c r="IGN39" s="10"/>
      <c r="IGO39" s="10"/>
      <c r="IGP39" s="10"/>
      <c r="IGQ39" s="10"/>
      <c r="IGR39" s="10"/>
      <c r="IGS39" s="10"/>
      <c r="IGT39" s="10"/>
      <c r="IGU39" s="10"/>
      <c r="IGV39" s="10"/>
      <c r="IGW39" s="10"/>
      <c r="IGX39" s="10"/>
      <c r="IGY39" s="10"/>
      <c r="IGZ39" s="10"/>
      <c r="IHA39" s="10"/>
      <c r="IHB39" s="10"/>
      <c r="IHC39" s="10"/>
      <c r="IHD39" s="10"/>
      <c r="IHE39" s="10"/>
      <c r="IHF39" s="10"/>
      <c r="IHG39" s="10"/>
      <c r="IHH39" s="10"/>
      <c r="IHI39" s="10"/>
      <c r="IHJ39" s="10"/>
      <c r="IHK39" s="10"/>
      <c r="IHL39" s="10"/>
      <c r="IHM39" s="10"/>
      <c r="IHN39" s="10"/>
      <c r="IHO39" s="10"/>
      <c r="IHP39" s="10"/>
      <c r="IHQ39" s="10"/>
      <c r="IHR39" s="10"/>
      <c r="IHS39" s="10"/>
      <c r="IHT39" s="10"/>
      <c r="IHU39" s="10"/>
      <c r="IHV39" s="10"/>
      <c r="IHW39" s="10"/>
      <c r="IHX39" s="10"/>
      <c r="IHY39" s="10"/>
      <c r="IHZ39" s="10"/>
      <c r="IIA39" s="10"/>
      <c r="IIB39" s="10"/>
      <c r="IIC39" s="10"/>
      <c r="IID39" s="10"/>
      <c r="IIE39" s="10"/>
      <c r="IIF39" s="10"/>
      <c r="IIG39" s="10"/>
      <c r="IIH39" s="10"/>
      <c r="III39" s="10"/>
      <c r="IIJ39" s="10"/>
      <c r="IIK39" s="10"/>
      <c r="IIL39" s="10"/>
      <c r="IIM39" s="10"/>
      <c r="IIN39" s="10"/>
      <c r="IIO39" s="10"/>
      <c r="IIP39" s="10"/>
      <c r="IIQ39" s="10"/>
      <c r="IIR39" s="10"/>
      <c r="IIS39" s="10"/>
      <c r="IIT39" s="10"/>
      <c r="IIU39" s="10"/>
      <c r="IIV39" s="10"/>
      <c r="IIW39" s="10"/>
      <c r="IIX39" s="10"/>
      <c r="IIY39" s="10"/>
      <c r="IIZ39" s="10"/>
      <c r="IJA39" s="10"/>
      <c r="IJB39" s="10"/>
      <c r="IJC39" s="10"/>
      <c r="IJD39" s="10"/>
      <c r="IJE39" s="10"/>
      <c r="IJF39" s="10"/>
      <c r="IJG39" s="10"/>
      <c r="IJH39" s="10"/>
      <c r="IJI39" s="10"/>
      <c r="IJJ39" s="10"/>
      <c r="IJK39" s="10"/>
      <c r="IJL39" s="10"/>
      <c r="IJM39" s="10"/>
      <c r="IJN39" s="10"/>
      <c r="IJO39" s="10"/>
      <c r="IJP39" s="10"/>
      <c r="IJQ39" s="10"/>
      <c r="IJR39" s="10"/>
      <c r="IJS39" s="10"/>
      <c r="IJT39" s="10"/>
      <c r="IJU39" s="10"/>
      <c r="IJV39" s="10"/>
      <c r="IJW39" s="10"/>
      <c r="IJX39" s="10"/>
      <c r="IJY39" s="10"/>
      <c r="IJZ39" s="10"/>
      <c r="IKA39" s="10"/>
      <c r="IKB39" s="10"/>
      <c r="IKC39" s="10"/>
      <c r="IKD39" s="10"/>
      <c r="IKE39" s="10"/>
      <c r="IKF39" s="10"/>
      <c r="IKG39" s="10"/>
      <c r="IKH39" s="10"/>
      <c r="IKI39" s="10"/>
      <c r="IKJ39" s="10"/>
      <c r="IKK39" s="10"/>
      <c r="IKL39" s="10"/>
      <c r="IKM39" s="10"/>
      <c r="IKN39" s="10"/>
      <c r="IKO39" s="10"/>
      <c r="IKP39" s="10"/>
      <c r="IKQ39" s="10"/>
      <c r="IKR39" s="10"/>
      <c r="IKS39" s="10"/>
      <c r="IKT39" s="10"/>
      <c r="IKU39" s="10"/>
      <c r="IKV39" s="10"/>
      <c r="IKW39" s="10"/>
      <c r="IKX39" s="10"/>
      <c r="IKY39" s="10"/>
      <c r="IKZ39" s="10"/>
      <c r="ILA39" s="10"/>
      <c r="ILB39" s="10"/>
      <c r="ILC39" s="10"/>
      <c r="ILD39" s="10"/>
      <c r="ILE39" s="10"/>
      <c r="ILF39" s="10"/>
      <c r="ILG39" s="10"/>
      <c r="ILH39" s="10"/>
      <c r="ILI39" s="10"/>
      <c r="ILJ39" s="10"/>
      <c r="ILK39" s="10"/>
      <c r="ILL39" s="10"/>
      <c r="ILM39" s="10"/>
      <c r="ILN39" s="10"/>
      <c r="ILO39" s="10"/>
      <c r="ILP39" s="10"/>
      <c r="ILQ39" s="10"/>
      <c r="ILR39" s="10"/>
      <c r="ILS39" s="10"/>
      <c r="ILT39" s="10"/>
      <c r="ILU39" s="10"/>
      <c r="ILV39" s="10"/>
      <c r="ILW39" s="10"/>
      <c r="ILX39" s="10"/>
      <c r="ILY39" s="10"/>
      <c r="ILZ39" s="10"/>
      <c r="IMA39" s="10"/>
      <c r="IMB39" s="10"/>
      <c r="IMC39" s="10"/>
      <c r="IMD39" s="10"/>
      <c r="IME39" s="10"/>
      <c r="IMF39" s="10"/>
      <c r="IMG39" s="10"/>
      <c r="IMH39" s="10"/>
      <c r="IMI39" s="10"/>
      <c r="IMJ39" s="10"/>
      <c r="IMK39" s="10"/>
      <c r="IML39" s="10"/>
      <c r="IMM39" s="98"/>
      <c r="IMN39" s="84"/>
    </row>
    <row r="40" spans="1:6436" s="71" customFormat="1" x14ac:dyDescent="0.25">
      <c r="A40" s="10"/>
      <c r="B40" s="53">
        <v>45306</v>
      </c>
      <c r="C40" s="71" t="s">
        <v>13</v>
      </c>
      <c r="D40" s="10"/>
      <c r="E40" s="10">
        <v>119</v>
      </c>
      <c r="F40" s="10">
        <v>20</v>
      </c>
      <c r="G40" s="10">
        <v>20</v>
      </c>
      <c r="H40" s="10">
        <v>0</v>
      </c>
      <c r="I40" s="10">
        <v>2</v>
      </c>
      <c r="J40" s="10" t="s">
        <v>17</v>
      </c>
      <c r="K40" s="10">
        <v>1145</v>
      </c>
      <c r="L40" s="74" t="s">
        <v>24</v>
      </c>
      <c r="M40" s="96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98"/>
      <c r="IMN40" s="84"/>
    </row>
    <row r="41" spans="1:6436" s="71" customFormat="1" x14ac:dyDescent="0.25">
      <c r="A41" s="10"/>
      <c r="B41" s="53">
        <v>45306</v>
      </c>
      <c r="C41" s="71" t="s">
        <v>13</v>
      </c>
      <c r="D41" s="10"/>
      <c r="E41" s="10">
        <v>253</v>
      </c>
      <c r="F41" s="10">
        <v>20</v>
      </c>
      <c r="G41" s="10">
        <v>1</v>
      </c>
      <c r="H41" s="10"/>
      <c r="I41" s="10"/>
      <c r="J41" s="10" t="s">
        <v>16</v>
      </c>
      <c r="K41" s="10">
        <v>101</v>
      </c>
      <c r="L41" s="74" t="s">
        <v>23</v>
      </c>
      <c r="M41" s="96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0"/>
      <c r="BPJ41" s="10"/>
      <c r="BPK41" s="10"/>
      <c r="BPL41" s="10"/>
      <c r="BPM41" s="10"/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0"/>
      <c r="CBX41" s="10"/>
      <c r="CBY41" s="10"/>
      <c r="CBZ41" s="10"/>
      <c r="CCA41" s="10"/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0"/>
      <c r="COL41" s="10"/>
      <c r="COM41" s="10"/>
      <c r="CON41" s="10"/>
      <c r="COO41" s="10"/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  <c r="CTO41" s="10"/>
      <c r="CTP41" s="10"/>
      <c r="CTQ41" s="10"/>
      <c r="CTR41" s="10"/>
      <c r="CTS41" s="10"/>
      <c r="CTT41" s="10"/>
      <c r="CTU41" s="10"/>
      <c r="CTV41" s="10"/>
      <c r="CTW41" s="10"/>
      <c r="CTX41" s="10"/>
      <c r="CTY41" s="10"/>
      <c r="CTZ41" s="10"/>
      <c r="CUA41" s="10"/>
      <c r="CUB41" s="10"/>
      <c r="CUC41" s="10"/>
      <c r="CUD41" s="10"/>
      <c r="CUE41" s="10"/>
      <c r="CUF41" s="10"/>
      <c r="CUG41" s="10"/>
      <c r="CUH41" s="10"/>
      <c r="CUI41" s="10"/>
      <c r="CUJ41" s="10"/>
      <c r="CUK41" s="10"/>
      <c r="CUL41" s="10"/>
      <c r="CUM41" s="10"/>
      <c r="CUN41" s="10"/>
      <c r="CUO41" s="10"/>
      <c r="CUP41" s="10"/>
      <c r="CUQ41" s="10"/>
      <c r="CUR41" s="10"/>
      <c r="CUS41" s="10"/>
      <c r="CUT41" s="10"/>
      <c r="CUU41" s="10"/>
      <c r="CUV41" s="10"/>
      <c r="CUW41" s="10"/>
      <c r="CUX41" s="10"/>
      <c r="CUY41" s="10"/>
      <c r="CUZ41" s="10"/>
      <c r="CVA41" s="10"/>
      <c r="CVB41" s="10"/>
      <c r="CVC41" s="10"/>
      <c r="CVD41" s="10"/>
      <c r="CVE41" s="10"/>
      <c r="CVF41" s="10"/>
      <c r="CVG41" s="10"/>
      <c r="CVH41" s="10"/>
      <c r="CVI41" s="10"/>
      <c r="CVJ41" s="10"/>
      <c r="CVK41" s="10"/>
      <c r="CVL41" s="10"/>
      <c r="CVM41" s="10"/>
      <c r="CVN41" s="10"/>
      <c r="CVO41" s="10"/>
      <c r="CVP41" s="10"/>
      <c r="CVQ41" s="10"/>
      <c r="CVR41" s="10"/>
      <c r="CVS41" s="10"/>
      <c r="CVT41" s="10"/>
      <c r="CVU41" s="10"/>
      <c r="CVV41" s="10"/>
      <c r="CVW41" s="10"/>
      <c r="CVX41" s="10"/>
      <c r="CVY41" s="10"/>
      <c r="CVZ41" s="10"/>
      <c r="CWA41" s="10"/>
      <c r="CWB41" s="10"/>
      <c r="CWC41" s="10"/>
      <c r="CWD41" s="10"/>
      <c r="CWE41" s="10"/>
      <c r="CWF41" s="10"/>
      <c r="CWG41" s="10"/>
      <c r="CWH41" s="10"/>
      <c r="CWI41" s="10"/>
      <c r="CWJ41" s="10"/>
      <c r="CWK41" s="10"/>
      <c r="CWL41" s="10"/>
      <c r="CWM41" s="10"/>
      <c r="CWN41" s="10"/>
      <c r="CWO41" s="10"/>
      <c r="CWP41" s="10"/>
      <c r="CWQ41" s="10"/>
      <c r="CWR41" s="10"/>
      <c r="CWS41" s="10"/>
      <c r="CWT41" s="10"/>
      <c r="CWU41" s="10"/>
      <c r="CWV41" s="10"/>
      <c r="CWW41" s="10"/>
      <c r="CWX41" s="10"/>
      <c r="CWY41" s="10"/>
      <c r="CWZ41" s="10"/>
      <c r="CXA41" s="10"/>
      <c r="CXB41" s="10"/>
      <c r="CXC41" s="10"/>
      <c r="CXD41" s="10"/>
      <c r="CXE41" s="10"/>
      <c r="CXF41" s="10"/>
      <c r="CXG41" s="10"/>
      <c r="CXH41" s="10"/>
      <c r="CXI41" s="10"/>
      <c r="CXJ41" s="10"/>
      <c r="CXK41" s="10"/>
      <c r="CXL41" s="10"/>
      <c r="CXM41" s="10"/>
      <c r="CXN41" s="10"/>
      <c r="CXO41" s="10"/>
      <c r="CXP41" s="10"/>
      <c r="CXQ41" s="10"/>
      <c r="CXR41" s="10"/>
      <c r="CXS41" s="10"/>
      <c r="CXT41" s="10"/>
      <c r="CXU41" s="10"/>
      <c r="CXV41" s="10"/>
      <c r="CXW41" s="10"/>
      <c r="CXX41" s="10"/>
      <c r="CXY41" s="10"/>
      <c r="CXZ41" s="10"/>
      <c r="CYA41" s="10"/>
      <c r="CYB41" s="10"/>
      <c r="CYC41" s="10"/>
      <c r="CYD41" s="10"/>
      <c r="CYE41" s="10"/>
      <c r="CYF41" s="10"/>
      <c r="CYG41" s="10"/>
      <c r="CYH41" s="10"/>
      <c r="CYI41" s="10"/>
      <c r="CYJ41" s="10"/>
      <c r="CYK41" s="10"/>
      <c r="CYL41" s="10"/>
      <c r="CYM41" s="10"/>
      <c r="CYN41" s="10"/>
      <c r="CYO41" s="10"/>
      <c r="CYP41" s="10"/>
      <c r="CYQ41" s="10"/>
      <c r="CYR41" s="10"/>
      <c r="CYS41" s="10"/>
      <c r="CYT41" s="10"/>
      <c r="CYU41" s="10"/>
      <c r="CYV41" s="10"/>
      <c r="CYW41" s="10"/>
      <c r="CYX41" s="10"/>
      <c r="CYY41" s="10"/>
      <c r="CYZ41" s="10"/>
      <c r="CZA41" s="10"/>
      <c r="CZB41" s="10"/>
      <c r="CZC41" s="10"/>
      <c r="CZD41" s="10"/>
      <c r="CZE41" s="10"/>
      <c r="CZF41" s="10"/>
      <c r="CZG41" s="10"/>
      <c r="CZH41" s="10"/>
      <c r="CZI41" s="10"/>
      <c r="CZJ41" s="10"/>
      <c r="CZK41" s="10"/>
      <c r="CZL41" s="10"/>
      <c r="CZM41" s="10"/>
      <c r="CZN41" s="10"/>
      <c r="CZO41" s="10"/>
      <c r="CZP41" s="10"/>
      <c r="CZQ41" s="10"/>
      <c r="CZR41" s="10"/>
      <c r="CZS41" s="10"/>
      <c r="CZT41" s="10"/>
      <c r="CZU41" s="10"/>
      <c r="CZV41" s="10"/>
      <c r="CZW41" s="10"/>
      <c r="CZX41" s="10"/>
      <c r="CZY41" s="10"/>
      <c r="CZZ41" s="10"/>
      <c r="DAA41" s="10"/>
      <c r="DAB41" s="10"/>
      <c r="DAC41" s="10"/>
      <c r="DAD41" s="10"/>
      <c r="DAE41" s="10"/>
      <c r="DAF41" s="10"/>
      <c r="DAG41" s="10"/>
      <c r="DAH41" s="10"/>
      <c r="DAI41" s="10"/>
      <c r="DAJ41" s="10"/>
      <c r="DAK41" s="10"/>
      <c r="DAL41" s="10"/>
      <c r="DAM41" s="10"/>
      <c r="DAN41" s="10"/>
      <c r="DAO41" s="10"/>
      <c r="DAP41" s="10"/>
      <c r="DAQ41" s="10"/>
      <c r="DAR41" s="10"/>
      <c r="DAS41" s="10"/>
      <c r="DAT41" s="10"/>
      <c r="DAU41" s="10"/>
      <c r="DAV41" s="10"/>
      <c r="DAW41" s="10"/>
      <c r="DAX41" s="10"/>
      <c r="DAY41" s="10"/>
      <c r="DAZ41" s="10"/>
      <c r="DBA41" s="10"/>
      <c r="DBB41" s="10"/>
      <c r="DBC41" s="10"/>
      <c r="DBD41" s="10"/>
      <c r="DBE41" s="10"/>
      <c r="DBF41" s="10"/>
      <c r="DBG41" s="10"/>
      <c r="DBH41" s="10"/>
      <c r="DBI41" s="10"/>
      <c r="DBJ41" s="10"/>
      <c r="DBK41" s="10"/>
      <c r="DBL41" s="10"/>
      <c r="DBM41" s="10"/>
      <c r="DBN41" s="10"/>
      <c r="DBO41" s="10"/>
      <c r="DBP41" s="10"/>
      <c r="DBQ41" s="10"/>
      <c r="DBR41" s="10"/>
      <c r="DBS41" s="10"/>
      <c r="DBT41" s="10"/>
      <c r="DBU41" s="10"/>
      <c r="DBV41" s="10"/>
      <c r="DBW41" s="10"/>
      <c r="DBX41" s="10"/>
      <c r="DBY41" s="10"/>
      <c r="DBZ41" s="10"/>
      <c r="DCA41" s="10"/>
      <c r="DCB41" s="10"/>
      <c r="DCC41" s="10"/>
      <c r="DCD41" s="10"/>
      <c r="DCE41" s="10"/>
      <c r="DCF41" s="10"/>
      <c r="DCG41" s="10"/>
      <c r="DCH41" s="10"/>
      <c r="DCI41" s="10"/>
      <c r="DCJ41" s="10"/>
      <c r="DCK41" s="10"/>
      <c r="DCL41" s="10"/>
      <c r="DCM41" s="10"/>
      <c r="DCN41" s="10"/>
      <c r="DCO41" s="10"/>
      <c r="DCP41" s="10"/>
      <c r="DCQ41" s="10"/>
      <c r="DCR41" s="10"/>
      <c r="DCS41" s="10"/>
      <c r="DCT41" s="10"/>
      <c r="DCU41" s="10"/>
      <c r="DCV41" s="10"/>
      <c r="DCW41" s="10"/>
      <c r="DCX41" s="10"/>
      <c r="DCY41" s="10"/>
      <c r="DCZ41" s="10"/>
      <c r="DDA41" s="10"/>
      <c r="DDB41" s="10"/>
      <c r="DDC41" s="10"/>
      <c r="DDD41" s="10"/>
      <c r="DDE41" s="10"/>
      <c r="DDF41" s="10"/>
      <c r="DDG41" s="10"/>
      <c r="DDH41" s="10"/>
      <c r="DDI41" s="10"/>
      <c r="DDJ41" s="10"/>
      <c r="DDK41" s="10"/>
      <c r="DDL41" s="10"/>
      <c r="DDM41" s="10"/>
      <c r="DDN41" s="10"/>
      <c r="DDO41" s="10"/>
      <c r="DDP41" s="10"/>
      <c r="DDQ41" s="10"/>
      <c r="DDR41" s="10"/>
      <c r="DDS41" s="10"/>
      <c r="DDT41" s="10"/>
      <c r="DDU41" s="10"/>
      <c r="DDV41" s="10"/>
      <c r="DDW41" s="10"/>
      <c r="DDX41" s="10"/>
      <c r="DDY41" s="10"/>
      <c r="DDZ41" s="10"/>
      <c r="DEA41" s="10"/>
      <c r="DEB41" s="10"/>
      <c r="DEC41" s="10"/>
      <c r="DED41" s="10"/>
      <c r="DEE41" s="10"/>
      <c r="DEF41" s="10"/>
      <c r="DEG41" s="10"/>
      <c r="DEH41" s="10"/>
      <c r="DEI41" s="10"/>
      <c r="DEJ41" s="10"/>
      <c r="DEK41" s="10"/>
      <c r="DEL41" s="10"/>
      <c r="DEM41" s="10"/>
      <c r="DEN41" s="10"/>
      <c r="DEO41" s="10"/>
      <c r="DEP41" s="10"/>
      <c r="DEQ41" s="10"/>
      <c r="DER41" s="10"/>
      <c r="DES41" s="10"/>
      <c r="DET41" s="10"/>
      <c r="DEU41" s="10"/>
      <c r="DEV41" s="10"/>
      <c r="DEW41" s="10"/>
      <c r="DEX41" s="10"/>
      <c r="DEY41" s="10"/>
      <c r="DEZ41" s="10"/>
      <c r="DFA41" s="10"/>
      <c r="DFB41" s="10"/>
      <c r="DFC41" s="10"/>
      <c r="DFD41" s="10"/>
      <c r="DFE41" s="10"/>
      <c r="DFF41" s="10"/>
      <c r="DFG41" s="10"/>
      <c r="DFH41" s="10"/>
      <c r="DFI41" s="10"/>
      <c r="DFJ41" s="10"/>
      <c r="DFK41" s="10"/>
      <c r="DFL41" s="10"/>
      <c r="DFM41" s="10"/>
      <c r="DFN41" s="10"/>
      <c r="DFO41" s="10"/>
      <c r="DFP41" s="10"/>
      <c r="DFQ41" s="10"/>
      <c r="DFR41" s="10"/>
      <c r="DFS41" s="10"/>
      <c r="DFT41" s="10"/>
      <c r="DFU41" s="10"/>
      <c r="DFV41" s="10"/>
      <c r="DFW41" s="10"/>
      <c r="DFX41" s="10"/>
      <c r="DFY41" s="10"/>
      <c r="DFZ41" s="10"/>
      <c r="DGA41" s="10"/>
      <c r="DGB41" s="10"/>
      <c r="DGC41" s="10"/>
      <c r="DGD41" s="10"/>
      <c r="DGE41" s="10"/>
      <c r="DGF41" s="10"/>
      <c r="DGG41" s="10"/>
      <c r="DGH41" s="10"/>
      <c r="DGI41" s="10"/>
      <c r="DGJ41" s="10"/>
      <c r="DGK41" s="10"/>
      <c r="DGL41" s="10"/>
      <c r="DGM41" s="10"/>
      <c r="DGN41" s="10"/>
      <c r="DGO41" s="10"/>
      <c r="DGP41" s="10"/>
      <c r="DGQ41" s="10"/>
      <c r="DGR41" s="10"/>
      <c r="DGS41" s="10"/>
      <c r="DGT41" s="10"/>
      <c r="DGU41" s="10"/>
      <c r="DGV41" s="10"/>
      <c r="DGW41" s="10"/>
      <c r="DGX41" s="10"/>
      <c r="DGY41" s="10"/>
      <c r="DGZ41" s="10"/>
      <c r="DHA41" s="10"/>
      <c r="DHB41" s="10"/>
      <c r="DHC41" s="10"/>
      <c r="DHD41" s="10"/>
      <c r="DHE41" s="10"/>
      <c r="DHF41" s="10"/>
      <c r="DHG41" s="10"/>
      <c r="DHH41" s="10"/>
      <c r="DHI41" s="10"/>
      <c r="DHJ41" s="10"/>
      <c r="DHK41" s="10"/>
      <c r="DHL41" s="10"/>
      <c r="DHM41" s="10"/>
      <c r="DHN41" s="10"/>
      <c r="DHO41" s="10"/>
      <c r="DHP41" s="10"/>
      <c r="DHQ41" s="10"/>
      <c r="DHR41" s="10"/>
      <c r="DHS41" s="10"/>
      <c r="DHT41" s="10"/>
      <c r="DHU41" s="10"/>
      <c r="DHV41" s="10"/>
      <c r="DHW41" s="10"/>
      <c r="DHX41" s="10"/>
      <c r="DHY41" s="10"/>
      <c r="DHZ41" s="10"/>
      <c r="DIA41" s="10"/>
      <c r="DIB41" s="10"/>
      <c r="DIC41" s="10"/>
      <c r="DID41" s="10"/>
      <c r="DIE41" s="10"/>
      <c r="DIF41" s="10"/>
      <c r="DIG41" s="10"/>
      <c r="DIH41" s="10"/>
      <c r="DII41" s="10"/>
      <c r="DIJ41" s="10"/>
      <c r="DIK41" s="10"/>
      <c r="DIL41" s="10"/>
      <c r="DIM41" s="10"/>
      <c r="DIN41" s="10"/>
      <c r="DIO41" s="10"/>
      <c r="DIP41" s="10"/>
      <c r="DIQ41" s="10"/>
      <c r="DIR41" s="10"/>
      <c r="DIS41" s="10"/>
      <c r="DIT41" s="10"/>
      <c r="DIU41" s="10"/>
      <c r="DIV41" s="10"/>
      <c r="DIW41" s="10"/>
      <c r="DIX41" s="10"/>
      <c r="DIY41" s="10"/>
      <c r="DIZ41" s="10"/>
      <c r="DJA41" s="10"/>
      <c r="DJB41" s="10"/>
      <c r="DJC41" s="10"/>
      <c r="DJD41" s="10"/>
      <c r="DJE41" s="10"/>
      <c r="DJF41" s="10"/>
      <c r="DJG41" s="10"/>
      <c r="DJH41" s="10"/>
      <c r="DJI41" s="10"/>
      <c r="DJJ41" s="10"/>
      <c r="DJK41" s="10"/>
      <c r="DJL41" s="10"/>
      <c r="DJM41" s="10"/>
      <c r="DJN41" s="10"/>
      <c r="DJO41" s="10"/>
      <c r="DJP41" s="10"/>
      <c r="DJQ41" s="10"/>
      <c r="DJR41" s="10"/>
      <c r="DJS41" s="10"/>
      <c r="DJT41" s="10"/>
      <c r="DJU41" s="10"/>
      <c r="DJV41" s="10"/>
      <c r="DJW41" s="10"/>
      <c r="DJX41" s="10"/>
      <c r="DJY41" s="10"/>
      <c r="DJZ41" s="10"/>
      <c r="DKA41" s="10"/>
      <c r="DKB41" s="10"/>
      <c r="DKC41" s="10"/>
      <c r="DKD41" s="10"/>
      <c r="DKE41" s="10"/>
      <c r="DKF41" s="10"/>
      <c r="DKG41" s="10"/>
      <c r="DKH41" s="10"/>
      <c r="DKI41" s="10"/>
      <c r="DKJ41" s="10"/>
      <c r="DKK41" s="10"/>
      <c r="DKL41" s="10"/>
      <c r="DKM41" s="10"/>
      <c r="DKN41" s="10"/>
      <c r="DKO41" s="10"/>
      <c r="DKP41" s="10"/>
      <c r="DKQ41" s="10"/>
      <c r="DKR41" s="10"/>
      <c r="DKS41" s="10"/>
      <c r="DKT41" s="10"/>
      <c r="DKU41" s="10"/>
      <c r="DKV41" s="10"/>
      <c r="DKW41" s="10"/>
      <c r="DKX41" s="10"/>
      <c r="DKY41" s="10"/>
      <c r="DKZ41" s="10"/>
      <c r="DLA41" s="10"/>
      <c r="DLB41" s="10"/>
      <c r="DLC41" s="10"/>
      <c r="DLD41" s="10"/>
      <c r="DLE41" s="10"/>
      <c r="DLF41" s="10"/>
      <c r="DLG41" s="10"/>
      <c r="DLH41" s="10"/>
      <c r="DLI41" s="10"/>
      <c r="DLJ41" s="10"/>
      <c r="DLK41" s="10"/>
      <c r="DLL41" s="10"/>
      <c r="DLM41" s="10"/>
      <c r="DLN41" s="10"/>
      <c r="DLO41" s="10"/>
      <c r="DLP41" s="10"/>
      <c r="DLQ41" s="10"/>
      <c r="DLR41" s="10"/>
      <c r="DLS41" s="10"/>
      <c r="DLT41" s="10"/>
      <c r="DLU41" s="10"/>
      <c r="DLV41" s="10"/>
      <c r="DLW41" s="10"/>
      <c r="DLX41" s="10"/>
      <c r="DLY41" s="10"/>
      <c r="DLZ41" s="10"/>
      <c r="DMA41" s="10"/>
      <c r="DMB41" s="10"/>
      <c r="DMC41" s="10"/>
      <c r="DMD41" s="10"/>
      <c r="DME41" s="10"/>
      <c r="DMF41" s="10"/>
      <c r="DMG41" s="10"/>
      <c r="DMH41" s="10"/>
      <c r="DMI41" s="10"/>
      <c r="DMJ41" s="10"/>
      <c r="DMK41" s="10"/>
      <c r="DML41" s="10"/>
      <c r="DMM41" s="10"/>
      <c r="DMN41" s="10"/>
      <c r="DMO41" s="10"/>
      <c r="DMP41" s="10"/>
      <c r="DMQ41" s="10"/>
      <c r="DMR41" s="10"/>
      <c r="DMS41" s="10"/>
      <c r="DMT41" s="10"/>
      <c r="DMU41" s="10"/>
      <c r="DMV41" s="10"/>
      <c r="DMW41" s="10"/>
      <c r="DMX41" s="10"/>
      <c r="DMY41" s="10"/>
      <c r="DMZ41" s="10"/>
      <c r="DNA41" s="10"/>
      <c r="DNB41" s="10"/>
      <c r="DNC41" s="10"/>
      <c r="DND41" s="10"/>
      <c r="DNE41" s="10"/>
      <c r="DNF41" s="10"/>
      <c r="DNG41" s="10"/>
      <c r="DNH41" s="10"/>
      <c r="DNI41" s="10"/>
      <c r="DNJ41" s="10"/>
      <c r="DNK41" s="10"/>
      <c r="DNL41" s="10"/>
      <c r="DNM41" s="10"/>
      <c r="DNN41" s="10"/>
      <c r="DNO41" s="10"/>
      <c r="DNP41" s="10"/>
      <c r="DNQ41" s="10"/>
      <c r="DNR41" s="10"/>
      <c r="DNS41" s="10"/>
      <c r="DNT41" s="10"/>
      <c r="DNU41" s="10"/>
      <c r="DNV41" s="10"/>
      <c r="DNW41" s="10"/>
      <c r="DNX41" s="10"/>
      <c r="DNY41" s="10"/>
      <c r="DNZ41" s="10"/>
      <c r="DOA41" s="10"/>
      <c r="DOB41" s="10"/>
      <c r="DOC41" s="10"/>
      <c r="DOD41" s="10"/>
      <c r="DOE41" s="10"/>
      <c r="DOF41" s="10"/>
      <c r="DOG41" s="10"/>
      <c r="DOH41" s="10"/>
      <c r="DOI41" s="10"/>
      <c r="DOJ41" s="10"/>
      <c r="DOK41" s="10"/>
      <c r="DOL41" s="10"/>
      <c r="DOM41" s="10"/>
      <c r="DON41" s="10"/>
      <c r="DOO41" s="10"/>
      <c r="DOP41" s="10"/>
      <c r="DOQ41" s="10"/>
      <c r="DOR41" s="10"/>
      <c r="DOS41" s="10"/>
      <c r="DOT41" s="10"/>
      <c r="DOU41" s="10"/>
      <c r="DOV41" s="10"/>
      <c r="DOW41" s="10"/>
      <c r="DOX41" s="10"/>
      <c r="DOY41" s="10"/>
      <c r="DOZ41" s="10"/>
      <c r="DPA41" s="10"/>
      <c r="DPB41" s="10"/>
      <c r="DPC41" s="10"/>
      <c r="DPD41" s="10"/>
      <c r="DPE41" s="10"/>
      <c r="DPF41" s="10"/>
      <c r="DPG41" s="10"/>
      <c r="DPH41" s="10"/>
      <c r="DPI41" s="10"/>
      <c r="DPJ41" s="10"/>
      <c r="DPK41" s="10"/>
      <c r="DPL41" s="10"/>
      <c r="DPM41" s="10"/>
      <c r="DPN41" s="10"/>
      <c r="DPO41" s="10"/>
      <c r="DPP41" s="10"/>
      <c r="DPQ41" s="10"/>
      <c r="DPR41" s="10"/>
      <c r="DPS41" s="10"/>
      <c r="DPT41" s="10"/>
      <c r="DPU41" s="10"/>
      <c r="DPV41" s="10"/>
      <c r="DPW41" s="10"/>
      <c r="DPX41" s="10"/>
      <c r="DPY41" s="10"/>
      <c r="DPZ41" s="10"/>
      <c r="DQA41" s="10"/>
      <c r="DQB41" s="10"/>
      <c r="DQC41" s="10"/>
      <c r="DQD41" s="10"/>
      <c r="DQE41" s="10"/>
      <c r="DQF41" s="10"/>
      <c r="DQG41" s="10"/>
      <c r="DQH41" s="10"/>
      <c r="DQI41" s="10"/>
      <c r="DQJ41" s="10"/>
      <c r="DQK41" s="10"/>
      <c r="DQL41" s="10"/>
      <c r="DQM41" s="10"/>
      <c r="DQN41" s="10"/>
      <c r="DQO41" s="10"/>
      <c r="DQP41" s="10"/>
      <c r="DQQ41" s="10"/>
      <c r="DQR41" s="10"/>
      <c r="DQS41" s="10"/>
      <c r="DQT41" s="10"/>
      <c r="DQU41" s="10"/>
      <c r="DQV41" s="10"/>
      <c r="DQW41" s="10"/>
      <c r="DQX41" s="10"/>
      <c r="DQY41" s="10"/>
      <c r="DQZ41" s="10"/>
      <c r="DRA41" s="10"/>
      <c r="DRB41" s="10"/>
      <c r="DRC41" s="10"/>
      <c r="DRD41" s="10"/>
      <c r="DRE41" s="10"/>
      <c r="DRF41" s="10"/>
      <c r="DRG41" s="10"/>
      <c r="DRH41" s="10"/>
      <c r="DRI41" s="10"/>
      <c r="DRJ41" s="10"/>
      <c r="DRK41" s="10"/>
      <c r="DRL41" s="10"/>
      <c r="DRM41" s="10"/>
      <c r="DRN41" s="10"/>
      <c r="DRO41" s="10"/>
      <c r="DRP41" s="10"/>
      <c r="DRQ41" s="10"/>
      <c r="DRR41" s="10"/>
      <c r="DRS41" s="10"/>
      <c r="DRT41" s="10"/>
      <c r="DRU41" s="10"/>
      <c r="DRV41" s="10"/>
      <c r="DRW41" s="10"/>
      <c r="DRX41" s="10"/>
      <c r="DRY41" s="10"/>
      <c r="DRZ41" s="10"/>
      <c r="DSA41" s="10"/>
      <c r="DSB41" s="10"/>
      <c r="DSC41" s="10"/>
      <c r="DSD41" s="10"/>
      <c r="DSE41" s="10"/>
      <c r="DSF41" s="10"/>
      <c r="DSG41" s="10"/>
      <c r="DSH41" s="10"/>
      <c r="DSI41" s="10"/>
      <c r="DSJ41" s="10"/>
      <c r="DSK41" s="10"/>
      <c r="DSL41" s="10"/>
      <c r="DSM41" s="10"/>
      <c r="DSN41" s="10"/>
      <c r="DSO41" s="10"/>
      <c r="DSP41" s="10"/>
      <c r="DSQ41" s="10"/>
      <c r="DSR41" s="10"/>
      <c r="DSS41" s="10"/>
      <c r="DST41" s="10"/>
      <c r="DSU41" s="10"/>
      <c r="DSV41" s="10"/>
      <c r="DSW41" s="10"/>
      <c r="DSX41" s="10"/>
      <c r="DSY41" s="10"/>
      <c r="DSZ41" s="10"/>
      <c r="DTA41" s="10"/>
      <c r="DTB41" s="10"/>
      <c r="DTC41" s="10"/>
      <c r="DTD41" s="10"/>
      <c r="DTE41" s="10"/>
      <c r="DTF41" s="10"/>
      <c r="DTG41" s="10"/>
      <c r="DTH41" s="10"/>
      <c r="DTI41" s="10"/>
      <c r="DTJ41" s="10"/>
      <c r="DTK41" s="10"/>
      <c r="DTL41" s="10"/>
      <c r="DTM41" s="10"/>
      <c r="DTN41" s="10"/>
      <c r="DTO41" s="10"/>
      <c r="DTP41" s="10"/>
      <c r="DTQ41" s="10"/>
      <c r="DTR41" s="10"/>
      <c r="DTS41" s="10"/>
      <c r="DTT41" s="10"/>
      <c r="DTU41" s="10"/>
      <c r="DTV41" s="10"/>
      <c r="DTW41" s="10"/>
      <c r="DTX41" s="10"/>
      <c r="DTY41" s="10"/>
      <c r="DTZ41" s="10"/>
      <c r="DUA41" s="10"/>
      <c r="DUB41" s="10"/>
      <c r="DUC41" s="10"/>
      <c r="DUD41" s="10"/>
      <c r="DUE41" s="10"/>
      <c r="DUF41" s="10"/>
      <c r="DUG41" s="10"/>
      <c r="DUH41" s="10"/>
      <c r="DUI41" s="10"/>
      <c r="DUJ41" s="10"/>
      <c r="DUK41" s="10"/>
      <c r="DUL41" s="10"/>
      <c r="DUM41" s="10"/>
      <c r="DUN41" s="10"/>
      <c r="DUO41" s="10"/>
      <c r="DUP41" s="10"/>
      <c r="DUQ41" s="10"/>
      <c r="DUR41" s="10"/>
      <c r="DUS41" s="10"/>
      <c r="DUT41" s="10"/>
      <c r="DUU41" s="10"/>
      <c r="DUV41" s="10"/>
      <c r="DUW41" s="10"/>
      <c r="DUX41" s="10"/>
      <c r="DUY41" s="10"/>
      <c r="DUZ41" s="10"/>
      <c r="DVA41" s="10"/>
      <c r="DVB41" s="10"/>
      <c r="DVC41" s="10"/>
      <c r="DVD41" s="10"/>
      <c r="DVE41" s="10"/>
      <c r="DVF41" s="10"/>
      <c r="DVG41" s="10"/>
      <c r="DVH41" s="10"/>
      <c r="DVI41" s="10"/>
      <c r="DVJ41" s="10"/>
      <c r="DVK41" s="10"/>
      <c r="DVL41" s="10"/>
      <c r="DVM41" s="10"/>
      <c r="DVN41" s="10"/>
      <c r="DVO41" s="10"/>
      <c r="DVP41" s="10"/>
      <c r="DVQ41" s="10"/>
      <c r="DVR41" s="10"/>
      <c r="DVS41" s="10"/>
      <c r="DVT41" s="10"/>
      <c r="DVU41" s="10"/>
      <c r="DVV41" s="10"/>
      <c r="DVW41" s="10"/>
      <c r="DVX41" s="10"/>
      <c r="DVY41" s="10"/>
      <c r="DVZ41" s="10"/>
      <c r="DWA41" s="10"/>
      <c r="DWB41" s="10"/>
      <c r="DWC41" s="10"/>
      <c r="DWD41" s="10"/>
      <c r="DWE41" s="10"/>
      <c r="DWF41" s="10"/>
      <c r="DWG41" s="10"/>
      <c r="DWH41" s="10"/>
      <c r="DWI41" s="10"/>
      <c r="DWJ41" s="10"/>
      <c r="DWK41" s="10"/>
      <c r="DWL41" s="10"/>
      <c r="DWM41" s="10"/>
      <c r="DWN41" s="10"/>
      <c r="DWO41" s="10"/>
      <c r="DWP41" s="10"/>
      <c r="DWQ41" s="10"/>
      <c r="DWR41" s="10"/>
      <c r="DWS41" s="10"/>
      <c r="DWT41" s="10"/>
      <c r="DWU41" s="10"/>
      <c r="DWV41" s="10"/>
      <c r="DWW41" s="10"/>
      <c r="DWX41" s="10"/>
      <c r="DWY41" s="10"/>
      <c r="DWZ41" s="10"/>
      <c r="DXA41" s="10"/>
      <c r="DXB41" s="10"/>
      <c r="DXC41" s="10"/>
      <c r="DXD41" s="10"/>
      <c r="DXE41" s="10"/>
      <c r="DXF41" s="10"/>
      <c r="DXG41" s="10"/>
      <c r="DXH41" s="10"/>
      <c r="DXI41" s="10"/>
      <c r="DXJ41" s="10"/>
      <c r="DXK41" s="10"/>
      <c r="DXL41" s="10"/>
      <c r="DXM41" s="10"/>
      <c r="DXN41" s="10"/>
      <c r="DXO41" s="10"/>
      <c r="DXP41" s="10"/>
      <c r="DXQ41" s="10"/>
      <c r="DXR41" s="10"/>
      <c r="DXS41" s="10"/>
      <c r="DXT41" s="10"/>
      <c r="DXU41" s="10"/>
      <c r="DXV41" s="10"/>
      <c r="DXW41" s="10"/>
      <c r="DXX41" s="10"/>
      <c r="DXY41" s="10"/>
      <c r="DXZ41" s="10"/>
      <c r="DYA41" s="10"/>
      <c r="DYB41" s="10"/>
      <c r="DYC41" s="10"/>
      <c r="DYD41" s="10"/>
      <c r="DYE41" s="10"/>
      <c r="DYF41" s="10"/>
      <c r="DYG41" s="10"/>
      <c r="DYH41" s="10"/>
      <c r="DYI41" s="10"/>
      <c r="DYJ41" s="10"/>
      <c r="DYK41" s="10"/>
      <c r="DYL41" s="10"/>
      <c r="DYM41" s="10"/>
      <c r="DYN41" s="10"/>
      <c r="DYO41" s="10"/>
      <c r="DYP41" s="10"/>
      <c r="DYQ41" s="10"/>
      <c r="DYR41" s="10"/>
      <c r="DYS41" s="10"/>
      <c r="DYT41" s="10"/>
      <c r="DYU41" s="10"/>
      <c r="DYV41" s="10"/>
      <c r="DYW41" s="10"/>
      <c r="DYX41" s="10"/>
      <c r="DYY41" s="10"/>
      <c r="DYZ41" s="10"/>
      <c r="DZA41" s="10"/>
      <c r="DZB41" s="10"/>
      <c r="DZC41" s="10"/>
      <c r="DZD41" s="10"/>
      <c r="DZE41" s="10"/>
      <c r="DZF41" s="10"/>
      <c r="DZG41" s="10"/>
      <c r="DZH41" s="10"/>
      <c r="DZI41" s="10"/>
      <c r="DZJ41" s="10"/>
      <c r="DZK41" s="10"/>
      <c r="DZL41" s="10"/>
      <c r="DZM41" s="10"/>
      <c r="DZN41" s="10"/>
      <c r="DZO41" s="10"/>
      <c r="DZP41" s="10"/>
      <c r="DZQ41" s="10"/>
      <c r="DZR41" s="10"/>
      <c r="DZS41" s="10"/>
      <c r="DZT41" s="10"/>
      <c r="DZU41" s="10"/>
      <c r="DZV41" s="10"/>
      <c r="DZW41" s="10"/>
      <c r="DZX41" s="10"/>
      <c r="DZY41" s="10"/>
      <c r="DZZ41" s="10"/>
      <c r="EAA41" s="10"/>
      <c r="EAB41" s="10"/>
      <c r="EAC41" s="10"/>
      <c r="EAD41" s="10"/>
      <c r="EAE41" s="10"/>
      <c r="EAF41" s="10"/>
      <c r="EAG41" s="10"/>
      <c r="EAH41" s="10"/>
      <c r="EAI41" s="10"/>
      <c r="EAJ41" s="10"/>
      <c r="EAK41" s="10"/>
      <c r="EAL41" s="10"/>
      <c r="EAM41" s="10"/>
      <c r="EAN41" s="10"/>
      <c r="EAO41" s="10"/>
      <c r="EAP41" s="10"/>
      <c r="EAQ41" s="10"/>
      <c r="EAR41" s="10"/>
      <c r="EAS41" s="10"/>
      <c r="EAT41" s="10"/>
      <c r="EAU41" s="10"/>
      <c r="EAV41" s="10"/>
      <c r="EAW41" s="10"/>
      <c r="EAX41" s="10"/>
      <c r="EAY41" s="10"/>
      <c r="EAZ41" s="10"/>
      <c r="EBA41" s="10"/>
      <c r="EBB41" s="10"/>
      <c r="EBC41" s="10"/>
      <c r="EBD41" s="10"/>
      <c r="EBE41" s="10"/>
      <c r="EBF41" s="10"/>
      <c r="EBG41" s="10"/>
      <c r="EBH41" s="10"/>
      <c r="EBI41" s="10"/>
      <c r="EBJ41" s="10"/>
      <c r="EBK41" s="10"/>
      <c r="EBL41" s="10"/>
      <c r="EBM41" s="10"/>
      <c r="EBN41" s="10"/>
      <c r="EBO41" s="10"/>
      <c r="EBP41" s="10"/>
      <c r="EBQ41" s="10"/>
      <c r="EBR41" s="10"/>
      <c r="EBS41" s="10"/>
      <c r="EBT41" s="10"/>
      <c r="EBU41" s="10"/>
      <c r="EBV41" s="10"/>
      <c r="EBW41" s="10"/>
      <c r="EBX41" s="10"/>
      <c r="EBY41" s="10"/>
      <c r="EBZ41" s="10"/>
      <c r="ECA41" s="10"/>
      <c r="ECB41" s="10"/>
      <c r="ECC41" s="10"/>
      <c r="ECD41" s="10"/>
      <c r="ECE41" s="10"/>
      <c r="ECF41" s="10"/>
      <c r="ECG41" s="10"/>
      <c r="ECH41" s="10"/>
      <c r="ECI41" s="10"/>
      <c r="ECJ41" s="10"/>
      <c r="ECK41" s="10"/>
      <c r="ECL41" s="10"/>
      <c r="ECM41" s="10"/>
      <c r="ECN41" s="10"/>
      <c r="ECO41" s="10"/>
      <c r="ECP41" s="10"/>
      <c r="ECQ41" s="10"/>
      <c r="ECR41" s="10"/>
      <c r="ECS41" s="10"/>
      <c r="ECT41" s="10"/>
      <c r="ECU41" s="10"/>
      <c r="ECV41" s="10"/>
      <c r="ECW41" s="10"/>
      <c r="ECX41" s="10"/>
      <c r="ECY41" s="10"/>
      <c r="ECZ41" s="10"/>
      <c r="EDA41" s="10"/>
      <c r="EDB41" s="10"/>
      <c r="EDC41" s="10"/>
      <c r="EDD41" s="10"/>
      <c r="EDE41" s="10"/>
      <c r="EDF41" s="10"/>
      <c r="EDG41" s="10"/>
      <c r="EDH41" s="10"/>
      <c r="EDI41" s="10"/>
      <c r="EDJ41" s="10"/>
      <c r="EDK41" s="10"/>
      <c r="EDL41" s="10"/>
      <c r="EDM41" s="10"/>
      <c r="EDN41" s="10"/>
      <c r="EDO41" s="10"/>
      <c r="EDP41" s="10"/>
      <c r="EDQ41" s="10"/>
      <c r="EDR41" s="10"/>
      <c r="EDS41" s="10"/>
      <c r="EDT41" s="10"/>
      <c r="EDU41" s="10"/>
      <c r="EDV41" s="10"/>
      <c r="EDW41" s="10"/>
      <c r="EDX41" s="10"/>
      <c r="EDY41" s="10"/>
      <c r="EDZ41" s="10"/>
      <c r="EEA41" s="10"/>
      <c r="EEB41" s="10"/>
      <c r="EEC41" s="10"/>
      <c r="EED41" s="10"/>
      <c r="EEE41" s="10"/>
      <c r="EEF41" s="10"/>
      <c r="EEG41" s="10"/>
      <c r="EEH41" s="10"/>
      <c r="EEI41" s="10"/>
      <c r="EEJ41" s="10"/>
      <c r="EEK41" s="10"/>
      <c r="EEL41" s="10"/>
      <c r="EEM41" s="10"/>
      <c r="EEN41" s="10"/>
      <c r="EEO41" s="10"/>
      <c r="EEP41" s="10"/>
      <c r="EEQ41" s="10"/>
      <c r="EER41" s="10"/>
      <c r="EES41" s="10"/>
      <c r="EET41" s="10"/>
      <c r="EEU41" s="10"/>
      <c r="EEV41" s="10"/>
      <c r="EEW41" s="10"/>
      <c r="EEX41" s="10"/>
      <c r="EEY41" s="10"/>
      <c r="EEZ41" s="10"/>
      <c r="EFA41" s="10"/>
      <c r="EFB41" s="10"/>
      <c r="EFC41" s="10"/>
      <c r="EFD41" s="10"/>
      <c r="EFE41" s="10"/>
      <c r="EFF41" s="10"/>
      <c r="EFG41" s="10"/>
      <c r="EFH41" s="10"/>
      <c r="EFI41" s="10"/>
      <c r="EFJ41" s="10"/>
      <c r="EFK41" s="10"/>
      <c r="EFL41" s="10"/>
      <c r="EFM41" s="10"/>
      <c r="EFN41" s="10"/>
      <c r="EFO41" s="10"/>
      <c r="EFP41" s="10"/>
      <c r="EFQ41" s="10"/>
      <c r="EFR41" s="10"/>
      <c r="EFS41" s="10"/>
      <c r="EFT41" s="10"/>
      <c r="EFU41" s="10"/>
      <c r="EFV41" s="10"/>
      <c r="EFW41" s="10"/>
      <c r="EFX41" s="10"/>
      <c r="EFY41" s="10"/>
      <c r="EFZ41" s="10"/>
      <c r="EGA41" s="10"/>
      <c r="EGB41" s="10"/>
      <c r="EGC41" s="10"/>
      <c r="EGD41" s="10"/>
      <c r="EGE41" s="10"/>
      <c r="EGF41" s="10"/>
      <c r="EGG41" s="10"/>
      <c r="EGH41" s="10"/>
      <c r="EGI41" s="10"/>
      <c r="EGJ41" s="10"/>
      <c r="EGK41" s="10"/>
      <c r="EGL41" s="10"/>
      <c r="EGM41" s="10"/>
      <c r="EGN41" s="10"/>
      <c r="EGO41" s="10"/>
      <c r="EGP41" s="10"/>
      <c r="EGQ41" s="10"/>
      <c r="EGR41" s="10"/>
      <c r="EGS41" s="10"/>
      <c r="EGT41" s="10"/>
      <c r="EGU41" s="10"/>
      <c r="EGV41" s="10"/>
      <c r="EGW41" s="10"/>
      <c r="EGX41" s="10"/>
      <c r="EGY41" s="10"/>
      <c r="EGZ41" s="10"/>
      <c r="EHA41" s="10"/>
      <c r="EHB41" s="10"/>
      <c r="EHC41" s="10"/>
      <c r="EHD41" s="10"/>
      <c r="EHE41" s="10"/>
      <c r="EHF41" s="10"/>
      <c r="EHG41" s="10"/>
      <c r="EHH41" s="10"/>
      <c r="EHI41" s="10"/>
      <c r="EHJ41" s="10"/>
      <c r="EHK41" s="10"/>
      <c r="EHL41" s="10"/>
      <c r="EHM41" s="10"/>
      <c r="EHN41" s="10"/>
      <c r="EHO41" s="10"/>
      <c r="EHP41" s="10"/>
      <c r="EHQ41" s="10"/>
      <c r="EHR41" s="10"/>
      <c r="EHS41" s="10"/>
      <c r="EHT41" s="10"/>
      <c r="EHU41" s="10"/>
      <c r="EHV41" s="10"/>
      <c r="EHW41" s="10"/>
      <c r="EHX41" s="10"/>
      <c r="EHY41" s="10"/>
      <c r="EHZ41" s="10"/>
      <c r="EIA41" s="10"/>
      <c r="EIB41" s="10"/>
      <c r="EIC41" s="10"/>
      <c r="EID41" s="10"/>
      <c r="EIE41" s="10"/>
      <c r="EIF41" s="10"/>
      <c r="EIG41" s="10"/>
      <c r="EIH41" s="10"/>
      <c r="EII41" s="10"/>
      <c r="EIJ41" s="10"/>
      <c r="EIK41" s="10"/>
      <c r="EIL41" s="10"/>
      <c r="EIM41" s="10"/>
      <c r="EIN41" s="10"/>
      <c r="EIO41" s="10"/>
      <c r="EIP41" s="10"/>
      <c r="EIQ41" s="10"/>
      <c r="EIR41" s="10"/>
      <c r="EIS41" s="10"/>
      <c r="EIT41" s="10"/>
      <c r="EIU41" s="10"/>
      <c r="EIV41" s="10"/>
      <c r="EIW41" s="10"/>
      <c r="EIX41" s="10"/>
      <c r="EIY41" s="10"/>
      <c r="EIZ41" s="10"/>
      <c r="EJA41" s="10"/>
      <c r="EJB41" s="10"/>
      <c r="EJC41" s="10"/>
      <c r="EJD41" s="10"/>
      <c r="EJE41" s="10"/>
      <c r="EJF41" s="10"/>
      <c r="EJG41" s="10"/>
      <c r="EJH41" s="10"/>
      <c r="EJI41" s="10"/>
      <c r="EJJ41" s="10"/>
      <c r="EJK41" s="10"/>
      <c r="EJL41" s="10"/>
      <c r="EJM41" s="10"/>
      <c r="EJN41" s="10"/>
      <c r="EJO41" s="10"/>
      <c r="EJP41" s="10"/>
      <c r="EJQ41" s="10"/>
      <c r="EJR41" s="10"/>
      <c r="EJS41" s="10"/>
      <c r="EJT41" s="10"/>
      <c r="EJU41" s="10"/>
      <c r="EJV41" s="10"/>
      <c r="EJW41" s="10"/>
      <c r="EJX41" s="10"/>
      <c r="EJY41" s="10"/>
      <c r="EJZ41" s="10"/>
      <c r="EKA41" s="10"/>
      <c r="EKB41" s="10"/>
      <c r="EKC41" s="10"/>
      <c r="EKD41" s="10"/>
      <c r="EKE41" s="10"/>
      <c r="EKF41" s="10"/>
      <c r="EKG41" s="10"/>
      <c r="EKH41" s="10"/>
      <c r="EKI41" s="10"/>
      <c r="EKJ41" s="10"/>
      <c r="EKK41" s="10"/>
      <c r="EKL41" s="10"/>
      <c r="EKM41" s="10"/>
      <c r="EKN41" s="10"/>
      <c r="EKO41" s="10"/>
      <c r="EKP41" s="10"/>
      <c r="EKQ41" s="10"/>
      <c r="EKR41" s="10"/>
      <c r="EKS41" s="10"/>
      <c r="EKT41" s="10"/>
      <c r="EKU41" s="10"/>
      <c r="EKV41" s="10"/>
      <c r="EKW41" s="10"/>
      <c r="EKX41" s="10"/>
      <c r="EKY41" s="10"/>
      <c r="EKZ41" s="10"/>
      <c r="ELA41" s="10"/>
      <c r="ELB41" s="10"/>
      <c r="ELC41" s="10"/>
      <c r="ELD41" s="10"/>
      <c r="ELE41" s="10"/>
      <c r="ELF41" s="10"/>
      <c r="ELG41" s="10"/>
      <c r="ELH41" s="10"/>
      <c r="ELI41" s="10"/>
      <c r="ELJ41" s="10"/>
      <c r="ELK41" s="10"/>
      <c r="ELL41" s="10"/>
      <c r="ELM41" s="10"/>
      <c r="ELN41" s="10"/>
      <c r="ELO41" s="10"/>
      <c r="ELP41" s="10"/>
      <c r="ELQ41" s="10"/>
      <c r="ELR41" s="10"/>
      <c r="ELS41" s="10"/>
      <c r="ELT41" s="10"/>
      <c r="ELU41" s="10"/>
      <c r="ELV41" s="10"/>
      <c r="ELW41" s="10"/>
      <c r="ELX41" s="10"/>
      <c r="ELY41" s="10"/>
      <c r="ELZ41" s="10"/>
      <c r="EMA41" s="10"/>
      <c r="EMB41" s="10"/>
      <c r="EMC41" s="10"/>
      <c r="EMD41" s="10"/>
      <c r="EME41" s="10"/>
      <c r="EMF41" s="10"/>
      <c r="EMG41" s="10"/>
      <c r="EMH41" s="10"/>
      <c r="EMI41" s="10"/>
      <c r="EMJ41" s="10"/>
      <c r="EMK41" s="10"/>
      <c r="EML41" s="10"/>
      <c r="EMM41" s="10"/>
      <c r="EMN41" s="10"/>
      <c r="EMO41" s="10"/>
      <c r="EMP41" s="10"/>
      <c r="EMQ41" s="10"/>
      <c r="EMR41" s="10"/>
      <c r="EMS41" s="10"/>
      <c r="EMT41" s="10"/>
      <c r="EMU41" s="10"/>
      <c r="EMV41" s="10"/>
      <c r="EMW41" s="10"/>
      <c r="EMX41" s="10"/>
      <c r="EMY41" s="10"/>
      <c r="EMZ41" s="10"/>
      <c r="ENA41" s="10"/>
      <c r="ENB41" s="10"/>
      <c r="ENC41" s="10"/>
      <c r="END41" s="10"/>
      <c r="ENE41" s="10"/>
      <c r="ENF41" s="10"/>
      <c r="ENG41" s="10"/>
      <c r="ENH41" s="10"/>
      <c r="ENI41" s="10"/>
      <c r="ENJ41" s="10"/>
      <c r="ENK41" s="10"/>
      <c r="ENL41" s="10"/>
      <c r="ENM41" s="10"/>
      <c r="ENN41" s="10"/>
      <c r="ENO41" s="10"/>
      <c r="ENP41" s="10"/>
      <c r="ENQ41" s="10"/>
      <c r="ENR41" s="10"/>
      <c r="ENS41" s="10"/>
      <c r="ENT41" s="10"/>
      <c r="ENU41" s="10"/>
      <c r="ENV41" s="10"/>
      <c r="ENW41" s="10"/>
      <c r="ENX41" s="10"/>
      <c r="ENY41" s="10"/>
      <c r="ENZ41" s="10"/>
      <c r="EOA41" s="10"/>
      <c r="EOB41" s="10"/>
      <c r="EOC41" s="10"/>
      <c r="EOD41" s="10"/>
      <c r="EOE41" s="10"/>
      <c r="EOF41" s="10"/>
      <c r="EOG41" s="10"/>
      <c r="EOH41" s="10"/>
      <c r="EOI41" s="10"/>
      <c r="EOJ41" s="10"/>
      <c r="EOK41" s="10"/>
      <c r="EOL41" s="10"/>
      <c r="EOM41" s="10"/>
      <c r="EON41" s="10"/>
      <c r="EOO41" s="10"/>
      <c r="EOP41" s="10"/>
      <c r="EOQ41" s="10"/>
      <c r="EOR41" s="10"/>
      <c r="EOS41" s="10"/>
      <c r="EOT41" s="10"/>
      <c r="EOU41" s="10"/>
      <c r="EOV41" s="10"/>
      <c r="EOW41" s="10"/>
      <c r="EOX41" s="10"/>
      <c r="EOY41" s="10"/>
      <c r="EOZ41" s="10"/>
      <c r="EPA41" s="10"/>
      <c r="EPB41" s="10"/>
      <c r="EPC41" s="10"/>
      <c r="EPD41" s="10"/>
      <c r="EPE41" s="10"/>
      <c r="EPF41" s="10"/>
      <c r="EPG41" s="10"/>
      <c r="EPH41" s="10"/>
      <c r="EPI41" s="10"/>
      <c r="EPJ41" s="10"/>
      <c r="EPK41" s="10"/>
      <c r="EPL41" s="10"/>
      <c r="EPM41" s="10"/>
      <c r="EPN41" s="10"/>
      <c r="EPO41" s="10"/>
      <c r="EPP41" s="10"/>
      <c r="EPQ41" s="10"/>
      <c r="EPR41" s="10"/>
      <c r="EPS41" s="10"/>
      <c r="EPT41" s="10"/>
      <c r="EPU41" s="10"/>
      <c r="EPV41" s="10"/>
      <c r="EPW41" s="10"/>
      <c r="EPX41" s="10"/>
      <c r="EPY41" s="10"/>
      <c r="EPZ41" s="10"/>
      <c r="EQA41" s="10"/>
      <c r="EQB41" s="10"/>
      <c r="EQC41" s="10"/>
      <c r="EQD41" s="10"/>
      <c r="EQE41" s="10"/>
      <c r="EQF41" s="10"/>
      <c r="EQG41" s="10"/>
      <c r="EQH41" s="10"/>
      <c r="EQI41" s="10"/>
      <c r="EQJ41" s="10"/>
      <c r="EQK41" s="10"/>
      <c r="EQL41" s="10"/>
      <c r="EQM41" s="10"/>
      <c r="EQN41" s="10"/>
      <c r="EQO41" s="10"/>
      <c r="EQP41" s="10"/>
      <c r="EQQ41" s="10"/>
      <c r="EQR41" s="10"/>
      <c r="EQS41" s="10"/>
      <c r="EQT41" s="10"/>
      <c r="EQU41" s="10"/>
      <c r="EQV41" s="10"/>
      <c r="EQW41" s="10"/>
      <c r="EQX41" s="10"/>
      <c r="EQY41" s="10"/>
      <c r="EQZ41" s="10"/>
      <c r="ERA41" s="10"/>
      <c r="ERB41" s="10"/>
      <c r="ERC41" s="10"/>
      <c r="ERD41" s="10"/>
      <c r="ERE41" s="10"/>
      <c r="ERF41" s="10"/>
      <c r="ERG41" s="10"/>
      <c r="ERH41" s="10"/>
      <c r="ERI41" s="10"/>
      <c r="ERJ41" s="10"/>
      <c r="ERK41" s="10"/>
      <c r="ERL41" s="10"/>
      <c r="ERM41" s="10"/>
      <c r="ERN41" s="10"/>
      <c r="ERO41" s="10"/>
      <c r="ERP41" s="10"/>
      <c r="ERQ41" s="10"/>
      <c r="ERR41" s="10"/>
      <c r="ERS41" s="10"/>
      <c r="ERT41" s="10"/>
      <c r="ERU41" s="10"/>
      <c r="ERV41" s="10"/>
      <c r="ERW41" s="10"/>
      <c r="ERX41" s="10"/>
      <c r="ERY41" s="10"/>
      <c r="ERZ41" s="10"/>
      <c r="ESA41" s="10"/>
      <c r="ESB41" s="10"/>
      <c r="ESC41" s="10"/>
      <c r="ESD41" s="10"/>
      <c r="ESE41" s="10"/>
      <c r="ESF41" s="10"/>
      <c r="ESG41" s="10"/>
      <c r="ESH41" s="10"/>
      <c r="ESI41" s="10"/>
      <c r="ESJ41" s="10"/>
      <c r="ESK41" s="10"/>
      <c r="ESL41" s="10"/>
      <c r="ESM41" s="10"/>
      <c r="ESN41" s="10"/>
      <c r="ESO41" s="10"/>
      <c r="ESP41" s="10"/>
      <c r="ESQ41" s="10"/>
      <c r="ESR41" s="10"/>
      <c r="ESS41" s="10"/>
      <c r="EST41" s="10"/>
      <c r="ESU41" s="10"/>
      <c r="ESV41" s="10"/>
      <c r="ESW41" s="10"/>
      <c r="ESX41" s="10"/>
      <c r="ESY41" s="10"/>
      <c r="ESZ41" s="10"/>
      <c r="ETA41" s="10"/>
      <c r="ETB41" s="10"/>
      <c r="ETC41" s="10"/>
      <c r="ETD41" s="10"/>
      <c r="ETE41" s="10"/>
      <c r="ETF41" s="10"/>
      <c r="ETG41" s="10"/>
      <c r="ETH41" s="10"/>
      <c r="ETI41" s="10"/>
      <c r="ETJ41" s="10"/>
      <c r="ETK41" s="10"/>
      <c r="ETL41" s="10"/>
      <c r="ETM41" s="10"/>
      <c r="ETN41" s="10"/>
      <c r="ETO41" s="10"/>
      <c r="ETP41" s="10"/>
      <c r="ETQ41" s="10"/>
      <c r="ETR41" s="10"/>
      <c r="ETS41" s="10"/>
      <c r="ETT41" s="10"/>
      <c r="ETU41" s="10"/>
      <c r="ETV41" s="10"/>
      <c r="ETW41" s="10"/>
      <c r="ETX41" s="10"/>
      <c r="ETY41" s="10"/>
      <c r="ETZ41" s="10"/>
      <c r="EUA41" s="10"/>
      <c r="EUB41" s="10"/>
      <c r="EUC41" s="10"/>
      <c r="EUD41" s="10"/>
      <c r="EUE41" s="10"/>
      <c r="EUF41" s="10"/>
      <c r="EUG41" s="10"/>
      <c r="EUH41" s="10"/>
      <c r="EUI41" s="10"/>
      <c r="EUJ41" s="10"/>
      <c r="EUK41" s="10"/>
      <c r="EUL41" s="10"/>
      <c r="EUM41" s="10"/>
      <c r="EUN41" s="10"/>
      <c r="EUO41" s="10"/>
      <c r="EUP41" s="10"/>
      <c r="EUQ41" s="10"/>
      <c r="EUR41" s="10"/>
      <c r="EUS41" s="10"/>
      <c r="EUT41" s="10"/>
      <c r="EUU41" s="10"/>
      <c r="EUV41" s="10"/>
      <c r="EUW41" s="10"/>
      <c r="EUX41" s="10"/>
      <c r="EUY41" s="10"/>
      <c r="EUZ41" s="10"/>
      <c r="EVA41" s="10"/>
      <c r="EVB41" s="10"/>
      <c r="EVC41" s="10"/>
      <c r="EVD41" s="10"/>
      <c r="EVE41" s="10"/>
      <c r="EVF41" s="10"/>
      <c r="EVG41" s="10"/>
      <c r="EVH41" s="10"/>
      <c r="EVI41" s="10"/>
      <c r="EVJ41" s="10"/>
      <c r="EVK41" s="10"/>
      <c r="EVL41" s="10"/>
      <c r="EVM41" s="10"/>
      <c r="EVN41" s="10"/>
      <c r="EVO41" s="10"/>
      <c r="EVP41" s="10"/>
      <c r="EVQ41" s="10"/>
      <c r="EVR41" s="10"/>
      <c r="EVS41" s="10"/>
      <c r="EVT41" s="10"/>
      <c r="EVU41" s="10"/>
      <c r="EVV41" s="10"/>
      <c r="EVW41" s="10"/>
      <c r="EVX41" s="10"/>
      <c r="EVY41" s="10"/>
      <c r="EVZ41" s="10"/>
      <c r="EWA41" s="10"/>
      <c r="EWB41" s="10"/>
      <c r="EWC41" s="10"/>
      <c r="EWD41" s="10"/>
      <c r="EWE41" s="10"/>
      <c r="EWF41" s="10"/>
      <c r="EWG41" s="10"/>
      <c r="EWH41" s="10"/>
      <c r="EWI41" s="10"/>
      <c r="EWJ41" s="10"/>
      <c r="EWK41" s="10"/>
      <c r="EWL41" s="10"/>
      <c r="EWM41" s="10"/>
      <c r="EWN41" s="10"/>
      <c r="EWO41" s="10"/>
      <c r="EWP41" s="10"/>
      <c r="EWQ41" s="10"/>
      <c r="EWR41" s="10"/>
      <c r="EWS41" s="10"/>
      <c r="EWT41" s="10"/>
      <c r="EWU41" s="10"/>
      <c r="EWV41" s="10"/>
      <c r="EWW41" s="10"/>
      <c r="EWX41" s="10"/>
      <c r="EWY41" s="10"/>
      <c r="EWZ41" s="10"/>
      <c r="EXA41" s="10"/>
      <c r="EXB41" s="10"/>
      <c r="EXC41" s="10"/>
      <c r="EXD41" s="10"/>
      <c r="EXE41" s="10"/>
      <c r="EXF41" s="10"/>
      <c r="EXG41" s="10"/>
      <c r="EXH41" s="10"/>
      <c r="EXI41" s="10"/>
      <c r="EXJ41" s="10"/>
      <c r="EXK41" s="10"/>
      <c r="EXL41" s="10"/>
      <c r="EXM41" s="10"/>
      <c r="EXN41" s="10"/>
      <c r="EXO41" s="10"/>
      <c r="EXP41" s="10"/>
      <c r="EXQ41" s="10"/>
      <c r="EXR41" s="10"/>
      <c r="EXS41" s="10"/>
      <c r="EXT41" s="10"/>
      <c r="EXU41" s="10"/>
      <c r="EXV41" s="10"/>
      <c r="EXW41" s="10"/>
      <c r="EXX41" s="10"/>
      <c r="EXY41" s="10"/>
      <c r="EXZ41" s="10"/>
      <c r="EYA41" s="10"/>
      <c r="EYB41" s="10"/>
      <c r="EYC41" s="10"/>
      <c r="EYD41" s="10"/>
      <c r="EYE41" s="10"/>
      <c r="EYF41" s="10"/>
      <c r="EYG41" s="10"/>
      <c r="EYH41" s="10"/>
      <c r="EYI41" s="10"/>
      <c r="EYJ41" s="10"/>
      <c r="EYK41" s="10"/>
      <c r="EYL41" s="10"/>
      <c r="EYM41" s="10"/>
      <c r="EYN41" s="10"/>
      <c r="EYO41" s="10"/>
      <c r="EYP41" s="10"/>
      <c r="EYQ41" s="10"/>
      <c r="EYR41" s="10"/>
      <c r="EYS41" s="10"/>
      <c r="EYT41" s="10"/>
      <c r="EYU41" s="10"/>
      <c r="EYV41" s="10"/>
      <c r="EYW41" s="10"/>
      <c r="EYX41" s="10"/>
      <c r="EYY41" s="10"/>
      <c r="EYZ41" s="10"/>
      <c r="EZA41" s="10"/>
      <c r="EZB41" s="10"/>
      <c r="EZC41" s="10"/>
      <c r="EZD41" s="10"/>
      <c r="EZE41" s="10"/>
      <c r="EZF41" s="10"/>
      <c r="EZG41" s="10"/>
      <c r="EZH41" s="10"/>
      <c r="EZI41" s="10"/>
      <c r="EZJ41" s="10"/>
      <c r="EZK41" s="10"/>
      <c r="EZL41" s="10"/>
      <c r="EZM41" s="10"/>
      <c r="EZN41" s="10"/>
      <c r="EZO41" s="10"/>
      <c r="EZP41" s="10"/>
      <c r="EZQ41" s="10"/>
      <c r="EZR41" s="10"/>
      <c r="EZS41" s="10"/>
      <c r="EZT41" s="10"/>
      <c r="EZU41" s="10"/>
      <c r="EZV41" s="10"/>
      <c r="EZW41" s="10"/>
      <c r="EZX41" s="10"/>
      <c r="EZY41" s="10"/>
      <c r="EZZ41" s="10"/>
      <c r="FAA41" s="10"/>
      <c r="FAB41" s="10"/>
      <c r="FAC41" s="10"/>
      <c r="FAD41" s="10"/>
      <c r="FAE41" s="10"/>
      <c r="FAF41" s="10"/>
      <c r="FAG41" s="10"/>
      <c r="FAH41" s="10"/>
      <c r="FAI41" s="10"/>
      <c r="FAJ41" s="10"/>
      <c r="FAK41" s="10"/>
      <c r="FAL41" s="10"/>
      <c r="FAM41" s="10"/>
      <c r="FAN41" s="10"/>
      <c r="FAO41" s="10"/>
      <c r="FAP41" s="10"/>
      <c r="FAQ41" s="10"/>
      <c r="FAR41" s="10"/>
      <c r="FAS41" s="10"/>
      <c r="FAT41" s="10"/>
      <c r="FAU41" s="10"/>
      <c r="FAV41" s="10"/>
      <c r="FAW41" s="10"/>
      <c r="FAX41" s="10"/>
      <c r="FAY41" s="10"/>
      <c r="FAZ41" s="10"/>
      <c r="FBA41" s="10"/>
      <c r="FBB41" s="10"/>
      <c r="FBC41" s="10"/>
      <c r="FBD41" s="10"/>
      <c r="FBE41" s="10"/>
      <c r="FBF41" s="10"/>
      <c r="FBG41" s="10"/>
      <c r="FBH41" s="10"/>
      <c r="FBI41" s="10"/>
      <c r="FBJ41" s="10"/>
      <c r="FBK41" s="10"/>
      <c r="FBL41" s="10"/>
      <c r="FBM41" s="10"/>
      <c r="FBN41" s="10"/>
      <c r="FBO41" s="10"/>
      <c r="FBP41" s="10"/>
      <c r="FBQ41" s="10"/>
      <c r="FBR41" s="10"/>
      <c r="FBS41" s="10"/>
      <c r="FBT41" s="10"/>
      <c r="FBU41" s="10"/>
      <c r="FBV41" s="10"/>
      <c r="FBW41" s="10"/>
      <c r="FBX41" s="10"/>
      <c r="FBY41" s="10"/>
      <c r="FBZ41" s="10"/>
      <c r="FCA41" s="10"/>
      <c r="FCB41" s="10"/>
      <c r="FCC41" s="10"/>
      <c r="FCD41" s="10"/>
      <c r="FCE41" s="10"/>
      <c r="FCF41" s="10"/>
      <c r="FCG41" s="10"/>
      <c r="FCH41" s="10"/>
      <c r="FCI41" s="10"/>
      <c r="FCJ41" s="10"/>
      <c r="FCK41" s="10"/>
      <c r="FCL41" s="10"/>
      <c r="FCM41" s="10"/>
      <c r="FCN41" s="10"/>
      <c r="FCO41" s="10"/>
      <c r="FCP41" s="10"/>
      <c r="FCQ41" s="10"/>
      <c r="FCR41" s="10"/>
      <c r="FCS41" s="10"/>
      <c r="FCT41" s="10"/>
      <c r="FCU41" s="10"/>
      <c r="FCV41" s="10"/>
      <c r="FCW41" s="10"/>
      <c r="FCX41" s="10"/>
      <c r="FCY41" s="10"/>
      <c r="FCZ41" s="10"/>
      <c r="FDA41" s="10"/>
      <c r="FDB41" s="10"/>
      <c r="FDC41" s="10"/>
      <c r="FDD41" s="10"/>
      <c r="FDE41" s="10"/>
      <c r="FDF41" s="10"/>
      <c r="FDG41" s="10"/>
      <c r="FDH41" s="10"/>
      <c r="FDI41" s="10"/>
      <c r="FDJ41" s="10"/>
      <c r="FDK41" s="10"/>
      <c r="FDL41" s="10"/>
      <c r="FDM41" s="10"/>
      <c r="FDN41" s="10"/>
      <c r="FDO41" s="10"/>
      <c r="FDP41" s="10"/>
      <c r="FDQ41" s="10"/>
      <c r="FDR41" s="10"/>
      <c r="FDS41" s="10"/>
      <c r="FDT41" s="10"/>
      <c r="FDU41" s="10"/>
      <c r="FDV41" s="10"/>
      <c r="FDW41" s="10"/>
      <c r="FDX41" s="10"/>
      <c r="FDY41" s="10"/>
      <c r="FDZ41" s="10"/>
      <c r="FEA41" s="10"/>
      <c r="FEB41" s="10"/>
      <c r="FEC41" s="10"/>
      <c r="FED41" s="10"/>
      <c r="FEE41" s="10"/>
      <c r="FEF41" s="10"/>
      <c r="FEG41" s="10"/>
      <c r="FEH41" s="10"/>
      <c r="FEI41" s="10"/>
      <c r="FEJ41" s="10"/>
      <c r="FEK41" s="10"/>
      <c r="FEL41" s="10"/>
      <c r="FEM41" s="10"/>
      <c r="FEN41" s="10"/>
      <c r="FEO41" s="10"/>
      <c r="FEP41" s="10"/>
      <c r="FEQ41" s="10"/>
      <c r="FER41" s="10"/>
      <c r="FES41" s="10"/>
      <c r="FET41" s="10"/>
      <c r="FEU41" s="10"/>
      <c r="FEV41" s="10"/>
      <c r="FEW41" s="10"/>
      <c r="FEX41" s="10"/>
      <c r="FEY41" s="10"/>
      <c r="FEZ41" s="10"/>
      <c r="FFA41" s="10"/>
      <c r="FFB41" s="10"/>
      <c r="FFC41" s="10"/>
      <c r="FFD41" s="10"/>
      <c r="FFE41" s="10"/>
      <c r="FFF41" s="10"/>
      <c r="FFG41" s="10"/>
      <c r="FFH41" s="10"/>
      <c r="FFI41" s="10"/>
      <c r="FFJ41" s="10"/>
      <c r="FFK41" s="10"/>
      <c r="FFL41" s="10"/>
      <c r="FFM41" s="10"/>
      <c r="FFN41" s="10"/>
      <c r="FFO41" s="10"/>
      <c r="FFP41" s="10"/>
      <c r="FFQ41" s="10"/>
      <c r="FFR41" s="10"/>
      <c r="FFS41" s="10"/>
      <c r="FFT41" s="10"/>
      <c r="FFU41" s="10"/>
      <c r="FFV41" s="10"/>
      <c r="FFW41" s="10"/>
      <c r="FFX41" s="10"/>
      <c r="FFY41" s="10"/>
      <c r="FFZ41" s="10"/>
      <c r="FGA41" s="10"/>
      <c r="FGB41" s="10"/>
      <c r="FGC41" s="10"/>
      <c r="FGD41" s="10"/>
      <c r="FGE41" s="10"/>
      <c r="FGF41" s="10"/>
      <c r="FGG41" s="10"/>
      <c r="FGH41" s="10"/>
      <c r="FGI41" s="10"/>
      <c r="FGJ41" s="10"/>
      <c r="FGK41" s="10"/>
      <c r="FGL41" s="10"/>
      <c r="FGM41" s="10"/>
      <c r="FGN41" s="10"/>
      <c r="FGO41" s="10"/>
      <c r="FGP41" s="10"/>
      <c r="FGQ41" s="10"/>
      <c r="FGR41" s="10"/>
      <c r="FGS41" s="10"/>
      <c r="FGT41" s="10"/>
      <c r="FGU41" s="10"/>
      <c r="FGV41" s="10"/>
      <c r="FGW41" s="10"/>
      <c r="FGX41" s="10"/>
      <c r="FGY41" s="10"/>
      <c r="FGZ41" s="10"/>
      <c r="FHA41" s="10"/>
      <c r="FHB41" s="10"/>
      <c r="FHC41" s="10"/>
      <c r="FHD41" s="10"/>
      <c r="FHE41" s="10"/>
      <c r="FHF41" s="10"/>
      <c r="FHG41" s="10"/>
      <c r="FHH41" s="10"/>
      <c r="FHI41" s="10"/>
      <c r="FHJ41" s="10"/>
      <c r="FHK41" s="10"/>
      <c r="FHL41" s="10"/>
      <c r="FHM41" s="10"/>
      <c r="FHN41" s="10"/>
      <c r="FHO41" s="10"/>
      <c r="FHP41" s="10"/>
      <c r="FHQ41" s="10"/>
      <c r="FHR41" s="10"/>
      <c r="FHS41" s="10"/>
      <c r="FHT41" s="10"/>
      <c r="FHU41" s="10"/>
      <c r="FHV41" s="10"/>
      <c r="FHW41" s="10"/>
      <c r="FHX41" s="10"/>
      <c r="FHY41" s="10"/>
      <c r="FHZ41" s="10"/>
      <c r="FIA41" s="10"/>
      <c r="FIB41" s="10"/>
      <c r="FIC41" s="10"/>
      <c r="FID41" s="10"/>
      <c r="FIE41" s="10"/>
      <c r="FIF41" s="10"/>
      <c r="FIG41" s="10"/>
      <c r="FIH41" s="10"/>
      <c r="FII41" s="10"/>
      <c r="FIJ41" s="10"/>
      <c r="FIK41" s="10"/>
      <c r="FIL41" s="10"/>
      <c r="FIM41" s="10"/>
      <c r="FIN41" s="10"/>
      <c r="FIO41" s="10"/>
      <c r="FIP41" s="10"/>
      <c r="FIQ41" s="10"/>
      <c r="FIR41" s="10"/>
      <c r="FIS41" s="10"/>
      <c r="FIT41" s="10"/>
      <c r="FIU41" s="10"/>
      <c r="FIV41" s="10"/>
      <c r="FIW41" s="10"/>
      <c r="FIX41" s="10"/>
      <c r="FIY41" s="10"/>
      <c r="FIZ41" s="10"/>
      <c r="FJA41" s="10"/>
      <c r="FJB41" s="10"/>
      <c r="FJC41" s="10"/>
      <c r="FJD41" s="10"/>
      <c r="FJE41" s="10"/>
      <c r="FJF41" s="10"/>
      <c r="FJG41" s="10"/>
      <c r="FJH41" s="10"/>
      <c r="FJI41" s="10"/>
      <c r="FJJ41" s="10"/>
      <c r="FJK41" s="10"/>
      <c r="FJL41" s="10"/>
      <c r="FJM41" s="10"/>
      <c r="FJN41" s="10"/>
      <c r="FJO41" s="10"/>
      <c r="FJP41" s="10"/>
      <c r="FJQ41" s="10"/>
      <c r="FJR41" s="10"/>
      <c r="FJS41" s="10"/>
      <c r="FJT41" s="10"/>
      <c r="FJU41" s="10"/>
      <c r="FJV41" s="10"/>
      <c r="FJW41" s="10"/>
      <c r="FJX41" s="10"/>
      <c r="FJY41" s="10"/>
      <c r="FJZ41" s="10"/>
      <c r="FKA41" s="10"/>
      <c r="FKB41" s="10"/>
      <c r="FKC41" s="10"/>
      <c r="FKD41" s="10"/>
      <c r="FKE41" s="10"/>
      <c r="FKF41" s="10"/>
      <c r="FKG41" s="10"/>
      <c r="FKH41" s="10"/>
      <c r="FKI41" s="10"/>
      <c r="FKJ41" s="10"/>
      <c r="FKK41" s="10"/>
      <c r="FKL41" s="10"/>
      <c r="FKM41" s="10"/>
      <c r="FKN41" s="10"/>
      <c r="FKO41" s="10"/>
      <c r="FKP41" s="10"/>
      <c r="FKQ41" s="10"/>
      <c r="FKR41" s="10"/>
      <c r="FKS41" s="10"/>
      <c r="FKT41" s="10"/>
      <c r="FKU41" s="10"/>
      <c r="FKV41" s="10"/>
      <c r="FKW41" s="10"/>
      <c r="FKX41" s="10"/>
      <c r="FKY41" s="10"/>
      <c r="FKZ41" s="10"/>
      <c r="FLA41" s="10"/>
      <c r="FLB41" s="10"/>
      <c r="FLC41" s="10"/>
      <c r="FLD41" s="10"/>
      <c r="FLE41" s="10"/>
      <c r="FLF41" s="10"/>
      <c r="FLG41" s="10"/>
      <c r="FLH41" s="10"/>
      <c r="FLI41" s="10"/>
      <c r="FLJ41" s="10"/>
      <c r="FLK41" s="10"/>
      <c r="FLL41" s="10"/>
      <c r="FLM41" s="10"/>
      <c r="FLN41" s="10"/>
      <c r="FLO41" s="10"/>
      <c r="FLP41" s="10"/>
      <c r="FLQ41" s="10"/>
      <c r="FLR41" s="10"/>
      <c r="FLS41" s="10"/>
      <c r="FLT41" s="10"/>
      <c r="FLU41" s="10"/>
      <c r="FLV41" s="10"/>
      <c r="FLW41" s="10"/>
      <c r="FLX41" s="10"/>
      <c r="FLY41" s="10"/>
      <c r="FLZ41" s="10"/>
      <c r="FMA41" s="10"/>
      <c r="FMB41" s="10"/>
      <c r="FMC41" s="10"/>
      <c r="FMD41" s="10"/>
      <c r="FME41" s="10"/>
      <c r="FMF41" s="10"/>
      <c r="FMG41" s="10"/>
      <c r="FMH41" s="10"/>
      <c r="FMI41" s="10"/>
      <c r="FMJ41" s="10"/>
      <c r="FMK41" s="10"/>
      <c r="FML41" s="10"/>
      <c r="FMM41" s="10"/>
      <c r="FMN41" s="10"/>
      <c r="FMO41" s="10"/>
      <c r="FMP41" s="10"/>
      <c r="FMQ41" s="10"/>
      <c r="FMR41" s="10"/>
      <c r="FMS41" s="10"/>
      <c r="FMT41" s="10"/>
      <c r="FMU41" s="10"/>
      <c r="FMV41" s="10"/>
      <c r="FMW41" s="10"/>
      <c r="FMX41" s="10"/>
      <c r="FMY41" s="10"/>
      <c r="FMZ41" s="10"/>
      <c r="FNA41" s="10"/>
      <c r="FNB41" s="10"/>
      <c r="FNC41" s="10"/>
      <c r="FND41" s="10"/>
      <c r="FNE41" s="10"/>
      <c r="FNF41" s="10"/>
      <c r="FNG41" s="10"/>
      <c r="FNH41" s="10"/>
      <c r="FNI41" s="10"/>
      <c r="FNJ41" s="10"/>
      <c r="FNK41" s="10"/>
      <c r="FNL41" s="10"/>
      <c r="FNM41" s="10"/>
      <c r="FNN41" s="10"/>
      <c r="FNO41" s="10"/>
      <c r="FNP41" s="10"/>
      <c r="FNQ41" s="10"/>
      <c r="FNR41" s="10"/>
      <c r="FNS41" s="10"/>
      <c r="FNT41" s="10"/>
      <c r="FNU41" s="10"/>
      <c r="FNV41" s="10"/>
      <c r="FNW41" s="10"/>
      <c r="FNX41" s="10"/>
      <c r="FNY41" s="10"/>
      <c r="FNZ41" s="10"/>
      <c r="FOA41" s="10"/>
      <c r="FOB41" s="10"/>
      <c r="FOC41" s="10"/>
      <c r="FOD41" s="10"/>
      <c r="FOE41" s="10"/>
      <c r="FOF41" s="10"/>
      <c r="FOG41" s="10"/>
      <c r="FOH41" s="10"/>
      <c r="FOI41" s="10"/>
      <c r="FOJ41" s="10"/>
      <c r="FOK41" s="10"/>
      <c r="FOL41" s="10"/>
      <c r="FOM41" s="10"/>
      <c r="FON41" s="10"/>
      <c r="FOO41" s="10"/>
      <c r="FOP41" s="10"/>
      <c r="FOQ41" s="10"/>
      <c r="FOR41" s="10"/>
      <c r="FOS41" s="10"/>
      <c r="FOT41" s="10"/>
      <c r="FOU41" s="10"/>
      <c r="FOV41" s="10"/>
      <c r="FOW41" s="10"/>
      <c r="FOX41" s="10"/>
      <c r="FOY41" s="10"/>
      <c r="FOZ41" s="10"/>
      <c r="FPA41" s="10"/>
      <c r="FPB41" s="10"/>
      <c r="FPC41" s="10"/>
      <c r="FPD41" s="10"/>
      <c r="FPE41" s="10"/>
      <c r="FPF41" s="10"/>
      <c r="FPG41" s="10"/>
      <c r="FPH41" s="10"/>
      <c r="FPI41" s="10"/>
      <c r="FPJ41" s="10"/>
      <c r="FPK41" s="10"/>
      <c r="FPL41" s="10"/>
      <c r="FPM41" s="10"/>
      <c r="FPN41" s="10"/>
      <c r="FPO41" s="10"/>
      <c r="FPP41" s="10"/>
      <c r="FPQ41" s="10"/>
      <c r="FPR41" s="10"/>
      <c r="FPS41" s="10"/>
      <c r="FPT41" s="10"/>
      <c r="FPU41" s="10"/>
      <c r="FPV41" s="10"/>
      <c r="FPW41" s="10"/>
      <c r="FPX41" s="10"/>
      <c r="FPY41" s="10"/>
      <c r="FPZ41" s="10"/>
      <c r="FQA41" s="10"/>
      <c r="FQB41" s="10"/>
      <c r="FQC41" s="10"/>
      <c r="FQD41" s="10"/>
      <c r="FQE41" s="10"/>
      <c r="FQF41" s="10"/>
      <c r="FQG41" s="10"/>
      <c r="FQH41" s="10"/>
      <c r="FQI41" s="10"/>
      <c r="FQJ41" s="10"/>
      <c r="FQK41" s="10"/>
      <c r="FQL41" s="10"/>
      <c r="FQM41" s="10"/>
      <c r="FQN41" s="10"/>
      <c r="FQO41" s="10"/>
      <c r="FQP41" s="10"/>
      <c r="FQQ41" s="10"/>
      <c r="FQR41" s="10"/>
      <c r="FQS41" s="10"/>
      <c r="FQT41" s="10"/>
      <c r="FQU41" s="10"/>
      <c r="FQV41" s="10"/>
      <c r="FQW41" s="10"/>
      <c r="FQX41" s="10"/>
      <c r="FQY41" s="10"/>
      <c r="FQZ41" s="10"/>
      <c r="FRA41" s="10"/>
      <c r="FRB41" s="10"/>
      <c r="FRC41" s="10"/>
      <c r="FRD41" s="10"/>
      <c r="FRE41" s="10"/>
      <c r="FRF41" s="10"/>
      <c r="FRG41" s="10"/>
      <c r="FRH41" s="10"/>
      <c r="FRI41" s="10"/>
      <c r="FRJ41" s="10"/>
      <c r="FRK41" s="10"/>
      <c r="FRL41" s="10"/>
      <c r="FRM41" s="10"/>
      <c r="FRN41" s="10"/>
      <c r="FRO41" s="10"/>
      <c r="FRP41" s="10"/>
      <c r="FRQ41" s="10"/>
      <c r="FRR41" s="10"/>
      <c r="FRS41" s="10"/>
      <c r="FRT41" s="10"/>
      <c r="FRU41" s="10"/>
      <c r="FRV41" s="10"/>
      <c r="FRW41" s="10"/>
      <c r="FRX41" s="10"/>
      <c r="FRY41" s="10"/>
      <c r="FRZ41" s="10"/>
      <c r="FSA41" s="10"/>
      <c r="FSB41" s="10"/>
      <c r="FSC41" s="10"/>
      <c r="FSD41" s="10"/>
      <c r="FSE41" s="10"/>
      <c r="FSF41" s="10"/>
      <c r="FSG41" s="10"/>
      <c r="FSH41" s="10"/>
      <c r="FSI41" s="10"/>
      <c r="FSJ41" s="10"/>
      <c r="FSK41" s="10"/>
      <c r="FSL41" s="10"/>
      <c r="FSM41" s="10"/>
      <c r="FSN41" s="10"/>
      <c r="FSO41" s="10"/>
      <c r="FSP41" s="10"/>
      <c r="FSQ41" s="10"/>
      <c r="FSR41" s="10"/>
      <c r="FSS41" s="10"/>
      <c r="FST41" s="10"/>
      <c r="FSU41" s="10"/>
      <c r="FSV41" s="10"/>
      <c r="FSW41" s="10"/>
      <c r="FSX41" s="10"/>
      <c r="FSY41" s="10"/>
      <c r="FSZ41" s="10"/>
      <c r="FTA41" s="10"/>
      <c r="FTB41" s="10"/>
      <c r="FTC41" s="10"/>
      <c r="FTD41" s="10"/>
      <c r="FTE41" s="10"/>
      <c r="FTF41" s="10"/>
      <c r="FTG41" s="10"/>
      <c r="FTH41" s="10"/>
      <c r="FTI41" s="10"/>
      <c r="FTJ41" s="10"/>
      <c r="FTK41" s="10"/>
      <c r="FTL41" s="10"/>
      <c r="FTM41" s="10"/>
      <c r="FTN41" s="10"/>
      <c r="FTO41" s="10"/>
      <c r="FTP41" s="10"/>
      <c r="FTQ41" s="10"/>
      <c r="FTR41" s="10"/>
      <c r="FTS41" s="10"/>
      <c r="FTT41" s="10"/>
      <c r="FTU41" s="10"/>
      <c r="FTV41" s="10"/>
      <c r="FTW41" s="10"/>
      <c r="FTX41" s="10"/>
      <c r="FTY41" s="10"/>
      <c r="FTZ41" s="10"/>
      <c r="FUA41" s="10"/>
      <c r="FUB41" s="10"/>
      <c r="FUC41" s="10"/>
      <c r="FUD41" s="10"/>
      <c r="FUE41" s="10"/>
      <c r="FUF41" s="10"/>
      <c r="FUG41" s="10"/>
      <c r="FUH41" s="10"/>
      <c r="FUI41" s="10"/>
      <c r="FUJ41" s="10"/>
      <c r="FUK41" s="10"/>
      <c r="FUL41" s="10"/>
      <c r="FUM41" s="10"/>
      <c r="FUN41" s="10"/>
      <c r="FUO41" s="10"/>
      <c r="FUP41" s="10"/>
      <c r="FUQ41" s="10"/>
      <c r="FUR41" s="10"/>
      <c r="FUS41" s="10"/>
      <c r="FUT41" s="10"/>
      <c r="FUU41" s="10"/>
      <c r="FUV41" s="10"/>
      <c r="FUW41" s="10"/>
      <c r="FUX41" s="10"/>
      <c r="FUY41" s="10"/>
      <c r="FUZ41" s="10"/>
      <c r="FVA41" s="10"/>
      <c r="FVB41" s="10"/>
      <c r="FVC41" s="10"/>
      <c r="FVD41" s="10"/>
      <c r="FVE41" s="10"/>
      <c r="FVF41" s="10"/>
      <c r="FVG41" s="10"/>
      <c r="FVH41" s="10"/>
      <c r="FVI41" s="10"/>
      <c r="FVJ41" s="10"/>
      <c r="FVK41" s="10"/>
      <c r="FVL41" s="10"/>
      <c r="FVM41" s="10"/>
      <c r="FVN41" s="10"/>
      <c r="FVO41" s="10"/>
      <c r="FVP41" s="10"/>
      <c r="FVQ41" s="10"/>
      <c r="FVR41" s="10"/>
      <c r="FVS41" s="10"/>
      <c r="FVT41" s="10"/>
      <c r="FVU41" s="10"/>
      <c r="FVV41" s="10"/>
      <c r="FVW41" s="10"/>
      <c r="FVX41" s="10"/>
      <c r="FVY41" s="10"/>
      <c r="FVZ41" s="10"/>
      <c r="FWA41" s="10"/>
      <c r="FWB41" s="10"/>
      <c r="FWC41" s="10"/>
      <c r="FWD41" s="10"/>
      <c r="FWE41" s="10"/>
      <c r="FWF41" s="10"/>
      <c r="FWG41" s="10"/>
      <c r="FWH41" s="10"/>
      <c r="FWI41" s="10"/>
      <c r="FWJ41" s="10"/>
      <c r="FWK41" s="10"/>
      <c r="FWL41" s="10"/>
      <c r="FWM41" s="10"/>
      <c r="FWN41" s="10"/>
      <c r="FWO41" s="10"/>
      <c r="FWP41" s="10"/>
      <c r="FWQ41" s="10"/>
      <c r="FWR41" s="10"/>
      <c r="FWS41" s="10"/>
      <c r="FWT41" s="10"/>
      <c r="FWU41" s="10"/>
      <c r="FWV41" s="10"/>
      <c r="FWW41" s="10"/>
      <c r="FWX41" s="10"/>
      <c r="FWY41" s="10"/>
      <c r="FWZ41" s="10"/>
      <c r="FXA41" s="10"/>
      <c r="FXB41" s="10"/>
      <c r="FXC41" s="10"/>
      <c r="FXD41" s="10"/>
      <c r="FXE41" s="10"/>
      <c r="FXF41" s="10"/>
      <c r="FXG41" s="10"/>
      <c r="FXH41" s="10"/>
      <c r="FXI41" s="10"/>
      <c r="FXJ41" s="10"/>
      <c r="FXK41" s="10"/>
      <c r="FXL41" s="10"/>
      <c r="FXM41" s="10"/>
      <c r="FXN41" s="10"/>
      <c r="FXO41" s="10"/>
      <c r="FXP41" s="10"/>
      <c r="FXQ41" s="10"/>
      <c r="FXR41" s="10"/>
      <c r="FXS41" s="10"/>
      <c r="FXT41" s="10"/>
      <c r="FXU41" s="10"/>
      <c r="FXV41" s="10"/>
      <c r="FXW41" s="10"/>
      <c r="FXX41" s="10"/>
      <c r="FXY41" s="10"/>
      <c r="FXZ41" s="10"/>
      <c r="FYA41" s="10"/>
      <c r="FYB41" s="10"/>
      <c r="FYC41" s="10"/>
      <c r="FYD41" s="10"/>
      <c r="FYE41" s="10"/>
      <c r="FYF41" s="10"/>
      <c r="FYG41" s="10"/>
      <c r="FYH41" s="10"/>
      <c r="FYI41" s="10"/>
      <c r="FYJ41" s="10"/>
      <c r="FYK41" s="10"/>
      <c r="FYL41" s="10"/>
      <c r="FYM41" s="10"/>
      <c r="FYN41" s="10"/>
      <c r="FYO41" s="10"/>
      <c r="FYP41" s="10"/>
      <c r="FYQ41" s="10"/>
      <c r="FYR41" s="10"/>
      <c r="FYS41" s="10"/>
      <c r="FYT41" s="10"/>
      <c r="FYU41" s="10"/>
      <c r="FYV41" s="10"/>
      <c r="FYW41" s="10"/>
      <c r="FYX41" s="10"/>
      <c r="FYY41" s="10"/>
      <c r="FYZ41" s="10"/>
      <c r="FZA41" s="10"/>
      <c r="FZB41" s="10"/>
      <c r="FZC41" s="10"/>
      <c r="FZD41" s="10"/>
      <c r="FZE41" s="10"/>
      <c r="FZF41" s="10"/>
      <c r="FZG41" s="10"/>
      <c r="FZH41" s="10"/>
      <c r="FZI41" s="10"/>
      <c r="FZJ41" s="10"/>
      <c r="FZK41" s="10"/>
      <c r="FZL41" s="10"/>
      <c r="FZM41" s="10"/>
      <c r="FZN41" s="10"/>
      <c r="FZO41" s="10"/>
      <c r="FZP41" s="10"/>
      <c r="FZQ41" s="10"/>
      <c r="FZR41" s="10"/>
      <c r="FZS41" s="10"/>
      <c r="FZT41" s="10"/>
      <c r="FZU41" s="10"/>
      <c r="FZV41" s="10"/>
      <c r="FZW41" s="10"/>
      <c r="FZX41" s="10"/>
      <c r="FZY41" s="10"/>
      <c r="FZZ41" s="10"/>
      <c r="GAA41" s="10"/>
      <c r="GAB41" s="10"/>
      <c r="GAC41" s="10"/>
      <c r="GAD41" s="10"/>
      <c r="GAE41" s="10"/>
      <c r="GAF41" s="10"/>
      <c r="GAG41" s="10"/>
      <c r="GAH41" s="10"/>
      <c r="GAI41" s="10"/>
      <c r="GAJ41" s="10"/>
      <c r="GAK41" s="10"/>
      <c r="GAL41" s="10"/>
      <c r="GAM41" s="10"/>
      <c r="GAN41" s="10"/>
      <c r="GAO41" s="10"/>
      <c r="GAP41" s="10"/>
      <c r="GAQ41" s="10"/>
      <c r="GAR41" s="10"/>
      <c r="GAS41" s="10"/>
      <c r="GAT41" s="10"/>
      <c r="GAU41" s="10"/>
      <c r="GAV41" s="10"/>
      <c r="GAW41" s="10"/>
      <c r="GAX41" s="10"/>
      <c r="GAY41" s="10"/>
      <c r="GAZ41" s="10"/>
      <c r="GBA41" s="10"/>
      <c r="GBB41" s="10"/>
      <c r="GBC41" s="10"/>
      <c r="GBD41" s="10"/>
      <c r="GBE41" s="10"/>
      <c r="GBF41" s="10"/>
      <c r="GBG41" s="10"/>
      <c r="GBH41" s="10"/>
      <c r="GBI41" s="10"/>
      <c r="GBJ41" s="10"/>
      <c r="GBK41" s="10"/>
      <c r="GBL41" s="10"/>
      <c r="GBM41" s="10"/>
      <c r="GBN41" s="10"/>
      <c r="GBO41" s="10"/>
      <c r="GBP41" s="10"/>
      <c r="GBQ41" s="10"/>
      <c r="GBR41" s="10"/>
      <c r="GBS41" s="10"/>
      <c r="GBT41" s="10"/>
      <c r="GBU41" s="10"/>
      <c r="GBV41" s="10"/>
      <c r="GBW41" s="10"/>
      <c r="GBX41" s="10"/>
      <c r="GBY41" s="10"/>
      <c r="GBZ41" s="10"/>
      <c r="GCA41" s="10"/>
      <c r="GCB41" s="10"/>
      <c r="GCC41" s="10"/>
      <c r="GCD41" s="10"/>
      <c r="GCE41" s="10"/>
      <c r="GCF41" s="10"/>
      <c r="GCG41" s="10"/>
      <c r="GCH41" s="10"/>
      <c r="GCI41" s="10"/>
      <c r="GCJ41" s="10"/>
      <c r="GCK41" s="10"/>
      <c r="GCL41" s="10"/>
      <c r="GCM41" s="10"/>
      <c r="GCN41" s="10"/>
      <c r="GCO41" s="10"/>
      <c r="GCP41" s="10"/>
      <c r="GCQ41" s="10"/>
      <c r="GCR41" s="10"/>
      <c r="GCS41" s="10"/>
      <c r="GCT41" s="10"/>
      <c r="GCU41" s="10"/>
      <c r="GCV41" s="10"/>
      <c r="GCW41" s="10"/>
      <c r="GCX41" s="10"/>
      <c r="GCY41" s="10"/>
      <c r="GCZ41" s="10"/>
      <c r="GDA41" s="10"/>
      <c r="GDB41" s="10"/>
      <c r="GDC41" s="10"/>
      <c r="GDD41" s="10"/>
      <c r="GDE41" s="10"/>
      <c r="GDF41" s="10"/>
      <c r="GDG41" s="10"/>
      <c r="GDH41" s="10"/>
      <c r="GDI41" s="10"/>
      <c r="GDJ41" s="10"/>
      <c r="GDK41" s="10"/>
      <c r="GDL41" s="10"/>
      <c r="GDM41" s="10"/>
      <c r="GDN41" s="10"/>
      <c r="GDO41" s="10"/>
      <c r="GDP41" s="10"/>
      <c r="GDQ41" s="10"/>
      <c r="GDR41" s="10"/>
      <c r="GDS41" s="10"/>
      <c r="GDT41" s="10"/>
      <c r="GDU41" s="10"/>
      <c r="GDV41" s="10"/>
      <c r="GDW41" s="10"/>
      <c r="GDX41" s="10"/>
      <c r="GDY41" s="10"/>
      <c r="GDZ41" s="10"/>
      <c r="GEA41" s="10"/>
      <c r="GEB41" s="10"/>
      <c r="GEC41" s="10"/>
      <c r="GED41" s="10"/>
      <c r="GEE41" s="10"/>
      <c r="GEF41" s="10"/>
      <c r="GEG41" s="10"/>
      <c r="GEH41" s="10"/>
      <c r="GEI41" s="10"/>
      <c r="GEJ41" s="10"/>
      <c r="GEK41" s="10"/>
      <c r="GEL41" s="10"/>
      <c r="GEM41" s="10"/>
      <c r="GEN41" s="10"/>
      <c r="GEO41" s="10"/>
      <c r="GEP41" s="10"/>
      <c r="GEQ41" s="10"/>
      <c r="GER41" s="10"/>
      <c r="GES41" s="10"/>
      <c r="GET41" s="10"/>
      <c r="GEU41" s="10"/>
      <c r="GEV41" s="10"/>
      <c r="GEW41" s="10"/>
      <c r="GEX41" s="10"/>
      <c r="GEY41" s="10"/>
      <c r="GEZ41" s="10"/>
      <c r="GFA41" s="10"/>
      <c r="GFB41" s="10"/>
      <c r="GFC41" s="10"/>
      <c r="GFD41" s="10"/>
      <c r="GFE41" s="10"/>
      <c r="GFF41" s="10"/>
      <c r="GFG41" s="10"/>
      <c r="GFH41" s="10"/>
      <c r="GFI41" s="10"/>
      <c r="GFJ41" s="10"/>
      <c r="GFK41" s="10"/>
      <c r="GFL41" s="10"/>
      <c r="GFM41" s="10"/>
      <c r="GFN41" s="10"/>
      <c r="GFO41" s="10"/>
      <c r="GFP41" s="10"/>
      <c r="GFQ41" s="10"/>
      <c r="GFR41" s="10"/>
      <c r="GFS41" s="10"/>
      <c r="GFT41" s="10"/>
      <c r="GFU41" s="10"/>
      <c r="GFV41" s="10"/>
      <c r="GFW41" s="10"/>
      <c r="GFX41" s="10"/>
      <c r="GFY41" s="10"/>
      <c r="GFZ41" s="10"/>
      <c r="GGA41" s="10"/>
      <c r="GGB41" s="10"/>
      <c r="GGC41" s="10"/>
      <c r="GGD41" s="10"/>
      <c r="GGE41" s="10"/>
      <c r="GGF41" s="10"/>
      <c r="GGG41" s="10"/>
      <c r="GGH41" s="10"/>
      <c r="GGI41" s="10"/>
      <c r="GGJ41" s="10"/>
      <c r="GGK41" s="10"/>
      <c r="GGL41" s="10"/>
      <c r="GGM41" s="10"/>
      <c r="GGN41" s="10"/>
      <c r="GGO41" s="10"/>
      <c r="GGP41" s="10"/>
      <c r="GGQ41" s="10"/>
      <c r="GGR41" s="10"/>
      <c r="GGS41" s="10"/>
      <c r="GGT41" s="10"/>
      <c r="GGU41" s="10"/>
      <c r="GGV41" s="10"/>
      <c r="GGW41" s="10"/>
      <c r="GGX41" s="10"/>
      <c r="GGY41" s="10"/>
      <c r="GGZ41" s="10"/>
      <c r="GHA41" s="10"/>
      <c r="GHB41" s="10"/>
      <c r="GHC41" s="10"/>
      <c r="GHD41" s="10"/>
      <c r="GHE41" s="10"/>
      <c r="GHF41" s="10"/>
      <c r="GHG41" s="10"/>
      <c r="GHH41" s="10"/>
      <c r="GHI41" s="10"/>
      <c r="GHJ41" s="10"/>
      <c r="GHK41" s="10"/>
      <c r="GHL41" s="10"/>
      <c r="GHM41" s="10"/>
      <c r="GHN41" s="10"/>
      <c r="GHO41" s="10"/>
      <c r="GHP41" s="10"/>
      <c r="GHQ41" s="10"/>
      <c r="GHR41" s="10"/>
      <c r="GHS41" s="10"/>
      <c r="GHT41" s="10"/>
      <c r="GHU41" s="10"/>
      <c r="GHV41" s="10"/>
      <c r="GHW41" s="10"/>
      <c r="GHX41" s="10"/>
      <c r="GHY41" s="10"/>
      <c r="GHZ41" s="10"/>
      <c r="GIA41" s="10"/>
      <c r="GIB41" s="10"/>
      <c r="GIC41" s="10"/>
      <c r="GID41" s="10"/>
      <c r="GIE41" s="10"/>
      <c r="GIF41" s="10"/>
      <c r="GIG41" s="10"/>
      <c r="GIH41" s="10"/>
      <c r="GII41" s="10"/>
      <c r="GIJ41" s="10"/>
      <c r="GIK41" s="10"/>
      <c r="GIL41" s="10"/>
      <c r="GIM41" s="10"/>
      <c r="GIN41" s="10"/>
      <c r="GIO41" s="10"/>
      <c r="GIP41" s="10"/>
      <c r="GIQ41" s="10"/>
      <c r="GIR41" s="10"/>
      <c r="GIS41" s="10"/>
      <c r="GIT41" s="10"/>
      <c r="GIU41" s="10"/>
      <c r="GIV41" s="10"/>
      <c r="GIW41" s="10"/>
      <c r="GIX41" s="10"/>
      <c r="GIY41" s="10"/>
      <c r="GIZ41" s="10"/>
      <c r="GJA41" s="10"/>
      <c r="GJB41" s="10"/>
      <c r="GJC41" s="10"/>
      <c r="GJD41" s="10"/>
      <c r="GJE41" s="10"/>
      <c r="GJF41" s="10"/>
      <c r="GJG41" s="10"/>
      <c r="GJH41" s="10"/>
      <c r="GJI41" s="10"/>
      <c r="GJJ41" s="10"/>
      <c r="GJK41" s="10"/>
      <c r="GJL41" s="10"/>
      <c r="GJM41" s="10"/>
      <c r="GJN41" s="10"/>
      <c r="GJO41" s="10"/>
      <c r="GJP41" s="10"/>
      <c r="GJQ41" s="10"/>
      <c r="GJR41" s="10"/>
      <c r="GJS41" s="10"/>
      <c r="GJT41" s="10"/>
      <c r="GJU41" s="10"/>
      <c r="GJV41" s="10"/>
      <c r="GJW41" s="10"/>
      <c r="GJX41" s="10"/>
      <c r="GJY41" s="10"/>
      <c r="GJZ41" s="10"/>
      <c r="GKA41" s="10"/>
      <c r="GKB41" s="10"/>
      <c r="GKC41" s="10"/>
      <c r="GKD41" s="10"/>
      <c r="GKE41" s="10"/>
      <c r="GKF41" s="10"/>
      <c r="GKG41" s="10"/>
      <c r="GKH41" s="10"/>
      <c r="GKI41" s="10"/>
      <c r="GKJ41" s="10"/>
      <c r="GKK41" s="10"/>
      <c r="GKL41" s="10"/>
      <c r="GKM41" s="10"/>
      <c r="GKN41" s="10"/>
      <c r="GKO41" s="10"/>
      <c r="GKP41" s="10"/>
      <c r="GKQ41" s="10"/>
      <c r="GKR41" s="10"/>
      <c r="GKS41" s="10"/>
      <c r="GKT41" s="10"/>
      <c r="GKU41" s="10"/>
      <c r="GKV41" s="10"/>
      <c r="GKW41" s="10"/>
      <c r="GKX41" s="10"/>
      <c r="GKY41" s="10"/>
      <c r="GKZ41" s="10"/>
      <c r="GLA41" s="10"/>
      <c r="GLB41" s="10"/>
      <c r="GLC41" s="10"/>
      <c r="GLD41" s="10"/>
      <c r="GLE41" s="10"/>
      <c r="GLF41" s="10"/>
      <c r="GLG41" s="10"/>
      <c r="GLH41" s="10"/>
      <c r="GLI41" s="10"/>
      <c r="GLJ41" s="10"/>
      <c r="GLK41" s="10"/>
      <c r="GLL41" s="10"/>
      <c r="GLM41" s="10"/>
      <c r="GLN41" s="10"/>
      <c r="GLO41" s="10"/>
      <c r="GLP41" s="10"/>
      <c r="GLQ41" s="10"/>
      <c r="GLR41" s="10"/>
      <c r="GLS41" s="10"/>
      <c r="GLT41" s="10"/>
      <c r="GLU41" s="10"/>
      <c r="GLV41" s="10"/>
      <c r="GLW41" s="10"/>
      <c r="GLX41" s="10"/>
      <c r="GLY41" s="10"/>
      <c r="GLZ41" s="10"/>
      <c r="GMA41" s="10"/>
      <c r="GMB41" s="10"/>
      <c r="GMC41" s="10"/>
      <c r="GMD41" s="10"/>
      <c r="GME41" s="10"/>
      <c r="GMF41" s="10"/>
      <c r="GMG41" s="10"/>
      <c r="GMH41" s="10"/>
      <c r="GMI41" s="10"/>
      <c r="GMJ41" s="10"/>
      <c r="GMK41" s="10"/>
      <c r="GML41" s="10"/>
      <c r="GMM41" s="10"/>
      <c r="GMN41" s="10"/>
      <c r="GMO41" s="10"/>
      <c r="GMP41" s="10"/>
      <c r="GMQ41" s="10"/>
      <c r="GMR41" s="10"/>
      <c r="GMS41" s="10"/>
      <c r="GMT41" s="10"/>
      <c r="GMU41" s="10"/>
      <c r="GMV41" s="10"/>
      <c r="GMW41" s="10"/>
      <c r="GMX41" s="10"/>
      <c r="GMY41" s="10"/>
      <c r="GMZ41" s="10"/>
      <c r="GNA41" s="10"/>
      <c r="GNB41" s="10"/>
      <c r="GNC41" s="10"/>
      <c r="GND41" s="10"/>
      <c r="GNE41" s="10"/>
      <c r="GNF41" s="10"/>
      <c r="GNG41" s="10"/>
      <c r="GNH41" s="10"/>
      <c r="GNI41" s="10"/>
      <c r="GNJ41" s="10"/>
      <c r="GNK41" s="10"/>
      <c r="GNL41" s="10"/>
      <c r="GNM41" s="10"/>
      <c r="GNN41" s="10"/>
      <c r="GNO41" s="10"/>
      <c r="GNP41" s="10"/>
      <c r="GNQ41" s="10"/>
      <c r="GNR41" s="10"/>
      <c r="GNS41" s="10"/>
      <c r="GNT41" s="10"/>
      <c r="GNU41" s="10"/>
      <c r="GNV41" s="10"/>
      <c r="GNW41" s="10"/>
      <c r="GNX41" s="10"/>
      <c r="GNY41" s="10"/>
      <c r="GNZ41" s="10"/>
      <c r="GOA41" s="10"/>
      <c r="GOB41" s="10"/>
      <c r="GOC41" s="10"/>
      <c r="GOD41" s="10"/>
      <c r="GOE41" s="10"/>
      <c r="GOF41" s="10"/>
      <c r="GOG41" s="10"/>
      <c r="GOH41" s="10"/>
      <c r="GOI41" s="10"/>
      <c r="GOJ41" s="10"/>
      <c r="GOK41" s="10"/>
      <c r="GOL41" s="10"/>
      <c r="GOM41" s="10"/>
      <c r="GON41" s="10"/>
      <c r="GOO41" s="10"/>
      <c r="GOP41" s="10"/>
      <c r="GOQ41" s="10"/>
      <c r="GOR41" s="10"/>
      <c r="GOS41" s="10"/>
      <c r="GOT41" s="10"/>
      <c r="GOU41" s="10"/>
      <c r="GOV41" s="10"/>
      <c r="GOW41" s="10"/>
      <c r="GOX41" s="10"/>
      <c r="GOY41" s="10"/>
      <c r="GOZ41" s="10"/>
      <c r="GPA41" s="10"/>
      <c r="GPB41" s="10"/>
      <c r="GPC41" s="10"/>
      <c r="GPD41" s="10"/>
      <c r="GPE41" s="10"/>
      <c r="GPF41" s="10"/>
      <c r="GPG41" s="10"/>
      <c r="GPH41" s="10"/>
      <c r="GPI41" s="10"/>
      <c r="GPJ41" s="10"/>
      <c r="GPK41" s="10"/>
      <c r="GPL41" s="10"/>
      <c r="GPM41" s="10"/>
      <c r="GPN41" s="10"/>
      <c r="GPO41" s="10"/>
      <c r="GPP41" s="10"/>
      <c r="GPQ41" s="10"/>
      <c r="GPR41" s="10"/>
      <c r="GPS41" s="10"/>
      <c r="GPT41" s="10"/>
      <c r="GPU41" s="10"/>
      <c r="GPV41" s="10"/>
      <c r="GPW41" s="10"/>
      <c r="GPX41" s="10"/>
      <c r="GPY41" s="10"/>
      <c r="GPZ41" s="10"/>
      <c r="GQA41" s="10"/>
      <c r="GQB41" s="10"/>
      <c r="GQC41" s="10"/>
      <c r="GQD41" s="10"/>
      <c r="GQE41" s="10"/>
      <c r="GQF41" s="10"/>
      <c r="GQG41" s="10"/>
      <c r="GQH41" s="10"/>
      <c r="GQI41" s="10"/>
      <c r="GQJ41" s="10"/>
      <c r="GQK41" s="10"/>
      <c r="GQL41" s="10"/>
      <c r="GQM41" s="10"/>
      <c r="GQN41" s="10"/>
      <c r="GQO41" s="10"/>
      <c r="GQP41" s="10"/>
      <c r="GQQ41" s="10"/>
      <c r="GQR41" s="10"/>
      <c r="GQS41" s="10"/>
      <c r="GQT41" s="10"/>
      <c r="GQU41" s="10"/>
      <c r="GQV41" s="10"/>
      <c r="GQW41" s="10"/>
      <c r="GQX41" s="10"/>
      <c r="GQY41" s="10"/>
      <c r="GQZ41" s="10"/>
      <c r="GRA41" s="10"/>
      <c r="GRB41" s="10"/>
      <c r="GRC41" s="10"/>
      <c r="GRD41" s="10"/>
      <c r="GRE41" s="10"/>
      <c r="GRF41" s="10"/>
      <c r="GRG41" s="10"/>
      <c r="GRH41" s="10"/>
      <c r="GRI41" s="10"/>
      <c r="GRJ41" s="10"/>
      <c r="GRK41" s="10"/>
      <c r="GRL41" s="10"/>
      <c r="GRM41" s="10"/>
      <c r="GRN41" s="10"/>
      <c r="GRO41" s="10"/>
      <c r="GRP41" s="10"/>
      <c r="GRQ41" s="10"/>
      <c r="GRR41" s="10"/>
      <c r="GRS41" s="10"/>
      <c r="GRT41" s="10"/>
      <c r="GRU41" s="10"/>
      <c r="GRV41" s="10"/>
      <c r="GRW41" s="10"/>
      <c r="GRX41" s="10"/>
      <c r="GRY41" s="10"/>
      <c r="GRZ41" s="10"/>
      <c r="GSA41" s="10"/>
      <c r="GSB41" s="10"/>
      <c r="GSC41" s="10"/>
      <c r="GSD41" s="10"/>
      <c r="GSE41" s="10"/>
      <c r="GSF41" s="10"/>
      <c r="GSG41" s="10"/>
      <c r="GSH41" s="10"/>
      <c r="GSI41" s="10"/>
      <c r="GSJ41" s="10"/>
      <c r="GSK41" s="10"/>
      <c r="GSL41" s="10"/>
      <c r="GSM41" s="10"/>
      <c r="GSN41" s="10"/>
      <c r="GSO41" s="10"/>
      <c r="GSP41" s="10"/>
      <c r="GSQ41" s="10"/>
      <c r="GSR41" s="10"/>
      <c r="GSS41" s="10"/>
      <c r="GST41" s="10"/>
      <c r="GSU41" s="10"/>
      <c r="GSV41" s="10"/>
      <c r="GSW41" s="10"/>
      <c r="GSX41" s="10"/>
      <c r="GSY41" s="10"/>
      <c r="GSZ41" s="10"/>
      <c r="GTA41" s="10"/>
      <c r="GTB41" s="10"/>
      <c r="GTC41" s="10"/>
      <c r="GTD41" s="10"/>
      <c r="GTE41" s="10"/>
      <c r="GTF41" s="10"/>
      <c r="GTG41" s="10"/>
      <c r="GTH41" s="10"/>
      <c r="GTI41" s="10"/>
      <c r="GTJ41" s="10"/>
      <c r="GTK41" s="10"/>
      <c r="GTL41" s="10"/>
      <c r="GTM41" s="10"/>
      <c r="GTN41" s="10"/>
      <c r="GTO41" s="10"/>
      <c r="GTP41" s="10"/>
      <c r="GTQ41" s="10"/>
      <c r="GTR41" s="10"/>
      <c r="GTS41" s="10"/>
      <c r="GTT41" s="10"/>
      <c r="GTU41" s="10"/>
      <c r="GTV41" s="10"/>
      <c r="GTW41" s="10"/>
      <c r="GTX41" s="10"/>
      <c r="GTY41" s="10"/>
      <c r="GTZ41" s="10"/>
      <c r="GUA41" s="10"/>
      <c r="GUB41" s="10"/>
      <c r="GUC41" s="10"/>
      <c r="GUD41" s="10"/>
      <c r="GUE41" s="10"/>
      <c r="GUF41" s="10"/>
      <c r="GUG41" s="10"/>
      <c r="GUH41" s="10"/>
      <c r="GUI41" s="10"/>
      <c r="GUJ41" s="10"/>
      <c r="GUK41" s="10"/>
      <c r="GUL41" s="10"/>
      <c r="GUM41" s="10"/>
      <c r="GUN41" s="10"/>
      <c r="GUO41" s="10"/>
      <c r="GUP41" s="10"/>
      <c r="GUQ41" s="10"/>
      <c r="GUR41" s="10"/>
      <c r="GUS41" s="10"/>
      <c r="GUT41" s="10"/>
      <c r="GUU41" s="10"/>
      <c r="GUV41" s="10"/>
      <c r="GUW41" s="10"/>
      <c r="GUX41" s="10"/>
      <c r="GUY41" s="10"/>
      <c r="GUZ41" s="10"/>
      <c r="GVA41" s="10"/>
      <c r="GVB41" s="10"/>
      <c r="GVC41" s="10"/>
      <c r="GVD41" s="10"/>
      <c r="GVE41" s="10"/>
      <c r="GVF41" s="10"/>
      <c r="GVG41" s="10"/>
      <c r="GVH41" s="10"/>
      <c r="GVI41" s="10"/>
      <c r="GVJ41" s="10"/>
      <c r="GVK41" s="10"/>
      <c r="GVL41" s="10"/>
      <c r="GVM41" s="10"/>
      <c r="GVN41" s="10"/>
      <c r="GVO41" s="10"/>
      <c r="GVP41" s="10"/>
      <c r="GVQ41" s="10"/>
      <c r="GVR41" s="10"/>
      <c r="GVS41" s="10"/>
      <c r="GVT41" s="10"/>
      <c r="GVU41" s="10"/>
      <c r="GVV41" s="10"/>
      <c r="GVW41" s="10"/>
      <c r="GVX41" s="10"/>
      <c r="GVY41" s="10"/>
      <c r="GVZ41" s="10"/>
      <c r="GWA41" s="10"/>
      <c r="GWB41" s="10"/>
      <c r="GWC41" s="10"/>
      <c r="GWD41" s="10"/>
      <c r="GWE41" s="10"/>
      <c r="GWF41" s="10"/>
      <c r="GWG41" s="10"/>
      <c r="GWH41" s="10"/>
      <c r="GWI41" s="10"/>
      <c r="GWJ41" s="10"/>
      <c r="GWK41" s="10"/>
      <c r="GWL41" s="10"/>
      <c r="GWM41" s="10"/>
      <c r="GWN41" s="10"/>
      <c r="GWO41" s="10"/>
      <c r="GWP41" s="10"/>
      <c r="GWQ41" s="10"/>
      <c r="GWR41" s="10"/>
      <c r="GWS41" s="10"/>
      <c r="GWT41" s="10"/>
      <c r="GWU41" s="10"/>
      <c r="GWV41" s="10"/>
      <c r="GWW41" s="10"/>
      <c r="GWX41" s="10"/>
      <c r="GWY41" s="10"/>
      <c r="GWZ41" s="10"/>
      <c r="GXA41" s="10"/>
      <c r="GXB41" s="10"/>
      <c r="GXC41" s="10"/>
      <c r="GXD41" s="10"/>
      <c r="GXE41" s="10"/>
      <c r="GXF41" s="10"/>
      <c r="GXG41" s="10"/>
      <c r="GXH41" s="10"/>
      <c r="GXI41" s="10"/>
      <c r="GXJ41" s="10"/>
      <c r="GXK41" s="10"/>
      <c r="GXL41" s="10"/>
      <c r="GXM41" s="10"/>
      <c r="GXN41" s="10"/>
      <c r="GXO41" s="10"/>
      <c r="GXP41" s="10"/>
      <c r="GXQ41" s="10"/>
      <c r="GXR41" s="10"/>
      <c r="GXS41" s="10"/>
      <c r="GXT41" s="10"/>
      <c r="GXU41" s="10"/>
      <c r="GXV41" s="10"/>
      <c r="GXW41" s="10"/>
      <c r="GXX41" s="10"/>
      <c r="GXY41" s="10"/>
      <c r="GXZ41" s="10"/>
      <c r="GYA41" s="10"/>
      <c r="GYB41" s="10"/>
      <c r="GYC41" s="10"/>
      <c r="GYD41" s="10"/>
      <c r="GYE41" s="10"/>
      <c r="GYF41" s="10"/>
      <c r="GYG41" s="10"/>
      <c r="GYH41" s="10"/>
      <c r="GYI41" s="10"/>
      <c r="GYJ41" s="10"/>
      <c r="GYK41" s="10"/>
      <c r="GYL41" s="10"/>
      <c r="GYM41" s="10"/>
      <c r="GYN41" s="10"/>
      <c r="GYO41" s="10"/>
      <c r="GYP41" s="10"/>
      <c r="GYQ41" s="10"/>
      <c r="GYR41" s="10"/>
      <c r="GYS41" s="10"/>
      <c r="GYT41" s="10"/>
      <c r="GYU41" s="10"/>
      <c r="GYV41" s="10"/>
      <c r="GYW41" s="10"/>
      <c r="GYX41" s="10"/>
      <c r="GYY41" s="10"/>
      <c r="GYZ41" s="10"/>
      <c r="GZA41" s="10"/>
      <c r="GZB41" s="10"/>
      <c r="GZC41" s="10"/>
      <c r="GZD41" s="10"/>
      <c r="GZE41" s="10"/>
      <c r="GZF41" s="10"/>
      <c r="GZG41" s="10"/>
      <c r="GZH41" s="10"/>
      <c r="GZI41" s="10"/>
      <c r="GZJ41" s="10"/>
      <c r="GZK41" s="10"/>
      <c r="GZL41" s="10"/>
      <c r="GZM41" s="10"/>
      <c r="GZN41" s="10"/>
      <c r="GZO41" s="10"/>
      <c r="GZP41" s="10"/>
      <c r="GZQ41" s="10"/>
      <c r="GZR41" s="10"/>
      <c r="GZS41" s="10"/>
      <c r="GZT41" s="10"/>
      <c r="GZU41" s="10"/>
      <c r="GZV41" s="10"/>
      <c r="GZW41" s="10"/>
      <c r="GZX41" s="10"/>
      <c r="GZY41" s="10"/>
      <c r="GZZ41" s="10"/>
      <c r="HAA41" s="10"/>
      <c r="HAB41" s="10"/>
      <c r="HAC41" s="10"/>
      <c r="HAD41" s="10"/>
      <c r="HAE41" s="10"/>
      <c r="HAF41" s="10"/>
      <c r="HAG41" s="10"/>
      <c r="HAH41" s="10"/>
      <c r="HAI41" s="10"/>
      <c r="HAJ41" s="10"/>
      <c r="HAK41" s="10"/>
      <c r="HAL41" s="10"/>
      <c r="HAM41" s="10"/>
      <c r="HAN41" s="10"/>
      <c r="HAO41" s="10"/>
      <c r="HAP41" s="10"/>
      <c r="HAQ41" s="10"/>
      <c r="HAR41" s="10"/>
      <c r="HAS41" s="10"/>
      <c r="HAT41" s="10"/>
      <c r="HAU41" s="10"/>
      <c r="HAV41" s="10"/>
      <c r="HAW41" s="10"/>
      <c r="HAX41" s="10"/>
      <c r="HAY41" s="10"/>
      <c r="HAZ41" s="10"/>
      <c r="HBA41" s="10"/>
      <c r="HBB41" s="10"/>
      <c r="HBC41" s="10"/>
      <c r="HBD41" s="10"/>
      <c r="HBE41" s="10"/>
      <c r="HBF41" s="10"/>
      <c r="HBG41" s="10"/>
      <c r="HBH41" s="10"/>
      <c r="HBI41" s="10"/>
      <c r="HBJ41" s="10"/>
      <c r="HBK41" s="10"/>
      <c r="HBL41" s="10"/>
      <c r="HBM41" s="10"/>
      <c r="HBN41" s="10"/>
      <c r="HBO41" s="10"/>
      <c r="HBP41" s="10"/>
      <c r="HBQ41" s="10"/>
      <c r="HBR41" s="10"/>
      <c r="HBS41" s="10"/>
      <c r="HBT41" s="10"/>
      <c r="HBU41" s="10"/>
      <c r="HBV41" s="10"/>
      <c r="HBW41" s="10"/>
      <c r="HBX41" s="10"/>
      <c r="HBY41" s="10"/>
      <c r="HBZ41" s="10"/>
      <c r="HCA41" s="10"/>
      <c r="HCB41" s="10"/>
      <c r="HCC41" s="10"/>
      <c r="HCD41" s="10"/>
      <c r="HCE41" s="10"/>
      <c r="HCF41" s="10"/>
      <c r="HCG41" s="10"/>
      <c r="HCH41" s="10"/>
      <c r="HCI41" s="10"/>
      <c r="HCJ41" s="10"/>
      <c r="HCK41" s="10"/>
      <c r="HCL41" s="10"/>
      <c r="HCM41" s="10"/>
      <c r="HCN41" s="10"/>
      <c r="HCO41" s="10"/>
      <c r="HCP41" s="10"/>
      <c r="HCQ41" s="10"/>
      <c r="HCR41" s="10"/>
      <c r="HCS41" s="10"/>
      <c r="HCT41" s="10"/>
      <c r="HCU41" s="10"/>
      <c r="HCV41" s="10"/>
      <c r="HCW41" s="10"/>
      <c r="HCX41" s="10"/>
      <c r="HCY41" s="10"/>
      <c r="HCZ41" s="10"/>
      <c r="HDA41" s="10"/>
      <c r="HDB41" s="10"/>
      <c r="HDC41" s="10"/>
      <c r="HDD41" s="10"/>
      <c r="HDE41" s="10"/>
      <c r="HDF41" s="10"/>
      <c r="HDG41" s="10"/>
      <c r="HDH41" s="10"/>
      <c r="HDI41" s="10"/>
      <c r="HDJ41" s="10"/>
      <c r="HDK41" s="10"/>
      <c r="HDL41" s="10"/>
      <c r="HDM41" s="10"/>
      <c r="HDN41" s="10"/>
      <c r="HDO41" s="10"/>
      <c r="HDP41" s="10"/>
      <c r="HDQ41" s="10"/>
      <c r="HDR41" s="10"/>
      <c r="HDS41" s="10"/>
      <c r="HDT41" s="10"/>
      <c r="HDU41" s="10"/>
      <c r="HDV41" s="10"/>
      <c r="HDW41" s="10"/>
      <c r="HDX41" s="10"/>
      <c r="HDY41" s="10"/>
      <c r="HDZ41" s="10"/>
      <c r="HEA41" s="10"/>
      <c r="HEB41" s="10"/>
      <c r="HEC41" s="10"/>
      <c r="HED41" s="10"/>
      <c r="HEE41" s="10"/>
      <c r="HEF41" s="10"/>
      <c r="HEG41" s="10"/>
      <c r="HEH41" s="10"/>
      <c r="HEI41" s="10"/>
      <c r="HEJ41" s="10"/>
      <c r="HEK41" s="10"/>
      <c r="HEL41" s="10"/>
      <c r="HEM41" s="10"/>
      <c r="HEN41" s="10"/>
      <c r="HEO41" s="10"/>
      <c r="HEP41" s="10"/>
      <c r="HEQ41" s="10"/>
      <c r="HER41" s="10"/>
      <c r="HES41" s="10"/>
      <c r="HET41" s="10"/>
      <c r="HEU41" s="10"/>
      <c r="HEV41" s="10"/>
      <c r="HEW41" s="10"/>
      <c r="HEX41" s="10"/>
      <c r="HEY41" s="10"/>
      <c r="HEZ41" s="10"/>
      <c r="HFA41" s="10"/>
      <c r="HFB41" s="10"/>
      <c r="HFC41" s="10"/>
      <c r="HFD41" s="10"/>
      <c r="HFE41" s="10"/>
      <c r="HFF41" s="10"/>
      <c r="HFG41" s="10"/>
      <c r="HFH41" s="10"/>
      <c r="HFI41" s="10"/>
      <c r="HFJ41" s="10"/>
      <c r="HFK41" s="10"/>
      <c r="HFL41" s="10"/>
      <c r="HFM41" s="10"/>
      <c r="HFN41" s="10"/>
      <c r="HFO41" s="10"/>
      <c r="HFP41" s="10"/>
      <c r="HFQ41" s="10"/>
      <c r="HFR41" s="10"/>
      <c r="HFS41" s="10"/>
      <c r="HFT41" s="10"/>
      <c r="HFU41" s="10"/>
      <c r="HFV41" s="10"/>
      <c r="HFW41" s="10"/>
      <c r="HFX41" s="10"/>
      <c r="HFY41" s="10"/>
      <c r="HFZ41" s="10"/>
      <c r="HGA41" s="10"/>
      <c r="HGB41" s="10"/>
      <c r="HGC41" s="10"/>
      <c r="HGD41" s="10"/>
      <c r="HGE41" s="10"/>
      <c r="HGF41" s="10"/>
      <c r="HGG41" s="10"/>
      <c r="HGH41" s="10"/>
      <c r="HGI41" s="10"/>
      <c r="HGJ41" s="10"/>
      <c r="HGK41" s="10"/>
      <c r="HGL41" s="10"/>
      <c r="HGM41" s="10"/>
      <c r="HGN41" s="10"/>
      <c r="HGO41" s="10"/>
      <c r="HGP41" s="10"/>
      <c r="HGQ41" s="10"/>
      <c r="HGR41" s="10"/>
      <c r="HGS41" s="10"/>
      <c r="HGT41" s="10"/>
      <c r="HGU41" s="10"/>
      <c r="HGV41" s="10"/>
      <c r="HGW41" s="10"/>
      <c r="HGX41" s="10"/>
      <c r="HGY41" s="10"/>
      <c r="HGZ41" s="10"/>
      <c r="HHA41" s="10"/>
      <c r="HHB41" s="10"/>
      <c r="HHC41" s="10"/>
      <c r="HHD41" s="10"/>
      <c r="HHE41" s="10"/>
      <c r="HHF41" s="10"/>
      <c r="HHG41" s="10"/>
      <c r="HHH41" s="10"/>
      <c r="HHI41" s="10"/>
      <c r="HHJ41" s="10"/>
      <c r="HHK41" s="10"/>
      <c r="HHL41" s="10"/>
      <c r="HHM41" s="10"/>
      <c r="HHN41" s="10"/>
      <c r="HHO41" s="10"/>
      <c r="HHP41" s="10"/>
      <c r="HHQ41" s="10"/>
      <c r="HHR41" s="10"/>
      <c r="HHS41" s="10"/>
      <c r="HHT41" s="10"/>
      <c r="HHU41" s="10"/>
      <c r="HHV41" s="10"/>
      <c r="HHW41" s="10"/>
      <c r="HHX41" s="10"/>
      <c r="HHY41" s="10"/>
      <c r="HHZ41" s="10"/>
      <c r="HIA41" s="10"/>
      <c r="HIB41" s="10"/>
      <c r="HIC41" s="10"/>
      <c r="HID41" s="10"/>
      <c r="HIE41" s="10"/>
      <c r="HIF41" s="10"/>
      <c r="HIG41" s="10"/>
      <c r="HIH41" s="10"/>
      <c r="HII41" s="10"/>
      <c r="HIJ41" s="10"/>
      <c r="HIK41" s="10"/>
      <c r="HIL41" s="10"/>
      <c r="HIM41" s="10"/>
      <c r="HIN41" s="10"/>
      <c r="HIO41" s="10"/>
      <c r="HIP41" s="10"/>
      <c r="HIQ41" s="10"/>
      <c r="HIR41" s="10"/>
      <c r="HIS41" s="10"/>
      <c r="HIT41" s="10"/>
      <c r="HIU41" s="10"/>
      <c r="HIV41" s="10"/>
      <c r="HIW41" s="10"/>
      <c r="HIX41" s="10"/>
      <c r="HIY41" s="10"/>
      <c r="HIZ41" s="10"/>
      <c r="HJA41" s="10"/>
      <c r="HJB41" s="10"/>
      <c r="HJC41" s="10"/>
      <c r="HJD41" s="10"/>
      <c r="HJE41" s="10"/>
      <c r="HJF41" s="10"/>
      <c r="HJG41" s="10"/>
      <c r="HJH41" s="10"/>
      <c r="HJI41" s="10"/>
      <c r="HJJ41" s="10"/>
      <c r="HJK41" s="10"/>
      <c r="HJL41" s="10"/>
      <c r="HJM41" s="10"/>
      <c r="HJN41" s="10"/>
      <c r="HJO41" s="10"/>
      <c r="HJP41" s="10"/>
      <c r="HJQ41" s="10"/>
      <c r="HJR41" s="10"/>
      <c r="HJS41" s="10"/>
      <c r="HJT41" s="10"/>
      <c r="HJU41" s="10"/>
      <c r="HJV41" s="10"/>
      <c r="HJW41" s="10"/>
      <c r="HJX41" s="10"/>
      <c r="HJY41" s="10"/>
      <c r="HJZ41" s="10"/>
      <c r="HKA41" s="10"/>
      <c r="HKB41" s="10"/>
      <c r="HKC41" s="10"/>
      <c r="HKD41" s="10"/>
      <c r="HKE41" s="10"/>
      <c r="HKF41" s="10"/>
      <c r="HKG41" s="10"/>
      <c r="HKH41" s="10"/>
      <c r="HKI41" s="10"/>
      <c r="HKJ41" s="10"/>
      <c r="HKK41" s="10"/>
      <c r="HKL41" s="10"/>
      <c r="HKM41" s="10"/>
      <c r="HKN41" s="10"/>
      <c r="HKO41" s="10"/>
      <c r="HKP41" s="10"/>
      <c r="HKQ41" s="10"/>
      <c r="HKR41" s="10"/>
      <c r="HKS41" s="10"/>
      <c r="HKT41" s="10"/>
      <c r="HKU41" s="10"/>
      <c r="HKV41" s="10"/>
      <c r="HKW41" s="10"/>
      <c r="HKX41" s="10"/>
      <c r="HKY41" s="10"/>
      <c r="HKZ41" s="10"/>
      <c r="HLA41" s="10"/>
      <c r="HLB41" s="10"/>
      <c r="HLC41" s="10"/>
      <c r="HLD41" s="10"/>
      <c r="HLE41" s="10"/>
      <c r="HLF41" s="10"/>
      <c r="HLG41" s="10"/>
      <c r="HLH41" s="10"/>
      <c r="HLI41" s="10"/>
      <c r="HLJ41" s="10"/>
      <c r="HLK41" s="10"/>
      <c r="HLL41" s="10"/>
      <c r="HLM41" s="10"/>
      <c r="HLN41" s="10"/>
      <c r="HLO41" s="10"/>
      <c r="HLP41" s="10"/>
      <c r="HLQ41" s="10"/>
      <c r="HLR41" s="10"/>
      <c r="HLS41" s="10"/>
      <c r="HLT41" s="10"/>
      <c r="HLU41" s="10"/>
      <c r="HLV41" s="10"/>
      <c r="HLW41" s="10"/>
      <c r="HLX41" s="10"/>
      <c r="HLY41" s="10"/>
      <c r="HLZ41" s="10"/>
      <c r="HMA41" s="10"/>
      <c r="HMB41" s="10"/>
      <c r="HMC41" s="10"/>
      <c r="HMD41" s="10"/>
      <c r="HME41" s="10"/>
      <c r="HMF41" s="10"/>
      <c r="HMG41" s="10"/>
      <c r="HMH41" s="10"/>
      <c r="HMI41" s="10"/>
      <c r="HMJ41" s="10"/>
      <c r="HMK41" s="10"/>
      <c r="HML41" s="10"/>
      <c r="HMM41" s="10"/>
      <c r="HMN41" s="10"/>
      <c r="HMO41" s="10"/>
      <c r="HMP41" s="10"/>
      <c r="HMQ41" s="10"/>
      <c r="HMR41" s="10"/>
      <c r="HMS41" s="10"/>
      <c r="HMT41" s="10"/>
      <c r="HMU41" s="10"/>
      <c r="HMV41" s="10"/>
      <c r="HMW41" s="10"/>
      <c r="HMX41" s="10"/>
      <c r="HMY41" s="10"/>
      <c r="HMZ41" s="10"/>
      <c r="HNA41" s="10"/>
      <c r="HNB41" s="10"/>
      <c r="HNC41" s="10"/>
      <c r="HND41" s="10"/>
      <c r="HNE41" s="10"/>
      <c r="HNF41" s="10"/>
      <c r="HNG41" s="10"/>
      <c r="HNH41" s="10"/>
      <c r="HNI41" s="10"/>
      <c r="HNJ41" s="10"/>
      <c r="HNK41" s="10"/>
      <c r="HNL41" s="10"/>
      <c r="HNM41" s="10"/>
      <c r="HNN41" s="10"/>
      <c r="HNO41" s="10"/>
      <c r="HNP41" s="10"/>
      <c r="HNQ41" s="10"/>
      <c r="HNR41" s="10"/>
      <c r="HNS41" s="10"/>
      <c r="HNT41" s="10"/>
      <c r="HNU41" s="10"/>
      <c r="HNV41" s="10"/>
      <c r="HNW41" s="10"/>
      <c r="HNX41" s="10"/>
      <c r="HNY41" s="10"/>
      <c r="HNZ41" s="10"/>
      <c r="HOA41" s="10"/>
      <c r="HOB41" s="10"/>
      <c r="HOC41" s="10"/>
      <c r="HOD41" s="10"/>
      <c r="HOE41" s="10"/>
      <c r="HOF41" s="10"/>
      <c r="HOG41" s="10"/>
      <c r="HOH41" s="10"/>
      <c r="HOI41" s="10"/>
      <c r="HOJ41" s="10"/>
      <c r="HOK41" s="10"/>
      <c r="HOL41" s="10"/>
      <c r="HOM41" s="10"/>
      <c r="HON41" s="10"/>
      <c r="HOO41" s="10"/>
      <c r="HOP41" s="10"/>
      <c r="HOQ41" s="10"/>
      <c r="HOR41" s="10"/>
      <c r="HOS41" s="10"/>
      <c r="HOT41" s="10"/>
      <c r="HOU41" s="10"/>
      <c r="HOV41" s="10"/>
      <c r="HOW41" s="10"/>
      <c r="HOX41" s="10"/>
      <c r="HOY41" s="10"/>
      <c r="HOZ41" s="10"/>
      <c r="HPA41" s="10"/>
      <c r="HPB41" s="10"/>
      <c r="HPC41" s="10"/>
      <c r="HPD41" s="10"/>
      <c r="HPE41" s="10"/>
      <c r="HPF41" s="10"/>
      <c r="HPG41" s="10"/>
      <c r="HPH41" s="10"/>
      <c r="HPI41" s="10"/>
      <c r="HPJ41" s="10"/>
      <c r="HPK41" s="10"/>
      <c r="HPL41" s="10"/>
      <c r="HPM41" s="10"/>
      <c r="HPN41" s="10"/>
      <c r="HPO41" s="10"/>
      <c r="HPP41" s="10"/>
      <c r="HPQ41" s="10"/>
      <c r="HPR41" s="10"/>
      <c r="HPS41" s="10"/>
      <c r="HPT41" s="10"/>
      <c r="HPU41" s="10"/>
      <c r="HPV41" s="10"/>
      <c r="HPW41" s="10"/>
      <c r="HPX41" s="10"/>
      <c r="HPY41" s="10"/>
      <c r="HPZ41" s="10"/>
      <c r="HQA41" s="10"/>
      <c r="HQB41" s="10"/>
      <c r="HQC41" s="10"/>
      <c r="HQD41" s="10"/>
      <c r="HQE41" s="10"/>
      <c r="HQF41" s="10"/>
      <c r="HQG41" s="10"/>
      <c r="HQH41" s="10"/>
      <c r="HQI41" s="10"/>
      <c r="HQJ41" s="10"/>
      <c r="HQK41" s="10"/>
      <c r="HQL41" s="10"/>
      <c r="HQM41" s="10"/>
      <c r="HQN41" s="10"/>
      <c r="HQO41" s="10"/>
      <c r="HQP41" s="10"/>
      <c r="HQQ41" s="10"/>
      <c r="HQR41" s="10"/>
      <c r="HQS41" s="10"/>
      <c r="HQT41" s="10"/>
      <c r="HQU41" s="10"/>
      <c r="HQV41" s="10"/>
      <c r="HQW41" s="10"/>
      <c r="HQX41" s="10"/>
      <c r="HQY41" s="10"/>
      <c r="HQZ41" s="10"/>
      <c r="HRA41" s="10"/>
      <c r="HRB41" s="10"/>
      <c r="HRC41" s="10"/>
      <c r="HRD41" s="10"/>
      <c r="HRE41" s="10"/>
      <c r="HRF41" s="10"/>
      <c r="HRG41" s="10"/>
      <c r="HRH41" s="10"/>
      <c r="HRI41" s="10"/>
      <c r="HRJ41" s="10"/>
      <c r="HRK41" s="10"/>
      <c r="HRL41" s="10"/>
      <c r="HRM41" s="10"/>
      <c r="HRN41" s="10"/>
      <c r="HRO41" s="10"/>
      <c r="HRP41" s="10"/>
      <c r="HRQ41" s="10"/>
      <c r="HRR41" s="10"/>
      <c r="HRS41" s="10"/>
      <c r="HRT41" s="10"/>
      <c r="HRU41" s="10"/>
      <c r="HRV41" s="10"/>
      <c r="HRW41" s="10"/>
      <c r="HRX41" s="10"/>
      <c r="HRY41" s="10"/>
      <c r="HRZ41" s="10"/>
      <c r="HSA41" s="10"/>
      <c r="HSB41" s="10"/>
      <c r="HSC41" s="10"/>
      <c r="HSD41" s="10"/>
      <c r="HSE41" s="10"/>
      <c r="HSF41" s="10"/>
      <c r="HSG41" s="10"/>
      <c r="HSH41" s="10"/>
      <c r="HSI41" s="10"/>
      <c r="HSJ41" s="10"/>
      <c r="HSK41" s="10"/>
      <c r="HSL41" s="10"/>
      <c r="HSM41" s="10"/>
      <c r="HSN41" s="10"/>
      <c r="HSO41" s="10"/>
      <c r="HSP41" s="10"/>
      <c r="HSQ41" s="10"/>
      <c r="HSR41" s="10"/>
      <c r="HSS41" s="10"/>
      <c r="HST41" s="10"/>
      <c r="HSU41" s="10"/>
      <c r="HSV41" s="10"/>
      <c r="HSW41" s="10"/>
      <c r="HSX41" s="10"/>
      <c r="HSY41" s="10"/>
      <c r="HSZ41" s="10"/>
      <c r="HTA41" s="10"/>
      <c r="HTB41" s="10"/>
      <c r="HTC41" s="10"/>
      <c r="HTD41" s="10"/>
      <c r="HTE41" s="10"/>
      <c r="HTF41" s="10"/>
      <c r="HTG41" s="10"/>
      <c r="HTH41" s="10"/>
      <c r="HTI41" s="10"/>
      <c r="HTJ41" s="10"/>
      <c r="HTK41" s="10"/>
      <c r="HTL41" s="10"/>
      <c r="HTM41" s="10"/>
      <c r="HTN41" s="10"/>
      <c r="HTO41" s="10"/>
      <c r="HTP41" s="10"/>
      <c r="HTQ41" s="10"/>
      <c r="HTR41" s="10"/>
      <c r="HTS41" s="10"/>
      <c r="HTT41" s="10"/>
      <c r="HTU41" s="10"/>
      <c r="HTV41" s="10"/>
      <c r="HTW41" s="10"/>
      <c r="HTX41" s="10"/>
      <c r="HTY41" s="10"/>
      <c r="HTZ41" s="10"/>
      <c r="HUA41" s="10"/>
      <c r="HUB41" s="10"/>
      <c r="HUC41" s="10"/>
      <c r="HUD41" s="10"/>
      <c r="HUE41" s="10"/>
      <c r="HUF41" s="10"/>
      <c r="HUG41" s="10"/>
      <c r="HUH41" s="10"/>
      <c r="HUI41" s="10"/>
      <c r="HUJ41" s="10"/>
      <c r="HUK41" s="10"/>
      <c r="HUL41" s="10"/>
      <c r="HUM41" s="10"/>
      <c r="HUN41" s="10"/>
      <c r="HUO41" s="10"/>
      <c r="HUP41" s="10"/>
      <c r="HUQ41" s="10"/>
      <c r="HUR41" s="10"/>
      <c r="HUS41" s="10"/>
      <c r="HUT41" s="10"/>
      <c r="HUU41" s="10"/>
      <c r="HUV41" s="10"/>
      <c r="HUW41" s="10"/>
      <c r="HUX41" s="10"/>
      <c r="HUY41" s="10"/>
      <c r="HUZ41" s="10"/>
      <c r="HVA41" s="10"/>
      <c r="HVB41" s="10"/>
      <c r="HVC41" s="10"/>
      <c r="HVD41" s="10"/>
      <c r="HVE41" s="10"/>
      <c r="HVF41" s="10"/>
      <c r="HVG41" s="10"/>
      <c r="HVH41" s="10"/>
      <c r="HVI41" s="10"/>
      <c r="HVJ41" s="10"/>
      <c r="HVK41" s="10"/>
      <c r="HVL41" s="10"/>
      <c r="HVM41" s="10"/>
      <c r="HVN41" s="10"/>
      <c r="HVO41" s="10"/>
      <c r="HVP41" s="10"/>
      <c r="HVQ41" s="10"/>
      <c r="HVR41" s="10"/>
      <c r="HVS41" s="10"/>
      <c r="HVT41" s="10"/>
      <c r="HVU41" s="10"/>
      <c r="HVV41" s="10"/>
      <c r="HVW41" s="10"/>
      <c r="HVX41" s="10"/>
      <c r="HVY41" s="10"/>
      <c r="HVZ41" s="10"/>
      <c r="HWA41" s="10"/>
      <c r="HWB41" s="10"/>
      <c r="HWC41" s="10"/>
      <c r="HWD41" s="10"/>
      <c r="HWE41" s="10"/>
      <c r="HWF41" s="10"/>
      <c r="HWG41" s="10"/>
      <c r="HWH41" s="10"/>
      <c r="HWI41" s="10"/>
      <c r="HWJ41" s="10"/>
      <c r="HWK41" s="10"/>
      <c r="HWL41" s="10"/>
      <c r="HWM41" s="10"/>
      <c r="HWN41" s="10"/>
      <c r="HWO41" s="10"/>
      <c r="HWP41" s="10"/>
      <c r="HWQ41" s="10"/>
      <c r="HWR41" s="10"/>
      <c r="HWS41" s="10"/>
      <c r="HWT41" s="10"/>
      <c r="HWU41" s="10"/>
      <c r="HWV41" s="10"/>
      <c r="HWW41" s="10"/>
      <c r="HWX41" s="10"/>
      <c r="HWY41" s="10"/>
      <c r="HWZ41" s="10"/>
      <c r="HXA41" s="10"/>
      <c r="HXB41" s="10"/>
      <c r="HXC41" s="10"/>
      <c r="HXD41" s="10"/>
      <c r="HXE41" s="10"/>
      <c r="HXF41" s="10"/>
      <c r="HXG41" s="10"/>
      <c r="HXH41" s="10"/>
      <c r="HXI41" s="10"/>
      <c r="HXJ41" s="10"/>
      <c r="HXK41" s="10"/>
      <c r="HXL41" s="10"/>
      <c r="HXM41" s="10"/>
      <c r="HXN41" s="10"/>
      <c r="HXO41" s="10"/>
      <c r="HXP41" s="10"/>
      <c r="HXQ41" s="10"/>
      <c r="HXR41" s="10"/>
      <c r="HXS41" s="10"/>
      <c r="HXT41" s="10"/>
      <c r="HXU41" s="10"/>
      <c r="HXV41" s="10"/>
      <c r="HXW41" s="10"/>
      <c r="HXX41" s="10"/>
      <c r="HXY41" s="10"/>
      <c r="HXZ41" s="10"/>
      <c r="HYA41" s="10"/>
      <c r="HYB41" s="10"/>
      <c r="HYC41" s="10"/>
      <c r="HYD41" s="10"/>
      <c r="HYE41" s="10"/>
      <c r="HYF41" s="10"/>
      <c r="HYG41" s="10"/>
      <c r="HYH41" s="10"/>
      <c r="HYI41" s="10"/>
      <c r="HYJ41" s="10"/>
      <c r="HYK41" s="10"/>
      <c r="HYL41" s="10"/>
      <c r="HYM41" s="10"/>
      <c r="HYN41" s="10"/>
      <c r="HYO41" s="10"/>
      <c r="HYP41" s="10"/>
      <c r="HYQ41" s="10"/>
      <c r="HYR41" s="10"/>
      <c r="HYS41" s="10"/>
      <c r="HYT41" s="10"/>
      <c r="HYU41" s="10"/>
      <c r="HYV41" s="10"/>
      <c r="HYW41" s="10"/>
      <c r="HYX41" s="10"/>
      <c r="HYY41" s="10"/>
      <c r="HYZ41" s="10"/>
      <c r="HZA41" s="10"/>
      <c r="HZB41" s="10"/>
      <c r="HZC41" s="10"/>
      <c r="HZD41" s="10"/>
      <c r="HZE41" s="10"/>
      <c r="HZF41" s="10"/>
      <c r="HZG41" s="10"/>
      <c r="HZH41" s="10"/>
      <c r="HZI41" s="10"/>
      <c r="HZJ41" s="10"/>
      <c r="HZK41" s="10"/>
      <c r="HZL41" s="10"/>
      <c r="HZM41" s="10"/>
      <c r="HZN41" s="10"/>
      <c r="HZO41" s="10"/>
      <c r="HZP41" s="10"/>
      <c r="HZQ41" s="10"/>
      <c r="HZR41" s="10"/>
      <c r="HZS41" s="10"/>
      <c r="HZT41" s="10"/>
      <c r="HZU41" s="10"/>
      <c r="HZV41" s="10"/>
      <c r="HZW41" s="10"/>
      <c r="HZX41" s="10"/>
      <c r="HZY41" s="10"/>
      <c r="HZZ41" s="10"/>
      <c r="IAA41" s="10"/>
      <c r="IAB41" s="10"/>
      <c r="IAC41" s="10"/>
      <c r="IAD41" s="10"/>
      <c r="IAE41" s="10"/>
      <c r="IAF41" s="10"/>
      <c r="IAG41" s="10"/>
      <c r="IAH41" s="10"/>
      <c r="IAI41" s="10"/>
      <c r="IAJ41" s="10"/>
      <c r="IAK41" s="10"/>
      <c r="IAL41" s="10"/>
      <c r="IAM41" s="10"/>
      <c r="IAN41" s="10"/>
      <c r="IAO41" s="10"/>
      <c r="IAP41" s="10"/>
      <c r="IAQ41" s="10"/>
      <c r="IAR41" s="10"/>
      <c r="IAS41" s="10"/>
      <c r="IAT41" s="10"/>
      <c r="IAU41" s="10"/>
      <c r="IAV41" s="10"/>
      <c r="IAW41" s="10"/>
      <c r="IAX41" s="10"/>
      <c r="IAY41" s="10"/>
      <c r="IAZ41" s="10"/>
      <c r="IBA41" s="10"/>
      <c r="IBB41" s="10"/>
      <c r="IBC41" s="10"/>
      <c r="IBD41" s="10"/>
      <c r="IBE41" s="10"/>
      <c r="IBF41" s="10"/>
      <c r="IBG41" s="10"/>
      <c r="IBH41" s="10"/>
      <c r="IBI41" s="10"/>
      <c r="IBJ41" s="10"/>
      <c r="IBK41" s="10"/>
      <c r="IBL41" s="10"/>
      <c r="IBM41" s="10"/>
      <c r="IBN41" s="10"/>
      <c r="IBO41" s="10"/>
      <c r="IBP41" s="10"/>
      <c r="IBQ41" s="10"/>
      <c r="IBR41" s="10"/>
      <c r="IBS41" s="10"/>
      <c r="IBT41" s="10"/>
      <c r="IBU41" s="10"/>
      <c r="IBV41" s="10"/>
      <c r="IBW41" s="10"/>
      <c r="IBX41" s="10"/>
      <c r="IBY41" s="10"/>
      <c r="IBZ41" s="10"/>
      <c r="ICA41" s="10"/>
      <c r="ICB41" s="10"/>
      <c r="ICC41" s="10"/>
      <c r="ICD41" s="10"/>
      <c r="ICE41" s="10"/>
      <c r="ICF41" s="10"/>
      <c r="ICG41" s="10"/>
      <c r="ICH41" s="10"/>
      <c r="ICI41" s="10"/>
      <c r="ICJ41" s="10"/>
      <c r="ICK41" s="10"/>
      <c r="ICL41" s="10"/>
      <c r="ICM41" s="10"/>
      <c r="ICN41" s="10"/>
      <c r="ICO41" s="10"/>
      <c r="ICP41" s="10"/>
      <c r="ICQ41" s="10"/>
      <c r="ICR41" s="10"/>
      <c r="ICS41" s="10"/>
      <c r="ICT41" s="10"/>
      <c r="ICU41" s="10"/>
      <c r="ICV41" s="10"/>
      <c r="ICW41" s="10"/>
      <c r="ICX41" s="10"/>
      <c r="ICY41" s="10"/>
      <c r="ICZ41" s="10"/>
      <c r="IDA41" s="10"/>
      <c r="IDB41" s="10"/>
      <c r="IDC41" s="10"/>
      <c r="IDD41" s="10"/>
      <c r="IDE41" s="10"/>
      <c r="IDF41" s="10"/>
      <c r="IDG41" s="10"/>
      <c r="IDH41" s="10"/>
      <c r="IDI41" s="10"/>
      <c r="IDJ41" s="10"/>
      <c r="IDK41" s="10"/>
      <c r="IDL41" s="10"/>
      <c r="IDM41" s="10"/>
      <c r="IDN41" s="10"/>
      <c r="IDO41" s="10"/>
      <c r="IDP41" s="10"/>
      <c r="IDQ41" s="10"/>
      <c r="IDR41" s="10"/>
      <c r="IDS41" s="10"/>
      <c r="IDT41" s="10"/>
      <c r="IDU41" s="10"/>
      <c r="IDV41" s="10"/>
      <c r="IDW41" s="10"/>
      <c r="IDX41" s="10"/>
      <c r="IDY41" s="10"/>
      <c r="IDZ41" s="10"/>
      <c r="IEA41" s="10"/>
      <c r="IEB41" s="10"/>
      <c r="IEC41" s="10"/>
      <c r="IED41" s="10"/>
      <c r="IEE41" s="10"/>
      <c r="IEF41" s="10"/>
      <c r="IEG41" s="10"/>
      <c r="IEH41" s="10"/>
      <c r="IEI41" s="10"/>
      <c r="IEJ41" s="10"/>
      <c r="IEK41" s="10"/>
      <c r="IEL41" s="10"/>
      <c r="IEM41" s="10"/>
      <c r="IEN41" s="10"/>
      <c r="IEO41" s="10"/>
      <c r="IEP41" s="10"/>
      <c r="IEQ41" s="10"/>
      <c r="IER41" s="10"/>
      <c r="IES41" s="10"/>
      <c r="IET41" s="10"/>
      <c r="IEU41" s="10"/>
      <c r="IEV41" s="10"/>
      <c r="IEW41" s="10"/>
      <c r="IEX41" s="10"/>
      <c r="IEY41" s="10"/>
      <c r="IEZ41" s="10"/>
      <c r="IFA41" s="10"/>
      <c r="IFB41" s="10"/>
      <c r="IFC41" s="10"/>
      <c r="IFD41" s="10"/>
      <c r="IFE41" s="10"/>
      <c r="IFF41" s="10"/>
      <c r="IFG41" s="10"/>
      <c r="IFH41" s="10"/>
      <c r="IFI41" s="10"/>
      <c r="IFJ41" s="10"/>
      <c r="IFK41" s="10"/>
      <c r="IFL41" s="10"/>
      <c r="IFM41" s="10"/>
      <c r="IFN41" s="10"/>
      <c r="IFO41" s="10"/>
      <c r="IFP41" s="10"/>
      <c r="IFQ41" s="10"/>
      <c r="IFR41" s="10"/>
      <c r="IFS41" s="10"/>
      <c r="IFT41" s="10"/>
      <c r="IFU41" s="10"/>
      <c r="IFV41" s="10"/>
      <c r="IFW41" s="10"/>
      <c r="IFX41" s="10"/>
      <c r="IFY41" s="10"/>
      <c r="IFZ41" s="10"/>
      <c r="IGA41" s="10"/>
      <c r="IGB41" s="10"/>
      <c r="IGC41" s="10"/>
      <c r="IGD41" s="10"/>
      <c r="IGE41" s="10"/>
      <c r="IGF41" s="10"/>
      <c r="IGG41" s="10"/>
      <c r="IGH41" s="10"/>
      <c r="IGI41" s="10"/>
      <c r="IGJ41" s="10"/>
      <c r="IGK41" s="10"/>
      <c r="IGL41" s="10"/>
      <c r="IGM41" s="10"/>
      <c r="IGN41" s="10"/>
      <c r="IGO41" s="10"/>
      <c r="IGP41" s="10"/>
      <c r="IGQ41" s="10"/>
      <c r="IGR41" s="10"/>
      <c r="IGS41" s="10"/>
      <c r="IGT41" s="10"/>
      <c r="IGU41" s="10"/>
      <c r="IGV41" s="10"/>
      <c r="IGW41" s="10"/>
      <c r="IGX41" s="10"/>
      <c r="IGY41" s="10"/>
      <c r="IGZ41" s="10"/>
      <c r="IHA41" s="10"/>
      <c r="IHB41" s="10"/>
      <c r="IHC41" s="10"/>
      <c r="IHD41" s="10"/>
      <c r="IHE41" s="10"/>
      <c r="IHF41" s="10"/>
      <c r="IHG41" s="10"/>
      <c r="IHH41" s="10"/>
      <c r="IHI41" s="10"/>
      <c r="IHJ41" s="10"/>
      <c r="IHK41" s="10"/>
      <c r="IHL41" s="10"/>
      <c r="IHM41" s="10"/>
      <c r="IHN41" s="10"/>
      <c r="IHO41" s="10"/>
      <c r="IHP41" s="10"/>
      <c r="IHQ41" s="10"/>
      <c r="IHR41" s="10"/>
      <c r="IHS41" s="10"/>
      <c r="IHT41" s="10"/>
      <c r="IHU41" s="10"/>
      <c r="IHV41" s="10"/>
      <c r="IHW41" s="10"/>
      <c r="IHX41" s="10"/>
      <c r="IHY41" s="10"/>
      <c r="IHZ41" s="10"/>
      <c r="IIA41" s="10"/>
      <c r="IIB41" s="10"/>
      <c r="IIC41" s="10"/>
      <c r="IID41" s="10"/>
      <c r="IIE41" s="10"/>
      <c r="IIF41" s="10"/>
      <c r="IIG41" s="10"/>
      <c r="IIH41" s="10"/>
      <c r="III41" s="10"/>
      <c r="IIJ41" s="10"/>
      <c r="IIK41" s="10"/>
      <c r="IIL41" s="10"/>
      <c r="IIM41" s="10"/>
      <c r="IIN41" s="10"/>
      <c r="IIO41" s="10"/>
      <c r="IIP41" s="10"/>
      <c r="IIQ41" s="10"/>
      <c r="IIR41" s="10"/>
      <c r="IIS41" s="10"/>
      <c r="IIT41" s="10"/>
      <c r="IIU41" s="10"/>
      <c r="IIV41" s="10"/>
      <c r="IIW41" s="10"/>
      <c r="IIX41" s="10"/>
      <c r="IIY41" s="10"/>
      <c r="IIZ41" s="10"/>
      <c r="IJA41" s="10"/>
      <c r="IJB41" s="10"/>
      <c r="IJC41" s="10"/>
      <c r="IJD41" s="10"/>
      <c r="IJE41" s="10"/>
      <c r="IJF41" s="10"/>
      <c r="IJG41" s="10"/>
      <c r="IJH41" s="10"/>
      <c r="IJI41" s="10"/>
      <c r="IJJ41" s="10"/>
      <c r="IJK41" s="10"/>
      <c r="IJL41" s="10"/>
      <c r="IJM41" s="10"/>
      <c r="IJN41" s="10"/>
      <c r="IJO41" s="10"/>
      <c r="IJP41" s="10"/>
      <c r="IJQ41" s="10"/>
      <c r="IJR41" s="10"/>
      <c r="IJS41" s="10"/>
      <c r="IJT41" s="10"/>
      <c r="IJU41" s="10"/>
      <c r="IJV41" s="10"/>
      <c r="IJW41" s="10"/>
      <c r="IJX41" s="10"/>
      <c r="IJY41" s="10"/>
      <c r="IJZ41" s="10"/>
      <c r="IKA41" s="10"/>
      <c r="IKB41" s="10"/>
      <c r="IKC41" s="10"/>
      <c r="IKD41" s="10"/>
      <c r="IKE41" s="10"/>
      <c r="IKF41" s="10"/>
      <c r="IKG41" s="10"/>
      <c r="IKH41" s="10"/>
      <c r="IKI41" s="10"/>
      <c r="IKJ41" s="10"/>
      <c r="IKK41" s="10"/>
      <c r="IKL41" s="10"/>
      <c r="IKM41" s="10"/>
      <c r="IKN41" s="10"/>
      <c r="IKO41" s="10"/>
      <c r="IKP41" s="10"/>
      <c r="IKQ41" s="10"/>
      <c r="IKR41" s="10"/>
      <c r="IKS41" s="10"/>
      <c r="IKT41" s="10"/>
      <c r="IKU41" s="10"/>
      <c r="IKV41" s="10"/>
      <c r="IKW41" s="10"/>
      <c r="IKX41" s="10"/>
      <c r="IKY41" s="10"/>
      <c r="IKZ41" s="10"/>
      <c r="ILA41" s="10"/>
      <c r="ILB41" s="10"/>
      <c r="ILC41" s="10"/>
      <c r="ILD41" s="10"/>
      <c r="ILE41" s="10"/>
      <c r="ILF41" s="10"/>
      <c r="ILG41" s="10"/>
      <c r="ILH41" s="10"/>
      <c r="ILI41" s="10"/>
      <c r="ILJ41" s="10"/>
      <c r="ILK41" s="10"/>
      <c r="ILL41" s="10"/>
      <c r="ILM41" s="10"/>
      <c r="ILN41" s="10"/>
      <c r="ILO41" s="10"/>
      <c r="ILP41" s="10"/>
      <c r="ILQ41" s="10"/>
      <c r="ILR41" s="10"/>
      <c r="ILS41" s="10"/>
      <c r="ILT41" s="10"/>
      <c r="ILU41" s="10"/>
      <c r="ILV41" s="10"/>
      <c r="ILW41" s="10"/>
      <c r="ILX41" s="10"/>
      <c r="ILY41" s="10"/>
      <c r="ILZ41" s="10"/>
      <c r="IMA41" s="10"/>
      <c r="IMB41" s="10"/>
      <c r="IMC41" s="10"/>
      <c r="IMD41" s="10"/>
      <c r="IME41" s="10"/>
      <c r="IMF41" s="10"/>
      <c r="IMG41" s="10"/>
      <c r="IMH41" s="10"/>
      <c r="IMI41" s="10"/>
      <c r="IMJ41" s="10"/>
      <c r="IMK41" s="10"/>
      <c r="IML41" s="10"/>
      <c r="IMM41" s="98"/>
      <c r="IMN41" s="84"/>
    </row>
    <row r="42" spans="1:6436" s="6" customFormat="1" x14ac:dyDescent="0.25">
      <c r="B42" s="52">
        <v>45306</v>
      </c>
      <c r="C42" s="6" t="s">
        <v>11</v>
      </c>
      <c r="E42" s="6">
        <v>253</v>
      </c>
      <c r="F42" s="6">
        <v>20</v>
      </c>
      <c r="J42" s="6" t="s">
        <v>17</v>
      </c>
      <c r="K42" s="6">
        <v>1026</v>
      </c>
      <c r="L42" s="37" t="s">
        <v>24</v>
      </c>
      <c r="M42" s="96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  <c r="ZY42" s="10"/>
      <c r="ZZ42" s="10"/>
      <c r="AAA42" s="10"/>
      <c r="AAB42" s="10"/>
      <c r="AAC42" s="10"/>
      <c r="AAD42" s="10"/>
      <c r="AAE42" s="10"/>
      <c r="AAF42" s="10"/>
      <c r="AAG42" s="10"/>
      <c r="AAH42" s="10"/>
      <c r="AAI42" s="10"/>
      <c r="AAJ42" s="10"/>
      <c r="AAK42" s="10"/>
      <c r="AAL42" s="10"/>
      <c r="AAM42" s="10"/>
      <c r="AAN42" s="10"/>
      <c r="AAO42" s="10"/>
      <c r="AAP42" s="10"/>
      <c r="AAQ42" s="10"/>
      <c r="AAR42" s="10"/>
      <c r="AAS42" s="10"/>
      <c r="AAT42" s="10"/>
      <c r="AAU42" s="10"/>
      <c r="AAV42" s="10"/>
      <c r="AAW42" s="10"/>
      <c r="AAX42" s="10"/>
      <c r="AAY42" s="10"/>
      <c r="AAZ42" s="10"/>
      <c r="ABA42" s="10"/>
      <c r="ABB42" s="10"/>
      <c r="ABC42" s="10"/>
      <c r="ABD42" s="10"/>
      <c r="ABE42" s="10"/>
      <c r="ABF42" s="10"/>
      <c r="ABG42" s="10"/>
      <c r="ABH42" s="10"/>
      <c r="ABI42" s="10"/>
      <c r="ABJ42" s="10"/>
      <c r="ABK42" s="10"/>
      <c r="ABL42" s="10"/>
      <c r="ABM42" s="10"/>
      <c r="ABN42" s="10"/>
      <c r="ABO42" s="10"/>
      <c r="ABP42" s="10"/>
      <c r="ABQ42" s="10"/>
      <c r="ABR42" s="10"/>
      <c r="ABS42" s="10"/>
      <c r="ABT42" s="10"/>
      <c r="ABU42" s="10"/>
      <c r="ABV42" s="10"/>
      <c r="ABW42" s="10"/>
      <c r="ABX42" s="10"/>
      <c r="ABY42" s="10"/>
      <c r="ABZ42" s="10"/>
      <c r="ACA42" s="10"/>
      <c r="ACB42" s="10"/>
      <c r="ACC42" s="10"/>
      <c r="ACD42" s="10"/>
      <c r="ACE42" s="10"/>
      <c r="ACF42" s="10"/>
      <c r="ACG42" s="10"/>
      <c r="ACH42" s="10"/>
      <c r="ACI42" s="10"/>
      <c r="ACJ42" s="10"/>
      <c r="ACK42" s="10"/>
      <c r="ACL42" s="10"/>
      <c r="ACM42" s="10"/>
      <c r="ACN42" s="10"/>
      <c r="ACO42" s="10"/>
      <c r="ACP42" s="10"/>
      <c r="ACQ42" s="10"/>
      <c r="ACR42" s="10"/>
      <c r="ACS42" s="10"/>
      <c r="ACT42" s="10"/>
      <c r="ACU42" s="10"/>
      <c r="ACV42" s="10"/>
      <c r="ACW42" s="10"/>
      <c r="ACX42" s="10"/>
      <c r="ACY42" s="10"/>
      <c r="ACZ42" s="10"/>
      <c r="ADA42" s="10"/>
      <c r="ADB42" s="10"/>
      <c r="ADC42" s="10"/>
      <c r="ADD42" s="10"/>
      <c r="ADE42" s="10"/>
      <c r="ADF42" s="10"/>
      <c r="ADG42" s="10"/>
      <c r="ADH42" s="10"/>
      <c r="ADI42" s="10"/>
      <c r="ADJ42" s="10"/>
      <c r="ADK42" s="10"/>
      <c r="ADL42" s="10"/>
      <c r="ADM42" s="10"/>
      <c r="ADN42" s="10"/>
      <c r="ADO42" s="10"/>
      <c r="ADP42" s="10"/>
      <c r="ADQ42" s="10"/>
      <c r="ADR42" s="10"/>
      <c r="ADS42" s="10"/>
      <c r="ADT42" s="10"/>
      <c r="ADU42" s="10"/>
      <c r="ADV42" s="10"/>
      <c r="ADW42" s="10"/>
      <c r="ADX42" s="10"/>
      <c r="ADY42" s="10"/>
      <c r="ADZ42" s="10"/>
      <c r="AEA42" s="10"/>
      <c r="AEB42" s="10"/>
      <c r="AEC42" s="10"/>
      <c r="AED42" s="10"/>
      <c r="AEE42" s="10"/>
      <c r="AEF42" s="10"/>
      <c r="AEG42" s="10"/>
      <c r="AEH42" s="10"/>
      <c r="AEI42" s="10"/>
      <c r="AEJ42" s="10"/>
      <c r="AEK42" s="10"/>
      <c r="AEL42" s="10"/>
      <c r="AEM42" s="10"/>
      <c r="AEN42" s="10"/>
      <c r="AEO42" s="10"/>
      <c r="AEP42" s="10"/>
      <c r="AEQ42" s="10"/>
      <c r="AER42" s="10"/>
      <c r="AES42" s="10"/>
      <c r="AET42" s="10"/>
      <c r="AEU42" s="10"/>
      <c r="AEV42" s="10"/>
      <c r="AEW42" s="10"/>
      <c r="AEX42" s="10"/>
      <c r="AEY42" s="10"/>
      <c r="AEZ42" s="10"/>
      <c r="AFA42" s="10"/>
      <c r="AFB42" s="10"/>
      <c r="AFC42" s="10"/>
      <c r="AFD42" s="10"/>
      <c r="AFE42" s="10"/>
      <c r="AFF42" s="10"/>
      <c r="AFG42" s="10"/>
      <c r="AFH42" s="10"/>
      <c r="AFI42" s="10"/>
      <c r="AFJ42" s="10"/>
      <c r="AFK42" s="10"/>
      <c r="AFL42" s="10"/>
      <c r="AFM42" s="10"/>
      <c r="AFN42" s="10"/>
      <c r="AFO42" s="10"/>
      <c r="AFP42" s="10"/>
      <c r="AFQ42" s="10"/>
      <c r="AFR42" s="10"/>
      <c r="AFS42" s="10"/>
      <c r="AFT42" s="10"/>
      <c r="AFU42" s="10"/>
      <c r="AFV42" s="10"/>
      <c r="AFW42" s="10"/>
      <c r="AFX42" s="10"/>
      <c r="AFY42" s="10"/>
      <c r="AFZ42" s="10"/>
      <c r="AGA42" s="10"/>
      <c r="AGB42" s="10"/>
      <c r="AGC42" s="10"/>
      <c r="AGD42" s="10"/>
      <c r="AGE42" s="10"/>
      <c r="AGF42" s="10"/>
      <c r="AGG42" s="10"/>
      <c r="AGH42" s="10"/>
      <c r="AGI42" s="10"/>
      <c r="AGJ42" s="10"/>
      <c r="AGK42" s="10"/>
      <c r="AGL42" s="10"/>
      <c r="AGM42" s="10"/>
      <c r="AGN42" s="10"/>
      <c r="AGO42" s="10"/>
      <c r="AGP42" s="10"/>
      <c r="AGQ42" s="10"/>
      <c r="AGR42" s="10"/>
      <c r="AGS42" s="10"/>
      <c r="AGT42" s="10"/>
      <c r="AGU42" s="10"/>
      <c r="AGV42" s="10"/>
      <c r="AGW42" s="10"/>
      <c r="AGX42" s="10"/>
      <c r="AGY42" s="10"/>
      <c r="AGZ42" s="10"/>
      <c r="AHA42" s="10"/>
      <c r="AHB42" s="10"/>
      <c r="AHC42" s="10"/>
      <c r="AHD42" s="10"/>
      <c r="AHE42" s="10"/>
      <c r="AHF42" s="10"/>
      <c r="AHG42" s="10"/>
      <c r="AHH42" s="10"/>
      <c r="AHI42" s="10"/>
      <c r="AHJ42" s="10"/>
      <c r="AHK42" s="10"/>
      <c r="AHL42" s="10"/>
      <c r="AHM42" s="10"/>
      <c r="AHN42" s="10"/>
      <c r="AHO42" s="10"/>
      <c r="AHP42" s="10"/>
      <c r="AHQ42" s="10"/>
      <c r="AHR42" s="10"/>
      <c r="AHS42" s="10"/>
      <c r="AHT42" s="10"/>
      <c r="AHU42" s="10"/>
      <c r="AHV42" s="10"/>
      <c r="AHW42" s="10"/>
      <c r="AHX42" s="10"/>
      <c r="AHY42" s="10"/>
      <c r="AHZ42" s="10"/>
      <c r="AIA42" s="10"/>
      <c r="AIB42" s="10"/>
      <c r="AIC42" s="10"/>
      <c r="AID42" s="10"/>
      <c r="AIE42" s="10"/>
      <c r="AIF42" s="10"/>
      <c r="AIG42" s="10"/>
      <c r="AIH42" s="10"/>
      <c r="AII42" s="10"/>
      <c r="AIJ42" s="10"/>
      <c r="AIK42" s="10"/>
      <c r="AIL42" s="10"/>
      <c r="AIM42" s="10"/>
      <c r="AIN42" s="10"/>
      <c r="AIO42" s="10"/>
      <c r="AIP42" s="10"/>
      <c r="AIQ42" s="10"/>
      <c r="AIR42" s="10"/>
      <c r="AIS42" s="10"/>
      <c r="AIT42" s="10"/>
      <c r="AIU42" s="10"/>
      <c r="AIV42" s="10"/>
      <c r="AIW42" s="10"/>
      <c r="AIX42" s="10"/>
      <c r="AIY42" s="10"/>
      <c r="AIZ42" s="10"/>
      <c r="AJA42" s="10"/>
      <c r="AJB42" s="10"/>
      <c r="AJC42" s="10"/>
      <c r="AJD42" s="10"/>
      <c r="AJE42" s="10"/>
      <c r="AJF42" s="10"/>
      <c r="AJG42" s="10"/>
      <c r="AJH42" s="10"/>
      <c r="AJI42" s="10"/>
      <c r="AJJ42" s="10"/>
      <c r="AJK42" s="10"/>
      <c r="AJL42" s="10"/>
      <c r="AJM42" s="10"/>
      <c r="AJN42" s="10"/>
      <c r="AJO42" s="10"/>
      <c r="AJP42" s="10"/>
      <c r="AJQ42" s="10"/>
      <c r="AJR42" s="10"/>
      <c r="AJS42" s="10"/>
      <c r="AJT42" s="10"/>
      <c r="AJU42" s="10"/>
      <c r="AJV42" s="10"/>
      <c r="AJW42" s="10"/>
      <c r="AJX42" s="10"/>
      <c r="AJY42" s="10"/>
      <c r="AJZ42" s="10"/>
      <c r="AKA42" s="10"/>
      <c r="AKB42" s="10"/>
      <c r="AKC42" s="10"/>
      <c r="AKD42" s="10"/>
      <c r="AKE42" s="10"/>
      <c r="AKF42" s="10"/>
      <c r="AKG42" s="10"/>
      <c r="AKH42" s="10"/>
      <c r="AKI42" s="10"/>
      <c r="AKJ42" s="10"/>
      <c r="AKK42" s="10"/>
      <c r="AKL42" s="10"/>
      <c r="AKM42" s="10"/>
      <c r="AKN42" s="10"/>
      <c r="AKO42" s="10"/>
      <c r="AKP42" s="10"/>
      <c r="AKQ42" s="10"/>
      <c r="AKR42" s="10"/>
      <c r="AKS42" s="10"/>
      <c r="AKT42" s="10"/>
      <c r="AKU42" s="10"/>
      <c r="AKV42" s="10"/>
      <c r="AKW42" s="10"/>
      <c r="AKX42" s="10"/>
      <c r="AKY42" s="10"/>
      <c r="AKZ42" s="10"/>
      <c r="ALA42" s="10"/>
      <c r="ALB42" s="10"/>
      <c r="ALC42" s="10"/>
      <c r="ALD42" s="10"/>
      <c r="ALE42" s="10"/>
      <c r="ALF42" s="10"/>
      <c r="ALG42" s="10"/>
      <c r="ALH42" s="10"/>
      <c r="ALI42" s="10"/>
      <c r="ALJ42" s="10"/>
      <c r="ALK42" s="10"/>
      <c r="ALL42" s="10"/>
      <c r="ALM42" s="10"/>
      <c r="ALN42" s="10"/>
      <c r="ALO42" s="10"/>
      <c r="ALP42" s="10"/>
      <c r="ALQ42" s="10"/>
      <c r="ALR42" s="10"/>
      <c r="ALS42" s="10"/>
      <c r="ALT42" s="10"/>
      <c r="ALU42" s="10"/>
      <c r="ALV42" s="10"/>
      <c r="ALW42" s="10"/>
      <c r="ALX42" s="10"/>
      <c r="ALY42" s="10"/>
      <c r="ALZ42" s="10"/>
      <c r="AMA42" s="10"/>
      <c r="AMB42" s="10"/>
      <c r="AMC42" s="10"/>
      <c r="AMD42" s="10"/>
      <c r="AME42" s="10"/>
      <c r="AMF42" s="10"/>
      <c r="AMG42" s="10"/>
      <c r="AMH42" s="10"/>
      <c r="AMI42" s="10"/>
      <c r="AMJ42" s="10"/>
      <c r="AMK42" s="10"/>
      <c r="AML42" s="10"/>
      <c r="AMM42" s="10"/>
      <c r="AMN42" s="10"/>
      <c r="AMO42" s="10"/>
      <c r="AMP42" s="10"/>
      <c r="AMQ42" s="10"/>
      <c r="AMR42" s="10"/>
      <c r="AMS42" s="10"/>
      <c r="AMT42" s="10"/>
      <c r="AMU42" s="10"/>
      <c r="AMV42" s="10"/>
      <c r="AMW42" s="10"/>
      <c r="AMX42" s="10"/>
      <c r="AMY42" s="10"/>
      <c r="AMZ42" s="10"/>
      <c r="ANA42" s="10"/>
      <c r="ANB42" s="10"/>
      <c r="ANC42" s="10"/>
      <c r="AND42" s="10"/>
      <c r="ANE42" s="10"/>
      <c r="ANF42" s="10"/>
      <c r="ANG42" s="10"/>
      <c r="ANH42" s="10"/>
      <c r="ANI42" s="10"/>
      <c r="ANJ42" s="10"/>
      <c r="ANK42" s="10"/>
      <c r="ANL42" s="10"/>
      <c r="ANM42" s="10"/>
      <c r="ANN42" s="10"/>
      <c r="ANO42" s="10"/>
      <c r="ANP42" s="10"/>
      <c r="ANQ42" s="10"/>
      <c r="ANR42" s="10"/>
      <c r="ANS42" s="10"/>
      <c r="ANT42" s="10"/>
      <c r="ANU42" s="10"/>
      <c r="ANV42" s="10"/>
      <c r="ANW42" s="10"/>
      <c r="ANX42" s="10"/>
      <c r="ANY42" s="10"/>
      <c r="ANZ42" s="10"/>
      <c r="AOA42" s="10"/>
      <c r="AOB42" s="10"/>
      <c r="AOC42" s="10"/>
      <c r="AOD42" s="10"/>
      <c r="AOE42" s="10"/>
      <c r="AOF42" s="10"/>
      <c r="AOG42" s="10"/>
      <c r="AOH42" s="10"/>
      <c r="AOI42" s="10"/>
      <c r="AOJ42" s="10"/>
      <c r="AOK42" s="10"/>
      <c r="AOL42" s="10"/>
      <c r="AOM42" s="10"/>
      <c r="AON42" s="10"/>
      <c r="AOO42" s="10"/>
      <c r="AOP42" s="10"/>
      <c r="AOQ42" s="10"/>
      <c r="AOR42" s="10"/>
      <c r="AOS42" s="10"/>
      <c r="AOT42" s="10"/>
      <c r="AOU42" s="10"/>
      <c r="AOV42" s="10"/>
      <c r="AOW42" s="10"/>
      <c r="AOX42" s="10"/>
      <c r="AOY42" s="10"/>
      <c r="AOZ42" s="10"/>
      <c r="APA42" s="10"/>
      <c r="APB42" s="10"/>
      <c r="APC42" s="10"/>
      <c r="APD42" s="10"/>
      <c r="APE42" s="10"/>
      <c r="APF42" s="10"/>
      <c r="APG42" s="10"/>
      <c r="APH42" s="10"/>
      <c r="API42" s="10"/>
      <c r="APJ42" s="10"/>
      <c r="APK42" s="10"/>
      <c r="APL42" s="10"/>
      <c r="APM42" s="10"/>
      <c r="APN42" s="10"/>
      <c r="APO42" s="10"/>
      <c r="APP42" s="10"/>
      <c r="APQ42" s="10"/>
      <c r="APR42" s="10"/>
      <c r="APS42" s="10"/>
      <c r="APT42" s="10"/>
      <c r="APU42" s="10"/>
      <c r="APV42" s="10"/>
      <c r="APW42" s="10"/>
      <c r="APX42" s="10"/>
      <c r="APY42" s="10"/>
      <c r="APZ42" s="10"/>
      <c r="AQA42" s="10"/>
      <c r="AQB42" s="10"/>
      <c r="AQC42" s="10"/>
      <c r="AQD42" s="10"/>
      <c r="AQE42" s="10"/>
      <c r="AQF42" s="10"/>
      <c r="AQG42" s="10"/>
      <c r="AQH42" s="10"/>
      <c r="AQI42" s="10"/>
      <c r="AQJ42" s="10"/>
      <c r="AQK42" s="10"/>
      <c r="AQL42" s="10"/>
      <c r="AQM42" s="10"/>
      <c r="AQN42" s="10"/>
      <c r="AQO42" s="10"/>
      <c r="AQP42" s="10"/>
      <c r="AQQ42" s="10"/>
      <c r="AQR42" s="10"/>
      <c r="AQS42" s="10"/>
      <c r="AQT42" s="10"/>
      <c r="AQU42" s="10"/>
      <c r="AQV42" s="10"/>
      <c r="AQW42" s="10"/>
      <c r="AQX42" s="10"/>
      <c r="AQY42" s="10"/>
      <c r="AQZ42" s="10"/>
      <c r="ARA42" s="10"/>
      <c r="ARB42" s="10"/>
      <c r="ARC42" s="10"/>
      <c r="ARD42" s="10"/>
      <c r="ARE42" s="10"/>
      <c r="ARF42" s="10"/>
      <c r="ARG42" s="10"/>
      <c r="ARH42" s="10"/>
      <c r="ARI42" s="10"/>
      <c r="ARJ42" s="10"/>
      <c r="ARK42" s="10"/>
      <c r="ARL42" s="10"/>
      <c r="ARM42" s="10"/>
      <c r="ARN42" s="10"/>
      <c r="ARO42" s="10"/>
      <c r="ARP42" s="10"/>
      <c r="ARQ42" s="10"/>
      <c r="ARR42" s="10"/>
      <c r="ARS42" s="10"/>
      <c r="ART42" s="10"/>
      <c r="ARU42" s="10"/>
      <c r="ARV42" s="10"/>
      <c r="ARW42" s="10"/>
      <c r="ARX42" s="10"/>
      <c r="ARY42" s="10"/>
      <c r="ARZ42" s="10"/>
      <c r="ASA42" s="10"/>
      <c r="ASB42" s="10"/>
      <c r="ASC42" s="10"/>
      <c r="ASD42" s="10"/>
      <c r="ASE42" s="10"/>
      <c r="ASF42" s="10"/>
      <c r="ASG42" s="10"/>
      <c r="ASH42" s="10"/>
      <c r="ASI42" s="10"/>
      <c r="ASJ42" s="10"/>
      <c r="ASK42" s="10"/>
      <c r="ASL42" s="10"/>
      <c r="ASM42" s="10"/>
      <c r="ASN42" s="10"/>
      <c r="ASO42" s="10"/>
      <c r="ASP42" s="10"/>
      <c r="ASQ42" s="10"/>
      <c r="ASR42" s="10"/>
      <c r="ASS42" s="10"/>
      <c r="AST42" s="10"/>
      <c r="ASU42" s="10"/>
      <c r="ASV42" s="10"/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/>
      <c r="ATJ42" s="10"/>
      <c r="ATK42" s="10"/>
      <c r="ATL42" s="10"/>
      <c r="ATM42" s="10"/>
      <c r="ATN42" s="10"/>
      <c r="ATO42" s="10"/>
      <c r="ATP42" s="10"/>
      <c r="ATQ42" s="10"/>
      <c r="ATR42" s="10"/>
      <c r="ATS42" s="10"/>
      <c r="ATT42" s="10"/>
      <c r="ATU42" s="10"/>
      <c r="ATV42" s="10"/>
      <c r="ATW42" s="10"/>
      <c r="ATX42" s="10"/>
      <c r="ATY42" s="10"/>
      <c r="ATZ42" s="10"/>
      <c r="AUA42" s="10"/>
      <c r="AUB42" s="10"/>
      <c r="AUC42" s="10"/>
      <c r="AUD42" s="10"/>
      <c r="AUE42" s="10"/>
      <c r="AUF42" s="10"/>
      <c r="AUG42" s="10"/>
      <c r="AUH42" s="10"/>
      <c r="AUI42" s="10"/>
      <c r="AUJ42" s="10"/>
      <c r="AUK42" s="10"/>
      <c r="AUL42" s="10"/>
      <c r="AUM42" s="10"/>
      <c r="AUN42" s="10"/>
      <c r="AUO42" s="10"/>
      <c r="AUP42" s="10"/>
      <c r="AUQ42" s="10"/>
      <c r="AUR42" s="10"/>
      <c r="AUS42" s="10"/>
      <c r="AUT42" s="10"/>
      <c r="AUU42" s="10"/>
      <c r="AUV42" s="10"/>
      <c r="AUW42" s="10"/>
      <c r="AUX42" s="10"/>
      <c r="AUY42" s="10"/>
      <c r="AUZ42" s="10"/>
      <c r="AVA42" s="10"/>
      <c r="AVB42" s="10"/>
      <c r="AVC42" s="10"/>
      <c r="AVD42" s="10"/>
      <c r="AVE42" s="10"/>
      <c r="AVF42" s="10"/>
      <c r="AVG42" s="10"/>
      <c r="AVH42" s="10"/>
      <c r="AVI42" s="10"/>
      <c r="AVJ42" s="10"/>
      <c r="AVK42" s="10"/>
      <c r="AVL42" s="10"/>
      <c r="AVM42" s="10"/>
      <c r="AVN42" s="10"/>
      <c r="AVO42" s="10"/>
      <c r="AVP42" s="10"/>
      <c r="AVQ42" s="10"/>
      <c r="AVR42" s="10"/>
      <c r="AVS42" s="10"/>
      <c r="AVT42" s="10"/>
      <c r="AVU42" s="10"/>
      <c r="AVV42" s="10"/>
      <c r="AVW42" s="10"/>
      <c r="AVX42" s="10"/>
      <c r="AVY42" s="10"/>
      <c r="AVZ42" s="10"/>
      <c r="AWA42" s="10"/>
      <c r="AWB42" s="10"/>
      <c r="AWC42" s="10"/>
      <c r="AWD42" s="10"/>
      <c r="AWE42" s="10"/>
      <c r="AWF42" s="10"/>
      <c r="AWG42" s="10"/>
      <c r="AWH42" s="10"/>
      <c r="AWI42" s="10"/>
      <c r="AWJ42" s="10"/>
      <c r="AWK42" s="10"/>
      <c r="AWL42" s="10"/>
      <c r="AWM42" s="10"/>
      <c r="AWN42" s="10"/>
      <c r="AWO42" s="10"/>
      <c r="AWP42" s="10"/>
      <c r="AWQ42" s="10"/>
      <c r="AWR42" s="10"/>
      <c r="AWS42" s="10"/>
      <c r="AWT42" s="10"/>
      <c r="AWU42" s="10"/>
      <c r="AWV42" s="10"/>
      <c r="AWW42" s="10"/>
      <c r="AWX42" s="10"/>
      <c r="AWY42" s="10"/>
      <c r="AWZ42" s="10"/>
      <c r="AXA42" s="10"/>
      <c r="AXB42" s="10"/>
      <c r="AXC42" s="10"/>
      <c r="AXD42" s="10"/>
      <c r="AXE42" s="10"/>
      <c r="AXF42" s="10"/>
      <c r="AXG42" s="10"/>
      <c r="AXH42" s="10"/>
      <c r="AXI42" s="10"/>
      <c r="AXJ42" s="10"/>
      <c r="AXK42" s="10"/>
      <c r="AXL42" s="10"/>
      <c r="AXM42" s="10"/>
      <c r="AXN42" s="10"/>
      <c r="AXO42" s="10"/>
      <c r="AXP42" s="10"/>
      <c r="AXQ42" s="10"/>
      <c r="AXR42" s="10"/>
      <c r="AXS42" s="10"/>
      <c r="AXT42" s="10"/>
      <c r="AXU42" s="10"/>
      <c r="AXV42" s="10"/>
      <c r="AXW42" s="10"/>
      <c r="AXX42" s="10"/>
      <c r="AXY42" s="10"/>
      <c r="AXZ42" s="10"/>
      <c r="AYA42" s="10"/>
      <c r="AYB42" s="10"/>
      <c r="AYC42" s="10"/>
      <c r="AYD42" s="10"/>
      <c r="AYE42" s="10"/>
      <c r="AYF42" s="10"/>
      <c r="AYG42" s="10"/>
      <c r="AYH42" s="10"/>
      <c r="AYI42" s="10"/>
      <c r="AYJ42" s="10"/>
      <c r="AYK42" s="10"/>
      <c r="AYL42" s="10"/>
      <c r="AYM42" s="10"/>
      <c r="AYN42" s="10"/>
      <c r="AYO42" s="10"/>
      <c r="AYP42" s="10"/>
      <c r="AYQ42" s="10"/>
      <c r="AYR42" s="10"/>
      <c r="AYS42" s="10"/>
      <c r="AYT42" s="10"/>
      <c r="AYU42" s="10"/>
      <c r="AYV42" s="10"/>
      <c r="AYW42" s="10"/>
      <c r="AYX42" s="10"/>
      <c r="AYY42" s="10"/>
      <c r="AYZ42" s="10"/>
      <c r="AZA42" s="10"/>
      <c r="AZB42" s="10"/>
      <c r="AZC42" s="10"/>
      <c r="AZD42" s="10"/>
      <c r="AZE42" s="10"/>
      <c r="AZF42" s="10"/>
      <c r="AZG42" s="10"/>
      <c r="AZH42" s="10"/>
      <c r="AZI42" s="10"/>
      <c r="AZJ42" s="10"/>
      <c r="AZK42" s="10"/>
      <c r="AZL42" s="10"/>
      <c r="AZM42" s="10"/>
      <c r="AZN42" s="10"/>
      <c r="AZO42" s="10"/>
      <c r="AZP42" s="10"/>
      <c r="AZQ42" s="10"/>
      <c r="AZR42" s="10"/>
      <c r="AZS42" s="10"/>
      <c r="AZT42" s="10"/>
      <c r="AZU42" s="10"/>
      <c r="AZV42" s="10"/>
      <c r="AZW42" s="10"/>
      <c r="AZX42" s="10"/>
      <c r="AZY42" s="10"/>
      <c r="AZZ42" s="10"/>
      <c r="BAA42" s="10"/>
      <c r="BAB42" s="10"/>
      <c r="BAC42" s="10"/>
      <c r="BAD42" s="10"/>
      <c r="BAE42" s="10"/>
      <c r="BAF42" s="10"/>
      <c r="BAG42" s="10"/>
      <c r="BAH42" s="10"/>
      <c r="BAI42" s="10"/>
      <c r="BAJ42" s="10"/>
      <c r="BAK42" s="10"/>
      <c r="BAL42" s="10"/>
      <c r="BAM42" s="10"/>
      <c r="BAN42" s="10"/>
      <c r="BAO42" s="10"/>
      <c r="BAP42" s="10"/>
      <c r="BAQ42" s="10"/>
      <c r="BAR42" s="10"/>
      <c r="BAS42" s="10"/>
      <c r="BAT42" s="10"/>
      <c r="BAU42" s="10"/>
      <c r="BAV42" s="10"/>
      <c r="BAW42" s="10"/>
      <c r="BAX42" s="10"/>
      <c r="BAY42" s="10"/>
      <c r="BAZ42" s="10"/>
      <c r="BBA42" s="10"/>
      <c r="BBB42" s="10"/>
      <c r="BBC42" s="10"/>
      <c r="BBD42" s="10"/>
      <c r="BBE42" s="10"/>
      <c r="BBF42" s="10"/>
      <c r="BBG42" s="10"/>
      <c r="BBH42" s="10"/>
      <c r="BBI42" s="10"/>
      <c r="BBJ42" s="10"/>
      <c r="BBK42" s="10"/>
      <c r="BBL42" s="10"/>
      <c r="BBM42" s="10"/>
      <c r="BBN42" s="10"/>
      <c r="BBO42" s="10"/>
      <c r="BBP42" s="10"/>
      <c r="BBQ42" s="10"/>
      <c r="BBR42" s="10"/>
      <c r="BBS42" s="10"/>
      <c r="BBT42" s="10"/>
      <c r="BBU42" s="10"/>
      <c r="BBV42" s="10"/>
      <c r="BBW42" s="10"/>
      <c r="BBX42" s="10"/>
      <c r="BBY42" s="10"/>
      <c r="BBZ42" s="10"/>
      <c r="BCA42" s="10"/>
      <c r="BCB42" s="10"/>
      <c r="BCC42" s="10"/>
      <c r="BCD42" s="10"/>
      <c r="BCE42" s="10"/>
      <c r="BCF42" s="10"/>
      <c r="BCG42" s="10"/>
      <c r="BCH42" s="10"/>
      <c r="BCI42" s="10"/>
      <c r="BCJ42" s="10"/>
      <c r="BCK42" s="10"/>
      <c r="BCL42" s="10"/>
      <c r="BCM42" s="10"/>
      <c r="BCN42" s="10"/>
      <c r="BCO42" s="10"/>
      <c r="BCP42" s="10"/>
      <c r="BCQ42" s="10"/>
      <c r="BCR42" s="10"/>
      <c r="BCS42" s="10"/>
      <c r="BCT42" s="10"/>
      <c r="BCU42" s="10"/>
      <c r="BCV42" s="10"/>
      <c r="BCW42" s="10"/>
      <c r="BCX42" s="10"/>
      <c r="BCY42" s="10"/>
      <c r="BCZ42" s="10"/>
      <c r="BDA42" s="10"/>
      <c r="BDB42" s="10"/>
      <c r="BDC42" s="10"/>
      <c r="BDD42" s="10"/>
      <c r="BDE42" s="10"/>
      <c r="BDF42" s="10"/>
      <c r="BDG42" s="10"/>
      <c r="BDH42" s="10"/>
      <c r="BDI42" s="10"/>
      <c r="BDJ42" s="10"/>
      <c r="BDK42" s="10"/>
      <c r="BDL42" s="10"/>
      <c r="BDM42" s="10"/>
      <c r="BDN42" s="10"/>
      <c r="BDO42" s="10"/>
      <c r="BDP42" s="10"/>
      <c r="BDQ42" s="10"/>
      <c r="BDR42" s="10"/>
      <c r="BDS42" s="10"/>
      <c r="BDT42" s="10"/>
      <c r="BDU42" s="10"/>
      <c r="BDV42" s="10"/>
      <c r="BDW42" s="10"/>
      <c r="BDX42" s="10"/>
      <c r="BDY42" s="10"/>
      <c r="BDZ42" s="10"/>
      <c r="BEA42" s="10"/>
      <c r="BEB42" s="10"/>
      <c r="BEC42" s="10"/>
      <c r="BED42" s="10"/>
      <c r="BEE42" s="10"/>
      <c r="BEF42" s="10"/>
      <c r="BEG42" s="10"/>
      <c r="BEH42" s="10"/>
      <c r="BEI42" s="10"/>
      <c r="BEJ42" s="10"/>
      <c r="BEK42" s="10"/>
      <c r="BEL42" s="10"/>
      <c r="BEM42" s="10"/>
      <c r="BEN42" s="10"/>
      <c r="BEO42" s="10"/>
      <c r="BEP42" s="10"/>
      <c r="BEQ42" s="10"/>
      <c r="BER42" s="10"/>
      <c r="BES42" s="10"/>
      <c r="BET42" s="10"/>
      <c r="BEU42" s="10"/>
      <c r="BEV42" s="10"/>
      <c r="BEW42" s="10"/>
      <c r="BEX42" s="10"/>
      <c r="BEY42" s="10"/>
      <c r="BEZ42" s="10"/>
      <c r="BFA42" s="10"/>
      <c r="BFB42" s="10"/>
      <c r="BFC42" s="10"/>
      <c r="BFD42" s="10"/>
      <c r="BFE42" s="10"/>
      <c r="BFF42" s="10"/>
      <c r="BFG42" s="10"/>
      <c r="BFH42" s="10"/>
      <c r="BFI42" s="10"/>
      <c r="BFJ42" s="10"/>
      <c r="BFK42" s="10"/>
      <c r="BFL42" s="10"/>
      <c r="BFM42" s="10"/>
      <c r="BFN42" s="10"/>
      <c r="BFO42" s="10"/>
      <c r="BFP42" s="10"/>
      <c r="BFQ42" s="10"/>
      <c r="BFR42" s="10"/>
      <c r="BFS42" s="10"/>
      <c r="BFT42" s="10"/>
      <c r="BFU42" s="10"/>
      <c r="BFV42" s="10"/>
      <c r="BFW42" s="10"/>
      <c r="BFX42" s="10"/>
      <c r="BFY42" s="10"/>
      <c r="BFZ42" s="10"/>
      <c r="BGA42" s="10"/>
      <c r="BGB42" s="10"/>
      <c r="BGC42" s="10"/>
      <c r="BGD42" s="10"/>
      <c r="BGE42" s="10"/>
      <c r="BGF42" s="10"/>
      <c r="BGG42" s="10"/>
      <c r="BGH42" s="10"/>
      <c r="BGI42" s="10"/>
      <c r="BGJ42" s="10"/>
      <c r="BGK42" s="10"/>
      <c r="BGL42" s="10"/>
      <c r="BGM42" s="10"/>
      <c r="BGN42" s="10"/>
      <c r="BGO42" s="10"/>
      <c r="BGP42" s="10"/>
      <c r="BGQ42" s="10"/>
      <c r="BGR42" s="10"/>
      <c r="BGS42" s="10"/>
      <c r="BGT42" s="10"/>
      <c r="BGU42" s="10"/>
      <c r="BGV42" s="10"/>
      <c r="BGW42" s="10"/>
      <c r="BGX42" s="10"/>
      <c r="BGY42" s="10"/>
      <c r="BGZ42" s="10"/>
      <c r="BHA42" s="10"/>
      <c r="BHB42" s="10"/>
      <c r="BHC42" s="10"/>
      <c r="BHD42" s="10"/>
      <c r="BHE42" s="10"/>
      <c r="BHF42" s="10"/>
      <c r="BHG42" s="10"/>
      <c r="BHH42" s="10"/>
      <c r="BHI42" s="10"/>
      <c r="BHJ42" s="10"/>
      <c r="BHK42" s="10"/>
      <c r="BHL42" s="10"/>
      <c r="BHM42" s="10"/>
      <c r="BHN42" s="10"/>
      <c r="BHO42" s="10"/>
      <c r="BHP42" s="10"/>
      <c r="BHQ42" s="10"/>
      <c r="BHR42" s="10"/>
      <c r="BHS42" s="10"/>
      <c r="BHT42" s="10"/>
      <c r="BHU42" s="10"/>
      <c r="BHV42" s="10"/>
      <c r="BHW42" s="10"/>
      <c r="BHX42" s="10"/>
      <c r="BHY42" s="10"/>
      <c r="BHZ42" s="10"/>
      <c r="BIA42" s="10"/>
      <c r="BIB42" s="10"/>
      <c r="BIC42" s="10"/>
      <c r="BID42" s="10"/>
      <c r="BIE42" s="10"/>
      <c r="BIF42" s="10"/>
      <c r="BIG42" s="10"/>
      <c r="BIH42" s="10"/>
      <c r="BII42" s="10"/>
      <c r="BIJ42" s="10"/>
      <c r="BIK42" s="10"/>
      <c r="BIL42" s="10"/>
      <c r="BIM42" s="10"/>
      <c r="BIN42" s="10"/>
      <c r="BIO42" s="10"/>
      <c r="BIP42" s="10"/>
      <c r="BIQ42" s="10"/>
      <c r="BIR42" s="10"/>
      <c r="BIS42" s="10"/>
      <c r="BIT42" s="10"/>
      <c r="BIU42" s="10"/>
      <c r="BIV42" s="10"/>
      <c r="BIW42" s="10"/>
      <c r="BIX42" s="10"/>
      <c r="BIY42" s="10"/>
      <c r="BIZ42" s="10"/>
      <c r="BJA42" s="10"/>
      <c r="BJB42" s="10"/>
      <c r="BJC42" s="10"/>
      <c r="BJD42" s="10"/>
      <c r="BJE42" s="10"/>
      <c r="BJF42" s="10"/>
      <c r="BJG42" s="10"/>
      <c r="BJH42" s="10"/>
      <c r="BJI42" s="10"/>
      <c r="BJJ42" s="10"/>
      <c r="BJK42" s="10"/>
      <c r="BJL42" s="10"/>
      <c r="BJM42" s="10"/>
      <c r="BJN42" s="10"/>
      <c r="BJO42" s="10"/>
      <c r="BJP42" s="10"/>
      <c r="BJQ42" s="10"/>
      <c r="BJR42" s="10"/>
      <c r="BJS42" s="10"/>
      <c r="BJT42" s="10"/>
      <c r="BJU42" s="10"/>
      <c r="BJV42" s="10"/>
      <c r="BJW42" s="10"/>
      <c r="BJX42" s="10"/>
      <c r="BJY42" s="10"/>
      <c r="BJZ42" s="10"/>
      <c r="BKA42" s="10"/>
      <c r="BKB42" s="10"/>
      <c r="BKC42" s="10"/>
      <c r="BKD42" s="10"/>
      <c r="BKE42" s="10"/>
      <c r="BKF42" s="10"/>
      <c r="BKG42" s="10"/>
      <c r="BKH42" s="10"/>
      <c r="BKI42" s="10"/>
      <c r="BKJ42" s="10"/>
      <c r="BKK42" s="10"/>
      <c r="BKL42" s="10"/>
      <c r="BKM42" s="10"/>
      <c r="BKN42" s="10"/>
      <c r="BKO42" s="10"/>
      <c r="BKP42" s="10"/>
      <c r="BKQ42" s="10"/>
      <c r="BKR42" s="10"/>
      <c r="BKS42" s="10"/>
      <c r="BKT42" s="10"/>
      <c r="BKU42" s="10"/>
      <c r="BKV42" s="10"/>
      <c r="BKW42" s="10"/>
      <c r="BKX42" s="10"/>
      <c r="BKY42" s="10"/>
      <c r="BKZ42" s="10"/>
      <c r="BLA42" s="10"/>
      <c r="BLB42" s="10"/>
      <c r="BLC42" s="10"/>
      <c r="BLD42" s="10"/>
      <c r="BLE42" s="10"/>
      <c r="BLF42" s="10"/>
      <c r="BLG42" s="10"/>
      <c r="BLH42" s="10"/>
      <c r="BLI42" s="10"/>
      <c r="BLJ42" s="10"/>
      <c r="BLK42" s="10"/>
      <c r="BLL42" s="10"/>
      <c r="BLM42" s="10"/>
      <c r="BLN42" s="10"/>
      <c r="BLO42" s="10"/>
      <c r="BLP42" s="10"/>
      <c r="BLQ42" s="10"/>
      <c r="BLR42" s="10"/>
      <c r="BLS42" s="10"/>
      <c r="BLT42" s="10"/>
      <c r="BLU42" s="10"/>
      <c r="BLV42" s="10"/>
      <c r="BLW42" s="10"/>
      <c r="BLX42" s="10"/>
      <c r="BLY42" s="10"/>
      <c r="BLZ42" s="10"/>
      <c r="BMA42" s="10"/>
      <c r="BMB42" s="10"/>
      <c r="BMC42" s="10"/>
      <c r="BMD42" s="10"/>
      <c r="BME42" s="10"/>
      <c r="BMF42" s="10"/>
      <c r="BMG42" s="10"/>
      <c r="BMH42" s="10"/>
      <c r="BMI42" s="10"/>
      <c r="BMJ42" s="10"/>
      <c r="BMK42" s="10"/>
      <c r="BML42" s="10"/>
      <c r="BMM42" s="10"/>
      <c r="BMN42" s="10"/>
      <c r="BMO42" s="10"/>
      <c r="BMP42" s="10"/>
      <c r="BMQ42" s="10"/>
      <c r="BMR42" s="10"/>
      <c r="BMS42" s="10"/>
      <c r="BMT42" s="10"/>
      <c r="BMU42" s="10"/>
      <c r="BMV42" s="10"/>
      <c r="BMW42" s="10"/>
      <c r="BMX42" s="10"/>
      <c r="BMY42" s="10"/>
      <c r="BMZ42" s="10"/>
      <c r="BNA42" s="10"/>
      <c r="BNB42" s="10"/>
      <c r="BNC42" s="10"/>
      <c r="BND42" s="10"/>
      <c r="BNE42" s="10"/>
      <c r="BNF42" s="10"/>
      <c r="BNG42" s="10"/>
      <c r="BNH42" s="10"/>
      <c r="BNI42" s="10"/>
      <c r="BNJ42" s="10"/>
      <c r="BNK42" s="10"/>
      <c r="BNL42" s="10"/>
      <c r="BNM42" s="10"/>
      <c r="BNN42" s="10"/>
      <c r="BNO42" s="10"/>
      <c r="BNP42" s="10"/>
      <c r="BNQ42" s="10"/>
      <c r="BNR42" s="10"/>
      <c r="BNS42" s="10"/>
      <c r="BNT42" s="10"/>
      <c r="BNU42" s="10"/>
      <c r="BNV42" s="10"/>
      <c r="BNW42" s="10"/>
      <c r="BNX42" s="10"/>
      <c r="BNY42" s="10"/>
      <c r="BNZ42" s="10"/>
      <c r="BOA42" s="10"/>
      <c r="BOB42" s="10"/>
      <c r="BOC42" s="10"/>
      <c r="BOD42" s="10"/>
      <c r="BOE42" s="10"/>
      <c r="BOF42" s="10"/>
      <c r="BOG42" s="10"/>
      <c r="BOH42" s="10"/>
      <c r="BOI42" s="10"/>
      <c r="BOJ42" s="10"/>
      <c r="BOK42" s="10"/>
      <c r="BOL42" s="10"/>
      <c r="BOM42" s="10"/>
      <c r="BON42" s="10"/>
      <c r="BOO42" s="10"/>
      <c r="BOP42" s="10"/>
      <c r="BOQ42" s="10"/>
      <c r="BOR42" s="10"/>
      <c r="BOS42" s="10"/>
      <c r="BOT42" s="10"/>
      <c r="BOU42" s="10"/>
      <c r="BOV42" s="10"/>
      <c r="BOW42" s="10"/>
      <c r="BOX42" s="10"/>
      <c r="BOY42" s="10"/>
      <c r="BOZ42" s="10"/>
      <c r="BPA42" s="10"/>
      <c r="BPB42" s="10"/>
      <c r="BPC42" s="10"/>
      <c r="BPD42" s="10"/>
      <c r="BPE42" s="10"/>
      <c r="BPF42" s="10"/>
      <c r="BPG42" s="10"/>
      <c r="BPH42" s="10"/>
      <c r="BPI42" s="10"/>
      <c r="BPJ42" s="10"/>
      <c r="BPK42" s="10"/>
      <c r="BPL42" s="10"/>
      <c r="BPM42" s="10"/>
      <c r="BPN42" s="10"/>
      <c r="BPO42" s="10"/>
      <c r="BPP42" s="10"/>
      <c r="BPQ42" s="10"/>
      <c r="BPR42" s="10"/>
      <c r="BPS42" s="10"/>
      <c r="BPT42" s="10"/>
      <c r="BPU42" s="10"/>
      <c r="BPV42" s="10"/>
      <c r="BPW42" s="10"/>
      <c r="BPX42" s="10"/>
      <c r="BPY42" s="10"/>
      <c r="BPZ42" s="10"/>
      <c r="BQA42" s="10"/>
      <c r="BQB42" s="10"/>
      <c r="BQC42" s="10"/>
      <c r="BQD42" s="10"/>
      <c r="BQE42" s="10"/>
      <c r="BQF42" s="10"/>
      <c r="BQG42" s="10"/>
      <c r="BQH42" s="10"/>
      <c r="BQI42" s="10"/>
      <c r="BQJ42" s="10"/>
      <c r="BQK42" s="10"/>
      <c r="BQL42" s="10"/>
      <c r="BQM42" s="10"/>
      <c r="BQN42" s="10"/>
      <c r="BQO42" s="10"/>
      <c r="BQP42" s="10"/>
      <c r="BQQ42" s="10"/>
      <c r="BQR42" s="10"/>
      <c r="BQS42" s="10"/>
      <c r="BQT42" s="10"/>
      <c r="BQU42" s="10"/>
      <c r="BQV42" s="10"/>
      <c r="BQW42" s="10"/>
      <c r="BQX42" s="10"/>
      <c r="BQY42" s="10"/>
      <c r="BQZ42" s="10"/>
      <c r="BRA42" s="10"/>
      <c r="BRB42" s="10"/>
      <c r="BRC42" s="10"/>
      <c r="BRD42" s="10"/>
      <c r="BRE42" s="10"/>
      <c r="BRF42" s="10"/>
      <c r="BRG42" s="10"/>
      <c r="BRH42" s="10"/>
      <c r="BRI42" s="10"/>
      <c r="BRJ42" s="10"/>
      <c r="BRK42" s="10"/>
      <c r="BRL42" s="10"/>
      <c r="BRM42" s="10"/>
      <c r="BRN42" s="10"/>
      <c r="BRO42" s="10"/>
      <c r="BRP42" s="10"/>
      <c r="BRQ42" s="10"/>
      <c r="BRR42" s="10"/>
      <c r="BRS42" s="10"/>
      <c r="BRT42" s="10"/>
      <c r="BRU42" s="10"/>
      <c r="BRV42" s="10"/>
      <c r="BRW42" s="10"/>
      <c r="BRX42" s="10"/>
      <c r="BRY42" s="10"/>
      <c r="BRZ42" s="10"/>
      <c r="BSA42" s="10"/>
      <c r="BSB42" s="10"/>
      <c r="BSC42" s="10"/>
      <c r="BSD42" s="10"/>
      <c r="BSE42" s="10"/>
      <c r="BSF42" s="10"/>
      <c r="BSG42" s="10"/>
      <c r="BSH42" s="10"/>
      <c r="BSI42" s="10"/>
      <c r="BSJ42" s="10"/>
      <c r="BSK42" s="10"/>
      <c r="BSL42" s="10"/>
      <c r="BSM42" s="10"/>
      <c r="BSN42" s="10"/>
      <c r="BSO42" s="10"/>
      <c r="BSP42" s="10"/>
      <c r="BSQ42" s="10"/>
      <c r="BSR42" s="10"/>
      <c r="BSS42" s="10"/>
      <c r="BST42" s="10"/>
      <c r="BSU42" s="10"/>
      <c r="BSV42" s="10"/>
      <c r="BSW42" s="10"/>
      <c r="BSX42" s="10"/>
      <c r="BSY42" s="10"/>
      <c r="BSZ42" s="10"/>
      <c r="BTA42" s="10"/>
      <c r="BTB42" s="10"/>
      <c r="BTC42" s="10"/>
      <c r="BTD42" s="10"/>
      <c r="BTE42" s="10"/>
      <c r="BTF42" s="10"/>
      <c r="BTG42" s="10"/>
      <c r="BTH42" s="10"/>
      <c r="BTI42" s="10"/>
      <c r="BTJ42" s="10"/>
      <c r="BTK42" s="10"/>
      <c r="BTL42" s="10"/>
      <c r="BTM42" s="10"/>
      <c r="BTN42" s="10"/>
      <c r="BTO42" s="10"/>
      <c r="BTP42" s="10"/>
      <c r="BTQ42" s="10"/>
      <c r="BTR42" s="10"/>
      <c r="BTS42" s="10"/>
      <c r="BTT42" s="10"/>
      <c r="BTU42" s="10"/>
      <c r="BTV42" s="10"/>
      <c r="BTW42" s="10"/>
      <c r="BTX42" s="10"/>
      <c r="BTY42" s="10"/>
      <c r="BTZ42" s="10"/>
      <c r="BUA42" s="10"/>
      <c r="BUB42" s="10"/>
      <c r="BUC42" s="10"/>
      <c r="BUD42" s="10"/>
      <c r="BUE42" s="10"/>
      <c r="BUF42" s="10"/>
      <c r="BUG42" s="10"/>
      <c r="BUH42" s="10"/>
      <c r="BUI42" s="10"/>
      <c r="BUJ42" s="10"/>
      <c r="BUK42" s="10"/>
      <c r="BUL42" s="10"/>
      <c r="BUM42" s="10"/>
      <c r="BUN42" s="10"/>
      <c r="BUO42" s="10"/>
      <c r="BUP42" s="10"/>
      <c r="BUQ42" s="10"/>
      <c r="BUR42" s="10"/>
      <c r="BUS42" s="10"/>
      <c r="BUT42" s="10"/>
      <c r="BUU42" s="10"/>
      <c r="BUV42" s="10"/>
      <c r="BUW42" s="10"/>
      <c r="BUX42" s="10"/>
      <c r="BUY42" s="10"/>
      <c r="BUZ42" s="10"/>
      <c r="BVA42" s="10"/>
      <c r="BVB42" s="10"/>
      <c r="BVC42" s="10"/>
      <c r="BVD42" s="10"/>
      <c r="BVE42" s="10"/>
      <c r="BVF42" s="10"/>
      <c r="BVG42" s="10"/>
      <c r="BVH42" s="10"/>
      <c r="BVI42" s="10"/>
      <c r="BVJ42" s="10"/>
      <c r="BVK42" s="10"/>
      <c r="BVL42" s="10"/>
      <c r="BVM42" s="10"/>
      <c r="BVN42" s="10"/>
      <c r="BVO42" s="10"/>
      <c r="BVP42" s="10"/>
      <c r="BVQ42" s="10"/>
      <c r="BVR42" s="10"/>
      <c r="BVS42" s="10"/>
      <c r="BVT42" s="10"/>
      <c r="BVU42" s="10"/>
      <c r="BVV42" s="10"/>
      <c r="BVW42" s="10"/>
      <c r="BVX42" s="10"/>
      <c r="BVY42" s="10"/>
      <c r="BVZ42" s="10"/>
      <c r="BWA42" s="10"/>
      <c r="BWB42" s="10"/>
      <c r="BWC42" s="10"/>
      <c r="BWD42" s="10"/>
      <c r="BWE42" s="10"/>
      <c r="BWF42" s="10"/>
      <c r="BWG42" s="10"/>
      <c r="BWH42" s="10"/>
      <c r="BWI42" s="10"/>
      <c r="BWJ42" s="10"/>
      <c r="BWK42" s="10"/>
      <c r="BWL42" s="10"/>
      <c r="BWM42" s="10"/>
      <c r="BWN42" s="10"/>
      <c r="BWO42" s="10"/>
      <c r="BWP42" s="10"/>
      <c r="BWQ42" s="10"/>
      <c r="BWR42" s="10"/>
      <c r="BWS42" s="10"/>
      <c r="BWT42" s="10"/>
      <c r="BWU42" s="10"/>
      <c r="BWV42" s="10"/>
      <c r="BWW42" s="10"/>
      <c r="BWX42" s="10"/>
      <c r="BWY42" s="10"/>
      <c r="BWZ42" s="10"/>
      <c r="BXA42" s="10"/>
      <c r="BXB42" s="10"/>
      <c r="BXC42" s="10"/>
      <c r="BXD42" s="10"/>
      <c r="BXE42" s="10"/>
      <c r="BXF42" s="10"/>
      <c r="BXG42" s="10"/>
      <c r="BXH42" s="10"/>
      <c r="BXI42" s="10"/>
      <c r="BXJ42" s="10"/>
      <c r="BXK42" s="10"/>
      <c r="BXL42" s="10"/>
      <c r="BXM42" s="10"/>
      <c r="BXN42" s="10"/>
      <c r="BXO42" s="10"/>
      <c r="BXP42" s="10"/>
      <c r="BXQ42" s="10"/>
      <c r="BXR42" s="10"/>
      <c r="BXS42" s="10"/>
      <c r="BXT42" s="10"/>
      <c r="BXU42" s="10"/>
      <c r="BXV42" s="10"/>
      <c r="BXW42" s="10"/>
      <c r="BXX42" s="10"/>
      <c r="BXY42" s="10"/>
      <c r="BXZ42" s="10"/>
      <c r="BYA42" s="10"/>
      <c r="BYB42" s="10"/>
      <c r="BYC42" s="10"/>
      <c r="BYD42" s="10"/>
      <c r="BYE42" s="10"/>
      <c r="BYF42" s="10"/>
      <c r="BYG42" s="10"/>
      <c r="BYH42" s="10"/>
      <c r="BYI42" s="10"/>
      <c r="BYJ42" s="10"/>
      <c r="BYK42" s="10"/>
      <c r="BYL42" s="10"/>
      <c r="BYM42" s="10"/>
      <c r="BYN42" s="10"/>
      <c r="BYO42" s="10"/>
      <c r="BYP42" s="10"/>
      <c r="BYQ42" s="10"/>
      <c r="BYR42" s="10"/>
      <c r="BYS42" s="10"/>
      <c r="BYT42" s="10"/>
      <c r="BYU42" s="10"/>
      <c r="BYV42" s="10"/>
      <c r="BYW42" s="10"/>
      <c r="BYX42" s="10"/>
      <c r="BYY42" s="10"/>
      <c r="BYZ42" s="10"/>
      <c r="BZA42" s="10"/>
      <c r="BZB42" s="10"/>
      <c r="BZC42" s="10"/>
      <c r="BZD42" s="10"/>
      <c r="BZE42" s="10"/>
      <c r="BZF42" s="10"/>
      <c r="BZG42" s="10"/>
      <c r="BZH42" s="10"/>
      <c r="BZI42" s="10"/>
      <c r="BZJ42" s="10"/>
      <c r="BZK42" s="10"/>
      <c r="BZL42" s="10"/>
      <c r="BZM42" s="10"/>
      <c r="BZN42" s="10"/>
      <c r="BZO42" s="10"/>
      <c r="BZP42" s="10"/>
      <c r="BZQ42" s="10"/>
      <c r="BZR42" s="10"/>
      <c r="BZS42" s="10"/>
      <c r="BZT42" s="10"/>
      <c r="BZU42" s="10"/>
      <c r="BZV42" s="10"/>
      <c r="BZW42" s="10"/>
      <c r="BZX42" s="10"/>
      <c r="BZY42" s="10"/>
      <c r="BZZ42" s="10"/>
      <c r="CAA42" s="10"/>
      <c r="CAB42" s="10"/>
      <c r="CAC42" s="10"/>
      <c r="CAD42" s="10"/>
      <c r="CAE42" s="10"/>
      <c r="CAF42" s="10"/>
      <c r="CAG42" s="10"/>
      <c r="CAH42" s="10"/>
      <c r="CAI42" s="10"/>
      <c r="CAJ42" s="10"/>
      <c r="CAK42" s="10"/>
      <c r="CAL42" s="10"/>
      <c r="CAM42" s="10"/>
      <c r="CAN42" s="10"/>
      <c r="CAO42" s="10"/>
      <c r="CAP42" s="10"/>
      <c r="CAQ42" s="10"/>
      <c r="CAR42" s="10"/>
      <c r="CAS42" s="10"/>
      <c r="CAT42" s="10"/>
      <c r="CAU42" s="10"/>
      <c r="CAV42" s="10"/>
      <c r="CAW42" s="10"/>
      <c r="CAX42" s="10"/>
      <c r="CAY42" s="10"/>
      <c r="CAZ42" s="10"/>
      <c r="CBA42" s="10"/>
      <c r="CBB42" s="10"/>
      <c r="CBC42" s="10"/>
      <c r="CBD42" s="10"/>
      <c r="CBE42" s="10"/>
      <c r="CBF42" s="10"/>
      <c r="CBG42" s="10"/>
      <c r="CBH42" s="10"/>
      <c r="CBI42" s="10"/>
      <c r="CBJ42" s="10"/>
      <c r="CBK42" s="10"/>
      <c r="CBL42" s="10"/>
      <c r="CBM42" s="10"/>
      <c r="CBN42" s="10"/>
      <c r="CBO42" s="10"/>
      <c r="CBP42" s="10"/>
      <c r="CBQ42" s="10"/>
      <c r="CBR42" s="10"/>
      <c r="CBS42" s="10"/>
      <c r="CBT42" s="10"/>
      <c r="CBU42" s="10"/>
      <c r="CBV42" s="10"/>
      <c r="CBW42" s="10"/>
      <c r="CBX42" s="10"/>
      <c r="CBY42" s="10"/>
      <c r="CBZ42" s="10"/>
      <c r="CCA42" s="10"/>
      <c r="CCB42" s="10"/>
      <c r="CCC42" s="10"/>
      <c r="CCD42" s="10"/>
      <c r="CCE42" s="10"/>
      <c r="CCF42" s="10"/>
      <c r="CCG42" s="10"/>
      <c r="CCH42" s="10"/>
      <c r="CCI42" s="10"/>
      <c r="CCJ42" s="10"/>
      <c r="CCK42" s="10"/>
      <c r="CCL42" s="10"/>
      <c r="CCM42" s="10"/>
      <c r="CCN42" s="10"/>
      <c r="CCO42" s="10"/>
      <c r="CCP42" s="10"/>
      <c r="CCQ42" s="10"/>
      <c r="CCR42" s="10"/>
      <c r="CCS42" s="10"/>
      <c r="CCT42" s="10"/>
      <c r="CCU42" s="10"/>
      <c r="CCV42" s="10"/>
      <c r="CCW42" s="10"/>
      <c r="CCX42" s="10"/>
      <c r="CCY42" s="10"/>
      <c r="CCZ42" s="10"/>
      <c r="CDA42" s="10"/>
      <c r="CDB42" s="10"/>
      <c r="CDC42" s="10"/>
      <c r="CDD42" s="10"/>
      <c r="CDE42" s="10"/>
      <c r="CDF42" s="10"/>
      <c r="CDG42" s="10"/>
      <c r="CDH42" s="10"/>
      <c r="CDI42" s="10"/>
      <c r="CDJ42" s="10"/>
      <c r="CDK42" s="10"/>
      <c r="CDL42" s="10"/>
      <c r="CDM42" s="10"/>
      <c r="CDN42" s="10"/>
      <c r="CDO42" s="10"/>
      <c r="CDP42" s="10"/>
      <c r="CDQ42" s="10"/>
      <c r="CDR42" s="10"/>
      <c r="CDS42" s="10"/>
      <c r="CDT42" s="10"/>
      <c r="CDU42" s="10"/>
      <c r="CDV42" s="10"/>
      <c r="CDW42" s="10"/>
      <c r="CDX42" s="10"/>
      <c r="CDY42" s="10"/>
      <c r="CDZ42" s="10"/>
      <c r="CEA42" s="10"/>
      <c r="CEB42" s="10"/>
      <c r="CEC42" s="10"/>
      <c r="CED42" s="10"/>
      <c r="CEE42" s="10"/>
      <c r="CEF42" s="10"/>
      <c r="CEG42" s="10"/>
      <c r="CEH42" s="10"/>
      <c r="CEI42" s="10"/>
      <c r="CEJ42" s="10"/>
      <c r="CEK42" s="10"/>
      <c r="CEL42" s="10"/>
      <c r="CEM42" s="10"/>
      <c r="CEN42" s="10"/>
      <c r="CEO42" s="10"/>
      <c r="CEP42" s="10"/>
      <c r="CEQ42" s="10"/>
      <c r="CER42" s="10"/>
      <c r="CES42" s="10"/>
      <c r="CET42" s="10"/>
      <c r="CEU42" s="10"/>
      <c r="CEV42" s="10"/>
      <c r="CEW42" s="10"/>
      <c r="CEX42" s="10"/>
      <c r="CEY42" s="10"/>
      <c r="CEZ42" s="10"/>
      <c r="CFA42" s="10"/>
      <c r="CFB42" s="10"/>
      <c r="CFC42" s="10"/>
      <c r="CFD42" s="10"/>
      <c r="CFE42" s="10"/>
      <c r="CFF42" s="10"/>
      <c r="CFG42" s="10"/>
      <c r="CFH42" s="10"/>
      <c r="CFI42" s="10"/>
      <c r="CFJ42" s="10"/>
      <c r="CFK42" s="10"/>
      <c r="CFL42" s="10"/>
      <c r="CFM42" s="10"/>
      <c r="CFN42" s="10"/>
      <c r="CFO42" s="10"/>
      <c r="CFP42" s="10"/>
      <c r="CFQ42" s="10"/>
      <c r="CFR42" s="10"/>
      <c r="CFS42" s="10"/>
      <c r="CFT42" s="10"/>
      <c r="CFU42" s="10"/>
      <c r="CFV42" s="10"/>
      <c r="CFW42" s="10"/>
      <c r="CFX42" s="10"/>
      <c r="CFY42" s="10"/>
      <c r="CFZ42" s="10"/>
      <c r="CGA42" s="10"/>
      <c r="CGB42" s="10"/>
      <c r="CGC42" s="10"/>
      <c r="CGD42" s="10"/>
      <c r="CGE42" s="10"/>
      <c r="CGF42" s="10"/>
      <c r="CGG42" s="10"/>
      <c r="CGH42" s="10"/>
      <c r="CGI42" s="10"/>
      <c r="CGJ42" s="10"/>
      <c r="CGK42" s="10"/>
      <c r="CGL42" s="10"/>
      <c r="CGM42" s="10"/>
      <c r="CGN42" s="10"/>
      <c r="CGO42" s="10"/>
      <c r="CGP42" s="10"/>
      <c r="CGQ42" s="10"/>
      <c r="CGR42" s="10"/>
      <c r="CGS42" s="10"/>
      <c r="CGT42" s="10"/>
      <c r="CGU42" s="10"/>
      <c r="CGV42" s="10"/>
      <c r="CGW42" s="10"/>
      <c r="CGX42" s="10"/>
      <c r="CGY42" s="10"/>
      <c r="CGZ42" s="10"/>
      <c r="CHA42" s="10"/>
      <c r="CHB42" s="10"/>
      <c r="CHC42" s="10"/>
      <c r="CHD42" s="10"/>
      <c r="CHE42" s="10"/>
      <c r="CHF42" s="10"/>
      <c r="CHG42" s="10"/>
      <c r="CHH42" s="10"/>
      <c r="CHI42" s="10"/>
      <c r="CHJ42" s="10"/>
      <c r="CHK42" s="10"/>
      <c r="CHL42" s="10"/>
      <c r="CHM42" s="10"/>
      <c r="CHN42" s="10"/>
      <c r="CHO42" s="10"/>
      <c r="CHP42" s="10"/>
      <c r="CHQ42" s="10"/>
      <c r="CHR42" s="10"/>
      <c r="CHS42" s="10"/>
      <c r="CHT42" s="10"/>
      <c r="CHU42" s="10"/>
      <c r="CHV42" s="10"/>
      <c r="CHW42" s="10"/>
      <c r="CHX42" s="10"/>
      <c r="CHY42" s="10"/>
      <c r="CHZ42" s="10"/>
      <c r="CIA42" s="10"/>
      <c r="CIB42" s="10"/>
      <c r="CIC42" s="10"/>
      <c r="CID42" s="10"/>
      <c r="CIE42" s="10"/>
      <c r="CIF42" s="10"/>
      <c r="CIG42" s="10"/>
      <c r="CIH42" s="10"/>
      <c r="CII42" s="10"/>
      <c r="CIJ42" s="10"/>
      <c r="CIK42" s="10"/>
      <c r="CIL42" s="10"/>
      <c r="CIM42" s="10"/>
      <c r="CIN42" s="10"/>
      <c r="CIO42" s="10"/>
      <c r="CIP42" s="10"/>
      <c r="CIQ42" s="10"/>
      <c r="CIR42" s="10"/>
      <c r="CIS42" s="10"/>
      <c r="CIT42" s="10"/>
      <c r="CIU42" s="10"/>
      <c r="CIV42" s="10"/>
      <c r="CIW42" s="10"/>
      <c r="CIX42" s="10"/>
      <c r="CIY42" s="10"/>
      <c r="CIZ42" s="10"/>
      <c r="CJA42" s="10"/>
      <c r="CJB42" s="10"/>
      <c r="CJC42" s="10"/>
      <c r="CJD42" s="10"/>
      <c r="CJE42" s="10"/>
      <c r="CJF42" s="10"/>
      <c r="CJG42" s="10"/>
      <c r="CJH42" s="10"/>
      <c r="CJI42" s="10"/>
      <c r="CJJ42" s="10"/>
      <c r="CJK42" s="10"/>
      <c r="CJL42" s="10"/>
      <c r="CJM42" s="10"/>
      <c r="CJN42" s="10"/>
      <c r="CJO42" s="10"/>
      <c r="CJP42" s="10"/>
      <c r="CJQ42" s="10"/>
      <c r="CJR42" s="10"/>
      <c r="CJS42" s="10"/>
      <c r="CJT42" s="10"/>
      <c r="CJU42" s="10"/>
      <c r="CJV42" s="10"/>
      <c r="CJW42" s="10"/>
      <c r="CJX42" s="10"/>
      <c r="CJY42" s="10"/>
      <c r="CJZ42" s="10"/>
      <c r="CKA42" s="10"/>
      <c r="CKB42" s="10"/>
      <c r="CKC42" s="10"/>
      <c r="CKD42" s="10"/>
      <c r="CKE42" s="10"/>
      <c r="CKF42" s="10"/>
      <c r="CKG42" s="10"/>
      <c r="CKH42" s="10"/>
      <c r="CKI42" s="10"/>
      <c r="CKJ42" s="10"/>
      <c r="CKK42" s="10"/>
      <c r="CKL42" s="10"/>
      <c r="CKM42" s="10"/>
      <c r="CKN42" s="10"/>
      <c r="CKO42" s="10"/>
      <c r="CKP42" s="10"/>
      <c r="CKQ42" s="10"/>
      <c r="CKR42" s="10"/>
      <c r="CKS42" s="10"/>
      <c r="CKT42" s="10"/>
      <c r="CKU42" s="10"/>
      <c r="CKV42" s="10"/>
      <c r="CKW42" s="10"/>
      <c r="CKX42" s="10"/>
      <c r="CKY42" s="10"/>
      <c r="CKZ42" s="10"/>
      <c r="CLA42" s="10"/>
      <c r="CLB42" s="10"/>
      <c r="CLC42" s="10"/>
      <c r="CLD42" s="10"/>
      <c r="CLE42" s="10"/>
      <c r="CLF42" s="10"/>
      <c r="CLG42" s="10"/>
      <c r="CLH42" s="10"/>
      <c r="CLI42" s="10"/>
      <c r="CLJ42" s="10"/>
      <c r="CLK42" s="10"/>
      <c r="CLL42" s="10"/>
      <c r="CLM42" s="10"/>
      <c r="CLN42" s="10"/>
      <c r="CLO42" s="10"/>
      <c r="CLP42" s="10"/>
      <c r="CLQ42" s="10"/>
      <c r="CLR42" s="10"/>
      <c r="CLS42" s="10"/>
      <c r="CLT42" s="10"/>
      <c r="CLU42" s="10"/>
      <c r="CLV42" s="10"/>
      <c r="CLW42" s="10"/>
      <c r="CLX42" s="10"/>
      <c r="CLY42" s="10"/>
      <c r="CLZ42" s="10"/>
      <c r="CMA42" s="10"/>
      <c r="CMB42" s="10"/>
      <c r="CMC42" s="10"/>
      <c r="CMD42" s="10"/>
      <c r="CME42" s="10"/>
      <c r="CMF42" s="10"/>
      <c r="CMG42" s="10"/>
      <c r="CMH42" s="10"/>
      <c r="CMI42" s="10"/>
      <c r="CMJ42" s="10"/>
      <c r="CMK42" s="10"/>
      <c r="CML42" s="10"/>
      <c r="CMM42" s="10"/>
      <c r="CMN42" s="10"/>
      <c r="CMO42" s="10"/>
      <c r="CMP42" s="10"/>
      <c r="CMQ42" s="10"/>
      <c r="CMR42" s="10"/>
      <c r="CMS42" s="10"/>
      <c r="CMT42" s="10"/>
      <c r="CMU42" s="10"/>
      <c r="CMV42" s="10"/>
      <c r="CMW42" s="10"/>
      <c r="CMX42" s="10"/>
      <c r="CMY42" s="10"/>
      <c r="CMZ42" s="10"/>
      <c r="CNA42" s="10"/>
      <c r="CNB42" s="10"/>
      <c r="CNC42" s="10"/>
      <c r="CND42" s="10"/>
      <c r="CNE42" s="10"/>
      <c r="CNF42" s="10"/>
      <c r="CNG42" s="10"/>
      <c r="CNH42" s="10"/>
      <c r="CNI42" s="10"/>
      <c r="CNJ42" s="10"/>
      <c r="CNK42" s="10"/>
      <c r="CNL42" s="10"/>
      <c r="CNM42" s="10"/>
      <c r="CNN42" s="10"/>
      <c r="CNO42" s="10"/>
      <c r="CNP42" s="10"/>
      <c r="CNQ42" s="10"/>
      <c r="CNR42" s="10"/>
      <c r="CNS42" s="10"/>
      <c r="CNT42" s="10"/>
      <c r="CNU42" s="10"/>
      <c r="CNV42" s="10"/>
      <c r="CNW42" s="10"/>
      <c r="CNX42" s="10"/>
      <c r="CNY42" s="10"/>
      <c r="CNZ42" s="10"/>
      <c r="COA42" s="10"/>
      <c r="COB42" s="10"/>
      <c r="COC42" s="10"/>
      <c r="COD42" s="10"/>
      <c r="COE42" s="10"/>
      <c r="COF42" s="10"/>
      <c r="COG42" s="10"/>
      <c r="COH42" s="10"/>
      <c r="COI42" s="10"/>
      <c r="COJ42" s="10"/>
      <c r="COK42" s="10"/>
      <c r="COL42" s="10"/>
      <c r="COM42" s="10"/>
      <c r="CON42" s="10"/>
      <c r="COO42" s="10"/>
      <c r="COP42" s="10"/>
      <c r="COQ42" s="10"/>
      <c r="COR42" s="10"/>
      <c r="COS42" s="10"/>
      <c r="COT42" s="10"/>
      <c r="COU42" s="10"/>
      <c r="COV42" s="10"/>
      <c r="COW42" s="10"/>
      <c r="COX42" s="10"/>
      <c r="COY42" s="10"/>
      <c r="COZ42" s="10"/>
      <c r="CPA42" s="10"/>
      <c r="CPB42" s="10"/>
      <c r="CPC42" s="10"/>
      <c r="CPD42" s="10"/>
      <c r="CPE42" s="10"/>
      <c r="CPF42" s="10"/>
      <c r="CPG42" s="10"/>
      <c r="CPH42" s="10"/>
      <c r="CPI42" s="10"/>
      <c r="CPJ42" s="10"/>
      <c r="CPK42" s="10"/>
      <c r="CPL42" s="10"/>
      <c r="CPM42" s="10"/>
      <c r="CPN42" s="10"/>
      <c r="CPO42" s="10"/>
      <c r="CPP42" s="10"/>
      <c r="CPQ42" s="10"/>
      <c r="CPR42" s="10"/>
      <c r="CPS42" s="10"/>
      <c r="CPT42" s="10"/>
      <c r="CPU42" s="10"/>
      <c r="CPV42" s="10"/>
      <c r="CPW42" s="10"/>
      <c r="CPX42" s="10"/>
      <c r="CPY42" s="10"/>
      <c r="CPZ42" s="10"/>
      <c r="CQA42" s="10"/>
      <c r="CQB42" s="10"/>
      <c r="CQC42" s="10"/>
      <c r="CQD42" s="10"/>
      <c r="CQE42" s="10"/>
      <c r="CQF42" s="10"/>
      <c r="CQG42" s="10"/>
      <c r="CQH42" s="10"/>
      <c r="CQI42" s="10"/>
      <c r="CQJ42" s="10"/>
      <c r="CQK42" s="10"/>
      <c r="CQL42" s="10"/>
      <c r="CQM42" s="10"/>
      <c r="CQN42" s="10"/>
      <c r="CQO42" s="10"/>
      <c r="CQP42" s="10"/>
      <c r="CQQ42" s="10"/>
      <c r="CQR42" s="10"/>
      <c r="CQS42" s="10"/>
      <c r="CQT42" s="10"/>
      <c r="CQU42" s="10"/>
      <c r="CQV42" s="10"/>
      <c r="CQW42" s="10"/>
      <c r="CQX42" s="10"/>
      <c r="CQY42" s="10"/>
      <c r="CQZ42" s="10"/>
      <c r="CRA42" s="10"/>
      <c r="CRB42" s="10"/>
      <c r="CRC42" s="10"/>
      <c r="CRD42" s="10"/>
      <c r="CRE42" s="10"/>
      <c r="CRF42" s="10"/>
      <c r="CRG42" s="10"/>
      <c r="CRH42" s="10"/>
      <c r="CRI42" s="10"/>
      <c r="CRJ42" s="10"/>
      <c r="CRK42" s="10"/>
      <c r="CRL42" s="10"/>
      <c r="CRM42" s="10"/>
      <c r="CRN42" s="10"/>
      <c r="CRO42" s="10"/>
      <c r="CRP42" s="10"/>
      <c r="CRQ42" s="10"/>
      <c r="CRR42" s="10"/>
      <c r="CRS42" s="10"/>
      <c r="CRT42" s="10"/>
      <c r="CRU42" s="10"/>
      <c r="CRV42" s="10"/>
      <c r="CRW42" s="10"/>
      <c r="CRX42" s="10"/>
      <c r="CRY42" s="10"/>
      <c r="CRZ42" s="10"/>
      <c r="CSA42" s="10"/>
      <c r="CSB42" s="10"/>
      <c r="CSC42" s="10"/>
      <c r="CSD42" s="10"/>
      <c r="CSE42" s="10"/>
      <c r="CSF42" s="10"/>
      <c r="CSG42" s="10"/>
      <c r="CSH42" s="10"/>
      <c r="CSI42" s="10"/>
      <c r="CSJ42" s="10"/>
      <c r="CSK42" s="10"/>
      <c r="CSL42" s="10"/>
      <c r="CSM42" s="10"/>
      <c r="CSN42" s="10"/>
      <c r="CSO42" s="10"/>
      <c r="CSP42" s="10"/>
      <c r="CSQ42" s="10"/>
      <c r="CSR42" s="10"/>
      <c r="CSS42" s="10"/>
      <c r="CST42" s="10"/>
      <c r="CSU42" s="10"/>
      <c r="CSV42" s="10"/>
      <c r="CSW42" s="10"/>
      <c r="CSX42" s="10"/>
      <c r="CSY42" s="10"/>
      <c r="CSZ42" s="10"/>
      <c r="CTA42" s="10"/>
      <c r="CTB42" s="10"/>
      <c r="CTC42" s="10"/>
      <c r="CTD42" s="10"/>
      <c r="CTE42" s="10"/>
      <c r="CTF42" s="10"/>
      <c r="CTG42" s="10"/>
      <c r="CTH42" s="10"/>
      <c r="CTI42" s="10"/>
      <c r="CTJ42" s="10"/>
      <c r="CTK42" s="10"/>
      <c r="CTL42" s="10"/>
      <c r="CTM42" s="10"/>
      <c r="CTN42" s="10"/>
      <c r="CTO42" s="10"/>
      <c r="CTP42" s="10"/>
      <c r="CTQ42" s="10"/>
      <c r="CTR42" s="10"/>
      <c r="CTS42" s="10"/>
      <c r="CTT42" s="10"/>
      <c r="CTU42" s="10"/>
      <c r="CTV42" s="10"/>
      <c r="CTW42" s="10"/>
      <c r="CTX42" s="10"/>
      <c r="CTY42" s="10"/>
      <c r="CTZ42" s="10"/>
      <c r="CUA42" s="10"/>
      <c r="CUB42" s="10"/>
      <c r="CUC42" s="10"/>
      <c r="CUD42" s="10"/>
      <c r="CUE42" s="10"/>
      <c r="CUF42" s="10"/>
      <c r="CUG42" s="10"/>
      <c r="CUH42" s="10"/>
      <c r="CUI42" s="10"/>
      <c r="CUJ42" s="10"/>
      <c r="CUK42" s="10"/>
      <c r="CUL42" s="10"/>
      <c r="CUM42" s="10"/>
      <c r="CUN42" s="10"/>
      <c r="CUO42" s="10"/>
      <c r="CUP42" s="10"/>
      <c r="CUQ42" s="10"/>
      <c r="CUR42" s="10"/>
      <c r="CUS42" s="10"/>
      <c r="CUT42" s="10"/>
      <c r="CUU42" s="10"/>
      <c r="CUV42" s="10"/>
      <c r="CUW42" s="10"/>
      <c r="CUX42" s="10"/>
      <c r="CUY42" s="10"/>
      <c r="CUZ42" s="10"/>
      <c r="CVA42" s="10"/>
      <c r="CVB42" s="10"/>
      <c r="CVC42" s="10"/>
      <c r="CVD42" s="10"/>
      <c r="CVE42" s="10"/>
      <c r="CVF42" s="10"/>
      <c r="CVG42" s="10"/>
      <c r="CVH42" s="10"/>
      <c r="CVI42" s="10"/>
      <c r="CVJ42" s="10"/>
      <c r="CVK42" s="10"/>
      <c r="CVL42" s="10"/>
      <c r="CVM42" s="10"/>
      <c r="CVN42" s="10"/>
      <c r="CVO42" s="10"/>
      <c r="CVP42" s="10"/>
      <c r="CVQ42" s="10"/>
      <c r="CVR42" s="10"/>
      <c r="CVS42" s="10"/>
      <c r="CVT42" s="10"/>
      <c r="CVU42" s="10"/>
      <c r="CVV42" s="10"/>
      <c r="CVW42" s="10"/>
      <c r="CVX42" s="10"/>
      <c r="CVY42" s="10"/>
      <c r="CVZ42" s="10"/>
      <c r="CWA42" s="10"/>
      <c r="CWB42" s="10"/>
      <c r="CWC42" s="10"/>
      <c r="CWD42" s="10"/>
      <c r="CWE42" s="10"/>
      <c r="CWF42" s="10"/>
      <c r="CWG42" s="10"/>
      <c r="CWH42" s="10"/>
      <c r="CWI42" s="10"/>
      <c r="CWJ42" s="10"/>
      <c r="CWK42" s="10"/>
      <c r="CWL42" s="10"/>
      <c r="CWM42" s="10"/>
      <c r="CWN42" s="10"/>
      <c r="CWO42" s="10"/>
      <c r="CWP42" s="10"/>
      <c r="CWQ42" s="10"/>
      <c r="CWR42" s="10"/>
      <c r="CWS42" s="10"/>
      <c r="CWT42" s="10"/>
      <c r="CWU42" s="10"/>
      <c r="CWV42" s="10"/>
      <c r="CWW42" s="10"/>
      <c r="CWX42" s="10"/>
      <c r="CWY42" s="10"/>
      <c r="CWZ42" s="10"/>
      <c r="CXA42" s="10"/>
      <c r="CXB42" s="10"/>
      <c r="CXC42" s="10"/>
      <c r="CXD42" s="10"/>
      <c r="CXE42" s="10"/>
      <c r="CXF42" s="10"/>
      <c r="CXG42" s="10"/>
      <c r="CXH42" s="10"/>
      <c r="CXI42" s="10"/>
      <c r="CXJ42" s="10"/>
      <c r="CXK42" s="10"/>
      <c r="CXL42" s="10"/>
      <c r="CXM42" s="10"/>
      <c r="CXN42" s="10"/>
      <c r="CXO42" s="10"/>
      <c r="CXP42" s="10"/>
      <c r="CXQ42" s="10"/>
      <c r="CXR42" s="10"/>
      <c r="CXS42" s="10"/>
      <c r="CXT42" s="10"/>
      <c r="CXU42" s="10"/>
      <c r="CXV42" s="10"/>
      <c r="CXW42" s="10"/>
      <c r="CXX42" s="10"/>
      <c r="CXY42" s="10"/>
      <c r="CXZ42" s="10"/>
      <c r="CYA42" s="10"/>
      <c r="CYB42" s="10"/>
      <c r="CYC42" s="10"/>
      <c r="CYD42" s="10"/>
      <c r="CYE42" s="10"/>
      <c r="CYF42" s="10"/>
      <c r="CYG42" s="10"/>
      <c r="CYH42" s="10"/>
      <c r="CYI42" s="10"/>
      <c r="CYJ42" s="10"/>
      <c r="CYK42" s="10"/>
      <c r="CYL42" s="10"/>
      <c r="CYM42" s="10"/>
      <c r="CYN42" s="10"/>
      <c r="CYO42" s="10"/>
      <c r="CYP42" s="10"/>
      <c r="CYQ42" s="10"/>
      <c r="CYR42" s="10"/>
      <c r="CYS42" s="10"/>
      <c r="CYT42" s="10"/>
      <c r="CYU42" s="10"/>
      <c r="CYV42" s="10"/>
      <c r="CYW42" s="10"/>
      <c r="CYX42" s="10"/>
      <c r="CYY42" s="10"/>
      <c r="CYZ42" s="10"/>
      <c r="CZA42" s="10"/>
      <c r="CZB42" s="10"/>
      <c r="CZC42" s="10"/>
      <c r="CZD42" s="10"/>
      <c r="CZE42" s="10"/>
      <c r="CZF42" s="10"/>
      <c r="CZG42" s="10"/>
      <c r="CZH42" s="10"/>
      <c r="CZI42" s="10"/>
      <c r="CZJ42" s="10"/>
      <c r="CZK42" s="10"/>
      <c r="CZL42" s="10"/>
      <c r="CZM42" s="10"/>
      <c r="CZN42" s="10"/>
      <c r="CZO42" s="10"/>
      <c r="CZP42" s="10"/>
      <c r="CZQ42" s="10"/>
      <c r="CZR42" s="10"/>
      <c r="CZS42" s="10"/>
      <c r="CZT42" s="10"/>
      <c r="CZU42" s="10"/>
      <c r="CZV42" s="10"/>
      <c r="CZW42" s="10"/>
      <c r="CZX42" s="10"/>
      <c r="CZY42" s="10"/>
      <c r="CZZ42" s="10"/>
      <c r="DAA42" s="10"/>
      <c r="DAB42" s="10"/>
      <c r="DAC42" s="10"/>
      <c r="DAD42" s="10"/>
      <c r="DAE42" s="10"/>
      <c r="DAF42" s="10"/>
      <c r="DAG42" s="10"/>
      <c r="DAH42" s="10"/>
      <c r="DAI42" s="10"/>
      <c r="DAJ42" s="10"/>
      <c r="DAK42" s="10"/>
      <c r="DAL42" s="10"/>
      <c r="DAM42" s="10"/>
      <c r="DAN42" s="10"/>
      <c r="DAO42" s="10"/>
      <c r="DAP42" s="10"/>
      <c r="DAQ42" s="10"/>
      <c r="DAR42" s="10"/>
      <c r="DAS42" s="10"/>
      <c r="DAT42" s="10"/>
      <c r="DAU42" s="10"/>
      <c r="DAV42" s="10"/>
      <c r="DAW42" s="10"/>
      <c r="DAX42" s="10"/>
      <c r="DAY42" s="10"/>
      <c r="DAZ42" s="10"/>
      <c r="DBA42" s="10"/>
      <c r="DBB42" s="10"/>
      <c r="DBC42" s="10"/>
      <c r="DBD42" s="10"/>
      <c r="DBE42" s="10"/>
      <c r="DBF42" s="10"/>
      <c r="DBG42" s="10"/>
      <c r="DBH42" s="10"/>
      <c r="DBI42" s="10"/>
      <c r="DBJ42" s="10"/>
      <c r="DBK42" s="10"/>
      <c r="DBL42" s="10"/>
      <c r="DBM42" s="10"/>
      <c r="DBN42" s="10"/>
      <c r="DBO42" s="10"/>
      <c r="DBP42" s="10"/>
      <c r="DBQ42" s="10"/>
      <c r="DBR42" s="10"/>
      <c r="DBS42" s="10"/>
      <c r="DBT42" s="10"/>
      <c r="DBU42" s="10"/>
      <c r="DBV42" s="10"/>
      <c r="DBW42" s="10"/>
      <c r="DBX42" s="10"/>
      <c r="DBY42" s="10"/>
      <c r="DBZ42" s="10"/>
      <c r="DCA42" s="10"/>
      <c r="DCB42" s="10"/>
      <c r="DCC42" s="10"/>
      <c r="DCD42" s="10"/>
      <c r="DCE42" s="10"/>
      <c r="DCF42" s="10"/>
      <c r="DCG42" s="10"/>
      <c r="DCH42" s="10"/>
      <c r="DCI42" s="10"/>
      <c r="DCJ42" s="10"/>
      <c r="DCK42" s="10"/>
      <c r="DCL42" s="10"/>
      <c r="DCM42" s="10"/>
      <c r="DCN42" s="10"/>
      <c r="DCO42" s="10"/>
      <c r="DCP42" s="10"/>
      <c r="DCQ42" s="10"/>
      <c r="DCR42" s="10"/>
      <c r="DCS42" s="10"/>
      <c r="DCT42" s="10"/>
      <c r="DCU42" s="10"/>
      <c r="DCV42" s="10"/>
      <c r="DCW42" s="10"/>
      <c r="DCX42" s="10"/>
      <c r="DCY42" s="10"/>
      <c r="DCZ42" s="10"/>
      <c r="DDA42" s="10"/>
      <c r="DDB42" s="10"/>
      <c r="DDC42" s="10"/>
      <c r="DDD42" s="10"/>
      <c r="DDE42" s="10"/>
      <c r="DDF42" s="10"/>
      <c r="DDG42" s="10"/>
      <c r="DDH42" s="10"/>
      <c r="DDI42" s="10"/>
      <c r="DDJ42" s="10"/>
      <c r="DDK42" s="10"/>
      <c r="DDL42" s="10"/>
      <c r="DDM42" s="10"/>
      <c r="DDN42" s="10"/>
      <c r="DDO42" s="10"/>
      <c r="DDP42" s="10"/>
      <c r="DDQ42" s="10"/>
      <c r="DDR42" s="10"/>
      <c r="DDS42" s="10"/>
      <c r="DDT42" s="10"/>
      <c r="DDU42" s="10"/>
      <c r="DDV42" s="10"/>
      <c r="DDW42" s="10"/>
      <c r="DDX42" s="10"/>
      <c r="DDY42" s="10"/>
      <c r="DDZ42" s="10"/>
      <c r="DEA42" s="10"/>
      <c r="DEB42" s="10"/>
      <c r="DEC42" s="10"/>
      <c r="DED42" s="10"/>
      <c r="DEE42" s="10"/>
      <c r="DEF42" s="10"/>
      <c r="DEG42" s="10"/>
      <c r="DEH42" s="10"/>
      <c r="DEI42" s="10"/>
      <c r="DEJ42" s="10"/>
      <c r="DEK42" s="10"/>
      <c r="DEL42" s="10"/>
      <c r="DEM42" s="10"/>
      <c r="DEN42" s="10"/>
      <c r="DEO42" s="10"/>
      <c r="DEP42" s="10"/>
      <c r="DEQ42" s="10"/>
      <c r="DER42" s="10"/>
      <c r="DES42" s="10"/>
      <c r="DET42" s="10"/>
      <c r="DEU42" s="10"/>
      <c r="DEV42" s="10"/>
      <c r="DEW42" s="10"/>
      <c r="DEX42" s="10"/>
      <c r="DEY42" s="10"/>
      <c r="DEZ42" s="10"/>
      <c r="DFA42" s="10"/>
      <c r="DFB42" s="10"/>
      <c r="DFC42" s="10"/>
      <c r="DFD42" s="10"/>
      <c r="DFE42" s="10"/>
      <c r="DFF42" s="10"/>
      <c r="DFG42" s="10"/>
      <c r="DFH42" s="10"/>
      <c r="DFI42" s="10"/>
      <c r="DFJ42" s="10"/>
      <c r="DFK42" s="10"/>
      <c r="DFL42" s="10"/>
      <c r="DFM42" s="10"/>
      <c r="DFN42" s="10"/>
      <c r="DFO42" s="10"/>
      <c r="DFP42" s="10"/>
      <c r="DFQ42" s="10"/>
      <c r="DFR42" s="10"/>
      <c r="DFS42" s="10"/>
      <c r="DFT42" s="10"/>
      <c r="DFU42" s="10"/>
      <c r="DFV42" s="10"/>
      <c r="DFW42" s="10"/>
      <c r="DFX42" s="10"/>
      <c r="DFY42" s="10"/>
      <c r="DFZ42" s="10"/>
      <c r="DGA42" s="10"/>
      <c r="DGB42" s="10"/>
      <c r="DGC42" s="10"/>
      <c r="DGD42" s="10"/>
      <c r="DGE42" s="10"/>
      <c r="DGF42" s="10"/>
      <c r="DGG42" s="10"/>
      <c r="DGH42" s="10"/>
      <c r="DGI42" s="10"/>
      <c r="DGJ42" s="10"/>
      <c r="DGK42" s="10"/>
      <c r="DGL42" s="10"/>
      <c r="DGM42" s="10"/>
      <c r="DGN42" s="10"/>
      <c r="DGO42" s="10"/>
      <c r="DGP42" s="10"/>
      <c r="DGQ42" s="10"/>
      <c r="DGR42" s="10"/>
      <c r="DGS42" s="10"/>
      <c r="DGT42" s="10"/>
      <c r="DGU42" s="10"/>
      <c r="DGV42" s="10"/>
      <c r="DGW42" s="10"/>
      <c r="DGX42" s="10"/>
      <c r="DGY42" s="10"/>
      <c r="DGZ42" s="10"/>
      <c r="DHA42" s="10"/>
      <c r="DHB42" s="10"/>
      <c r="DHC42" s="10"/>
      <c r="DHD42" s="10"/>
      <c r="DHE42" s="10"/>
      <c r="DHF42" s="10"/>
      <c r="DHG42" s="10"/>
      <c r="DHH42" s="10"/>
      <c r="DHI42" s="10"/>
      <c r="DHJ42" s="10"/>
      <c r="DHK42" s="10"/>
      <c r="DHL42" s="10"/>
      <c r="DHM42" s="10"/>
      <c r="DHN42" s="10"/>
      <c r="DHO42" s="10"/>
      <c r="DHP42" s="10"/>
      <c r="DHQ42" s="10"/>
      <c r="DHR42" s="10"/>
      <c r="DHS42" s="10"/>
      <c r="DHT42" s="10"/>
      <c r="DHU42" s="10"/>
      <c r="DHV42" s="10"/>
      <c r="DHW42" s="10"/>
      <c r="DHX42" s="10"/>
      <c r="DHY42" s="10"/>
      <c r="DHZ42" s="10"/>
      <c r="DIA42" s="10"/>
      <c r="DIB42" s="10"/>
      <c r="DIC42" s="10"/>
      <c r="DID42" s="10"/>
      <c r="DIE42" s="10"/>
      <c r="DIF42" s="10"/>
      <c r="DIG42" s="10"/>
      <c r="DIH42" s="10"/>
      <c r="DII42" s="10"/>
      <c r="DIJ42" s="10"/>
      <c r="DIK42" s="10"/>
      <c r="DIL42" s="10"/>
      <c r="DIM42" s="10"/>
      <c r="DIN42" s="10"/>
      <c r="DIO42" s="10"/>
      <c r="DIP42" s="10"/>
      <c r="DIQ42" s="10"/>
      <c r="DIR42" s="10"/>
      <c r="DIS42" s="10"/>
      <c r="DIT42" s="10"/>
      <c r="DIU42" s="10"/>
      <c r="DIV42" s="10"/>
      <c r="DIW42" s="10"/>
      <c r="DIX42" s="10"/>
      <c r="DIY42" s="10"/>
      <c r="DIZ42" s="10"/>
      <c r="DJA42" s="10"/>
      <c r="DJB42" s="10"/>
      <c r="DJC42" s="10"/>
      <c r="DJD42" s="10"/>
      <c r="DJE42" s="10"/>
      <c r="DJF42" s="10"/>
      <c r="DJG42" s="10"/>
      <c r="DJH42" s="10"/>
      <c r="DJI42" s="10"/>
      <c r="DJJ42" s="10"/>
      <c r="DJK42" s="10"/>
      <c r="DJL42" s="10"/>
      <c r="DJM42" s="10"/>
      <c r="DJN42" s="10"/>
      <c r="DJO42" s="10"/>
      <c r="DJP42" s="10"/>
      <c r="DJQ42" s="10"/>
      <c r="DJR42" s="10"/>
      <c r="DJS42" s="10"/>
      <c r="DJT42" s="10"/>
      <c r="DJU42" s="10"/>
      <c r="DJV42" s="10"/>
      <c r="DJW42" s="10"/>
      <c r="DJX42" s="10"/>
      <c r="DJY42" s="10"/>
      <c r="DJZ42" s="10"/>
      <c r="DKA42" s="10"/>
      <c r="DKB42" s="10"/>
      <c r="DKC42" s="10"/>
      <c r="DKD42" s="10"/>
      <c r="DKE42" s="10"/>
      <c r="DKF42" s="10"/>
      <c r="DKG42" s="10"/>
      <c r="DKH42" s="10"/>
      <c r="DKI42" s="10"/>
      <c r="DKJ42" s="10"/>
      <c r="DKK42" s="10"/>
      <c r="DKL42" s="10"/>
      <c r="DKM42" s="10"/>
      <c r="DKN42" s="10"/>
      <c r="DKO42" s="10"/>
      <c r="DKP42" s="10"/>
      <c r="DKQ42" s="10"/>
      <c r="DKR42" s="10"/>
      <c r="DKS42" s="10"/>
      <c r="DKT42" s="10"/>
      <c r="DKU42" s="10"/>
      <c r="DKV42" s="10"/>
      <c r="DKW42" s="10"/>
      <c r="DKX42" s="10"/>
      <c r="DKY42" s="10"/>
      <c r="DKZ42" s="10"/>
      <c r="DLA42" s="10"/>
      <c r="DLB42" s="10"/>
      <c r="DLC42" s="10"/>
      <c r="DLD42" s="10"/>
      <c r="DLE42" s="10"/>
      <c r="DLF42" s="10"/>
      <c r="DLG42" s="10"/>
      <c r="DLH42" s="10"/>
      <c r="DLI42" s="10"/>
      <c r="DLJ42" s="10"/>
      <c r="DLK42" s="10"/>
      <c r="DLL42" s="10"/>
      <c r="DLM42" s="10"/>
      <c r="DLN42" s="10"/>
      <c r="DLO42" s="10"/>
      <c r="DLP42" s="10"/>
      <c r="DLQ42" s="10"/>
      <c r="DLR42" s="10"/>
      <c r="DLS42" s="10"/>
      <c r="DLT42" s="10"/>
      <c r="DLU42" s="10"/>
      <c r="DLV42" s="10"/>
      <c r="DLW42" s="10"/>
      <c r="DLX42" s="10"/>
      <c r="DLY42" s="10"/>
      <c r="DLZ42" s="10"/>
      <c r="DMA42" s="10"/>
      <c r="DMB42" s="10"/>
      <c r="DMC42" s="10"/>
      <c r="DMD42" s="10"/>
      <c r="DME42" s="10"/>
      <c r="DMF42" s="10"/>
      <c r="DMG42" s="10"/>
      <c r="DMH42" s="10"/>
      <c r="DMI42" s="10"/>
      <c r="DMJ42" s="10"/>
      <c r="DMK42" s="10"/>
      <c r="DML42" s="10"/>
      <c r="DMM42" s="10"/>
      <c r="DMN42" s="10"/>
      <c r="DMO42" s="10"/>
      <c r="DMP42" s="10"/>
      <c r="DMQ42" s="10"/>
      <c r="DMR42" s="10"/>
      <c r="DMS42" s="10"/>
      <c r="DMT42" s="10"/>
      <c r="DMU42" s="10"/>
      <c r="DMV42" s="10"/>
      <c r="DMW42" s="10"/>
      <c r="DMX42" s="10"/>
      <c r="DMY42" s="10"/>
      <c r="DMZ42" s="10"/>
      <c r="DNA42" s="10"/>
      <c r="DNB42" s="10"/>
      <c r="DNC42" s="10"/>
      <c r="DND42" s="10"/>
      <c r="DNE42" s="10"/>
      <c r="DNF42" s="10"/>
      <c r="DNG42" s="10"/>
      <c r="DNH42" s="10"/>
      <c r="DNI42" s="10"/>
      <c r="DNJ42" s="10"/>
      <c r="DNK42" s="10"/>
      <c r="DNL42" s="10"/>
      <c r="DNM42" s="10"/>
      <c r="DNN42" s="10"/>
      <c r="DNO42" s="10"/>
      <c r="DNP42" s="10"/>
      <c r="DNQ42" s="10"/>
      <c r="DNR42" s="10"/>
      <c r="DNS42" s="10"/>
      <c r="DNT42" s="10"/>
      <c r="DNU42" s="10"/>
      <c r="DNV42" s="10"/>
      <c r="DNW42" s="10"/>
      <c r="DNX42" s="10"/>
      <c r="DNY42" s="10"/>
      <c r="DNZ42" s="10"/>
      <c r="DOA42" s="10"/>
      <c r="DOB42" s="10"/>
      <c r="DOC42" s="10"/>
      <c r="DOD42" s="10"/>
      <c r="DOE42" s="10"/>
      <c r="DOF42" s="10"/>
      <c r="DOG42" s="10"/>
      <c r="DOH42" s="10"/>
      <c r="DOI42" s="10"/>
      <c r="DOJ42" s="10"/>
      <c r="DOK42" s="10"/>
      <c r="DOL42" s="10"/>
      <c r="DOM42" s="10"/>
      <c r="DON42" s="10"/>
      <c r="DOO42" s="10"/>
      <c r="DOP42" s="10"/>
      <c r="DOQ42" s="10"/>
      <c r="DOR42" s="10"/>
      <c r="DOS42" s="10"/>
      <c r="DOT42" s="10"/>
      <c r="DOU42" s="10"/>
      <c r="DOV42" s="10"/>
      <c r="DOW42" s="10"/>
      <c r="DOX42" s="10"/>
      <c r="DOY42" s="10"/>
      <c r="DOZ42" s="10"/>
      <c r="DPA42" s="10"/>
      <c r="DPB42" s="10"/>
      <c r="DPC42" s="10"/>
      <c r="DPD42" s="10"/>
      <c r="DPE42" s="10"/>
      <c r="DPF42" s="10"/>
      <c r="DPG42" s="10"/>
      <c r="DPH42" s="10"/>
      <c r="DPI42" s="10"/>
      <c r="DPJ42" s="10"/>
      <c r="DPK42" s="10"/>
      <c r="DPL42" s="10"/>
      <c r="DPM42" s="10"/>
      <c r="DPN42" s="10"/>
      <c r="DPO42" s="10"/>
      <c r="DPP42" s="10"/>
      <c r="DPQ42" s="10"/>
      <c r="DPR42" s="10"/>
      <c r="DPS42" s="10"/>
      <c r="DPT42" s="10"/>
      <c r="DPU42" s="10"/>
      <c r="DPV42" s="10"/>
      <c r="DPW42" s="10"/>
      <c r="DPX42" s="10"/>
      <c r="DPY42" s="10"/>
      <c r="DPZ42" s="10"/>
      <c r="DQA42" s="10"/>
      <c r="DQB42" s="10"/>
      <c r="DQC42" s="10"/>
      <c r="DQD42" s="10"/>
      <c r="DQE42" s="10"/>
      <c r="DQF42" s="10"/>
      <c r="DQG42" s="10"/>
      <c r="DQH42" s="10"/>
      <c r="DQI42" s="10"/>
      <c r="DQJ42" s="10"/>
      <c r="DQK42" s="10"/>
      <c r="DQL42" s="10"/>
      <c r="DQM42" s="10"/>
      <c r="DQN42" s="10"/>
      <c r="DQO42" s="10"/>
      <c r="DQP42" s="10"/>
      <c r="DQQ42" s="10"/>
      <c r="DQR42" s="10"/>
      <c r="DQS42" s="10"/>
      <c r="DQT42" s="10"/>
      <c r="DQU42" s="10"/>
      <c r="DQV42" s="10"/>
      <c r="DQW42" s="10"/>
      <c r="DQX42" s="10"/>
      <c r="DQY42" s="10"/>
      <c r="DQZ42" s="10"/>
      <c r="DRA42" s="10"/>
      <c r="DRB42" s="10"/>
      <c r="DRC42" s="10"/>
      <c r="DRD42" s="10"/>
      <c r="DRE42" s="10"/>
      <c r="DRF42" s="10"/>
      <c r="DRG42" s="10"/>
      <c r="DRH42" s="10"/>
      <c r="DRI42" s="10"/>
      <c r="DRJ42" s="10"/>
      <c r="DRK42" s="10"/>
      <c r="DRL42" s="10"/>
      <c r="DRM42" s="10"/>
      <c r="DRN42" s="10"/>
      <c r="DRO42" s="10"/>
      <c r="DRP42" s="10"/>
      <c r="DRQ42" s="10"/>
      <c r="DRR42" s="10"/>
      <c r="DRS42" s="10"/>
      <c r="DRT42" s="10"/>
      <c r="DRU42" s="10"/>
      <c r="DRV42" s="10"/>
      <c r="DRW42" s="10"/>
      <c r="DRX42" s="10"/>
      <c r="DRY42" s="10"/>
      <c r="DRZ42" s="10"/>
      <c r="DSA42" s="10"/>
      <c r="DSB42" s="10"/>
      <c r="DSC42" s="10"/>
      <c r="DSD42" s="10"/>
      <c r="DSE42" s="10"/>
      <c r="DSF42" s="10"/>
      <c r="DSG42" s="10"/>
      <c r="DSH42" s="10"/>
      <c r="DSI42" s="10"/>
      <c r="DSJ42" s="10"/>
      <c r="DSK42" s="10"/>
      <c r="DSL42" s="10"/>
      <c r="DSM42" s="10"/>
      <c r="DSN42" s="10"/>
      <c r="DSO42" s="10"/>
      <c r="DSP42" s="10"/>
      <c r="DSQ42" s="10"/>
      <c r="DSR42" s="10"/>
      <c r="DSS42" s="10"/>
      <c r="DST42" s="10"/>
      <c r="DSU42" s="10"/>
      <c r="DSV42" s="10"/>
      <c r="DSW42" s="10"/>
      <c r="DSX42" s="10"/>
      <c r="DSY42" s="10"/>
      <c r="DSZ42" s="10"/>
      <c r="DTA42" s="10"/>
      <c r="DTB42" s="10"/>
      <c r="DTC42" s="10"/>
      <c r="DTD42" s="10"/>
      <c r="DTE42" s="10"/>
      <c r="DTF42" s="10"/>
      <c r="DTG42" s="10"/>
      <c r="DTH42" s="10"/>
      <c r="DTI42" s="10"/>
      <c r="DTJ42" s="10"/>
      <c r="DTK42" s="10"/>
      <c r="DTL42" s="10"/>
      <c r="DTM42" s="10"/>
      <c r="DTN42" s="10"/>
      <c r="DTO42" s="10"/>
      <c r="DTP42" s="10"/>
      <c r="DTQ42" s="10"/>
      <c r="DTR42" s="10"/>
      <c r="DTS42" s="10"/>
      <c r="DTT42" s="10"/>
      <c r="DTU42" s="10"/>
      <c r="DTV42" s="10"/>
      <c r="DTW42" s="10"/>
      <c r="DTX42" s="10"/>
      <c r="DTY42" s="10"/>
      <c r="DTZ42" s="10"/>
      <c r="DUA42" s="10"/>
      <c r="DUB42" s="10"/>
      <c r="DUC42" s="10"/>
      <c r="DUD42" s="10"/>
      <c r="DUE42" s="10"/>
      <c r="DUF42" s="10"/>
      <c r="DUG42" s="10"/>
      <c r="DUH42" s="10"/>
      <c r="DUI42" s="10"/>
      <c r="DUJ42" s="10"/>
      <c r="DUK42" s="10"/>
      <c r="DUL42" s="10"/>
      <c r="DUM42" s="10"/>
      <c r="DUN42" s="10"/>
      <c r="DUO42" s="10"/>
      <c r="DUP42" s="10"/>
      <c r="DUQ42" s="10"/>
      <c r="DUR42" s="10"/>
      <c r="DUS42" s="10"/>
      <c r="DUT42" s="10"/>
      <c r="DUU42" s="10"/>
      <c r="DUV42" s="10"/>
      <c r="DUW42" s="10"/>
      <c r="DUX42" s="10"/>
      <c r="DUY42" s="10"/>
      <c r="DUZ42" s="10"/>
      <c r="DVA42" s="10"/>
      <c r="DVB42" s="10"/>
      <c r="DVC42" s="10"/>
      <c r="DVD42" s="10"/>
      <c r="DVE42" s="10"/>
      <c r="DVF42" s="10"/>
      <c r="DVG42" s="10"/>
      <c r="DVH42" s="10"/>
      <c r="DVI42" s="10"/>
      <c r="DVJ42" s="10"/>
      <c r="DVK42" s="10"/>
      <c r="DVL42" s="10"/>
      <c r="DVM42" s="10"/>
      <c r="DVN42" s="10"/>
      <c r="DVO42" s="10"/>
      <c r="DVP42" s="10"/>
      <c r="DVQ42" s="10"/>
      <c r="DVR42" s="10"/>
      <c r="DVS42" s="10"/>
      <c r="DVT42" s="10"/>
      <c r="DVU42" s="10"/>
      <c r="DVV42" s="10"/>
      <c r="DVW42" s="10"/>
      <c r="DVX42" s="10"/>
      <c r="DVY42" s="10"/>
      <c r="DVZ42" s="10"/>
      <c r="DWA42" s="10"/>
      <c r="DWB42" s="10"/>
      <c r="DWC42" s="10"/>
      <c r="DWD42" s="10"/>
      <c r="DWE42" s="10"/>
      <c r="DWF42" s="10"/>
      <c r="DWG42" s="10"/>
      <c r="DWH42" s="10"/>
      <c r="DWI42" s="10"/>
      <c r="DWJ42" s="10"/>
      <c r="DWK42" s="10"/>
      <c r="DWL42" s="10"/>
      <c r="DWM42" s="10"/>
      <c r="DWN42" s="10"/>
      <c r="DWO42" s="10"/>
      <c r="DWP42" s="10"/>
      <c r="DWQ42" s="10"/>
      <c r="DWR42" s="10"/>
      <c r="DWS42" s="10"/>
      <c r="DWT42" s="10"/>
      <c r="DWU42" s="10"/>
      <c r="DWV42" s="10"/>
      <c r="DWW42" s="10"/>
      <c r="DWX42" s="10"/>
      <c r="DWY42" s="10"/>
      <c r="DWZ42" s="10"/>
      <c r="DXA42" s="10"/>
      <c r="DXB42" s="10"/>
      <c r="DXC42" s="10"/>
      <c r="DXD42" s="10"/>
      <c r="DXE42" s="10"/>
      <c r="DXF42" s="10"/>
      <c r="DXG42" s="10"/>
      <c r="DXH42" s="10"/>
      <c r="DXI42" s="10"/>
      <c r="DXJ42" s="10"/>
      <c r="DXK42" s="10"/>
      <c r="DXL42" s="10"/>
      <c r="DXM42" s="10"/>
      <c r="DXN42" s="10"/>
      <c r="DXO42" s="10"/>
      <c r="DXP42" s="10"/>
      <c r="DXQ42" s="10"/>
      <c r="DXR42" s="10"/>
      <c r="DXS42" s="10"/>
      <c r="DXT42" s="10"/>
      <c r="DXU42" s="10"/>
      <c r="DXV42" s="10"/>
      <c r="DXW42" s="10"/>
      <c r="DXX42" s="10"/>
      <c r="DXY42" s="10"/>
      <c r="DXZ42" s="10"/>
      <c r="DYA42" s="10"/>
      <c r="DYB42" s="10"/>
      <c r="DYC42" s="10"/>
      <c r="DYD42" s="10"/>
      <c r="DYE42" s="10"/>
      <c r="DYF42" s="10"/>
      <c r="DYG42" s="10"/>
      <c r="DYH42" s="10"/>
      <c r="DYI42" s="10"/>
      <c r="DYJ42" s="10"/>
      <c r="DYK42" s="10"/>
      <c r="DYL42" s="10"/>
      <c r="DYM42" s="10"/>
      <c r="DYN42" s="10"/>
      <c r="DYO42" s="10"/>
      <c r="DYP42" s="10"/>
      <c r="DYQ42" s="10"/>
      <c r="DYR42" s="10"/>
      <c r="DYS42" s="10"/>
      <c r="DYT42" s="10"/>
      <c r="DYU42" s="10"/>
      <c r="DYV42" s="10"/>
      <c r="DYW42" s="10"/>
      <c r="DYX42" s="10"/>
      <c r="DYY42" s="10"/>
      <c r="DYZ42" s="10"/>
      <c r="DZA42" s="10"/>
      <c r="DZB42" s="10"/>
      <c r="DZC42" s="10"/>
      <c r="DZD42" s="10"/>
      <c r="DZE42" s="10"/>
      <c r="DZF42" s="10"/>
      <c r="DZG42" s="10"/>
      <c r="DZH42" s="10"/>
      <c r="DZI42" s="10"/>
      <c r="DZJ42" s="10"/>
      <c r="DZK42" s="10"/>
      <c r="DZL42" s="10"/>
      <c r="DZM42" s="10"/>
      <c r="DZN42" s="10"/>
      <c r="DZO42" s="10"/>
      <c r="DZP42" s="10"/>
      <c r="DZQ42" s="10"/>
      <c r="DZR42" s="10"/>
      <c r="DZS42" s="10"/>
      <c r="DZT42" s="10"/>
      <c r="DZU42" s="10"/>
      <c r="DZV42" s="10"/>
      <c r="DZW42" s="10"/>
      <c r="DZX42" s="10"/>
      <c r="DZY42" s="10"/>
      <c r="DZZ42" s="10"/>
      <c r="EAA42" s="10"/>
      <c r="EAB42" s="10"/>
      <c r="EAC42" s="10"/>
      <c r="EAD42" s="10"/>
      <c r="EAE42" s="10"/>
      <c r="EAF42" s="10"/>
      <c r="EAG42" s="10"/>
      <c r="EAH42" s="10"/>
      <c r="EAI42" s="10"/>
      <c r="EAJ42" s="10"/>
      <c r="EAK42" s="10"/>
      <c r="EAL42" s="10"/>
      <c r="EAM42" s="10"/>
      <c r="EAN42" s="10"/>
      <c r="EAO42" s="10"/>
      <c r="EAP42" s="10"/>
      <c r="EAQ42" s="10"/>
      <c r="EAR42" s="10"/>
      <c r="EAS42" s="10"/>
      <c r="EAT42" s="10"/>
      <c r="EAU42" s="10"/>
      <c r="EAV42" s="10"/>
      <c r="EAW42" s="10"/>
      <c r="EAX42" s="10"/>
      <c r="EAY42" s="10"/>
      <c r="EAZ42" s="10"/>
      <c r="EBA42" s="10"/>
      <c r="EBB42" s="10"/>
      <c r="EBC42" s="10"/>
      <c r="EBD42" s="10"/>
      <c r="EBE42" s="10"/>
      <c r="EBF42" s="10"/>
      <c r="EBG42" s="10"/>
      <c r="EBH42" s="10"/>
      <c r="EBI42" s="10"/>
      <c r="EBJ42" s="10"/>
      <c r="EBK42" s="10"/>
      <c r="EBL42" s="10"/>
      <c r="EBM42" s="10"/>
      <c r="EBN42" s="10"/>
      <c r="EBO42" s="10"/>
      <c r="EBP42" s="10"/>
      <c r="EBQ42" s="10"/>
      <c r="EBR42" s="10"/>
      <c r="EBS42" s="10"/>
      <c r="EBT42" s="10"/>
      <c r="EBU42" s="10"/>
      <c r="EBV42" s="10"/>
      <c r="EBW42" s="10"/>
      <c r="EBX42" s="10"/>
      <c r="EBY42" s="10"/>
      <c r="EBZ42" s="10"/>
      <c r="ECA42" s="10"/>
      <c r="ECB42" s="10"/>
      <c r="ECC42" s="10"/>
      <c r="ECD42" s="10"/>
      <c r="ECE42" s="10"/>
      <c r="ECF42" s="10"/>
      <c r="ECG42" s="10"/>
      <c r="ECH42" s="10"/>
      <c r="ECI42" s="10"/>
      <c r="ECJ42" s="10"/>
      <c r="ECK42" s="10"/>
      <c r="ECL42" s="10"/>
      <c r="ECM42" s="10"/>
      <c r="ECN42" s="10"/>
      <c r="ECO42" s="10"/>
      <c r="ECP42" s="10"/>
      <c r="ECQ42" s="10"/>
      <c r="ECR42" s="10"/>
      <c r="ECS42" s="10"/>
      <c r="ECT42" s="10"/>
      <c r="ECU42" s="10"/>
      <c r="ECV42" s="10"/>
      <c r="ECW42" s="10"/>
      <c r="ECX42" s="10"/>
      <c r="ECY42" s="10"/>
      <c r="ECZ42" s="10"/>
      <c r="EDA42" s="10"/>
      <c r="EDB42" s="10"/>
      <c r="EDC42" s="10"/>
      <c r="EDD42" s="10"/>
      <c r="EDE42" s="10"/>
      <c r="EDF42" s="10"/>
      <c r="EDG42" s="10"/>
      <c r="EDH42" s="10"/>
      <c r="EDI42" s="10"/>
      <c r="EDJ42" s="10"/>
      <c r="EDK42" s="10"/>
      <c r="EDL42" s="10"/>
      <c r="EDM42" s="10"/>
      <c r="EDN42" s="10"/>
      <c r="EDO42" s="10"/>
      <c r="EDP42" s="10"/>
      <c r="EDQ42" s="10"/>
      <c r="EDR42" s="10"/>
      <c r="EDS42" s="10"/>
      <c r="EDT42" s="10"/>
      <c r="EDU42" s="10"/>
      <c r="EDV42" s="10"/>
      <c r="EDW42" s="10"/>
      <c r="EDX42" s="10"/>
      <c r="EDY42" s="10"/>
      <c r="EDZ42" s="10"/>
      <c r="EEA42" s="10"/>
      <c r="EEB42" s="10"/>
      <c r="EEC42" s="10"/>
      <c r="EED42" s="10"/>
      <c r="EEE42" s="10"/>
      <c r="EEF42" s="10"/>
      <c r="EEG42" s="10"/>
      <c r="EEH42" s="10"/>
      <c r="EEI42" s="10"/>
      <c r="EEJ42" s="10"/>
      <c r="EEK42" s="10"/>
      <c r="EEL42" s="10"/>
      <c r="EEM42" s="10"/>
      <c r="EEN42" s="10"/>
      <c r="EEO42" s="10"/>
      <c r="EEP42" s="10"/>
      <c r="EEQ42" s="10"/>
      <c r="EER42" s="10"/>
      <c r="EES42" s="10"/>
      <c r="EET42" s="10"/>
      <c r="EEU42" s="10"/>
      <c r="EEV42" s="10"/>
      <c r="EEW42" s="10"/>
      <c r="EEX42" s="10"/>
      <c r="EEY42" s="10"/>
      <c r="EEZ42" s="10"/>
      <c r="EFA42" s="10"/>
      <c r="EFB42" s="10"/>
      <c r="EFC42" s="10"/>
      <c r="EFD42" s="10"/>
      <c r="EFE42" s="10"/>
      <c r="EFF42" s="10"/>
      <c r="EFG42" s="10"/>
      <c r="EFH42" s="10"/>
      <c r="EFI42" s="10"/>
      <c r="EFJ42" s="10"/>
      <c r="EFK42" s="10"/>
      <c r="EFL42" s="10"/>
      <c r="EFM42" s="10"/>
      <c r="EFN42" s="10"/>
      <c r="EFO42" s="10"/>
      <c r="EFP42" s="10"/>
      <c r="EFQ42" s="10"/>
      <c r="EFR42" s="10"/>
      <c r="EFS42" s="10"/>
      <c r="EFT42" s="10"/>
      <c r="EFU42" s="10"/>
      <c r="EFV42" s="10"/>
      <c r="EFW42" s="10"/>
      <c r="EFX42" s="10"/>
      <c r="EFY42" s="10"/>
      <c r="EFZ42" s="10"/>
      <c r="EGA42" s="10"/>
      <c r="EGB42" s="10"/>
      <c r="EGC42" s="10"/>
      <c r="EGD42" s="10"/>
      <c r="EGE42" s="10"/>
      <c r="EGF42" s="10"/>
      <c r="EGG42" s="10"/>
      <c r="EGH42" s="10"/>
      <c r="EGI42" s="10"/>
      <c r="EGJ42" s="10"/>
      <c r="EGK42" s="10"/>
      <c r="EGL42" s="10"/>
      <c r="EGM42" s="10"/>
      <c r="EGN42" s="10"/>
      <c r="EGO42" s="10"/>
      <c r="EGP42" s="10"/>
      <c r="EGQ42" s="10"/>
      <c r="EGR42" s="10"/>
      <c r="EGS42" s="10"/>
      <c r="EGT42" s="10"/>
      <c r="EGU42" s="10"/>
      <c r="EGV42" s="10"/>
      <c r="EGW42" s="10"/>
      <c r="EGX42" s="10"/>
      <c r="EGY42" s="10"/>
      <c r="EGZ42" s="10"/>
      <c r="EHA42" s="10"/>
      <c r="EHB42" s="10"/>
      <c r="EHC42" s="10"/>
      <c r="EHD42" s="10"/>
      <c r="EHE42" s="10"/>
      <c r="EHF42" s="10"/>
      <c r="EHG42" s="10"/>
      <c r="EHH42" s="10"/>
      <c r="EHI42" s="10"/>
      <c r="EHJ42" s="10"/>
      <c r="EHK42" s="10"/>
      <c r="EHL42" s="10"/>
      <c r="EHM42" s="10"/>
      <c r="EHN42" s="10"/>
      <c r="EHO42" s="10"/>
      <c r="EHP42" s="10"/>
      <c r="EHQ42" s="10"/>
      <c r="EHR42" s="10"/>
      <c r="EHS42" s="10"/>
      <c r="EHT42" s="10"/>
      <c r="EHU42" s="10"/>
      <c r="EHV42" s="10"/>
      <c r="EHW42" s="10"/>
      <c r="EHX42" s="10"/>
      <c r="EHY42" s="10"/>
      <c r="EHZ42" s="10"/>
      <c r="EIA42" s="10"/>
      <c r="EIB42" s="10"/>
      <c r="EIC42" s="10"/>
      <c r="EID42" s="10"/>
      <c r="EIE42" s="10"/>
      <c r="EIF42" s="10"/>
      <c r="EIG42" s="10"/>
      <c r="EIH42" s="10"/>
      <c r="EII42" s="10"/>
      <c r="EIJ42" s="10"/>
      <c r="EIK42" s="10"/>
      <c r="EIL42" s="10"/>
      <c r="EIM42" s="10"/>
      <c r="EIN42" s="10"/>
      <c r="EIO42" s="10"/>
      <c r="EIP42" s="10"/>
      <c r="EIQ42" s="10"/>
      <c r="EIR42" s="10"/>
      <c r="EIS42" s="10"/>
      <c r="EIT42" s="10"/>
      <c r="EIU42" s="10"/>
      <c r="EIV42" s="10"/>
      <c r="EIW42" s="10"/>
      <c r="EIX42" s="10"/>
      <c r="EIY42" s="10"/>
      <c r="EIZ42" s="10"/>
      <c r="EJA42" s="10"/>
      <c r="EJB42" s="10"/>
      <c r="EJC42" s="10"/>
      <c r="EJD42" s="10"/>
      <c r="EJE42" s="10"/>
      <c r="EJF42" s="10"/>
      <c r="EJG42" s="10"/>
      <c r="EJH42" s="10"/>
      <c r="EJI42" s="10"/>
      <c r="EJJ42" s="10"/>
      <c r="EJK42" s="10"/>
      <c r="EJL42" s="10"/>
      <c r="EJM42" s="10"/>
      <c r="EJN42" s="10"/>
      <c r="EJO42" s="10"/>
      <c r="EJP42" s="10"/>
      <c r="EJQ42" s="10"/>
      <c r="EJR42" s="10"/>
      <c r="EJS42" s="10"/>
      <c r="EJT42" s="10"/>
      <c r="EJU42" s="10"/>
      <c r="EJV42" s="10"/>
      <c r="EJW42" s="10"/>
      <c r="EJX42" s="10"/>
      <c r="EJY42" s="10"/>
      <c r="EJZ42" s="10"/>
      <c r="EKA42" s="10"/>
      <c r="EKB42" s="10"/>
      <c r="EKC42" s="10"/>
      <c r="EKD42" s="10"/>
      <c r="EKE42" s="10"/>
      <c r="EKF42" s="10"/>
      <c r="EKG42" s="10"/>
      <c r="EKH42" s="10"/>
      <c r="EKI42" s="10"/>
      <c r="EKJ42" s="10"/>
      <c r="EKK42" s="10"/>
      <c r="EKL42" s="10"/>
      <c r="EKM42" s="10"/>
      <c r="EKN42" s="10"/>
      <c r="EKO42" s="10"/>
      <c r="EKP42" s="10"/>
      <c r="EKQ42" s="10"/>
      <c r="EKR42" s="10"/>
      <c r="EKS42" s="10"/>
      <c r="EKT42" s="10"/>
      <c r="EKU42" s="10"/>
      <c r="EKV42" s="10"/>
      <c r="EKW42" s="10"/>
      <c r="EKX42" s="10"/>
      <c r="EKY42" s="10"/>
      <c r="EKZ42" s="10"/>
      <c r="ELA42" s="10"/>
      <c r="ELB42" s="10"/>
      <c r="ELC42" s="10"/>
      <c r="ELD42" s="10"/>
      <c r="ELE42" s="10"/>
      <c r="ELF42" s="10"/>
      <c r="ELG42" s="10"/>
      <c r="ELH42" s="10"/>
      <c r="ELI42" s="10"/>
      <c r="ELJ42" s="10"/>
      <c r="ELK42" s="10"/>
      <c r="ELL42" s="10"/>
      <c r="ELM42" s="10"/>
      <c r="ELN42" s="10"/>
      <c r="ELO42" s="10"/>
      <c r="ELP42" s="10"/>
      <c r="ELQ42" s="10"/>
      <c r="ELR42" s="10"/>
      <c r="ELS42" s="10"/>
      <c r="ELT42" s="10"/>
      <c r="ELU42" s="10"/>
      <c r="ELV42" s="10"/>
      <c r="ELW42" s="10"/>
      <c r="ELX42" s="10"/>
      <c r="ELY42" s="10"/>
      <c r="ELZ42" s="10"/>
      <c r="EMA42" s="10"/>
      <c r="EMB42" s="10"/>
      <c r="EMC42" s="10"/>
      <c r="EMD42" s="10"/>
      <c r="EME42" s="10"/>
      <c r="EMF42" s="10"/>
      <c r="EMG42" s="10"/>
      <c r="EMH42" s="10"/>
      <c r="EMI42" s="10"/>
      <c r="EMJ42" s="10"/>
      <c r="EMK42" s="10"/>
      <c r="EML42" s="10"/>
      <c r="EMM42" s="10"/>
      <c r="EMN42" s="10"/>
      <c r="EMO42" s="10"/>
      <c r="EMP42" s="10"/>
      <c r="EMQ42" s="10"/>
      <c r="EMR42" s="10"/>
      <c r="EMS42" s="10"/>
      <c r="EMT42" s="10"/>
      <c r="EMU42" s="10"/>
      <c r="EMV42" s="10"/>
      <c r="EMW42" s="10"/>
      <c r="EMX42" s="10"/>
      <c r="EMY42" s="10"/>
      <c r="EMZ42" s="10"/>
      <c r="ENA42" s="10"/>
      <c r="ENB42" s="10"/>
      <c r="ENC42" s="10"/>
      <c r="END42" s="10"/>
      <c r="ENE42" s="10"/>
      <c r="ENF42" s="10"/>
      <c r="ENG42" s="10"/>
      <c r="ENH42" s="10"/>
      <c r="ENI42" s="10"/>
      <c r="ENJ42" s="10"/>
      <c r="ENK42" s="10"/>
      <c r="ENL42" s="10"/>
      <c r="ENM42" s="10"/>
      <c r="ENN42" s="10"/>
      <c r="ENO42" s="10"/>
      <c r="ENP42" s="10"/>
      <c r="ENQ42" s="10"/>
      <c r="ENR42" s="10"/>
      <c r="ENS42" s="10"/>
      <c r="ENT42" s="10"/>
      <c r="ENU42" s="10"/>
      <c r="ENV42" s="10"/>
      <c r="ENW42" s="10"/>
      <c r="ENX42" s="10"/>
      <c r="ENY42" s="10"/>
      <c r="ENZ42" s="10"/>
      <c r="EOA42" s="10"/>
      <c r="EOB42" s="10"/>
      <c r="EOC42" s="10"/>
      <c r="EOD42" s="10"/>
      <c r="EOE42" s="10"/>
      <c r="EOF42" s="10"/>
      <c r="EOG42" s="10"/>
      <c r="EOH42" s="10"/>
      <c r="EOI42" s="10"/>
      <c r="EOJ42" s="10"/>
      <c r="EOK42" s="10"/>
      <c r="EOL42" s="10"/>
      <c r="EOM42" s="10"/>
      <c r="EON42" s="10"/>
      <c r="EOO42" s="10"/>
      <c r="EOP42" s="10"/>
      <c r="EOQ42" s="10"/>
      <c r="EOR42" s="10"/>
      <c r="EOS42" s="10"/>
      <c r="EOT42" s="10"/>
      <c r="EOU42" s="10"/>
      <c r="EOV42" s="10"/>
      <c r="EOW42" s="10"/>
      <c r="EOX42" s="10"/>
      <c r="EOY42" s="10"/>
      <c r="EOZ42" s="10"/>
      <c r="EPA42" s="10"/>
      <c r="EPB42" s="10"/>
      <c r="EPC42" s="10"/>
      <c r="EPD42" s="10"/>
      <c r="EPE42" s="10"/>
      <c r="EPF42" s="10"/>
      <c r="EPG42" s="10"/>
      <c r="EPH42" s="10"/>
      <c r="EPI42" s="10"/>
      <c r="EPJ42" s="10"/>
      <c r="EPK42" s="10"/>
      <c r="EPL42" s="10"/>
      <c r="EPM42" s="10"/>
      <c r="EPN42" s="10"/>
      <c r="EPO42" s="10"/>
      <c r="EPP42" s="10"/>
      <c r="EPQ42" s="10"/>
      <c r="EPR42" s="10"/>
      <c r="EPS42" s="10"/>
      <c r="EPT42" s="10"/>
      <c r="EPU42" s="10"/>
      <c r="EPV42" s="10"/>
      <c r="EPW42" s="10"/>
      <c r="EPX42" s="10"/>
      <c r="EPY42" s="10"/>
      <c r="EPZ42" s="10"/>
      <c r="EQA42" s="10"/>
      <c r="EQB42" s="10"/>
      <c r="EQC42" s="10"/>
      <c r="EQD42" s="10"/>
      <c r="EQE42" s="10"/>
      <c r="EQF42" s="10"/>
      <c r="EQG42" s="10"/>
      <c r="EQH42" s="10"/>
      <c r="EQI42" s="10"/>
      <c r="EQJ42" s="10"/>
      <c r="EQK42" s="10"/>
      <c r="EQL42" s="10"/>
      <c r="EQM42" s="10"/>
      <c r="EQN42" s="10"/>
      <c r="EQO42" s="10"/>
      <c r="EQP42" s="10"/>
      <c r="EQQ42" s="10"/>
      <c r="EQR42" s="10"/>
      <c r="EQS42" s="10"/>
      <c r="EQT42" s="10"/>
      <c r="EQU42" s="10"/>
      <c r="EQV42" s="10"/>
      <c r="EQW42" s="10"/>
      <c r="EQX42" s="10"/>
      <c r="EQY42" s="10"/>
      <c r="EQZ42" s="10"/>
      <c r="ERA42" s="10"/>
      <c r="ERB42" s="10"/>
      <c r="ERC42" s="10"/>
      <c r="ERD42" s="10"/>
      <c r="ERE42" s="10"/>
      <c r="ERF42" s="10"/>
      <c r="ERG42" s="10"/>
      <c r="ERH42" s="10"/>
      <c r="ERI42" s="10"/>
      <c r="ERJ42" s="10"/>
      <c r="ERK42" s="10"/>
      <c r="ERL42" s="10"/>
      <c r="ERM42" s="10"/>
      <c r="ERN42" s="10"/>
      <c r="ERO42" s="10"/>
      <c r="ERP42" s="10"/>
      <c r="ERQ42" s="10"/>
      <c r="ERR42" s="10"/>
      <c r="ERS42" s="10"/>
      <c r="ERT42" s="10"/>
      <c r="ERU42" s="10"/>
      <c r="ERV42" s="10"/>
      <c r="ERW42" s="10"/>
      <c r="ERX42" s="10"/>
      <c r="ERY42" s="10"/>
      <c r="ERZ42" s="10"/>
      <c r="ESA42" s="10"/>
      <c r="ESB42" s="10"/>
      <c r="ESC42" s="10"/>
      <c r="ESD42" s="10"/>
      <c r="ESE42" s="10"/>
      <c r="ESF42" s="10"/>
      <c r="ESG42" s="10"/>
      <c r="ESH42" s="10"/>
      <c r="ESI42" s="10"/>
      <c r="ESJ42" s="10"/>
      <c r="ESK42" s="10"/>
      <c r="ESL42" s="10"/>
      <c r="ESM42" s="10"/>
      <c r="ESN42" s="10"/>
      <c r="ESO42" s="10"/>
      <c r="ESP42" s="10"/>
      <c r="ESQ42" s="10"/>
      <c r="ESR42" s="10"/>
      <c r="ESS42" s="10"/>
      <c r="EST42" s="10"/>
      <c r="ESU42" s="10"/>
      <c r="ESV42" s="10"/>
      <c r="ESW42" s="10"/>
      <c r="ESX42" s="10"/>
      <c r="ESY42" s="10"/>
      <c r="ESZ42" s="10"/>
      <c r="ETA42" s="10"/>
      <c r="ETB42" s="10"/>
      <c r="ETC42" s="10"/>
      <c r="ETD42" s="10"/>
      <c r="ETE42" s="10"/>
      <c r="ETF42" s="10"/>
      <c r="ETG42" s="10"/>
      <c r="ETH42" s="10"/>
      <c r="ETI42" s="10"/>
      <c r="ETJ42" s="10"/>
      <c r="ETK42" s="10"/>
      <c r="ETL42" s="10"/>
      <c r="ETM42" s="10"/>
      <c r="ETN42" s="10"/>
      <c r="ETO42" s="10"/>
      <c r="ETP42" s="10"/>
      <c r="ETQ42" s="10"/>
      <c r="ETR42" s="10"/>
      <c r="ETS42" s="10"/>
      <c r="ETT42" s="10"/>
      <c r="ETU42" s="10"/>
      <c r="ETV42" s="10"/>
      <c r="ETW42" s="10"/>
      <c r="ETX42" s="10"/>
      <c r="ETY42" s="10"/>
      <c r="ETZ42" s="10"/>
      <c r="EUA42" s="10"/>
      <c r="EUB42" s="10"/>
      <c r="EUC42" s="10"/>
      <c r="EUD42" s="10"/>
      <c r="EUE42" s="10"/>
      <c r="EUF42" s="10"/>
      <c r="EUG42" s="10"/>
      <c r="EUH42" s="10"/>
      <c r="EUI42" s="10"/>
      <c r="EUJ42" s="10"/>
      <c r="EUK42" s="10"/>
      <c r="EUL42" s="10"/>
      <c r="EUM42" s="10"/>
      <c r="EUN42" s="10"/>
      <c r="EUO42" s="10"/>
      <c r="EUP42" s="10"/>
      <c r="EUQ42" s="10"/>
      <c r="EUR42" s="10"/>
      <c r="EUS42" s="10"/>
      <c r="EUT42" s="10"/>
      <c r="EUU42" s="10"/>
      <c r="EUV42" s="10"/>
      <c r="EUW42" s="10"/>
      <c r="EUX42" s="10"/>
      <c r="EUY42" s="10"/>
      <c r="EUZ42" s="10"/>
      <c r="EVA42" s="10"/>
      <c r="EVB42" s="10"/>
      <c r="EVC42" s="10"/>
      <c r="EVD42" s="10"/>
      <c r="EVE42" s="10"/>
      <c r="EVF42" s="10"/>
      <c r="EVG42" s="10"/>
      <c r="EVH42" s="10"/>
      <c r="EVI42" s="10"/>
      <c r="EVJ42" s="10"/>
      <c r="EVK42" s="10"/>
      <c r="EVL42" s="10"/>
      <c r="EVM42" s="10"/>
      <c r="EVN42" s="10"/>
      <c r="EVO42" s="10"/>
      <c r="EVP42" s="10"/>
      <c r="EVQ42" s="10"/>
      <c r="EVR42" s="10"/>
      <c r="EVS42" s="10"/>
      <c r="EVT42" s="10"/>
      <c r="EVU42" s="10"/>
      <c r="EVV42" s="10"/>
      <c r="EVW42" s="10"/>
      <c r="EVX42" s="10"/>
      <c r="EVY42" s="10"/>
      <c r="EVZ42" s="10"/>
      <c r="EWA42" s="10"/>
      <c r="EWB42" s="10"/>
      <c r="EWC42" s="10"/>
      <c r="EWD42" s="10"/>
      <c r="EWE42" s="10"/>
      <c r="EWF42" s="10"/>
      <c r="EWG42" s="10"/>
      <c r="EWH42" s="10"/>
      <c r="EWI42" s="10"/>
      <c r="EWJ42" s="10"/>
      <c r="EWK42" s="10"/>
      <c r="EWL42" s="10"/>
      <c r="EWM42" s="10"/>
      <c r="EWN42" s="10"/>
      <c r="EWO42" s="10"/>
      <c r="EWP42" s="10"/>
      <c r="EWQ42" s="10"/>
      <c r="EWR42" s="10"/>
      <c r="EWS42" s="10"/>
      <c r="EWT42" s="10"/>
      <c r="EWU42" s="10"/>
      <c r="EWV42" s="10"/>
      <c r="EWW42" s="10"/>
      <c r="EWX42" s="10"/>
      <c r="EWY42" s="10"/>
      <c r="EWZ42" s="10"/>
      <c r="EXA42" s="10"/>
      <c r="EXB42" s="10"/>
      <c r="EXC42" s="10"/>
      <c r="EXD42" s="10"/>
      <c r="EXE42" s="10"/>
      <c r="EXF42" s="10"/>
      <c r="EXG42" s="10"/>
      <c r="EXH42" s="10"/>
      <c r="EXI42" s="10"/>
      <c r="EXJ42" s="10"/>
      <c r="EXK42" s="10"/>
      <c r="EXL42" s="10"/>
      <c r="EXM42" s="10"/>
      <c r="EXN42" s="10"/>
      <c r="EXO42" s="10"/>
      <c r="EXP42" s="10"/>
      <c r="EXQ42" s="10"/>
      <c r="EXR42" s="10"/>
      <c r="EXS42" s="10"/>
      <c r="EXT42" s="10"/>
      <c r="EXU42" s="10"/>
      <c r="EXV42" s="10"/>
      <c r="EXW42" s="10"/>
      <c r="EXX42" s="10"/>
      <c r="EXY42" s="10"/>
      <c r="EXZ42" s="10"/>
      <c r="EYA42" s="10"/>
      <c r="EYB42" s="10"/>
      <c r="EYC42" s="10"/>
      <c r="EYD42" s="10"/>
      <c r="EYE42" s="10"/>
      <c r="EYF42" s="10"/>
      <c r="EYG42" s="10"/>
      <c r="EYH42" s="10"/>
      <c r="EYI42" s="10"/>
      <c r="EYJ42" s="10"/>
      <c r="EYK42" s="10"/>
      <c r="EYL42" s="10"/>
      <c r="EYM42" s="10"/>
      <c r="EYN42" s="10"/>
      <c r="EYO42" s="10"/>
      <c r="EYP42" s="10"/>
      <c r="EYQ42" s="10"/>
      <c r="EYR42" s="10"/>
      <c r="EYS42" s="10"/>
      <c r="EYT42" s="10"/>
      <c r="EYU42" s="10"/>
      <c r="EYV42" s="10"/>
      <c r="EYW42" s="10"/>
      <c r="EYX42" s="10"/>
      <c r="EYY42" s="10"/>
      <c r="EYZ42" s="10"/>
      <c r="EZA42" s="10"/>
      <c r="EZB42" s="10"/>
      <c r="EZC42" s="10"/>
      <c r="EZD42" s="10"/>
      <c r="EZE42" s="10"/>
      <c r="EZF42" s="10"/>
      <c r="EZG42" s="10"/>
      <c r="EZH42" s="10"/>
      <c r="EZI42" s="10"/>
      <c r="EZJ42" s="10"/>
      <c r="EZK42" s="10"/>
      <c r="EZL42" s="10"/>
      <c r="EZM42" s="10"/>
      <c r="EZN42" s="10"/>
      <c r="EZO42" s="10"/>
      <c r="EZP42" s="10"/>
      <c r="EZQ42" s="10"/>
      <c r="EZR42" s="10"/>
      <c r="EZS42" s="10"/>
      <c r="EZT42" s="10"/>
      <c r="EZU42" s="10"/>
      <c r="EZV42" s="10"/>
      <c r="EZW42" s="10"/>
      <c r="EZX42" s="10"/>
      <c r="EZY42" s="10"/>
      <c r="EZZ42" s="10"/>
      <c r="FAA42" s="10"/>
      <c r="FAB42" s="10"/>
      <c r="FAC42" s="10"/>
      <c r="FAD42" s="10"/>
      <c r="FAE42" s="10"/>
      <c r="FAF42" s="10"/>
      <c r="FAG42" s="10"/>
      <c r="FAH42" s="10"/>
      <c r="FAI42" s="10"/>
      <c r="FAJ42" s="10"/>
      <c r="FAK42" s="10"/>
      <c r="FAL42" s="10"/>
      <c r="FAM42" s="10"/>
      <c r="FAN42" s="10"/>
      <c r="FAO42" s="10"/>
      <c r="FAP42" s="10"/>
      <c r="FAQ42" s="10"/>
      <c r="FAR42" s="10"/>
      <c r="FAS42" s="10"/>
      <c r="FAT42" s="10"/>
      <c r="FAU42" s="10"/>
      <c r="FAV42" s="10"/>
      <c r="FAW42" s="10"/>
      <c r="FAX42" s="10"/>
      <c r="FAY42" s="10"/>
      <c r="FAZ42" s="10"/>
      <c r="FBA42" s="10"/>
      <c r="FBB42" s="10"/>
      <c r="FBC42" s="10"/>
      <c r="FBD42" s="10"/>
      <c r="FBE42" s="10"/>
      <c r="FBF42" s="10"/>
      <c r="FBG42" s="10"/>
      <c r="FBH42" s="10"/>
      <c r="FBI42" s="10"/>
      <c r="FBJ42" s="10"/>
      <c r="FBK42" s="10"/>
      <c r="FBL42" s="10"/>
      <c r="FBM42" s="10"/>
      <c r="FBN42" s="10"/>
      <c r="FBO42" s="10"/>
      <c r="FBP42" s="10"/>
      <c r="FBQ42" s="10"/>
      <c r="FBR42" s="10"/>
      <c r="FBS42" s="10"/>
      <c r="FBT42" s="10"/>
      <c r="FBU42" s="10"/>
      <c r="FBV42" s="10"/>
      <c r="FBW42" s="10"/>
      <c r="FBX42" s="10"/>
      <c r="FBY42" s="10"/>
      <c r="FBZ42" s="10"/>
      <c r="FCA42" s="10"/>
      <c r="FCB42" s="10"/>
      <c r="FCC42" s="10"/>
      <c r="FCD42" s="10"/>
      <c r="FCE42" s="10"/>
      <c r="FCF42" s="10"/>
      <c r="FCG42" s="10"/>
      <c r="FCH42" s="10"/>
      <c r="FCI42" s="10"/>
      <c r="FCJ42" s="10"/>
      <c r="FCK42" s="10"/>
      <c r="FCL42" s="10"/>
      <c r="FCM42" s="10"/>
      <c r="FCN42" s="10"/>
      <c r="FCO42" s="10"/>
      <c r="FCP42" s="10"/>
      <c r="FCQ42" s="10"/>
      <c r="FCR42" s="10"/>
      <c r="FCS42" s="10"/>
      <c r="FCT42" s="10"/>
      <c r="FCU42" s="10"/>
      <c r="FCV42" s="10"/>
      <c r="FCW42" s="10"/>
      <c r="FCX42" s="10"/>
      <c r="FCY42" s="10"/>
      <c r="FCZ42" s="10"/>
      <c r="FDA42" s="10"/>
      <c r="FDB42" s="10"/>
      <c r="FDC42" s="10"/>
      <c r="FDD42" s="10"/>
      <c r="FDE42" s="10"/>
      <c r="FDF42" s="10"/>
      <c r="FDG42" s="10"/>
      <c r="FDH42" s="10"/>
      <c r="FDI42" s="10"/>
      <c r="FDJ42" s="10"/>
      <c r="FDK42" s="10"/>
      <c r="FDL42" s="10"/>
      <c r="FDM42" s="10"/>
      <c r="FDN42" s="10"/>
      <c r="FDO42" s="10"/>
      <c r="FDP42" s="10"/>
      <c r="FDQ42" s="10"/>
      <c r="FDR42" s="10"/>
      <c r="FDS42" s="10"/>
      <c r="FDT42" s="10"/>
      <c r="FDU42" s="10"/>
      <c r="FDV42" s="10"/>
      <c r="FDW42" s="10"/>
      <c r="FDX42" s="10"/>
      <c r="FDY42" s="10"/>
      <c r="FDZ42" s="10"/>
      <c r="FEA42" s="10"/>
      <c r="FEB42" s="10"/>
      <c r="FEC42" s="10"/>
      <c r="FED42" s="10"/>
      <c r="FEE42" s="10"/>
      <c r="FEF42" s="10"/>
      <c r="FEG42" s="10"/>
      <c r="FEH42" s="10"/>
      <c r="FEI42" s="10"/>
      <c r="FEJ42" s="10"/>
      <c r="FEK42" s="10"/>
      <c r="FEL42" s="10"/>
      <c r="FEM42" s="10"/>
      <c r="FEN42" s="10"/>
      <c r="FEO42" s="10"/>
      <c r="FEP42" s="10"/>
      <c r="FEQ42" s="10"/>
      <c r="FER42" s="10"/>
      <c r="FES42" s="10"/>
      <c r="FET42" s="10"/>
      <c r="FEU42" s="10"/>
      <c r="FEV42" s="10"/>
      <c r="FEW42" s="10"/>
      <c r="FEX42" s="10"/>
      <c r="FEY42" s="10"/>
      <c r="FEZ42" s="10"/>
      <c r="FFA42" s="10"/>
      <c r="FFB42" s="10"/>
      <c r="FFC42" s="10"/>
      <c r="FFD42" s="10"/>
      <c r="FFE42" s="10"/>
      <c r="FFF42" s="10"/>
      <c r="FFG42" s="10"/>
      <c r="FFH42" s="10"/>
      <c r="FFI42" s="10"/>
      <c r="FFJ42" s="10"/>
      <c r="FFK42" s="10"/>
      <c r="FFL42" s="10"/>
      <c r="FFM42" s="10"/>
      <c r="FFN42" s="10"/>
      <c r="FFO42" s="10"/>
      <c r="FFP42" s="10"/>
      <c r="FFQ42" s="10"/>
      <c r="FFR42" s="10"/>
      <c r="FFS42" s="10"/>
      <c r="FFT42" s="10"/>
      <c r="FFU42" s="10"/>
      <c r="FFV42" s="10"/>
      <c r="FFW42" s="10"/>
      <c r="FFX42" s="10"/>
      <c r="FFY42" s="10"/>
      <c r="FFZ42" s="10"/>
      <c r="FGA42" s="10"/>
      <c r="FGB42" s="10"/>
      <c r="FGC42" s="10"/>
      <c r="FGD42" s="10"/>
      <c r="FGE42" s="10"/>
      <c r="FGF42" s="10"/>
      <c r="FGG42" s="10"/>
      <c r="FGH42" s="10"/>
      <c r="FGI42" s="10"/>
      <c r="FGJ42" s="10"/>
      <c r="FGK42" s="10"/>
      <c r="FGL42" s="10"/>
      <c r="FGM42" s="10"/>
      <c r="FGN42" s="10"/>
      <c r="FGO42" s="10"/>
      <c r="FGP42" s="10"/>
      <c r="FGQ42" s="10"/>
      <c r="FGR42" s="10"/>
      <c r="FGS42" s="10"/>
      <c r="FGT42" s="10"/>
      <c r="FGU42" s="10"/>
      <c r="FGV42" s="10"/>
      <c r="FGW42" s="10"/>
      <c r="FGX42" s="10"/>
      <c r="FGY42" s="10"/>
      <c r="FGZ42" s="10"/>
      <c r="FHA42" s="10"/>
      <c r="FHB42" s="10"/>
      <c r="FHC42" s="10"/>
      <c r="FHD42" s="10"/>
      <c r="FHE42" s="10"/>
      <c r="FHF42" s="10"/>
      <c r="FHG42" s="10"/>
      <c r="FHH42" s="10"/>
      <c r="FHI42" s="10"/>
      <c r="FHJ42" s="10"/>
      <c r="FHK42" s="10"/>
      <c r="FHL42" s="10"/>
      <c r="FHM42" s="10"/>
      <c r="FHN42" s="10"/>
      <c r="FHO42" s="10"/>
      <c r="FHP42" s="10"/>
      <c r="FHQ42" s="10"/>
      <c r="FHR42" s="10"/>
      <c r="FHS42" s="10"/>
      <c r="FHT42" s="10"/>
      <c r="FHU42" s="10"/>
      <c r="FHV42" s="10"/>
      <c r="FHW42" s="10"/>
      <c r="FHX42" s="10"/>
      <c r="FHY42" s="10"/>
      <c r="FHZ42" s="10"/>
      <c r="FIA42" s="10"/>
      <c r="FIB42" s="10"/>
      <c r="FIC42" s="10"/>
      <c r="FID42" s="10"/>
      <c r="FIE42" s="10"/>
      <c r="FIF42" s="10"/>
      <c r="FIG42" s="10"/>
      <c r="FIH42" s="10"/>
      <c r="FII42" s="10"/>
      <c r="FIJ42" s="10"/>
      <c r="FIK42" s="10"/>
      <c r="FIL42" s="10"/>
      <c r="FIM42" s="10"/>
      <c r="FIN42" s="10"/>
      <c r="FIO42" s="10"/>
      <c r="FIP42" s="10"/>
      <c r="FIQ42" s="10"/>
      <c r="FIR42" s="10"/>
      <c r="FIS42" s="10"/>
      <c r="FIT42" s="10"/>
      <c r="FIU42" s="10"/>
      <c r="FIV42" s="10"/>
      <c r="FIW42" s="10"/>
      <c r="FIX42" s="10"/>
      <c r="FIY42" s="10"/>
      <c r="FIZ42" s="10"/>
      <c r="FJA42" s="10"/>
      <c r="FJB42" s="10"/>
      <c r="FJC42" s="10"/>
      <c r="FJD42" s="10"/>
      <c r="FJE42" s="10"/>
      <c r="FJF42" s="10"/>
      <c r="FJG42" s="10"/>
      <c r="FJH42" s="10"/>
      <c r="FJI42" s="10"/>
      <c r="FJJ42" s="10"/>
      <c r="FJK42" s="10"/>
      <c r="FJL42" s="10"/>
      <c r="FJM42" s="10"/>
      <c r="FJN42" s="10"/>
      <c r="FJO42" s="10"/>
      <c r="FJP42" s="10"/>
      <c r="FJQ42" s="10"/>
      <c r="FJR42" s="10"/>
      <c r="FJS42" s="10"/>
      <c r="FJT42" s="10"/>
      <c r="FJU42" s="10"/>
      <c r="FJV42" s="10"/>
      <c r="FJW42" s="10"/>
      <c r="FJX42" s="10"/>
      <c r="FJY42" s="10"/>
      <c r="FJZ42" s="10"/>
      <c r="FKA42" s="10"/>
      <c r="FKB42" s="10"/>
      <c r="FKC42" s="10"/>
      <c r="FKD42" s="10"/>
      <c r="FKE42" s="10"/>
      <c r="FKF42" s="10"/>
      <c r="FKG42" s="10"/>
      <c r="FKH42" s="10"/>
      <c r="FKI42" s="10"/>
      <c r="FKJ42" s="10"/>
      <c r="FKK42" s="10"/>
      <c r="FKL42" s="10"/>
      <c r="FKM42" s="10"/>
      <c r="FKN42" s="10"/>
      <c r="FKO42" s="10"/>
      <c r="FKP42" s="10"/>
      <c r="FKQ42" s="10"/>
      <c r="FKR42" s="10"/>
      <c r="FKS42" s="10"/>
      <c r="FKT42" s="10"/>
      <c r="FKU42" s="10"/>
      <c r="FKV42" s="10"/>
      <c r="FKW42" s="10"/>
      <c r="FKX42" s="10"/>
      <c r="FKY42" s="10"/>
      <c r="FKZ42" s="10"/>
      <c r="FLA42" s="10"/>
      <c r="FLB42" s="10"/>
      <c r="FLC42" s="10"/>
      <c r="FLD42" s="10"/>
      <c r="FLE42" s="10"/>
      <c r="FLF42" s="10"/>
      <c r="FLG42" s="10"/>
      <c r="FLH42" s="10"/>
      <c r="FLI42" s="10"/>
      <c r="FLJ42" s="10"/>
      <c r="FLK42" s="10"/>
      <c r="FLL42" s="10"/>
      <c r="FLM42" s="10"/>
      <c r="FLN42" s="10"/>
      <c r="FLO42" s="10"/>
      <c r="FLP42" s="10"/>
      <c r="FLQ42" s="10"/>
      <c r="FLR42" s="10"/>
      <c r="FLS42" s="10"/>
      <c r="FLT42" s="10"/>
      <c r="FLU42" s="10"/>
      <c r="FLV42" s="10"/>
      <c r="FLW42" s="10"/>
      <c r="FLX42" s="10"/>
      <c r="FLY42" s="10"/>
      <c r="FLZ42" s="10"/>
      <c r="FMA42" s="10"/>
      <c r="FMB42" s="10"/>
      <c r="FMC42" s="10"/>
      <c r="FMD42" s="10"/>
      <c r="FME42" s="10"/>
      <c r="FMF42" s="10"/>
      <c r="FMG42" s="10"/>
      <c r="FMH42" s="10"/>
      <c r="FMI42" s="10"/>
      <c r="FMJ42" s="10"/>
      <c r="FMK42" s="10"/>
      <c r="FML42" s="10"/>
      <c r="FMM42" s="10"/>
      <c r="FMN42" s="10"/>
      <c r="FMO42" s="10"/>
      <c r="FMP42" s="10"/>
      <c r="FMQ42" s="10"/>
      <c r="FMR42" s="10"/>
      <c r="FMS42" s="10"/>
      <c r="FMT42" s="10"/>
      <c r="FMU42" s="10"/>
      <c r="FMV42" s="10"/>
      <c r="FMW42" s="10"/>
      <c r="FMX42" s="10"/>
      <c r="FMY42" s="10"/>
      <c r="FMZ42" s="10"/>
      <c r="FNA42" s="10"/>
      <c r="FNB42" s="10"/>
      <c r="FNC42" s="10"/>
      <c r="FND42" s="10"/>
      <c r="FNE42" s="10"/>
      <c r="FNF42" s="10"/>
      <c r="FNG42" s="10"/>
      <c r="FNH42" s="10"/>
      <c r="FNI42" s="10"/>
      <c r="FNJ42" s="10"/>
      <c r="FNK42" s="10"/>
      <c r="FNL42" s="10"/>
      <c r="FNM42" s="10"/>
      <c r="FNN42" s="10"/>
      <c r="FNO42" s="10"/>
      <c r="FNP42" s="10"/>
      <c r="FNQ42" s="10"/>
      <c r="FNR42" s="10"/>
      <c r="FNS42" s="10"/>
      <c r="FNT42" s="10"/>
      <c r="FNU42" s="10"/>
      <c r="FNV42" s="10"/>
      <c r="FNW42" s="10"/>
      <c r="FNX42" s="10"/>
      <c r="FNY42" s="10"/>
      <c r="FNZ42" s="10"/>
      <c r="FOA42" s="10"/>
      <c r="FOB42" s="10"/>
      <c r="FOC42" s="10"/>
      <c r="FOD42" s="10"/>
      <c r="FOE42" s="10"/>
      <c r="FOF42" s="10"/>
      <c r="FOG42" s="10"/>
      <c r="FOH42" s="10"/>
      <c r="FOI42" s="10"/>
      <c r="FOJ42" s="10"/>
      <c r="FOK42" s="10"/>
      <c r="FOL42" s="10"/>
      <c r="FOM42" s="10"/>
      <c r="FON42" s="10"/>
      <c r="FOO42" s="10"/>
      <c r="FOP42" s="10"/>
      <c r="FOQ42" s="10"/>
      <c r="FOR42" s="10"/>
      <c r="FOS42" s="10"/>
      <c r="FOT42" s="10"/>
      <c r="FOU42" s="10"/>
      <c r="FOV42" s="10"/>
      <c r="FOW42" s="10"/>
      <c r="FOX42" s="10"/>
      <c r="FOY42" s="10"/>
      <c r="FOZ42" s="10"/>
      <c r="FPA42" s="10"/>
      <c r="FPB42" s="10"/>
      <c r="FPC42" s="10"/>
      <c r="FPD42" s="10"/>
      <c r="FPE42" s="10"/>
      <c r="FPF42" s="10"/>
      <c r="FPG42" s="10"/>
      <c r="FPH42" s="10"/>
      <c r="FPI42" s="10"/>
      <c r="FPJ42" s="10"/>
      <c r="FPK42" s="10"/>
      <c r="FPL42" s="10"/>
      <c r="FPM42" s="10"/>
      <c r="FPN42" s="10"/>
      <c r="FPO42" s="10"/>
      <c r="FPP42" s="10"/>
      <c r="FPQ42" s="10"/>
      <c r="FPR42" s="10"/>
      <c r="FPS42" s="10"/>
      <c r="FPT42" s="10"/>
      <c r="FPU42" s="10"/>
      <c r="FPV42" s="10"/>
      <c r="FPW42" s="10"/>
      <c r="FPX42" s="10"/>
      <c r="FPY42" s="10"/>
      <c r="FPZ42" s="10"/>
      <c r="FQA42" s="10"/>
      <c r="FQB42" s="10"/>
      <c r="FQC42" s="10"/>
      <c r="FQD42" s="10"/>
      <c r="FQE42" s="10"/>
      <c r="FQF42" s="10"/>
      <c r="FQG42" s="10"/>
      <c r="FQH42" s="10"/>
      <c r="FQI42" s="10"/>
      <c r="FQJ42" s="10"/>
      <c r="FQK42" s="10"/>
      <c r="FQL42" s="10"/>
      <c r="FQM42" s="10"/>
      <c r="FQN42" s="10"/>
      <c r="FQO42" s="10"/>
      <c r="FQP42" s="10"/>
      <c r="FQQ42" s="10"/>
      <c r="FQR42" s="10"/>
      <c r="FQS42" s="10"/>
      <c r="FQT42" s="10"/>
      <c r="FQU42" s="10"/>
      <c r="FQV42" s="10"/>
      <c r="FQW42" s="10"/>
      <c r="FQX42" s="10"/>
      <c r="FQY42" s="10"/>
      <c r="FQZ42" s="10"/>
      <c r="FRA42" s="10"/>
      <c r="FRB42" s="10"/>
      <c r="FRC42" s="10"/>
      <c r="FRD42" s="10"/>
      <c r="FRE42" s="10"/>
      <c r="FRF42" s="10"/>
      <c r="FRG42" s="10"/>
      <c r="FRH42" s="10"/>
      <c r="FRI42" s="10"/>
      <c r="FRJ42" s="10"/>
      <c r="FRK42" s="10"/>
      <c r="FRL42" s="10"/>
      <c r="FRM42" s="10"/>
      <c r="FRN42" s="10"/>
      <c r="FRO42" s="10"/>
      <c r="FRP42" s="10"/>
      <c r="FRQ42" s="10"/>
      <c r="FRR42" s="10"/>
      <c r="FRS42" s="10"/>
      <c r="FRT42" s="10"/>
      <c r="FRU42" s="10"/>
      <c r="FRV42" s="10"/>
      <c r="FRW42" s="10"/>
      <c r="FRX42" s="10"/>
      <c r="FRY42" s="10"/>
      <c r="FRZ42" s="10"/>
      <c r="FSA42" s="10"/>
      <c r="FSB42" s="10"/>
      <c r="FSC42" s="10"/>
      <c r="FSD42" s="10"/>
      <c r="FSE42" s="10"/>
      <c r="FSF42" s="10"/>
      <c r="FSG42" s="10"/>
      <c r="FSH42" s="10"/>
      <c r="FSI42" s="10"/>
      <c r="FSJ42" s="10"/>
      <c r="FSK42" s="10"/>
      <c r="FSL42" s="10"/>
      <c r="FSM42" s="10"/>
      <c r="FSN42" s="10"/>
      <c r="FSO42" s="10"/>
      <c r="FSP42" s="10"/>
      <c r="FSQ42" s="10"/>
      <c r="FSR42" s="10"/>
      <c r="FSS42" s="10"/>
      <c r="FST42" s="10"/>
      <c r="FSU42" s="10"/>
      <c r="FSV42" s="10"/>
      <c r="FSW42" s="10"/>
      <c r="FSX42" s="10"/>
      <c r="FSY42" s="10"/>
      <c r="FSZ42" s="10"/>
      <c r="FTA42" s="10"/>
      <c r="FTB42" s="10"/>
      <c r="FTC42" s="10"/>
      <c r="FTD42" s="10"/>
      <c r="FTE42" s="10"/>
      <c r="FTF42" s="10"/>
      <c r="FTG42" s="10"/>
      <c r="FTH42" s="10"/>
      <c r="FTI42" s="10"/>
      <c r="FTJ42" s="10"/>
      <c r="FTK42" s="10"/>
      <c r="FTL42" s="10"/>
      <c r="FTM42" s="10"/>
      <c r="FTN42" s="10"/>
      <c r="FTO42" s="10"/>
      <c r="FTP42" s="10"/>
      <c r="FTQ42" s="10"/>
      <c r="FTR42" s="10"/>
      <c r="FTS42" s="10"/>
      <c r="FTT42" s="10"/>
      <c r="FTU42" s="10"/>
      <c r="FTV42" s="10"/>
      <c r="FTW42" s="10"/>
      <c r="FTX42" s="10"/>
      <c r="FTY42" s="10"/>
      <c r="FTZ42" s="10"/>
      <c r="FUA42" s="10"/>
      <c r="FUB42" s="10"/>
      <c r="FUC42" s="10"/>
      <c r="FUD42" s="10"/>
      <c r="FUE42" s="10"/>
      <c r="FUF42" s="10"/>
      <c r="FUG42" s="10"/>
      <c r="FUH42" s="10"/>
      <c r="FUI42" s="10"/>
      <c r="FUJ42" s="10"/>
      <c r="FUK42" s="10"/>
      <c r="FUL42" s="10"/>
      <c r="FUM42" s="10"/>
      <c r="FUN42" s="10"/>
      <c r="FUO42" s="10"/>
      <c r="FUP42" s="10"/>
      <c r="FUQ42" s="10"/>
      <c r="FUR42" s="10"/>
      <c r="FUS42" s="10"/>
      <c r="FUT42" s="10"/>
      <c r="FUU42" s="10"/>
      <c r="FUV42" s="10"/>
      <c r="FUW42" s="10"/>
      <c r="FUX42" s="10"/>
      <c r="FUY42" s="10"/>
      <c r="FUZ42" s="10"/>
      <c r="FVA42" s="10"/>
      <c r="FVB42" s="10"/>
      <c r="FVC42" s="10"/>
      <c r="FVD42" s="10"/>
      <c r="FVE42" s="10"/>
      <c r="FVF42" s="10"/>
      <c r="FVG42" s="10"/>
      <c r="FVH42" s="10"/>
      <c r="FVI42" s="10"/>
      <c r="FVJ42" s="10"/>
      <c r="FVK42" s="10"/>
      <c r="FVL42" s="10"/>
      <c r="FVM42" s="10"/>
      <c r="FVN42" s="10"/>
      <c r="FVO42" s="10"/>
      <c r="FVP42" s="10"/>
      <c r="FVQ42" s="10"/>
      <c r="FVR42" s="10"/>
      <c r="FVS42" s="10"/>
      <c r="FVT42" s="10"/>
      <c r="FVU42" s="10"/>
      <c r="FVV42" s="10"/>
      <c r="FVW42" s="10"/>
      <c r="FVX42" s="10"/>
      <c r="FVY42" s="10"/>
      <c r="FVZ42" s="10"/>
      <c r="FWA42" s="10"/>
      <c r="FWB42" s="10"/>
      <c r="FWC42" s="10"/>
      <c r="FWD42" s="10"/>
      <c r="FWE42" s="10"/>
      <c r="FWF42" s="10"/>
      <c r="FWG42" s="10"/>
      <c r="FWH42" s="10"/>
      <c r="FWI42" s="10"/>
      <c r="FWJ42" s="10"/>
      <c r="FWK42" s="10"/>
      <c r="FWL42" s="10"/>
      <c r="FWM42" s="10"/>
      <c r="FWN42" s="10"/>
      <c r="FWO42" s="10"/>
      <c r="FWP42" s="10"/>
      <c r="FWQ42" s="10"/>
      <c r="FWR42" s="10"/>
      <c r="FWS42" s="10"/>
      <c r="FWT42" s="10"/>
      <c r="FWU42" s="10"/>
      <c r="FWV42" s="10"/>
      <c r="FWW42" s="10"/>
      <c r="FWX42" s="10"/>
      <c r="FWY42" s="10"/>
      <c r="FWZ42" s="10"/>
      <c r="FXA42" s="10"/>
      <c r="FXB42" s="10"/>
      <c r="FXC42" s="10"/>
      <c r="FXD42" s="10"/>
      <c r="FXE42" s="10"/>
      <c r="FXF42" s="10"/>
      <c r="FXG42" s="10"/>
      <c r="FXH42" s="10"/>
      <c r="FXI42" s="10"/>
      <c r="FXJ42" s="10"/>
      <c r="FXK42" s="10"/>
      <c r="FXL42" s="10"/>
      <c r="FXM42" s="10"/>
      <c r="FXN42" s="10"/>
      <c r="FXO42" s="10"/>
      <c r="FXP42" s="10"/>
      <c r="FXQ42" s="10"/>
      <c r="FXR42" s="10"/>
      <c r="FXS42" s="10"/>
      <c r="FXT42" s="10"/>
      <c r="FXU42" s="10"/>
      <c r="FXV42" s="10"/>
      <c r="FXW42" s="10"/>
      <c r="FXX42" s="10"/>
      <c r="FXY42" s="10"/>
      <c r="FXZ42" s="10"/>
      <c r="FYA42" s="10"/>
      <c r="FYB42" s="10"/>
      <c r="FYC42" s="10"/>
      <c r="FYD42" s="10"/>
      <c r="FYE42" s="10"/>
      <c r="FYF42" s="10"/>
      <c r="FYG42" s="10"/>
      <c r="FYH42" s="10"/>
      <c r="FYI42" s="10"/>
      <c r="FYJ42" s="10"/>
      <c r="FYK42" s="10"/>
      <c r="FYL42" s="10"/>
      <c r="FYM42" s="10"/>
      <c r="FYN42" s="10"/>
      <c r="FYO42" s="10"/>
      <c r="FYP42" s="10"/>
      <c r="FYQ42" s="10"/>
      <c r="FYR42" s="10"/>
      <c r="FYS42" s="10"/>
      <c r="FYT42" s="10"/>
      <c r="FYU42" s="10"/>
      <c r="FYV42" s="10"/>
      <c r="FYW42" s="10"/>
      <c r="FYX42" s="10"/>
      <c r="FYY42" s="10"/>
      <c r="FYZ42" s="10"/>
      <c r="FZA42" s="10"/>
      <c r="FZB42" s="10"/>
      <c r="FZC42" s="10"/>
      <c r="FZD42" s="10"/>
      <c r="FZE42" s="10"/>
      <c r="FZF42" s="10"/>
      <c r="FZG42" s="10"/>
      <c r="FZH42" s="10"/>
      <c r="FZI42" s="10"/>
      <c r="FZJ42" s="10"/>
      <c r="FZK42" s="10"/>
      <c r="FZL42" s="10"/>
      <c r="FZM42" s="10"/>
      <c r="FZN42" s="10"/>
      <c r="FZO42" s="10"/>
      <c r="FZP42" s="10"/>
      <c r="FZQ42" s="10"/>
      <c r="FZR42" s="10"/>
      <c r="FZS42" s="10"/>
      <c r="FZT42" s="10"/>
      <c r="FZU42" s="10"/>
      <c r="FZV42" s="10"/>
      <c r="FZW42" s="10"/>
      <c r="FZX42" s="10"/>
      <c r="FZY42" s="10"/>
      <c r="FZZ42" s="10"/>
      <c r="GAA42" s="10"/>
      <c r="GAB42" s="10"/>
      <c r="GAC42" s="10"/>
      <c r="GAD42" s="10"/>
      <c r="GAE42" s="10"/>
      <c r="GAF42" s="10"/>
      <c r="GAG42" s="10"/>
      <c r="GAH42" s="10"/>
      <c r="GAI42" s="10"/>
      <c r="GAJ42" s="10"/>
      <c r="GAK42" s="10"/>
      <c r="GAL42" s="10"/>
      <c r="GAM42" s="10"/>
      <c r="GAN42" s="10"/>
      <c r="GAO42" s="10"/>
      <c r="GAP42" s="10"/>
      <c r="GAQ42" s="10"/>
      <c r="GAR42" s="10"/>
      <c r="GAS42" s="10"/>
      <c r="GAT42" s="10"/>
      <c r="GAU42" s="10"/>
      <c r="GAV42" s="10"/>
      <c r="GAW42" s="10"/>
      <c r="GAX42" s="10"/>
      <c r="GAY42" s="10"/>
      <c r="GAZ42" s="10"/>
      <c r="GBA42" s="10"/>
      <c r="GBB42" s="10"/>
      <c r="GBC42" s="10"/>
      <c r="GBD42" s="10"/>
      <c r="GBE42" s="10"/>
      <c r="GBF42" s="10"/>
      <c r="GBG42" s="10"/>
      <c r="GBH42" s="10"/>
      <c r="GBI42" s="10"/>
      <c r="GBJ42" s="10"/>
      <c r="GBK42" s="10"/>
      <c r="GBL42" s="10"/>
      <c r="GBM42" s="10"/>
      <c r="GBN42" s="10"/>
      <c r="GBO42" s="10"/>
      <c r="GBP42" s="10"/>
      <c r="GBQ42" s="10"/>
      <c r="GBR42" s="10"/>
      <c r="GBS42" s="10"/>
      <c r="GBT42" s="10"/>
      <c r="GBU42" s="10"/>
      <c r="GBV42" s="10"/>
      <c r="GBW42" s="10"/>
      <c r="GBX42" s="10"/>
      <c r="GBY42" s="10"/>
      <c r="GBZ42" s="10"/>
      <c r="GCA42" s="10"/>
      <c r="GCB42" s="10"/>
      <c r="GCC42" s="10"/>
      <c r="GCD42" s="10"/>
      <c r="GCE42" s="10"/>
      <c r="GCF42" s="10"/>
      <c r="GCG42" s="10"/>
      <c r="GCH42" s="10"/>
      <c r="GCI42" s="10"/>
      <c r="GCJ42" s="10"/>
      <c r="GCK42" s="10"/>
      <c r="GCL42" s="10"/>
      <c r="GCM42" s="10"/>
      <c r="GCN42" s="10"/>
      <c r="GCO42" s="10"/>
      <c r="GCP42" s="10"/>
      <c r="GCQ42" s="10"/>
      <c r="GCR42" s="10"/>
      <c r="GCS42" s="10"/>
      <c r="GCT42" s="10"/>
      <c r="GCU42" s="10"/>
      <c r="GCV42" s="10"/>
      <c r="GCW42" s="10"/>
      <c r="GCX42" s="10"/>
      <c r="GCY42" s="10"/>
      <c r="GCZ42" s="10"/>
      <c r="GDA42" s="10"/>
      <c r="GDB42" s="10"/>
      <c r="GDC42" s="10"/>
      <c r="GDD42" s="10"/>
      <c r="GDE42" s="10"/>
      <c r="GDF42" s="10"/>
      <c r="GDG42" s="10"/>
      <c r="GDH42" s="10"/>
      <c r="GDI42" s="10"/>
      <c r="GDJ42" s="10"/>
      <c r="GDK42" s="10"/>
      <c r="GDL42" s="10"/>
      <c r="GDM42" s="10"/>
      <c r="GDN42" s="10"/>
      <c r="GDO42" s="10"/>
      <c r="GDP42" s="10"/>
      <c r="GDQ42" s="10"/>
      <c r="GDR42" s="10"/>
      <c r="GDS42" s="10"/>
      <c r="GDT42" s="10"/>
      <c r="GDU42" s="10"/>
      <c r="GDV42" s="10"/>
      <c r="GDW42" s="10"/>
      <c r="GDX42" s="10"/>
      <c r="GDY42" s="10"/>
      <c r="GDZ42" s="10"/>
      <c r="GEA42" s="10"/>
      <c r="GEB42" s="10"/>
      <c r="GEC42" s="10"/>
      <c r="GED42" s="10"/>
      <c r="GEE42" s="10"/>
      <c r="GEF42" s="10"/>
      <c r="GEG42" s="10"/>
      <c r="GEH42" s="10"/>
      <c r="GEI42" s="10"/>
      <c r="GEJ42" s="10"/>
      <c r="GEK42" s="10"/>
      <c r="GEL42" s="10"/>
      <c r="GEM42" s="10"/>
      <c r="GEN42" s="10"/>
      <c r="GEO42" s="10"/>
      <c r="GEP42" s="10"/>
      <c r="GEQ42" s="10"/>
      <c r="GER42" s="10"/>
      <c r="GES42" s="10"/>
      <c r="GET42" s="10"/>
      <c r="GEU42" s="10"/>
      <c r="GEV42" s="10"/>
      <c r="GEW42" s="10"/>
      <c r="GEX42" s="10"/>
      <c r="GEY42" s="10"/>
      <c r="GEZ42" s="10"/>
      <c r="GFA42" s="10"/>
      <c r="GFB42" s="10"/>
      <c r="GFC42" s="10"/>
      <c r="GFD42" s="10"/>
      <c r="GFE42" s="10"/>
      <c r="GFF42" s="10"/>
      <c r="GFG42" s="10"/>
      <c r="GFH42" s="10"/>
      <c r="GFI42" s="10"/>
      <c r="GFJ42" s="10"/>
      <c r="GFK42" s="10"/>
      <c r="GFL42" s="10"/>
      <c r="GFM42" s="10"/>
      <c r="GFN42" s="10"/>
      <c r="GFO42" s="10"/>
      <c r="GFP42" s="10"/>
      <c r="GFQ42" s="10"/>
      <c r="GFR42" s="10"/>
      <c r="GFS42" s="10"/>
      <c r="GFT42" s="10"/>
      <c r="GFU42" s="10"/>
      <c r="GFV42" s="10"/>
      <c r="GFW42" s="10"/>
      <c r="GFX42" s="10"/>
      <c r="GFY42" s="10"/>
      <c r="GFZ42" s="10"/>
      <c r="GGA42" s="10"/>
      <c r="GGB42" s="10"/>
      <c r="GGC42" s="10"/>
      <c r="GGD42" s="10"/>
      <c r="GGE42" s="10"/>
      <c r="GGF42" s="10"/>
      <c r="GGG42" s="10"/>
      <c r="GGH42" s="10"/>
      <c r="GGI42" s="10"/>
      <c r="GGJ42" s="10"/>
      <c r="GGK42" s="10"/>
      <c r="GGL42" s="10"/>
      <c r="GGM42" s="10"/>
      <c r="GGN42" s="10"/>
      <c r="GGO42" s="10"/>
      <c r="GGP42" s="10"/>
      <c r="GGQ42" s="10"/>
      <c r="GGR42" s="10"/>
      <c r="GGS42" s="10"/>
      <c r="GGT42" s="10"/>
      <c r="GGU42" s="10"/>
      <c r="GGV42" s="10"/>
      <c r="GGW42" s="10"/>
      <c r="GGX42" s="10"/>
      <c r="GGY42" s="10"/>
      <c r="GGZ42" s="10"/>
      <c r="GHA42" s="10"/>
      <c r="GHB42" s="10"/>
      <c r="GHC42" s="10"/>
      <c r="GHD42" s="10"/>
      <c r="GHE42" s="10"/>
      <c r="GHF42" s="10"/>
      <c r="GHG42" s="10"/>
      <c r="GHH42" s="10"/>
      <c r="GHI42" s="10"/>
      <c r="GHJ42" s="10"/>
      <c r="GHK42" s="10"/>
      <c r="GHL42" s="10"/>
      <c r="GHM42" s="10"/>
      <c r="GHN42" s="10"/>
      <c r="GHO42" s="10"/>
      <c r="GHP42" s="10"/>
      <c r="GHQ42" s="10"/>
      <c r="GHR42" s="10"/>
      <c r="GHS42" s="10"/>
      <c r="GHT42" s="10"/>
      <c r="GHU42" s="10"/>
      <c r="GHV42" s="10"/>
      <c r="GHW42" s="10"/>
      <c r="GHX42" s="10"/>
      <c r="GHY42" s="10"/>
      <c r="GHZ42" s="10"/>
      <c r="GIA42" s="10"/>
      <c r="GIB42" s="10"/>
      <c r="GIC42" s="10"/>
      <c r="GID42" s="10"/>
      <c r="GIE42" s="10"/>
      <c r="GIF42" s="10"/>
      <c r="GIG42" s="10"/>
      <c r="GIH42" s="10"/>
      <c r="GII42" s="10"/>
      <c r="GIJ42" s="10"/>
      <c r="GIK42" s="10"/>
      <c r="GIL42" s="10"/>
      <c r="GIM42" s="10"/>
      <c r="GIN42" s="10"/>
      <c r="GIO42" s="10"/>
      <c r="GIP42" s="10"/>
      <c r="GIQ42" s="10"/>
      <c r="GIR42" s="10"/>
      <c r="GIS42" s="10"/>
      <c r="GIT42" s="10"/>
      <c r="GIU42" s="10"/>
      <c r="GIV42" s="10"/>
      <c r="GIW42" s="10"/>
      <c r="GIX42" s="10"/>
      <c r="GIY42" s="10"/>
      <c r="GIZ42" s="10"/>
      <c r="GJA42" s="10"/>
      <c r="GJB42" s="10"/>
      <c r="GJC42" s="10"/>
      <c r="GJD42" s="10"/>
      <c r="GJE42" s="10"/>
      <c r="GJF42" s="10"/>
      <c r="GJG42" s="10"/>
      <c r="GJH42" s="10"/>
      <c r="GJI42" s="10"/>
      <c r="GJJ42" s="10"/>
      <c r="GJK42" s="10"/>
      <c r="GJL42" s="10"/>
      <c r="GJM42" s="10"/>
      <c r="GJN42" s="10"/>
      <c r="GJO42" s="10"/>
      <c r="GJP42" s="10"/>
      <c r="GJQ42" s="10"/>
      <c r="GJR42" s="10"/>
      <c r="GJS42" s="10"/>
      <c r="GJT42" s="10"/>
      <c r="GJU42" s="10"/>
      <c r="GJV42" s="10"/>
      <c r="GJW42" s="10"/>
      <c r="GJX42" s="10"/>
      <c r="GJY42" s="10"/>
      <c r="GJZ42" s="10"/>
      <c r="GKA42" s="10"/>
      <c r="GKB42" s="10"/>
      <c r="GKC42" s="10"/>
      <c r="GKD42" s="10"/>
      <c r="GKE42" s="10"/>
      <c r="GKF42" s="10"/>
      <c r="GKG42" s="10"/>
      <c r="GKH42" s="10"/>
      <c r="GKI42" s="10"/>
      <c r="GKJ42" s="10"/>
      <c r="GKK42" s="10"/>
      <c r="GKL42" s="10"/>
      <c r="GKM42" s="10"/>
      <c r="GKN42" s="10"/>
      <c r="GKO42" s="10"/>
      <c r="GKP42" s="10"/>
      <c r="GKQ42" s="10"/>
      <c r="GKR42" s="10"/>
      <c r="GKS42" s="10"/>
      <c r="GKT42" s="10"/>
      <c r="GKU42" s="10"/>
      <c r="GKV42" s="10"/>
      <c r="GKW42" s="10"/>
      <c r="GKX42" s="10"/>
      <c r="GKY42" s="10"/>
      <c r="GKZ42" s="10"/>
      <c r="GLA42" s="10"/>
      <c r="GLB42" s="10"/>
      <c r="GLC42" s="10"/>
      <c r="GLD42" s="10"/>
      <c r="GLE42" s="10"/>
      <c r="GLF42" s="10"/>
      <c r="GLG42" s="10"/>
      <c r="GLH42" s="10"/>
      <c r="GLI42" s="10"/>
      <c r="GLJ42" s="10"/>
      <c r="GLK42" s="10"/>
      <c r="GLL42" s="10"/>
      <c r="GLM42" s="10"/>
      <c r="GLN42" s="10"/>
      <c r="GLO42" s="10"/>
      <c r="GLP42" s="10"/>
      <c r="GLQ42" s="10"/>
      <c r="GLR42" s="10"/>
      <c r="GLS42" s="10"/>
      <c r="GLT42" s="10"/>
      <c r="GLU42" s="10"/>
      <c r="GLV42" s="10"/>
      <c r="GLW42" s="10"/>
      <c r="GLX42" s="10"/>
      <c r="GLY42" s="10"/>
      <c r="GLZ42" s="10"/>
      <c r="GMA42" s="10"/>
      <c r="GMB42" s="10"/>
      <c r="GMC42" s="10"/>
      <c r="GMD42" s="10"/>
      <c r="GME42" s="10"/>
      <c r="GMF42" s="10"/>
      <c r="GMG42" s="10"/>
      <c r="GMH42" s="10"/>
      <c r="GMI42" s="10"/>
      <c r="GMJ42" s="10"/>
      <c r="GMK42" s="10"/>
      <c r="GML42" s="10"/>
      <c r="GMM42" s="10"/>
      <c r="GMN42" s="10"/>
      <c r="GMO42" s="10"/>
      <c r="GMP42" s="10"/>
      <c r="GMQ42" s="10"/>
      <c r="GMR42" s="10"/>
      <c r="GMS42" s="10"/>
      <c r="GMT42" s="10"/>
      <c r="GMU42" s="10"/>
      <c r="GMV42" s="10"/>
      <c r="GMW42" s="10"/>
      <c r="GMX42" s="10"/>
      <c r="GMY42" s="10"/>
      <c r="GMZ42" s="10"/>
      <c r="GNA42" s="10"/>
      <c r="GNB42" s="10"/>
      <c r="GNC42" s="10"/>
      <c r="GND42" s="10"/>
      <c r="GNE42" s="10"/>
      <c r="GNF42" s="10"/>
      <c r="GNG42" s="10"/>
      <c r="GNH42" s="10"/>
      <c r="GNI42" s="10"/>
      <c r="GNJ42" s="10"/>
      <c r="GNK42" s="10"/>
      <c r="GNL42" s="10"/>
      <c r="GNM42" s="10"/>
      <c r="GNN42" s="10"/>
      <c r="GNO42" s="10"/>
      <c r="GNP42" s="10"/>
      <c r="GNQ42" s="10"/>
      <c r="GNR42" s="10"/>
      <c r="GNS42" s="10"/>
      <c r="GNT42" s="10"/>
      <c r="GNU42" s="10"/>
      <c r="GNV42" s="10"/>
      <c r="GNW42" s="10"/>
      <c r="GNX42" s="10"/>
      <c r="GNY42" s="10"/>
      <c r="GNZ42" s="10"/>
      <c r="GOA42" s="10"/>
      <c r="GOB42" s="10"/>
      <c r="GOC42" s="10"/>
      <c r="GOD42" s="10"/>
      <c r="GOE42" s="10"/>
      <c r="GOF42" s="10"/>
      <c r="GOG42" s="10"/>
      <c r="GOH42" s="10"/>
      <c r="GOI42" s="10"/>
      <c r="GOJ42" s="10"/>
      <c r="GOK42" s="10"/>
      <c r="GOL42" s="10"/>
      <c r="GOM42" s="10"/>
      <c r="GON42" s="10"/>
      <c r="GOO42" s="10"/>
      <c r="GOP42" s="10"/>
      <c r="GOQ42" s="10"/>
      <c r="GOR42" s="10"/>
      <c r="GOS42" s="10"/>
      <c r="GOT42" s="10"/>
      <c r="GOU42" s="10"/>
      <c r="GOV42" s="10"/>
      <c r="GOW42" s="10"/>
      <c r="GOX42" s="10"/>
      <c r="GOY42" s="10"/>
      <c r="GOZ42" s="10"/>
      <c r="GPA42" s="10"/>
      <c r="GPB42" s="10"/>
      <c r="GPC42" s="10"/>
      <c r="GPD42" s="10"/>
      <c r="GPE42" s="10"/>
      <c r="GPF42" s="10"/>
      <c r="GPG42" s="10"/>
      <c r="GPH42" s="10"/>
      <c r="GPI42" s="10"/>
      <c r="GPJ42" s="10"/>
      <c r="GPK42" s="10"/>
      <c r="GPL42" s="10"/>
      <c r="GPM42" s="10"/>
      <c r="GPN42" s="10"/>
      <c r="GPO42" s="10"/>
      <c r="GPP42" s="10"/>
      <c r="GPQ42" s="10"/>
      <c r="GPR42" s="10"/>
      <c r="GPS42" s="10"/>
      <c r="GPT42" s="10"/>
      <c r="GPU42" s="10"/>
      <c r="GPV42" s="10"/>
      <c r="GPW42" s="10"/>
      <c r="GPX42" s="10"/>
      <c r="GPY42" s="10"/>
      <c r="GPZ42" s="10"/>
      <c r="GQA42" s="10"/>
      <c r="GQB42" s="10"/>
      <c r="GQC42" s="10"/>
      <c r="GQD42" s="10"/>
      <c r="GQE42" s="10"/>
      <c r="GQF42" s="10"/>
      <c r="GQG42" s="10"/>
      <c r="GQH42" s="10"/>
      <c r="GQI42" s="10"/>
      <c r="GQJ42" s="10"/>
      <c r="GQK42" s="10"/>
      <c r="GQL42" s="10"/>
      <c r="GQM42" s="10"/>
      <c r="GQN42" s="10"/>
      <c r="GQO42" s="10"/>
      <c r="GQP42" s="10"/>
      <c r="GQQ42" s="10"/>
      <c r="GQR42" s="10"/>
      <c r="GQS42" s="10"/>
      <c r="GQT42" s="10"/>
      <c r="GQU42" s="10"/>
      <c r="GQV42" s="10"/>
      <c r="GQW42" s="10"/>
      <c r="GQX42" s="10"/>
      <c r="GQY42" s="10"/>
      <c r="GQZ42" s="10"/>
      <c r="GRA42" s="10"/>
      <c r="GRB42" s="10"/>
      <c r="GRC42" s="10"/>
      <c r="GRD42" s="10"/>
      <c r="GRE42" s="10"/>
      <c r="GRF42" s="10"/>
      <c r="GRG42" s="10"/>
      <c r="GRH42" s="10"/>
      <c r="GRI42" s="10"/>
      <c r="GRJ42" s="10"/>
      <c r="GRK42" s="10"/>
      <c r="GRL42" s="10"/>
      <c r="GRM42" s="10"/>
      <c r="GRN42" s="10"/>
      <c r="GRO42" s="10"/>
      <c r="GRP42" s="10"/>
      <c r="GRQ42" s="10"/>
      <c r="GRR42" s="10"/>
      <c r="GRS42" s="10"/>
      <c r="GRT42" s="10"/>
      <c r="GRU42" s="10"/>
      <c r="GRV42" s="10"/>
      <c r="GRW42" s="10"/>
      <c r="GRX42" s="10"/>
      <c r="GRY42" s="10"/>
      <c r="GRZ42" s="10"/>
      <c r="GSA42" s="10"/>
      <c r="GSB42" s="10"/>
      <c r="GSC42" s="10"/>
      <c r="GSD42" s="10"/>
      <c r="GSE42" s="10"/>
      <c r="GSF42" s="10"/>
      <c r="GSG42" s="10"/>
      <c r="GSH42" s="10"/>
      <c r="GSI42" s="10"/>
      <c r="GSJ42" s="10"/>
      <c r="GSK42" s="10"/>
      <c r="GSL42" s="10"/>
      <c r="GSM42" s="10"/>
      <c r="GSN42" s="10"/>
      <c r="GSO42" s="10"/>
      <c r="GSP42" s="10"/>
      <c r="GSQ42" s="10"/>
      <c r="GSR42" s="10"/>
      <c r="GSS42" s="10"/>
      <c r="GST42" s="10"/>
      <c r="GSU42" s="10"/>
      <c r="GSV42" s="10"/>
      <c r="GSW42" s="10"/>
      <c r="GSX42" s="10"/>
      <c r="GSY42" s="10"/>
      <c r="GSZ42" s="10"/>
      <c r="GTA42" s="10"/>
      <c r="GTB42" s="10"/>
      <c r="GTC42" s="10"/>
      <c r="GTD42" s="10"/>
      <c r="GTE42" s="10"/>
      <c r="GTF42" s="10"/>
      <c r="GTG42" s="10"/>
      <c r="GTH42" s="10"/>
      <c r="GTI42" s="10"/>
      <c r="GTJ42" s="10"/>
      <c r="GTK42" s="10"/>
      <c r="GTL42" s="10"/>
      <c r="GTM42" s="10"/>
      <c r="GTN42" s="10"/>
      <c r="GTO42" s="10"/>
      <c r="GTP42" s="10"/>
      <c r="GTQ42" s="10"/>
      <c r="GTR42" s="10"/>
      <c r="GTS42" s="10"/>
      <c r="GTT42" s="10"/>
      <c r="GTU42" s="10"/>
      <c r="GTV42" s="10"/>
      <c r="GTW42" s="10"/>
      <c r="GTX42" s="10"/>
      <c r="GTY42" s="10"/>
      <c r="GTZ42" s="10"/>
      <c r="GUA42" s="10"/>
      <c r="GUB42" s="10"/>
      <c r="GUC42" s="10"/>
      <c r="GUD42" s="10"/>
      <c r="GUE42" s="10"/>
      <c r="GUF42" s="10"/>
      <c r="GUG42" s="10"/>
      <c r="GUH42" s="10"/>
      <c r="GUI42" s="10"/>
      <c r="GUJ42" s="10"/>
      <c r="GUK42" s="10"/>
      <c r="GUL42" s="10"/>
      <c r="GUM42" s="10"/>
      <c r="GUN42" s="10"/>
      <c r="GUO42" s="10"/>
      <c r="GUP42" s="10"/>
      <c r="GUQ42" s="10"/>
      <c r="GUR42" s="10"/>
      <c r="GUS42" s="10"/>
      <c r="GUT42" s="10"/>
      <c r="GUU42" s="10"/>
      <c r="GUV42" s="10"/>
      <c r="GUW42" s="10"/>
      <c r="GUX42" s="10"/>
      <c r="GUY42" s="10"/>
      <c r="GUZ42" s="10"/>
      <c r="GVA42" s="10"/>
      <c r="GVB42" s="10"/>
      <c r="GVC42" s="10"/>
      <c r="GVD42" s="10"/>
      <c r="GVE42" s="10"/>
      <c r="GVF42" s="10"/>
      <c r="GVG42" s="10"/>
      <c r="GVH42" s="10"/>
      <c r="GVI42" s="10"/>
      <c r="GVJ42" s="10"/>
      <c r="GVK42" s="10"/>
      <c r="GVL42" s="10"/>
      <c r="GVM42" s="10"/>
      <c r="GVN42" s="10"/>
      <c r="GVO42" s="10"/>
      <c r="GVP42" s="10"/>
      <c r="GVQ42" s="10"/>
      <c r="GVR42" s="10"/>
      <c r="GVS42" s="10"/>
      <c r="GVT42" s="10"/>
      <c r="GVU42" s="10"/>
      <c r="GVV42" s="10"/>
      <c r="GVW42" s="10"/>
      <c r="GVX42" s="10"/>
      <c r="GVY42" s="10"/>
      <c r="GVZ42" s="10"/>
      <c r="GWA42" s="10"/>
      <c r="GWB42" s="10"/>
      <c r="GWC42" s="10"/>
      <c r="GWD42" s="10"/>
      <c r="GWE42" s="10"/>
      <c r="GWF42" s="10"/>
      <c r="GWG42" s="10"/>
      <c r="GWH42" s="10"/>
      <c r="GWI42" s="10"/>
      <c r="GWJ42" s="10"/>
      <c r="GWK42" s="10"/>
      <c r="GWL42" s="10"/>
      <c r="GWM42" s="10"/>
      <c r="GWN42" s="10"/>
      <c r="GWO42" s="10"/>
      <c r="GWP42" s="10"/>
      <c r="GWQ42" s="10"/>
      <c r="GWR42" s="10"/>
      <c r="GWS42" s="10"/>
      <c r="GWT42" s="10"/>
      <c r="GWU42" s="10"/>
      <c r="GWV42" s="10"/>
      <c r="GWW42" s="10"/>
      <c r="GWX42" s="10"/>
      <c r="GWY42" s="10"/>
      <c r="GWZ42" s="10"/>
      <c r="GXA42" s="10"/>
      <c r="GXB42" s="10"/>
      <c r="GXC42" s="10"/>
      <c r="GXD42" s="10"/>
      <c r="GXE42" s="10"/>
      <c r="GXF42" s="10"/>
      <c r="GXG42" s="10"/>
      <c r="GXH42" s="10"/>
      <c r="GXI42" s="10"/>
      <c r="GXJ42" s="10"/>
      <c r="GXK42" s="10"/>
      <c r="GXL42" s="10"/>
      <c r="GXM42" s="10"/>
      <c r="GXN42" s="10"/>
      <c r="GXO42" s="10"/>
      <c r="GXP42" s="10"/>
      <c r="GXQ42" s="10"/>
      <c r="GXR42" s="10"/>
      <c r="GXS42" s="10"/>
      <c r="GXT42" s="10"/>
      <c r="GXU42" s="10"/>
      <c r="GXV42" s="10"/>
      <c r="GXW42" s="10"/>
      <c r="GXX42" s="10"/>
      <c r="GXY42" s="10"/>
      <c r="GXZ42" s="10"/>
      <c r="GYA42" s="10"/>
      <c r="GYB42" s="10"/>
      <c r="GYC42" s="10"/>
      <c r="GYD42" s="10"/>
      <c r="GYE42" s="10"/>
      <c r="GYF42" s="10"/>
      <c r="GYG42" s="10"/>
      <c r="GYH42" s="10"/>
      <c r="GYI42" s="10"/>
      <c r="GYJ42" s="10"/>
      <c r="GYK42" s="10"/>
      <c r="GYL42" s="10"/>
      <c r="GYM42" s="10"/>
      <c r="GYN42" s="10"/>
      <c r="GYO42" s="10"/>
      <c r="GYP42" s="10"/>
      <c r="GYQ42" s="10"/>
      <c r="GYR42" s="10"/>
      <c r="GYS42" s="10"/>
      <c r="GYT42" s="10"/>
      <c r="GYU42" s="10"/>
      <c r="GYV42" s="10"/>
      <c r="GYW42" s="10"/>
      <c r="GYX42" s="10"/>
      <c r="GYY42" s="10"/>
      <c r="GYZ42" s="10"/>
      <c r="GZA42" s="10"/>
      <c r="GZB42" s="10"/>
      <c r="GZC42" s="10"/>
      <c r="GZD42" s="10"/>
      <c r="GZE42" s="10"/>
      <c r="GZF42" s="10"/>
      <c r="GZG42" s="10"/>
      <c r="GZH42" s="10"/>
      <c r="GZI42" s="10"/>
      <c r="GZJ42" s="10"/>
      <c r="GZK42" s="10"/>
      <c r="GZL42" s="10"/>
      <c r="GZM42" s="10"/>
      <c r="GZN42" s="10"/>
      <c r="GZO42" s="10"/>
      <c r="GZP42" s="10"/>
      <c r="GZQ42" s="10"/>
      <c r="GZR42" s="10"/>
      <c r="GZS42" s="10"/>
      <c r="GZT42" s="10"/>
      <c r="GZU42" s="10"/>
      <c r="GZV42" s="10"/>
      <c r="GZW42" s="10"/>
      <c r="GZX42" s="10"/>
      <c r="GZY42" s="10"/>
      <c r="GZZ42" s="10"/>
      <c r="HAA42" s="10"/>
      <c r="HAB42" s="10"/>
      <c r="HAC42" s="10"/>
      <c r="HAD42" s="10"/>
      <c r="HAE42" s="10"/>
      <c r="HAF42" s="10"/>
      <c r="HAG42" s="10"/>
      <c r="HAH42" s="10"/>
      <c r="HAI42" s="10"/>
      <c r="HAJ42" s="10"/>
      <c r="HAK42" s="10"/>
      <c r="HAL42" s="10"/>
      <c r="HAM42" s="10"/>
      <c r="HAN42" s="10"/>
      <c r="HAO42" s="10"/>
      <c r="HAP42" s="10"/>
      <c r="HAQ42" s="10"/>
      <c r="HAR42" s="10"/>
      <c r="HAS42" s="10"/>
      <c r="HAT42" s="10"/>
      <c r="HAU42" s="10"/>
      <c r="HAV42" s="10"/>
      <c r="HAW42" s="10"/>
      <c r="HAX42" s="10"/>
      <c r="HAY42" s="10"/>
      <c r="HAZ42" s="10"/>
      <c r="HBA42" s="10"/>
      <c r="HBB42" s="10"/>
      <c r="HBC42" s="10"/>
      <c r="HBD42" s="10"/>
      <c r="HBE42" s="10"/>
      <c r="HBF42" s="10"/>
      <c r="HBG42" s="10"/>
      <c r="HBH42" s="10"/>
      <c r="HBI42" s="10"/>
      <c r="HBJ42" s="10"/>
      <c r="HBK42" s="10"/>
      <c r="HBL42" s="10"/>
      <c r="HBM42" s="10"/>
      <c r="HBN42" s="10"/>
      <c r="HBO42" s="10"/>
      <c r="HBP42" s="10"/>
      <c r="HBQ42" s="10"/>
      <c r="HBR42" s="10"/>
      <c r="HBS42" s="10"/>
      <c r="HBT42" s="10"/>
      <c r="HBU42" s="10"/>
      <c r="HBV42" s="10"/>
      <c r="HBW42" s="10"/>
      <c r="HBX42" s="10"/>
      <c r="HBY42" s="10"/>
      <c r="HBZ42" s="10"/>
      <c r="HCA42" s="10"/>
      <c r="HCB42" s="10"/>
      <c r="HCC42" s="10"/>
      <c r="HCD42" s="10"/>
      <c r="HCE42" s="10"/>
      <c r="HCF42" s="10"/>
      <c r="HCG42" s="10"/>
      <c r="HCH42" s="10"/>
      <c r="HCI42" s="10"/>
      <c r="HCJ42" s="10"/>
      <c r="HCK42" s="10"/>
      <c r="HCL42" s="10"/>
      <c r="HCM42" s="10"/>
      <c r="HCN42" s="10"/>
      <c r="HCO42" s="10"/>
      <c r="HCP42" s="10"/>
      <c r="HCQ42" s="10"/>
      <c r="HCR42" s="10"/>
      <c r="HCS42" s="10"/>
      <c r="HCT42" s="10"/>
      <c r="HCU42" s="10"/>
      <c r="HCV42" s="10"/>
      <c r="HCW42" s="10"/>
      <c r="HCX42" s="10"/>
      <c r="HCY42" s="10"/>
      <c r="HCZ42" s="10"/>
      <c r="HDA42" s="10"/>
      <c r="HDB42" s="10"/>
      <c r="HDC42" s="10"/>
      <c r="HDD42" s="10"/>
      <c r="HDE42" s="10"/>
      <c r="HDF42" s="10"/>
      <c r="HDG42" s="10"/>
      <c r="HDH42" s="10"/>
      <c r="HDI42" s="10"/>
      <c r="HDJ42" s="10"/>
      <c r="HDK42" s="10"/>
      <c r="HDL42" s="10"/>
      <c r="HDM42" s="10"/>
      <c r="HDN42" s="10"/>
      <c r="HDO42" s="10"/>
      <c r="HDP42" s="10"/>
      <c r="HDQ42" s="10"/>
      <c r="HDR42" s="10"/>
      <c r="HDS42" s="10"/>
      <c r="HDT42" s="10"/>
      <c r="HDU42" s="10"/>
      <c r="HDV42" s="10"/>
      <c r="HDW42" s="10"/>
      <c r="HDX42" s="10"/>
      <c r="HDY42" s="10"/>
      <c r="HDZ42" s="10"/>
      <c r="HEA42" s="10"/>
      <c r="HEB42" s="10"/>
      <c r="HEC42" s="10"/>
      <c r="HED42" s="10"/>
      <c r="HEE42" s="10"/>
      <c r="HEF42" s="10"/>
      <c r="HEG42" s="10"/>
      <c r="HEH42" s="10"/>
      <c r="HEI42" s="10"/>
      <c r="HEJ42" s="10"/>
      <c r="HEK42" s="10"/>
      <c r="HEL42" s="10"/>
      <c r="HEM42" s="10"/>
      <c r="HEN42" s="10"/>
      <c r="HEO42" s="10"/>
      <c r="HEP42" s="10"/>
      <c r="HEQ42" s="10"/>
      <c r="HER42" s="10"/>
      <c r="HES42" s="10"/>
      <c r="HET42" s="10"/>
      <c r="HEU42" s="10"/>
      <c r="HEV42" s="10"/>
      <c r="HEW42" s="10"/>
      <c r="HEX42" s="10"/>
      <c r="HEY42" s="10"/>
      <c r="HEZ42" s="10"/>
      <c r="HFA42" s="10"/>
      <c r="HFB42" s="10"/>
      <c r="HFC42" s="10"/>
      <c r="HFD42" s="10"/>
      <c r="HFE42" s="10"/>
      <c r="HFF42" s="10"/>
      <c r="HFG42" s="10"/>
      <c r="HFH42" s="10"/>
      <c r="HFI42" s="10"/>
      <c r="HFJ42" s="10"/>
      <c r="HFK42" s="10"/>
      <c r="HFL42" s="10"/>
      <c r="HFM42" s="10"/>
      <c r="HFN42" s="10"/>
      <c r="HFO42" s="10"/>
      <c r="HFP42" s="10"/>
      <c r="HFQ42" s="10"/>
      <c r="HFR42" s="10"/>
      <c r="HFS42" s="10"/>
      <c r="HFT42" s="10"/>
      <c r="HFU42" s="10"/>
      <c r="HFV42" s="10"/>
      <c r="HFW42" s="10"/>
      <c r="HFX42" s="10"/>
      <c r="HFY42" s="10"/>
      <c r="HFZ42" s="10"/>
      <c r="HGA42" s="10"/>
      <c r="HGB42" s="10"/>
      <c r="HGC42" s="10"/>
      <c r="HGD42" s="10"/>
      <c r="HGE42" s="10"/>
      <c r="HGF42" s="10"/>
      <c r="HGG42" s="10"/>
      <c r="HGH42" s="10"/>
      <c r="HGI42" s="10"/>
      <c r="HGJ42" s="10"/>
      <c r="HGK42" s="10"/>
      <c r="HGL42" s="10"/>
      <c r="HGM42" s="10"/>
      <c r="HGN42" s="10"/>
      <c r="HGO42" s="10"/>
      <c r="HGP42" s="10"/>
      <c r="HGQ42" s="10"/>
      <c r="HGR42" s="10"/>
      <c r="HGS42" s="10"/>
      <c r="HGT42" s="10"/>
      <c r="HGU42" s="10"/>
      <c r="HGV42" s="10"/>
      <c r="HGW42" s="10"/>
      <c r="HGX42" s="10"/>
      <c r="HGY42" s="10"/>
      <c r="HGZ42" s="10"/>
      <c r="HHA42" s="10"/>
      <c r="HHB42" s="10"/>
      <c r="HHC42" s="10"/>
      <c r="HHD42" s="10"/>
      <c r="HHE42" s="10"/>
      <c r="HHF42" s="10"/>
      <c r="HHG42" s="10"/>
      <c r="HHH42" s="10"/>
      <c r="HHI42" s="10"/>
      <c r="HHJ42" s="10"/>
      <c r="HHK42" s="10"/>
      <c r="HHL42" s="10"/>
      <c r="HHM42" s="10"/>
      <c r="HHN42" s="10"/>
      <c r="HHO42" s="10"/>
      <c r="HHP42" s="10"/>
      <c r="HHQ42" s="10"/>
      <c r="HHR42" s="10"/>
      <c r="HHS42" s="10"/>
      <c r="HHT42" s="10"/>
      <c r="HHU42" s="10"/>
      <c r="HHV42" s="10"/>
      <c r="HHW42" s="10"/>
      <c r="HHX42" s="10"/>
      <c r="HHY42" s="10"/>
      <c r="HHZ42" s="10"/>
      <c r="HIA42" s="10"/>
      <c r="HIB42" s="10"/>
      <c r="HIC42" s="10"/>
      <c r="HID42" s="10"/>
      <c r="HIE42" s="10"/>
      <c r="HIF42" s="10"/>
      <c r="HIG42" s="10"/>
      <c r="HIH42" s="10"/>
      <c r="HII42" s="10"/>
      <c r="HIJ42" s="10"/>
      <c r="HIK42" s="10"/>
      <c r="HIL42" s="10"/>
      <c r="HIM42" s="10"/>
      <c r="HIN42" s="10"/>
      <c r="HIO42" s="10"/>
      <c r="HIP42" s="10"/>
      <c r="HIQ42" s="10"/>
      <c r="HIR42" s="10"/>
      <c r="HIS42" s="10"/>
      <c r="HIT42" s="10"/>
      <c r="HIU42" s="10"/>
      <c r="HIV42" s="10"/>
      <c r="HIW42" s="10"/>
      <c r="HIX42" s="10"/>
      <c r="HIY42" s="10"/>
      <c r="HIZ42" s="10"/>
      <c r="HJA42" s="10"/>
      <c r="HJB42" s="10"/>
      <c r="HJC42" s="10"/>
      <c r="HJD42" s="10"/>
      <c r="HJE42" s="10"/>
      <c r="HJF42" s="10"/>
      <c r="HJG42" s="10"/>
      <c r="HJH42" s="10"/>
      <c r="HJI42" s="10"/>
      <c r="HJJ42" s="10"/>
      <c r="HJK42" s="10"/>
      <c r="HJL42" s="10"/>
      <c r="HJM42" s="10"/>
      <c r="HJN42" s="10"/>
      <c r="HJO42" s="10"/>
      <c r="HJP42" s="10"/>
      <c r="HJQ42" s="10"/>
      <c r="HJR42" s="10"/>
      <c r="HJS42" s="10"/>
      <c r="HJT42" s="10"/>
      <c r="HJU42" s="10"/>
      <c r="HJV42" s="10"/>
      <c r="HJW42" s="10"/>
      <c r="HJX42" s="10"/>
      <c r="HJY42" s="10"/>
      <c r="HJZ42" s="10"/>
      <c r="HKA42" s="10"/>
      <c r="HKB42" s="10"/>
      <c r="HKC42" s="10"/>
      <c r="HKD42" s="10"/>
      <c r="HKE42" s="10"/>
      <c r="HKF42" s="10"/>
      <c r="HKG42" s="10"/>
      <c r="HKH42" s="10"/>
      <c r="HKI42" s="10"/>
      <c r="HKJ42" s="10"/>
      <c r="HKK42" s="10"/>
      <c r="HKL42" s="10"/>
      <c r="HKM42" s="10"/>
      <c r="HKN42" s="10"/>
      <c r="HKO42" s="10"/>
      <c r="HKP42" s="10"/>
      <c r="HKQ42" s="10"/>
      <c r="HKR42" s="10"/>
      <c r="HKS42" s="10"/>
      <c r="HKT42" s="10"/>
      <c r="HKU42" s="10"/>
      <c r="HKV42" s="10"/>
      <c r="HKW42" s="10"/>
      <c r="HKX42" s="10"/>
      <c r="HKY42" s="10"/>
      <c r="HKZ42" s="10"/>
      <c r="HLA42" s="10"/>
      <c r="HLB42" s="10"/>
      <c r="HLC42" s="10"/>
      <c r="HLD42" s="10"/>
      <c r="HLE42" s="10"/>
      <c r="HLF42" s="10"/>
      <c r="HLG42" s="10"/>
      <c r="HLH42" s="10"/>
      <c r="HLI42" s="10"/>
      <c r="HLJ42" s="10"/>
      <c r="HLK42" s="10"/>
      <c r="HLL42" s="10"/>
      <c r="HLM42" s="10"/>
      <c r="HLN42" s="10"/>
      <c r="HLO42" s="10"/>
      <c r="HLP42" s="10"/>
      <c r="HLQ42" s="10"/>
      <c r="HLR42" s="10"/>
      <c r="HLS42" s="10"/>
      <c r="HLT42" s="10"/>
      <c r="HLU42" s="10"/>
      <c r="HLV42" s="10"/>
      <c r="HLW42" s="10"/>
      <c r="HLX42" s="10"/>
      <c r="HLY42" s="10"/>
      <c r="HLZ42" s="10"/>
      <c r="HMA42" s="10"/>
      <c r="HMB42" s="10"/>
      <c r="HMC42" s="10"/>
      <c r="HMD42" s="10"/>
      <c r="HME42" s="10"/>
      <c r="HMF42" s="10"/>
      <c r="HMG42" s="10"/>
      <c r="HMH42" s="10"/>
      <c r="HMI42" s="10"/>
      <c r="HMJ42" s="10"/>
      <c r="HMK42" s="10"/>
      <c r="HML42" s="10"/>
      <c r="HMM42" s="10"/>
      <c r="HMN42" s="10"/>
      <c r="HMO42" s="10"/>
      <c r="HMP42" s="10"/>
      <c r="HMQ42" s="10"/>
      <c r="HMR42" s="10"/>
      <c r="HMS42" s="10"/>
      <c r="HMT42" s="10"/>
      <c r="HMU42" s="10"/>
      <c r="HMV42" s="10"/>
      <c r="HMW42" s="10"/>
      <c r="HMX42" s="10"/>
      <c r="HMY42" s="10"/>
      <c r="HMZ42" s="10"/>
      <c r="HNA42" s="10"/>
      <c r="HNB42" s="10"/>
      <c r="HNC42" s="10"/>
      <c r="HND42" s="10"/>
      <c r="HNE42" s="10"/>
      <c r="HNF42" s="10"/>
      <c r="HNG42" s="10"/>
      <c r="HNH42" s="10"/>
      <c r="HNI42" s="10"/>
      <c r="HNJ42" s="10"/>
      <c r="HNK42" s="10"/>
      <c r="HNL42" s="10"/>
      <c r="HNM42" s="10"/>
      <c r="HNN42" s="10"/>
      <c r="HNO42" s="10"/>
      <c r="HNP42" s="10"/>
      <c r="HNQ42" s="10"/>
      <c r="HNR42" s="10"/>
      <c r="HNS42" s="10"/>
      <c r="HNT42" s="10"/>
      <c r="HNU42" s="10"/>
      <c r="HNV42" s="10"/>
      <c r="HNW42" s="10"/>
      <c r="HNX42" s="10"/>
      <c r="HNY42" s="10"/>
      <c r="HNZ42" s="10"/>
      <c r="HOA42" s="10"/>
      <c r="HOB42" s="10"/>
      <c r="HOC42" s="10"/>
      <c r="HOD42" s="10"/>
      <c r="HOE42" s="10"/>
      <c r="HOF42" s="10"/>
      <c r="HOG42" s="10"/>
      <c r="HOH42" s="10"/>
      <c r="HOI42" s="10"/>
      <c r="HOJ42" s="10"/>
      <c r="HOK42" s="10"/>
      <c r="HOL42" s="10"/>
      <c r="HOM42" s="10"/>
      <c r="HON42" s="10"/>
      <c r="HOO42" s="10"/>
      <c r="HOP42" s="10"/>
      <c r="HOQ42" s="10"/>
      <c r="HOR42" s="10"/>
      <c r="HOS42" s="10"/>
      <c r="HOT42" s="10"/>
      <c r="HOU42" s="10"/>
      <c r="HOV42" s="10"/>
      <c r="HOW42" s="10"/>
      <c r="HOX42" s="10"/>
      <c r="HOY42" s="10"/>
      <c r="HOZ42" s="10"/>
      <c r="HPA42" s="10"/>
      <c r="HPB42" s="10"/>
      <c r="HPC42" s="10"/>
      <c r="HPD42" s="10"/>
      <c r="HPE42" s="10"/>
      <c r="HPF42" s="10"/>
      <c r="HPG42" s="10"/>
      <c r="HPH42" s="10"/>
      <c r="HPI42" s="10"/>
      <c r="HPJ42" s="10"/>
      <c r="HPK42" s="10"/>
      <c r="HPL42" s="10"/>
      <c r="HPM42" s="10"/>
      <c r="HPN42" s="10"/>
      <c r="HPO42" s="10"/>
      <c r="HPP42" s="10"/>
      <c r="HPQ42" s="10"/>
      <c r="HPR42" s="10"/>
      <c r="HPS42" s="10"/>
      <c r="HPT42" s="10"/>
      <c r="HPU42" s="10"/>
      <c r="HPV42" s="10"/>
      <c r="HPW42" s="10"/>
      <c r="HPX42" s="10"/>
      <c r="HPY42" s="10"/>
      <c r="HPZ42" s="10"/>
      <c r="HQA42" s="10"/>
      <c r="HQB42" s="10"/>
      <c r="HQC42" s="10"/>
      <c r="HQD42" s="10"/>
      <c r="HQE42" s="10"/>
      <c r="HQF42" s="10"/>
      <c r="HQG42" s="10"/>
      <c r="HQH42" s="10"/>
      <c r="HQI42" s="10"/>
      <c r="HQJ42" s="10"/>
      <c r="HQK42" s="10"/>
      <c r="HQL42" s="10"/>
      <c r="HQM42" s="10"/>
      <c r="HQN42" s="10"/>
      <c r="HQO42" s="10"/>
      <c r="HQP42" s="10"/>
      <c r="HQQ42" s="10"/>
      <c r="HQR42" s="10"/>
      <c r="HQS42" s="10"/>
      <c r="HQT42" s="10"/>
      <c r="HQU42" s="10"/>
      <c r="HQV42" s="10"/>
      <c r="HQW42" s="10"/>
      <c r="HQX42" s="10"/>
      <c r="HQY42" s="10"/>
      <c r="HQZ42" s="10"/>
      <c r="HRA42" s="10"/>
      <c r="HRB42" s="10"/>
      <c r="HRC42" s="10"/>
      <c r="HRD42" s="10"/>
      <c r="HRE42" s="10"/>
      <c r="HRF42" s="10"/>
      <c r="HRG42" s="10"/>
      <c r="HRH42" s="10"/>
      <c r="HRI42" s="10"/>
      <c r="HRJ42" s="10"/>
      <c r="HRK42" s="10"/>
      <c r="HRL42" s="10"/>
      <c r="HRM42" s="10"/>
      <c r="HRN42" s="10"/>
      <c r="HRO42" s="10"/>
      <c r="HRP42" s="10"/>
      <c r="HRQ42" s="10"/>
      <c r="HRR42" s="10"/>
      <c r="HRS42" s="10"/>
      <c r="HRT42" s="10"/>
      <c r="HRU42" s="10"/>
      <c r="HRV42" s="10"/>
      <c r="HRW42" s="10"/>
      <c r="HRX42" s="10"/>
      <c r="HRY42" s="10"/>
      <c r="HRZ42" s="10"/>
      <c r="HSA42" s="10"/>
      <c r="HSB42" s="10"/>
      <c r="HSC42" s="10"/>
      <c r="HSD42" s="10"/>
      <c r="HSE42" s="10"/>
      <c r="HSF42" s="10"/>
      <c r="HSG42" s="10"/>
      <c r="HSH42" s="10"/>
      <c r="HSI42" s="10"/>
      <c r="HSJ42" s="10"/>
      <c r="HSK42" s="10"/>
      <c r="HSL42" s="10"/>
      <c r="HSM42" s="10"/>
      <c r="HSN42" s="10"/>
      <c r="HSO42" s="10"/>
      <c r="HSP42" s="10"/>
      <c r="HSQ42" s="10"/>
      <c r="HSR42" s="10"/>
      <c r="HSS42" s="10"/>
      <c r="HST42" s="10"/>
      <c r="HSU42" s="10"/>
      <c r="HSV42" s="10"/>
      <c r="HSW42" s="10"/>
      <c r="HSX42" s="10"/>
      <c r="HSY42" s="10"/>
      <c r="HSZ42" s="10"/>
      <c r="HTA42" s="10"/>
      <c r="HTB42" s="10"/>
      <c r="HTC42" s="10"/>
      <c r="HTD42" s="10"/>
      <c r="HTE42" s="10"/>
      <c r="HTF42" s="10"/>
      <c r="HTG42" s="10"/>
      <c r="HTH42" s="10"/>
      <c r="HTI42" s="10"/>
      <c r="HTJ42" s="10"/>
      <c r="HTK42" s="10"/>
      <c r="HTL42" s="10"/>
      <c r="HTM42" s="10"/>
      <c r="HTN42" s="10"/>
      <c r="HTO42" s="10"/>
      <c r="HTP42" s="10"/>
      <c r="HTQ42" s="10"/>
      <c r="HTR42" s="10"/>
      <c r="HTS42" s="10"/>
      <c r="HTT42" s="10"/>
      <c r="HTU42" s="10"/>
      <c r="HTV42" s="10"/>
      <c r="HTW42" s="10"/>
      <c r="HTX42" s="10"/>
      <c r="HTY42" s="10"/>
      <c r="HTZ42" s="10"/>
      <c r="HUA42" s="10"/>
      <c r="HUB42" s="10"/>
      <c r="HUC42" s="10"/>
      <c r="HUD42" s="10"/>
      <c r="HUE42" s="10"/>
      <c r="HUF42" s="10"/>
      <c r="HUG42" s="10"/>
      <c r="HUH42" s="10"/>
      <c r="HUI42" s="10"/>
      <c r="HUJ42" s="10"/>
      <c r="HUK42" s="10"/>
      <c r="HUL42" s="10"/>
      <c r="HUM42" s="10"/>
      <c r="HUN42" s="10"/>
      <c r="HUO42" s="10"/>
      <c r="HUP42" s="10"/>
      <c r="HUQ42" s="10"/>
      <c r="HUR42" s="10"/>
      <c r="HUS42" s="10"/>
      <c r="HUT42" s="10"/>
      <c r="HUU42" s="10"/>
      <c r="HUV42" s="10"/>
      <c r="HUW42" s="10"/>
      <c r="HUX42" s="10"/>
      <c r="HUY42" s="10"/>
      <c r="HUZ42" s="10"/>
      <c r="HVA42" s="10"/>
      <c r="HVB42" s="10"/>
      <c r="HVC42" s="10"/>
      <c r="HVD42" s="10"/>
      <c r="HVE42" s="10"/>
      <c r="HVF42" s="10"/>
      <c r="HVG42" s="10"/>
      <c r="HVH42" s="10"/>
      <c r="HVI42" s="10"/>
      <c r="HVJ42" s="10"/>
      <c r="HVK42" s="10"/>
      <c r="HVL42" s="10"/>
      <c r="HVM42" s="10"/>
      <c r="HVN42" s="10"/>
      <c r="HVO42" s="10"/>
      <c r="HVP42" s="10"/>
      <c r="HVQ42" s="10"/>
      <c r="HVR42" s="10"/>
      <c r="HVS42" s="10"/>
      <c r="HVT42" s="10"/>
      <c r="HVU42" s="10"/>
      <c r="HVV42" s="10"/>
      <c r="HVW42" s="10"/>
      <c r="HVX42" s="10"/>
      <c r="HVY42" s="10"/>
      <c r="HVZ42" s="10"/>
      <c r="HWA42" s="10"/>
      <c r="HWB42" s="10"/>
      <c r="HWC42" s="10"/>
      <c r="HWD42" s="10"/>
      <c r="HWE42" s="10"/>
      <c r="HWF42" s="10"/>
      <c r="HWG42" s="10"/>
      <c r="HWH42" s="10"/>
      <c r="HWI42" s="10"/>
      <c r="HWJ42" s="10"/>
      <c r="HWK42" s="10"/>
      <c r="HWL42" s="10"/>
      <c r="HWM42" s="10"/>
      <c r="HWN42" s="10"/>
      <c r="HWO42" s="10"/>
      <c r="HWP42" s="10"/>
      <c r="HWQ42" s="10"/>
      <c r="HWR42" s="10"/>
      <c r="HWS42" s="10"/>
      <c r="HWT42" s="10"/>
      <c r="HWU42" s="10"/>
      <c r="HWV42" s="10"/>
      <c r="HWW42" s="10"/>
      <c r="HWX42" s="10"/>
      <c r="HWY42" s="10"/>
      <c r="HWZ42" s="10"/>
      <c r="HXA42" s="10"/>
      <c r="HXB42" s="10"/>
      <c r="HXC42" s="10"/>
      <c r="HXD42" s="10"/>
      <c r="HXE42" s="10"/>
      <c r="HXF42" s="10"/>
      <c r="HXG42" s="10"/>
      <c r="HXH42" s="10"/>
      <c r="HXI42" s="10"/>
      <c r="HXJ42" s="10"/>
      <c r="HXK42" s="10"/>
      <c r="HXL42" s="10"/>
      <c r="HXM42" s="10"/>
      <c r="HXN42" s="10"/>
      <c r="HXO42" s="10"/>
      <c r="HXP42" s="10"/>
      <c r="HXQ42" s="10"/>
      <c r="HXR42" s="10"/>
      <c r="HXS42" s="10"/>
      <c r="HXT42" s="10"/>
      <c r="HXU42" s="10"/>
      <c r="HXV42" s="10"/>
      <c r="HXW42" s="10"/>
      <c r="HXX42" s="10"/>
      <c r="HXY42" s="10"/>
      <c r="HXZ42" s="10"/>
      <c r="HYA42" s="10"/>
      <c r="HYB42" s="10"/>
      <c r="HYC42" s="10"/>
      <c r="HYD42" s="10"/>
      <c r="HYE42" s="10"/>
      <c r="HYF42" s="10"/>
      <c r="HYG42" s="10"/>
      <c r="HYH42" s="10"/>
      <c r="HYI42" s="10"/>
      <c r="HYJ42" s="10"/>
      <c r="HYK42" s="10"/>
      <c r="HYL42" s="10"/>
      <c r="HYM42" s="10"/>
      <c r="HYN42" s="10"/>
      <c r="HYO42" s="10"/>
      <c r="HYP42" s="10"/>
      <c r="HYQ42" s="10"/>
      <c r="HYR42" s="10"/>
      <c r="HYS42" s="10"/>
      <c r="HYT42" s="10"/>
      <c r="HYU42" s="10"/>
      <c r="HYV42" s="10"/>
      <c r="HYW42" s="10"/>
      <c r="HYX42" s="10"/>
      <c r="HYY42" s="10"/>
      <c r="HYZ42" s="10"/>
      <c r="HZA42" s="10"/>
      <c r="HZB42" s="10"/>
      <c r="HZC42" s="10"/>
      <c r="HZD42" s="10"/>
      <c r="HZE42" s="10"/>
      <c r="HZF42" s="10"/>
      <c r="HZG42" s="10"/>
      <c r="HZH42" s="10"/>
      <c r="HZI42" s="10"/>
      <c r="HZJ42" s="10"/>
      <c r="HZK42" s="10"/>
      <c r="HZL42" s="10"/>
      <c r="HZM42" s="10"/>
      <c r="HZN42" s="10"/>
      <c r="HZO42" s="10"/>
      <c r="HZP42" s="10"/>
      <c r="HZQ42" s="10"/>
      <c r="HZR42" s="10"/>
      <c r="HZS42" s="10"/>
      <c r="HZT42" s="10"/>
      <c r="HZU42" s="10"/>
      <c r="HZV42" s="10"/>
      <c r="HZW42" s="10"/>
      <c r="HZX42" s="10"/>
      <c r="HZY42" s="10"/>
      <c r="HZZ42" s="10"/>
      <c r="IAA42" s="10"/>
      <c r="IAB42" s="10"/>
      <c r="IAC42" s="10"/>
      <c r="IAD42" s="10"/>
      <c r="IAE42" s="10"/>
      <c r="IAF42" s="10"/>
      <c r="IAG42" s="10"/>
      <c r="IAH42" s="10"/>
      <c r="IAI42" s="10"/>
      <c r="IAJ42" s="10"/>
      <c r="IAK42" s="10"/>
      <c r="IAL42" s="10"/>
      <c r="IAM42" s="10"/>
      <c r="IAN42" s="10"/>
      <c r="IAO42" s="10"/>
      <c r="IAP42" s="10"/>
      <c r="IAQ42" s="10"/>
      <c r="IAR42" s="10"/>
      <c r="IAS42" s="10"/>
      <c r="IAT42" s="10"/>
      <c r="IAU42" s="10"/>
      <c r="IAV42" s="10"/>
      <c r="IAW42" s="10"/>
      <c r="IAX42" s="10"/>
      <c r="IAY42" s="10"/>
      <c r="IAZ42" s="10"/>
      <c r="IBA42" s="10"/>
      <c r="IBB42" s="10"/>
      <c r="IBC42" s="10"/>
      <c r="IBD42" s="10"/>
      <c r="IBE42" s="10"/>
      <c r="IBF42" s="10"/>
      <c r="IBG42" s="10"/>
      <c r="IBH42" s="10"/>
      <c r="IBI42" s="10"/>
      <c r="IBJ42" s="10"/>
      <c r="IBK42" s="10"/>
      <c r="IBL42" s="10"/>
      <c r="IBM42" s="10"/>
      <c r="IBN42" s="10"/>
      <c r="IBO42" s="10"/>
      <c r="IBP42" s="10"/>
      <c r="IBQ42" s="10"/>
      <c r="IBR42" s="10"/>
      <c r="IBS42" s="10"/>
      <c r="IBT42" s="10"/>
      <c r="IBU42" s="10"/>
      <c r="IBV42" s="10"/>
      <c r="IBW42" s="10"/>
      <c r="IBX42" s="10"/>
      <c r="IBY42" s="10"/>
      <c r="IBZ42" s="10"/>
      <c r="ICA42" s="10"/>
      <c r="ICB42" s="10"/>
      <c r="ICC42" s="10"/>
      <c r="ICD42" s="10"/>
      <c r="ICE42" s="10"/>
      <c r="ICF42" s="10"/>
      <c r="ICG42" s="10"/>
      <c r="ICH42" s="10"/>
      <c r="ICI42" s="10"/>
      <c r="ICJ42" s="10"/>
      <c r="ICK42" s="10"/>
      <c r="ICL42" s="10"/>
      <c r="ICM42" s="10"/>
      <c r="ICN42" s="10"/>
      <c r="ICO42" s="10"/>
      <c r="ICP42" s="10"/>
      <c r="ICQ42" s="10"/>
      <c r="ICR42" s="10"/>
      <c r="ICS42" s="10"/>
      <c r="ICT42" s="10"/>
      <c r="ICU42" s="10"/>
      <c r="ICV42" s="10"/>
      <c r="ICW42" s="10"/>
      <c r="ICX42" s="10"/>
      <c r="ICY42" s="10"/>
      <c r="ICZ42" s="10"/>
      <c r="IDA42" s="10"/>
      <c r="IDB42" s="10"/>
      <c r="IDC42" s="10"/>
      <c r="IDD42" s="10"/>
      <c r="IDE42" s="10"/>
      <c r="IDF42" s="10"/>
      <c r="IDG42" s="10"/>
      <c r="IDH42" s="10"/>
      <c r="IDI42" s="10"/>
      <c r="IDJ42" s="10"/>
      <c r="IDK42" s="10"/>
      <c r="IDL42" s="10"/>
      <c r="IDM42" s="10"/>
      <c r="IDN42" s="10"/>
      <c r="IDO42" s="10"/>
      <c r="IDP42" s="10"/>
      <c r="IDQ42" s="10"/>
      <c r="IDR42" s="10"/>
      <c r="IDS42" s="10"/>
      <c r="IDT42" s="10"/>
      <c r="IDU42" s="10"/>
      <c r="IDV42" s="10"/>
      <c r="IDW42" s="10"/>
      <c r="IDX42" s="10"/>
      <c r="IDY42" s="10"/>
      <c r="IDZ42" s="10"/>
      <c r="IEA42" s="10"/>
      <c r="IEB42" s="10"/>
      <c r="IEC42" s="10"/>
      <c r="IED42" s="10"/>
      <c r="IEE42" s="10"/>
      <c r="IEF42" s="10"/>
      <c r="IEG42" s="10"/>
      <c r="IEH42" s="10"/>
      <c r="IEI42" s="10"/>
      <c r="IEJ42" s="10"/>
      <c r="IEK42" s="10"/>
      <c r="IEL42" s="10"/>
      <c r="IEM42" s="10"/>
      <c r="IEN42" s="10"/>
      <c r="IEO42" s="10"/>
      <c r="IEP42" s="10"/>
      <c r="IEQ42" s="10"/>
      <c r="IER42" s="10"/>
      <c r="IES42" s="10"/>
      <c r="IET42" s="10"/>
      <c r="IEU42" s="10"/>
      <c r="IEV42" s="10"/>
      <c r="IEW42" s="10"/>
      <c r="IEX42" s="10"/>
      <c r="IEY42" s="10"/>
      <c r="IEZ42" s="10"/>
      <c r="IFA42" s="10"/>
      <c r="IFB42" s="10"/>
      <c r="IFC42" s="10"/>
      <c r="IFD42" s="10"/>
      <c r="IFE42" s="10"/>
      <c r="IFF42" s="10"/>
      <c r="IFG42" s="10"/>
      <c r="IFH42" s="10"/>
      <c r="IFI42" s="10"/>
      <c r="IFJ42" s="10"/>
      <c r="IFK42" s="10"/>
      <c r="IFL42" s="10"/>
      <c r="IFM42" s="10"/>
      <c r="IFN42" s="10"/>
      <c r="IFO42" s="10"/>
      <c r="IFP42" s="10"/>
      <c r="IFQ42" s="10"/>
      <c r="IFR42" s="10"/>
      <c r="IFS42" s="10"/>
      <c r="IFT42" s="10"/>
      <c r="IFU42" s="10"/>
      <c r="IFV42" s="10"/>
      <c r="IFW42" s="10"/>
      <c r="IFX42" s="10"/>
      <c r="IFY42" s="10"/>
      <c r="IFZ42" s="10"/>
      <c r="IGA42" s="10"/>
      <c r="IGB42" s="10"/>
      <c r="IGC42" s="10"/>
      <c r="IGD42" s="10"/>
      <c r="IGE42" s="10"/>
      <c r="IGF42" s="10"/>
      <c r="IGG42" s="10"/>
      <c r="IGH42" s="10"/>
      <c r="IGI42" s="10"/>
      <c r="IGJ42" s="10"/>
      <c r="IGK42" s="10"/>
      <c r="IGL42" s="10"/>
      <c r="IGM42" s="10"/>
      <c r="IGN42" s="10"/>
      <c r="IGO42" s="10"/>
      <c r="IGP42" s="10"/>
      <c r="IGQ42" s="10"/>
      <c r="IGR42" s="10"/>
      <c r="IGS42" s="10"/>
      <c r="IGT42" s="10"/>
      <c r="IGU42" s="10"/>
      <c r="IGV42" s="10"/>
      <c r="IGW42" s="10"/>
      <c r="IGX42" s="10"/>
      <c r="IGY42" s="10"/>
      <c r="IGZ42" s="10"/>
      <c r="IHA42" s="10"/>
      <c r="IHB42" s="10"/>
      <c r="IHC42" s="10"/>
      <c r="IHD42" s="10"/>
      <c r="IHE42" s="10"/>
      <c r="IHF42" s="10"/>
      <c r="IHG42" s="10"/>
      <c r="IHH42" s="10"/>
      <c r="IHI42" s="10"/>
      <c r="IHJ42" s="10"/>
      <c r="IHK42" s="10"/>
      <c r="IHL42" s="10"/>
      <c r="IHM42" s="10"/>
      <c r="IHN42" s="10"/>
      <c r="IHO42" s="10"/>
      <c r="IHP42" s="10"/>
      <c r="IHQ42" s="10"/>
      <c r="IHR42" s="10"/>
      <c r="IHS42" s="10"/>
      <c r="IHT42" s="10"/>
      <c r="IHU42" s="10"/>
      <c r="IHV42" s="10"/>
      <c r="IHW42" s="10"/>
      <c r="IHX42" s="10"/>
      <c r="IHY42" s="10"/>
      <c r="IHZ42" s="10"/>
      <c r="IIA42" s="10"/>
      <c r="IIB42" s="10"/>
      <c r="IIC42" s="10"/>
      <c r="IID42" s="10"/>
      <c r="IIE42" s="10"/>
      <c r="IIF42" s="10"/>
      <c r="IIG42" s="10"/>
      <c r="IIH42" s="10"/>
      <c r="III42" s="10"/>
      <c r="IIJ42" s="10"/>
      <c r="IIK42" s="10"/>
      <c r="IIL42" s="10"/>
      <c r="IIM42" s="10"/>
      <c r="IIN42" s="10"/>
      <c r="IIO42" s="10"/>
      <c r="IIP42" s="10"/>
      <c r="IIQ42" s="10"/>
      <c r="IIR42" s="10"/>
      <c r="IIS42" s="10"/>
      <c r="IIT42" s="10"/>
      <c r="IIU42" s="10"/>
      <c r="IIV42" s="10"/>
      <c r="IIW42" s="10"/>
      <c r="IIX42" s="10"/>
      <c r="IIY42" s="10"/>
      <c r="IIZ42" s="10"/>
      <c r="IJA42" s="10"/>
      <c r="IJB42" s="10"/>
      <c r="IJC42" s="10"/>
      <c r="IJD42" s="10"/>
      <c r="IJE42" s="10"/>
      <c r="IJF42" s="10"/>
      <c r="IJG42" s="10"/>
      <c r="IJH42" s="10"/>
      <c r="IJI42" s="10"/>
      <c r="IJJ42" s="10"/>
      <c r="IJK42" s="10"/>
      <c r="IJL42" s="10"/>
      <c r="IJM42" s="10"/>
      <c r="IJN42" s="10"/>
      <c r="IJO42" s="10"/>
      <c r="IJP42" s="10"/>
      <c r="IJQ42" s="10"/>
      <c r="IJR42" s="10"/>
      <c r="IJS42" s="10"/>
      <c r="IJT42" s="10"/>
      <c r="IJU42" s="10"/>
      <c r="IJV42" s="10"/>
      <c r="IJW42" s="10"/>
      <c r="IJX42" s="10"/>
      <c r="IJY42" s="10"/>
      <c r="IJZ42" s="10"/>
      <c r="IKA42" s="10"/>
      <c r="IKB42" s="10"/>
      <c r="IKC42" s="10"/>
      <c r="IKD42" s="10"/>
      <c r="IKE42" s="10"/>
      <c r="IKF42" s="10"/>
      <c r="IKG42" s="10"/>
      <c r="IKH42" s="10"/>
      <c r="IKI42" s="10"/>
      <c r="IKJ42" s="10"/>
      <c r="IKK42" s="10"/>
      <c r="IKL42" s="10"/>
      <c r="IKM42" s="10"/>
      <c r="IKN42" s="10"/>
      <c r="IKO42" s="10"/>
      <c r="IKP42" s="10"/>
      <c r="IKQ42" s="10"/>
      <c r="IKR42" s="10"/>
      <c r="IKS42" s="10"/>
      <c r="IKT42" s="10"/>
      <c r="IKU42" s="10"/>
      <c r="IKV42" s="10"/>
      <c r="IKW42" s="10"/>
      <c r="IKX42" s="10"/>
      <c r="IKY42" s="10"/>
      <c r="IKZ42" s="10"/>
      <c r="ILA42" s="10"/>
      <c r="ILB42" s="10"/>
      <c r="ILC42" s="10"/>
      <c r="ILD42" s="10"/>
      <c r="ILE42" s="10"/>
      <c r="ILF42" s="10"/>
      <c r="ILG42" s="10"/>
      <c r="ILH42" s="10"/>
      <c r="ILI42" s="10"/>
      <c r="ILJ42" s="10"/>
      <c r="ILK42" s="10"/>
      <c r="ILL42" s="10"/>
      <c r="ILM42" s="10"/>
      <c r="ILN42" s="10"/>
      <c r="ILO42" s="10"/>
      <c r="ILP42" s="10"/>
      <c r="ILQ42" s="10"/>
      <c r="ILR42" s="10"/>
      <c r="ILS42" s="10"/>
      <c r="ILT42" s="10"/>
      <c r="ILU42" s="10"/>
      <c r="ILV42" s="10"/>
      <c r="ILW42" s="10"/>
      <c r="ILX42" s="10"/>
      <c r="ILY42" s="10"/>
      <c r="ILZ42" s="10"/>
      <c r="IMA42" s="10"/>
      <c r="IMB42" s="10"/>
      <c r="IMC42" s="10"/>
      <c r="IMD42" s="10"/>
      <c r="IME42" s="10"/>
      <c r="IMF42" s="10"/>
      <c r="IMG42" s="10"/>
      <c r="IMH42" s="10"/>
      <c r="IMI42" s="10"/>
      <c r="IMJ42" s="10"/>
      <c r="IMK42" s="10"/>
      <c r="IML42" s="10"/>
      <c r="IMM42" s="98"/>
      <c r="IMN42" s="66"/>
    </row>
    <row r="43" spans="1:6436" s="6" customFormat="1" x14ac:dyDescent="0.25">
      <c r="B43" s="52">
        <v>45306</v>
      </c>
      <c r="C43" s="6" t="s">
        <v>11</v>
      </c>
      <c r="E43" s="6">
        <v>70</v>
      </c>
      <c r="F43" s="6">
        <v>20</v>
      </c>
      <c r="J43" s="6" t="s">
        <v>17</v>
      </c>
      <c r="K43" s="6">
        <v>434</v>
      </c>
      <c r="L43" s="37" t="s">
        <v>23</v>
      </c>
      <c r="M43" s="96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0"/>
      <c r="BPT43" s="10"/>
      <c r="BPU43" s="10"/>
      <c r="BPV43" s="10"/>
      <c r="BPW43" s="10"/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0"/>
      <c r="CCH43" s="10"/>
      <c r="CCI43" s="10"/>
      <c r="CCJ43" s="10"/>
      <c r="CCK43" s="10"/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0"/>
      <c r="COV43" s="10"/>
      <c r="COW43" s="10"/>
      <c r="COX43" s="10"/>
      <c r="COY43" s="10"/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  <c r="CVN43" s="10"/>
      <c r="CVO43" s="10"/>
      <c r="CVP43" s="10"/>
      <c r="CVQ43" s="10"/>
      <c r="CVR43" s="10"/>
      <c r="CVS43" s="10"/>
      <c r="CVT43" s="10"/>
      <c r="CVU43" s="10"/>
      <c r="CVV43" s="10"/>
      <c r="CVW43" s="10"/>
      <c r="CVX43" s="10"/>
      <c r="CVY43" s="10"/>
      <c r="CVZ43" s="10"/>
      <c r="CWA43" s="10"/>
      <c r="CWB43" s="10"/>
      <c r="CWC43" s="10"/>
      <c r="CWD43" s="10"/>
      <c r="CWE43" s="10"/>
      <c r="CWF43" s="10"/>
      <c r="CWG43" s="10"/>
      <c r="CWH43" s="10"/>
      <c r="CWI43" s="10"/>
      <c r="CWJ43" s="10"/>
      <c r="CWK43" s="10"/>
      <c r="CWL43" s="10"/>
      <c r="CWM43" s="10"/>
      <c r="CWN43" s="10"/>
      <c r="CWO43" s="10"/>
      <c r="CWP43" s="10"/>
      <c r="CWQ43" s="10"/>
      <c r="CWR43" s="10"/>
      <c r="CWS43" s="10"/>
      <c r="CWT43" s="10"/>
      <c r="CWU43" s="10"/>
      <c r="CWV43" s="10"/>
      <c r="CWW43" s="10"/>
      <c r="CWX43" s="10"/>
      <c r="CWY43" s="10"/>
      <c r="CWZ43" s="10"/>
      <c r="CXA43" s="10"/>
      <c r="CXB43" s="10"/>
      <c r="CXC43" s="10"/>
      <c r="CXD43" s="10"/>
      <c r="CXE43" s="10"/>
      <c r="CXF43" s="10"/>
      <c r="CXG43" s="10"/>
      <c r="CXH43" s="10"/>
      <c r="CXI43" s="10"/>
      <c r="CXJ43" s="10"/>
      <c r="CXK43" s="10"/>
      <c r="CXL43" s="10"/>
      <c r="CXM43" s="10"/>
      <c r="CXN43" s="10"/>
      <c r="CXO43" s="10"/>
      <c r="CXP43" s="10"/>
      <c r="CXQ43" s="10"/>
      <c r="CXR43" s="10"/>
      <c r="CXS43" s="10"/>
      <c r="CXT43" s="10"/>
      <c r="CXU43" s="10"/>
      <c r="CXV43" s="10"/>
      <c r="CXW43" s="10"/>
      <c r="CXX43" s="10"/>
      <c r="CXY43" s="10"/>
      <c r="CXZ43" s="10"/>
      <c r="CYA43" s="10"/>
      <c r="CYB43" s="10"/>
      <c r="CYC43" s="10"/>
      <c r="CYD43" s="10"/>
      <c r="CYE43" s="10"/>
      <c r="CYF43" s="10"/>
      <c r="CYG43" s="10"/>
      <c r="CYH43" s="10"/>
      <c r="CYI43" s="10"/>
      <c r="CYJ43" s="10"/>
      <c r="CYK43" s="10"/>
      <c r="CYL43" s="10"/>
      <c r="CYM43" s="10"/>
      <c r="CYN43" s="10"/>
      <c r="CYO43" s="10"/>
      <c r="CYP43" s="10"/>
      <c r="CYQ43" s="10"/>
      <c r="CYR43" s="10"/>
      <c r="CYS43" s="10"/>
      <c r="CYT43" s="10"/>
      <c r="CYU43" s="10"/>
      <c r="CYV43" s="10"/>
      <c r="CYW43" s="10"/>
      <c r="CYX43" s="10"/>
      <c r="CYY43" s="10"/>
      <c r="CYZ43" s="10"/>
      <c r="CZA43" s="10"/>
      <c r="CZB43" s="10"/>
      <c r="CZC43" s="10"/>
      <c r="CZD43" s="10"/>
      <c r="CZE43" s="10"/>
      <c r="CZF43" s="10"/>
      <c r="CZG43" s="10"/>
      <c r="CZH43" s="10"/>
      <c r="CZI43" s="10"/>
      <c r="CZJ43" s="10"/>
      <c r="CZK43" s="10"/>
      <c r="CZL43" s="10"/>
      <c r="CZM43" s="10"/>
      <c r="CZN43" s="10"/>
      <c r="CZO43" s="10"/>
      <c r="CZP43" s="10"/>
      <c r="CZQ43" s="10"/>
      <c r="CZR43" s="10"/>
      <c r="CZS43" s="10"/>
      <c r="CZT43" s="10"/>
      <c r="CZU43" s="10"/>
      <c r="CZV43" s="10"/>
      <c r="CZW43" s="10"/>
      <c r="CZX43" s="10"/>
      <c r="CZY43" s="10"/>
      <c r="CZZ43" s="10"/>
      <c r="DAA43" s="10"/>
      <c r="DAB43" s="10"/>
      <c r="DAC43" s="10"/>
      <c r="DAD43" s="10"/>
      <c r="DAE43" s="10"/>
      <c r="DAF43" s="10"/>
      <c r="DAG43" s="10"/>
      <c r="DAH43" s="10"/>
      <c r="DAI43" s="10"/>
      <c r="DAJ43" s="10"/>
      <c r="DAK43" s="10"/>
      <c r="DAL43" s="10"/>
      <c r="DAM43" s="10"/>
      <c r="DAN43" s="10"/>
      <c r="DAO43" s="10"/>
      <c r="DAP43" s="10"/>
      <c r="DAQ43" s="10"/>
      <c r="DAR43" s="10"/>
      <c r="DAS43" s="10"/>
      <c r="DAT43" s="10"/>
      <c r="DAU43" s="10"/>
      <c r="DAV43" s="10"/>
      <c r="DAW43" s="10"/>
      <c r="DAX43" s="10"/>
      <c r="DAY43" s="10"/>
      <c r="DAZ43" s="10"/>
      <c r="DBA43" s="10"/>
      <c r="DBB43" s="10"/>
      <c r="DBC43" s="10"/>
      <c r="DBD43" s="10"/>
      <c r="DBE43" s="10"/>
      <c r="DBF43" s="10"/>
      <c r="DBG43" s="10"/>
      <c r="DBH43" s="10"/>
      <c r="DBI43" s="10"/>
      <c r="DBJ43" s="10"/>
      <c r="DBK43" s="10"/>
      <c r="DBL43" s="10"/>
      <c r="DBM43" s="10"/>
      <c r="DBN43" s="10"/>
      <c r="DBO43" s="10"/>
      <c r="DBP43" s="10"/>
      <c r="DBQ43" s="10"/>
      <c r="DBR43" s="10"/>
      <c r="DBS43" s="10"/>
      <c r="DBT43" s="10"/>
      <c r="DBU43" s="10"/>
      <c r="DBV43" s="10"/>
      <c r="DBW43" s="10"/>
      <c r="DBX43" s="10"/>
      <c r="DBY43" s="10"/>
      <c r="DBZ43" s="10"/>
      <c r="DCA43" s="10"/>
      <c r="DCB43" s="10"/>
      <c r="DCC43" s="10"/>
      <c r="DCD43" s="10"/>
      <c r="DCE43" s="10"/>
      <c r="DCF43" s="10"/>
      <c r="DCG43" s="10"/>
      <c r="DCH43" s="10"/>
      <c r="DCI43" s="10"/>
      <c r="DCJ43" s="10"/>
      <c r="DCK43" s="10"/>
      <c r="DCL43" s="10"/>
      <c r="DCM43" s="10"/>
      <c r="DCN43" s="10"/>
      <c r="DCO43" s="10"/>
      <c r="DCP43" s="10"/>
      <c r="DCQ43" s="10"/>
      <c r="DCR43" s="10"/>
      <c r="DCS43" s="10"/>
      <c r="DCT43" s="10"/>
      <c r="DCU43" s="10"/>
      <c r="DCV43" s="10"/>
      <c r="DCW43" s="10"/>
      <c r="DCX43" s="10"/>
      <c r="DCY43" s="10"/>
      <c r="DCZ43" s="10"/>
      <c r="DDA43" s="10"/>
      <c r="DDB43" s="10"/>
      <c r="DDC43" s="10"/>
      <c r="DDD43" s="10"/>
      <c r="DDE43" s="10"/>
      <c r="DDF43" s="10"/>
      <c r="DDG43" s="10"/>
      <c r="DDH43" s="10"/>
      <c r="DDI43" s="10"/>
      <c r="DDJ43" s="10"/>
      <c r="DDK43" s="10"/>
      <c r="DDL43" s="10"/>
      <c r="DDM43" s="10"/>
      <c r="DDN43" s="10"/>
      <c r="DDO43" s="10"/>
      <c r="DDP43" s="10"/>
      <c r="DDQ43" s="10"/>
      <c r="DDR43" s="10"/>
      <c r="DDS43" s="10"/>
      <c r="DDT43" s="10"/>
      <c r="DDU43" s="10"/>
      <c r="DDV43" s="10"/>
      <c r="DDW43" s="10"/>
      <c r="DDX43" s="10"/>
      <c r="DDY43" s="10"/>
      <c r="DDZ43" s="10"/>
      <c r="DEA43" s="10"/>
      <c r="DEB43" s="10"/>
      <c r="DEC43" s="10"/>
      <c r="DED43" s="10"/>
      <c r="DEE43" s="10"/>
      <c r="DEF43" s="10"/>
      <c r="DEG43" s="10"/>
      <c r="DEH43" s="10"/>
      <c r="DEI43" s="10"/>
      <c r="DEJ43" s="10"/>
      <c r="DEK43" s="10"/>
      <c r="DEL43" s="10"/>
      <c r="DEM43" s="10"/>
      <c r="DEN43" s="10"/>
      <c r="DEO43" s="10"/>
      <c r="DEP43" s="10"/>
      <c r="DEQ43" s="10"/>
      <c r="DER43" s="10"/>
      <c r="DES43" s="10"/>
      <c r="DET43" s="10"/>
      <c r="DEU43" s="10"/>
      <c r="DEV43" s="10"/>
      <c r="DEW43" s="10"/>
      <c r="DEX43" s="10"/>
      <c r="DEY43" s="10"/>
      <c r="DEZ43" s="10"/>
      <c r="DFA43" s="10"/>
      <c r="DFB43" s="10"/>
      <c r="DFC43" s="10"/>
      <c r="DFD43" s="10"/>
      <c r="DFE43" s="10"/>
      <c r="DFF43" s="10"/>
      <c r="DFG43" s="10"/>
      <c r="DFH43" s="10"/>
      <c r="DFI43" s="10"/>
      <c r="DFJ43" s="10"/>
      <c r="DFK43" s="10"/>
      <c r="DFL43" s="10"/>
      <c r="DFM43" s="10"/>
      <c r="DFN43" s="10"/>
      <c r="DFO43" s="10"/>
      <c r="DFP43" s="10"/>
      <c r="DFQ43" s="10"/>
      <c r="DFR43" s="10"/>
      <c r="DFS43" s="10"/>
      <c r="DFT43" s="10"/>
      <c r="DFU43" s="10"/>
      <c r="DFV43" s="10"/>
      <c r="DFW43" s="10"/>
      <c r="DFX43" s="10"/>
      <c r="DFY43" s="10"/>
      <c r="DFZ43" s="10"/>
      <c r="DGA43" s="10"/>
      <c r="DGB43" s="10"/>
      <c r="DGC43" s="10"/>
      <c r="DGD43" s="10"/>
      <c r="DGE43" s="10"/>
      <c r="DGF43" s="10"/>
      <c r="DGG43" s="10"/>
      <c r="DGH43" s="10"/>
      <c r="DGI43" s="10"/>
      <c r="DGJ43" s="10"/>
      <c r="DGK43" s="10"/>
      <c r="DGL43" s="10"/>
      <c r="DGM43" s="10"/>
      <c r="DGN43" s="10"/>
      <c r="DGO43" s="10"/>
      <c r="DGP43" s="10"/>
      <c r="DGQ43" s="10"/>
      <c r="DGR43" s="10"/>
      <c r="DGS43" s="10"/>
      <c r="DGT43" s="10"/>
      <c r="DGU43" s="10"/>
      <c r="DGV43" s="10"/>
      <c r="DGW43" s="10"/>
      <c r="DGX43" s="10"/>
      <c r="DGY43" s="10"/>
      <c r="DGZ43" s="10"/>
      <c r="DHA43" s="10"/>
      <c r="DHB43" s="10"/>
      <c r="DHC43" s="10"/>
      <c r="DHD43" s="10"/>
      <c r="DHE43" s="10"/>
      <c r="DHF43" s="10"/>
      <c r="DHG43" s="10"/>
      <c r="DHH43" s="10"/>
      <c r="DHI43" s="10"/>
      <c r="DHJ43" s="10"/>
      <c r="DHK43" s="10"/>
      <c r="DHL43" s="10"/>
      <c r="DHM43" s="10"/>
      <c r="DHN43" s="10"/>
      <c r="DHO43" s="10"/>
      <c r="DHP43" s="10"/>
      <c r="DHQ43" s="10"/>
      <c r="DHR43" s="10"/>
      <c r="DHS43" s="10"/>
      <c r="DHT43" s="10"/>
      <c r="DHU43" s="10"/>
      <c r="DHV43" s="10"/>
      <c r="DHW43" s="10"/>
      <c r="DHX43" s="10"/>
      <c r="DHY43" s="10"/>
      <c r="DHZ43" s="10"/>
      <c r="DIA43" s="10"/>
      <c r="DIB43" s="10"/>
      <c r="DIC43" s="10"/>
      <c r="DID43" s="10"/>
      <c r="DIE43" s="10"/>
      <c r="DIF43" s="10"/>
      <c r="DIG43" s="10"/>
      <c r="DIH43" s="10"/>
      <c r="DII43" s="10"/>
      <c r="DIJ43" s="10"/>
      <c r="DIK43" s="10"/>
      <c r="DIL43" s="10"/>
      <c r="DIM43" s="10"/>
      <c r="DIN43" s="10"/>
      <c r="DIO43" s="10"/>
      <c r="DIP43" s="10"/>
      <c r="DIQ43" s="10"/>
      <c r="DIR43" s="10"/>
      <c r="DIS43" s="10"/>
      <c r="DIT43" s="10"/>
      <c r="DIU43" s="10"/>
      <c r="DIV43" s="10"/>
      <c r="DIW43" s="10"/>
      <c r="DIX43" s="10"/>
      <c r="DIY43" s="10"/>
      <c r="DIZ43" s="10"/>
      <c r="DJA43" s="10"/>
      <c r="DJB43" s="10"/>
      <c r="DJC43" s="10"/>
      <c r="DJD43" s="10"/>
      <c r="DJE43" s="10"/>
      <c r="DJF43" s="10"/>
      <c r="DJG43" s="10"/>
      <c r="DJH43" s="10"/>
      <c r="DJI43" s="10"/>
      <c r="DJJ43" s="10"/>
      <c r="DJK43" s="10"/>
      <c r="DJL43" s="10"/>
      <c r="DJM43" s="10"/>
      <c r="DJN43" s="10"/>
      <c r="DJO43" s="10"/>
      <c r="DJP43" s="10"/>
      <c r="DJQ43" s="10"/>
      <c r="DJR43" s="10"/>
      <c r="DJS43" s="10"/>
      <c r="DJT43" s="10"/>
      <c r="DJU43" s="10"/>
      <c r="DJV43" s="10"/>
      <c r="DJW43" s="10"/>
      <c r="DJX43" s="10"/>
      <c r="DJY43" s="10"/>
      <c r="DJZ43" s="10"/>
      <c r="DKA43" s="10"/>
      <c r="DKB43" s="10"/>
      <c r="DKC43" s="10"/>
      <c r="DKD43" s="10"/>
      <c r="DKE43" s="10"/>
      <c r="DKF43" s="10"/>
      <c r="DKG43" s="10"/>
      <c r="DKH43" s="10"/>
      <c r="DKI43" s="10"/>
      <c r="DKJ43" s="10"/>
      <c r="DKK43" s="10"/>
      <c r="DKL43" s="10"/>
      <c r="DKM43" s="10"/>
      <c r="DKN43" s="10"/>
      <c r="DKO43" s="10"/>
      <c r="DKP43" s="10"/>
      <c r="DKQ43" s="10"/>
      <c r="DKR43" s="10"/>
      <c r="DKS43" s="10"/>
      <c r="DKT43" s="10"/>
      <c r="DKU43" s="10"/>
      <c r="DKV43" s="10"/>
      <c r="DKW43" s="10"/>
      <c r="DKX43" s="10"/>
      <c r="DKY43" s="10"/>
      <c r="DKZ43" s="10"/>
      <c r="DLA43" s="10"/>
      <c r="DLB43" s="10"/>
      <c r="DLC43" s="10"/>
      <c r="DLD43" s="10"/>
      <c r="DLE43" s="10"/>
      <c r="DLF43" s="10"/>
      <c r="DLG43" s="10"/>
      <c r="DLH43" s="10"/>
      <c r="DLI43" s="10"/>
      <c r="DLJ43" s="10"/>
      <c r="DLK43" s="10"/>
      <c r="DLL43" s="10"/>
      <c r="DLM43" s="10"/>
      <c r="DLN43" s="10"/>
      <c r="DLO43" s="10"/>
      <c r="DLP43" s="10"/>
      <c r="DLQ43" s="10"/>
      <c r="DLR43" s="10"/>
      <c r="DLS43" s="10"/>
      <c r="DLT43" s="10"/>
      <c r="DLU43" s="10"/>
      <c r="DLV43" s="10"/>
      <c r="DLW43" s="10"/>
      <c r="DLX43" s="10"/>
      <c r="DLY43" s="10"/>
      <c r="DLZ43" s="10"/>
      <c r="DMA43" s="10"/>
      <c r="DMB43" s="10"/>
      <c r="DMC43" s="10"/>
      <c r="DMD43" s="10"/>
      <c r="DME43" s="10"/>
      <c r="DMF43" s="10"/>
      <c r="DMG43" s="10"/>
      <c r="DMH43" s="10"/>
      <c r="DMI43" s="10"/>
      <c r="DMJ43" s="10"/>
      <c r="DMK43" s="10"/>
      <c r="DML43" s="10"/>
      <c r="DMM43" s="10"/>
      <c r="DMN43" s="10"/>
      <c r="DMO43" s="10"/>
      <c r="DMP43" s="10"/>
      <c r="DMQ43" s="10"/>
      <c r="DMR43" s="10"/>
      <c r="DMS43" s="10"/>
      <c r="DMT43" s="10"/>
      <c r="DMU43" s="10"/>
      <c r="DMV43" s="10"/>
      <c r="DMW43" s="10"/>
      <c r="DMX43" s="10"/>
      <c r="DMY43" s="10"/>
      <c r="DMZ43" s="10"/>
      <c r="DNA43" s="10"/>
      <c r="DNB43" s="10"/>
      <c r="DNC43" s="10"/>
      <c r="DND43" s="10"/>
      <c r="DNE43" s="10"/>
      <c r="DNF43" s="10"/>
      <c r="DNG43" s="10"/>
      <c r="DNH43" s="10"/>
      <c r="DNI43" s="10"/>
      <c r="DNJ43" s="10"/>
      <c r="DNK43" s="10"/>
      <c r="DNL43" s="10"/>
      <c r="DNM43" s="10"/>
      <c r="DNN43" s="10"/>
      <c r="DNO43" s="10"/>
      <c r="DNP43" s="10"/>
      <c r="DNQ43" s="10"/>
      <c r="DNR43" s="10"/>
      <c r="DNS43" s="10"/>
      <c r="DNT43" s="10"/>
      <c r="DNU43" s="10"/>
      <c r="DNV43" s="10"/>
      <c r="DNW43" s="10"/>
      <c r="DNX43" s="10"/>
      <c r="DNY43" s="10"/>
      <c r="DNZ43" s="10"/>
      <c r="DOA43" s="10"/>
      <c r="DOB43" s="10"/>
      <c r="DOC43" s="10"/>
      <c r="DOD43" s="10"/>
      <c r="DOE43" s="10"/>
      <c r="DOF43" s="10"/>
      <c r="DOG43" s="10"/>
      <c r="DOH43" s="10"/>
      <c r="DOI43" s="10"/>
      <c r="DOJ43" s="10"/>
      <c r="DOK43" s="10"/>
      <c r="DOL43" s="10"/>
      <c r="DOM43" s="10"/>
      <c r="DON43" s="10"/>
      <c r="DOO43" s="10"/>
      <c r="DOP43" s="10"/>
      <c r="DOQ43" s="10"/>
      <c r="DOR43" s="10"/>
      <c r="DOS43" s="10"/>
      <c r="DOT43" s="10"/>
      <c r="DOU43" s="10"/>
      <c r="DOV43" s="10"/>
      <c r="DOW43" s="10"/>
      <c r="DOX43" s="10"/>
      <c r="DOY43" s="10"/>
      <c r="DOZ43" s="10"/>
      <c r="DPA43" s="10"/>
      <c r="DPB43" s="10"/>
      <c r="DPC43" s="10"/>
      <c r="DPD43" s="10"/>
      <c r="DPE43" s="10"/>
      <c r="DPF43" s="10"/>
      <c r="DPG43" s="10"/>
      <c r="DPH43" s="10"/>
      <c r="DPI43" s="10"/>
      <c r="DPJ43" s="10"/>
      <c r="DPK43" s="10"/>
      <c r="DPL43" s="10"/>
      <c r="DPM43" s="10"/>
      <c r="DPN43" s="10"/>
      <c r="DPO43" s="10"/>
      <c r="DPP43" s="10"/>
      <c r="DPQ43" s="10"/>
      <c r="DPR43" s="10"/>
      <c r="DPS43" s="10"/>
      <c r="DPT43" s="10"/>
      <c r="DPU43" s="10"/>
      <c r="DPV43" s="10"/>
      <c r="DPW43" s="10"/>
      <c r="DPX43" s="10"/>
      <c r="DPY43" s="10"/>
      <c r="DPZ43" s="10"/>
      <c r="DQA43" s="10"/>
      <c r="DQB43" s="10"/>
      <c r="DQC43" s="10"/>
      <c r="DQD43" s="10"/>
      <c r="DQE43" s="10"/>
      <c r="DQF43" s="10"/>
      <c r="DQG43" s="10"/>
      <c r="DQH43" s="10"/>
      <c r="DQI43" s="10"/>
      <c r="DQJ43" s="10"/>
      <c r="DQK43" s="10"/>
      <c r="DQL43" s="10"/>
      <c r="DQM43" s="10"/>
      <c r="DQN43" s="10"/>
      <c r="DQO43" s="10"/>
      <c r="DQP43" s="10"/>
      <c r="DQQ43" s="10"/>
      <c r="DQR43" s="10"/>
      <c r="DQS43" s="10"/>
      <c r="DQT43" s="10"/>
      <c r="DQU43" s="10"/>
      <c r="DQV43" s="10"/>
      <c r="DQW43" s="10"/>
      <c r="DQX43" s="10"/>
      <c r="DQY43" s="10"/>
      <c r="DQZ43" s="10"/>
      <c r="DRA43" s="10"/>
      <c r="DRB43" s="10"/>
      <c r="DRC43" s="10"/>
      <c r="DRD43" s="10"/>
      <c r="DRE43" s="10"/>
      <c r="DRF43" s="10"/>
      <c r="DRG43" s="10"/>
      <c r="DRH43" s="10"/>
      <c r="DRI43" s="10"/>
      <c r="DRJ43" s="10"/>
      <c r="DRK43" s="10"/>
      <c r="DRL43" s="10"/>
      <c r="DRM43" s="10"/>
      <c r="DRN43" s="10"/>
      <c r="DRO43" s="10"/>
      <c r="DRP43" s="10"/>
      <c r="DRQ43" s="10"/>
      <c r="DRR43" s="10"/>
      <c r="DRS43" s="10"/>
      <c r="DRT43" s="10"/>
      <c r="DRU43" s="10"/>
      <c r="DRV43" s="10"/>
      <c r="DRW43" s="10"/>
      <c r="DRX43" s="10"/>
      <c r="DRY43" s="10"/>
      <c r="DRZ43" s="10"/>
      <c r="DSA43" s="10"/>
      <c r="DSB43" s="10"/>
      <c r="DSC43" s="10"/>
      <c r="DSD43" s="10"/>
      <c r="DSE43" s="10"/>
      <c r="DSF43" s="10"/>
      <c r="DSG43" s="10"/>
      <c r="DSH43" s="10"/>
      <c r="DSI43" s="10"/>
      <c r="DSJ43" s="10"/>
      <c r="DSK43" s="10"/>
      <c r="DSL43" s="10"/>
      <c r="DSM43" s="10"/>
      <c r="DSN43" s="10"/>
      <c r="DSO43" s="10"/>
      <c r="DSP43" s="10"/>
      <c r="DSQ43" s="10"/>
      <c r="DSR43" s="10"/>
      <c r="DSS43" s="10"/>
      <c r="DST43" s="10"/>
      <c r="DSU43" s="10"/>
      <c r="DSV43" s="10"/>
      <c r="DSW43" s="10"/>
      <c r="DSX43" s="10"/>
      <c r="DSY43" s="10"/>
      <c r="DSZ43" s="10"/>
      <c r="DTA43" s="10"/>
      <c r="DTB43" s="10"/>
      <c r="DTC43" s="10"/>
      <c r="DTD43" s="10"/>
      <c r="DTE43" s="10"/>
      <c r="DTF43" s="10"/>
      <c r="DTG43" s="10"/>
      <c r="DTH43" s="10"/>
      <c r="DTI43" s="10"/>
      <c r="DTJ43" s="10"/>
      <c r="DTK43" s="10"/>
      <c r="DTL43" s="10"/>
      <c r="DTM43" s="10"/>
      <c r="DTN43" s="10"/>
      <c r="DTO43" s="10"/>
      <c r="DTP43" s="10"/>
      <c r="DTQ43" s="10"/>
      <c r="DTR43" s="10"/>
      <c r="DTS43" s="10"/>
      <c r="DTT43" s="10"/>
      <c r="DTU43" s="10"/>
      <c r="DTV43" s="10"/>
      <c r="DTW43" s="10"/>
      <c r="DTX43" s="10"/>
      <c r="DTY43" s="10"/>
      <c r="DTZ43" s="10"/>
      <c r="DUA43" s="10"/>
      <c r="DUB43" s="10"/>
      <c r="DUC43" s="10"/>
      <c r="DUD43" s="10"/>
      <c r="DUE43" s="10"/>
      <c r="DUF43" s="10"/>
      <c r="DUG43" s="10"/>
      <c r="DUH43" s="10"/>
      <c r="DUI43" s="10"/>
      <c r="DUJ43" s="10"/>
      <c r="DUK43" s="10"/>
      <c r="DUL43" s="10"/>
      <c r="DUM43" s="10"/>
      <c r="DUN43" s="10"/>
      <c r="DUO43" s="10"/>
      <c r="DUP43" s="10"/>
      <c r="DUQ43" s="10"/>
      <c r="DUR43" s="10"/>
      <c r="DUS43" s="10"/>
      <c r="DUT43" s="10"/>
      <c r="DUU43" s="10"/>
      <c r="DUV43" s="10"/>
      <c r="DUW43" s="10"/>
      <c r="DUX43" s="10"/>
      <c r="DUY43" s="10"/>
      <c r="DUZ43" s="10"/>
      <c r="DVA43" s="10"/>
      <c r="DVB43" s="10"/>
      <c r="DVC43" s="10"/>
      <c r="DVD43" s="10"/>
      <c r="DVE43" s="10"/>
      <c r="DVF43" s="10"/>
      <c r="DVG43" s="10"/>
      <c r="DVH43" s="10"/>
      <c r="DVI43" s="10"/>
      <c r="DVJ43" s="10"/>
      <c r="DVK43" s="10"/>
      <c r="DVL43" s="10"/>
      <c r="DVM43" s="10"/>
      <c r="DVN43" s="10"/>
      <c r="DVO43" s="10"/>
      <c r="DVP43" s="10"/>
      <c r="DVQ43" s="10"/>
      <c r="DVR43" s="10"/>
      <c r="DVS43" s="10"/>
      <c r="DVT43" s="10"/>
      <c r="DVU43" s="10"/>
      <c r="DVV43" s="10"/>
      <c r="DVW43" s="10"/>
      <c r="DVX43" s="10"/>
      <c r="DVY43" s="10"/>
      <c r="DVZ43" s="10"/>
      <c r="DWA43" s="10"/>
      <c r="DWB43" s="10"/>
      <c r="DWC43" s="10"/>
      <c r="DWD43" s="10"/>
      <c r="DWE43" s="10"/>
      <c r="DWF43" s="10"/>
      <c r="DWG43" s="10"/>
      <c r="DWH43" s="10"/>
      <c r="DWI43" s="10"/>
      <c r="DWJ43" s="10"/>
      <c r="DWK43" s="10"/>
      <c r="DWL43" s="10"/>
      <c r="DWM43" s="10"/>
      <c r="DWN43" s="10"/>
      <c r="DWO43" s="10"/>
      <c r="DWP43" s="10"/>
      <c r="DWQ43" s="10"/>
      <c r="DWR43" s="10"/>
      <c r="DWS43" s="10"/>
      <c r="DWT43" s="10"/>
      <c r="DWU43" s="10"/>
      <c r="DWV43" s="10"/>
      <c r="DWW43" s="10"/>
      <c r="DWX43" s="10"/>
      <c r="DWY43" s="10"/>
      <c r="DWZ43" s="10"/>
      <c r="DXA43" s="10"/>
      <c r="DXB43" s="10"/>
      <c r="DXC43" s="10"/>
      <c r="DXD43" s="10"/>
      <c r="DXE43" s="10"/>
      <c r="DXF43" s="10"/>
      <c r="DXG43" s="10"/>
      <c r="DXH43" s="10"/>
      <c r="DXI43" s="10"/>
      <c r="DXJ43" s="10"/>
      <c r="DXK43" s="10"/>
      <c r="DXL43" s="10"/>
      <c r="DXM43" s="10"/>
      <c r="DXN43" s="10"/>
      <c r="DXO43" s="10"/>
      <c r="DXP43" s="10"/>
      <c r="DXQ43" s="10"/>
      <c r="DXR43" s="10"/>
      <c r="DXS43" s="10"/>
      <c r="DXT43" s="10"/>
      <c r="DXU43" s="10"/>
      <c r="DXV43" s="10"/>
      <c r="DXW43" s="10"/>
      <c r="DXX43" s="10"/>
      <c r="DXY43" s="10"/>
      <c r="DXZ43" s="10"/>
      <c r="DYA43" s="10"/>
      <c r="DYB43" s="10"/>
      <c r="DYC43" s="10"/>
      <c r="DYD43" s="10"/>
      <c r="DYE43" s="10"/>
      <c r="DYF43" s="10"/>
      <c r="DYG43" s="10"/>
      <c r="DYH43" s="10"/>
      <c r="DYI43" s="10"/>
      <c r="DYJ43" s="10"/>
      <c r="DYK43" s="10"/>
      <c r="DYL43" s="10"/>
      <c r="DYM43" s="10"/>
      <c r="DYN43" s="10"/>
      <c r="DYO43" s="10"/>
      <c r="DYP43" s="10"/>
      <c r="DYQ43" s="10"/>
      <c r="DYR43" s="10"/>
      <c r="DYS43" s="10"/>
      <c r="DYT43" s="10"/>
      <c r="DYU43" s="10"/>
      <c r="DYV43" s="10"/>
      <c r="DYW43" s="10"/>
      <c r="DYX43" s="10"/>
      <c r="DYY43" s="10"/>
      <c r="DYZ43" s="10"/>
      <c r="DZA43" s="10"/>
      <c r="DZB43" s="10"/>
      <c r="DZC43" s="10"/>
      <c r="DZD43" s="10"/>
      <c r="DZE43" s="10"/>
      <c r="DZF43" s="10"/>
      <c r="DZG43" s="10"/>
      <c r="DZH43" s="10"/>
      <c r="DZI43" s="10"/>
      <c r="DZJ43" s="10"/>
      <c r="DZK43" s="10"/>
      <c r="DZL43" s="10"/>
      <c r="DZM43" s="10"/>
      <c r="DZN43" s="10"/>
      <c r="DZO43" s="10"/>
      <c r="DZP43" s="10"/>
      <c r="DZQ43" s="10"/>
      <c r="DZR43" s="10"/>
      <c r="DZS43" s="10"/>
      <c r="DZT43" s="10"/>
      <c r="DZU43" s="10"/>
      <c r="DZV43" s="10"/>
      <c r="DZW43" s="10"/>
      <c r="DZX43" s="10"/>
      <c r="DZY43" s="10"/>
      <c r="DZZ43" s="10"/>
      <c r="EAA43" s="10"/>
      <c r="EAB43" s="10"/>
      <c r="EAC43" s="10"/>
      <c r="EAD43" s="10"/>
      <c r="EAE43" s="10"/>
      <c r="EAF43" s="10"/>
      <c r="EAG43" s="10"/>
      <c r="EAH43" s="10"/>
      <c r="EAI43" s="10"/>
      <c r="EAJ43" s="10"/>
      <c r="EAK43" s="10"/>
      <c r="EAL43" s="10"/>
      <c r="EAM43" s="10"/>
      <c r="EAN43" s="10"/>
      <c r="EAO43" s="10"/>
      <c r="EAP43" s="10"/>
      <c r="EAQ43" s="10"/>
      <c r="EAR43" s="10"/>
      <c r="EAS43" s="10"/>
      <c r="EAT43" s="10"/>
      <c r="EAU43" s="10"/>
      <c r="EAV43" s="10"/>
      <c r="EAW43" s="10"/>
      <c r="EAX43" s="10"/>
      <c r="EAY43" s="10"/>
      <c r="EAZ43" s="10"/>
      <c r="EBA43" s="10"/>
      <c r="EBB43" s="10"/>
      <c r="EBC43" s="10"/>
      <c r="EBD43" s="10"/>
      <c r="EBE43" s="10"/>
      <c r="EBF43" s="10"/>
      <c r="EBG43" s="10"/>
      <c r="EBH43" s="10"/>
      <c r="EBI43" s="10"/>
      <c r="EBJ43" s="10"/>
      <c r="EBK43" s="10"/>
      <c r="EBL43" s="10"/>
      <c r="EBM43" s="10"/>
      <c r="EBN43" s="10"/>
      <c r="EBO43" s="10"/>
      <c r="EBP43" s="10"/>
      <c r="EBQ43" s="10"/>
      <c r="EBR43" s="10"/>
      <c r="EBS43" s="10"/>
      <c r="EBT43" s="10"/>
      <c r="EBU43" s="10"/>
      <c r="EBV43" s="10"/>
      <c r="EBW43" s="10"/>
      <c r="EBX43" s="10"/>
      <c r="EBY43" s="10"/>
      <c r="EBZ43" s="10"/>
      <c r="ECA43" s="10"/>
      <c r="ECB43" s="10"/>
      <c r="ECC43" s="10"/>
      <c r="ECD43" s="10"/>
      <c r="ECE43" s="10"/>
      <c r="ECF43" s="10"/>
      <c r="ECG43" s="10"/>
      <c r="ECH43" s="10"/>
      <c r="ECI43" s="10"/>
      <c r="ECJ43" s="10"/>
      <c r="ECK43" s="10"/>
      <c r="ECL43" s="10"/>
      <c r="ECM43" s="10"/>
      <c r="ECN43" s="10"/>
      <c r="ECO43" s="10"/>
      <c r="ECP43" s="10"/>
      <c r="ECQ43" s="10"/>
      <c r="ECR43" s="10"/>
      <c r="ECS43" s="10"/>
      <c r="ECT43" s="10"/>
      <c r="ECU43" s="10"/>
      <c r="ECV43" s="10"/>
      <c r="ECW43" s="10"/>
      <c r="ECX43" s="10"/>
      <c r="ECY43" s="10"/>
      <c r="ECZ43" s="10"/>
      <c r="EDA43" s="10"/>
      <c r="EDB43" s="10"/>
      <c r="EDC43" s="10"/>
      <c r="EDD43" s="10"/>
      <c r="EDE43" s="10"/>
      <c r="EDF43" s="10"/>
      <c r="EDG43" s="10"/>
      <c r="EDH43" s="10"/>
      <c r="EDI43" s="10"/>
      <c r="EDJ43" s="10"/>
      <c r="EDK43" s="10"/>
      <c r="EDL43" s="10"/>
      <c r="EDM43" s="10"/>
      <c r="EDN43" s="10"/>
      <c r="EDO43" s="10"/>
      <c r="EDP43" s="10"/>
      <c r="EDQ43" s="10"/>
      <c r="EDR43" s="10"/>
      <c r="EDS43" s="10"/>
      <c r="EDT43" s="10"/>
      <c r="EDU43" s="10"/>
      <c r="EDV43" s="10"/>
      <c r="EDW43" s="10"/>
      <c r="EDX43" s="10"/>
      <c r="EDY43" s="10"/>
      <c r="EDZ43" s="10"/>
      <c r="EEA43" s="10"/>
      <c r="EEB43" s="10"/>
      <c r="EEC43" s="10"/>
      <c r="EED43" s="10"/>
      <c r="EEE43" s="10"/>
      <c r="EEF43" s="10"/>
      <c r="EEG43" s="10"/>
      <c r="EEH43" s="10"/>
      <c r="EEI43" s="10"/>
      <c r="EEJ43" s="10"/>
      <c r="EEK43" s="10"/>
      <c r="EEL43" s="10"/>
      <c r="EEM43" s="10"/>
      <c r="EEN43" s="10"/>
      <c r="EEO43" s="10"/>
      <c r="EEP43" s="10"/>
      <c r="EEQ43" s="10"/>
      <c r="EER43" s="10"/>
      <c r="EES43" s="10"/>
      <c r="EET43" s="10"/>
      <c r="EEU43" s="10"/>
      <c r="EEV43" s="10"/>
      <c r="EEW43" s="10"/>
      <c r="EEX43" s="10"/>
      <c r="EEY43" s="10"/>
      <c r="EEZ43" s="10"/>
      <c r="EFA43" s="10"/>
      <c r="EFB43" s="10"/>
      <c r="EFC43" s="10"/>
      <c r="EFD43" s="10"/>
      <c r="EFE43" s="10"/>
      <c r="EFF43" s="10"/>
      <c r="EFG43" s="10"/>
      <c r="EFH43" s="10"/>
      <c r="EFI43" s="10"/>
      <c r="EFJ43" s="10"/>
      <c r="EFK43" s="10"/>
      <c r="EFL43" s="10"/>
      <c r="EFM43" s="10"/>
      <c r="EFN43" s="10"/>
      <c r="EFO43" s="10"/>
      <c r="EFP43" s="10"/>
      <c r="EFQ43" s="10"/>
      <c r="EFR43" s="10"/>
      <c r="EFS43" s="10"/>
      <c r="EFT43" s="10"/>
      <c r="EFU43" s="10"/>
      <c r="EFV43" s="10"/>
      <c r="EFW43" s="10"/>
      <c r="EFX43" s="10"/>
      <c r="EFY43" s="10"/>
      <c r="EFZ43" s="10"/>
      <c r="EGA43" s="10"/>
      <c r="EGB43" s="10"/>
      <c r="EGC43" s="10"/>
      <c r="EGD43" s="10"/>
      <c r="EGE43" s="10"/>
      <c r="EGF43" s="10"/>
      <c r="EGG43" s="10"/>
      <c r="EGH43" s="10"/>
      <c r="EGI43" s="10"/>
      <c r="EGJ43" s="10"/>
      <c r="EGK43" s="10"/>
      <c r="EGL43" s="10"/>
      <c r="EGM43" s="10"/>
      <c r="EGN43" s="10"/>
      <c r="EGO43" s="10"/>
      <c r="EGP43" s="10"/>
      <c r="EGQ43" s="10"/>
      <c r="EGR43" s="10"/>
      <c r="EGS43" s="10"/>
      <c r="EGT43" s="10"/>
      <c r="EGU43" s="10"/>
      <c r="EGV43" s="10"/>
      <c r="EGW43" s="10"/>
      <c r="EGX43" s="10"/>
      <c r="EGY43" s="10"/>
      <c r="EGZ43" s="10"/>
      <c r="EHA43" s="10"/>
      <c r="EHB43" s="10"/>
      <c r="EHC43" s="10"/>
      <c r="EHD43" s="10"/>
      <c r="EHE43" s="10"/>
      <c r="EHF43" s="10"/>
      <c r="EHG43" s="10"/>
      <c r="EHH43" s="10"/>
      <c r="EHI43" s="10"/>
      <c r="EHJ43" s="10"/>
      <c r="EHK43" s="10"/>
      <c r="EHL43" s="10"/>
      <c r="EHM43" s="10"/>
      <c r="EHN43" s="10"/>
      <c r="EHO43" s="10"/>
      <c r="EHP43" s="10"/>
      <c r="EHQ43" s="10"/>
      <c r="EHR43" s="10"/>
      <c r="EHS43" s="10"/>
      <c r="EHT43" s="10"/>
      <c r="EHU43" s="10"/>
      <c r="EHV43" s="10"/>
      <c r="EHW43" s="10"/>
      <c r="EHX43" s="10"/>
      <c r="EHY43" s="10"/>
      <c r="EHZ43" s="10"/>
      <c r="EIA43" s="10"/>
      <c r="EIB43" s="10"/>
      <c r="EIC43" s="10"/>
      <c r="EID43" s="10"/>
      <c r="EIE43" s="10"/>
      <c r="EIF43" s="10"/>
      <c r="EIG43" s="10"/>
      <c r="EIH43" s="10"/>
      <c r="EII43" s="10"/>
      <c r="EIJ43" s="10"/>
      <c r="EIK43" s="10"/>
      <c r="EIL43" s="10"/>
      <c r="EIM43" s="10"/>
      <c r="EIN43" s="10"/>
      <c r="EIO43" s="10"/>
      <c r="EIP43" s="10"/>
      <c r="EIQ43" s="10"/>
      <c r="EIR43" s="10"/>
      <c r="EIS43" s="10"/>
      <c r="EIT43" s="10"/>
      <c r="EIU43" s="10"/>
      <c r="EIV43" s="10"/>
      <c r="EIW43" s="10"/>
      <c r="EIX43" s="10"/>
      <c r="EIY43" s="10"/>
      <c r="EIZ43" s="10"/>
      <c r="EJA43" s="10"/>
      <c r="EJB43" s="10"/>
      <c r="EJC43" s="10"/>
      <c r="EJD43" s="10"/>
      <c r="EJE43" s="10"/>
      <c r="EJF43" s="10"/>
      <c r="EJG43" s="10"/>
      <c r="EJH43" s="10"/>
      <c r="EJI43" s="10"/>
      <c r="EJJ43" s="10"/>
      <c r="EJK43" s="10"/>
      <c r="EJL43" s="10"/>
      <c r="EJM43" s="10"/>
      <c r="EJN43" s="10"/>
      <c r="EJO43" s="10"/>
      <c r="EJP43" s="10"/>
      <c r="EJQ43" s="10"/>
      <c r="EJR43" s="10"/>
      <c r="EJS43" s="10"/>
      <c r="EJT43" s="10"/>
      <c r="EJU43" s="10"/>
      <c r="EJV43" s="10"/>
      <c r="EJW43" s="10"/>
      <c r="EJX43" s="10"/>
      <c r="EJY43" s="10"/>
      <c r="EJZ43" s="10"/>
      <c r="EKA43" s="10"/>
      <c r="EKB43" s="10"/>
      <c r="EKC43" s="10"/>
      <c r="EKD43" s="10"/>
      <c r="EKE43" s="10"/>
      <c r="EKF43" s="10"/>
      <c r="EKG43" s="10"/>
      <c r="EKH43" s="10"/>
      <c r="EKI43" s="10"/>
      <c r="EKJ43" s="10"/>
      <c r="EKK43" s="10"/>
      <c r="EKL43" s="10"/>
      <c r="EKM43" s="10"/>
      <c r="EKN43" s="10"/>
      <c r="EKO43" s="10"/>
      <c r="EKP43" s="10"/>
      <c r="EKQ43" s="10"/>
      <c r="EKR43" s="10"/>
      <c r="EKS43" s="10"/>
      <c r="EKT43" s="10"/>
      <c r="EKU43" s="10"/>
      <c r="EKV43" s="10"/>
      <c r="EKW43" s="10"/>
      <c r="EKX43" s="10"/>
      <c r="EKY43" s="10"/>
      <c r="EKZ43" s="10"/>
      <c r="ELA43" s="10"/>
      <c r="ELB43" s="10"/>
      <c r="ELC43" s="10"/>
      <c r="ELD43" s="10"/>
      <c r="ELE43" s="10"/>
      <c r="ELF43" s="10"/>
      <c r="ELG43" s="10"/>
      <c r="ELH43" s="10"/>
      <c r="ELI43" s="10"/>
      <c r="ELJ43" s="10"/>
      <c r="ELK43" s="10"/>
      <c r="ELL43" s="10"/>
      <c r="ELM43" s="10"/>
      <c r="ELN43" s="10"/>
      <c r="ELO43" s="10"/>
      <c r="ELP43" s="10"/>
      <c r="ELQ43" s="10"/>
      <c r="ELR43" s="10"/>
      <c r="ELS43" s="10"/>
      <c r="ELT43" s="10"/>
      <c r="ELU43" s="10"/>
      <c r="ELV43" s="10"/>
      <c r="ELW43" s="10"/>
      <c r="ELX43" s="10"/>
      <c r="ELY43" s="10"/>
      <c r="ELZ43" s="10"/>
      <c r="EMA43" s="10"/>
      <c r="EMB43" s="10"/>
      <c r="EMC43" s="10"/>
      <c r="EMD43" s="10"/>
      <c r="EME43" s="10"/>
      <c r="EMF43" s="10"/>
      <c r="EMG43" s="10"/>
      <c r="EMH43" s="10"/>
      <c r="EMI43" s="10"/>
      <c r="EMJ43" s="10"/>
      <c r="EMK43" s="10"/>
      <c r="EML43" s="10"/>
      <c r="EMM43" s="10"/>
      <c r="EMN43" s="10"/>
      <c r="EMO43" s="10"/>
      <c r="EMP43" s="10"/>
      <c r="EMQ43" s="10"/>
      <c r="EMR43" s="10"/>
      <c r="EMS43" s="10"/>
      <c r="EMT43" s="10"/>
      <c r="EMU43" s="10"/>
      <c r="EMV43" s="10"/>
      <c r="EMW43" s="10"/>
      <c r="EMX43" s="10"/>
      <c r="EMY43" s="10"/>
      <c r="EMZ43" s="10"/>
      <c r="ENA43" s="10"/>
      <c r="ENB43" s="10"/>
      <c r="ENC43" s="10"/>
      <c r="END43" s="10"/>
      <c r="ENE43" s="10"/>
      <c r="ENF43" s="10"/>
      <c r="ENG43" s="10"/>
      <c r="ENH43" s="10"/>
      <c r="ENI43" s="10"/>
      <c r="ENJ43" s="10"/>
      <c r="ENK43" s="10"/>
      <c r="ENL43" s="10"/>
      <c r="ENM43" s="10"/>
      <c r="ENN43" s="10"/>
      <c r="ENO43" s="10"/>
      <c r="ENP43" s="10"/>
      <c r="ENQ43" s="10"/>
      <c r="ENR43" s="10"/>
      <c r="ENS43" s="10"/>
      <c r="ENT43" s="10"/>
      <c r="ENU43" s="10"/>
      <c r="ENV43" s="10"/>
      <c r="ENW43" s="10"/>
      <c r="ENX43" s="10"/>
      <c r="ENY43" s="10"/>
      <c r="ENZ43" s="10"/>
      <c r="EOA43" s="10"/>
      <c r="EOB43" s="10"/>
      <c r="EOC43" s="10"/>
      <c r="EOD43" s="10"/>
      <c r="EOE43" s="10"/>
      <c r="EOF43" s="10"/>
      <c r="EOG43" s="10"/>
      <c r="EOH43" s="10"/>
      <c r="EOI43" s="10"/>
      <c r="EOJ43" s="10"/>
      <c r="EOK43" s="10"/>
      <c r="EOL43" s="10"/>
      <c r="EOM43" s="10"/>
      <c r="EON43" s="10"/>
      <c r="EOO43" s="10"/>
      <c r="EOP43" s="10"/>
      <c r="EOQ43" s="10"/>
      <c r="EOR43" s="10"/>
      <c r="EOS43" s="10"/>
      <c r="EOT43" s="10"/>
      <c r="EOU43" s="10"/>
      <c r="EOV43" s="10"/>
      <c r="EOW43" s="10"/>
      <c r="EOX43" s="10"/>
      <c r="EOY43" s="10"/>
      <c r="EOZ43" s="10"/>
      <c r="EPA43" s="10"/>
      <c r="EPB43" s="10"/>
      <c r="EPC43" s="10"/>
      <c r="EPD43" s="10"/>
      <c r="EPE43" s="10"/>
      <c r="EPF43" s="10"/>
      <c r="EPG43" s="10"/>
      <c r="EPH43" s="10"/>
      <c r="EPI43" s="10"/>
      <c r="EPJ43" s="10"/>
      <c r="EPK43" s="10"/>
      <c r="EPL43" s="10"/>
      <c r="EPM43" s="10"/>
      <c r="EPN43" s="10"/>
      <c r="EPO43" s="10"/>
      <c r="EPP43" s="10"/>
      <c r="EPQ43" s="10"/>
      <c r="EPR43" s="10"/>
      <c r="EPS43" s="10"/>
      <c r="EPT43" s="10"/>
      <c r="EPU43" s="10"/>
      <c r="EPV43" s="10"/>
      <c r="EPW43" s="10"/>
      <c r="EPX43" s="10"/>
      <c r="EPY43" s="10"/>
      <c r="EPZ43" s="10"/>
      <c r="EQA43" s="10"/>
      <c r="EQB43" s="10"/>
      <c r="EQC43" s="10"/>
      <c r="EQD43" s="10"/>
      <c r="EQE43" s="10"/>
      <c r="EQF43" s="10"/>
      <c r="EQG43" s="10"/>
      <c r="EQH43" s="10"/>
      <c r="EQI43" s="10"/>
      <c r="EQJ43" s="10"/>
      <c r="EQK43" s="10"/>
      <c r="EQL43" s="10"/>
      <c r="EQM43" s="10"/>
      <c r="EQN43" s="10"/>
      <c r="EQO43" s="10"/>
      <c r="EQP43" s="10"/>
      <c r="EQQ43" s="10"/>
      <c r="EQR43" s="10"/>
      <c r="EQS43" s="10"/>
      <c r="EQT43" s="10"/>
      <c r="EQU43" s="10"/>
      <c r="EQV43" s="10"/>
      <c r="EQW43" s="10"/>
      <c r="EQX43" s="10"/>
      <c r="EQY43" s="10"/>
      <c r="EQZ43" s="10"/>
      <c r="ERA43" s="10"/>
      <c r="ERB43" s="10"/>
      <c r="ERC43" s="10"/>
      <c r="ERD43" s="10"/>
      <c r="ERE43" s="10"/>
      <c r="ERF43" s="10"/>
      <c r="ERG43" s="10"/>
      <c r="ERH43" s="10"/>
      <c r="ERI43" s="10"/>
      <c r="ERJ43" s="10"/>
      <c r="ERK43" s="10"/>
      <c r="ERL43" s="10"/>
      <c r="ERM43" s="10"/>
      <c r="ERN43" s="10"/>
      <c r="ERO43" s="10"/>
      <c r="ERP43" s="10"/>
      <c r="ERQ43" s="10"/>
      <c r="ERR43" s="10"/>
      <c r="ERS43" s="10"/>
      <c r="ERT43" s="10"/>
      <c r="ERU43" s="10"/>
      <c r="ERV43" s="10"/>
      <c r="ERW43" s="10"/>
      <c r="ERX43" s="10"/>
      <c r="ERY43" s="10"/>
      <c r="ERZ43" s="10"/>
      <c r="ESA43" s="10"/>
      <c r="ESB43" s="10"/>
      <c r="ESC43" s="10"/>
      <c r="ESD43" s="10"/>
      <c r="ESE43" s="10"/>
      <c r="ESF43" s="10"/>
      <c r="ESG43" s="10"/>
      <c r="ESH43" s="10"/>
      <c r="ESI43" s="10"/>
      <c r="ESJ43" s="10"/>
      <c r="ESK43" s="10"/>
      <c r="ESL43" s="10"/>
      <c r="ESM43" s="10"/>
      <c r="ESN43" s="10"/>
      <c r="ESO43" s="10"/>
      <c r="ESP43" s="10"/>
      <c r="ESQ43" s="10"/>
      <c r="ESR43" s="10"/>
      <c r="ESS43" s="10"/>
      <c r="EST43" s="10"/>
      <c r="ESU43" s="10"/>
      <c r="ESV43" s="10"/>
      <c r="ESW43" s="10"/>
      <c r="ESX43" s="10"/>
      <c r="ESY43" s="10"/>
      <c r="ESZ43" s="10"/>
      <c r="ETA43" s="10"/>
      <c r="ETB43" s="10"/>
      <c r="ETC43" s="10"/>
      <c r="ETD43" s="10"/>
      <c r="ETE43" s="10"/>
      <c r="ETF43" s="10"/>
      <c r="ETG43" s="10"/>
      <c r="ETH43" s="10"/>
      <c r="ETI43" s="10"/>
      <c r="ETJ43" s="10"/>
      <c r="ETK43" s="10"/>
      <c r="ETL43" s="10"/>
      <c r="ETM43" s="10"/>
      <c r="ETN43" s="10"/>
      <c r="ETO43" s="10"/>
      <c r="ETP43" s="10"/>
      <c r="ETQ43" s="10"/>
      <c r="ETR43" s="10"/>
      <c r="ETS43" s="10"/>
      <c r="ETT43" s="10"/>
      <c r="ETU43" s="10"/>
      <c r="ETV43" s="10"/>
      <c r="ETW43" s="10"/>
      <c r="ETX43" s="10"/>
      <c r="ETY43" s="10"/>
      <c r="ETZ43" s="10"/>
      <c r="EUA43" s="10"/>
      <c r="EUB43" s="10"/>
      <c r="EUC43" s="10"/>
      <c r="EUD43" s="10"/>
      <c r="EUE43" s="10"/>
      <c r="EUF43" s="10"/>
      <c r="EUG43" s="10"/>
      <c r="EUH43" s="10"/>
      <c r="EUI43" s="10"/>
      <c r="EUJ43" s="10"/>
      <c r="EUK43" s="10"/>
      <c r="EUL43" s="10"/>
      <c r="EUM43" s="10"/>
      <c r="EUN43" s="10"/>
      <c r="EUO43" s="10"/>
      <c r="EUP43" s="10"/>
      <c r="EUQ43" s="10"/>
      <c r="EUR43" s="10"/>
      <c r="EUS43" s="10"/>
      <c r="EUT43" s="10"/>
      <c r="EUU43" s="10"/>
      <c r="EUV43" s="10"/>
      <c r="EUW43" s="10"/>
      <c r="EUX43" s="10"/>
      <c r="EUY43" s="10"/>
      <c r="EUZ43" s="10"/>
      <c r="EVA43" s="10"/>
      <c r="EVB43" s="10"/>
      <c r="EVC43" s="10"/>
      <c r="EVD43" s="10"/>
      <c r="EVE43" s="10"/>
      <c r="EVF43" s="10"/>
      <c r="EVG43" s="10"/>
      <c r="EVH43" s="10"/>
      <c r="EVI43" s="10"/>
      <c r="EVJ43" s="10"/>
      <c r="EVK43" s="10"/>
      <c r="EVL43" s="10"/>
      <c r="EVM43" s="10"/>
      <c r="EVN43" s="10"/>
      <c r="EVO43" s="10"/>
      <c r="EVP43" s="10"/>
      <c r="EVQ43" s="10"/>
      <c r="EVR43" s="10"/>
      <c r="EVS43" s="10"/>
      <c r="EVT43" s="10"/>
      <c r="EVU43" s="10"/>
      <c r="EVV43" s="10"/>
      <c r="EVW43" s="10"/>
      <c r="EVX43" s="10"/>
      <c r="EVY43" s="10"/>
      <c r="EVZ43" s="10"/>
      <c r="EWA43" s="10"/>
      <c r="EWB43" s="10"/>
      <c r="EWC43" s="10"/>
      <c r="EWD43" s="10"/>
      <c r="EWE43" s="10"/>
      <c r="EWF43" s="10"/>
      <c r="EWG43" s="10"/>
      <c r="EWH43" s="10"/>
      <c r="EWI43" s="10"/>
      <c r="EWJ43" s="10"/>
      <c r="EWK43" s="10"/>
      <c r="EWL43" s="10"/>
      <c r="EWM43" s="10"/>
      <c r="EWN43" s="10"/>
      <c r="EWO43" s="10"/>
      <c r="EWP43" s="10"/>
      <c r="EWQ43" s="10"/>
      <c r="EWR43" s="10"/>
      <c r="EWS43" s="10"/>
      <c r="EWT43" s="10"/>
      <c r="EWU43" s="10"/>
      <c r="EWV43" s="10"/>
      <c r="EWW43" s="10"/>
      <c r="EWX43" s="10"/>
      <c r="EWY43" s="10"/>
      <c r="EWZ43" s="10"/>
      <c r="EXA43" s="10"/>
      <c r="EXB43" s="10"/>
      <c r="EXC43" s="10"/>
      <c r="EXD43" s="10"/>
      <c r="EXE43" s="10"/>
      <c r="EXF43" s="10"/>
      <c r="EXG43" s="10"/>
      <c r="EXH43" s="10"/>
      <c r="EXI43" s="10"/>
      <c r="EXJ43" s="10"/>
      <c r="EXK43" s="10"/>
      <c r="EXL43" s="10"/>
      <c r="EXM43" s="10"/>
      <c r="EXN43" s="10"/>
      <c r="EXO43" s="10"/>
      <c r="EXP43" s="10"/>
      <c r="EXQ43" s="10"/>
      <c r="EXR43" s="10"/>
      <c r="EXS43" s="10"/>
      <c r="EXT43" s="10"/>
      <c r="EXU43" s="10"/>
      <c r="EXV43" s="10"/>
      <c r="EXW43" s="10"/>
      <c r="EXX43" s="10"/>
      <c r="EXY43" s="10"/>
      <c r="EXZ43" s="10"/>
      <c r="EYA43" s="10"/>
      <c r="EYB43" s="10"/>
      <c r="EYC43" s="10"/>
      <c r="EYD43" s="10"/>
      <c r="EYE43" s="10"/>
      <c r="EYF43" s="10"/>
      <c r="EYG43" s="10"/>
      <c r="EYH43" s="10"/>
      <c r="EYI43" s="10"/>
      <c r="EYJ43" s="10"/>
      <c r="EYK43" s="10"/>
      <c r="EYL43" s="10"/>
      <c r="EYM43" s="10"/>
      <c r="EYN43" s="10"/>
      <c r="EYO43" s="10"/>
      <c r="EYP43" s="10"/>
      <c r="EYQ43" s="10"/>
      <c r="EYR43" s="10"/>
      <c r="EYS43" s="10"/>
      <c r="EYT43" s="10"/>
      <c r="EYU43" s="10"/>
      <c r="EYV43" s="10"/>
      <c r="EYW43" s="10"/>
      <c r="EYX43" s="10"/>
      <c r="EYY43" s="10"/>
      <c r="EYZ43" s="10"/>
      <c r="EZA43" s="10"/>
      <c r="EZB43" s="10"/>
      <c r="EZC43" s="10"/>
      <c r="EZD43" s="10"/>
      <c r="EZE43" s="10"/>
      <c r="EZF43" s="10"/>
      <c r="EZG43" s="10"/>
      <c r="EZH43" s="10"/>
      <c r="EZI43" s="10"/>
      <c r="EZJ43" s="10"/>
      <c r="EZK43" s="10"/>
      <c r="EZL43" s="10"/>
      <c r="EZM43" s="10"/>
      <c r="EZN43" s="10"/>
      <c r="EZO43" s="10"/>
      <c r="EZP43" s="10"/>
      <c r="EZQ43" s="10"/>
      <c r="EZR43" s="10"/>
      <c r="EZS43" s="10"/>
      <c r="EZT43" s="10"/>
      <c r="EZU43" s="10"/>
      <c r="EZV43" s="10"/>
      <c r="EZW43" s="10"/>
      <c r="EZX43" s="10"/>
      <c r="EZY43" s="10"/>
      <c r="EZZ43" s="10"/>
      <c r="FAA43" s="10"/>
      <c r="FAB43" s="10"/>
      <c r="FAC43" s="10"/>
      <c r="FAD43" s="10"/>
      <c r="FAE43" s="10"/>
      <c r="FAF43" s="10"/>
      <c r="FAG43" s="10"/>
      <c r="FAH43" s="10"/>
      <c r="FAI43" s="10"/>
      <c r="FAJ43" s="10"/>
      <c r="FAK43" s="10"/>
      <c r="FAL43" s="10"/>
      <c r="FAM43" s="10"/>
      <c r="FAN43" s="10"/>
      <c r="FAO43" s="10"/>
      <c r="FAP43" s="10"/>
      <c r="FAQ43" s="10"/>
      <c r="FAR43" s="10"/>
      <c r="FAS43" s="10"/>
      <c r="FAT43" s="10"/>
      <c r="FAU43" s="10"/>
      <c r="FAV43" s="10"/>
      <c r="FAW43" s="10"/>
      <c r="FAX43" s="10"/>
      <c r="FAY43" s="10"/>
      <c r="FAZ43" s="10"/>
      <c r="FBA43" s="10"/>
      <c r="FBB43" s="10"/>
      <c r="FBC43" s="10"/>
      <c r="FBD43" s="10"/>
      <c r="FBE43" s="10"/>
      <c r="FBF43" s="10"/>
      <c r="FBG43" s="10"/>
      <c r="FBH43" s="10"/>
      <c r="FBI43" s="10"/>
      <c r="FBJ43" s="10"/>
      <c r="FBK43" s="10"/>
      <c r="FBL43" s="10"/>
      <c r="FBM43" s="10"/>
      <c r="FBN43" s="10"/>
      <c r="FBO43" s="10"/>
      <c r="FBP43" s="10"/>
      <c r="FBQ43" s="10"/>
      <c r="FBR43" s="10"/>
      <c r="FBS43" s="10"/>
      <c r="FBT43" s="10"/>
      <c r="FBU43" s="10"/>
      <c r="FBV43" s="10"/>
      <c r="FBW43" s="10"/>
      <c r="FBX43" s="10"/>
      <c r="FBY43" s="10"/>
      <c r="FBZ43" s="10"/>
      <c r="FCA43" s="10"/>
      <c r="FCB43" s="10"/>
      <c r="FCC43" s="10"/>
      <c r="FCD43" s="10"/>
      <c r="FCE43" s="10"/>
      <c r="FCF43" s="10"/>
      <c r="FCG43" s="10"/>
      <c r="FCH43" s="10"/>
      <c r="FCI43" s="10"/>
      <c r="FCJ43" s="10"/>
      <c r="FCK43" s="10"/>
      <c r="FCL43" s="10"/>
      <c r="FCM43" s="10"/>
      <c r="FCN43" s="10"/>
      <c r="FCO43" s="10"/>
      <c r="FCP43" s="10"/>
      <c r="FCQ43" s="10"/>
      <c r="FCR43" s="10"/>
      <c r="FCS43" s="10"/>
      <c r="FCT43" s="10"/>
      <c r="FCU43" s="10"/>
      <c r="FCV43" s="10"/>
      <c r="FCW43" s="10"/>
      <c r="FCX43" s="10"/>
      <c r="FCY43" s="10"/>
      <c r="FCZ43" s="10"/>
      <c r="FDA43" s="10"/>
      <c r="FDB43" s="10"/>
      <c r="FDC43" s="10"/>
      <c r="FDD43" s="10"/>
      <c r="FDE43" s="10"/>
      <c r="FDF43" s="10"/>
      <c r="FDG43" s="10"/>
      <c r="FDH43" s="10"/>
      <c r="FDI43" s="10"/>
      <c r="FDJ43" s="10"/>
      <c r="FDK43" s="10"/>
      <c r="FDL43" s="10"/>
      <c r="FDM43" s="10"/>
      <c r="FDN43" s="10"/>
      <c r="FDO43" s="10"/>
      <c r="FDP43" s="10"/>
      <c r="FDQ43" s="10"/>
      <c r="FDR43" s="10"/>
      <c r="FDS43" s="10"/>
      <c r="FDT43" s="10"/>
      <c r="FDU43" s="10"/>
      <c r="FDV43" s="10"/>
      <c r="FDW43" s="10"/>
      <c r="FDX43" s="10"/>
      <c r="FDY43" s="10"/>
      <c r="FDZ43" s="10"/>
      <c r="FEA43" s="10"/>
      <c r="FEB43" s="10"/>
      <c r="FEC43" s="10"/>
      <c r="FED43" s="10"/>
      <c r="FEE43" s="10"/>
      <c r="FEF43" s="10"/>
      <c r="FEG43" s="10"/>
      <c r="FEH43" s="10"/>
      <c r="FEI43" s="10"/>
      <c r="FEJ43" s="10"/>
      <c r="FEK43" s="10"/>
      <c r="FEL43" s="10"/>
      <c r="FEM43" s="10"/>
      <c r="FEN43" s="10"/>
      <c r="FEO43" s="10"/>
      <c r="FEP43" s="10"/>
      <c r="FEQ43" s="10"/>
      <c r="FER43" s="10"/>
      <c r="FES43" s="10"/>
      <c r="FET43" s="10"/>
      <c r="FEU43" s="10"/>
      <c r="FEV43" s="10"/>
      <c r="FEW43" s="10"/>
      <c r="FEX43" s="10"/>
      <c r="FEY43" s="10"/>
      <c r="FEZ43" s="10"/>
      <c r="FFA43" s="10"/>
      <c r="FFB43" s="10"/>
      <c r="FFC43" s="10"/>
      <c r="FFD43" s="10"/>
      <c r="FFE43" s="10"/>
      <c r="FFF43" s="10"/>
      <c r="FFG43" s="10"/>
      <c r="FFH43" s="10"/>
      <c r="FFI43" s="10"/>
      <c r="FFJ43" s="10"/>
      <c r="FFK43" s="10"/>
      <c r="FFL43" s="10"/>
      <c r="FFM43" s="10"/>
      <c r="FFN43" s="10"/>
      <c r="FFO43" s="10"/>
      <c r="FFP43" s="10"/>
      <c r="FFQ43" s="10"/>
      <c r="FFR43" s="10"/>
      <c r="FFS43" s="10"/>
      <c r="FFT43" s="10"/>
      <c r="FFU43" s="10"/>
      <c r="FFV43" s="10"/>
      <c r="FFW43" s="10"/>
      <c r="FFX43" s="10"/>
      <c r="FFY43" s="10"/>
      <c r="FFZ43" s="10"/>
      <c r="FGA43" s="10"/>
      <c r="FGB43" s="10"/>
      <c r="FGC43" s="10"/>
      <c r="FGD43" s="10"/>
      <c r="FGE43" s="10"/>
      <c r="FGF43" s="10"/>
      <c r="FGG43" s="10"/>
      <c r="FGH43" s="10"/>
      <c r="FGI43" s="10"/>
      <c r="FGJ43" s="10"/>
      <c r="FGK43" s="10"/>
      <c r="FGL43" s="10"/>
      <c r="FGM43" s="10"/>
      <c r="FGN43" s="10"/>
      <c r="FGO43" s="10"/>
      <c r="FGP43" s="10"/>
      <c r="FGQ43" s="10"/>
      <c r="FGR43" s="10"/>
      <c r="FGS43" s="10"/>
      <c r="FGT43" s="10"/>
      <c r="FGU43" s="10"/>
      <c r="FGV43" s="10"/>
      <c r="FGW43" s="10"/>
      <c r="FGX43" s="10"/>
      <c r="FGY43" s="10"/>
      <c r="FGZ43" s="10"/>
      <c r="FHA43" s="10"/>
      <c r="FHB43" s="10"/>
      <c r="FHC43" s="10"/>
      <c r="FHD43" s="10"/>
      <c r="FHE43" s="10"/>
      <c r="FHF43" s="10"/>
      <c r="FHG43" s="10"/>
      <c r="FHH43" s="10"/>
      <c r="FHI43" s="10"/>
      <c r="FHJ43" s="10"/>
      <c r="FHK43" s="10"/>
      <c r="FHL43" s="10"/>
      <c r="FHM43" s="10"/>
      <c r="FHN43" s="10"/>
      <c r="FHO43" s="10"/>
      <c r="FHP43" s="10"/>
      <c r="FHQ43" s="10"/>
      <c r="FHR43" s="10"/>
      <c r="FHS43" s="10"/>
      <c r="FHT43" s="10"/>
      <c r="FHU43" s="10"/>
      <c r="FHV43" s="10"/>
      <c r="FHW43" s="10"/>
      <c r="FHX43" s="10"/>
      <c r="FHY43" s="10"/>
      <c r="FHZ43" s="10"/>
      <c r="FIA43" s="10"/>
      <c r="FIB43" s="10"/>
      <c r="FIC43" s="10"/>
      <c r="FID43" s="10"/>
      <c r="FIE43" s="10"/>
      <c r="FIF43" s="10"/>
      <c r="FIG43" s="10"/>
      <c r="FIH43" s="10"/>
      <c r="FII43" s="10"/>
      <c r="FIJ43" s="10"/>
      <c r="FIK43" s="10"/>
      <c r="FIL43" s="10"/>
      <c r="FIM43" s="10"/>
      <c r="FIN43" s="10"/>
      <c r="FIO43" s="10"/>
      <c r="FIP43" s="10"/>
      <c r="FIQ43" s="10"/>
      <c r="FIR43" s="10"/>
      <c r="FIS43" s="10"/>
      <c r="FIT43" s="10"/>
      <c r="FIU43" s="10"/>
      <c r="FIV43" s="10"/>
      <c r="FIW43" s="10"/>
      <c r="FIX43" s="10"/>
      <c r="FIY43" s="10"/>
      <c r="FIZ43" s="10"/>
      <c r="FJA43" s="10"/>
      <c r="FJB43" s="10"/>
      <c r="FJC43" s="10"/>
      <c r="FJD43" s="10"/>
      <c r="FJE43" s="10"/>
      <c r="FJF43" s="10"/>
      <c r="FJG43" s="10"/>
      <c r="FJH43" s="10"/>
      <c r="FJI43" s="10"/>
      <c r="FJJ43" s="10"/>
      <c r="FJK43" s="10"/>
      <c r="FJL43" s="10"/>
      <c r="FJM43" s="10"/>
      <c r="FJN43" s="10"/>
      <c r="FJO43" s="10"/>
      <c r="FJP43" s="10"/>
      <c r="FJQ43" s="10"/>
      <c r="FJR43" s="10"/>
      <c r="FJS43" s="10"/>
      <c r="FJT43" s="10"/>
      <c r="FJU43" s="10"/>
      <c r="FJV43" s="10"/>
      <c r="FJW43" s="10"/>
      <c r="FJX43" s="10"/>
      <c r="FJY43" s="10"/>
      <c r="FJZ43" s="10"/>
      <c r="FKA43" s="10"/>
      <c r="FKB43" s="10"/>
      <c r="FKC43" s="10"/>
      <c r="FKD43" s="10"/>
      <c r="FKE43" s="10"/>
      <c r="FKF43" s="10"/>
      <c r="FKG43" s="10"/>
      <c r="FKH43" s="10"/>
      <c r="FKI43" s="10"/>
      <c r="FKJ43" s="10"/>
      <c r="FKK43" s="10"/>
      <c r="FKL43" s="10"/>
      <c r="FKM43" s="10"/>
      <c r="FKN43" s="10"/>
      <c r="FKO43" s="10"/>
      <c r="FKP43" s="10"/>
      <c r="FKQ43" s="10"/>
      <c r="FKR43" s="10"/>
      <c r="FKS43" s="10"/>
      <c r="FKT43" s="10"/>
      <c r="FKU43" s="10"/>
      <c r="FKV43" s="10"/>
      <c r="FKW43" s="10"/>
      <c r="FKX43" s="10"/>
      <c r="FKY43" s="10"/>
      <c r="FKZ43" s="10"/>
      <c r="FLA43" s="10"/>
      <c r="FLB43" s="10"/>
      <c r="FLC43" s="10"/>
      <c r="FLD43" s="10"/>
      <c r="FLE43" s="10"/>
      <c r="FLF43" s="10"/>
      <c r="FLG43" s="10"/>
      <c r="FLH43" s="10"/>
      <c r="FLI43" s="10"/>
      <c r="FLJ43" s="10"/>
      <c r="FLK43" s="10"/>
      <c r="FLL43" s="10"/>
      <c r="FLM43" s="10"/>
      <c r="FLN43" s="10"/>
      <c r="FLO43" s="10"/>
      <c r="FLP43" s="10"/>
      <c r="FLQ43" s="10"/>
      <c r="FLR43" s="10"/>
      <c r="FLS43" s="10"/>
      <c r="FLT43" s="10"/>
      <c r="FLU43" s="10"/>
      <c r="FLV43" s="10"/>
      <c r="FLW43" s="10"/>
      <c r="FLX43" s="10"/>
      <c r="FLY43" s="10"/>
      <c r="FLZ43" s="10"/>
      <c r="FMA43" s="10"/>
      <c r="FMB43" s="10"/>
      <c r="FMC43" s="10"/>
      <c r="FMD43" s="10"/>
      <c r="FME43" s="10"/>
      <c r="FMF43" s="10"/>
      <c r="FMG43" s="10"/>
      <c r="FMH43" s="10"/>
      <c r="FMI43" s="10"/>
      <c r="FMJ43" s="10"/>
      <c r="FMK43" s="10"/>
      <c r="FML43" s="10"/>
      <c r="FMM43" s="10"/>
      <c r="FMN43" s="10"/>
      <c r="FMO43" s="10"/>
      <c r="FMP43" s="10"/>
      <c r="FMQ43" s="10"/>
      <c r="FMR43" s="10"/>
      <c r="FMS43" s="10"/>
      <c r="FMT43" s="10"/>
      <c r="FMU43" s="10"/>
      <c r="FMV43" s="10"/>
      <c r="FMW43" s="10"/>
      <c r="FMX43" s="10"/>
      <c r="FMY43" s="10"/>
      <c r="FMZ43" s="10"/>
      <c r="FNA43" s="10"/>
      <c r="FNB43" s="10"/>
      <c r="FNC43" s="10"/>
      <c r="FND43" s="10"/>
      <c r="FNE43" s="10"/>
      <c r="FNF43" s="10"/>
      <c r="FNG43" s="10"/>
      <c r="FNH43" s="10"/>
      <c r="FNI43" s="10"/>
      <c r="FNJ43" s="10"/>
      <c r="FNK43" s="10"/>
      <c r="FNL43" s="10"/>
      <c r="FNM43" s="10"/>
      <c r="FNN43" s="10"/>
      <c r="FNO43" s="10"/>
      <c r="FNP43" s="10"/>
      <c r="FNQ43" s="10"/>
      <c r="FNR43" s="10"/>
      <c r="FNS43" s="10"/>
      <c r="FNT43" s="10"/>
      <c r="FNU43" s="10"/>
      <c r="FNV43" s="10"/>
      <c r="FNW43" s="10"/>
      <c r="FNX43" s="10"/>
      <c r="FNY43" s="10"/>
      <c r="FNZ43" s="10"/>
      <c r="FOA43" s="10"/>
      <c r="FOB43" s="10"/>
      <c r="FOC43" s="10"/>
      <c r="FOD43" s="10"/>
      <c r="FOE43" s="10"/>
      <c r="FOF43" s="10"/>
      <c r="FOG43" s="10"/>
      <c r="FOH43" s="10"/>
      <c r="FOI43" s="10"/>
      <c r="FOJ43" s="10"/>
      <c r="FOK43" s="10"/>
      <c r="FOL43" s="10"/>
      <c r="FOM43" s="10"/>
      <c r="FON43" s="10"/>
      <c r="FOO43" s="10"/>
      <c r="FOP43" s="10"/>
      <c r="FOQ43" s="10"/>
      <c r="FOR43" s="10"/>
      <c r="FOS43" s="10"/>
      <c r="FOT43" s="10"/>
      <c r="FOU43" s="10"/>
      <c r="FOV43" s="10"/>
      <c r="FOW43" s="10"/>
      <c r="FOX43" s="10"/>
      <c r="FOY43" s="10"/>
      <c r="FOZ43" s="10"/>
      <c r="FPA43" s="10"/>
      <c r="FPB43" s="10"/>
      <c r="FPC43" s="10"/>
      <c r="FPD43" s="10"/>
      <c r="FPE43" s="10"/>
      <c r="FPF43" s="10"/>
      <c r="FPG43" s="10"/>
      <c r="FPH43" s="10"/>
      <c r="FPI43" s="10"/>
      <c r="FPJ43" s="10"/>
      <c r="FPK43" s="10"/>
      <c r="FPL43" s="10"/>
      <c r="FPM43" s="10"/>
      <c r="FPN43" s="10"/>
      <c r="FPO43" s="10"/>
      <c r="FPP43" s="10"/>
      <c r="FPQ43" s="10"/>
      <c r="FPR43" s="10"/>
      <c r="FPS43" s="10"/>
      <c r="FPT43" s="10"/>
      <c r="FPU43" s="10"/>
      <c r="FPV43" s="10"/>
      <c r="FPW43" s="10"/>
      <c r="FPX43" s="10"/>
      <c r="FPY43" s="10"/>
      <c r="FPZ43" s="10"/>
      <c r="FQA43" s="10"/>
      <c r="FQB43" s="10"/>
      <c r="FQC43" s="10"/>
      <c r="FQD43" s="10"/>
      <c r="FQE43" s="10"/>
      <c r="FQF43" s="10"/>
      <c r="FQG43" s="10"/>
      <c r="FQH43" s="10"/>
      <c r="FQI43" s="10"/>
      <c r="FQJ43" s="10"/>
      <c r="FQK43" s="10"/>
      <c r="FQL43" s="10"/>
      <c r="FQM43" s="10"/>
      <c r="FQN43" s="10"/>
      <c r="FQO43" s="10"/>
      <c r="FQP43" s="10"/>
      <c r="FQQ43" s="10"/>
      <c r="FQR43" s="10"/>
      <c r="FQS43" s="10"/>
      <c r="FQT43" s="10"/>
      <c r="FQU43" s="10"/>
      <c r="FQV43" s="10"/>
      <c r="FQW43" s="10"/>
      <c r="FQX43" s="10"/>
      <c r="FQY43" s="10"/>
      <c r="FQZ43" s="10"/>
      <c r="FRA43" s="10"/>
      <c r="FRB43" s="10"/>
      <c r="FRC43" s="10"/>
      <c r="FRD43" s="10"/>
      <c r="FRE43" s="10"/>
      <c r="FRF43" s="10"/>
      <c r="FRG43" s="10"/>
      <c r="FRH43" s="10"/>
      <c r="FRI43" s="10"/>
      <c r="FRJ43" s="10"/>
      <c r="FRK43" s="10"/>
      <c r="FRL43" s="10"/>
      <c r="FRM43" s="10"/>
      <c r="FRN43" s="10"/>
      <c r="FRO43" s="10"/>
      <c r="FRP43" s="10"/>
      <c r="FRQ43" s="10"/>
      <c r="FRR43" s="10"/>
      <c r="FRS43" s="10"/>
      <c r="FRT43" s="10"/>
      <c r="FRU43" s="10"/>
      <c r="FRV43" s="10"/>
      <c r="FRW43" s="10"/>
      <c r="FRX43" s="10"/>
      <c r="FRY43" s="10"/>
      <c r="FRZ43" s="10"/>
      <c r="FSA43" s="10"/>
      <c r="FSB43" s="10"/>
      <c r="FSC43" s="10"/>
      <c r="FSD43" s="10"/>
      <c r="FSE43" s="10"/>
      <c r="FSF43" s="10"/>
      <c r="FSG43" s="10"/>
      <c r="FSH43" s="10"/>
      <c r="FSI43" s="10"/>
      <c r="FSJ43" s="10"/>
      <c r="FSK43" s="10"/>
      <c r="FSL43" s="10"/>
      <c r="FSM43" s="10"/>
      <c r="FSN43" s="10"/>
      <c r="FSO43" s="10"/>
      <c r="FSP43" s="10"/>
      <c r="FSQ43" s="10"/>
      <c r="FSR43" s="10"/>
      <c r="FSS43" s="10"/>
      <c r="FST43" s="10"/>
      <c r="FSU43" s="10"/>
      <c r="FSV43" s="10"/>
      <c r="FSW43" s="10"/>
      <c r="FSX43" s="10"/>
      <c r="FSY43" s="10"/>
      <c r="FSZ43" s="10"/>
      <c r="FTA43" s="10"/>
      <c r="FTB43" s="10"/>
      <c r="FTC43" s="10"/>
      <c r="FTD43" s="10"/>
      <c r="FTE43" s="10"/>
      <c r="FTF43" s="10"/>
      <c r="FTG43" s="10"/>
      <c r="FTH43" s="10"/>
      <c r="FTI43" s="10"/>
      <c r="FTJ43" s="10"/>
      <c r="FTK43" s="10"/>
      <c r="FTL43" s="10"/>
      <c r="FTM43" s="10"/>
      <c r="FTN43" s="10"/>
      <c r="FTO43" s="10"/>
      <c r="FTP43" s="10"/>
      <c r="FTQ43" s="10"/>
      <c r="FTR43" s="10"/>
      <c r="FTS43" s="10"/>
      <c r="FTT43" s="10"/>
      <c r="FTU43" s="10"/>
      <c r="FTV43" s="10"/>
      <c r="FTW43" s="10"/>
      <c r="FTX43" s="10"/>
      <c r="FTY43" s="10"/>
      <c r="FTZ43" s="10"/>
      <c r="FUA43" s="10"/>
      <c r="FUB43" s="10"/>
      <c r="FUC43" s="10"/>
      <c r="FUD43" s="10"/>
      <c r="FUE43" s="10"/>
      <c r="FUF43" s="10"/>
      <c r="FUG43" s="10"/>
      <c r="FUH43" s="10"/>
      <c r="FUI43" s="10"/>
      <c r="FUJ43" s="10"/>
      <c r="FUK43" s="10"/>
      <c r="FUL43" s="10"/>
      <c r="FUM43" s="10"/>
      <c r="FUN43" s="10"/>
      <c r="FUO43" s="10"/>
      <c r="FUP43" s="10"/>
      <c r="FUQ43" s="10"/>
      <c r="FUR43" s="10"/>
      <c r="FUS43" s="10"/>
      <c r="FUT43" s="10"/>
      <c r="FUU43" s="10"/>
      <c r="FUV43" s="10"/>
      <c r="FUW43" s="10"/>
      <c r="FUX43" s="10"/>
      <c r="FUY43" s="10"/>
      <c r="FUZ43" s="10"/>
      <c r="FVA43" s="10"/>
      <c r="FVB43" s="10"/>
      <c r="FVC43" s="10"/>
      <c r="FVD43" s="10"/>
      <c r="FVE43" s="10"/>
      <c r="FVF43" s="10"/>
      <c r="FVG43" s="10"/>
      <c r="FVH43" s="10"/>
      <c r="FVI43" s="10"/>
      <c r="FVJ43" s="10"/>
      <c r="FVK43" s="10"/>
      <c r="FVL43" s="10"/>
      <c r="FVM43" s="10"/>
      <c r="FVN43" s="10"/>
      <c r="FVO43" s="10"/>
      <c r="FVP43" s="10"/>
      <c r="FVQ43" s="10"/>
      <c r="FVR43" s="10"/>
      <c r="FVS43" s="10"/>
      <c r="FVT43" s="10"/>
      <c r="FVU43" s="10"/>
      <c r="FVV43" s="10"/>
      <c r="FVW43" s="10"/>
      <c r="FVX43" s="10"/>
      <c r="FVY43" s="10"/>
      <c r="FVZ43" s="10"/>
      <c r="FWA43" s="10"/>
      <c r="FWB43" s="10"/>
      <c r="FWC43" s="10"/>
      <c r="FWD43" s="10"/>
      <c r="FWE43" s="10"/>
      <c r="FWF43" s="10"/>
      <c r="FWG43" s="10"/>
      <c r="FWH43" s="10"/>
      <c r="FWI43" s="10"/>
      <c r="FWJ43" s="10"/>
      <c r="FWK43" s="10"/>
      <c r="FWL43" s="10"/>
      <c r="FWM43" s="10"/>
      <c r="FWN43" s="10"/>
      <c r="FWO43" s="10"/>
      <c r="FWP43" s="10"/>
      <c r="FWQ43" s="10"/>
      <c r="FWR43" s="10"/>
      <c r="FWS43" s="10"/>
      <c r="FWT43" s="10"/>
      <c r="FWU43" s="10"/>
      <c r="FWV43" s="10"/>
      <c r="FWW43" s="10"/>
      <c r="FWX43" s="10"/>
      <c r="FWY43" s="10"/>
      <c r="FWZ43" s="10"/>
      <c r="FXA43" s="10"/>
      <c r="FXB43" s="10"/>
      <c r="FXC43" s="10"/>
      <c r="FXD43" s="10"/>
      <c r="FXE43" s="10"/>
      <c r="FXF43" s="10"/>
      <c r="FXG43" s="10"/>
      <c r="FXH43" s="10"/>
      <c r="FXI43" s="10"/>
      <c r="FXJ43" s="10"/>
      <c r="FXK43" s="10"/>
      <c r="FXL43" s="10"/>
      <c r="FXM43" s="10"/>
      <c r="FXN43" s="10"/>
      <c r="FXO43" s="10"/>
      <c r="FXP43" s="10"/>
      <c r="FXQ43" s="10"/>
      <c r="FXR43" s="10"/>
      <c r="FXS43" s="10"/>
      <c r="FXT43" s="10"/>
      <c r="FXU43" s="10"/>
      <c r="FXV43" s="10"/>
      <c r="FXW43" s="10"/>
      <c r="FXX43" s="10"/>
      <c r="FXY43" s="10"/>
      <c r="FXZ43" s="10"/>
      <c r="FYA43" s="10"/>
      <c r="FYB43" s="10"/>
      <c r="FYC43" s="10"/>
      <c r="FYD43" s="10"/>
      <c r="FYE43" s="10"/>
      <c r="FYF43" s="10"/>
      <c r="FYG43" s="10"/>
      <c r="FYH43" s="10"/>
      <c r="FYI43" s="10"/>
      <c r="FYJ43" s="10"/>
      <c r="FYK43" s="10"/>
      <c r="FYL43" s="10"/>
      <c r="FYM43" s="10"/>
      <c r="FYN43" s="10"/>
      <c r="FYO43" s="10"/>
      <c r="FYP43" s="10"/>
      <c r="FYQ43" s="10"/>
      <c r="FYR43" s="10"/>
      <c r="FYS43" s="10"/>
      <c r="FYT43" s="10"/>
      <c r="FYU43" s="10"/>
      <c r="FYV43" s="10"/>
      <c r="FYW43" s="10"/>
      <c r="FYX43" s="10"/>
      <c r="FYY43" s="10"/>
      <c r="FYZ43" s="10"/>
      <c r="FZA43" s="10"/>
      <c r="FZB43" s="10"/>
      <c r="FZC43" s="10"/>
      <c r="FZD43" s="10"/>
      <c r="FZE43" s="10"/>
      <c r="FZF43" s="10"/>
      <c r="FZG43" s="10"/>
      <c r="FZH43" s="10"/>
      <c r="FZI43" s="10"/>
      <c r="FZJ43" s="10"/>
      <c r="FZK43" s="10"/>
      <c r="FZL43" s="10"/>
      <c r="FZM43" s="10"/>
      <c r="FZN43" s="10"/>
      <c r="FZO43" s="10"/>
      <c r="FZP43" s="10"/>
      <c r="FZQ43" s="10"/>
      <c r="FZR43" s="10"/>
      <c r="FZS43" s="10"/>
      <c r="FZT43" s="10"/>
      <c r="FZU43" s="10"/>
      <c r="FZV43" s="10"/>
      <c r="FZW43" s="10"/>
      <c r="FZX43" s="10"/>
      <c r="FZY43" s="10"/>
      <c r="FZZ43" s="10"/>
      <c r="GAA43" s="10"/>
      <c r="GAB43" s="10"/>
      <c r="GAC43" s="10"/>
      <c r="GAD43" s="10"/>
      <c r="GAE43" s="10"/>
      <c r="GAF43" s="10"/>
      <c r="GAG43" s="10"/>
      <c r="GAH43" s="10"/>
      <c r="GAI43" s="10"/>
      <c r="GAJ43" s="10"/>
      <c r="GAK43" s="10"/>
      <c r="GAL43" s="10"/>
      <c r="GAM43" s="10"/>
      <c r="GAN43" s="10"/>
      <c r="GAO43" s="10"/>
      <c r="GAP43" s="10"/>
      <c r="GAQ43" s="10"/>
      <c r="GAR43" s="10"/>
      <c r="GAS43" s="10"/>
      <c r="GAT43" s="10"/>
      <c r="GAU43" s="10"/>
      <c r="GAV43" s="10"/>
      <c r="GAW43" s="10"/>
      <c r="GAX43" s="10"/>
      <c r="GAY43" s="10"/>
      <c r="GAZ43" s="10"/>
      <c r="GBA43" s="10"/>
      <c r="GBB43" s="10"/>
      <c r="GBC43" s="10"/>
      <c r="GBD43" s="10"/>
      <c r="GBE43" s="10"/>
      <c r="GBF43" s="10"/>
      <c r="GBG43" s="10"/>
      <c r="GBH43" s="10"/>
      <c r="GBI43" s="10"/>
      <c r="GBJ43" s="10"/>
      <c r="GBK43" s="10"/>
      <c r="GBL43" s="10"/>
      <c r="GBM43" s="10"/>
      <c r="GBN43" s="10"/>
      <c r="GBO43" s="10"/>
      <c r="GBP43" s="10"/>
      <c r="GBQ43" s="10"/>
      <c r="GBR43" s="10"/>
      <c r="GBS43" s="10"/>
      <c r="GBT43" s="10"/>
      <c r="GBU43" s="10"/>
      <c r="GBV43" s="10"/>
      <c r="GBW43" s="10"/>
      <c r="GBX43" s="10"/>
      <c r="GBY43" s="10"/>
      <c r="GBZ43" s="10"/>
      <c r="GCA43" s="10"/>
      <c r="GCB43" s="10"/>
      <c r="GCC43" s="10"/>
      <c r="GCD43" s="10"/>
      <c r="GCE43" s="10"/>
      <c r="GCF43" s="10"/>
      <c r="GCG43" s="10"/>
      <c r="GCH43" s="10"/>
      <c r="GCI43" s="10"/>
      <c r="GCJ43" s="10"/>
      <c r="GCK43" s="10"/>
      <c r="GCL43" s="10"/>
      <c r="GCM43" s="10"/>
      <c r="GCN43" s="10"/>
      <c r="GCO43" s="10"/>
      <c r="GCP43" s="10"/>
      <c r="GCQ43" s="10"/>
      <c r="GCR43" s="10"/>
      <c r="GCS43" s="10"/>
      <c r="GCT43" s="10"/>
      <c r="GCU43" s="10"/>
      <c r="GCV43" s="10"/>
      <c r="GCW43" s="10"/>
      <c r="GCX43" s="10"/>
      <c r="GCY43" s="10"/>
      <c r="GCZ43" s="10"/>
      <c r="GDA43" s="10"/>
      <c r="GDB43" s="10"/>
      <c r="GDC43" s="10"/>
      <c r="GDD43" s="10"/>
      <c r="GDE43" s="10"/>
      <c r="GDF43" s="10"/>
      <c r="GDG43" s="10"/>
      <c r="GDH43" s="10"/>
      <c r="GDI43" s="10"/>
      <c r="GDJ43" s="10"/>
      <c r="GDK43" s="10"/>
      <c r="GDL43" s="10"/>
      <c r="GDM43" s="10"/>
      <c r="GDN43" s="10"/>
      <c r="GDO43" s="10"/>
      <c r="GDP43" s="10"/>
      <c r="GDQ43" s="10"/>
      <c r="GDR43" s="10"/>
      <c r="GDS43" s="10"/>
      <c r="GDT43" s="10"/>
      <c r="GDU43" s="10"/>
      <c r="GDV43" s="10"/>
      <c r="GDW43" s="10"/>
      <c r="GDX43" s="10"/>
      <c r="GDY43" s="10"/>
      <c r="GDZ43" s="10"/>
      <c r="GEA43" s="10"/>
      <c r="GEB43" s="10"/>
      <c r="GEC43" s="10"/>
      <c r="GED43" s="10"/>
      <c r="GEE43" s="10"/>
      <c r="GEF43" s="10"/>
      <c r="GEG43" s="10"/>
      <c r="GEH43" s="10"/>
      <c r="GEI43" s="10"/>
      <c r="GEJ43" s="10"/>
      <c r="GEK43" s="10"/>
      <c r="GEL43" s="10"/>
      <c r="GEM43" s="10"/>
      <c r="GEN43" s="10"/>
      <c r="GEO43" s="10"/>
      <c r="GEP43" s="10"/>
      <c r="GEQ43" s="10"/>
      <c r="GER43" s="10"/>
      <c r="GES43" s="10"/>
      <c r="GET43" s="10"/>
      <c r="GEU43" s="10"/>
      <c r="GEV43" s="10"/>
      <c r="GEW43" s="10"/>
      <c r="GEX43" s="10"/>
      <c r="GEY43" s="10"/>
      <c r="GEZ43" s="10"/>
      <c r="GFA43" s="10"/>
      <c r="GFB43" s="10"/>
      <c r="GFC43" s="10"/>
      <c r="GFD43" s="10"/>
      <c r="GFE43" s="10"/>
      <c r="GFF43" s="10"/>
      <c r="GFG43" s="10"/>
      <c r="GFH43" s="10"/>
      <c r="GFI43" s="10"/>
      <c r="GFJ43" s="10"/>
      <c r="GFK43" s="10"/>
      <c r="GFL43" s="10"/>
      <c r="GFM43" s="10"/>
      <c r="GFN43" s="10"/>
      <c r="GFO43" s="10"/>
      <c r="GFP43" s="10"/>
      <c r="GFQ43" s="10"/>
      <c r="GFR43" s="10"/>
      <c r="GFS43" s="10"/>
      <c r="GFT43" s="10"/>
      <c r="GFU43" s="10"/>
      <c r="GFV43" s="10"/>
      <c r="GFW43" s="10"/>
      <c r="GFX43" s="10"/>
      <c r="GFY43" s="10"/>
      <c r="GFZ43" s="10"/>
      <c r="GGA43" s="10"/>
      <c r="GGB43" s="10"/>
      <c r="GGC43" s="10"/>
      <c r="GGD43" s="10"/>
      <c r="GGE43" s="10"/>
      <c r="GGF43" s="10"/>
      <c r="GGG43" s="10"/>
      <c r="GGH43" s="10"/>
      <c r="GGI43" s="10"/>
      <c r="GGJ43" s="10"/>
      <c r="GGK43" s="10"/>
      <c r="GGL43" s="10"/>
      <c r="GGM43" s="10"/>
      <c r="GGN43" s="10"/>
      <c r="GGO43" s="10"/>
      <c r="GGP43" s="10"/>
      <c r="GGQ43" s="10"/>
      <c r="GGR43" s="10"/>
      <c r="GGS43" s="10"/>
      <c r="GGT43" s="10"/>
      <c r="GGU43" s="10"/>
      <c r="GGV43" s="10"/>
      <c r="GGW43" s="10"/>
      <c r="GGX43" s="10"/>
      <c r="GGY43" s="10"/>
      <c r="GGZ43" s="10"/>
      <c r="GHA43" s="10"/>
      <c r="GHB43" s="10"/>
      <c r="GHC43" s="10"/>
      <c r="GHD43" s="10"/>
      <c r="GHE43" s="10"/>
      <c r="GHF43" s="10"/>
      <c r="GHG43" s="10"/>
      <c r="GHH43" s="10"/>
      <c r="GHI43" s="10"/>
      <c r="GHJ43" s="10"/>
      <c r="GHK43" s="10"/>
      <c r="GHL43" s="10"/>
      <c r="GHM43" s="10"/>
      <c r="GHN43" s="10"/>
      <c r="GHO43" s="10"/>
      <c r="GHP43" s="10"/>
      <c r="GHQ43" s="10"/>
      <c r="GHR43" s="10"/>
      <c r="GHS43" s="10"/>
      <c r="GHT43" s="10"/>
      <c r="GHU43" s="10"/>
      <c r="GHV43" s="10"/>
      <c r="GHW43" s="10"/>
      <c r="GHX43" s="10"/>
      <c r="GHY43" s="10"/>
      <c r="GHZ43" s="10"/>
      <c r="GIA43" s="10"/>
      <c r="GIB43" s="10"/>
      <c r="GIC43" s="10"/>
      <c r="GID43" s="10"/>
      <c r="GIE43" s="10"/>
      <c r="GIF43" s="10"/>
      <c r="GIG43" s="10"/>
      <c r="GIH43" s="10"/>
      <c r="GII43" s="10"/>
      <c r="GIJ43" s="10"/>
      <c r="GIK43" s="10"/>
      <c r="GIL43" s="10"/>
      <c r="GIM43" s="10"/>
      <c r="GIN43" s="10"/>
      <c r="GIO43" s="10"/>
      <c r="GIP43" s="10"/>
      <c r="GIQ43" s="10"/>
      <c r="GIR43" s="10"/>
      <c r="GIS43" s="10"/>
      <c r="GIT43" s="10"/>
      <c r="GIU43" s="10"/>
      <c r="GIV43" s="10"/>
      <c r="GIW43" s="10"/>
      <c r="GIX43" s="10"/>
      <c r="GIY43" s="10"/>
      <c r="GIZ43" s="10"/>
      <c r="GJA43" s="10"/>
      <c r="GJB43" s="10"/>
      <c r="GJC43" s="10"/>
      <c r="GJD43" s="10"/>
      <c r="GJE43" s="10"/>
      <c r="GJF43" s="10"/>
      <c r="GJG43" s="10"/>
      <c r="GJH43" s="10"/>
      <c r="GJI43" s="10"/>
      <c r="GJJ43" s="10"/>
      <c r="GJK43" s="10"/>
      <c r="GJL43" s="10"/>
      <c r="GJM43" s="10"/>
      <c r="GJN43" s="10"/>
      <c r="GJO43" s="10"/>
      <c r="GJP43" s="10"/>
      <c r="GJQ43" s="10"/>
      <c r="GJR43" s="10"/>
      <c r="GJS43" s="10"/>
      <c r="GJT43" s="10"/>
      <c r="GJU43" s="10"/>
      <c r="GJV43" s="10"/>
      <c r="GJW43" s="10"/>
      <c r="GJX43" s="10"/>
      <c r="GJY43" s="10"/>
      <c r="GJZ43" s="10"/>
      <c r="GKA43" s="10"/>
      <c r="GKB43" s="10"/>
      <c r="GKC43" s="10"/>
      <c r="GKD43" s="10"/>
      <c r="GKE43" s="10"/>
      <c r="GKF43" s="10"/>
      <c r="GKG43" s="10"/>
      <c r="GKH43" s="10"/>
      <c r="GKI43" s="10"/>
      <c r="GKJ43" s="10"/>
      <c r="GKK43" s="10"/>
      <c r="GKL43" s="10"/>
      <c r="GKM43" s="10"/>
      <c r="GKN43" s="10"/>
      <c r="GKO43" s="10"/>
      <c r="GKP43" s="10"/>
      <c r="GKQ43" s="10"/>
      <c r="GKR43" s="10"/>
      <c r="GKS43" s="10"/>
      <c r="GKT43" s="10"/>
      <c r="GKU43" s="10"/>
      <c r="GKV43" s="10"/>
      <c r="GKW43" s="10"/>
      <c r="GKX43" s="10"/>
      <c r="GKY43" s="10"/>
      <c r="GKZ43" s="10"/>
      <c r="GLA43" s="10"/>
      <c r="GLB43" s="10"/>
      <c r="GLC43" s="10"/>
      <c r="GLD43" s="10"/>
      <c r="GLE43" s="10"/>
      <c r="GLF43" s="10"/>
      <c r="GLG43" s="10"/>
      <c r="GLH43" s="10"/>
      <c r="GLI43" s="10"/>
      <c r="GLJ43" s="10"/>
      <c r="GLK43" s="10"/>
      <c r="GLL43" s="10"/>
      <c r="GLM43" s="10"/>
      <c r="GLN43" s="10"/>
      <c r="GLO43" s="10"/>
      <c r="GLP43" s="10"/>
      <c r="GLQ43" s="10"/>
      <c r="GLR43" s="10"/>
      <c r="GLS43" s="10"/>
      <c r="GLT43" s="10"/>
      <c r="GLU43" s="10"/>
      <c r="GLV43" s="10"/>
      <c r="GLW43" s="10"/>
      <c r="GLX43" s="10"/>
      <c r="GLY43" s="10"/>
      <c r="GLZ43" s="10"/>
      <c r="GMA43" s="10"/>
      <c r="GMB43" s="10"/>
      <c r="GMC43" s="10"/>
      <c r="GMD43" s="10"/>
      <c r="GME43" s="10"/>
      <c r="GMF43" s="10"/>
      <c r="GMG43" s="10"/>
      <c r="GMH43" s="10"/>
      <c r="GMI43" s="10"/>
      <c r="GMJ43" s="10"/>
      <c r="GMK43" s="10"/>
      <c r="GML43" s="10"/>
      <c r="GMM43" s="10"/>
      <c r="GMN43" s="10"/>
      <c r="GMO43" s="10"/>
      <c r="GMP43" s="10"/>
      <c r="GMQ43" s="10"/>
      <c r="GMR43" s="10"/>
      <c r="GMS43" s="10"/>
      <c r="GMT43" s="10"/>
      <c r="GMU43" s="10"/>
      <c r="GMV43" s="10"/>
      <c r="GMW43" s="10"/>
      <c r="GMX43" s="10"/>
      <c r="GMY43" s="10"/>
      <c r="GMZ43" s="10"/>
      <c r="GNA43" s="10"/>
      <c r="GNB43" s="10"/>
      <c r="GNC43" s="10"/>
      <c r="GND43" s="10"/>
      <c r="GNE43" s="10"/>
      <c r="GNF43" s="10"/>
      <c r="GNG43" s="10"/>
      <c r="GNH43" s="10"/>
      <c r="GNI43" s="10"/>
      <c r="GNJ43" s="10"/>
      <c r="GNK43" s="10"/>
      <c r="GNL43" s="10"/>
      <c r="GNM43" s="10"/>
      <c r="GNN43" s="10"/>
      <c r="GNO43" s="10"/>
      <c r="GNP43" s="10"/>
      <c r="GNQ43" s="10"/>
      <c r="GNR43" s="10"/>
      <c r="GNS43" s="10"/>
      <c r="GNT43" s="10"/>
      <c r="GNU43" s="10"/>
      <c r="GNV43" s="10"/>
      <c r="GNW43" s="10"/>
      <c r="GNX43" s="10"/>
      <c r="GNY43" s="10"/>
      <c r="GNZ43" s="10"/>
      <c r="GOA43" s="10"/>
      <c r="GOB43" s="10"/>
      <c r="GOC43" s="10"/>
      <c r="GOD43" s="10"/>
      <c r="GOE43" s="10"/>
      <c r="GOF43" s="10"/>
      <c r="GOG43" s="10"/>
      <c r="GOH43" s="10"/>
      <c r="GOI43" s="10"/>
      <c r="GOJ43" s="10"/>
      <c r="GOK43" s="10"/>
      <c r="GOL43" s="10"/>
      <c r="GOM43" s="10"/>
      <c r="GON43" s="10"/>
      <c r="GOO43" s="10"/>
      <c r="GOP43" s="10"/>
      <c r="GOQ43" s="10"/>
      <c r="GOR43" s="10"/>
      <c r="GOS43" s="10"/>
      <c r="GOT43" s="10"/>
      <c r="GOU43" s="10"/>
      <c r="GOV43" s="10"/>
      <c r="GOW43" s="10"/>
      <c r="GOX43" s="10"/>
      <c r="GOY43" s="10"/>
      <c r="GOZ43" s="10"/>
      <c r="GPA43" s="10"/>
      <c r="GPB43" s="10"/>
      <c r="GPC43" s="10"/>
      <c r="GPD43" s="10"/>
      <c r="GPE43" s="10"/>
      <c r="GPF43" s="10"/>
      <c r="GPG43" s="10"/>
      <c r="GPH43" s="10"/>
      <c r="GPI43" s="10"/>
      <c r="GPJ43" s="10"/>
      <c r="GPK43" s="10"/>
      <c r="GPL43" s="10"/>
      <c r="GPM43" s="10"/>
      <c r="GPN43" s="10"/>
      <c r="GPO43" s="10"/>
      <c r="GPP43" s="10"/>
      <c r="GPQ43" s="10"/>
      <c r="GPR43" s="10"/>
      <c r="GPS43" s="10"/>
      <c r="GPT43" s="10"/>
      <c r="GPU43" s="10"/>
      <c r="GPV43" s="10"/>
      <c r="GPW43" s="10"/>
      <c r="GPX43" s="10"/>
      <c r="GPY43" s="10"/>
      <c r="GPZ43" s="10"/>
      <c r="GQA43" s="10"/>
      <c r="GQB43" s="10"/>
      <c r="GQC43" s="10"/>
      <c r="GQD43" s="10"/>
      <c r="GQE43" s="10"/>
      <c r="GQF43" s="10"/>
      <c r="GQG43" s="10"/>
      <c r="GQH43" s="10"/>
      <c r="GQI43" s="10"/>
      <c r="GQJ43" s="10"/>
      <c r="GQK43" s="10"/>
      <c r="GQL43" s="10"/>
      <c r="GQM43" s="10"/>
      <c r="GQN43" s="10"/>
      <c r="GQO43" s="10"/>
      <c r="GQP43" s="10"/>
      <c r="GQQ43" s="10"/>
      <c r="GQR43" s="10"/>
      <c r="GQS43" s="10"/>
      <c r="GQT43" s="10"/>
      <c r="GQU43" s="10"/>
      <c r="GQV43" s="10"/>
      <c r="GQW43" s="10"/>
      <c r="GQX43" s="10"/>
      <c r="GQY43" s="10"/>
      <c r="GQZ43" s="10"/>
      <c r="GRA43" s="10"/>
      <c r="GRB43" s="10"/>
      <c r="GRC43" s="10"/>
      <c r="GRD43" s="10"/>
      <c r="GRE43" s="10"/>
      <c r="GRF43" s="10"/>
      <c r="GRG43" s="10"/>
      <c r="GRH43" s="10"/>
      <c r="GRI43" s="10"/>
      <c r="GRJ43" s="10"/>
      <c r="GRK43" s="10"/>
      <c r="GRL43" s="10"/>
      <c r="GRM43" s="10"/>
      <c r="GRN43" s="10"/>
      <c r="GRO43" s="10"/>
      <c r="GRP43" s="10"/>
      <c r="GRQ43" s="10"/>
      <c r="GRR43" s="10"/>
      <c r="GRS43" s="10"/>
      <c r="GRT43" s="10"/>
      <c r="GRU43" s="10"/>
      <c r="GRV43" s="10"/>
      <c r="GRW43" s="10"/>
      <c r="GRX43" s="10"/>
      <c r="GRY43" s="10"/>
      <c r="GRZ43" s="10"/>
      <c r="GSA43" s="10"/>
      <c r="GSB43" s="10"/>
      <c r="GSC43" s="10"/>
      <c r="GSD43" s="10"/>
      <c r="GSE43" s="10"/>
      <c r="GSF43" s="10"/>
      <c r="GSG43" s="10"/>
      <c r="GSH43" s="10"/>
      <c r="GSI43" s="10"/>
      <c r="GSJ43" s="10"/>
      <c r="GSK43" s="10"/>
      <c r="GSL43" s="10"/>
      <c r="GSM43" s="10"/>
      <c r="GSN43" s="10"/>
      <c r="GSO43" s="10"/>
      <c r="GSP43" s="10"/>
      <c r="GSQ43" s="10"/>
      <c r="GSR43" s="10"/>
      <c r="GSS43" s="10"/>
      <c r="GST43" s="10"/>
      <c r="GSU43" s="10"/>
      <c r="GSV43" s="10"/>
      <c r="GSW43" s="10"/>
      <c r="GSX43" s="10"/>
      <c r="GSY43" s="10"/>
      <c r="GSZ43" s="10"/>
      <c r="GTA43" s="10"/>
      <c r="GTB43" s="10"/>
      <c r="GTC43" s="10"/>
      <c r="GTD43" s="10"/>
      <c r="GTE43" s="10"/>
      <c r="GTF43" s="10"/>
      <c r="GTG43" s="10"/>
      <c r="GTH43" s="10"/>
      <c r="GTI43" s="10"/>
      <c r="GTJ43" s="10"/>
      <c r="GTK43" s="10"/>
      <c r="GTL43" s="10"/>
      <c r="GTM43" s="10"/>
      <c r="GTN43" s="10"/>
      <c r="GTO43" s="10"/>
      <c r="GTP43" s="10"/>
      <c r="GTQ43" s="10"/>
      <c r="GTR43" s="10"/>
      <c r="GTS43" s="10"/>
      <c r="GTT43" s="10"/>
      <c r="GTU43" s="10"/>
      <c r="GTV43" s="10"/>
      <c r="GTW43" s="10"/>
      <c r="GTX43" s="10"/>
      <c r="GTY43" s="10"/>
      <c r="GTZ43" s="10"/>
      <c r="GUA43" s="10"/>
      <c r="GUB43" s="10"/>
      <c r="GUC43" s="10"/>
      <c r="GUD43" s="10"/>
      <c r="GUE43" s="10"/>
      <c r="GUF43" s="10"/>
      <c r="GUG43" s="10"/>
      <c r="GUH43" s="10"/>
      <c r="GUI43" s="10"/>
      <c r="GUJ43" s="10"/>
      <c r="GUK43" s="10"/>
      <c r="GUL43" s="10"/>
      <c r="GUM43" s="10"/>
      <c r="GUN43" s="10"/>
      <c r="GUO43" s="10"/>
      <c r="GUP43" s="10"/>
      <c r="GUQ43" s="10"/>
      <c r="GUR43" s="10"/>
      <c r="GUS43" s="10"/>
      <c r="GUT43" s="10"/>
      <c r="GUU43" s="10"/>
      <c r="GUV43" s="10"/>
      <c r="GUW43" s="10"/>
      <c r="GUX43" s="10"/>
      <c r="GUY43" s="10"/>
      <c r="GUZ43" s="10"/>
      <c r="GVA43" s="10"/>
      <c r="GVB43" s="10"/>
      <c r="GVC43" s="10"/>
      <c r="GVD43" s="10"/>
      <c r="GVE43" s="10"/>
      <c r="GVF43" s="10"/>
      <c r="GVG43" s="10"/>
      <c r="GVH43" s="10"/>
      <c r="GVI43" s="10"/>
      <c r="GVJ43" s="10"/>
      <c r="GVK43" s="10"/>
      <c r="GVL43" s="10"/>
      <c r="GVM43" s="10"/>
      <c r="GVN43" s="10"/>
      <c r="GVO43" s="10"/>
      <c r="GVP43" s="10"/>
      <c r="GVQ43" s="10"/>
      <c r="GVR43" s="10"/>
      <c r="GVS43" s="10"/>
      <c r="GVT43" s="10"/>
      <c r="GVU43" s="10"/>
      <c r="GVV43" s="10"/>
      <c r="GVW43" s="10"/>
      <c r="GVX43" s="10"/>
      <c r="GVY43" s="10"/>
      <c r="GVZ43" s="10"/>
      <c r="GWA43" s="10"/>
      <c r="GWB43" s="10"/>
      <c r="GWC43" s="10"/>
      <c r="GWD43" s="10"/>
      <c r="GWE43" s="10"/>
      <c r="GWF43" s="10"/>
      <c r="GWG43" s="10"/>
      <c r="GWH43" s="10"/>
      <c r="GWI43" s="10"/>
      <c r="GWJ43" s="10"/>
      <c r="GWK43" s="10"/>
      <c r="GWL43" s="10"/>
      <c r="GWM43" s="10"/>
      <c r="GWN43" s="10"/>
      <c r="GWO43" s="10"/>
      <c r="GWP43" s="10"/>
      <c r="GWQ43" s="10"/>
      <c r="GWR43" s="10"/>
      <c r="GWS43" s="10"/>
      <c r="GWT43" s="10"/>
      <c r="GWU43" s="10"/>
      <c r="GWV43" s="10"/>
      <c r="GWW43" s="10"/>
      <c r="GWX43" s="10"/>
      <c r="GWY43" s="10"/>
      <c r="GWZ43" s="10"/>
      <c r="GXA43" s="10"/>
      <c r="GXB43" s="10"/>
      <c r="GXC43" s="10"/>
      <c r="GXD43" s="10"/>
      <c r="GXE43" s="10"/>
      <c r="GXF43" s="10"/>
      <c r="GXG43" s="10"/>
      <c r="GXH43" s="10"/>
      <c r="GXI43" s="10"/>
      <c r="GXJ43" s="10"/>
      <c r="GXK43" s="10"/>
      <c r="GXL43" s="10"/>
      <c r="GXM43" s="10"/>
      <c r="GXN43" s="10"/>
      <c r="GXO43" s="10"/>
      <c r="GXP43" s="10"/>
      <c r="GXQ43" s="10"/>
      <c r="GXR43" s="10"/>
      <c r="GXS43" s="10"/>
      <c r="GXT43" s="10"/>
      <c r="GXU43" s="10"/>
      <c r="GXV43" s="10"/>
      <c r="GXW43" s="10"/>
      <c r="GXX43" s="10"/>
      <c r="GXY43" s="10"/>
      <c r="GXZ43" s="10"/>
      <c r="GYA43" s="10"/>
      <c r="GYB43" s="10"/>
      <c r="GYC43" s="10"/>
      <c r="GYD43" s="10"/>
      <c r="GYE43" s="10"/>
      <c r="GYF43" s="10"/>
      <c r="GYG43" s="10"/>
      <c r="GYH43" s="10"/>
      <c r="GYI43" s="10"/>
      <c r="GYJ43" s="10"/>
      <c r="GYK43" s="10"/>
      <c r="GYL43" s="10"/>
      <c r="GYM43" s="10"/>
      <c r="GYN43" s="10"/>
      <c r="GYO43" s="10"/>
      <c r="GYP43" s="10"/>
      <c r="GYQ43" s="10"/>
      <c r="GYR43" s="10"/>
      <c r="GYS43" s="10"/>
      <c r="GYT43" s="10"/>
      <c r="GYU43" s="10"/>
      <c r="GYV43" s="10"/>
      <c r="GYW43" s="10"/>
      <c r="GYX43" s="10"/>
      <c r="GYY43" s="10"/>
      <c r="GYZ43" s="10"/>
      <c r="GZA43" s="10"/>
      <c r="GZB43" s="10"/>
      <c r="GZC43" s="10"/>
      <c r="GZD43" s="10"/>
      <c r="GZE43" s="10"/>
      <c r="GZF43" s="10"/>
      <c r="GZG43" s="10"/>
      <c r="GZH43" s="10"/>
      <c r="GZI43" s="10"/>
      <c r="GZJ43" s="10"/>
      <c r="GZK43" s="10"/>
      <c r="GZL43" s="10"/>
      <c r="GZM43" s="10"/>
      <c r="GZN43" s="10"/>
      <c r="GZO43" s="10"/>
      <c r="GZP43" s="10"/>
      <c r="GZQ43" s="10"/>
      <c r="GZR43" s="10"/>
      <c r="GZS43" s="10"/>
      <c r="GZT43" s="10"/>
      <c r="GZU43" s="10"/>
      <c r="GZV43" s="10"/>
      <c r="GZW43" s="10"/>
      <c r="GZX43" s="10"/>
      <c r="GZY43" s="10"/>
      <c r="GZZ43" s="10"/>
      <c r="HAA43" s="10"/>
      <c r="HAB43" s="10"/>
      <c r="HAC43" s="10"/>
      <c r="HAD43" s="10"/>
      <c r="HAE43" s="10"/>
      <c r="HAF43" s="10"/>
      <c r="HAG43" s="10"/>
      <c r="HAH43" s="10"/>
      <c r="HAI43" s="10"/>
      <c r="HAJ43" s="10"/>
      <c r="HAK43" s="10"/>
      <c r="HAL43" s="10"/>
      <c r="HAM43" s="10"/>
      <c r="HAN43" s="10"/>
      <c r="HAO43" s="10"/>
      <c r="HAP43" s="10"/>
      <c r="HAQ43" s="10"/>
      <c r="HAR43" s="10"/>
      <c r="HAS43" s="10"/>
      <c r="HAT43" s="10"/>
      <c r="HAU43" s="10"/>
      <c r="HAV43" s="10"/>
      <c r="HAW43" s="10"/>
      <c r="HAX43" s="10"/>
      <c r="HAY43" s="10"/>
      <c r="HAZ43" s="10"/>
      <c r="HBA43" s="10"/>
      <c r="HBB43" s="10"/>
      <c r="HBC43" s="10"/>
      <c r="HBD43" s="10"/>
      <c r="HBE43" s="10"/>
      <c r="HBF43" s="10"/>
      <c r="HBG43" s="10"/>
      <c r="HBH43" s="10"/>
      <c r="HBI43" s="10"/>
      <c r="HBJ43" s="10"/>
      <c r="HBK43" s="10"/>
      <c r="HBL43" s="10"/>
      <c r="HBM43" s="10"/>
      <c r="HBN43" s="10"/>
      <c r="HBO43" s="10"/>
      <c r="HBP43" s="10"/>
      <c r="HBQ43" s="10"/>
      <c r="HBR43" s="10"/>
      <c r="HBS43" s="10"/>
      <c r="HBT43" s="10"/>
      <c r="HBU43" s="10"/>
      <c r="HBV43" s="10"/>
      <c r="HBW43" s="10"/>
      <c r="HBX43" s="10"/>
      <c r="HBY43" s="10"/>
      <c r="HBZ43" s="10"/>
      <c r="HCA43" s="10"/>
      <c r="HCB43" s="10"/>
      <c r="HCC43" s="10"/>
      <c r="HCD43" s="10"/>
      <c r="HCE43" s="10"/>
      <c r="HCF43" s="10"/>
      <c r="HCG43" s="10"/>
      <c r="HCH43" s="10"/>
      <c r="HCI43" s="10"/>
      <c r="HCJ43" s="10"/>
      <c r="HCK43" s="10"/>
      <c r="HCL43" s="10"/>
      <c r="HCM43" s="10"/>
      <c r="HCN43" s="10"/>
      <c r="HCO43" s="10"/>
      <c r="HCP43" s="10"/>
      <c r="HCQ43" s="10"/>
      <c r="HCR43" s="10"/>
      <c r="HCS43" s="10"/>
      <c r="HCT43" s="10"/>
      <c r="HCU43" s="10"/>
      <c r="HCV43" s="10"/>
      <c r="HCW43" s="10"/>
      <c r="HCX43" s="10"/>
      <c r="HCY43" s="10"/>
      <c r="HCZ43" s="10"/>
      <c r="HDA43" s="10"/>
      <c r="HDB43" s="10"/>
      <c r="HDC43" s="10"/>
      <c r="HDD43" s="10"/>
      <c r="HDE43" s="10"/>
      <c r="HDF43" s="10"/>
      <c r="HDG43" s="10"/>
      <c r="HDH43" s="10"/>
      <c r="HDI43" s="10"/>
      <c r="HDJ43" s="10"/>
      <c r="HDK43" s="10"/>
      <c r="HDL43" s="10"/>
      <c r="HDM43" s="10"/>
      <c r="HDN43" s="10"/>
      <c r="HDO43" s="10"/>
      <c r="HDP43" s="10"/>
      <c r="HDQ43" s="10"/>
      <c r="HDR43" s="10"/>
      <c r="HDS43" s="10"/>
      <c r="HDT43" s="10"/>
      <c r="HDU43" s="10"/>
      <c r="HDV43" s="10"/>
      <c r="HDW43" s="10"/>
      <c r="HDX43" s="10"/>
      <c r="HDY43" s="10"/>
      <c r="HDZ43" s="10"/>
      <c r="HEA43" s="10"/>
      <c r="HEB43" s="10"/>
      <c r="HEC43" s="10"/>
      <c r="HED43" s="10"/>
      <c r="HEE43" s="10"/>
      <c r="HEF43" s="10"/>
      <c r="HEG43" s="10"/>
      <c r="HEH43" s="10"/>
      <c r="HEI43" s="10"/>
      <c r="HEJ43" s="10"/>
      <c r="HEK43" s="10"/>
      <c r="HEL43" s="10"/>
      <c r="HEM43" s="10"/>
      <c r="HEN43" s="10"/>
      <c r="HEO43" s="10"/>
      <c r="HEP43" s="10"/>
      <c r="HEQ43" s="10"/>
      <c r="HER43" s="10"/>
      <c r="HES43" s="10"/>
      <c r="HET43" s="10"/>
      <c r="HEU43" s="10"/>
      <c r="HEV43" s="10"/>
      <c r="HEW43" s="10"/>
      <c r="HEX43" s="10"/>
      <c r="HEY43" s="10"/>
      <c r="HEZ43" s="10"/>
      <c r="HFA43" s="10"/>
      <c r="HFB43" s="10"/>
      <c r="HFC43" s="10"/>
      <c r="HFD43" s="10"/>
      <c r="HFE43" s="10"/>
      <c r="HFF43" s="10"/>
      <c r="HFG43" s="10"/>
      <c r="HFH43" s="10"/>
      <c r="HFI43" s="10"/>
      <c r="HFJ43" s="10"/>
      <c r="HFK43" s="10"/>
      <c r="HFL43" s="10"/>
      <c r="HFM43" s="10"/>
      <c r="HFN43" s="10"/>
      <c r="HFO43" s="10"/>
      <c r="HFP43" s="10"/>
      <c r="HFQ43" s="10"/>
      <c r="HFR43" s="10"/>
      <c r="HFS43" s="10"/>
      <c r="HFT43" s="10"/>
      <c r="HFU43" s="10"/>
      <c r="HFV43" s="10"/>
      <c r="HFW43" s="10"/>
      <c r="HFX43" s="10"/>
      <c r="HFY43" s="10"/>
      <c r="HFZ43" s="10"/>
      <c r="HGA43" s="10"/>
      <c r="HGB43" s="10"/>
      <c r="HGC43" s="10"/>
      <c r="HGD43" s="10"/>
      <c r="HGE43" s="10"/>
      <c r="HGF43" s="10"/>
      <c r="HGG43" s="10"/>
      <c r="HGH43" s="10"/>
      <c r="HGI43" s="10"/>
      <c r="HGJ43" s="10"/>
      <c r="HGK43" s="10"/>
      <c r="HGL43" s="10"/>
      <c r="HGM43" s="10"/>
      <c r="HGN43" s="10"/>
      <c r="HGO43" s="10"/>
      <c r="HGP43" s="10"/>
      <c r="HGQ43" s="10"/>
      <c r="HGR43" s="10"/>
      <c r="HGS43" s="10"/>
      <c r="HGT43" s="10"/>
      <c r="HGU43" s="10"/>
      <c r="HGV43" s="10"/>
      <c r="HGW43" s="10"/>
      <c r="HGX43" s="10"/>
      <c r="HGY43" s="10"/>
      <c r="HGZ43" s="10"/>
      <c r="HHA43" s="10"/>
      <c r="HHB43" s="10"/>
      <c r="HHC43" s="10"/>
      <c r="HHD43" s="10"/>
      <c r="HHE43" s="10"/>
      <c r="HHF43" s="10"/>
      <c r="HHG43" s="10"/>
      <c r="HHH43" s="10"/>
      <c r="HHI43" s="10"/>
      <c r="HHJ43" s="10"/>
      <c r="HHK43" s="10"/>
      <c r="HHL43" s="10"/>
      <c r="HHM43" s="10"/>
      <c r="HHN43" s="10"/>
      <c r="HHO43" s="10"/>
      <c r="HHP43" s="10"/>
      <c r="HHQ43" s="10"/>
      <c r="HHR43" s="10"/>
      <c r="HHS43" s="10"/>
      <c r="HHT43" s="10"/>
      <c r="HHU43" s="10"/>
      <c r="HHV43" s="10"/>
      <c r="HHW43" s="10"/>
      <c r="HHX43" s="10"/>
      <c r="HHY43" s="10"/>
      <c r="HHZ43" s="10"/>
      <c r="HIA43" s="10"/>
      <c r="HIB43" s="10"/>
      <c r="HIC43" s="10"/>
      <c r="HID43" s="10"/>
      <c r="HIE43" s="10"/>
      <c r="HIF43" s="10"/>
      <c r="HIG43" s="10"/>
      <c r="HIH43" s="10"/>
      <c r="HII43" s="10"/>
      <c r="HIJ43" s="10"/>
      <c r="HIK43" s="10"/>
      <c r="HIL43" s="10"/>
      <c r="HIM43" s="10"/>
      <c r="HIN43" s="10"/>
      <c r="HIO43" s="10"/>
      <c r="HIP43" s="10"/>
      <c r="HIQ43" s="10"/>
      <c r="HIR43" s="10"/>
      <c r="HIS43" s="10"/>
      <c r="HIT43" s="10"/>
      <c r="HIU43" s="10"/>
      <c r="HIV43" s="10"/>
      <c r="HIW43" s="10"/>
      <c r="HIX43" s="10"/>
      <c r="HIY43" s="10"/>
      <c r="HIZ43" s="10"/>
      <c r="HJA43" s="10"/>
      <c r="HJB43" s="10"/>
      <c r="HJC43" s="10"/>
      <c r="HJD43" s="10"/>
      <c r="HJE43" s="10"/>
      <c r="HJF43" s="10"/>
      <c r="HJG43" s="10"/>
      <c r="HJH43" s="10"/>
      <c r="HJI43" s="10"/>
      <c r="HJJ43" s="10"/>
      <c r="HJK43" s="10"/>
      <c r="HJL43" s="10"/>
      <c r="HJM43" s="10"/>
      <c r="HJN43" s="10"/>
      <c r="HJO43" s="10"/>
      <c r="HJP43" s="10"/>
      <c r="HJQ43" s="10"/>
      <c r="HJR43" s="10"/>
      <c r="HJS43" s="10"/>
      <c r="HJT43" s="10"/>
      <c r="HJU43" s="10"/>
      <c r="HJV43" s="10"/>
      <c r="HJW43" s="10"/>
      <c r="HJX43" s="10"/>
      <c r="HJY43" s="10"/>
      <c r="HJZ43" s="10"/>
      <c r="HKA43" s="10"/>
      <c r="HKB43" s="10"/>
      <c r="HKC43" s="10"/>
      <c r="HKD43" s="10"/>
      <c r="HKE43" s="10"/>
      <c r="HKF43" s="10"/>
      <c r="HKG43" s="10"/>
      <c r="HKH43" s="10"/>
      <c r="HKI43" s="10"/>
      <c r="HKJ43" s="10"/>
      <c r="HKK43" s="10"/>
      <c r="HKL43" s="10"/>
      <c r="HKM43" s="10"/>
      <c r="HKN43" s="10"/>
      <c r="HKO43" s="10"/>
      <c r="HKP43" s="10"/>
      <c r="HKQ43" s="10"/>
      <c r="HKR43" s="10"/>
      <c r="HKS43" s="10"/>
      <c r="HKT43" s="10"/>
      <c r="HKU43" s="10"/>
      <c r="HKV43" s="10"/>
      <c r="HKW43" s="10"/>
      <c r="HKX43" s="10"/>
      <c r="HKY43" s="10"/>
      <c r="HKZ43" s="10"/>
      <c r="HLA43" s="10"/>
      <c r="HLB43" s="10"/>
      <c r="HLC43" s="10"/>
      <c r="HLD43" s="10"/>
      <c r="HLE43" s="10"/>
      <c r="HLF43" s="10"/>
      <c r="HLG43" s="10"/>
      <c r="HLH43" s="10"/>
      <c r="HLI43" s="10"/>
      <c r="HLJ43" s="10"/>
      <c r="HLK43" s="10"/>
      <c r="HLL43" s="10"/>
      <c r="HLM43" s="10"/>
      <c r="HLN43" s="10"/>
      <c r="HLO43" s="10"/>
      <c r="HLP43" s="10"/>
      <c r="HLQ43" s="10"/>
      <c r="HLR43" s="10"/>
      <c r="HLS43" s="10"/>
      <c r="HLT43" s="10"/>
      <c r="HLU43" s="10"/>
      <c r="HLV43" s="10"/>
      <c r="HLW43" s="10"/>
      <c r="HLX43" s="10"/>
      <c r="HLY43" s="10"/>
      <c r="HLZ43" s="10"/>
      <c r="HMA43" s="10"/>
      <c r="HMB43" s="10"/>
      <c r="HMC43" s="10"/>
      <c r="HMD43" s="10"/>
      <c r="HME43" s="10"/>
      <c r="HMF43" s="10"/>
      <c r="HMG43" s="10"/>
      <c r="HMH43" s="10"/>
      <c r="HMI43" s="10"/>
      <c r="HMJ43" s="10"/>
      <c r="HMK43" s="10"/>
      <c r="HML43" s="10"/>
      <c r="HMM43" s="10"/>
      <c r="HMN43" s="10"/>
      <c r="HMO43" s="10"/>
      <c r="HMP43" s="10"/>
      <c r="HMQ43" s="10"/>
      <c r="HMR43" s="10"/>
      <c r="HMS43" s="10"/>
      <c r="HMT43" s="10"/>
      <c r="HMU43" s="10"/>
      <c r="HMV43" s="10"/>
      <c r="HMW43" s="10"/>
      <c r="HMX43" s="10"/>
      <c r="HMY43" s="10"/>
      <c r="HMZ43" s="10"/>
      <c r="HNA43" s="10"/>
      <c r="HNB43" s="10"/>
      <c r="HNC43" s="10"/>
      <c r="HND43" s="10"/>
      <c r="HNE43" s="10"/>
      <c r="HNF43" s="10"/>
      <c r="HNG43" s="10"/>
      <c r="HNH43" s="10"/>
      <c r="HNI43" s="10"/>
      <c r="HNJ43" s="10"/>
      <c r="HNK43" s="10"/>
      <c r="HNL43" s="10"/>
      <c r="HNM43" s="10"/>
      <c r="HNN43" s="10"/>
      <c r="HNO43" s="10"/>
      <c r="HNP43" s="10"/>
      <c r="HNQ43" s="10"/>
      <c r="HNR43" s="10"/>
      <c r="HNS43" s="10"/>
      <c r="HNT43" s="10"/>
      <c r="HNU43" s="10"/>
      <c r="HNV43" s="10"/>
      <c r="HNW43" s="10"/>
      <c r="HNX43" s="10"/>
      <c r="HNY43" s="10"/>
      <c r="HNZ43" s="10"/>
      <c r="HOA43" s="10"/>
      <c r="HOB43" s="10"/>
      <c r="HOC43" s="10"/>
      <c r="HOD43" s="10"/>
      <c r="HOE43" s="10"/>
      <c r="HOF43" s="10"/>
      <c r="HOG43" s="10"/>
      <c r="HOH43" s="10"/>
      <c r="HOI43" s="10"/>
      <c r="HOJ43" s="10"/>
      <c r="HOK43" s="10"/>
      <c r="HOL43" s="10"/>
      <c r="HOM43" s="10"/>
      <c r="HON43" s="10"/>
      <c r="HOO43" s="10"/>
      <c r="HOP43" s="10"/>
      <c r="HOQ43" s="10"/>
      <c r="HOR43" s="10"/>
      <c r="HOS43" s="10"/>
      <c r="HOT43" s="10"/>
      <c r="HOU43" s="10"/>
      <c r="HOV43" s="10"/>
      <c r="HOW43" s="10"/>
      <c r="HOX43" s="10"/>
      <c r="HOY43" s="10"/>
      <c r="HOZ43" s="10"/>
      <c r="HPA43" s="10"/>
      <c r="HPB43" s="10"/>
      <c r="HPC43" s="10"/>
      <c r="HPD43" s="10"/>
      <c r="HPE43" s="10"/>
      <c r="HPF43" s="10"/>
      <c r="HPG43" s="10"/>
      <c r="HPH43" s="10"/>
      <c r="HPI43" s="10"/>
      <c r="HPJ43" s="10"/>
      <c r="HPK43" s="10"/>
      <c r="HPL43" s="10"/>
      <c r="HPM43" s="10"/>
      <c r="HPN43" s="10"/>
      <c r="HPO43" s="10"/>
      <c r="HPP43" s="10"/>
      <c r="HPQ43" s="10"/>
      <c r="HPR43" s="10"/>
      <c r="HPS43" s="10"/>
      <c r="HPT43" s="10"/>
      <c r="HPU43" s="10"/>
      <c r="HPV43" s="10"/>
      <c r="HPW43" s="10"/>
      <c r="HPX43" s="10"/>
      <c r="HPY43" s="10"/>
      <c r="HPZ43" s="10"/>
      <c r="HQA43" s="10"/>
      <c r="HQB43" s="10"/>
      <c r="HQC43" s="10"/>
      <c r="HQD43" s="10"/>
      <c r="HQE43" s="10"/>
      <c r="HQF43" s="10"/>
      <c r="HQG43" s="10"/>
      <c r="HQH43" s="10"/>
      <c r="HQI43" s="10"/>
      <c r="HQJ43" s="10"/>
      <c r="HQK43" s="10"/>
      <c r="HQL43" s="10"/>
      <c r="HQM43" s="10"/>
      <c r="HQN43" s="10"/>
      <c r="HQO43" s="10"/>
      <c r="HQP43" s="10"/>
      <c r="HQQ43" s="10"/>
      <c r="HQR43" s="10"/>
      <c r="HQS43" s="10"/>
      <c r="HQT43" s="10"/>
      <c r="HQU43" s="10"/>
      <c r="HQV43" s="10"/>
      <c r="HQW43" s="10"/>
      <c r="HQX43" s="10"/>
      <c r="HQY43" s="10"/>
      <c r="HQZ43" s="10"/>
      <c r="HRA43" s="10"/>
      <c r="HRB43" s="10"/>
      <c r="HRC43" s="10"/>
      <c r="HRD43" s="10"/>
      <c r="HRE43" s="10"/>
      <c r="HRF43" s="10"/>
      <c r="HRG43" s="10"/>
      <c r="HRH43" s="10"/>
      <c r="HRI43" s="10"/>
      <c r="HRJ43" s="10"/>
      <c r="HRK43" s="10"/>
      <c r="HRL43" s="10"/>
      <c r="HRM43" s="10"/>
      <c r="HRN43" s="10"/>
      <c r="HRO43" s="10"/>
      <c r="HRP43" s="10"/>
      <c r="HRQ43" s="10"/>
      <c r="HRR43" s="10"/>
      <c r="HRS43" s="10"/>
      <c r="HRT43" s="10"/>
      <c r="HRU43" s="10"/>
      <c r="HRV43" s="10"/>
      <c r="HRW43" s="10"/>
      <c r="HRX43" s="10"/>
      <c r="HRY43" s="10"/>
      <c r="HRZ43" s="10"/>
      <c r="HSA43" s="10"/>
      <c r="HSB43" s="10"/>
      <c r="HSC43" s="10"/>
      <c r="HSD43" s="10"/>
      <c r="HSE43" s="10"/>
      <c r="HSF43" s="10"/>
      <c r="HSG43" s="10"/>
      <c r="HSH43" s="10"/>
      <c r="HSI43" s="10"/>
      <c r="HSJ43" s="10"/>
      <c r="HSK43" s="10"/>
      <c r="HSL43" s="10"/>
      <c r="HSM43" s="10"/>
      <c r="HSN43" s="10"/>
      <c r="HSO43" s="10"/>
      <c r="HSP43" s="10"/>
      <c r="HSQ43" s="10"/>
      <c r="HSR43" s="10"/>
      <c r="HSS43" s="10"/>
      <c r="HST43" s="10"/>
      <c r="HSU43" s="10"/>
      <c r="HSV43" s="10"/>
      <c r="HSW43" s="10"/>
      <c r="HSX43" s="10"/>
      <c r="HSY43" s="10"/>
      <c r="HSZ43" s="10"/>
      <c r="HTA43" s="10"/>
      <c r="HTB43" s="10"/>
      <c r="HTC43" s="10"/>
      <c r="HTD43" s="10"/>
      <c r="HTE43" s="10"/>
      <c r="HTF43" s="10"/>
      <c r="HTG43" s="10"/>
      <c r="HTH43" s="10"/>
      <c r="HTI43" s="10"/>
      <c r="HTJ43" s="10"/>
      <c r="HTK43" s="10"/>
      <c r="HTL43" s="10"/>
      <c r="HTM43" s="10"/>
      <c r="HTN43" s="10"/>
      <c r="HTO43" s="10"/>
      <c r="HTP43" s="10"/>
      <c r="HTQ43" s="10"/>
      <c r="HTR43" s="10"/>
      <c r="HTS43" s="10"/>
      <c r="HTT43" s="10"/>
      <c r="HTU43" s="10"/>
      <c r="HTV43" s="10"/>
      <c r="HTW43" s="10"/>
      <c r="HTX43" s="10"/>
      <c r="HTY43" s="10"/>
      <c r="HTZ43" s="10"/>
      <c r="HUA43" s="10"/>
      <c r="HUB43" s="10"/>
      <c r="HUC43" s="10"/>
      <c r="HUD43" s="10"/>
      <c r="HUE43" s="10"/>
      <c r="HUF43" s="10"/>
      <c r="HUG43" s="10"/>
      <c r="HUH43" s="10"/>
      <c r="HUI43" s="10"/>
      <c r="HUJ43" s="10"/>
      <c r="HUK43" s="10"/>
      <c r="HUL43" s="10"/>
      <c r="HUM43" s="10"/>
      <c r="HUN43" s="10"/>
      <c r="HUO43" s="10"/>
      <c r="HUP43" s="10"/>
      <c r="HUQ43" s="10"/>
      <c r="HUR43" s="10"/>
      <c r="HUS43" s="10"/>
      <c r="HUT43" s="10"/>
      <c r="HUU43" s="10"/>
      <c r="HUV43" s="10"/>
      <c r="HUW43" s="10"/>
      <c r="HUX43" s="10"/>
      <c r="HUY43" s="10"/>
      <c r="HUZ43" s="10"/>
      <c r="HVA43" s="10"/>
      <c r="HVB43" s="10"/>
      <c r="HVC43" s="10"/>
      <c r="HVD43" s="10"/>
      <c r="HVE43" s="10"/>
      <c r="HVF43" s="10"/>
      <c r="HVG43" s="10"/>
      <c r="HVH43" s="10"/>
      <c r="HVI43" s="10"/>
      <c r="HVJ43" s="10"/>
      <c r="HVK43" s="10"/>
      <c r="HVL43" s="10"/>
      <c r="HVM43" s="10"/>
      <c r="HVN43" s="10"/>
      <c r="HVO43" s="10"/>
      <c r="HVP43" s="10"/>
      <c r="HVQ43" s="10"/>
      <c r="HVR43" s="10"/>
      <c r="HVS43" s="10"/>
      <c r="HVT43" s="10"/>
      <c r="HVU43" s="10"/>
      <c r="HVV43" s="10"/>
      <c r="HVW43" s="10"/>
      <c r="HVX43" s="10"/>
      <c r="HVY43" s="10"/>
      <c r="HVZ43" s="10"/>
      <c r="HWA43" s="10"/>
      <c r="HWB43" s="10"/>
      <c r="HWC43" s="10"/>
      <c r="HWD43" s="10"/>
      <c r="HWE43" s="10"/>
      <c r="HWF43" s="10"/>
      <c r="HWG43" s="10"/>
      <c r="HWH43" s="10"/>
      <c r="HWI43" s="10"/>
      <c r="HWJ43" s="10"/>
      <c r="HWK43" s="10"/>
      <c r="HWL43" s="10"/>
      <c r="HWM43" s="10"/>
      <c r="HWN43" s="10"/>
      <c r="HWO43" s="10"/>
      <c r="HWP43" s="10"/>
      <c r="HWQ43" s="10"/>
      <c r="HWR43" s="10"/>
      <c r="HWS43" s="10"/>
      <c r="HWT43" s="10"/>
      <c r="HWU43" s="10"/>
      <c r="HWV43" s="10"/>
      <c r="HWW43" s="10"/>
      <c r="HWX43" s="10"/>
      <c r="HWY43" s="10"/>
      <c r="HWZ43" s="10"/>
      <c r="HXA43" s="10"/>
      <c r="HXB43" s="10"/>
      <c r="HXC43" s="10"/>
      <c r="HXD43" s="10"/>
      <c r="HXE43" s="10"/>
      <c r="HXF43" s="10"/>
      <c r="HXG43" s="10"/>
      <c r="HXH43" s="10"/>
      <c r="HXI43" s="10"/>
      <c r="HXJ43" s="10"/>
      <c r="HXK43" s="10"/>
      <c r="HXL43" s="10"/>
      <c r="HXM43" s="10"/>
      <c r="HXN43" s="10"/>
      <c r="HXO43" s="10"/>
      <c r="HXP43" s="10"/>
      <c r="HXQ43" s="10"/>
      <c r="HXR43" s="10"/>
      <c r="HXS43" s="10"/>
      <c r="HXT43" s="10"/>
      <c r="HXU43" s="10"/>
      <c r="HXV43" s="10"/>
      <c r="HXW43" s="10"/>
      <c r="HXX43" s="10"/>
      <c r="HXY43" s="10"/>
      <c r="HXZ43" s="10"/>
      <c r="HYA43" s="10"/>
      <c r="HYB43" s="10"/>
      <c r="HYC43" s="10"/>
      <c r="HYD43" s="10"/>
      <c r="HYE43" s="10"/>
      <c r="HYF43" s="10"/>
      <c r="HYG43" s="10"/>
      <c r="HYH43" s="10"/>
      <c r="HYI43" s="10"/>
      <c r="HYJ43" s="10"/>
      <c r="HYK43" s="10"/>
      <c r="HYL43" s="10"/>
      <c r="HYM43" s="10"/>
      <c r="HYN43" s="10"/>
      <c r="HYO43" s="10"/>
      <c r="HYP43" s="10"/>
      <c r="HYQ43" s="10"/>
      <c r="HYR43" s="10"/>
      <c r="HYS43" s="10"/>
      <c r="HYT43" s="10"/>
      <c r="HYU43" s="10"/>
      <c r="HYV43" s="10"/>
      <c r="HYW43" s="10"/>
      <c r="HYX43" s="10"/>
      <c r="HYY43" s="10"/>
      <c r="HYZ43" s="10"/>
      <c r="HZA43" s="10"/>
      <c r="HZB43" s="10"/>
      <c r="HZC43" s="10"/>
      <c r="HZD43" s="10"/>
      <c r="HZE43" s="10"/>
      <c r="HZF43" s="10"/>
      <c r="HZG43" s="10"/>
      <c r="HZH43" s="10"/>
      <c r="HZI43" s="10"/>
      <c r="HZJ43" s="10"/>
      <c r="HZK43" s="10"/>
      <c r="HZL43" s="10"/>
      <c r="HZM43" s="10"/>
      <c r="HZN43" s="10"/>
      <c r="HZO43" s="10"/>
      <c r="HZP43" s="10"/>
      <c r="HZQ43" s="10"/>
      <c r="HZR43" s="10"/>
      <c r="HZS43" s="10"/>
      <c r="HZT43" s="10"/>
      <c r="HZU43" s="10"/>
      <c r="HZV43" s="10"/>
      <c r="HZW43" s="10"/>
      <c r="HZX43" s="10"/>
      <c r="HZY43" s="10"/>
      <c r="HZZ43" s="10"/>
      <c r="IAA43" s="10"/>
      <c r="IAB43" s="10"/>
      <c r="IAC43" s="10"/>
      <c r="IAD43" s="10"/>
      <c r="IAE43" s="10"/>
      <c r="IAF43" s="10"/>
      <c r="IAG43" s="10"/>
      <c r="IAH43" s="10"/>
      <c r="IAI43" s="10"/>
      <c r="IAJ43" s="10"/>
      <c r="IAK43" s="10"/>
      <c r="IAL43" s="10"/>
      <c r="IAM43" s="10"/>
      <c r="IAN43" s="10"/>
      <c r="IAO43" s="10"/>
      <c r="IAP43" s="10"/>
      <c r="IAQ43" s="10"/>
      <c r="IAR43" s="10"/>
      <c r="IAS43" s="10"/>
      <c r="IAT43" s="10"/>
      <c r="IAU43" s="10"/>
      <c r="IAV43" s="10"/>
      <c r="IAW43" s="10"/>
      <c r="IAX43" s="10"/>
      <c r="IAY43" s="10"/>
      <c r="IAZ43" s="10"/>
      <c r="IBA43" s="10"/>
      <c r="IBB43" s="10"/>
      <c r="IBC43" s="10"/>
      <c r="IBD43" s="10"/>
      <c r="IBE43" s="10"/>
      <c r="IBF43" s="10"/>
      <c r="IBG43" s="10"/>
      <c r="IBH43" s="10"/>
      <c r="IBI43" s="10"/>
      <c r="IBJ43" s="10"/>
      <c r="IBK43" s="10"/>
      <c r="IBL43" s="10"/>
      <c r="IBM43" s="10"/>
      <c r="IBN43" s="10"/>
      <c r="IBO43" s="10"/>
      <c r="IBP43" s="10"/>
      <c r="IBQ43" s="10"/>
      <c r="IBR43" s="10"/>
      <c r="IBS43" s="10"/>
      <c r="IBT43" s="10"/>
      <c r="IBU43" s="10"/>
      <c r="IBV43" s="10"/>
      <c r="IBW43" s="10"/>
      <c r="IBX43" s="10"/>
      <c r="IBY43" s="10"/>
      <c r="IBZ43" s="10"/>
      <c r="ICA43" s="10"/>
      <c r="ICB43" s="10"/>
      <c r="ICC43" s="10"/>
      <c r="ICD43" s="10"/>
      <c r="ICE43" s="10"/>
      <c r="ICF43" s="10"/>
      <c r="ICG43" s="10"/>
      <c r="ICH43" s="10"/>
      <c r="ICI43" s="10"/>
      <c r="ICJ43" s="10"/>
      <c r="ICK43" s="10"/>
      <c r="ICL43" s="10"/>
      <c r="ICM43" s="10"/>
      <c r="ICN43" s="10"/>
      <c r="ICO43" s="10"/>
      <c r="ICP43" s="10"/>
      <c r="ICQ43" s="10"/>
      <c r="ICR43" s="10"/>
      <c r="ICS43" s="10"/>
      <c r="ICT43" s="10"/>
      <c r="ICU43" s="10"/>
      <c r="ICV43" s="10"/>
      <c r="ICW43" s="10"/>
      <c r="ICX43" s="10"/>
      <c r="ICY43" s="10"/>
      <c r="ICZ43" s="10"/>
      <c r="IDA43" s="10"/>
      <c r="IDB43" s="10"/>
      <c r="IDC43" s="10"/>
      <c r="IDD43" s="10"/>
      <c r="IDE43" s="10"/>
      <c r="IDF43" s="10"/>
      <c r="IDG43" s="10"/>
      <c r="IDH43" s="10"/>
      <c r="IDI43" s="10"/>
      <c r="IDJ43" s="10"/>
      <c r="IDK43" s="10"/>
      <c r="IDL43" s="10"/>
      <c r="IDM43" s="10"/>
      <c r="IDN43" s="10"/>
      <c r="IDO43" s="10"/>
      <c r="IDP43" s="10"/>
      <c r="IDQ43" s="10"/>
      <c r="IDR43" s="10"/>
      <c r="IDS43" s="10"/>
      <c r="IDT43" s="10"/>
      <c r="IDU43" s="10"/>
      <c r="IDV43" s="10"/>
      <c r="IDW43" s="10"/>
      <c r="IDX43" s="10"/>
      <c r="IDY43" s="10"/>
      <c r="IDZ43" s="10"/>
      <c r="IEA43" s="10"/>
      <c r="IEB43" s="10"/>
      <c r="IEC43" s="10"/>
      <c r="IED43" s="10"/>
      <c r="IEE43" s="10"/>
      <c r="IEF43" s="10"/>
      <c r="IEG43" s="10"/>
      <c r="IEH43" s="10"/>
      <c r="IEI43" s="10"/>
      <c r="IEJ43" s="10"/>
      <c r="IEK43" s="10"/>
      <c r="IEL43" s="10"/>
      <c r="IEM43" s="10"/>
      <c r="IEN43" s="10"/>
      <c r="IEO43" s="10"/>
      <c r="IEP43" s="10"/>
      <c r="IEQ43" s="10"/>
      <c r="IER43" s="10"/>
      <c r="IES43" s="10"/>
      <c r="IET43" s="10"/>
      <c r="IEU43" s="10"/>
      <c r="IEV43" s="10"/>
      <c r="IEW43" s="10"/>
      <c r="IEX43" s="10"/>
      <c r="IEY43" s="10"/>
      <c r="IEZ43" s="10"/>
      <c r="IFA43" s="10"/>
      <c r="IFB43" s="10"/>
      <c r="IFC43" s="10"/>
      <c r="IFD43" s="10"/>
      <c r="IFE43" s="10"/>
      <c r="IFF43" s="10"/>
      <c r="IFG43" s="10"/>
      <c r="IFH43" s="10"/>
      <c r="IFI43" s="10"/>
      <c r="IFJ43" s="10"/>
      <c r="IFK43" s="10"/>
      <c r="IFL43" s="10"/>
      <c r="IFM43" s="10"/>
      <c r="IFN43" s="10"/>
      <c r="IFO43" s="10"/>
      <c r="IFP43" s="10"/>
      <c r="IFQ43" s="10"/>
      <c r="IFR43" s="10"/>
      <c r="IFS43" s="10"/>
      <c r="IFT43" s="10"/>
      <c r="IFU43" s="10"/>
      <c r="IFV43" s="10"/>
      <c r="IFW43" s="10"/>
      <c r="IFX43" s="10"/>
      <c r="IFY43" s="10"/>
      <c r="IFZ43" s="10"/>
      <c r="IGA43" s="10"/>
      <c r="IGB43" s="10"/>
      <c r="IGC43" s="10"/>
      <c r="IGD43" s="10"/>
      <c r="IGE43" s="10"/>
      <c r="IGF43" s="10"/>
      <c r="IGG43" s="10"/>
      <c r="IGH43" s="10"/>
      <c r="IGI43" s="10"/>
      <c r="IGJ43" s="10"/>
      <c r="IGK43" s="10"/>
      <c r="IGL43" s="10"/>
      <c r="IGM43" s="10"/>
      <c r="IGN43" s="10"/>
      <c r="IGO43" s="10"/>
      <c r="IGP43" s="10"/>
      <c r="IGQ43" s="10"/>
      <c r="IGR43" s="10"/>
      <c r="IGS43" s="10"/>
      <c r="IGT43" s="10"/>
      <c r="IGU43" s="10"/>
      <c r="IGV43" s="10"/>
      <c r="IGW43" s="10"/>
      <c r="IGX43" s="10"/>
      <c r="IGY43" s="10"/>
      <c r="IGZ43" s="10"/>
      <c r="IHA43" s="10"/>
      <c r="IHB43" s="10"/>
      <c r="IHC43" s="10"/>
      <c r="IHD43" s="10"/>
      <c r="IHE43" s="10"/>
      <c r="IHF43" s="10"/>
      <c r="IHG43" s="10"/>
      <c r="IHH43" s="10"/>
      <c r="IHI43" s="10"/>
      <c r="IHJ43" s="10"/>
      <c r="IHK43" s="10"/>
      <c r="IHL43" s="10"/>
      <c r="IHM43" s="10"/>
      <c r="IHN43" s="10"/>
      <c r="IHO43" s="10"/>
      <c r="IHP43" s="10"/>
      <c r="IHQ43" s="10"/>
      <c r="IHR43" s="10"/>
      <c r="IHS43" s="10"/>
      <c r="IHT43" s="10"/>
      <c r="IHU43" s="10"/>
      <c r="IHV43" s="10"/>
      <c r="IHW43" s="10"/>
      <c r="IHX43" s="10"/>
      <c r="IHY43" s="10"/>
      <c r="IHZ43" s="10"/>
      <c r="IIA43" s="10"/>
      <c r="IIB43" s="10"/>
      <c r="IIC43" s="10"/>
      <c r="IID43" s="10"/>
      <c r="IIE43" s="10"/>
      <c r="IIF43" s="10"/>
      <c r="IIG43" s="10"/>
      <c r="IIH43" s="10"/>
      <c r="III43" s="10"/>
      <c r="IIJ43" s="10"/>
      <c r="IIK43" s="10"/>
      <c r="IIL43" s="10"/>
      <c r="IIM43" s="10"/>
      <c r="IIN43" s="10"/>
      <c r="IIO43" s="10"/>
      <c r="IIP43" s="10"/>
      <c r="IIQ43" s="10"/>
      <c r="IIR43" s="10"/>
      <c r="IIS43" s="10"/>
      <c r="IIT43" s="10"/>
      <c r="IIU43" s="10"/>
      <c r="IIV43" s="10"/>
      <c r="IIW43" s="10"/>
      <c r="IIX43" s="10"/>
      <c r="IIY43" s="10"/>
      <c r="IIZ43" s="10"/>
      <c r="IJA43" s="10"/>
      <c r="IJB43" s="10"/>
      <c r="IJC43" s="10"/>
      <c r="IJD43" s="10"/>
      <c r="IJE43" s="10"/>
      <c r="IJF43" s="10"/>
      <c r="IJG43" s="10"/>
      <c r="IJH43" s="10"/>
      <c r="IJI43" s="10"/>
      <c r="IJJ43" s="10"/>
      <c r="IJK43" s="10"/>
      <c r="IJL43" s="10"/>
      <c r="IJM43" s="10"/>
      <c r="IJN43" s="10"/>
      <c r="IJO43" s="10"/>
      <c r="IJP43" s="10"/>
      <c r="IJQ43" s="10"/>
      <c r="IJR43" s="10"/>
      <c r="IJS43" s="10"/>
      <c r="IJT43" s="10"/>
      <c r="IJU43" s="10"/>
      <c r="IJV43" s="10"/>
      <c r="IJW43" s="10"/>
      <c r="IJX43" s="10"/>
      <c r="IJY43" s="10"/>
      <c r="IJZ43" s="10"/>
      <c r="IKA43" s="10"/>
      <c r="IKB43" s="10"/>
      <c r="IKC43" s="10"/>
      <c r="IKD43" s="10"/>
      <c r="IKE43" s="10"/>
      <c r="IKF43" s="10"/>
      <c r="IKG43" s="10"/>
      <c r="IKH43" s="10"/>
      <c r="IKI43" s="10"/>
      <c r="IKJ43" s="10"/>
      <c r="IKK43" s="10"/>
      <c r="IKL43" s="10"/>
      <c r="IKM43" s="10"/>
      <c r="IKN43" s="10"/>
      <c r="IKO43" s="10"/>
      <c r="IKP43" s="10"/>
      <c r="IKQ43" s="10"/>
      <c r="IKR43" s="10"/>
      <c r="IKS43" s="10"/>
      <c r="IKT43" s="10"/>
      <c r="IKU43" s="10"/>
      <c r="IKV43" s="10"/>
      <c r="IKW43" s="10"/>
      <c r="IKX43" s="10"/>
      <c r="IKY43" s="10"/>
      <c r="IKZ43" s="10"/>
      <c r="ILA43" s="10"/>
      <c r="ILB43" s="10"/>
      <c r="ILC43" s="10"/>
      <c r="ILD43" s="10"/>
      <c r="ILE43" s="10"/>
      <c r="ILF43" s="10"/>
      <c r="ILG43" s="10"/>
      <c r="ILH43" s="10"/>
      <c r="ILI43" s="10"/>
      <c r="ILJ43" s="10"/>
      <c r="ILK43" s="10"/>
      <c r="ILL43" s="10"/>
      <c r="ILM43" s="10"/>
      <c r="ILN43" s="10"/>
      <c r="ILO43" s="10"/>
      <c r="ILP43" s="10"/>
      <c r="ILQ43" s="10"/>
      <c r="ILR43" s="10"/>
      <c r="ILS43" s="10"/>
      <c r="ILT43" s="10"/>
      <c r="ILU43" s="10"/>
      <c r="ILV43" s="10"/>
      <c r="ILW43" s="10"/>
      <c r="ILX43" s="10"/>
      <c r="ILY43" s="10"/>
      <c r="ILZ43" s="10"/>
      <c r="IMA43" s="10"/>
      <c r="IMB43" s="10"/>
      <c r="IMC43" s="10"/>
      <c r="IMD43" s="10"/>
      <c r="IME43" s="10"/>
      <c r="IMF43" s="10"/>
      <c r="IMG43" s="10"/>
      <c r="IMH43" s="10"/>
      <c r="IMI43" s="10"/>
      <c r="IMJ43" s="10"/>
      <c r="IMK43" s="10"/>
      <c r="IML43" s="10"/>
      <c r="IMM43" s="98"/>
      <c r="IMN43" s="66"/>
    </row>
    <row r="44" spans="1:6436" s="4" customFormat="1" x14ac:dyDescent="0.25">
      <c r="A44" s="6"/>
      <c r="B44" s="52">
        <v>45306</v>
      </c>
      <c r="C44" s="6" t="s">
        <v>11</v>
      </c>
      <c r="D44" s="6"/>
      <c r="E44" s="6">
        <v>683</v>
      </c>
      <c r="F44" s="6">
        <v>20</v>
      </c>
      <c r="G44" s="6">
        <v>0.5</v>
      </c>
      <c r="H44" s="6">
        <v>19.5</v>
      </c>
      <c r="I44" s="6"/>
      <c r="J44" s="10" t="s">
        <v>16</v>
      </c>
      <c r="K44" s="6">
        <v>28</v>
      </c>
      <c r="L44" s="37" t="s">
        <v>23</v>
      </c>
      <c r="M44" s="92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  <c r="AML44" s="9"/>
      <c r="AMM44" s="9"/>
      <c r="AMN44" s="9"/>
      <c r="AMO44" s="9"/>
      <c r="AMP44" s="9"/>
      <c r="AMQ44" s="9"/>
      <c r="AMR44" s="9"/>
      <c r="AMS44" s="9"/>
      <c r="AMT44" s="9"/>
      <c r="AMU44" s="9"/>
      <c r="AMV44" s="9"/>
      <c r="AMW44" s="9"/>
      <c r="AMX44" s="9"/>
      <c r="AMY44" s="9"/>
      <c r="AMZ44" s="9"/>
      <c r="ANA44" s="9"/>
      <c r="ANB44" s="9"/>
      <c r="ANC44" s="9"/>
      <c r="AND44" s="9"/>
      <c r="ANE44" s="9"/>
      <c r="ANF44" s="9"/>
      <c r="ANG44" s="9"/>
      <c r="ANH44" s="9"/>
      <c r="ANI44" s="9"/>
      <c r="ANJ44" s="9"/>
      <c r="ANK44" s="9"/>
      <c r="ANL44" s="9"/>
      <c r="ANM44" s="9"/>
      <c r="ANN44" s="9"/>
      <c r="ANO44" s="9"/>
      <c r="ANP44" s="9"/>
      <c r="ANQ44" s="9"/>
      <c r="ANR44" s="9"/>
      <c r="ANS44" s="9"/>
      <c r="ANT44" s="9"/>
      <c r="ANU44" s="9"/>
      <c r="ANV44" s="9"/>
      <c r="ANW44" s="9"/>
      <c r="ANX44" s="9"/>
      <c r="ANY44" s="9"/>
      <c r="ANZ44" s="9"/>
      <c r="AOA44" s="9"/>
      <c r="AOB44" s="9"/>
      <c r="AOC44" s="9"/>
      <c r="AOD44" s="9"/>
      <c r="AOE44" s="9"/>
      <c r="AOF44" s="9"/>
      <c r="AOG44" s="9"/>
      <c r="AOH44" s="9"/>
      <c r="AOI44" s="9"/>
      <c r="AOJ44" s="9"/>
      <c r="AOK44" s="9"/>
      <c r="AOL44" s="9"/>
      <c r="AOM44" s="9"/>
      <c r="AON44" s="9"/>
      <c r="AOO44" s="9"/>
      <c r="AOP44" s="9"/>
      <c r="AOQ44" s="9"/>
      <c r="AOR44" s="9"/>
      <c r="AOS44" s="9"/>
      <c r="AOT44" s="9"/>
      <c r="AOU44" s="9"/>
      <c r="AOV44" s="9"/>
      <c r="AOW44" s="9"/>
      <c r="AOX44" s="9"/>
      <c r="AOY44" s="9"/>
      <c r="AOZ44" s="9"/>
      <c r="APA44" s="9"/>
      <c r="APB44" s="9"/>
      <c r="APC44" s="9"/>
      <c r="APD44" s="9"/>
      <c r="APE44" s="9"/>
      <c r="APF44" s="9"/>
      <c r="APG44" s="9"/>
      <c r="APH44" s="9"/>
      <c r="API44" s="9"/>
      <c r="APJ44" s="9"/>
      <c r="APK44" s="9"/>
      <c r="APL44" s="9"/>
      <c r="APM44" s="9"/>
      <c r="APN44" s="9"/>
      <c r="APO44" s="9"/>
      <c r="APP44" s="9"/>
      <c r="APQ44" s="9"/>
      <c r="APR44" s="9"/>
      <c r="APS44" s="9"/>
      <c r="APT44" s="9"/>
      <c r="APU44" s="9"/>
      <c r="APV44" s="9"/>
      <c r="APW44" s="9"/>
      <c r="APX44" s="9"/>
      <c r="APY44" s="9"/>
      <c r="APZ44" s="9"/>
      <c r="AQA44" s="9"/>
      <c r="AQB44" s="9"/>
      <c r="AQC44" s="9"/>
      <c r="AQD44" s="9"/>
      <c r="AQE44" s="9"/>
      <c r="AQF44" s="9"/>
      <c r="AQG44" s="9"/>
      <c r="AQH44" s="9"/>
      <c r="AQI44" s="9"/>
      <c r="AQJ44" s="9"/>
      <c r="AQK44" s="9"/>
      <c r="AQL44" s="9"/>
      <c r="AQM44" s="9"/>
      <c r="AQN44" s="9"/>
      <c r="AQO44" s="9"/>
      <c r="AQP44" s="9"/>
      <c r="AQQ44" s="9"/>
      <c r="AQR44" s="9"/>
      <c r="AQS44" s="9"/>
      <c r="AQT44" s="9"/>
      <c r="AQU44" s="9"/>
      <c r="AQV44" s="9"/>
      <c r="AQW44" s="9"/>
      <c r="AQX44" s="9"/>
      <c r="AQY44" s="9"/>
      <c r="AQZ44" s="9"/>
      <c r="ARA44" s="9"/>
      <c r="ARB44" s="9"/>
      <c r="ARC44" s="9"/>
      <c r="ARD44" s="9"/>
      <c r="ARE44" s="9"/>
      <c r="ARF44" s="9"/>
      <c r="ARG44" s="9"/>
      <c r="ARH44" s="9"/>
      <c r="ARI44" s="9"/>
      <c r="ARJ44" s="9"/>
      <c r="ARK44" s="9"/>
      <c r="ARL44" s="9"/>
      <c r="ARM44" s="9"/>
      <c r="ARN44" s="9"/>
      <c r="ARO44" s="9"/>
      <c r="ARP44" s="9"/>
      <c r="ARQ44" s="9"/>
      <c r="ARR44" s="9"/>
      <c r="ARS44" s="9"/>
      <c r="ART44" s="9"/>
      <c r="ARU44" s="9"/>
      <c r="ARV44" s="9"/>
      <c r="ARW44" s="9"/>
      <c r="ARX44" s="9"/>
      <c r="ARY44" s="9"/>
      <c r="ARZ44" s="9"/>
      <c r="ASA44" s="9"/>
      <c r="ASB44" s="9"/>
      <c r="ASC44" s="9"/>
      <c r="ASD44" s="9"/>
      <c r="ASE44" s="9"/>
      <c r="ASF44" s="9"/>
      <c r="ASG44" s="9"/>
      <c r="ASH44" s="9"/>
      <c r="ASI44" s="9"/>
      <c r="ASJ44" s="9"/>
      <c r="ASK44" s="9"/>
      <c r="ASL44" s="9"/>
      <c r="ASM44" s="9"/>
      <c r="ASN44" s="9"/>
      <c r="ASO44" s="9"/>
      <c r="ASP44" s="9"/>
      <c r="ASQ44" s="9"/>
      <c r="ASR44" s="9"/>
      <c r="ASS44" s="9"/>
      <c r="AST44" s="9"/>
      <c r="ASU44" s="9"/>
      <c r="ASV44" s="9"/>
      <c r="ASW44" s="9"/>
      <c r="ASX44" s="9"/>
      <c r="ASY44" s="9"/>
      <c r="ASZ44" s="9"/>
      <c r="ATA44" s="9"/>
      <c r="ATB44" s="9"/>
      <c r="ATC44" s="9"/>
      <c r="ATD44" s="9"/>
      <c r="ATE44" s="9"/>
      <c r="ATF44" s="9"/>
      <c r="ATG44" s="9"/>
      <c r="ATH44" s="9"/>
      <c r="ATI44" s="9"/>
      <c r="ATJ44" s="9"/>
      <c r="ATK44" s="9"/>
      <c r="ATL44" s="9"/>
      <c r="ATM44" s="9"/>
      <c r="ATN44" s="9"/>
      <c r="ATO44" s="9"/>
      <c r="ATP44" s="9"/>
      <c r="ATQ44" s="9"/>
      <c r="ATR44" s="9"/>
      <c r="ATS44" s="9"/>
      <c r="ATT44" s="9"/>
      <c r="ATU44" s="9"/>
      <c r="ATV44" s="9"/>
      <c r="ATW44" s="9"/>
      <c r="ATX44" s="9"/>
      <c r="ATY44" s="9"/>
      <c r="ATZ44" s="9"/>
      <c r="AUA44" s="9"/>
      <c r="AUB44" s="9"/>
      <c r="AUC44" s="9"/>
      <c r="AUD44" s="9"/>
      <c r="AUE44" s="9"/>
      <c r="AUF44" s="9"/>
      <c r="AUG44" s="9"/>
      <c r="AUH44" s="9"/>
      <c r="AUI44" s="9"/>
      <c r="AUJ44" s="9"/>
      <c r="AUK44" s="9"/>
      <c r="AUL44" s="9"/>
      <c r="AUM44" s="9"/>
      <c r="AUN44" s="9"/>
      <c r="AUO44" s="9"/>
      <c r="AUP44" s="9"/>
      <c r="AUQ44" s="9"/>
      <c r="AUR44" s="9"/>
      <c r="AUS44" s="9"/>
      <c r="AUT44" s="9"/>
      <c r="AUU44" s="9"/>
      <c r="AUV44" s="9"/>
      <c r="AUW44" s="9"/>
      <c r="AUX44" s="9"/>
      <c r="AUY44" s="9"/>
      <c r="AUZ44" s="9"/>
      <c r="AVA44" s="9"/>
      <c r="AVB44" s="9"/>
      <c r="AVC44" s="9"/>
      <c r="AVD44" s="9"/>
      <c r="AVE44" s="9"/>
      <c r="AVF44" s="9"/>
      <c r="AVG44" s="9"/>
      <c r="AVH44" s="9"/>
      <c r="AVI44" s="9"/>
      <c r="AVJ44" s="9"/>
      <c r="AVK44" s="9"/>
      <c r="AVL44" s="9"/>
      <c r="AVM44" s="9"/>
      <c r="AVN44" s="9"/>
      <c r="AVO44" s="9"/>
      <c r="AVP44" s="9"/>
      <c r="AVQ44" s="9"/>
      <c r="AVR44" s="9"/>
      <c r="AVS44" s="9"/>
      <c r="AVT44" s="9"/>
      <c r="AVU44" s="9"/>
      <c r="AVV44" s="9"/>
      <c r="AVW44" s="9"/>
      <c r="AVX44" s="9"/>
      <c r="AVY44" s="9"/>
      <c r="AVZ44" s="9"/>
      <c r="AWA44" s="9"/>
      <c r="AWB44" s="9"/>
      <c r="AWC44" s="9"/>
      <c r="AWD44" s="9"/>
      <c r="AWE44" s="9"/>
      <c r="AWF44" s="9"/>
      <c r="AWG44" s="9"/>
      <c r="AWH44" s="9"/>
      <c r="AWI44" s="9"/>
      <c r="AWJ44" s="9"/>
      <c r="AWK44" s="9"/>
      <c r="AWL44" s="9"/>
      <c r="AWM44" s="9"/>
      <c r="AWN44" s="9"/>
      <c r="AWO44" s="9"/>
      <c r="AWP44" s="9"/>
      <c r="AWQ44" s="9"/>
      <c r="AWR44" s="9"/>
      <c r="AWS44" s="9"/>
      <c r="AWT44" s="9"/>
      <c r="AWU44" s="9"/>
      <c r="AWV44" s="9"/>
      <c r="AWW44" s="9"/>
      <c r="AWX44" s="9"/>
      <c r="AWY44" s="9"/>
      <c r="AWZ44" s="9"/>
      <c r="AXA44" s="9"/>
      <c r="AXB44" s="9"/>
      <c r="AXC44" s="9"/>
      <c r="AXD44" s="9"/>
      <c r="AXE44" s="9"/>
      <c r="AXF44" s="9"/>
      <c r="AXG44" s="9"/>
      <c r="AXH44" s="9"/>
      <c r="AXI44" s="9"/>
      <c r="AXJ44" s="9"/>
      <c r="AXK44" s="9"/>
      <c r="AXL44" s="9"/>
      <c r="AXM44" s="9"/>
      <c r="AXN44" s="9"/>
      <c r="AXO44" s="9"/>
      <c r="AXP44" s="9"/>
      <c r="AXQ44" s="9"/>
      <c r="AXR44" s="9"/>
      <c r="AXS44" s="9"/>
      <c r="AXT44" s="9"/>
      <c r="AXU44" s="9"/>
      <c r="AXV44" s="9"/>
      <c r="AXW44" s="9"/>
      <c r="AXX44" s="9"/>
      <c r="AXY44" s="9"/>
      <c r="AXZ44" s="9"/>
      <c r="AYA44" s="9"/>
      <c r="AYB44" s="9"/>
      <c r="AYC44" s="9"/>
      <c r="AYD44" s="9"/>
      <c r="AYE44" s="9"/>
      <c r="AYF44" s="9"/>
      <c r="AYG44" s="9"/>
      <c r="AYH44" s="9"/>
      <c r="AYI44" s="9"/>
      <c r="AYJ44" s="9"/>
      <c r="AYK44" s="9"/>
      <c r="AYL44" s="9"/>
      <c r="AYM44" s="9"/>
      <c r="AYN44" s="9"/>
      <c r="AYO44" s="9"/>
      <c r="AYP44" s="9"/>
      <c r="AYQ44" s="9"/>
      <c r="AYR44" s="9"/>
      <c r="AYS44" s="9"/>
      <c r="AYT44" s="9"/>
      <c r="AYU44" s="9"/>
      <c r="AYV44" s="9"/>
      <c r="AYW44" s="9"/>
      <c r="AYX44" s="9"/>
      <c r="AYY44" s="9"/>
      <c r="AYZ44" s="9"/>
      <c r="AZA44" s="9"/>
      <c r="AZB44" s="9"/>
      <c r="AZC44" s="9"/>
      <c r="AZD44" s="9"/>
      <c r="AZE44" s="9"/>
      <c r="AZF44" s="9"/>
      <c r="AZG44" s="9"/>
      <c r="AZH44" s="9"/>
      <c r="AZI44" s="9"/>
      <c r="AZJ44" s="9"/>
      <c r="AZK44" s="9"/>
      <c r="AZL44" s="9"/>
      <c r="AZM44" s="9"/>
      <c r="AZN44" s="9"/>
      <c r="AZO44" s="9"/>
      <c r="AZP44" s="9"/>
      <c r="AZQ44" s="9"/>
      <c r="AZR44" s="9"/>
      <c r="AZS44" s="9"/>
      <c r="AZT44" s="9"/>
      <c r="AZU44" s="9"/>
      <c r="AZV44" s="9"/>
      <c r="AZW44" s="9"/>
      <c r="AZX44" s="9"/>
      <c r="AZY44" s="9"/>
      <c r="AZZ44" s="9"/>
      <c r="BAA44" s="9"/>
      <c r="BAB44" s="9"/>
      <c r="BAC44" s="9"/>
      <c r="BAD44" s="9"/>
      <c r="BAE44" s="9"/>
      <c r="BAF44" s="9"/>
      <c r="BAG44" s="9"/>
      <c r="BAH44" s="9"/>
      <c r="BAI44" s="9"/>
      <c r="BAJ44" s="9"/>
      <c r="BAK44" s="9"/>
      <c r="BAL44" s="9"/>
      <c r="BAM44" s="9"/>
      <c r="BAN44" s="9"/>
      <c r="BAO44" s="9"/>
      <c r="BAP44" s="9"/>
      <c r="BAQ44" s="9"/>
      <c r="BAR44" s="9"/>
      <c r="BAS44" s="9"/>
      <c r="BAT44" s="9"/>
      <c r="BAU44" s="9"/>
      <c r="BAV44" s="9"/>
      <c r="BAW44" s="9"/>
      <c r="BAX44" s="9"/>
      <c r="BAY44" s="9"/>
      <c r="BAZ44" s="9"/>
      <c r="BBA44" s="9"/>
      <c r="BBB44" s="9"/>
      <c r="BBC44" s="9"/>
      <c r="BBD44" s="9"/>
      <c r="BBE44" s="9"/>
      <c r="BBF44" s="9"/>
      <c r="BBG44" s="9"/>
      <c r="BBH44" s="9"/>
      <c r="BBI44" s="9"/>
      <c r="BBJ44" s="9"/>
      <c r="BBK44" s="9"/>
      <c r="BBL44" s="9"/>
      <c r="BBM44" s="9"/>
      <c r="BBN44" s="9"/>
      <c r="BBO44" s="9"/>
      <c r="BBP44" s="9"/>
      <c r="BBQ44" s="9"/>
      <c r="BBR44" s="9"/>
      <c r="BBS44" s="9"/>
      <c r="BBT44" s="9"/>
      <c r="BBU44" s="9"/>
      <c r="BBV44" s="9"/>
      <c r="BBW44" s="9"/>
      <c r="BBX44" s="9"/>
      <c r="BBY44" s="9"/>
      <c r="BBZ44" s="9"/>
      <c r="BCA44" s="9"/>
      <c r="BCB44" s="9"/>
      <c r="BCC44" s="9"/>
      <c r="BCD44" s="9"/>
      <c r="BCE44" s="9"/>
      <c r="BCF44" s="9"/>
      <c r="BCG44" s="9"/>
      <c r="BCH44" s="9"/>
      <c r="BCI44" s="9"/>
      <c r="BCJ44" s="9"/>
      <c r="BCK44" s="9"/>
      <c r="BCL44" s="9"/>
      <c r="BCM44" s="9"/>
      <c r="BCN44" s="9"/>
      <c r="BCO44" s="9"/>
      <c r="BCP44" s="9"/>
      <c r="BCQ44" s="9"/>
      <c r="BCR44" s="9"/>
      <c r="BCS44" s="9"/>
      <c r="BCT44" s="9"/>
      <c r="BCU44" s="9"/>
      <c r="BCV44" s="9"/>
      <c r="BCW44" s="9"/>
      <c r="BCX44" s="9"/>
      <c r="BCY44" s="9"/>
      <c r="BCZ44" s="9"/>
      <c r="BDA44" s="9"/>
      <c r="BDB44" s="9"/>
      <c r="BDC44" s="9"/>
      <c r="BDD44" s="9"/>
      <c r="BDE44" s="9"/>
      <c r="BDF44" s="9"/>
      <c r="BDG44" s="9"/>
      <c r="BDH44" s="9"/>
      <c r="BDI44" s="9"/>
      <c r="BDJ44" s="9"/>
      <c r="BDK44" s="9"/>
      <c r="BDL44" s="9"/>
      <c r="BDM44" s="9"/>
      <c r="BDN44" s="9"/>
      <c r="BDO44" s="9"/>
      <c r="BDP44" s="9"/>
      <c r="BDQ44" s="9"/>
      <c r="BDR44" s="9"/>
      <c r="BDS44" s="9"/>
      <c r="BDT44" s="9"/>
      <c r="BDU44" s="9"/>
      <c r="BDV44" s="9"/>
      <c r="BDW44" s="9"/>
      <c r="BDX44" s="9"/>
      <c r="BDY44" s="9"/>
      <c r="BDZ44" s="9"/>
      <c r="BEA44" s="9"/>
      <c r="BEB44" s="9"/>
      <c r="BEC44" s="9"/>
      <c r="BED44" s="9"/>
      <c r="BEE44" s="9"/>
      <c r="BEF44" s="9"/>
      <c r="BEG44" s="9"/>
      <c r="BEH44" s="9"/>
      <c r="BEI44" s="9"/>
      <c r="BEJ44" s="9"/>
      <c r="BEK44" s="9"/>
      <c r="BEL44" s="9"/>
      <c r="BEM44" s="9"/>
      <c r="BEN44" s="9"/>
      <c r="BEO44" s="9"/>
      <c r="BEP44" s="9"/>
      <c r="BEQ44" s="9"/>
      <c r="BER44" s="9"/>
      <c r="BES44" s="9"/>
      <c r="BET44" s="9"/>
      <c r="BEU44" s="9"/>
      <c r="BEV44" s="9"/>
      <c r="BEW44" s="9"/>
      <c r="BEX44" s="9"/>
      <c r="BEY44" s="9"/>
      <c r="BEZ44" s="9"/>
      <c r="BFA44" s="9"/>
      <c r="BFB44" s="9"/>
      <c r="BFC44" s="9"/>
      <c r="BFD44" s="9"/>
      <c r="BFE44" s="9"/>
      <c r="BFF44" s="9"/>
      <c r="BFG44" s="9"/>
      <c r="BFH44" s="9"/>
      <c r="BFI44" s="9"/>
      <c r="BFJ44" s="9"/>
      <c r="BFK44" s="9"/>
      <c r="BFL44" s="9"/>
      <c r="BFM44" s="9"/>
      <c r="BFN44" s="9"/>
      <c r="BFO44" s="9"/>
      <c r="BFP44" s="9"/>
      <c r="BFQ44" s="9"/>
      <c r="BFR44" s="9"/>
      <c r="BFS44" s="9"/>
      <c r="BFT44" s="9"/>
      <c r="BFU44" s="9"/>
      <c r="BFV44" s="9"/>
      <c r="BFW44" s="9"/>
      <c r="BFX44" s="9"/>
      <c r="BFY44" s="9"/>
      <c r="BFZ44" s="9"/>
      <c r="BGA44" s="9"/>
      <c r="BGB44" s="9"/>
      <c r="BGC44" s="9"/>
      <c r="BGD44" s="9"/>
      <c r="BGE44" s="9"/>
      <c r="BGF44" s="9"/>
      <c r="BGG44" s="9"/>
      <c r="BGH44" s="9"/>
      <c r="BGI44" s="9"/>
      <c r="BGJ44" s="9"/>
      <c r="BGK44" s="9"/>
      <c r="BGL44" s="9"/>
      <c r="BGM44" s="9"/>
      <c r="BGN44" s="9"/>
      <c r="BGO44" s="9"/>
      <c r="BGP44" s="9"/>
      <c r="BGQ44" s="9"/>
      <c r="BGR44" s="9"/>
      <c r="BGS44" s="9"/>
      <c r="BGT44" s="9"/>
      <c r="BGU44" s="9"/>
      <c r="BGV44" s="9"/>
      <c r="BGW44" s="9"/>
      <c r="BGX44" s="9"/>
      <c r="BGY44" s="9"/>
      <c r="BGZ44" s="9"/>
      <c r="BHA44" s="9"/>
      <c r="BHB44" s="9"/>
      <c r="BHC44" s="9"/>
      <c r="BHD44" s="9"/>
      <c r="BHE44" s="9"/>
      <c r="BHF44" s="9"/>
      <c r="BHG44" s="9"/>
      <c r="BHH44" s="9"/>
      <c r="BHI44" s="9"/>
      <c r="BHJ44" s="9"/>
      <c r="BHK44" s="9"/>
      <c r="BHL44" s="9"/>
      <c r="BHM44" s="9"/>
      <c r="BHN44" s="9"/>
      <c r="BHO44" s="9"/>
      <c r="BHP44" s="9"/>
      <c r="BHQ44" s="9"/>
      <c r="BHR44" s="9"/>
      <c r="BHS44" s="9"/>
      <c r="BHT44" s="9"/>
      <c r="BHU44" s="9"/>
      <c r="BHV44" s="9"/>
      <c r="BHW44" s="9"/>
      <c r="BHX44" s="9"/>
      <c r="BHY44" s="9"/>
      <c r="BHZ44" s="9"/>
      <c r="BIA44" s="9"/>
      <c r="BIB44" s="9"/>
      <c r="BIC44" s="9"/>
      <c r="BID44" s="9"/>
      <c r="BIE44" s="9"/>
      <c r="BIF44" s="9"/>
      <c r="BIG44" s="9"/>
      <c r="BIH44" s="9"/>
      <c r="BII44" s="9"/>
      <c r="BIJ44" s="9"/>
      <c r="BIK44" s="9"/>
      <c r="BIL44" s="9"/>
      <c r="BIM44" s="9"/>
      <c r="BIN44" s="9"/>
      <c r="BIO44" s="9"/>
      <c r="BIP44" s="9"/>
      <c r="BIQ44" s="9"/>
      <c r="BIR44" s="9"/>
      <c r="BIS44" s="9"/>
      <c r="BIT44" s="9"/>
      <c r="BIU44" s="9"/>
      <c r="BIV44" s="9"/>
      <c r="BIW44" s="9"/>
      <c r="BIX44" s="9"/>
      <c r="BIY44" s="9"/>
      <c r="BIZ44" s="9"/>
      <c r="BJA44" s="9"/>
      <c r="BJB44" s="9"/>
      <c r="BJC44" s="9"/>
      <c r="BJD44" s="9"/>
      <c r="BJE44" s="9"/>
      <c r="BJF44" s="9"/>
      <c r="BJG44" s="9"/>
      <c r="BJH44" s="9"/>
      <c r="BJI44" s="9"/>
      <c r="BJJ44" s="9"/>
      <c r="BJK44" s="9"/>
      <c r="BJL44" s="9"/>
      <c r="BJM44" s="9"/>
      <c r="BJN44" s="9"/>
      <c r="BJO44" s="9"/>
      <c r="BJP44" s="9"/>
      <c r="BJQ44" s="9"/>
      <c r="BJR44" s="9"/>
      <c r="BJS44" s="9"/>
      <c r="BJT44" s="9"/>
      <c r="BJU44" s="9"/>
      <c r="BJV44" s="9"/>
      <c r="BJW44" s="9"/>
      <c r="BJX44" s="9"/>
      <c r="BJY44" s="9"/>
      <c r="BJZ44" s="9"/>
      <c r="BKA44" s="9"/>
      <c r="BKB44" s="9"/>
      <c r="BKC44" s="9"/>
      <c r="BKD44" s="9"/>
      <c r="BKE44" s="9"/>
      <c r="BKF44" s="9"/>
      <c r="BKG44" s="9"/>
      <c r="BKH44" s="9"/>
      <c r="BKI44" s="9"/>
      <c r="BKJ44" s="9"/>
      <c r="BKK44" s="9"/>
      <c r="BKL44" s="9"/>
      <c r="BKM44" s="9"/>
      <c r="BKN44" s="9"/>
      <c r="BKO44" s="9"/>
      <c r="BKP44" s="9"/>
      <c r="BKQ44" s="9"/>
      <c r="BKR44" s="9"/>
      <c r="BKS44" s="9"/>
      <c r="BKT44" s="9"/>
      <c r="BKU44" s="9"/>
      <c r="BKV44" s="9"/>
      <c r="BKW44" s="9"/>
      <c r="BKX44" s="9"/>
      <c r="BKY44" s="9"/>
      <c r="BKZ44" s="9"/>
      <c r="BLA44" s="9"/>
      <c r="BLB44" s="9"/>
      <c r="BLC44" s="9"/>
      <c r="BLD44" s="9"/>
      <c r="BLE44" s="9"/>
      <c r="BLF44" s="9"/>
      <c r="BLG44" s="9"/>
      <c r="BLH44" s="9"/>
      <c r="BLI44" s="9"/>
      <c r="BLJ44" s="9"/>
      <c r="BLK44" s="9"/>
      <c r="BLL44" s="9"/>
      <c r="BLM44" s="9"/>
      <c r="BLN44" s="9"/>
      <c r="BLO44" s="9"/>
      <c r="BLP44" s="9"/>
      <c r="BLQ44" s="9"/>
      <c r="BLR44" s="9"/>
      <c r="BLS44" s="9"/>
      <c r="BLT44" s="9"/>
      <c r="BLU44" s="9"/>
      <c r="BLV44" s="9"/>
      <c r="BLW44" s="9"/>
      <c r="BLX44" s="9"/>
      <c r="BLY44" s="9"/>
      <c r="BLZ44" s="9"/>
      <c r="BMA44" s="9"/>
      <c r="BMB44" s="9"/>
      <c r="BMC44" s="9"/>
      <c r="BMD44" s="9"/>
      <c r="BME44" s="9"/>
      <c r="BMF44" s="9"/>
      <c r="BMG44" s="9"/>
      <c r="BMH44" s="9"/>
      <c r="BMI44" s="9"/>
      <c r="BMJ44" s="9"/>
      <c r="BMK44" s="9"/>
      <c r="BML44" s="9"/>
      <c r="BMM44" s="9"/>
      <c r="BMN44" s="9"/>
      <c r="BMO44" s="9"/>
      <c r="BMP44" s="9"/>
      <c r="BMQ44" s="9"/>
      <c r="BMR44" s="9"/>
      <c r="BMS44" s="9"/>
      <c r="BMT44" s="9"/>
      <c r="BMU44" s="9"/>
      <c r="BMV44" s="9"/>
      <c r="BMW44" s="9"/>
      <c r="BMX44" s="9"/>
      <c r="BMY44" s="9"/>
      <c r="BMZ44" s="9"/>
      <c r="BNA44" s="9"/>
      <c r="BNB44" s="9"/>
      <c r="BNC44" s="9"/>
      <c r="BND44" s="9"/>
      <c r="BNE44" s="9"/>
      <c r="BNF44" s="9"/>
      <c r="BNG44" s="9"/>
      <c r="BNH44" s="9"/>
      <c r="BNI44" s="9"/>
      <c r="BNJ44" s="9"/>
      <c r="BNK44" s="9"/>
      <c r="BNL44" s="9"/>
      <c r="BNM44" s="9"/>
      <c r="BNN44" s="9"/>
      <c r="BNO44" s="9"/>
      <c r="BNP44" s="9"/>
      <c r="BNQ44" s="9"/>
      <c r="BNR44" s="9"/>
      <c r="BNS44" s="9"/>
      <c r="BNT44" s="9"/>
      <c r="BNU44" s="9"/>
      <c r="BNV44" s="9"/>
      <c r="BNW44" s="9"/>
      <c r="BNX44" s="9"/>
      <c r="BNY44" s="9"/>
      <c r="BNZ44" s="9"/>
      <c r="BOA44" s="9"/>
      <c r="BOB44" s="9"/>
      <c r="BOC44" s="9"/>
      <c r="BOD44" s="9"/>
      <c r="BOE44" s="9"/>
      <c r="BOF44" s="9"/>
      <c r="BOG44" s="9"/>
      <c r="BOH44" s="9"/>
      <c r="BOI44" s="9"/>
      <c r="BOJ44" s="9"/>
      <c r="BOK44" s="9"/>
      <c r="BOL44" s="9"/>
      <c r="BOM44" s="9"/>
      <c r="BON44" s="9"/>
      <c r="BOO44" s="9"/>
      <c r="BOP44" s="9"/>
      <c r="BOQ44" s="9"/>
      <c r="BOR44" s="9"/>
      <c r="BOS44" s="9"/>
      <c r="BOT44" s="9"/>
      <c r="BOU44" s="9"/>
      <c r="BOV44" s="9"/>
      <c r="BOW44" s="9"/>
      <c r="BOX44" s="9"/>
      <c r="BOY44" s="9"/>
      <c r="BOZ44" s="9"/>
      <c r="BPA44" s="9"/>
      <c r="BPB44" s="9"/>
      <c r="BPC44" s="9"/>
      <c r="BPD44" s="9"/>
      <c r="BPE44" s="9"/>
      <c r="BPF44" s="9"/>
      <c r="BPG44" s="9"/>
      <c r="BPH44" s="9"/>
      <c r="BPI44" s="9"/>
      <c r="BPJ44" s="9"/>
      <c r="BPK44" s="9"/>
      <c r="BPL44" s="9"/>
      <c r="BPM44" s="9"/>
      <c r="BPN44" s="9"/>
      <c r="BPO44" s="9"/>
      <c r="BPP44" s="9"/>
      <c r="BPQ44" s="9"/>
      <c r="BPR44" s="9"/>
      <c r="BPS44" s="9"/>
      <c r="BPT44" s="9"/>
      <c r="BPU44" s="9"/>
      <c r="BPV44" s="9"/>
      <c r="BPW44" s="9"/>
      <c r="BPX44" s="9"/>
      <c r="BPY44" s="9"/>
      <c r="BPZ44" s="9"/>
      <c r="BQA44" s="9"/>
      <c r="BQB44" s="9"/>
      <c r="BQC44" s="9"/>
      <c r="BQD44" s="9"/>
      <c r="BQE44" s="9"/>
      <c r="BQF44" s="9"/>
      <c r="BQG44" s="9"/>
      <c r="BQH44" s="9"/>
      <c r="BQI44" s="9"/>
      <c r="BQJ44" s="9"/>
      <c r="BQK44" s="9"/>
      <c r="BQL44" s="9"/>
      <c r="BQM44" s="9"/>
      <c r="BQN44" s="9"/>
      <c r="BQO44" s="9"/>
      <c r="BQP44" s="9"/>
      <c r="BQQ44" s="9"/>
      <c r="BQR44" s="9"/>
      <c r="BQS44" s="9"/>
      <c r="BQT44" s="9"/>
      <c r="BQU44" s="9"/>
      <c r="BQV44" s="9"/>
      <c r="BQW44" s="9"/>
      <c r="BQX44" s="9"/>
      <c r="BQY44" s="9"/>
      <c r="BQZ44" s="9"/>
      <c r="BRA44" s="9"/>
      <c r="BRB44" s="9"/>
      <c r="BRC44" s="9"/>
      <c r="BRD44" s="9"/>
      <c r="BRE44" s="9"/>
      <c r="BRF44" s="9"/>
      <c r="BRG44" s="9"/>
      <c r="BRH44" s="9"/>
      <c r="BRI44" s="9"/>
      <c r="BRJ44" s="9"/>
      <c r="BRK44" s="9"/>
      <c r="BRL44" s="9"/>
      <c r="BRM44" s="9"/>
      <c r="BRN44" s="9"/>
      <c r="BRO44" s="9"/>
      <c r="BRP44" s="9"/>
      <c r="BRQ44" s="9"/>
      <c r="BRR44" s="9"/>
      <c r="BRS44" s="9"/>
      <c r="BRT44" s="9"/>
      <c r="BRU44" s="9"/>
      <c r="BRV44" s="9"/>
      <c r="BRW44" s="9"/>
      <c r="BRX44" s="9"/>
      <c r="BRY44" s="9"/>
      <c r="BRZ44" s="9"/>
      <c r="BSA44" s="9"/>
      <c r="BSB44" s="9"/>
      <c r="BSC44" s="9"/>
      <c r="BSD44" s="9"/>
      <c r="BSE44" s="9"/>
      <c r="BSF44" s="9"/>
      <c r="BSG44" s="9"/>
      <c r="BSH44" s="9"/>
      <c r="BSI44" s="9"/>
      <c r="BSJ44" s="9"/>
      <c r="BSK44" s="9"/>
      <c r="BSL44" s="9"/>
      <c r="BSM44" s="9"/>
      <c r="BSN44" s="9"/>
      <c r="BSO44" s="9"/>
      <c r="BSP44" s="9"/>
      <c r="BSQ44" s="9"/>
      <c r="BSR44" s="9"/>
      <c r="BSS44" s="9"/>
      <c r="BST44" s="9"/>
      <c r="BSU44" s="9"/>
      <c r="BSV44" s="9"/>
      <c r="BSW44" s="9"/>
      <c r="BSX44" s="9"/>
      <c r="BSY44" s="9"/>
      <c r="BSZ44" s="9"/>
      <c r="BTA44" s="9"/>
      <c r="BTB44" s="9"/>
      <c r="BTC44" s="9"/>
      <c r="BTD44" s="9"/>
      <c r="BTE44" s="9"/>
      <c r="BTF44" s="9"/>
      <c r="BTG44" s="9"/>
      <c r="BTH44" s="9"/>
      <c r="BTI44" s="9"/>
      <c r="BTJ44" s="9"/>
      <c r="BTK44" s="9"/>
      <c r="BTL44" s="9"/>
      <c r="BTM44" s="9"/>
      <c r="BTN44" s="9"/>
      <c r="BTO44" s="9"/>
      <c r="BTP44" s="9"/>
      <c r="BTQ44" s="9"/>
      <c r="BTR44" s="9"/>
      <c r="BTS44" s="9"/>
      <c r="BTT44" s="9"/>
      <c r="BTU44" s="9"/>
      <c r="BTV44" s="9"/>
      <c r="BTW44" s="9"/>
      <c r="BTX44" s="9"/>
      <c r="BTY44" s="9"/>
      <c r="BTZ44" s="9"/>
      <c r="BUA44" s="9"/>
      <c r="BUB44" s="9"/>
      <c r="BUC44" s="9"/>
      <c r="BUD44" s="9"/>
      <c r="BUE44" s="9"/>
      <c r="BUF44" s="9"/>
      <c r="BUG44" s="9"/>
      <c r="BUH44" s="9"/>
      <c r="BUI44" s="9"/>
      <c r="BUJ44" s="9"/>
      <c r="BUK44" s="9"/>
      <c r="BUL44" s="9"/>
      <c r="BUM44" s="9"/>
      <c r="BUN44" s="9"/>
      <c r="BUO44" s="9"/>
      <c r="BUP44" s="9"/>
      <c r="BUQ44" s="9"/>
      <c r="BUR44" s="9"/>
      <c r="BUS44" s="9"/>
      <c r="BUT44" s="9"/>
      <c r="BUU44" s="9"/>
      <c r="BUV44" s="9"/>
      <c r="BUW44" s="9"/>
      <c r="BUX44" s="9"/>
      <c r="BUY44" s="9"/>
      <c r="BUZ44" s="9"/>
      <c r="BVA44" s="9"/>
      <c r="BVB44" s="9"/>
      <c r="BVC44" s="9"/>
      <c r="BVD44" s="9"/>
      <c r="BVE44" s="9"/>
      <c r="BVF44" s="9"/>
      <c r="BVG44" s="9"/>
      <c r="BVH44" s="9"/>
      <c r="BVI44" s="9"/>
      <c r="BVJ44" s="9"/>
      <c r="BVK44" s="9"/>
      <c r="BVL44" s="9"/>
      <c r="BVM44" s="9"/>
      <c r="BVN44" s="9"/>
      <c r="BVO44" s="9"/>
      <c r="BVP44" s="9"/>
      <c r="BVQ44" s="9"/>
      <c r="BVR44" s="9"/>
      <c r="BVS44" s="9"/>
      <c r="BVT44" s="9"/>
      <c r="BVU44" s="9"/>
      <c r="BVV44" s="9"/>
      <c r="BVW44" s="9"/>
      <c r="BVX44" s="9"/>
      <c r="BVY44" s="9"/>
      <c r="BVZ44" s="9"/>
      <c r="BWA44" s="9"/>
      <c r="BWB44" s="9"/>
      <c r="BWC44" s="9"/>
      <c r="BWD44" s="9"/>
      <c r="BWE44" s="9"/>
      <c r="BWF44" s="9"/>
      <c r="BWG44" s="9"/>
      <c r="BWH44" s="9"/>
      <c r="BWI44" s="9"/>
      <c r="BWJ44" s="9"/>
      <c r="BWK44" s="9"/>
      <c r="BWL44" s="9"/>
      <c r="BWM44" s="9"/>
      <c r="BWN44" s="9"/>
      <c r="BWO44" s="9"/>
      <c r="BWP44" s="9"/>
      <c r="BWQ44" s="9"/>
      <c r="BWR44" s="9"/>
      <c r="BWS44" s="9"/>
      <c r="BWT44" s="9"/>
      <c r="BWU44" s="9"/>
      <c r="BWV44" s="9"/>
      <c r="BWW44" s="9"/>
      <c r="BWX44" s="9"/>
      <c r="BWY44" s="9"/>
      <c r="BWZ44" s="9"/>
      <c r="BXA44" s="9"/>
      <c r="BXB44" s="9"/>
      <c r="BXC44" s="9"/>
      <c r="BXD44" s="9"/>
      <c r="BXE44" s="9"/>
      <c r="BXF44" s="9"/>
      <c r="BXG44" s="9"/>
      <c r="BXH44" s="9"/>
      <c r="BXI44" s="9"/>
      <c r="BXJ44" s="9"/>
      <c r="BXK44" s="9"/>
      <c r="BXL44" s="9"/>
      <c r="BXM44" s="9"/>
      <c r="BXN44" s="9"/>
      <c r="BXO44" s="9"/>
      <c r="BXP44" s="9"/>
      <c r="BXQ44" s="9"/>
      <c r="BXR44" s="9"/>
      <c r="BXS44" s="9"/>
      <c r="BXT44" s="9"/>
      <c r="BXU44" s="9"/>
      <c r="BXV44" s="9"/>
      <c r="BXW44" s="9"/>
      <c r="BXX44" s="9"/>
      <c r="BXY44" s="9"/>
      <c r="BXZ44" s="9"/>
      <c r="BYA44" s="9"/>
      <c r="BYB44" s="9"/>
      <c r="BYC44" s="9"/>
      <c r="BYD44" s="9"/>
      <c r="BYE44" s="9"/>
      <c r="BYF44" s="9"/>
      <c r="BYG44" s="9"/>
      <c r="BYH44" s="9"/>
      <c r="BYI44" s="9"/>
      <c r="BYJ44" s="9"/>
      <c r="BYK44" s="9"/>
      <c r="BYL44" s="9"/>
      <c r="BYM44" s="9"/>
      <c r="BYN44" s="9"/>
      <c r="BYO44" s="9"/>
      <c r="BYP44" s="9"/>
      <c r="BYQ44" s="9"/>
      <c r="BYR44" s="9"/>
      <c r="BYS44" s="9"/>
      <c r="BYT44" s="9"/>
      <c r="BYU44" s="9"/>
      <c r="BYV44" s="9"/>
      <c r="BYW44" s="9"/>
      <c r="BYX44" s="9"/>
      <c r="BYY44" s="9"/>
      <c r="BYZ44" s="9"/>
      <c r="BZA44" s="9"/>
      <c r="BZB44" s="9"/>
      <c r="BZC44" s="9"/>
      <c r="BZD44" s="9"/>
      <c r="BZE44" s="9"/>
      <c r="BZF44" s="9"/>
      <c r="BZG44" s="9"/>
      <c r="BZH44" s="9"/>
      <c r="BZI44" s="9"/>
      <c r="BZJ44" s="9"/>
      <c r="BZK44" s="9"/>
      <c r="BZL44" s="9"/>
      <c r="BZM44" s="9"/>
      <c r="BZN44" s="9"/>
      <c r="BZO44" s="9"/>
      <c r="BZP44" s="9"/>
      <c r="BZQ44" s="9"/>
      <c r="BZR44" s="9"/>
      <c r="BZS44" s="9"/>
      <c r="BZT44" s="9"/>
      <c r="BZU44" s="9"/>
      <c r="BZV44" s="9"/>
      <c r="BZW44" s="9"/>
      <c r="BZX44" s="9"/>
      <c r="BZY44" s="9"/>
      <c r="BZZ44" s="9"/>
      <c r="CAA44" s="9"/>
      <c r="CAB44" s="9"/>
      <c r="CAC44" s="9"/>
      <c r="CAD44" s="9"/>
      <c r="CAE44" s="9"/>
      <c r="CAF44" s="9"/>
      <c r="CAG44" s="9"/>
      <c r="CAH44" s="9"/>
      <c r="CAI44" s="9"/>
      <c r="CAJ44" s="9"/>
      <c r="CAK44" s="9"/>
      <c r="CAL44" s="9"/>
      <c r="CAM44" s="9"/>
      <c r="CAN44" s="9"/>
      <c r="CAO44" s="9"/>
      <c r="CAP44" s="9"/>
      <c r="CAQ44" s="9"/>
      <c r="CAR44" s="9"/>
      <c r="CAS44" s="9"/>
      <c r="CAT44" s="9"/>
      <c r="CAU44" s="9"/>
      <c r="CAV44" s="9"/>
      <c r="CAW44" s="9"/>
      <c r="CAX44" s="9"/>
      <c r="CAY44" s="9"/>
      <c r="CAZ44" s="9"/>
      <c r="CBA44" s="9"/>
      <c r="CBB44" s="9"/>
      <c r="CBC44" s="9"/>
      <c r="CBD44" s="9"/>
      <c r="CBE44" s="9"/>
      <c r="CBF44" s="9"/>
      <c r="CBG44" s="9"/>
      <c r="CBH44" s="9"/>
      <c r="CBI44" s="9"/>
      <c r="CBJ44" s="9"/>
      <c r="CBK44" s="9"/>
      <c r="CBL44" s="9"/>
      <c r="CBM44" s="9"/>
      <c r="CBN44" s="9"/>
      <c r="CBO44" s="9"/>
      <c r="CBP44" s="9"/>
      <c r="CBQ44" s="9"/>
      <c r="CBR44" s="9"/>
      <c r="CBS44" s="9"/>
      <c r="CBT44" s="9"/>
      <c r="CBU44" s="9"/>
      <c r="CBV44" s="9"/>
      <c r="CBW44" s="9"/>
      <c r="CBX44" s="9"/>
      <c r="CBY44" s="9"/>
      <c r="CBZ44" s="9"/>
      <c r="CCA44" s="9"/>
      <c r="CCB44" s="9"/>
      <c r="CCC44" s="9"/>
      <c r="CCD44" s="9"/>
      <c r="CCE44" s="9"/>
      <c r="CCF44" s="9"/>
      <c r="CCG44" s="9"/>
      <c r="CCH44" s="9"/>
      <c r="CCI44" s="9"/>
      <c r="CCJ44" s="9"/>
      <c r="CCK44" s="9"/>
      <c r="CCL44" s="9"/>
      <c r="CCM44" s="9"/>
      <c r="CCN44" s="9"/>
      <c r="CCO44" s="9"/>
      <c r="CCP44" s="9"/>
      <c r="CCQ44" s="9"/>
      <c r="CCR44" s="9"/>
      <c r="CCS44" s="9"/>
      <c r="CCT44" s="9"/>
      <c r="CCU44" s="9"/>
      <c r="CCV44" s="9"/>
      <c r="CCW44" s="9"/>
      <c r="CCX44" s="9"/>
      <c r="CCY44" s="9"/>
      <c r="CCZ44" s="9"/>
      <c r="CDA44" s="9"/>
      <c r="CDB44" s="9"/>
      <c r="CDC44" s="9"/>
      <c r="CDD44" s="9"/>
      <c r="CDE44" s="9"/>
      <c r="CDF44" s="9"/>
      <c r="CDG44" s="9"/>
      <c r="CDH44" s="9"/>
      <c r="CDI44" s="9"/>
      <c r="CDJ44" s="9"/>
      <c r="CDK44" s="9"/>
      <c r="CDL44" s="9"/>
      <c r="CDM44" s="9"/>
      <c r="CDN44" s="9"/>
      <c r="CDO44" s="9"/>
      <c r="CDP44" s="9"/>
      <c r="CDQ44" s="9"/>
      <c r="CDR44" s="9"/>
      <c r="CDS44" s="9"/>
      <c r="CDT44" s="9"/>
      <c r="CDU44" s="9"/>
      <c r="CDV44" s="9"/>
      <c r="CDW44" s="9"/>
      <c r="CDX44" s="9"/>
      <c r="CDY44" s="9"/>
      <c r="CDZ44" s="9"/>
      <c r="CEA44" s="9"/>
      <c r="CEB44" s="9"/>
      <c r="CEC44" s="9"/>
      <c r="CED44" s="9"/>
      <c r="CEE44" s="9"/>
      <c r="CEF44" s="9"/>
      <c r="CEG44" s="9"/>
      <c r="CEH44" s="9"/>
      <c r="CEI44" s="9"/>
      <c r="CEJ44" s="9"/>
      <c r="CEK44" s="9"/>
      <c r="CEL44" s="9"/>
      <c r="CEM44" s="9"/>
      <c r="CEN44" s="9"/>
      <c r="CEO44" s="9"/>
      <c r="CEP44" s="9"/>
      <c r="CEQ44" s="9"/>
      <c r="CER44" s="9"/>
      <c r="CES44" s="9"/>
      <c r="CET44" s="9"/>
      <c r="CEU44" s="9"/>
      <c r="CEV44" s="9"/>
      <c r="CEW44" s="9"/>
      <c r="CEX44" s="9"/>
      <c r="CEY44" s="9"/>
      <c r="CEZ44" s="9"/>
      <c r="CFA44" s="9"/>
      <c r="CFB44" s="9"/>
      <c r="CFC44" s="9"/>
      <c r="CFD44" s="9"/>
      <c r="CFE44" s="9"/>
      <c r="CFF44" s="9"/>
      <c r="CFG44" s="9"/>
      <c r="CFH44" s="9"/>
      <c r="CFI44" s="9"/>
      <c r="CFJ44" s="9"/>
      <c r="CFK44" s="9"/>
      <c r="CFL44" s="9"/>
      <c r="CFM44" s="9"/>
      <c r="CFN44" s="9"/>
      <c r="CFO44" s="9"/>
      <c r="CFP44" s="9"/>
      <c r="CFQ44" s="9"/>
      <c r="CFR44" s="9"/>
      <c r="CFS44" s="9"/>
      <c r="CFT44" s="9"/>
      <c r="CFU44" s="9"/>
      <c r="CFV44" s="9"/>
      <c r="CFW44" s="9"/>
      <c r="CFX44" s="9"/>
      <c r="CFY44" s="9"/>
      <c r="CFZ44" s="9"/>
      <c r="CGA44" s="9"/>
      <c r="CGB44" s="9"/>
      <c r="CGC44" s="9"/>
      <c r="CGD44" s="9"/>
      <c r="CGE44" s="9"/>
      <c r="CGF44" s="9"/>
      <c r="CGG44" s="9"/>
      <c r="CGH44" s="9"/>
      <c r="CGI44" s="9"/>
      <c r="CGJ44" s="9"/>
      <c r="CGK44" s="9"/>
      <c r="CGL44" s="9"/>
      <c r="CGM44" s="9"/>
      <c r="CGN44" s="9"/>
      <c r="CGO44" s="9"/>
      <c r="CGP44" s="9"/>
      <c r="CGQ44" s="9"/>
      <c r="CGR44" s="9"/>
      <c r="CGS44" s="9"/>
      <c r="CGT44" s="9"/>
      <c r="CGU44" s="9"/>
      <c r="CGV44" s="9"/>
      <c r="CGW44" s="9"/>
      <c r="CGX44" s="9"/>
      <c r="CGY44" s="9"/>
      <c r="CGZ44" s="9"/>
      <c r="CHA44" s="9"/>
      <c r="CHB44" s="9"/>
      <c r="CHC44" s="9"/>
      <c r="CHD44" s="9"/>
      <c r="CHE44" s="9"/>
      <c r="CHF44" s="9"/>
      <c r="CHG44" s="9"/>
      <c r="CHH44" s="9"/>
      <c r="CHI44" s="9"/>
      <c r="CHJ44" s="9"/>
      <c r="CHK44" s="9"/>
      <c r="CHL44" s="9"/>
      <c r="CHM44" s="9"/>
      <c r="CHN44" s="9"/>
      <c r="CHO44" s="9"/>
      <c r="CHP44" s="9"/>
      <c r="CHQ44" s="9"/>
      <c r="CHR44" s="9"/>
      <c r="CHS44" s="9"/>
      <c r="CHT44" s="9"/>
      <c r="CHU44" s="9"/>
      <c r="CHV44" s="9"/>
      <c r="CHW44" s="9"/>
      <c r="CHX44" s="9"/>
      <c r="CHY44" s="9"/>
      <c r="CHZ44" s="9"/>
      <c r="CIA44" s="9"/>
      <c r="CIB44" s="9"/>
      <c r="CIC44" s="9"/>
      <c r="CID44" s="9"/>
      <c r="CIE44" s="9"/>
      <c r="CIF44" s="9"/>
      <c r="CIG44" s="9"/>
      <c r="CIH44" s="9"/>
      <c r="CII44" s="9"/>
      <c r="CIJ44" s="9"/>
      <c r="CIK44" s="9"/>
      <c r="CIL44" s="9"/>
      <c r="CIM44" s="9"/>
      <c r="CIN44" s="9"/>
      <c r="CIO44" s="9"/>
      <c r="CIP44" s="9"/>
      <c r="CIQ44" s="9"/>
      <c r="CIR44" s="9"/>
      <c r="CIS44" s="9"/>
      <c r="CIT44" s="9"/>
      <c r="CIU44" s="9"/>
      <c r="CIV44" s="9"/>
      <c r="CIW44" s="9"/>
      <c r="CIX44" s="9"/>
      <c r="CIY44" s="9"/>
      <c r="CIZ44" s="9"/>
      <c r="CJA44" s="9"/>
      <c r="CJB44" s="9"/>
      <c r="CJC44" s="9"/>
      <c r="CJD44" s="9"/>
      <c r="CJE44" s="9"/>
      <c r="CJF44" s="9"/>
      <c r="CJG44" s="9"/>
      <c r="CJH44" s="9"/>
      <c r="CJI44" s="9"/>
      <c r="CJJ44" s="9"/>
      <c r="CJK44" s="9"/>
      <c r="CJL44" s="9"/>
      <c r="CJM44" s="9"/>
      <c r="CJN44" s="9"/>
      <c r="CJO44" s="9"/>
      <c r="CJP44" s="9"/>
      <c r="CJQ44" s="9"/>
      <c r="CJR44" s="9"/>
      <c r="CJS44" s="9"/>
      <c r="CJT44" s="9"/>
      <c r="CJU44" s="9"/>
      <c r="CJV44" s="9"/>
      <c r="CJW44" s="9"/>
      <c r="CJX44" s="9"/>
      <c r="CJY44" s="9"/>
      <c r="CJZ44" s="9"/>
      <c r="CKA44" s="9"/>
      <c r="CKB44" s="9"/>
      <c r="CKC44" s="9"/>
      <c r="CKD44" s="9"/>
      <c r="CKE44" s="9"/>
      <c r="CKF44" s="9"/>
      <c r="CKG44" s="9"/>
      <c r="CKH44" s="9"/>
      <c r="CKI44" s="9"/>
      <c r="CKJ44" s="9"/>
      <c r="CKK44" s="9"/>
      <c r="CKL44" s="9"/>
      <c r="CKM44" s="9"/>
      <c r="CKN44" s="9"/>
      <c r="CKO44" s="9"/>
      <c r="CKP44" s="9"/>
      <c r="CKQ44" s="9"/>
      <c r="CKR44" s="9"/>
      <c r="CKS44" s="9"/>
      <c r="CKT44" s="9"/>
      <c r="CKU44" s="9"/>
      <c r="CKV44" s="9"/>
      <c r="CKW44" s="9"/>
      <c r="CKX44" s="9"/>
      <c r="CKY44" s="9"/>
      <c r="CKZ44" s="9"/>
      <c r="CLA44" s="9"/>
      <c r="CLB44" s="9"/>
      <c r="CLC44" s="9"/>
      <c r="CLD44" s="9"/>
      <c r="CLE44" s="9"/>
      <c r="CLF44" s="9"/>
      <c r="CLG44" s="9"/>
      <c r="CLH44" s="9"/>
      <c r="CLI44" s="9"/>
      <c r="CLJ44" s="9"/>
      <c r="CLK44" s="9"/>
      <c r="CLL44" s="9"/>
      <c r="CLM44" s="9"/>
      <c r="CLN44" s="9"/>
      <c r="CLO44" s="9"/>
      <c r="CLP44" s="9"/>
      <c r="CLQ44" s="9"/>
      <c r="CLR44" s="9"/>
      <c r="CLS44" s="9"/>
      <c r="CLT44" s="9"/>
      <c r="CLU44" s="9"/>
      <c r="CLV44" s="9"/>
      <c r="CLW44" s="9"/>
      <c r="CLX44" s="9"/>
      <c r="CLY44" s="9"/>
      <c r="CLZ44" s="9"/>
      <c r="CMA44" s="9"/>
      <c r="CMB44" s="9"/>
      <c r="CMC44" s="9"/>
      <c r="CMD44" s="9"/>
      <c r="CME44" s="9"/>
      <c r="CMF44" s="9"/>
      <c r="CMG44" s="9"/>
      <c r="CMH44" s="9"/>
      <c r="CMI44" s="9"/>
      <c r="CMJ44" s="9"/>
      <c r="CMK44" s="9"/>
      <c r="CML44" s="9"/>
      <c r="CMM44" s="9"/>
      <c r="CMN44" s="9"/>
      <c r="CMO44" s="9"/>
      <c r="CMP44" s="9"/>
      <c r="CMQ44" s="9"/>
      <c r="CMR44" s="9"/>
      <c r="CMS44" s="9"/>
      <c r="CMT44" s="9"/>
      <c r="CMU44" s="9"/>
      <c r="CMV44" s="9"/>
      <c r="CMW44" s="9"/>
      <c r="CMX44" s="9"/>
      <c r="CMY44" s="9"/>
      <c r="CMZ44" s="9"/>
      <c r="CNA44" s="9"/>
      <c r="CNB44" s="9"/>
      <c r="CNC44" s="9"/>
      <c r="CND44" s="9"/>
      <c r="CNE44" s="9"/>
      <c r="CNF44" s="9"/>
      <c r="CNG44" s="9"/>
      <c r="CNH44" s="9"/>
      <c r="CNI44" s="9"/>
      <c r="CNJ44" s="9"/>
      <c r="CNK44" s="9"/>
      <c r="CNL44" s="9"/>
      <c r="CNM44" s="9"/>
      <c r="CNN44" s="9"/>
      <c r="CNO44" s="9"/>
      <c r="CNP44" s="9"/>
      <c r="CNQ44" s="9"/>
      <c r="CNR44" s="9"/>
      <c r="CNS44" s="9"/>
      <c r="CNT44" s="9"/>
      <c r="CNU44" s="9"/>
      <c r="CNV44" s="9"/>
      <c r="CNW44" s="9"/>
      <c r="CNX44" s="9"/>
      <c r="CNY44" s="9"/>
      <c r="CNZ44" s="9"/>
      <c r="COA44" s="9"/>
      <c r="COB44" s="9"/>
      <c r="COC44" s="9"/>
      <c r="COD44" s="9"/>
      <c r="COE44" s="9"/>
      <c r="COF44" s="9"/>
      <c r="COG44" s="9"/>
      <c r="COH44" s="9"/>
      <c r="COI44" s="9"/>
      <c r="COJ44" s="9"/>
      <c r="COK44" s="9"/>
      <c r="COL44" s="9"/>
      <c r="COM44" s="9"/>
      <c r="CON44" s="9"/>
      <c r="COO44" s="9"/>
      <c r="COP44" s="9"/>
      <c r="COQ44" s="9"/>
      <c r="COR44" s="9"/>
      <c r="COS44" s="9"/>
      <c r="COT44" s="9"/>
      <c r="COU44" s="9"/>
      <c r="COV44" s="9"/>
      <c r="COW44" s="9"/>
      <c r="COX44" s="9"/>
      <c r="COY44" s="9"/>
      <c r="COZ44" s="9"/>
      <c r="CPA44" s="9"/>
      <c r="CPB44" s="9"/>
      <c r="CPC44" s="9"/>
      <c r="CPD44" s="9"/>
      <c r="CPE44" s="9"/>
      <c r="CPF44" s="9"/>
      <c r="CPG44" s="9"/>
      <c r="CPH44" s="9"/>
      <c r="CPI44" s="9"/>
      <c r="CPJ44" s="9"/>
      <c r="CPK44" s="9"/>
      <c r="CPL44" s="9"/>
      <c r="CPM44" s="9"/>
      <c r="CPN44" s="9"/>
      <c r="CPO44" s="9"/>
      <c r="CPP44" s="9"/>
      <c r="CPQ44" s="9"/>
      <c r="CPR44" s="9"/>
      <c r="CPS44" s="9"/>
      <c r="CPT44" s="9"/>
      <c r="CPU44" s="9"/>
      <c r="CPV44" s="9"/>
      <c r="CPW44" s="9"/>
      <c r="CPX44" s="9"/>
      <c r="CPY44" s="9"/>
      <c r="CPZ44" s="9"/>
      <c r="CQA44" s="9"/>
      <c r="CQB44" s="9"/>
      <c r="CQC44" s="9"/>
      <c r="CQD44" s="9"/>
      <c r="CQE44" s="9"/>
      <c r="CQF44" s="9"/>
      <c r="CQG44" s="9"/>
      <c r="CQH44" s="9"/>
      <c r="CQI44" s="9"/>
      <c r="CQJ44" s="9"/>
      <c r="CQK44" s="9"/>
      <c r="CQL44" s="9"/>
      <c r="CQM44" s="9"/>
      <c r="CQN44" s="9"/>
      <c r="CQO44" s="9"/>
      <c r="CQP44" s="9"/>
      <c r="CQQ44" s="9"/>
      <c r="CQR44" s="9"/>
      <c r="CQS44" s="9"/>
      <c r="CQT44" s="9"/>
      <c r="CQU44" s="9"/>
      <c r="CQV44" s="9"/>
      <c r="CQW44" s="9"/>
      <c r="CQX44" s="9"/>
      <c r="CQY44" s="9"/>
      <c r="CQZ44" s="9"/>
      <c r="CRA44" s="9"/>
      <c r="CRB44" s="9"/>
      <c r="CRC44" s="9"/>
      <c r="CRD44" s="9"/>
      <c r="CRE44" s="9"/>
      <c r="CRF44" s="9"/>
      <c r="CRG44" s="9"/>
      <c r="CRH44" s="9"/>
      <c r="CRI44" s="9"/>
      <c r="CRJ44" s="9"/>
      <c r="CRK44" s="9"/>
      <c r="CRL44" s="9"/>
      <c r="CRM44" s="9"/>
      <c r="CRN44" s="9"/>
      <c r="CRO44" s="9"/>
      <c r="CRP44" s="9"/>
      <c r="CRQ44" s="9"/>
      <c r="CRR44" s="9"/>
      <c r="CRS44" s="9"/>
      <c r="CRT44" s="9"/>
      <c r="CRU44" s="9"/>
      <c r="CRV44" s="9"/>
      <c r="CRW44" s="9"/>
      <c r="CRX44" s="9"/>
      <c r="CRY44" s="9"/>
      <c r="CRZ44" s="9"/>
      <c r="CSA44" s="9"/>
      <c r="CSB44" s="9"/>
      <c r="CSC44" s="9"/>
      <c r="CSD44" s="9"/>
      <c r="CSE44" s="9"/>
      <c r="CSF44" s="9"/>
      <c r="CSG44" s="9"/>
      <c r="CSH44" s="9"/>
      <c r="CSI44" s="9"/>
      <c r="CSJ44" s="9"/>
      <c r="CSK44" s="9"/>
      <c r="CSL44" s="9"/>
      <c r="CSM44" s="9"/>
      <c r="CSN44" s="9"/>
      <c r="CSO44" s="9"/>
      <c r="CSP44" s="9"/>
      <c r="CSQ44" s="9"/>
      <c r="CSR44" s="9"/>
      <c r="CSS44" s="9"/>
      <c r="CST44" s="9"/>
      <c r="CSU44" s="9"/>
      <c r="CSV44" s="9"/>
      <c r="CSW44" s="9"/>
      <c r="CSX44" s="9"/>
      <c r="CSY44" s="9"/>
      <c r="CSZ44" s="9"/>
      <c r="CTA44" s="9"/>
      <c r="CTB44" s="9"/>
      <c r="CTC44" s="9"/>
      <c r="CTD44" s="9"/>
      <c r="CTE44" s="9"/>
      <c r="CTF44" s="9"/>
      <c r="CTG44" s="9"/>
      <c r="CTH44" s="9"/>
      <c r="CTI44" s="9"/>
      <c r="CTJ44" s="9"/>
      <c r="CTK44" s="9"/>
      <c r="CTL44" s="9"/>
      <c r="CTM44" s="9"/>
      <c r="CTN44" s="9"/>
      <c r="CTO44" s="9"/>
      <c r="CTP44" s="9"/>
      <c r="CTQ44" s="9"/>
      <c r="CTR44" s="9"/>
      <c r="CTS44" s="9"/>
      <c r="CTT44" s="9"/>
      <c r="CTU44" s="9"/>
      <c r="CTV44" s="9"/>
      <c r="CTW44" s="9"/>
      <c r="CTX44" s="9"/>
      <c r="CTY44" s="9"/>
      <c r="CTZ44" s="9"/>
      <c r="CUA44" s="9"/>
      <c r="CUB44" s="9"/>
      <c r="CUC44" s="9"/>
      <c r="CUD44" s="9"/>
      <c r="CUE44" s="9"/>
      <c r="CUF44" s="9"/>
      <c r="CUG44" s="9"/>
      <c r="CUH44" s="9"/>
      <c r="CUI44" s="9"/>
      <c r="CUJ44" s="9"/>
      <c r="CUK44" s="9"/>
      <c r="CUL44" s="9"/>
      <c r="CUM44" s="9"/>
      <c r="CUN44" s="9"/>
      <c r="CUO44" s="9"/>
      <c r="CUP44" s="9"/>
      <c r="CUQ44" s="9"/>
      <c r="CUR44" s="9"/>
      <c r="CUS44" s="9"/>
      <c r="CUT44" s="9"/>
      <c r="CUU44" s="9"/>
      <c r="CUV44" s="9"/>
      <c r="CUW44" s="9"/>
      <c r="CUX44" s="9"/>
      <c r="CUY44" s="9"/>
      <c r="CUZ44" s="9"/>
      <c r="CVA44" s="9"/>
      <c r="CVB44" s="9"/>
      <c r="CVC44" s="9"/>
      <c r="CVD44" s="9"/>
      <c r="CVE44" s="9"/>
      <c r="CVF44" s="9"/>
      <c r="CVG44" s="9"/>
      <c r="CVH44" s="9"/>
      <c r="CVI44" s="9"/>
      <c r="CVJ44" s="9"/>
      <c r="CVK44" s="9"/>
      <c r="CVL44" s="9"/>
      <c r="CVM44" s="9"/>
      <c r="CVN44" s="9"/>
      <c r="CVO44" s="9"/>
      <c r="CVP44" s="9"/>
      <c r="CVQ44" s="9"/>
      <c r="CVR44" s="9"/>
      <c r="CVS44" s="9"/>
      <c r="CVT44" s="9"/>
      <c r="CVU44" s="9"/>
      <c r="CVV44" s="9"/>
      <c r="CVW44" s="9"/>
      <c r="CVX44" s="9"/>
      <c r="CVY44" s="9"/>
      <c r="CVZ44" s="9"/>
      <c r="CWA44" s="9"/>
      <c r="CWB44" s="9"/>
      <c r="CWC44" s="9"/>
      <c r="CWD44" s="9"/>
      <c r="CWE44" s="9"/>
      <c r="CWF44" s="9"/>
      <c r="CWG44" s="9"/>
      <c r="CWH44" s="9"/>
      <c r="CWI44" s="9"/>
      <c r="CWJ44" s="9"/>
      <c r="CWK44" s="9"/>
      <c r="CWL44" s="9"/>
      <c r="CWM44" s="9"/>
      <c r="CWN44" s="9"/>
      <c r="CWO44" s="9"/>
      <c r="CWP44" s="9"/>
      <c r="CWQ44" s="9"/>
      <c r="CWR44" s="9"/>
      <c r="CWS44" s="9"/>
      <c r="CWT44" s="9"/>
      <c r="CWU44" s="9"/>
      <c r="CWV44" s="9"/>
      <c r="CWW44" s="9"/>
      <c r="CWX44" s="9"/>
      <c r="CWY44" s="9"/>
      <c r="CWZ44" s="9"/>
      <c r="CXA44" s="9"/>
      <c r="CXB44" s="9"/>
      <c r="CXC44" s="9"/>
      <c r="CXD44" s="9"/>
      <c r="CXE44" s="9"/>
      <c r="CXF44" s="9"/>
      <c r="CXG44" s="9"/>
      <c r="CXH44" s="9"/>
      <c r="CXI44" s="9"/>
      <c r="CXJ44" s="9"/>
      <c r="CXK44" s="9"/>
      <c r="CXL44" s="9"/>
      <c r="CXM44" s="9"/>
      <c r="CXN44" s="9"/>
      <c r="CXO44" s="9"/>
      <c r="CXP44" s="9"/>
      <c r="CXQ44" s="9"/>
      <c r="CXR44" s="9"/>
      <c r="CXS44" s="9"/>
      <c r="CXT44" s="9"/>
      <c r="CXU44" s="9"/>
      <c r="CXV44" s="9"/>
      <c r="CXW44" s="9"/>
      <c r="CXX44" s="9"/>
      <c r="CXY44" s="9"/>
      <c r="CXZ44" s="9"/>
      <c r="CYA44" s="9"/>
      <c r="CYB44" s="9"/>
      <c r="CYC44" s="9"/>
      <c r="CYD44" s="9"/>
      <c r="CYE44" s="9"/>
      <c r="CYF44" s="9"/>
      <c r="CYG44" s="9"/>
      <c r="CYH44" s="9"/>
      <c r="CYI44" s="9"/>
      <c r="CYJ44" s="9"/>
      <c r="CYK44" s="9"/>
      <c r="CYL44" s="9"/>
      <c r="CYM44" s="9"/>
      <c r="CYN44" s="9"/>
      <c r="CYO44" s="9"/>
      <c r="CYP44" s="9"/>
      <c r="CYQ44" s="9"/>
      <c r="CYR44" s="9"/>
      <c r="CYS44" s="9"/>
      <c r="CYT44" s="9"/>
      <c r="CYU44" s="9"/>
      <c r="CYV44" s="9"/>
      <c r="CYW44" s="9"/>
      <c r="CYX44" s="9"/>
      <c r="CYY44" s="9"/>
      <c r="CYZ44" s="9"/>
      <c r="CZA44" s="9"/>
      <c r="CZB44" s="9"/>
      <c r="CZC44" s="9"/>
      <c r="CZD44" s="9"/>
      <c r="CZE44" s="9"/>
      <c r="CZF44" s="9"/>
      <c r="CZG44" s="9"/>
      <c r="CZH44" s="9"/>
      <c r="CZI44" s="9"/>
      <c r="CZJ44" s="9"/>
      <c r="CZK44" s="9"/>
      <c r="CZL44" s="9"/>
      <c r="CZM44" s="9"/>
      <c r="CZN44" s="9"/>
      <c r="CZO44" s="9"/>
      <c r="CZP44" s="9"/>
      <c r="CZQ44" s="9"/>
      <c r="CZR44" s="9"/>
      <c r="CZS44" s="9"/>
      <c r="CZT44" s="9"/>
      <c r="CZU44" s="9"/>
      <c r="CZV44" s="9"/>
      <c r="CZW44" s="9"/>
      <c r="CZX44" s="9"/>
      <c r="CZY44" s="9"/>
      <c r="CZZ44" s="9"/>
      <c r="DAA44" s="9"/>
      <c r="DAB44" s="9"/>
      <c r="DAC44" s="9"/>
      <c r="DAD44" s="9"/>
      <c r="DAE44" s="9"/>
      <c r="DAF44" s="9"/>
      <c r="DAG44" s="9"/>
      <c r="DAH44" s="9"/>
      <c r="DAI44" s="9"/>
      <c r="DAJ44" s="9"/>
      <c r="DAK44" s="9"/>
      <c r="DAL44" s="9"/>
      <c r="DAM44" s="9"/>
      <c r="DAN44" s="9"/>
      <c r="DAO44" s="9"/>
      <c r="DAP44" s="9"/>
      <c r="DAQ44" s="9"/>
      <c r="DAR44" s="9"/>
      <c r="DAS44" s="9"/>
      <c r="DAT44" s="9"/>
      <c r="DAU44" s="9"/>
      <c r="DAV44" s="9"/>
      <c r="DAW44" s="9"/>
      <c r="DAX44" s="9"/>
      <c r="DAY44" s="9"/>
      <c r="DAZ44" s="9"/>
      <c r="DBA44" s="9"/>
      <c r="DBB44" s="9"/>
      <c r="DBC44" s="9"/>
      <c r="DBD44" s="9"/>
      <c r="DBE44" s="9"/>
      <c r="DBF44" s="9"/>
      <c r="DBG44" s="9"/>
      <c r="DBH44" s="9"/>
      <c r="DBI44" s="9"/>
      <c r="DBJ44" s="9"/>
      <c r="DBK44" s="9"/>
      <c r="DBL44" s="9"/>
      <c r="DBM44" s="9"/>
      <c r="DBN44" s="9"/>
      <c r="DBO44" s="9"/>
      <c r="DBP44" s="9"/>
      <c r="DBQ44" s="9"/>
      <c r="DBR44" s="9"/>
      <c r="DBS44" s="9"/>
      <c r="DBT44" s="9"/>
      <c r="DBU44" s="9"/>
      <c r="DBV44" s="9"/>
      <c r="DBW44" s="9"/>
      <c r="DBX44" s="9"/>
      <c r="DBY44" s="9"/>
      <c r="DBZ44" s="9"/>
      <c r="DCA44" s="9"/>
      <c r="DCB44" s="9"/>
      <c r="DCC44" s="9"/>
      <c r="DCD44" s="9"/>
      <c r="DCE44" s="9"/>
      <c r="DCF44" s="9"/>
      <c r="DCG44" s="9"/>
      <c r="DCH44" s="9"/>
      <c r="DCI44" s="9"/>
      <c r="DCJ44" s="9"/>
      <c r="DCK44" s="9"/>
      <c r="DCL44" s="9"/>
      <c r="DCM44" s="9"/>
      <c r="DCN44" s="9"/>
      <c r="DCO44" s="9"/>
      <c r="DCP44" s="9"/>
      <c r="DCQ44" s="9"/>
      <c r="DCR44" s="9"/>
      <c r="DCS44" s="9"/>
      <c r="DCT44" s="9"/>
      <c r="DCU44" s="9"/>
      <c r="DCV44" s="9"/>
      <c r="DCW44" s="9"/>
      <c r="DCX44" s="9"/>
      <c r="DCY44" s="9"/>
      <c r="DCZ44" s="9"/>
      <c r="DDA44" s="9"/>
      <c r="DDB44" s="9"/>
      <c r="DDC44" s="9"/>
      <c r="DDD44" s="9"/>
      <c r="DDE44" s="9"/>
      <c r="DDF44" s="9"/>
      <c r="DDG44" s="9"/>
      <c r="DDH44" s="9"/>
      <c r="DDI44" s="9"/>
      <c r="DDJ44" s="9"/>
      <c r="DDK44" s="9"/>
      <c r="DDL44" s="9"/>
      <c r="DDM44" s="9"/>
      <c r="DDN44" s="9"/>
      <c r="DDO44" s="9"/>
      <c r="DDP44" s="9"/>
      <c r="DDQ44" s="9"/>
      <c r="DDR44" s="9"/>
      <c r="DDS44" s="9"/>
      <c r="DDT44" s="9"/>
      <c r="DDU44" s="9"/>
      <c r="DDV44" s="9"/>
      <c r="DDW44" s="9"/>
      <c r="DDX44" s="9"/>
      <c r="DDY44" s="9"/>
      <c r="DDZ44" s="9"/>
      <c r="DEA44" s="9"/>
      <c r="DEB44" s="9"/>
      <c r="DEC44" s="9"/>
      <c r="DED44" s="9"/>
      <c r="DEE44" s="9"/>
      <c r="DEF44" s="9"/>
      <c r="DEG44" s="9"/>
      <c r="DEH44" s="9"/>
      <c r="DEI44" s="9"/>
      <c r="DEJ44" s="9"/>
      <c r="DEK44" s="9"/>
      <c r="DEL44" s="9"/>
      <c r="DEM44" s="9"/>
      <c r="DEN44" s="9"/>
      <c r="DEO44" s="9"/>
      <c r="DEP44" s="9"/>
      <c r="DEQ44" s="9"/>
      <c r="DER44" s="9"/>
      <c r="DES44" s="9"/>
      <c r="DET44" s="9"/>
      <c r="DEU44" s="9"/>
      <c r="DEV44" s="9"/>
      <c r="DEW44" s="9"/>
      <c r="DEX44" s="9"/>
      <c r="DEY44" s="9"/>
      <c r="DEZ44" s="9"/>
      <c r="DFA44" s="9"/>
      <c r="DFB44" s="9"/>
      <c r="DFC44" s="9"/>
      <c r="DFD44" s="9"/>
      <c r="DFE44" s="9"/>
      <c r="DFF44" s="9"/>
      <c r="DFG44" s="9"/>
      <c r="DFH44" s="9"/>
      <c r="DFI44" s="9"/>
      <c r="DFJ44" s="9"/>
      <c r="DFK44" s="9"/>
      <c r="DFL44" s="9"/>
      <c r="DFM44" s="9"/>
      <c r="DFN44" s="9"/>
      <c r="DFO44" s="9"/>
      <c r="DFP44" s="9"/>
      <c r="DFQ44" s="9"/>
      <c r="DFR44" s="9"/>
      <c r="DFS44" s="9"/>
      <c r="DFT44" s="9"/>
      <c r="DFU44" s="9"/>
      <c r="DFV44" s="9"/>
      <c r="DFW44" s="9"/>
      <c r="DFX44" s="9"/>
      <c r="DFY44" s="9"/>
      <c r="DFZ44" s="9"/>
      <c r="DGA44" s="9"/>
      <c r="DGB44" s="9"/>
      <c r="DGC44" s="9"/>
      <c r="DGD44" s="9"/>
      <c r="DGE44" s="9"/>
      <c r="DGF44" s="9"/>
      <c r="DGG44" s="9"/>
      <c r="DGH44" s="9"/>
      <c r="DGI44" s="9"/>
      <c r="DGJ44" s="9"/>
      <c r="DGK44" s="9"/>
      <c r="DGL44" s="9"/>
      <c r="DGM44" s="9"/>
      <c r="DGN44" s="9"/>
      <c r="DGO44" s="9"/>
      <c r="DGP44" s="9"/>
      <c r="DGQ44" s="9"/>
      <c r="DGR44" s="9"/>
      <c r="DGS44" s="9"/>
      <c r="DGT44" s="9"/>
      <c r="DGU44" s="9"/>
      <c r="DGV44" s="9"/>
      <c r="DGW44" s="9"/>
      <c r="DGX44" s="9"/>
      <c r="DGY44" s="9"/>
      <c r="DGZ44" s="9"/>
      <c r="DHA44" s="9"/>
      <c r="DHB44" s="9"/>
      <c r="DHC44" s="9"/>
      <c r="DHD44" s="9"/>
      <c r="DHE44" s="9"/>
      <c r="DHF44" s="9"/>
      <c r="DHG44" s="9"/>
      <c r="DHH44" s="9"/>
      <c r="DHI44" s="9"/>
      <c r="DHJ44" s="9"/>
      <c r="DHK44" s="9"/>
      <c r="DHL44" s="9"/>
      <c r="DHM44" s="9"/>
      <c r="DHN44" s="9"/>
      <c r="DHO44" s="9"/>
      <c r="DHP44" s="9"/>
      <c r="DHQ44" s="9"/>
      <c r="DHR44" s="9"/>
      <c r="DHS44" s="9"/>
      <c r="DHT44" s="9"/>
      <c r="DHU44" s="9"/>
      <c r="DHV44" s="9"/>
      <c r="DHW44" s="9"/>
      <c r="DHX44" s="9"/>
      <c r="DHY44" s="9"/>
      <c r="DHZ44" s="9"/>
      <c r="DIA44" s="9"/>
      <c r="DIB44" s="9"/>
      <c r="DIC44" s="9"/>
      <c r="DID44" s="9"/>
      <c r="DIE44" s="9"/>
      <c r="DIF44" s="9"/>
      <c r="DIG44" s="9"/>
      <c r="DIH44" s="9"/>
      <c r="DII44" s="9"/>
      <c r="DIJ44" s="9"/>
      <c r="DIK44" s="9"/>
      <c r="DIL44" s="9"/>
      <c r="DIM44" s="9"/>
      <c r="DIN44" s="9"/>
      <c r="DIO44" s="9"/>
      <c r="DIP44" s="9"/>
      <c r="DIQ44" s="9"/>
      <c r="DIR44" s="9"/>
      <c r="DIS44" s="9"/>
      <c r="DIT44" s="9"/>
      <c r="DIU44" s="9"/>
      <c r="DIV44" s="9"/>
      <c r="DIW44" s="9"/>
      <c r="DIX44" s="9"/>
      <c r="DIY44" s="9"/>
      <c r="DIZ44" s="9"/>
      <c r="DJA44" s="9"/>
      <c r="DJB44" s="9"/>
      <c r="DJC44" s="9"/>
      <c r="DJD44" s="9"/>
      <c r="DJE44" s="9"/>
      <c r="DJF44" s="9"/>
      <c r="DJG44" s="9"/>
      <c r="DJH44" s="9"/>
      <c r="DJI44" s="9"/>
      <c r="DJJ44" s="9"/>
      <c r="DJK44" s="9"/>
      <c r="DJL44" s="9"/>
      <c r="DJM44" s="9"/>
      <c r="DJN44" s="9"/>
      <c r="DJO44" s="9"/>
      <c r="DJP44" s="9"/>
      <c r="DJQ44" s="9"/>
      <c r="DJR44" s="9"/>
      <c r="DJS44" s="9"/>
      <c r="DJT44" s="9"/>
      <c r="DJU44" s="9"/>
      <c r="DJV44" s="9"/>
      <c r="DJW44" s="9"/>
      <c r="DJX44" s="9"/>
      <c r="DJY44" s="9"/>
      <c r="DJZ44" s="9"/>
      <c r="DKA44" s="9"/>
      <c r="DKB44" s="9"/>
      <c r="DKC44" s="9"/>
      <c r="DKD44" s="9"/>
      <c r="DKE44" s="9"/>
      <c r="DKF44" s="9"/>
      <c r="DKG44" s="9"/>
      <c r="DKH44" s="9"/>
      <c r="DKI44" s="9"/>
      <c r="DKJ44" s="9"/>
      <c r="DKK44" s="9"/>
      <c r="DKL44" s="9"/>
      <c r="DKM44" s="9"/>
      <c r="DKN44" s="9"/>
      <c r="DKO44" s="9"/>
      <c r="DKP44" s="9"/>
      <c r="DKQ44" s="9"/>
      <c r="DKR44" s="9"/>
      <c r="DKS44" s="9"/>
      <c r="DKT44" s="9"/>
      <c r="DKU44" s="9"/>
      <c r="DKV44" s="9"/>
      <c r="DKW44" s="9"/>
      <c r="DKX44" s="9"/>
      <c r="DKY44" s="9"/>
      <c r="DKZ44" s="9"/>
      <c r="DLA44" s="9"/>
      <c r="DLB44" s="9"/>
      <c r="DLC44" s="9"/>
      <c r="DLD44" s="9"/>
      <c r="DLE44" s="9"/>
      <c r="DLF44" s="9"/>
      <c r="DLG44" s="9"/>
      <c r="DLH44" s="9"/>
      <c r="DLI44" s="9"/>
      <c r="DLJ44" s="9"/>
      <c r="DLK44" s="9"/>
      <c r="DLL44" s="9"/>
      <c r="DLM44" s="9"/>
      <c r="DLN44" s="9"/>
      <c r="DLO44" s="9"/>
      <c r="DLP44" s="9"/>
      <c r="DLQ44" s="9"/>
      <c r="DLR44" s="9"/>
      <c r="DLS44" s="9"/>
      <c r="DLT44" s="9"/>
      <c r="DLU44" s="9"/>
      <c r="DLV44" s="9"/>
      <c r="DLW44" s="9"/>
      <c r="DLX44" s="9"/>
      <c r="DLY44" s="9"/>
      <c r="DLZ44" s="9"/>
      <c r="DMA44" s="9"/>
      <c r="DMB44" s="9"/>
      <c r="DMC44" s="9"/>
      <c r="DMD44" s="9"/>
      <c r="DME44" s="9"/>
      <c r="DMF44" s="9"/>
      <c r="DMG44" s="9"/>
      <c r="DMH44" s="9"/>
      <c r="DMI44" s="9"/>
      <c r="DMJ44" s="9"/>
      <c r="DMK44" s="9"/>
      <c r="DML44" s="9"/>
      <c r="DMM44" s="9"/>
      <c r="DMN44" s="9"/>
      <c r="DMO44" s="9"/>
      <c r="DMP44" s="9"/>
      <c r="DMQ44" s="9"/>
      <c r="DMR44" s="9"/>
      <c r="DMS44" s="9"/>
      <c r="DMT44" s="9"/>
      <c r="DMU44" s="9"/>
      <c r="DMV44" s="9"/>
      <c r="DMW44" s="9"/>
      <c r="DMX44" s="9"/>
      <c r="DMY44" s="9"/>
      <c r="DMZ44" s="9"/>
      <c r="DNA44" s="9"/>
      <c r="DNB44" s="9"/>
      <c r="DNC44" s="9"/>
      <c r="DND44" s="9"/>
      <c r="DNE44" s="9"/>
      <c r="DNF44" s="9"/>
      <c r="DNG44" s="9"/>
      <c r="DNH44" s="9"/>
      <c r="DNI44" s="9"/>
      <c r="DNJ44" s="9"/>
      <c r="DNK44" s="9"/>
      <c r="DNL44" s="9"/>
      <c r="DNM44" s="9"/>
      <c r="DNN44" s="9"/>
      <c r="DNO44" s="9"/>
      <c r="DNP44" s="9"/>
      <c r="DNQ44" s="9"/>
      <c r="DNR44" s="9"/>
      <c r="DNS44" s="9"/>
      <c r="DNT44" s="9"/>
      <c r="DNU44" s="9"/>
      <c r="DNV44" s="9"/>
      <c r="DNW44" s="9"/>
      <c r="DNX44" s="9"/>
      <c r="DNY44" s="9"/>
      <c r="DNZ44" s="9"/>
      <c r="DOA44" s="9"/>
      <c r="DOB44" s="9"/>
      <c r="DOC44" s="9"/>
      <c r="DOD44" s="9"/>
      <c r="DOE44" s="9"/>
      <c r="DOF44" s="9"/>
      <c r="DOG44" s="9"/>
      <c r="DOH44" s="9"/>
      <c r="DOI44" s="9"/>
      <c r="DOJ44" s="9"/>
      <c r="DOK44" s="9"/>
      <c r="DOL44" s="9"/>
      <c r="DOM44" s="9"/>
      <c r="DON44" s="9"/>
      <c r="DOO44" s="9"/>
      <c r="DOP44" s="9"/>
      <c r="DOQ44" s="9"/>
      <c r="DOR44" s="9"/>
      <c r="DOS44" s="9"/>
      <c r="DOT44" s="9"/>
      <c r="DOU44" s="9"/>
      <c r="DOV44" s="9"/>
      <c r="DOW44" s="9"/>
      <c r="DOX44" s="9"/>
      <c r="DOY44" s="9"/>
      <c r="DOZ44" s="9"/>
      <c r="DPA44" s="9"/>
      <c r="DPB44" s="9"/>
      <c r="DPC44" s="9"/>
      <c r="DPD44" s="9"/>
      <c r="DPE44" s="9"/>
      <c r="DPF44" s="9"/>
      <c r="DPG44" s="9"/>
      <c r="DPH44" s="9"/>
      <c r="DPI44" s="9"/>
      <c r="DPJ44" s="9"/>
      <c r="DPK44" s="9"/>
      <c r="DPL44" s="9"/>
      <c r="DPM44" s="9"/>
      <c r="DPN44" s="9"/>
      <c r="DPO44" s="9"/>
      <c r="DPP44" s="9"/>
      <c r="DPQ44" s="9"/>
      <c r="DPR44" s="9"/>
      <c r="DPS44" s="9"/>
      <c r="DPT44" s="9"/>
      <c r="DPU44" s="9"/>
      <c r="DPV44" s="9"/>
      <c r="DPW44" s="9"/>
      <c r="DPX44" s="9"/>
      <c r="DPY44" s="9"/>
      <c r="DPZ44" s="9"/>
      <c r="DQA44" s="9"/>
      <c r="DQB44" s="9"/>
      <c r="DQC44" s="9"/>
      <c r="DQD44" s="9"/>
      <c r="DQE44" s="9"/>
      <c r="DQF44" s="9"/>
      <c r="DQG44" s="9"/>
      <c r="DQH44" s="9"/>
      <c r="DQI44" s="9"/>
      <c r="DQJ44" s="9"/>
      <c r="DQK44" s="9"/>
      <c r="DQL44" s="9"/>
      <c r="DQM44" s="9"/>
      <c r="DQN44" s="9"/>
      <c r="DQO44" s="9"/>
      <c r="DQP44" s="9"/>
      <c r="DQQ44" s="9"/>
      <c r="DQR44" s="9"/>
      <c r="DQS44" s="9"/>
      <c r="DQT44" s="9"/>
      <c r="DQU44" s="9"/>
      <c r="DQV44" s="9"/>
      <c r="DQW44" s="9"/>
      <c r="DQX44" s="9"/>
      <c r="DQY44" s="9"/>
      <c r="DQZ44" s="9"/>
      <c r="DRA44" s="9"/>
      <c r="DRB44" s="9"/>
      <c r="DRC44" s="9"/>
      <c r="DRD44" s="9"/>
      <c r="DRE44" s="9"/>
      <c r="DRF44" s="9"/>
      <c r="DRG44" s="9"/>
      <c r="DRH44" s="9"/>
      <c r="DRI44" s="9"/>
      <c r="DRJ44" s="9"/>
      <c r="DRK44" s="9"/>
      <c r="DRL44" s="9"/>
      <c r="DRM44" s="9"/>
      <c r="DRN44" s="9"/>
      <c r="DRO44" s="9"/>
      <c r="DRP44" s="9"/>
      <c r="DRQ44" s="9"/>
      <c r="DRR44" s="9"/>
      <c r="DRS44" s="9"/>
      <c r="DRT44" s="9"/>
      <c r="DRU44" s="9"/>
      <c r="DRV44" s="9"/>
      <c r="DRW44" s="9"/>
      <c r="DRX44" s="9"/>
      <c r="DRY44" s="9"/>
      <c r="DRZ44" s="9"/>
      <c r="DSA44" s="9"/>
      <c r="DSB44" s="9"/>
      <c r="DSC44" s="9"/>
      <c r="DSD44" s="9"/>
      <c r="DSE44" s="9"/>
      <c r="DSF44" s="9"/>
      <c r="DSG44" s="9"/>
      <c r="DSH44" s="9"/>
      <c r="DSI44" s="9"/>
      <c r="DSJ44" s="9"/>
      <c r="DSK44" s="9"/>
      <c r="DSL44" s="9"/>
      <c r="DSM44" s="9"/>
      <c r="DSN44" s="9"/>
      <c r="DSO44" s="9"/>
      <c r="DSP44" s="9"/>
      <c r="DSQ44" s="9"/>
      <c r="DSR44" s="9"/>
      <c r="DSS44" s="9"/>
      <c r="DST44" s="9"/>
      <c r="DSU44" s="9"/>
      <c r="DSV44" s="9"/>
      <c r="DSW44" s="9"/>
      <c r="DSX44" s="9"/>
      <c r="DSY44" s="9"/>
      <c r="DSZ44" s="9"/>
      <c r="DTA44" s="9"/>
      <c r="DTB44" s="9"/>
      <c r="DTC44" s="9"/>
      <c r="DTD44" s="9"/>
      <c r="DTE44" s="9"/>
      <c r="DTF44" s="9"/>
      <c r="DTG44" s="9"/>
      <c r="DTH44" s="9"/>
      <c r="DTI44" s="9"/>
      <c r="DTJ44" s="9"/>
      <c r="DTK44" s="9"/>
      <c r="DTL44" s="9"/>
      <c r="DTM44" s="9"/>
      <c r="DTN44" s="9"/>
      <c r="DTO44" s="9"/>
      <c r="DTP44" s="9"/>
      <c r="DTQ44" s="9"/>
      <c r="DTR44" s="9"/>
      <c r="DTS44" s="9"/>
      <c r="DTT44" s="9"/>
      <c r="DTU44" s="9"/>
      <c r="DTV44" s="9"/>
      <c r="DTW44" s="9"/>
      <c r="DTX44" s="9"/>
      <c r="DTY44" s="9"/>
      <c r="DTZ44" s="9"/>
      <c r="DUA44" s="9"/>
      <c r="DUB44" s="9"/>
      <c r="DUC44" s="9"/>
      <c r="DUD44" s="9"/>
      <c r="DUE44" s="9"/>
      <c r="DUF44" s="9"/>
      <c r="DUG44" s="9"/>
      <c r="DUH44" s="9"/>
      <c r="DUI44" s="9"/>
      <c r="DUJ44" s="9"/>
      <c r="DUK44" s="9"/>
      <c r="DUL44" s="9"/>
      <c r="DUM44" s="9"/>
      <c r="DUN44" s="9"/>
      <c r="DUO44" s="9"/>
      <c r="DUP44" s="9"/>
      <c r="DUQ44" s="9"/>
      <c r="DUR44" s="9"/>
      <c r="DUS44" s="9"/>
      <c r="DUT44" s="9"/>
      <c r="DUU44" s="9"/>
      <c r="DUV44" s="9"/>
      <c r="DUW44" s="9"/>
      <c r="DUX44" s="9"/>
      <c r="DUY44" s="9"/>
      <c r="DUZ44" s="9"/>
      <c r="DVA44" s="9"/>
      <c r="DVB44" s="9"/>
      <c r="DVC44" s="9"/>
      <c r="DVD44" s="9"/>
      <c r="DVE44" s="9"/>
      <c r="DVF44" s="9"/>
      <c r="DVG44" s="9"/>
      <c r="DVH44" s="9"/>
      <c r="DVI44" s="9"/>
      <c r="DVJ44" s="9"/>
      <c r="DVK44" s="9"/>
      <c r="DVL44" s="9"/>
      <c r="DVM44" s="9"/>
      <c r="DVN44" s="9"/>
      <c r="DVO44" s="9"/>
      <c r="DVP44" s="9"/>
      <c r="DVQ44" s="9"/>
      <c r="DVR44" s="9"/>
      <c r="DVS44" s="9"/>
      <c r="DVT44" s="9"/>
      <c r="DVU44" s="9"/>
      <c r="DVV44" s="9"/>
      <c r="DVW44" s="9"/>
      <c r="DVX44" s="9"/>
      <c r="DVY44" s="9"/>
      <c r="DVZ44" s="9"/>
      <c r="DWA44" s="9"/>
      <c r="DWB44" s="9"/>
      <c r="DWC44" s="9"/>
      <c r="DWD44" s="9"/>
      <c r="DWE44" s="9"/>
      <c r="DWF44" s="9"/>
      <c r="DWG44" s="9"/>
      <c r="DWH44" s="9"/>
      <c r="DWI44" s="9"/>
      <c r="DWJ44" s="9"/>
      <c r="DWK44" s="9"/>
      <c r="DWL44" s="9"/>
      <c r="DWM44" s="9"/>
      <c r="DWN44" s="9"/>
      <c r="DWO44" s="9"/>
      <c r="DWP44" s="9"/>
      <c r="DWQ44" s="9"/>
      <c r="DWR44" s="9"/>
      <c r="DWS44" s="9"/>
      <c r="DWT44" s="9"/>
      <c r="DWU44" s="9"/>
      <c r="DWV44" s="9"/>
      <c r="DWW44" s="9"/>
      <c r="DWX44" s="9"/>
      <c r="DWY44" s="9"/>
      <c r="DWZ44" s="9"/>
      <c r="DXA44" s="9"/>
      <c r="DXB44" s="9"/>
      <c r="DXC44" s="9"/>
      <c r="DXD44" s="9"/>
      <c r="DXE44" s="9"/>
      <c r="DXF44" s="9"/>
      <c r="DXG44" s="9"/>
      <c r="DXH44" s="9"/>
      <c r="DXI44" s="9"/>
      <c r="DXJ44" s="9"/>
      <c r="DXK44" s="9"/>
      <c r="DXL44" s="9"/>
      <c r="DXM44" s="9"/>
      <c r="DXN44" s="9"/>
      <c r="DXO44" s="9"/>
      <c r="DXP44" s="9"/>
      <c r="DXQ44" s="9"/>
      <c r="DXR44" s="9"/>
      <c r="DXS44" s="9"/>
      <c r="DXT44" s="9"/>
      <c r="DXU44" s="9"/>
      <c r="DXV44" s="9"/>
      <c r="DXW44" s="9"/>
      <c r="DXX44" s="9"/>
      <c r="DXY44" s="9"/>
      <c r="DXZ44" s="9"/>
      <c r="DYA44" s="9"/>
      <c r="DYB44" s="9"/>
      <c r="DYC44" s="9"/>
      <c r="DYD44" s="9"/>
      <c r="DYE44" s="9"/>
      <c r="DYF44" s="9"/>
      <c r="DYG44" s="9"/>
      <c r="DYH44" s="9"/>
      <c r="DYI44" s="9"/>
      <c r="DYJ44" s="9"/>
      <c r="DYK44" s="9"/>
      <c r="DYL44" s="9"/>
      <c r="DYM44" s="9"/>
      <c r="DYN44" s="9"/>
      <c r="DYO44" s="9"/>
      <c r="DYP44" s="9"/>
      <c r="DYQ44" s="9"/>
      <c r="DYR44" s="9"/>
      <c r="DYS44" s="9"/>
      <c r="DYT44" s="9"/>
      <c r="DYU44" s="9"/>
      <c r="DYV44" s="9"/>
      <c r="DYW44" s="9"/>
      <c r="DYX44" s="9"/>
      <c r="DYY44" s="9"/>
      <c r="DYZ44" s="9"/>
      <c r="DZA44" s="9"/>
      <c r="DZB44" s="9"/>
      <c r="DZC44" s="9"/>
      <c r="DZD44" s="9"/>
      <c r="DZE44" s="9"/>
      <c r="DZF44" s="9"/>
      <c r="DZG44" s="9"/>
      <c r="DZH44" s="9"/>
      <c r="DZI44" s="9"/>
      <c r="DZJ44" s="9"/>
      <c r="DZK44" s="9"/>
      <c r="DZL44" s="9"/>
      <c r="DZM44" s="9"/>
      <c r="DZN44" s="9"/>
      <c r="DZO44" s="9"/>
      <c r="DZP44" s="9"/>
      <c r="DZQ44" s="9"/>
      <c r="DZR44" s="9"/>
      <c r="DZS44" s="9"/>
      <c r="DZT44" s="9"/>
      <c r="DZU44" s="9"/>
      <c r="DZV44" s="9"/>
      <c r="DZW44" s="9"/>
      <c r="DZX44" s="9"/>
      <c r="DZY44" s="9"/>
      <c r="DZZ44" s="9"/>
      <c r="EAA44" s="9"/>
      <c r="EAB44" s="9"/>
      <c r="EAC44" s="9"/>
      <c r="EAD44" s="9"/>
      <c r="EAE44" s="9"/>
      <c r="EAF44" s="9"/>
      <c r="EAG44" s="9"/>
      <c r="EAH44" s="9"/>
      <c r="EAI44" s="9"/>
      <c r="EAJ44" s="9"/>
      <c r="EAK44" s="9"/>
      <c r="EAL44" s="9"/>
      <c r="EAM44" s="9"/>
      <c r="EAN44" s="9"/>
      <c r="EAO44" s="9"/>
      <c r="EAP44" s="9"/>
      <c r="EAQ44" s="9"/>
      <c r="EAR44" s="9"/>
      <c r="EAS44" s="9"/>
      <c r="EAT44" s="9"/>
      <c r="EAU44" s="9"/>
      <c r="EAV44" s="9"/>
      <c r="EAW44" s="9"/>
      <c r="EAX44" s="9"/>
      <c r="EAY44" s="9"/>
      <c r="EAZ44" s="9"/>
      <c r="EBA44" s="9"/>
      <c r="EBB44" s="9"/>
      <c r="EBC44" s="9"/>
      <c r="EBD44" s="9"/>
      <c r="EBE44" s="9"/>
      <c r="EBF44" s="9"/>
      <c r="EBG44" s="9"/>
      <c r="EBH44" s="9"/>
      <c r="EBI44" s="9"/>
      <c r="EBJ44" s="9"/>
      <c r="EBK44" s="9"/>
      <c r="EBL44" s="9"/>
      <c r="EBM44" s="9"/>
      <c r="EBN44" s="9"/>
      <c r="EBO44" s="9"/>
      <c r="EBP44" s="9"/>
      <c r="EBQ44" s="9"/>
      <c r="EBR44" s="9"/>
      <c r="EBS44" s="9"/>
      <c r="EBT44" s="9"/>
      <c r="EBU44" s="9"/>
      <c r="EBV44" s="9"/>
      <c r="EBW44" s="9"/>
      <c r="EBX44" s="9"/>
      <c r="EBY44" s="9"/>
      <c r="EBZ44" s="9"/>
      <c r="ECA44" s="9"/>
      <c r="ECB44" s="9"/>
      <c r="ECC44" s="9"/>
      <c r="ECD44" s="9"/>
      <c r="ECE44" s="9"/>
      <c r="ECF44" s="9"/>
      <c r="ECG44" s="9"/>
      <c r="ECH44" s="9"/>
      <c r="ECI44" s="9"/>
      <c r="ECJ44" s="9"/>
      <c r="ECK44" s="9"/>
      <c r="ECL44" s="9"/>
      <c r="ECM44" s="9"/>
      <c r="ECN44" s="9"/>
      <c r="ECO44" s="9"/>
      <c r="ECP44" s="9"/>
      <c r="ECQ44" s="9"/>
      <c r="ECR44" s="9"/>
      <c r="ECS44" s="9"/>
      <c r="ECT44" s="9"/>
      <c r="ECU44" s="9"/>
      <c r="ECV44" s="9"/>
      <c r="ECW44" s="9"/>
      <c r="ECX44" s="9"/>
      <c r="ECY44" s="9"/>
      <c r="ECZ44" s="9"/>
      <c r="EDA44" s="9"/>
      <c r="EDB44" s="9"/>
      <c r="EDC44" s="9"/>
      <c r="EDD44" s="9"/>
      <c r="EDE44" s="9"/>
      <c r="EDF44" s="9"/>
      <c r="EDG44" s="9"/>
      <c r="EDH44" s="9"/>
      <c r="EDI44" s="9"/>
      <c r="EDJ44" s="9"/>
      <c r="EDK44" s="9"/>
      <c r="EDL44" s="9"/>
      <c r="EDM44" s="9"/>
      <c r="EDN44" s="9"/>
      <c r="EDO44" s="9"/>
      <c r="EDP44" s="9"/>
      <c r="EDQ44" s="9"/>
      <c r="EDR44" s="9"/>
      <c r="EDS44" s="9"/>
      <c r="EDT44" s="9"/>
      <c r="EDU44" s="9"/>
      <c r="EDV44" s="9"/>
      <c r="EDW44" s="9"/>
      <c r="EDX44" s="9"/>
      <c r="EDY44" s="9"/>
      <c r="EDZ44" s="9"/>
      <c r="EEA44" s="9"/>
      <c r="EEB44" s="9"/>
      <c r="EEC44" s="9"/>
      <c r="EED44" s="9"/>
      <c r="EEE44" s="9"/>
      <c r="EEF44" s="9"/>
      <c r="EEG44" s="9"/>
      <c r="EEH44" s="9"/>
      <c r="EEI44" s="9"/>
      <c r="EEJ44" s="9"/>
      <c r="EEK44" s="9"/>
      <c r="EEL44" s="9"/>
      <c r="EEM44" s="9"/>
      <c r="EEN44" s="9"/>
      <c r="EEO44" s="9"/>
      <c r="EEP44" s="9"/>
      <c r="EEQ44" s="9"/>
      <c r="EER44" s="9"/>
      <c r="EES44" s="9"/>
      <c r="EET44" s="9"/>
      <c r="EEU44" s="9"/>
      <c r="EEV44" s="9"/>
      <c r="EEW44" s="9"/>
      <c r="EEX44" s="9"/>
      <c r="EEY44" s="9"/>
      <c r="EEZ44" s="9"/>
      <c r="EFA44" s="9"/>
      <c r="EFB44" s="9"/>
      <c r="EFC44" s="9"/>
      <c r="EFD44" s="9"/>
      <c r="EFE44" s="9"/>
      <c r="EFF44" s="9"/>
      <c r="EFG44" s="9"/>
      <c r="EFH44" s="9"/>
      <c r="EFI44" s="9"/>
      <c r="EFJ44" s="9"/>
      <c r="EFK44" s="9"/>
      <c r="EFL44" s="9"/>
      <c r="EFM44" s="9"/>
      <c r="EFN44" s="9"/>
      <c r="EFO44" s="9"/>
      <c r="EFP44" s="9"/>
      <c r="EFQ44" s="9"/>
      <c r="EFR44" s="9"/>
      <c r="EFS44" s="9"/>
      <c r="EFT44" s="9"/>
      <c r="EFU44" s="9"/>
      <c r="EFV44" s="9"/>
      <c r="EFW44" s="9"/>
      <c r="EFX44" s="9"/>
      <c r="EFY44" s="9"/>
      <c r="EFZ44" s="9"/>
      <c r="EGA44" s="9"/>
      <c r="EGB44" s="9"/>
      <c r="EGC44" s="9"/>
      <c r="EGD44" s="9"/>
      <c r="EGE44" s="9"/>
      <c r="EGF44" s="9"/>
      <c r="EGG44" s="9"/>
      <c r="EGH44" s="9"/>
      <c r="EGI44" s="9"/>
      <c r="EGJ44" s="9"/>
      <c r="EGK44" s="9"/>
      <c r="EGL44" s="9"/>
      <c r="EGM44" s="9"/>
      <c r="EGN44" s="9"/>
      <c r="EGO44" s="9"/>
      <c r="EGP44" s="9"/>
      <c r="EGQ44" s="9"/>
      <c r="EGR44" s="9"/>
      <c r="EGS44" s="9"/>
      <c r="EGT44" s="9"/>
      <c r="EGU44" s="9"/>
      <c r="EGV44" s="9"/>
      <c r="EGW44" s="9"/>
      <c r="EGX44" s="9"/>
      <c r="EGY44" s="9"/>
      <c r="EGZ44" s="9"/>
      <c r="EHA44" s="9"/>
      <c r="EHB44" s="9"/>
      <c r="EHC44" s="9"/>
      <c r="EHD44" s="9"/>
      <c r="EHE44" s="9"/>
      <c r="EHF44" s="9"/>
      <c r="EHG44" s="9"/>
      <c r="EHH44" s="9"/>
      <c r="EHI44" s="9"/>
      <c r="EHJ44" s="9"/>
      <c r="EHK44" s="9"/>
      <c r="EHL44" s="9"/>
      <c r="EHM44" s="9"/>
      <c r="EHN44" s="9"/>
      <c r="EHO44" s="9"/>
      <c r="EHP44" s="9"/>
      <c r="EHQ44" s="9"/>
      <c r="EHR44" s="9"/>
      <c r="EHS44" s="9"/>
      <c r="EHT44" s="9"/>
      <c r="EHU44" s="9"/>
      <c r="EHV44" s="9"/>
      <c r="EHW44" s="9"/>
      <c r="EHX44" s="9"/>
      <c r="EHY44" s="9"/>
      <c r="EHZ44" s="9"/>
      <c r="EIA44" s="9"/>
      <c r="EIB44" s="9"/>
      <c r="EIC44" s="9"/>
      <c r="EID44" s="9"/>
      <c r="EIE44" s="9"/>
      <c r="EIF44" s="9"/>
      <c r="EIG44" s="9"/>
      <c r="EIH44" s="9"/>
      <c r="EII44" s="9"/>
      <c r="EIJ44" s="9"/>
      <c r="EIK44" s="9"/>
      <c r="EIL44" s="9"/>
      <c r="EIM44" s="9"/>
      <c r="EIN44" s="9"/>
      <c r="EIO44" s="9"/>
      <c r="EIP44" s="9"/>
      <c r="EIQ44" s="9"/>
      <c r="EIR44" s="9"/>
      <c r="EIS44" s="9"/>
      <c r="EIT44" s="9"/>
      <c r="EIU44" s="9"/>
      <c r="EIV44" s="9"/>
      <c r="EIW44" s="9"/>
      <c r="EIX44" s="9"/>
      <c r="EIY44" s="9"/>
      <c r="EIZ44" s="9"/>
      <c r="EJA44" s="9"/>
      <c r="EJB44" s="9"/>
      <c r="EJC44" s="9"/>
      <c r="EJD44" s="9"/>
      <c r="EJE44" s="9"/>
      <c r="EJF44" s="9"/>
      <c r="EJG44" s="9"/>
      <c r="EJH44" s="9"/>
      <c r="EJI44" s="9"/>
      <c r="EJJ44" s="9"/>
      <c r="EJK44" s="9"/>
      <c r="EJL44" s="9"/>
      <c r="EJM44" s="9"/>
      <c r="EJN44" s="9"/>
      <c r="EJO44" s="9"/>
      <c r="EJP44" s="9"/>
      <c r="EJQ44" s="9"/>
      <c r="EJR44" s="9"/>
      <c r="EJS44" s="9"/>
      <c r="EJT44" s="9"/>
      <c r="EJU44" s="9"/>
      <c r="EJV44" s="9"/>
      <c r="EJW44" s="9"/>
      <c r="EJX44" s="9"/>
      <c r="EJY44" s="9"/>
      <c r="EJZ44" s="9"/>
      <c r="EKA44" s="9"/>
      <c r="EKB44" s="9"/>
      <c r="EKC44" s="9"/>
      <c r="EKD44" s="9"/>
      <c r="EKE44" s="9"/>
      <c r="EKF44" s="9"/>
      <c r="EKG44" s="9"/>
      <c r="EKH44" s="9"/>
      <c r="EKI44" s="9"/>
      <c r="EKJ44" s="9"/>
      <c r="EKK44" s="9"/>
      <c r="EKL44" s="9"/>
      <c r="EKM44" s="9"/>
      <c r="EKN44" s="9"/>
      <c r="EKO44" s="9"/>
      <c r="EKP44" s="9"/>
      <c r="EKQ44" s="9"/>
      <c r="EKR44" s="9"/>
      <c r="EKS44" s="9"/>
      <c r="EKT44" s="9"/>
      <c r="EKU44" s="9"/>
      <c r="EKV44" s="9"/>
      <c r="EKW44" s="9"/>
      <c r="EKX44" s="9"/>
      <c r="EKY44" s="9"/>
      <c r="EKZ44" s="9"/>
      <c r="ELA44" s="9"/>
      <c r="ELB44" s="9"/>
      <c r="ELC44" s="9"/>
      <c r="ELD44" s="9"/>
      <c r="ELE44" s="9"/>
      <c r="ELF44" s="9"/>
      <c r="ELG44" s="9"/>
      <c r="ELH44" s="9"/>
      <c r="ELI44" s="9"/>
      <c r="ELJ44" s="9"/>
      <c r="ELK44" s="9"/>
      <c r="ELL44" s="9"/>
      <c r="ELM44" s="9"/>
      <c r="ELN44" s="9"/>
      <c r="ELO44" s="9"/>
      <c r="ELP44" s="9"/>
      <c r="ELQ44" s="9"/>
      <c r="ELR44" s="9"/>
      <c r="ELS44" s="9"/>
      <c r="ELT44" s="9"/>
      <c r="ELU44" s="9"/>
      <c r="ELV44" s="9"/>
      <c r="ELW44" s="9"/>
      <c r="ELX44" s="9"/>
      <c r="ELY44" s="9"/>
      <c r="ELZ44" s="9"/>
      <c r="EMA44" s="9"/>
      <c r="EMB44" s="9"/>
      <c r="EMC44" s="9"/>
      <c r="EMD44" s="9"/>
      <c r="EME44" s="9"/>
      <c r="EMF44" s="9"/>
      <c r="EMG44" s="9"/>
      <c r="EMH44" s="9"/>
      <c r="EMI44" s="9"/>
      <c r="EMJ44" s="9"/>
      <c r="EMK44" s="9"/>
      <c r="EML44" s="9"/>
      <c r="EMM44" s="9"/>
      <c r="EMN44" s="9"/>
      <c r="EMO44" s="9"/>
      <c r="EMP44" s="9"/>
      <c r="EMQ44" s="9"/>
      <c r="EMR44" s="9"/>
      <c r="EMS44" s="9"/>
      <c r="EMT44" s="9"/>
      <c r="EMU44" s="9"/>
      <c r="EMV44" s="9"/>
      <c r="EMW44" s="9"/>
      <c r="EMX44" s="9"/>
      <c r="EMY44" s="9"/>
      <c r="EMZ44" s="9"/>
      <c r="ENA44" s="9"/>
      <c r="ENB44" s="9"/>
      <c r="ENC44" s="9"/>
      <c r="END44" s="9"/>
      <c r="ENE44" s="9"/>
      <c r="ENF44" s="9"/>
      <c r="ENG44" s="9"/>
      <c r="ENH44" s="9"/>
      <c r="ENI44" s="9"/>
      <c r="ENJ44" s="9"/>
      <c r="ENK44" s="9"/>
      <c r="ENL44" s="9"/>
      <c r="ENM44" s="9"/>
      <c r="ENN44" s="9"/>
      <c r="ENO44" s="9"/>
      <c r="ENP44" s="9"/>
      <c r="ENQ44" s="9"/>
      <c r="ENR44" s="9"/>
      <c r="ENS44" s="9"/>
      <c r="ENT44" s="9"/>
      <c r="ENU44" s="9"/>
      <c r="ENV44" s="9"/>
      <c r="ENW44" s="9"/>
      <c r="ENX44" s="9"/>
      <c r="ENY44" s="9"/>
      <c r="ENZ44" s="9"/>
      <c r="EOA44" s="9"/>
      <c r="EOB44" s="9"/>
      <c r="EOC44" s="9"/>
      <c r="EOD44" s="9"/>
      <c r="EOE44" s="9"/>
      <c r="EOF44" s="9"/>
      <c r="EOG44" s="9"/>
      <c r="EOH44" s="9"/>
      <c r="EOI44" s="9"/>
      <c r="EOJ44" s="9"/>
      <c r="EOK44" s="9"/>
      <c r="EOL44" s="9"/>
      <c r="EOM44" s="9"/>
      <c r="EON44" s="9"/>
      <c r="EOO44" s="9"/>
      <c r="EOP44" s="9"/>
      <c r="EOQ44" s="9"/>
      <c r="EOR44" s="9"/>
      <c r="EOS44" s="9"/>
      <c r="EOT44" s="9"/>
      <c r="EOU44" s="9"/>
      <c r="EOV44" s="9"/>
      <c r="EOW44" s="9"/>
      <c r="EOX44" s="9"/>
      <c r="EOY44" s="9"/>
      <c r="EOZ44" s="9"/>
      <c r="EPA44" s="9"/>
      <c r="EPB44" s="9"/>
      <c r="EPC44" s="9"/>
      <c r="EPD44" s="9"/>
      <c r="EPE44" s="9"/>
      <c r="EPF44" s="9"/>
      <c r="EPG44" s="9"/>
      <c r="EPH44" s="9"/>
      <c r="EPI44" s="9"/>
      <c r="EPJ44" s="9"/>
      <c r="EPK44" s="9"/>
      <c r="EPL44" s="9"/>
      <c r="EPM44" s="9"/>
      <c r="EPN44" s="9"/>
      <c r="EPO44" s="9"/>
      <c r="EPP44" s="9"/>
      <c r="EPQ44" s="9"/>
      <c r="EPR44" s="9"/>
      <c r="EPS44" s="9"/>
      <c r="EPT44" s="9"/>
      <c r="EPU44" s="9"/>
      <c r="EPV44" s="9"/>
      <c r="EPW44" s="9"/>
      <c r="EPX44" s="9"/>
      <c r="EPY44" s="9"/>
      <c r="EPZ44" s="9"/>
      <c r="EQA44" s="9"/>
      <c r="EQB44" s="9"/>
      <c r="EQC44" s="9"/>
      <c r="EQD44" s="9"/>
      <c r="EQE44" s="9"/>
      <c r="EQF44" s="9"/>
      <c r="EQG44" s="9"/>
      <c r="EQH44" s="9"/>
      <c r="EQI44" s="9"/>
      <c r="EQJ44" s="9"/>
      <c r="EQK44" s="9"/>
      <c r="EQL44" s="9"/>
      <c r="EQM44" s="9"/>
      <c r="EQN44" s="9"/>
      <c r="EQO44" s="9"/>
      <c r="EQP44" s="9"/>
      <c r="EQQ44" s="9"/>
      <c r="EQR44" s="9"/>
      <c r="EQS44" s="9"/>
      <c r="EQT44" s="9"/>
      <c r="EQU44" s="9"/>
      <c r="EQV44" s="9"/>
      <c r="EQW44" s="9"/>
      <c r="EQX44" s="9"/>
      <c r="EQY44" s="9"/>
      <c r="EQZ44" s="9"/>
      <c r="ERA44" s="9"/>
      <c r="ERB44" s="9"/>
      <c r="ERC44" s="9"/>
      <c r="ERD44" s="9"/>
      <c r="ERE44" s="9"/>
      <c r="ERF44" s="9"/>
      <c r="ERG44" s="9"/>
      <c r="ERH44" s="9"/>
      <c r="ERI44" s="9"/>
      <c r="ERJ44" s="9"/>
      <c r="ERK44" s="9"/>
      <c r="ERL44" s="9"/>
      <c r="ERM44" s="9"/>
      <c r="ERN44" s="9"/>
      <c r="ERO44" s="9"/>
      <c r="ERP44" s="9"/>
      <c r="ERQ44" s="9"/>
      <c r="ERR44" s="9"/>
      <c r="ERS44" s="9"/>
      <c r="ERT44" s="9"/>
      <c r="ERU44" s="9"/>
      <c r="ERV44" s="9"/>
      <c r="ERW44" s="9"/>
      <c r="ERX44" s="9"/>
      <c r="ERY44" s="9"/>
      <c r="ERZ44" s="9"/>
      <c r="ESA44" s="9"/>
      <c r="ESB44" s="9"/>
      <c r="ESC44" s="9"/>
      <c r="ESD44" s="9"/>
      <c r="ESE44" s="9"/>
      <c r="ESF44" s="9"/>
      <c r="ESG44" s="9"/>
      <c r="ESH44" s="9"/>
      <c r="ESI44" s="9"/>
      <c r="ESJ44" s="9"/>
      <c r="ESK44" s="9"/>
      <c r="ESL44" s="9"/>
      <c r="ESM44" s="9"/>
      <c r="ESN44" s="9"/>
      <c r="ESO44" s="9"/>
      <c r="ESP44" s="9"/>
      <c r="ESQ44" s="9"/>
      <c r="ESR44" s="9"/>
      <c r="ESS44" s="9"/>
      <c r="EST44" s="9"/>
      <c r="ESU44" s="9"/>
      <c r="ESV44" s="9"/>
      <c r="ESW44" s="9"/>
      <c r="ESX44" s="9"/>
      <c r="ESY44" s="9"/>
      <c r="ESZ44" s="9"/>
      <c r="ETA44" s="9"/>
      <c r="ETB44" s="9"/>
      <c r="ETC44" s="9"/>
      <c r="ETD44" s="9"/>
      <c r="ETE44" s="9"/>
      <c r="ETF44" s="9"/>
      <c r="ETG44" s="9"/>
      <c r="ETH44" s="9"/>
      <c r="ETI44" s="9"/>
      <c r="ETJ44" s="9"/>
      <c r="ETK44" s="9"/>
      <c r="ETL44" s="9"/>
      <c r="ETM44" s="9"/>
      <c r="ETN44" s="9"/>
      <c r="ETO44" s="9"/>
      <c r="ETP44" s="9"/>
      <c r="ETQ44" s="9"/>
      <c r="ETR44" s="9"/>
      <c r="ETS44" s="9"/>
      <c r="ETT44" s="9"/>
      <c r="ETU44" s="9"/>
      <c r="ETV44" s="9"/>
      <c r="ETW44" s="9"/>
      <c r="ETX44" s="9"/>
      <c r="ETY44" s="9"/>
      <c r="ETZ44" s="9"/>
      <c r="EUA44" s="9"/>
      <c r="EUB44" s="9"/>
      <c r="EUC44" s="9"/>
      <c r="EUD44" s="9"/>
      <c r="EUE44" s="9"/>
      <c r="EUF44" s="9"/>
      <c r="EUG44" s="9"/>
      <c r="EUH44" s="9"/>
      <c r="EUI44" s="9"/>
      <c r="EUJ44" s="9"/>
      <c r="EUK44" s="9"/>
      <c r="EUL44" s="9"/>
      <c r="EUM44" s="9"/>
      <c r="EUN44" s="9"/>
      <c r="EUO44" s="9"/>
      <c r="EUP44" s="9"/>
      <c r="EUQ44" s="9"/>
      <c r="EUR44" s="9"/>
      <c r="EUS44" s="9"/>
      <c r="EUT44" s="9"/>
      <c r="EUU44" s="9"/>
      <c r="EUV44" s="9"/>
      <c r="EUW44" s="9"/>
      <c r="EUX44" s="9"/>
      <c r="EUY44" s="9"/>
      <c r="EUZ44" s="9"/>
      <c r="EVA44" s="9"/>
      <c r="EVB44" s="9"/>
      <c r="EVC44" s="9"/>
      <c r="EVD44" s="9"/>
      <c r="EVE44" s="9"/>
      <c r="EVF44" s="9"/>
      <c r="EVG44" s="9"/>
      <c r="EVH44" s="9"/>
      <c r="EVI44" s="9"/>
      <c r="EVJ44" s="9"/>
      <c r="EVK44" s="9"/>
      <c r="EVL44" s="9"/>
      <c r="EVM44" s="9"/>
      <c r="EVN44" s="9"/>
      <c r="EVO44" s="9"/>
      <c r="EVP44" s="9"/>
      <c r="EVQ44" s="9"/>
      <c r="EVR44" s="9"/>
      <c r="EVS44" s="9"/>
      <c r="EVT44" s="9"/>
      <c r="EVU44" s="9"/>
      <c r="EVV44" s="9"/>
      <c r="EVW44" s="9"/>
      <c r="EVX44" s="9"/>
      <c r="EVY44" s="9"/>
      <c r="EVZ44" s="9"/>
      <c r="EWA44" s="9"/>
      <c r="EWB44" s="9"/>
      <c r="EWC44" s="9"/>
      <c r="EWD44" s="9"/>
      <c r="EWE44" s="9"/>
      <c r="EWF44" s="9"/>
      <c r="EWG44" s="9"/>
      <c r="EWH44" s="9"/>
      <c r="EWI44" s="9"/>
      <c r="EWJ44" s="9"/>
      <c r="EWK44" s="9"/>
      <c r="EWL44" s="9"/>
      <c r="EWM44" s="9"/>
      <c r="EWN44" s="9"/>
      <c r="EWO44" s="9"/>
      <c r="EWP44" s="9"/>
      <c r="EWQ44" s="9"/>
      <c r="EWR44" s="9"/>
      <c r="EWS44" s="9"/>
      <c r="EWT44" s="9"/>
      <c r="EWU44" s="9"/>
      <c r="EWV44" s="9"/>
      <c r="EWW44" s="9"/>
      <c r="EWX44" s="9"/>
      <c r="EWY44" s="9"/>
      <c r="EWZ44" s="9"/>
      <c r="EXA44" s="9"/>
      <c r="EXB44" s="9"/>
      <c r="EXC44" s="9"/>
      <c r="EXD44" s="9"/>
      <c r="EXE44" s="9"/>
      <c r="EXF44" s="9"/>
      <c r="EXG44" s="9"/>
      <c r="EXH44" s="9"/>
      <c r="EXI44" s="9"/>
      <c r="EXJ44" s="9"/>
      <c r="EXK44" s="9"/>
      <c r="EXL44" s="9"/>
      <c r="EXM44" s="9"/>
      <c r="EXN44" s="9"/>
      <c r="EXO44" s="9"/>
      <c r="EXP44" s="9"/>
      <c r="EXQ44" s="9"/>
      <c r="EXR44" s="9"/>
      <c r="EXS44" s="9"/>
      <c r="EXT44" s="9"/>
      <c r="EXU44" s="9"/>
      <c r="EXV44" s="9"/>
      <c r="EXW44" s="9"/>
      <c r="EXX44" s="9"/>
      <c r="EXY44" s="9"/>
      <c r="EXZ44" s="9"/>
      <c r="EYA44" s="9"/>
      <c r="EYB44" s="9"/>
      <c r="EYC44" s="9"/>
      <c r="EYD44" s="9"/>
      <c r="EYE44" s="9"/>
      <c r="EYF44" s="9"/>
      <c r="EYG44" s="9"/>
      <c r="EYH44" s="9"/>
      <c r="EYI44" s="9"/>
      <c r="EYJ44" s="9"/>
      <c r="EYK44" s="9"/>
      <c r="EYL44" s="9"/>
      <c r="EYM44" s="9"/>
      <c r="EYN44" s="9"/>
      <c r="EYO44" s="9"/>
      <c r="EYP44" s="9"/>
      <c r="EYQ44" s="9"/>
      <c r="EYR44" s="9"/>
      <c r="EYS44" s="9"/>
      <c r="EYT44" s="9"/>
      <c r="EYU44" s="9"/>
      <c r="EYV44" s="9"/>
      <c r="EYW44" s="9"/>
      <c r="EYX44" s="9"/>
      <c r="EYY44" s="9"/>
      <c r="EYZ44" s="9"/>
      <c r="EZA44" s="9"/>
      <c r="EZB44" s="9"/>
      <c r="EZC44" s="9"/>
      <c r="EZD44" s="9"/>
      <c r="EZE44" s="9"/>
      <c r="EZF44" s="9"/>
      <c r="EZG44" s="9"/>
      <c r="EZH44" s="9"/>
      <c r="EZI44" s="9"/>
      <c r="EZJ44" s="9"/>
      <c r="EZK44" s="9"/>
      <c r="EZL44" s="9"/>
      <c r="EZM44" s="9"/>
      <c r="EZN44" s="9"/>
      <c r="EZO44" s="9"/>
      <c r="EZP44" s="9"/>
      <c r="EZQ44" s="9"/>
      <c r="EZR44" s="9"/>
      <c r="EZS44" s="9"/>
      <c r="EZT44" s="9"/>
      <c r="EZU44" s="9"/>
      <c r="EZV44" s="9"/>
      <c r="EZW44" s="9"/>
      <c r="EZX44" s="9"/>
      <c r="EZY44" s="9"/>
      <c r="EZZ44" s="9"/>
      <c r="FAA44" s="9"/>
      <c r="FAB44" s="9"/>
      <c r="FAC44" s="9"/>
      <c r="FAD44" s="9"/>
      <c r="FAE44" s="9"/>
      <c r="FAF44" s="9"/>
      <c r="FAG44" s="9"/>
      <c r="FAH44" s="9"/>
      <c r="FAI44" s="9"/>
      <c r="FAJ44" s="9"/>
      <c r="FAK44" s="9"/>
      <c r="FAL44" s="9"/>
      <c r="FAM44" s="9"/>
      <c r="FAN44" s="9"/>
      <c r="FAO44" s="9"/>
      <c r="FAP44" s="9"/>
      <c r="FAQ44" s="9"/>
      <c r="FAR44" s="9"/>
      <c r="FAS44" s="9"/>
      <c r="FAT44" s="9"/>
      <c r="FAU44" s="9"/>
      <c r="FAV44" s="9"/>
      <c r="FAW44" s="9"/>
      <c r="FAX44" s="9"/>
      <c r="FAY44" s="9"/>
      <c r="FAZ44" s="9"/>
      <c r="FBA44" s="9"/>
      <c r="FBB44" s="9"/>
      <c r="FBC44" s="9"/>
      <c r="FBD44" s="9"/>
      <c r="FBE44" s="9"/>
      <c r="FBF44" s="9"/>
      <c r="FBG44" s="9"/>
      <c r="FBH44" s="9"/>
      <c r="FBI44" s="9"/>
      <c r="FBJ44" s="9"/>
      <c r="FBK44" s="9"/>
      <c r="FBL44" s="9"/>
      <c r="FBM44" s="9"/>
      <c r="FBN44" s="9"/>
      <c r="FBO44" s="9"/>
      <c r="FBP44" s="9"/>
      <c r="FBQ44" s="9"/>
      <c r="FBR44" s="9"/>
      <c r="FBS44" s="9"/>
      <c r="FBT44" s="9"/>
      <c r="FBU44" s="9"/>
      <c r="FBV44" s="9"/>
      <c r="FBW44" s="9"/>
      <c r="FBX44" s="9"/>
      <c r="FBY44" s="9"/>
      <c r="FBZ44" s="9"/>
      <c r="FCA44" s="9"/>
      <c r="FCB44" s="9"/>
      <c r="FCC44" s="9"/>
      <c r="FCD44" s="9"/>
      <c r="FCE44" s="9"/>
      <c r="FCF44" s="9"/>
      <c r="FCG44" s="9"/>
      <c r="FCH44" s="9"/>
      <c r="FCI44" s="9"/>
      <c r="FCJ44" s="9"/>
      <c r="FCK44" s="9"/>
      <c r="FCL44" s="9"/>
      <c r="FCM44" s="9"/>
      <c r="FCN44" s="9"/>
      <c r="FCO44" s="9"/>
      <c r="FCP44" s="9"/>
      <c r="FCQ44" s="9"/>
      <c r="FCR44" s="9"/>
      <c r="FCS44" s="9"/>
      <c r="FCT44" s="9"/>
      <c r="FCU44" s="9"/>
      <c r="FCV44" s="9"/>
      <c r="FCW44" s="9"/>
      <c r="FCX44" s="9"/>
      <c r="FCY44" s="9"/>
      <c r="FCZ44" s="9"/>
      <c r="FDA44" s="9"/>
      <c r="FDB44" s="9"/>
      <c r="FDC44" s="9"/>
      <c r="FDD44" s="9"/>
      <c r="FDE44" s="9"/>
      <c r="FDF44" s="9"/>
      <c r="FDG44" s="9"/>
      <c r="FDH44" s="9"/>
      <c r="FDI44" s="9"/>
      <c r="FDJ44" s="9"/>
      <c r="FDK44" s="9"/>
      <c r="FDL44" s="9"/>
      <c r="FDM44" s="9"/>
      <c r="FDN44" s="9"/>
      <c r="FDO44" s="9"/>
      <c r="FDP44" s="9"/>
      <c r="FDQ44" s="9"/>
      <c r="FDR44" s="9"/>
      <c r="FDS44" s="9"/>
      <c r="FDT44" s="9"/>
      <c r="FDU44" s="9"/>
      <c r="FDV44" s="9"/>
      <c r="FDW44" s="9"/>
      <c r="FDX44" s="9"/>
      <c r="FDY44" s="9"/>
      <c r="FDZ44" s="9"/>
      <c r="FEA44" s="9"/>
      <c r="FEB44" s="9"/>
      <c r="FEC44" s="9"/>
      <c r="FED44" s="9"/>
      <c r="FEE44" s="9"/>
      <c r="FEF44" s="9"/>
      <c r="FEG44" s="9"/>
      <c r="FEH44" s="9"/>
      <c r="FEI44" s="9"/>
      <c r="FEJ44" s="9"/>
      <c r="FEK44" s="9"/>
      <c r="FEL44" s="9"/>
      <c r="FEM44" s="9"/>
      <c r="FEN44" s="9"/>
      <c r="FEO44" s="9"/>
      <c r="FEP44" s="9"/>
      <c r="FEQ44" s="9"/>
      <c r="FER44" s="9"/>
      <c r="FES44" s="9"/>
      <c r="FET44" s="9"/>
      <c r="FEU44" s="9"/>
      <c r="FEV44" s="9"/>
      <c r="FEW44" s="9"/>
      <c r="FEX44" s="9"/>
      <c r="FEY44" s="9"/>
      <c r="FEZ44" s="9"/>
      <c r="FFA44" s="9"/>
      <c r="FFB44" s="9"/>
      <c r="FFC44" s="9"/>
      <c r="FFD44" s="9"/>
      <c r="FFE44" s="9"/>
      <c r="FFF44" s="9"/>
      <c r="FFG44" s="9"/>
      <c r="FFH44" s="9"/>
      <c r="FFI44" s="9"/>
      <c r="FFJ44" s="9"/>
      <c r="FFK44" s="9"/>
      <c r="FFL44" s="9"/>
      <c r="FFM44" s="9"/>
      <c r="FFN44" s="9"/>
      <c r="FFO44" s="9"/>
      <c r="FFP44" s="9"/>
      <c r="FFQ44" s="9"/>
      <c r="FFR44" s="9"/>
      <c r="FFS44" s="9"/>
      <c r="FFT44" s="9"/>
      <c r="FFU44" s="9"/>
      <c r="FFV44" s="9"/>
      <c r="FFW44" s="9"/>
      <c r="FFX44" s="9"/>
      <c r="FFY44" s="9"/>
      <c r="FFZ44" s="9"/>
      <c r="FGA44" s="9"/>
      <c r="FGB44" s="9"/>
      <c r="FGC44" s="9"/>
      <c r="FGD44" s="9"/>
      <c r="FGE44" s="9"/>
      <c r="FGF44" s="9"/>
      <c r="FGG44" s="9"/>
      <c r="FGH44" s="9"/>
      <c r="FGI44" s="9"/>
      <c r="FGJ44" s="9"/>
      <c r="FGK44" s="9"/>
      <c r="FGL44" s="9"/>
      <c r="FGM44" s="9"/>
      <c r="FGN44" s="9"/>
      <c r="FGO44" s="9"/>
      <c r="FGP44" s="9"/>
      <c r="FGQ44" s="9"/>
      <c r="FGR44" s="9"/>
      <c r="FGS44" s="9"/>
      <c r="FGT44" s="9"/>
      <c r="FGU44" s="9"/>
      <c r="FGV44" s="9"/>
      <c r="FGW44" s="9"/>
      <c r="FGX44" s="9"/>
      <c r="FGY44" s="9"/>
      <c r="FGZ44" s="9"/>
      <c r="FHA44" s="9"/>
      <c r="FHB44" s="9"/>
      <c r="FHC44" s="9"/>
      <c r="FHD44" s="9"/>
      <c r="FHE44" s="9"/>
      <c r="FHF44" s="9"/>
      <c r="FHG44" s="9"/>
      <c r="FHH44" s="9"/>
      <c r="FHI44" s="9"/>
      <c r="FHJ44" s="9"/>
      <c r="FHK44" s="9"/>
      <c r="FHL44" s="9"/>
      <c r="FHM44" s="9"/>
      <c r="FHN44" s="9"/>
      <c r="FHO44" s="9"/>
      <c r="FHP44" s="9"/>
      <c r="FHQ44" s="9"/>
      <c r="FHR44" s="9"/>
      <c r="FHS44" s="9"/>
      <c r="FHT44" s="9"/>
      <c r="FHU44" s="9"/>
      <c r="FHV44" s="9"/>
      <c r="FHW44" s="9"/>
      <c r="FHX44" s="9"/>
      <c r="FHY44" s="9"/>
      <c r="FHZ44" s="9"/>
      <c r="FIA44" s="9"/>
      <c r="FIB44" s="9"/>
      <c r="FIC44" s="9"/>
      <c r="FID44" s="9"/>
      <c r="FIE44" s="9"/>
      <c r="FIF44" s="9"/>
      <c r="FIG44" s="9"/>
      <c r="FIH44" s="9"/>
      <c r="FII44" s="9"/>
      <c r="FIJ44" s="9"/>
      <c r="FIK44" s="9"/>
      <c r="FIL44" s="9"/>
      <c r="FIM44" s="9"/>
      <c r="FIN44" s="9"/>
      <c r="FIO44" s="9"/>
      <c r="FIP44" s="9"/>
      <c r="FIQ44" s="9"/>
      <c r="FIR44" s="9"/>
      <c r="FIS44" s="9"/>
      <c r="FIT44" s="9"/>
      <c r="FIU44" s="9"/>
      <c r="FIV44" s="9"/>
      <c r="FIW44" s="9"/>
      <c r="FIX44" s="9"/>
      <c r="FIY44" s="9"/>
      <c r="FIZ44" s="9"/>
      <c r="FJA44" s="9"/>
      <c r="FJB44" s="9"/>
      <c r="FJC44" s="9"/>
      <c r="FJD44" s="9"/>
      <c r="FJE44" s="9"/>
      <c r="FJF44" s="9"/>
      <c r="FJG44" s="9"/>
      <c r="FJH44" s="9"/>
      <c r="FJI44" s="9"/>
      <c r="FJJ44" s="9"/>
      <c r="FJK44" s="9"/>
      <c r="FJL44" s="9"/>
      <c r="FJM44" s="9"/>
      <c r="FJN44" s="9"/>
      <c r="FJO44" s="9"/>
      <c r="FJP44" s="9"/>
      <c r="FJQ44" s="9"/>
      <c r="FJR44" s="9"/>
      <c r="FJS44" s="9"/>
      <c r="FJT44" s="9"/>
      <c r="FJU44" s="9"/>
      <c r="FJV44" s="9"/>
      <c r="FJW44" s="9"/>
      <c r="FJX44" s="9"/>
      <c r="FJY44" s="9"/>
      <c r="FJZ44" s="9"/>
      <c r="FKA44" s="9"/>
      <c r="FKB44" s="9"/>
      <c r="FKC44" s="9"/>
      <c r="FKD44" s="9"/>
      <c r="FKE44" s="9"/>
      <c r="FKF44" s="9"/>
      <c r="FKG44" s="9"/>
      <c r="FKH44" s="9"/>
      <c r="FKI44" s="9"/>
      <c r="FKJ44" s="9"/>
      <c r="FKK44" s="9"/>
      <c r="FKL44" s="9"/>
      <c r="FKM44" s="9"/>
      <c r="FKN44" s="9"/>
      <c r="FKO44" s="9"/>
      <c r="FKP44" s="9"/>
      <c r="FKQ44" s="9"/>
      <c r="FKR44" s="9"/>
      <c r="FKS44" s="9"/>
      <c r="FKT44" s="9"/>
      <c r="FKU44" s="9"/>
      <c r="FKV44" s="9"/>
      <c r="FKW44" s="9"/>
      <c r="FKX44" s="9"/>
      <c r="FKY44" s="9"/>
      <c r="FKZ44" s="9"/>
      <c r="FLA44" s="9"/>
      <c r="FLB44" s="9"/>
      <c r="FLC44" s="9"/>
      <c r="FLD44" s="9"/>
      <c r="FLE44" s="9"/>
      <c r="FLF44" s="9"/>
      <c r="FLG44" s="9"/>
      <c r="FLH44" s="9"/>
      <c r="FLI44" s="9"/>
      <c r="FLJ44" s="9"/>
      <c r="FLK44" s="9"/>
      <c r="FLL44" s="9"/>
      <c r="FLM44" s="9"/>
      <c r="FLN44" s="9"/>
      <c r="FLO44" s="9"/>
      <c r="FLP44" s="9"/>
      <c r="FLQ44" s="9"/>
      <c r="FLR44" s="9"/>
      <c r="FLS44" s="9"/>
      <c r="FLT44" s="9"/>
      <c r="FLU44" s="9"/>
      <c r="FLV44" s="9"/>
      <c r="FLW44" s="9"/>
      <c r="FLX44" s="9"/>
      <c r="FLY44" s="9"/>
      <c r="FLZ44" s="9"/>
      <c r="FMA44" s="9"/>
      <c r="FMB44" s="9"/>
      <c r="FMC44" s="9"/>
      <c r="FMD44" s="9"/>
      <c r="FME44" s="9"/>
      <c r="FMF44" s="9"/>
      <c r="FMG44" s="9"/>
      <c r="FMH44" s="9"/>
      <c r="FMI44" s="9"/>
      <c r="FMJ44" s="9"/>
      <c r="FMK44" s="9"/>
      <c r="FML44" s="9"/>
      <c r="FMM44" s="9"/>
      <c r="FMN44" s="9"/>
      <c r="FMO44" s="9"/>
      <c r="FMP44" s="9"/>
      <c r="FMQ44" s="9"/>
      <c r="FMR44" s="9"/>
      <c r="FMS44" s="9"/>
      <c r="FMT44" s="9"/>
      <c r="FMU44" s="9"/>
      <c r="FMV44" s="9"/>
      <c r="FMW44" s="9"/>
      <c r="FMX44" s="9"/>
      <c r="FMY44" s="9"/>
      <c r="FMZ44" s="9"/>
      <c r="FNA44" s="9"/>
      <c r="FNB44" s="9"/>
      <c r="FNC44" s="9"/>
      <c r="FND44" s="9"/>
      <c r="FNE44" s="9"/>
      <c r="FNF44" s="9"/>
      <c r="FNG44" s="9"/>
      <c r="FNH44" s="9"/>
      <c r="FNI44" s="9"/>
      <c r="FNJ44" s="9"/>
      <c r="FNK44" s="9"/>
      <c r="FNL44" s="9"/>
      <c r="FNM44" s="9"/>
      <c r="FNN44" s="9"/>
      <c r="FNO44" s="9"/>
      <c r="FNP44" s="9"/>
      <c r="FNQ44" s="9"/>
      <c r="FNR44" s="9"/>
      <c r="FNS44" s="9"/>
      <c r="FNT44" s="9"/>
      <c r="FNU44" s="9"/>
      <c r="FNV44" s="9"/>
      <c r="FNW44" s="9"/>
      <c r="FNX44" s="9"/>
      <c r="FNY44" s="9"/>
      <c r="FNZ44" s="9"/>
      <c r="FOA44" s="9"/>
      <c r="FOB44" s="9"/>
      <c r="FOC44" s="9"/>
      <c r="FOD44" s="9"/>
      <c r="FOE44" s="9"/>
      <c r="FOF44" s="9"/>
      <c r="FOG44" s="9"/>
      <c r="FOH44" s="9"/>
      <c r="FOI44" s="9"/>
      <c r="FOJ44" s="9"/>
      <c r="FOK44" s="9"/>
      <c r="FOL44" s="9"/>
      <c r="FOM44" s="9"/>
      <c r="FON44" s="9"/>
      <c r="FOO44" s="9"/>
      <c r="FOP44" s="9"/>
      <c r="FOQ44" s="9"/>
      <c r="FOR44" s="9"/>
      <c r="FOS44" s="9"/>
      <c r="FOT44" s="9"/>
      <c r="FOU44" s="9"/>
      <c r="FOV44" s="9"/>
      <c r="FOW44" s="9"/>
      <c r="FOX44" s="9"/>
      <c r="FOY44" s="9"/>
      <c r="FOZ44" s="9"/>
      <c r="FPA44" s="9"/>
      <c r="FPB44" s="9"/>
      <c r="FPC44" s="9"/>
      <c r="FPD44" s="9"/>
      <c r="FPE44" s="9"/>
      <c r="FPF44" s="9"/>
      <c r="FPG44" s="9"/>
      <c r="FPH44" s="9"/>
      <c r="FPI44" s="9"/>
      <c r="FPJ44" s="9"/>
      <c r="FPK44" s="9"/>
      <c r="FPL44" s="9"/>
      <c r="FPM44" s="9"/>
      <c r="FPN44" s="9"/>
      <c r="FPO44" s="9"/>
      <c r="FPP44" s="9"/>
      <c r="FPQ44" s="9"/>
      <c r="FPR44" s="9"/>
      <c r="FPS44" s="9"/>
      <c r="FPT44" s="9"/>
      <c r="FPU44" s="9"/>
      <c r="FPV44" s="9"/>
      <c r="FPW44" s="9"/>
      <c r="FPX44" s="9"/>
      <c r="FPY44" s="9"/>
      <c r="FPZ44" s="9"/>
      <c r="FQA44" s="9"/>
      <c r="FQB44" s="9"/>
      <c r="FQC44" s="9"/>
      <c r="FQD44" s="9"/>
      <c r="FQE44" s="9"/>
      <c r="FQF44" s="9"/>
      <c r="FQG44" s="9"/>
      <c r="FQH44" s="9"/>
      <c r="FQI44" s="9"/>
      <c r="FQJ44" s="9"/>
      <c r="FQK44" s="9"/>
      <c r="FQL44" s="9"/>
      <c r="FQM44" s="9"/>
      <c r="FQN44" s="9"/>
      <c r="FQO44" s="9"/>
      <c r="FQP44" s="9"/>
      <c r="FQQ44" s="9"/>
      <c r="FQR44" s="9"/>
      <c r="FQS44" s="9"/>
      <c r="FQT44" s="9"/>
      <c r="FQU44" s="9"/>
      <c r="FQV44" s="9"/>
      <c r="FQW44" s="9"/>
      <c r="FQX44" s="9"/>
      <c r="FQY44" s="9"/>
      <c r="FQZ44" s="9"/>
      <c r="FRA44" s="9"/>
      <c r="FRB44" s="9"/>
      <c r="FRC44" s="9"/>
      <c r="FRD44" s="9"/>
      <c r="FRE44" s="9"/>
      <c r="FRF44" s="9"/>
      <c r="FRG44" s="9"/>
      <c r="FRH44" s="9"/>
      <c r="FRI44" s="9"/>
      <c r="FRJ44" s="9"/>
      <c r="FRK44" s="9"/>
      <c r="FRL44" s="9"/>
      <c r="FRM44" s="9"/>
      <c r="FRN44" s="9"/>
      <c r="FRO44" s="9"/>
      <c r="FRP44" s="9"/>
      <c r="FRQ44" s="9"/>
      <c r="FRR44" s="9"/>
      <c r="FRS44" s="9"/>
      <c r="FRT44" s="9"/>
      <c r="FRU44" s="9"/>
      <c r="FRV44" s="9"/>
      <c r="FRW44" s="9"/>
      <c r="FRX44" s="9"/>
      <c r="FRY44" s="9"/>
      <c r="FRZ44" s="9"/>
      <c r="FSA44" s="9"/>
      <c r="FSB44" s="9"/>
      <c r="FSC44" s="9"/>
      <c r="FSD44" s="9"/>
      <c r="FSE44" s="9"/>
      <c r="FSF44" s="9"/>
      <c r="FSG44" s="9"/>
      <c r="FSH44" s="9"/>
      <c r="FSI44" s="9"/>
      <c r="FSJ44" s="9"/>
      <c r="FSK44" s="9"/>
      <c r="FSL44" s="9"/>
      <c r="FSM44" s="9"/>
      <c r="FSN44" s="9"/>
      <c r="FSO44" s="9"/>
      <c r="FSP44" s="9"/>
      <c r="FSQ44" s="9"/>
      <c r="FSR44" s="9"/>
      <c r="FSS44" s="9"/>
      <c r="FST44" s="9"/>
      <c r="FSU44" s="9"/>
      <c r="FSV44" s="9"/>
      <c r="FSW44" s="9"/>
      <c r="FSX44" s="9"/>
      <c r="FSY44" s="9"/>
      <c r="FSZ44" s="9"/>
      <c r="FTA44" s="9"/>
      <c r="FTB44" s="9"/>
      <c r="FTC44" s="9"/>
      <c r="FTD44" s="9"/>
      <c r="FTE44" s="9"/>
      <c r="FTF44" s="9"/>
      <c r="FTG44" s="9"/>
      <c r="FTH44" s="9"/>
      <c r="FTI44" s="9"/>
      <c r="FTJ44" s="9"/>
      <c r="FTK44" s="9"/>
      <c r="FTL44" s="9"/>
      <c r="FTM44" s="9"/>
      <c r="FTN44" s="9"/>
      <c r="FTO44" s="9"/>
      <c r="FTP44" s="9"/>
      <c r="FTQ44" s="9"/>
      <c r="FTR44" s="9"/>
      <c r="FTS44" s="9"/>
      <c r="FTT44" s="9"/>
      <c r="FTU44" s="9"/>
      <c r="FTV44" s="9"/>
      <c r="FTW44" s="9"/>
      <c r="FTX44" s="9"/>
      <c r="FTY44" s="9"/>
      <c r="FTZ44" s="9"/>
      <c r="FUA44" s="9"/>
      <c r="FUB44" s="9"/>
      <c r="FUC44" s="9"/>
      <c r="FUD44" s="9"/>
      <c r="FUE44" s="9"/>
      <c r="FUF44" s="9"/>
      <c r="FUG44" s="9"/>
      <c r="FUH44" s="9"/>
      <c r="FUI44" s="9"/>
      <c r="FUJ44" s="9"/>
      <c r="FUK44" s="9"/>
      <c r="FUL44" s="9"/>
      <c r="FUM44" s="9"/>
      <c r="FUN44" s="9"/>
      <c r="FUO44" s="9"/>
      <c r="FUP44" s="9"/>
      <c r="FUQ44" s="9"/>
      <c r="FUR44" s="9"/>
      <c r="FUS44" s="9"/>
      <c r="FUT44" s="9"/>
      <c r="FUU44" s="9"/>
      <c r="FUV44" s="9"/>
      <c r="FUW44" s="9"/>
      <c r="FUX44" s="9"/>
      <c r="FUY44" s="9"/>
      <c r="FUZ44" s="9"/>
      <c r="FVA44" s="9"/>
      <c r="FVB44" s="9"/>
      <c r="FVC44" s="9"/>
      <c r="FVD44" s="9"/>
      <c r="FVE44" s="9"/>
      <c r="FVF44" s="9"/>
      <c r="FVG44" s="9"/>
      <c r="FVH44" s="9"/>
      <c r="FVI44" s="9"/>
      <c r="FVJ44" s="9"/>
      <c r="FVK44" s="9"/>
      <c r="FVL44" s="9"/>
      <c r="FVM44" s="9"/>
      <c r="FVN44" s="9"/>
      <c r="FVO44" s="9"/>
      <c r="FVP44" s="9"/>
      <c r="FVQ44" s="9"/>
      <c r="FVR44" s="9"/>
      <c r="FVS44" s="9"/>
      <c r="FVT44" s="9"/>
      <c r="FVU44" s="9"/>
      <c r="FVV44" s="9"/>
      <c r="FVW44" s="9"/>
      <c r="FVX44" s="9"/>
      <c r="FVY44" s="9"/>
      <c r="FVZ44" s="9"/>
      <c r="FWA44" s="9"/>
      <c r="FWB44" s="9"/>
      <c r="FWC44" s="9"/>
      <c r="FWD44" s="9"/>
      <c r="FWE44" s="9"/>
      <c r="FWF44" s="9"/>
      <c r="FWG44" s="9"/>
      <c r="FWH44" s="9"/>
      <c r="FWI44" s="9"/>
      <c r="FWJ44" s="9"/>
      <c r="FWK44" s="9"/>
      <c r="FWL44" s="9"/>
      <c r="FWM44" s="9"/>
      <c r="FWN44" s="9"/>
      <c r="FWO44" s="9"/>
      <c r="FWP44" s="9"/>
      <c r="FWQ44" s="9"/>
      <c r="FWR44" s="9"/>
      <c r="FWS44" s="9"/>
      <c r="FWT44" s="9"/>
      <c r="FWU44" s="9"/>
      <c r="FWV44" s="9"/>
      <c r="FWW44" s="9"/>
      <c r="FWX44" s="9"/>
      <c r="FWY44" s="9"/>
      <c r="FWZ44" s="9"/>
      <c r="FXA44" s="9"/>
      <c r="FXB44" s="9"/>
      <c r="FXC44" s="9"/>
      <c r="FXD44" s="9"/>
      <c r="FXE44" s="9"/>
      <c r="FXF44" s="9"/>
      <c r="FXG44" s="9"/>
      <c r="FXH44" s="9"/>
      <c r="FXI44" s="9"/>
      <c r="FXJ44" s="9"/>
      <c r="FXK44" s="9"/>
      <c r="FXL44" s="9"/>
      <c r="FXM44" s="9"/>
      <c r="FXN44" s="9"/>
      <c r="FXO44" s="9"/>
      <c r="FXP44" s="9"/>
      <c r="FXQ44" s="9"/>
      <c r="FXR44" s="9"/>
      <c r="FXS44" s="9"/>
      <c r="FXT44" s="9"/>
      <c r="FXU44" s="9"/>
      <c r="FXV44" s="9"/>
      <c r="FXW44" s="9"/>
      <c r="FXX44" s="9"/>
      <c r="FXY44" s="9"/>
      <c r="FXZ44" s="9"/>
      <c r="FYA44" s="9"/>
      <c r="FYB44" s="9"/>
      <c r="FYC44" s="9"/>
      <c r="FYD44" s="9"/>
      <c r="FYE44" s="9"/>
      <c r="FYF44" s="9"/>
      <c r="FYG44" s="9"/>
      <c r="FYH44" s="9"/>
      <c r="FYI44" s="9"/>
      <c r="FYJ44" s="9"/>
      <c r="FYK44" s="9"/>
      <c r="FYL44" s="9"/>
      <c r="FYM44" s="9"/>
      <c r="FYN44" s="9"/>
      <c r="FYO44" s="9"/>
      <c r="FYP44" s="9"/>
      <c r="FYQ44" s="9"/>
      <c r="FYR44" s="9"/>
      <c r="FYS44" s="9"/>
      <c r="FYT44" s="9"/>
      <c r="FYU44" s="9"/>
      <c r="FYV44" s="9"/>
      <c r="FYW44" s="9"/>
      <c r="FYX44" s="9"/>
      <c r="FYY44" s="9"/>
      <c r="FYZ44" s="9"/>
      <c r="FZA44" s="9"/>
      <c r="FZB44" s="9"/>
      <c r="FZC44" s="9"/>
      <c r="FZD44" s="9"/>
      <c r="FZE44" s="9"/>
      <c r="FZF44" s="9"/>
      <c r="FZG44" s="9"/>
      <c r="FZH44" s="9"/>
      <c r="FZI44" s="9"/>
      <c r="FZJ44" s="9"/>
      <c r="FZK44" s="9"/>
      <c r="FZL44" s="9"/>
      <c r="FZM44" s="9"/>
      <c r="FZN44" s="9"/>
      <c r="FZO44" s="9"/>
      <c r="FZP44" s="9"/>
      <c r="FZQ44" s="9"/>
      <c r="FZR44" s="9"/>
      <c r="FZS44" s="9"/>
      <c r="FZT44" s="9"/>
      <c r="FZU44" s="9"/>
      <c r="FZV44" s="9"/>
      <c r="FZW44" s="9"/>
      <c r="FZX44" s="9"/>
      <c r="FZY44" s="9"/>
      <c r="FZZ44" s="9"/>
      <c r="GAA44" s="9"/>
      <c r="GAB44" s="9"/>
      <c r="GAC44" s="9"/>
      <c r="GAD44" s="9"/>
      <c r="GAE44" s="9"/>
      <c r="GAF44" s="9"/>
      <c r="GAG44" s="9"/>
      <c r="GAH44" s="9"/>
      <c r="GAI44" s="9"/>
      <c r="GAJ44" s="9"/>
      <c r="GAK44" s="9"/>
      <c r="GAL44" s="9"/>
      <c r="GAM44" s="9"/>
      <c r="GAN44" s="9"/>
      <c r="GAO44" s="9"/>
      <c r="GAP44" s="9"/>
      <c r="GAQ44" s="9"/>
      <c r="GAR44" s="9"/>
      <c r="GAS44" s="9"/>
      <c r="GAT44" s="9"/>
      <c r="GAU44" s="9"/>
      <c r="GAV44" s="9"/>
      <c r="GAW44" s="9"/>
      <c r="GAX44" s="9"/>
      <c r="GAY44" s="9"/>
      <c r="GAZ44" s="9"/>
      <c r="GBA44" s="9"/>
      <c r="GBB44" s="9"/>
      <c r="GBC44" s="9"/>
      <c r="GBD44" s="9"/>
      <c r="GBE44" s="9"/>
      <c r="GBF44" s="9"/>
      <c r="GBG44" s="9"/>
      <c r="GBH44" s="9"/>
      <c r="GBI44" s="9"/>
      <c r="GBJ44" s="9"/>
      <c r="GBK44" s="9"/>
      <c r="GBL44" s="9"/>
      <c r="GBM44" s="9"/>
      <c r="GBN44" s="9"/>
      <c r="GBO44" s="9"/>
      <c r="GBP44" s="9"/>
      <c r="GBQ44" s="9"/>
      <c r="GBR44" s="9"/>
      <c r="GBS44" s="9"/>
      <c r="GBT44" s="9"/>
      <c r="GBU44" s="9"/>
      <c r="GBV44" s="9"/>
      <c r="GBW44" s="9"/>
      <c r="GBX44" s="9"/>
      <c r="GBY44" s="9"/>
      <c r="GBZ44" s="9"/>
      <c r="GCA44" s="9"/>
      <c r="GCB44" s="9"/>
      <c r="GCC44" s="9"/>
      <c r="GCD44" s="9"/>
      <c r="GCE44" s="9"/>
      <c r="GCF44" s="9"/>
      <c r="GCG44" s="9"/>
      <c r="GCH44" s="9"/>
      <c r="GCI44" s="9"/>
      <c r="GCJ44" s="9"/>
      <c r="GCK44" s="9"/>
      <c r="GCL44" s="9"/>
      <c r="GCM44" s="9"/>
      <c r="GCN44" s="9"/>
      <c r="GCO44" s="9"/>
      <c r="GCP44" s="9"/>
      <c r="GCQ44" s="9"/>
      <c r="GCR44" s="9"/>
      <c r="GCS44" s="9"/>
      <c r="GCT44" s="9"/>
      <c r="GCU44" s="9"/>
      <c r="GCV44" s="9"/>
      <c r="GCW44" s="9"/>
      <c r="GCX44" s="9"/>
      <c r="GCY44" s="9"/>
      <c r="GCZ44" s="9"/>
      <c r="GDA44" s="9"/>
      <c r="GDB44" s="9"/>
      <c r="GDC44" s="9"/>
      <c r="GDD44" s="9"/>
      <c r="GDE44" s="9"/>
      <c r="GDF44" s="9"/>
      <c r="GDG44" s="9"/>
      <c r="GDH44" s="9"/>
      <c r="GDI44" s="9"/>
      <c r="GDJ44" s="9"/>
      <c r="GDK44" s="9"/>
      <c r="GDL44" s="9"/>
      <c r="GDM44" s="9"/>
      <c r="GDN44" s="9"/>
      <c r="GDO44" s="9"/>
      <c r="GDP44" s="9"/>
      <c r="GDQ44" s="9"/>
      <c r="GDR44" s="9"/>
      <c r="GDS44" s="9"/>
      <c r="GDT44" s="9"/>
      <c r="GDU44" s="9"/>
      <c r="GDV44" s="9"/>
      <c r="GDW44" s="9"/>
      <c r="GDX44" s="9"/>
      <c r="GDY44" s="9"/>
      <c r="GDZ44" s="9"/>
      <c r="GEA44" s="9"/>
      <c r="GEB44" s="9"/>
      <c r="GEC44" s="9"/>
      <c r="GED44" s="9"/>
      <c r="GEE44" s="9"/>
      <c r="GEF44" s="9"/>
      <c r="GEG44" s="9"/>
      <c r="GEH44" s="9"/>
      <c r="GEI44" s="9"/>
      <c r="GEJ44" s="9"/>
      <c r="GEK44" s="9"/>
      <c r="GEL44" s="9"/>
      <c r="GEM44" s="9"/>
      <c r="GEN44" s="9"/>
      <c r="GEO44" s="9"/>
      <c r="GEP44" s="9"/>
      <c r="GEQ44" s="9"/>
      <c r="GER44" s="9"/>
      <c r="GES44" s="9"/>
      <c r="GET44" s="9"/>
      <c r="GEU44" s="9"/>
      <c r="GEV44" s="9"/>
      <c r="GEW44" s="9"/>
      <c r="GEX44" s="9"/>
      <c r="GEY44" s="9"/>
      <c r="GEZ44" s="9"/>
      <c r="GFA44" s="9"/>
      <c r="GFB44" s="9"/>
      <c r="GFC44" s="9"/>
      <c r="GFD44" s="9"/>
      <c r="GFE44" s="9"/>
      <c r="GFF44" s="9"/>
      <c r="GFG44" s="9"/>
      <c r="GFH44" s="9"/>
      <c r="GFI44" s="9"/>
      <c r="GFJ44" s="9"/>
      <c r="GFK44" s="9"/>
      <c r="GFL44" s="9"/>
      <c r="GFM44" s="9"/>
      <c r="GFN44" s="9"/>
      <c r="GFO44" s="9"/>
      <c r="GFP44" s="9"/>
      <c r="GFQ44" s="9"/>
      <c r="GFR44" s="9"/>
      <c r="GFS44" s="9"/>
      <c r="GFT44" s="9"/>
      <c r="GFU44" s="9"/>
      <c r="GFV44" s="9"/>
      <c r="GFW44" s="9"/>
      <c r="GFX44" s="9"/>
      <c r="GFY44" s="9"/>
      <c r="GFZ44" s="9"/>
      <c r="GGA44" s="9"/>
      <c r="GGB44" s="9"/>
      <c r="GGC44" s="9"/>
      <c r="GGD44" s="9"/>
      <c r="GGE44" s="9"/>
      <c r="GGF44" s="9"/>
      <c r="GGG44" s="9"/>
      <c r="GGH44" s="9"/>
      <c r="GGI44" s="9"/>
      <c r="GGJ44" s="9"/>
      <c r="GGK44" s="9"/>
      <c r="GGL44" s="9"/>
      <c r="GGM44" s="9"/>
      <c r="GGN44" s="9"/>
      <c r="GGO44" s="9"/>
      <c r="GGP44" s="9"/>
      <c r="GGQ44" s="9"/>
      <c r="GGR44" s="9"/>
      <c r="GGS44" s="9"/>
      <c r="GGT44" s="9"/>
      <c r="GGU44" s="9"/>
      <c r="GGV44" s="9"/>
      <c r="GGW44" s="9"/>
      <c r="GGX44" s="9"/>
      <c r="GGY44" s="9"/>
      <c r="GGZ44" s="9"/>
      <c r="GHA44" s="9"/>
      <c r="GHB44" s="9"/>
      <c r="GHC44" s="9"/>
      <c r="GHD44" s="9"/>
      <c r="GHE44" s="9"/>
      <c r="GHF44" s="9"/>
      <c r="GHG44" s="9"/>
      <c r="GHH44" s="9"/>
      <c r="GHI44" s="9"/>
      <c r="GHJ44" s="9"/>
      <c r="GHK44" s="9"/>
      <c r="GHL44" s="9"/>
      <c r="GHM44" s="9"/>
      <c r="GHN44" s="9"/>
      <c r="GHO44" s="9"/>
      <c r="GHP44" s="9"/>
      <c r="GHQ44" s="9"/>
      <c r="GHR44" s="9"/>
      <c r="GHS44" s="9"/>
      <c r="GHT44" s="9"/>
      <c r="GHU44" s="9"/>
      <c r="GHV44" s="9"/>
      <c r="GHW44" s="9"/>
      <c r="GHX44" s="9"/>
      <c r="GHY44" s="9"/>
      <c r="GHZ44" s="9"/>
      <c r="GIA44" s="9"/>
      <c r="GIB44" s="9"/>
      <c r="GIC44" s="9"/>
      <c r="GID44" s="9"/>
      <c r="GIE44" s="9"/>
      <c r="GIF44" s="9"/>
      <c r="GIG44" s="9"/>
      <c r="GIH44" s="9"/>
      <c r="GII44" s="9"/>
      <c r="GIJ44" s="9"/>
      <c r="GIK44" s="9"/>
      <c r="GIL44" s="9"/>
      <c r="GIM44" s="9"/>
      <c r="GIN44" s="9"/>
      <c r="GIO44" s="9"/>
      <c r="GIP44" s="9"/>
      <c r="GIQ44" s="9"/>
      <c r="GIR44" s="9"/>
      <c r="GIS44" s="9"/>
      <c r="GIT44" s="9"/>
      <c r="GIU44" s="9"/>
      <c r="GIV44" s="9"/>
      <c r="GIW44" s="9"/>
      <c r="GIX44" s="9"/>
      <c r="GIY44" s="9"/>
      <c r="GIZ44" s="9"/>
      <c r="GJA44" s="9"/>
      <c r="GJB44" s="9"/>
      <c r="GJC44" s="9"/>
      <c r="GJD44" s="9"/>
      <c r="GJE44" s="9"/>
      <c r="GJF44" s="9"/>
      <c r="GJG44" s="9"/>
      <c r="GJH44" s="9"/>
      <c r="GJI44" s="9"/>
      <c r="GJJ44" s="9"/>
      <c r="GJK44" s="9"/>
      <c r="GJL44" s="9"/>
      <c r="GJM44" s="9"/>
      <c r="GJN44" s="9"/>
      <c r="GJO44" s="9"/>
      <c r="GJP44" s="9"/>
      <c r="GJQ44" s="9"/>
      <c r="GJR44" s="9"/>
      <c r="GJS44" s="9"/>
      <c r="GJT44" s="9"/>
      <c r="GJU44" s="9"/>
      <c r="GJV44" s="9"/>
      <c r="GJW44" s="9"/>
      <c r="GJX44" s="9"/>
      <c r="GJY44" s="9"/>
      <c r="GJZ44" s="9"/>
      <c r="GKA44" s="9"/>
      <c r="GKB44" s="9"/>
      <c r="GKC44" s="9"/>
      <c r="GKD44" s="9"/>
      <c r="GKE44" s="9"/>
      <c r="GKF44" s="9"/>
      <c r="GKG44" s="9"/>
      <c r="GKH44" s="9"/>
      <c r="GKI44" s="9"/>
      <c r="GKJ44" s="9"/>
      <c r="GKK44" s="9"/>
      <c r="GKL44" s="9"/>
      <c r="GKM44" s="9"/>
      <c r="GKN44" s="9"/>
      <c r="GKO44" s="9"/>
      <c r="GKP44" s="9"/>
      <c r="GKQ44" s="9"/>
      <c r="GKR44" s="9"/>
      <c r="GKS44" s="9"/>
      <c r="GKT44" s="9"/>
      <c r="GKU44" s="9"/>
      <c r="GKV44" s="9"/>
      <c r="GKW44" s="9"/>
      <c r="GKX44" s="9"/>
      <c r="GKY44" s="9"/>
      <c r="GKZ44" s="9"/>
      <c r="GLA44" s="9"/>
      <c r="GLB44" s="9"/>
      <c r="GLC44" s="9"/>
      <c r="GLD44" s="9"/>
      <c r="GLE44" s="9"/>
      <c r="GLF44" s="9"/>
      <c r="GLG44" s="9"/>
      <c r="GLH44" s="9"/>
      <c r="GLI44" s="9"/>
      <c r="GLJ44" s="9"/>
      <c r="GLK44" s="9"/>
      <c r="GLL44" s="9"/>
      <c r="GLM44" s="9"/>
      <c r="GLN44" s="9"/>
      <c r="GLO44" s="9"/>
      <c r="GLP44" s="9"/>
      <c r="GLQ44" s="9"/>
      <c r="GLR44" s="9"/>
      <c r="GLS44" s="9"/>
      <c r="GLT44" s="9"/>
      <c r="GLU44" s="9"/>
      <c r="GLV44" s="9"/>
      <c r="GLW44" s="9"/>
      <c r="GLX44" s="9"/>
      <c r="GLY44" s="9"/>
      <c r="GLZ44" s="9"/>
      <c r="GMA44" s="9"/>
      <c r="GMB44" s="9"/>
      <c r="GMC44" s="9"/>
      <c r="GMD44" s="9"/>
      <c r="GME44" s="9"/>
      <c r="GMF44" s="9"/>
      <c r="GMG44" s="9"/>
      <c r="GMH44" s="9"/>
      <c r="GMI44" s="9"/>
      <c r="GMJ44" s="9"/>
      <c r="GMK44" s="9"/>
      <c r="GML44" s="9"/>
      <c r="GMM44" s="9"/>
      <c r="GMN44" s="9"/>
      <c r="GMO44" s="9"/>
      <c r="GMP44" s="9"/>
      <c r="GMQ44" s="9"/>
      <c r="GMR44" s="9"/>
      <c r="GMS44" s="9"/>
      <c r="GMT44" s="9"/>
      <c r="GMU44" s="9"/>
      <c r="GMV44" s="9"/>
      <c r="GMW44" s="9"/>
      <c r="GMX44" s="9"/>
      <c r="GMY44" s="9"/>
      <c r="GMZ44" s="9"/>
      <c r="GNA44" s="9"/>
      <c r="GNB44" s="9"/>
      <c r="GNC44" s="9"/>
      <c r="GND44" s="9"/>
      <c r="GNE44" s="9"/>
      <c r="GNF44" s="9"/>
      <c r="GNG44" s="9"/>
      <c r="GNH44" s="9"/>
      <c r="GNI44" s="9"/>
      <c r="GNJ44" s="9"/>
      <c r="GNK44" s="9"/>
      <c r="GNL44" s="9"/>
      <c r="GNM44" s="9"/>
      <c r="GNN44" s="9"/>
      <c r="GNO44" s="9"/>
      <c r="GNP44" s="9"/>
      <c r="GNQ44" s="9"/>
      <c r="GNR44" s="9"/>
      <c r="GNS44" s="9"/>
      <c r="GNT44" s="9"/>
      <c r="GNU44" s="9"/>
      <c r="GNV44" s="9"/>
      <c r="GNW44" s="9"/>
      <c r="GNX44" s="9"/>
      <c r="GNY44" s="9"/>
      <c r="GNZ44" s="9"/>
      <c r="GOA44" s="9"/>
      <c r="GOB44" s="9"/>
      <c r="GOC44" s="9"/>
      <c r="GOD44" s="9"/>
      <c r="GOE44" s="9"/>
      <c r="GOF44" s="9"/>
      <c r="GOG44" s="9"/>
      <c r="GOH44" s="9"/>
      <c r="GOI44" s="9"/>
      <c r="GOJ44" s="9"/>
      <c r="GOK44" s="9"/>
      <c r="GOL44" s="9"/>
      <c r="GOM44" s="9"/>
      <c r="GON44" s="9"/>
      <c r="GOO44" s="9"/>
      <c r="GOP44" s="9"/>
      <c r="GOQ44" s="9"/>
      <c r="GOR44" s="9"/>
      <c r="GOS44" s="9"/>
      <c r="GOT44" s="9"/>
      <c r="GOU44" s="9"/>
      <c r="GOV44" s="9"/>
      <c r="GOW44" s="9"/>
      <c r="GOX44" s="9"/>
      <c r="GOY44" s="9"/>
      <c r="GOZ44" s="9"/>
      <c r="GPA44" s="9"/>
      <c r="GPB44" s="9"/>
      <c r="GPC44" s="9"/>
      <c r="GPD44" s="9"/>
      <c r="GPE44" s="9"/>
      <c r="GPF44" s="9"/>
      <c r="GPG44" s="9"/>
      <c r="GPH44" s="9"/>
      <c r="GPI44" s="9"/>
      <c r="GPJ44" s="9"/>
      <c r="GPK44" s="9"/>
      <c r="GPL44" s="9"/>
      <c r="GPM44" s="9"/>
      <c r="GPN44" s="9"/>
      <c r="GPO44" s="9"/>
      <c r="GPP44" s="9"/>
      <c r="GPQ44" s="9"/>
      <c r="GPR44" s="9"/>
      <c r="GPS44" s="9"/>
      <c r="GPT44" s="9"/>
      <c r="GPU44" s="9"/>
      <c r="GPV44" s="9"/>
      <c r="GPW44" s="9"/>
      <c r="GPX44" s="9"/>
      <c r="GPY44" s="9"/>
      <c r="GPZ44" s="9"/>
      <c r="GQA44" s="9"/>
      <c r="GQB44" s="9"/>
      <c r="GQC44" s="9"/>
      <c r="GQD44" s="9"/>
      <c r="GQE44" s="9"/>
      <c r="GQF44" s="9"/>
      <c r="GQG44" s="9"/>
      <c r="GQH44" s="9"/>
      <c r="GQI44" s="9"/>
      <c r="GQJ44" s="9"/>
      <c r="GQK44" s="9"/>
      <c r="GQL44" s="9"/>
      <c r="GQM44" s="9"/>
      <c r="GQN44" s="9"/>
      <c r="GQO44" s="9"/>
      <c r="GQP44" s="9"/>
      <c r="GQQ44" s="9"/>
      <c r="GQR44" s="9"/>
      <c r="GQS44" s="9"/>
      <c r="GQT44" s="9"/>
      <c r="GQU44" s="9"/>
      <c r="GQV44" s="9"/>
      <c r="GQW44" s="9"/>
      <c r="GQX44" s="9"/>
      <c r="GQY44" s="9"/>
      <c r="GQZ44" s="9"/>
      <c r="GRA44" s="9"/>
      <c r="GRB44" s="9"/>
      <c r="GRC44" s="9"/>
      <c r="GRD44" s="9"/>
      <c r="GRE44" s="9"/>
      <c r="GRF44" s="9"/>
      <c r="GRG44" s="9"/>
      <c r="GRH44" s="9"/>
      <c r="GRI44" s="9"/>
      <c r="GRJ44" s="9"/>
      <c r="GRK44" s="9"/>
      <c r="GRL44" s="9"/>
      <c r="GRM44" s="9"/>
      <c r="GRN44" s="9"/>
      <c r="GRO44" s="9"/>
      <c r="GRP44" s="9"/>
      <c r="GRQ44" s="9"/>
      <c r="GRR44" s="9"/>
      <c r="GRS44" s="9"/>
      <c r="GRT44" s="9"/>
      <c r="GRU44" s="9"/>
      <c r="GRV44" s="9"/>
      <c r="GRW44" s="9"/>
      <c r="GRX44" s="9"/>
      <c r="GRY44" s="9"/>
      <c r="GRZ44" s="9"/>
      <c r="GSA44" s="9"/>
      <c r="GSB44" s="9"/>
      <c r="GSC44" s="9"/>
      <c r="GSD44" s="9"/>
      <c r="GSE44" s="9"/>
      <c r="GSF44" s="9"/>
      <c r="GSG44" s="9"/>
      <c r="GSH44" s="9"/>
      <c r="GSI44" s="9"/>
      <c r="GSJ44" s="9"/>
      <c r="GSK44" s="9"/>
      <c r="GSL44" s="9"/>
      <c r="GSM44" s="9"/>
      <c r="GSN44" s="9"/>
      <c r="GSO44" s="9"/>
      <c r="GSP44" s="9"/>
      <c r="GSQ44" s="9"/>
      <c r="GSR44" s="9"/>
      <c r="GSS44" s="9"/>
      <c r="GST44" s="9"/>
      <c r="GSU44" s="9"/>
      <c r="GSV44" s="9"/>
      <c r="GSW44" s="9"/>
      <c r="GSX44" s="9"/>
      <c r="GSY44" s="9"/>
      <c r="GSZ44" s="9"/>
      <c r="GTA44" s="9"/>
      <c r="GTB44" s="9"/>
      <c r="GTC44" s="9"/>
      <c r="GTD44" s="9"/>
      <c r="GTE44" s="9"/>
      <c r="GTF44" s="9"/>
      <c r="GTG44" s="9"/>
      <c r="GTH44" s="9"/>
      <c r="GTI44" s="9"/>
      <c r="GTJ44" s="9"/>
      <c r="GTK44" s="9"/>
      <c r="GTL44" s="9"/>
      <c r="GTM44" s="9"/>
      <c r="GTN44" s="9"/>
      <c r="GTO44" s="9"/>
      <c r="GTP44" s="9"/>
      <c r="GTQ44" s="9"/>
      <c r="GTR44" s="9"/>
      <c r="GTS44" s="9"/>
      <c r="GTT44" s="9"/>
      <c r="GTU44" s="9"/>
      <c r="GTV44" s="9"/>
      <c r="GTW44" s="9"/>
      <c r="GTX44" s="9"/>
      <c r="GTY44" s="9"/>
      <c r="GTZ44" s="9"/>
      <c r="GUA44" s="9"/>
      <c r="GUB44" s="9"/>
      <c r="GUC44" s="9"/>
      <c r="GUD44" s="9"/>
      <c r="GUE44" s="9"/>
      <c r="GUF44" s="9"/>
      <c r="GUG44" s="9"/>
      <c r="GUH44" s="9"/>
      <c r="GUI44" s="9"/>
      <c r="GUJ44" s="9"/>
      <c r="GUK44" s="9"/>
      <c r="GUL44" s="9"/>
      <c r="GUM44" s="9"/>
      <c r="GUN44" s="9"/>
      <c r="GUO44" s="9"/>
      <c r="GUP44" s="9"/>
      <c r="GUQ44" s="9"/>
      <c r="GUR44" s="9"/>
      <c r="GUS44" s="9"/>
      <c r="GUT44" s="9"/>
      <c r="GUU44" s="9"/>
      <c r="GUV44" s="9"/>
      <c r="GUW44" s="9"/>
      <c r="GUX44" s="9"/>
      <c r="GUY44" s="9"/>
      <c r="GUZ44" s="9"/>
      <c r="GVA44" s="9"/>
      <c r="GVB44" s="9"/>
      <c r="GVC44" s="9"/>
      <c r="GVD44" s="9"/>
      <c r="GVE44" s="9"/>
      <c r="GVF44" s="9"/>
      <c r="GVG44" s="9"/>
      <c r="GVH44" s="9"/>
      <c r="GVI44" s="9"/>
      <c r="GVJ44" s="9"/>
      <c r="GVK44" s="9"/>
      <c r="GVL44" s="9"/>
      <c r="GVM44" s="9"/>
      <c r="GVN44" s="9"/>
      <c r="GVO44" s="9"/>
      <c r="GVP44" s="9"/>
      <c r="GVQ44" s="9"/>
      <c r="GVR44" s="9"/>
      <c r="GVS44" s="9"/>
      <c r="GVT44" s="9"/>
      <c r="GVU44" s="9"/>
      <c r="GVV44" s="9"/>
      <c r="GVW44" s="9"/>
      <c r="GVX44" s="9"/>
      <c r="GVY44" s="9"/>
      <c r="GVZ44" s="9"/>
      <c r="GWA44" s="9"/>
      <c r="GWB44" s="9"/>
      <c r="GWC44" s="9"/>
      <c r="GWD44" s="9"/>
      <c r="GWE44" s="9"/>
      <c r="GWF44" s="9"/>
      <c r="GWG44" s="9"/>
      <c r="GWH44" s="9"/>
      <c r="GWI44" s="9"/>
      <c r="GWJ44" s="9"/>
      <c r="GWK44" s="9"/>
      <c r="GWL44" s="9"/>
      <c r="GWM44" s="9"/>
      <c r="GWN44" s="9"/>
      <c r="GWO44" s="9"/>
      <c r="GWP44" s="9"/>
      <c r="GWQ44" s="9"/>
      <c r="GWR44" s="9"/>
      <c r="GWS44" s="9"/>
      <c r="GWT44" s="9"/>
      <c r="GWU44" s="9"/>
      <c r="GWV44" s="9"/>
      <c r="GWW44" s="9"/>
      <c r="GWX44" s="9"/>
      <c r="GWY44" s="9"/>
      <c r="GWZ44" s="9"/>
      <c r="GXA44" s="9"/>
      <c r="GXB44" s="9"/>
      <c r="GXC44" s="9"/>
      <c r="GXD44" s="9"/>
      <c r="GXE44" s="9"/>
      <c r="GXF44" s="9"/>
      <c r="GXG44" s="9"/>
      <c r="GXH44" s="9"/>
      <c r="GXI44" s="9"/>
      <c r="GXJ44" s="9"/>
      <c r="GXK44" s="9"/>
      <c r="GXL44" s="9"/>
      <c r="GXM44" s="9"/>
      <c r="GXN44" s="9"/>
      <c r="GXO44" s="9"/>
      <c r="GXP44" s="9"/>
      <c r="GXQ44" s="9"/>
      <c r="GXR44" s="9"/>
      <c r="GXS44" s="9"/>
      <c r="GXT44" s="9"/>
      <c r="GXU44" s="9"/>
      <c r="GXV44" s="9"/>
      <c r="GXW44" s="9"/>
      <c r="GXX44" s="9"/>
      <c r="GXY44" s="9"/>
      <c r="GXZ44" s="9"/>
      <c r="GYA44" s="9"/>
      <c r="GYB44" s="9"/>
      <c r="GYC44" s="9"/>
      <c r="GYD44" s="9"/>
      <c r="GYE44" s="9"/>
      <c r="GYF44" s="9"/>
      <c r="GYG44" s="9"/>
      <c r="GYH44" s="9"/>
      <c r="GYI44" s="9"/>
      <c r="GYJ44" s="9"/>
      <c r="GYK44" s="9"/>
      <c r="GYL44" s="9"/>
      <c r="GYM44" s="9"/>
      <c r="GYN44" s="9"/>
      <c r="GYO44" s="9"/>
      <c r="GYP44" s="9"/>
      <c r="GYQ44" s="9"/>
      <c r="GYR44" s="9"/>
      <c r="GYS44" s="9"/>
      <c r="GYT44" s="9"/>
      <c r="GYU44" s="9"/>
      <c r="GYV44" s="9"/>
      <c r="GYW44" s="9"/>
      <c r="GYX44" s="9"/>
      <c r="GYY44" s="9"/>
      <c r="GYZ44" s="9"/>
      <c r="GZA44" s="9"/>
      <c r="GZB44" s="9"/>
      <c r="GZC44" s="9"/>
      <c r="GZD44" s="9"/>
      <c r="GZE44" s="9"/>
      <c r="GZF44" s="9"/>
      <c r="GZG44" s="9"/>
      <c r="GZH44" s="9"/>
      <c r="GZI44" s="9"/>
      <c r="GZJ44" s="9"/>
      <c r="GZK44" s="9"/>
      <c r="GZL44" s="9"/>
      <c r="GZM44" s="9"/>
      <c r="GZN44" s="9"/>
      <c r="GZO44" s="9"/>
      <c r="GZP44" s="9"/>
      <c r="GZQ44" s="9"/>
      <c r="GZR44" s="9"/>
      <c r="GZS44" s="9"/>
      <c r="GZT44" s="9"/>
      <c r="GZU44" s="9"/>
      <c r="GZV44" s="9"/>
      <c r="GZW44" s="9"/>
      <c r="GZX44" s="9"/>
      <c r="GZY44" s="9"/>
      <c r="GZZ44" s="9"/>
      <c r="HAA44" s="9"/>
      <c r="HAB44" s="9"/>
      <c r="HAC44" s="9"/>
      <c r="HAD44" s="9"/>
      <c r="HAE44" s="9"/>
      <c r="HAF44" s="9"/>
      <c r="HAG44" s="9"/>
      <c r="HAH44" s="9"/>
      <c r="HAI44" s="9"/>
      <c r="HAJ44" s="9"/>
      <c r="HAK44" s="9"/>
      <c r="HAL44" s="9"/>
      <c r="HAM44" s="9"/>
      <c r="HAN44" s="9"/>
      <c r="HAO44" s="9"/>
      <c r="HAP44" s="9"/>
      <c r="HAQ44" s="9"/>
      <c r="HAR44" s="9"/>
      <c r="HAS44" s="9"/>
      <c r="HAT44" s="9"/>
      <c r="HAU44" s="9"/>
      <c r="HAV44" s="9"/>
      <c r="HAW44" s="9"/>
      <c r="HAX44" s="9"/>
      <c r="HAY44" s="9"/>
      <c r="HAZ44" s="9"/>
      <c r="HBA44" s="9"/>
      <c r="HBB44" s="9"/>
      <c r="HBC44" s="9"/>
      <c r="HBD44" s="9"/>
      <c r="HBE44" s="9"/>
      <c r="HBF44" s="9"/>
      <c r="HBG44" s="9"/>
      <c r="HBH44" s="9"/>
      <c r="HBI44" s="9"/>
      <c r="HBJ44" s="9"/>
      <c r="HBK44" s="9"/>
      <c r="HBL44" s="9"/>
      <c r="HBM44" s="9"/>
      <c r="HBN44" s="9"/>
      <c r="HBO44" s="9"/>
      <c r="HBP44" s="9"/>
      <c r="HBQ44" s="9"/>
      <c r="HBR44" s="9"/>
      <c r="HBS44" s="9"/>
      <c r="HBT44" s="9"/>
      <c r="HBU44" s="9"/>
      <c r="HBV44" s="9"/>
      <c r="HBW44" s="9"/>
      <c r="HBX44" s="9"/>
      <c r="HBY44" s="9"/>
      <c r="HBZ44" s="9"/>
      <c r="HCA44" s="9"/>
      <c r="HCB44" s="9"/>
      <c r="HCC44" s="9"/>
      <c r="HCD44" s="9"/>
      <c r="HCE44" s="9"/>
      <c r="HCF44" s="9"/>
      <c r="HCG44" s="9"/>
      <c r="HCH44" s="9"/>
      <c r="HCI44" s="9"/>
      <c r="HCJ44" s="9"/>
      <c r="HCK44" s="9"/>
      <c r="HCL44" s="9"/>
      <c r="HCM44" s="9"/>
      <c r="HCN44" s="9"/>
      <c r="HCO44" s="9"/>
      <c r="HCP44" s="9"/>
      <c r="HCQ44" s="9"/>
      <c r="HCR44" s="9"/>
      <c r="HCS44" s="9"/>
      <c r="HCT44" s="9"/>
      <c r="HCU44" s="9"/>
      <c r="HCV44" s="9"/>
      <c r="HCW44" s="9"/>
      <c r="HCX44" s="9"/>
      <c r="HCY44" s="9"/>
      <c r="HCZ44" s="9"/>
      <c r="HDA44" s="9"/>
      <c r="HDB44" s="9"/>
      <c r="HDC44" s="9"/>
      <c r="HDD44" s="9"/>
      <c r="HDE44" s="9"/>
      <c r="HDF44" s="9"/>
      <c r="HDG44" s="9"/>
      <c r="HDH44" s="9"/>
      <c r="HDI44" s="9"/>
      <c r="HDJ44" s="9"/>
      <c r="HDK44" s="9"/>
      <c r="HDL44" s="9"/>
      <c r="HDM44" s="9"/>
      <c r="HDN44" s="9"/>
      <c r="HDO44" s="9"/>
      <c r="HDP44" s="9"/>
      <c r="HDQ44" s="9"/>
      <c r="HDR44" s="9"/>
      <c r="HDS44" s="9"/>
      <c r="HDT44" s="9"/>
      <c r="HDU44" s="9"/>
      <c r="HDV44" s="9"/>
      <c r="HDW44" s="9"/>
      <c r="HDX44" s="9"/>
      <c r="HDY44" s="9"/>
      <c r="HDZ44" s="9"/>
      <c r="HEA44" s="9"/>
      <c r="HEB44" s="9"/>
      <c r="HEC44" s="9"/>
      <c r="HED44" s="9"/>
      <c r="HEE44" s="9"/>
      <c r="HEF44" s="9"/>
      <c r="HEG44" s="9"/>
      <c r="HEH44" s="9"/>
      <c r="HEI44" s="9"/>
      <c r="HEJ44" s="9"/>
      <c r="HEK44" s="9"/>
      <c r="HEL44" s="9"/>
      <c r="HEM44" s="9"/>
      <c r="HEN44" s="9"/>
      <c r="HEO44" s="9"/>
      <c r="HEP44" s="9"/>
      <c r="HEQ44" s="9"/>
      <c r="HER44" s="9"/>
      <c r="HES44" s="9"/>
      <c r="HET44" s="9"/>
      <c r="HEU44" s="9"/>
      <c r="HEV44" s="9"/>
      <c r="HEW44" s="9"/>
      <c r="HEX44" s="9"/>
      <c r="HEY44" s="9"/>
      <c r="HEZ44" s="9"/>
      <c r="HFA44" s="9"/>
      <c r="HFB44" s="9"/>
      <c r="HFC44" s="9"/>
      <c r="HFD44" s="9"/>
      <c r="HFE44" s="9"/>
      <c r="HFF44" s="9"/>
      <c r="HFG44" s="9"/>
      <c r="HFH44" s="9"/>
      <c r="HFI44" s="9"/>
      <c r="HFJ44" s="9"/>
      <c r="HFK44" s="9"/>
      <c r="HFL44" s="9"/>
      <c r="HFM44" s="9"/>
      <c r="HFN44" s="9"/>
      <c r="HFO44" s="9"/>
      <c r="HFP44" s="9"/>
      <c r="HFQ44" s="9"/>
      <c r="HFR44" s="9"/>
      <c r="HFS44" s="9"/>
      <c r="HFT44" s="9"/>
      <c r="HFU44" s="9"/>
      <c r="HFV44" s="9"/>
      <c r="HFW44" s="9"/>
      <c r="HFX44" s="9"/>
      <c r="HFY44" s="9"/>
      <c r="HFZ44" s="9"/>
      <c r="HGA44" s="9"/>
      <c r="HGB44" s="9"/>
      <c r="HGC44" s="9"/>
      <c r="HGD44" s="9"/>
      <c r="HGE44" s="9"/>
      <c r="HGF44" s="9"/>
      <c r="HGG44" s="9"/>
      <c r="HGH44" s="9"/>
      <c r="HGI44" s="9"/>
      <c r="HGJ44" s="9"/>
      <c r="HGK44" s="9"/>
      <c r="HGL44" s="9"/>
      <c r="HGM44" s="9"/>
      <c r="HGN44" s="9"/>
      <c r="HGO44" s="9"/>
      <c r="HGP44" s="9"/>
      <c r="HGQ44" s="9"/>
      <c r="HGR44" s="9"/>
      <c r="HGS44" s="9"/>
      <c r="HGT44" s="9"/>
      <c r="HGU44" s="9"/>
      <c r="HGV44" s="9"/>
      <c r="HGW44" s="9"/>
      <c r="HGX44" s="9"/>
      <c r="HGY44" s="9"/>
      <c r="HGZ44" s="9"/>
      <c r="HHA44" s="9"/>
      <c r="HHB44" s="9"/>
      <c r="HHC44" s="9"/>
      <c r="HHD44" s="9"/>
      <c r="HHE44" s="9"/>
      <c r="HHF44" s="9"/>
      <c r="HHG44" s="9"/>
      <c r="HHH44" s="9"/>
      <c r="HHI44" s="9"/>
      <c r="HHJ44" s="9"/>
      <c r="HHK44" s="9"/>
      <c r="HHL44" s="9"/>
      <c r="HHM44" s="9"/>
      <c r="HHN44" s="9"/>
      <c r="HHO44" s="9"/>
      <c r="HHP44" s="9"/>
      <c r="HHQ44" s="9"/>
      <c r="HHR44" s="9"/>
      <c r="HHS44" s="9"/>
      <c r="HHT44" s="9"/>
      <c r="HHU44" s="9"/>
      <c r="HHV44" s="9"/>
      <c r="HHW44" s="9"/>
      <c r="HHX44" s="9"/>
      <c r="HHY44" s="9"/>
      <c r="HHZ44" s="9"/>
      <c r="HIA44" s="9"/>
      <c r="HIB44" s="9"/>
      <c r="HIC44" s="9"/>
      <c r="HID44" s="9"/>
      <c r="HIE44" s="9"/>
      <c r="HIF44" s="9"/>
      <c r="HIG44" s="9"/>
      <c r="HIH44" s="9"/>
      <c r="HII44" s="9"/>
      <c r="HIJ44" s="9"/>
      <c r="HIK44" s="9"/>
      <c r="HIL44" s="9"/>
      <c r="HIM44" s="9"/>
      <c r="HIN44" s="9"/>
      <c r="HIO44" s="9"/>
      <c r="HIP44" s="9"/>
      <c r="HIQ44" s="9"/>
      <c r="HIR44" s="9"/>
      <c r="HIS44" s="9"/>
      <c r="HIT44" s="9"/>
      <c r="HIU44" s="9"/>
      <c r="HIV44" s="9"/>
      <c r="HIW44" s="9"/>
      <c r="HIX44" s="9"/>
      <c r="HIY44" s="9"/>
      <c r="HIZ44" s="9"/>
      <c r="HJA44" s="9"/>
      <c r="HJB44" s="9"/>
      <c r="HJC44" s="9"/>
      <c r="HJD44" s="9"/>
      <c r="HJE44" s="9"/>
      <c r="HJF44" s="9"/>
      <c r="HJG44" s="9"/>
      <c r="HJH44" s="9"/>
      <c r="HJI44" s="9"/>
      <c r="HJJ44" s="9"/>
      <c r="HJK44" s="9"/>
      <c r="HJL44" s="9"/>
      <c r="HJM44" s="9"/>
      <c r="HJN44" s="9"/>
      <c r="HJO44" s="9"/>
      <c r="HJP44" s="9"/>
      <c r="HJQ44" s="9"/>
      <c r="HJR44" s="9"/>
      <c r="HJS44" s="9"/>
      <c r="HJT44" s="9"/>
      <c r="HJU44" s="9"/>
      <c r="HJV44" s="9"/>
      <c r="HJW44" s="9"/>
      <c r="HJX44" s="9"/>
      <c r="HJY44" s="9"/>
      <c r="HJZ44" s="9"/>
      <c r="HKA44" s="9"/>
      <c r="HKB44" s="9"/>
      <c r="HKC44" s="9"/>
      <c r="HKD44" s="9"/>
      <c r="HKE44" s="9"/>
      <c r="HKF44" s="9"/>
      <c r="HKG44" s="9"/>
      <c r="HKH44" s="9"/>
      <c r="HKI44" s="9"/>
      <c r="HKJ44" s="9"/>
      <c r="HKK44" s="9"/>
      <c r="HKL44" s="9"/>
      <c r="HKM44" s="9"/>
      <c r="HKN44" s="9"/>
      <c r="HKO44" s="9"/>
      <c r="HKP44" s="9"/>
      <c r="HKQ44" s="9"/>
      <c r="HKR44" s="9"/>
      <c r="HKS44" s="9"/>
      <c r="HKT44" s="9"/>
      <c r="HKU44" s="9"/>
      <c r="HKV44" s="9"/>
      <c r="HKW44" s="9"/>
      <c r="HKX44" s="9"/>
      <c r="HKY44" s="9"/>
      <c r="HKZ44" s="9"/>
      <c r="HLA44" s="9"/>
      <c r="HLB44" s="9"/>
      <c r="HLC44" s="9"/>
      <c r="HLD44" s="9"/>
      <c r="HLE44" s="9"/>
      <c r="HLF44" s="9"/>
      <c r="HLG44" s="9"/>
      <c r="HLH44" s="9"/>
      <c r="HLI44" s="9"/>
      <c r="HLJ44" s="9"/>
      <c r="HLK44" s="9"/>
      <c r="HLL44" s="9"/>
      <c r="HLM44" s="9"/>
      <c r="HLN44" s="9"/>
      <c r="HLO44" s="9"/>
      <c r="HLP44" s="9"/>
      <c r="HLQ44" s="9"/>
      <c r="HLR44" s="9"/>
      <c r="HLS44" s="9"/>
      <c r="HLT44" s="9"/>
      <c r="HLU44" s="9"/>
      <c r="HLV44" s="9"/>
      <c r="HLW44" s="9"/>
      <c r="HLX44" s="9"/>
      <c r="HLY44" s="9"/>
      <c r="HLZ44" s="9"/>
      <c r="HMA44" s="9"/>
      <c r="HMB44" s="9"/>
      <c r="HMC44" s="9"/>
      <c r="HMD44" s="9"/>
      <c r="HME44" s="9"/>
      <c r="HMF44" s="9"/>
      <c r="HMG44" s="9"/>
      <c r="HMH44" s="9"/>
      <c r="HMI44" s="9"/>
      <c r="HMJ44" s="9"/>
      <c r="HMK44" s="9"/>
      <c r="HML44" s="9"/>
      <c r="HMM44" s="9"/>
      <c r="HMN44" s="9"/>
      <c r="HMO44" s="9"/>
      <c r="HMP44" s="9"/>
      <c r="HMQ44" s="9"/>
      <c r="HMR44" s="9"/>
      <c r="HMS44" s="9"/>
      <c r="HMT44" s="9"/>
      <c r="HMU44" s="9"/>
      <c r="HMV44" s="9"/>
      <c r="HMW44" s="9"/>
      <c r="HMX44" s="9"/>
      <c r="HMY44" s="9"/>
      <c r="HMZ44" s="9"/>
      <c r="HNA44" s="9"/>
      <c r="HNB44" s="9"/>
      <c r="HNC44" s="9"/>
      <c r="HND44" s="9"/>
      <c r="HNE44" s="9"/>
      <c r="HNF44" s="9"/>
      <c r="HNG44" s="9"/>
      <c r="HNH44" s="9"/>
      <c r="HNI44" s="9"/>
      <c r="HNJ44" s="9"/>
      <c r="HNK44" s="9"/>
      <c r="HNL44" s="9"/>
      <c r="HNM44" s="9"/>
      <c r="HNN44" s="9"/>
      <c r="HNO44" s="9"/>
      <c r="HNP44" s="9"/>
      <c r="HNQ44" s="9"/>
      <c r="HNR44" s="9"/>
      <c r="HNS44" s="9"/>
      <c r="HNT44" s="9"/>
      <c r="HNU44" s="9"/>
      <c r="HNV44" s="9"/>
      <c r="HNW44" s="9"/>
      <c r="HNX44" s="9"/>
      <c r="HNY44" s="9"/>
      <c r="HNZ44" s="9"/>
      <c r="HOA44" s="9"/>
      <c r="HOB44" s="9"/>
      <c r="HOC44" s="9"/>
      <c r="HOD44" s="9"/>
      <c r="HOE44" s="9"/>
      <c r="HOF44" s="9"/>
      <c r="HOG44" s="9"/>
      <c r="HOH44" s="9"/>
      <c r="HOI44" s="9"/>
      <c r="HOJ44" s="9"/>
      <c r="HOK44" s="9"/>
      <c r="HOL44" s="9"/>
      <c r="HOM44" s="9"/>
      <c r="HON44" s="9"/>
      <c r="HOO44" s="9"/>
      <c r="HOP44" s="9"/>
      <c r="HOQ44" s="9"/>
      <c r="HOR44" s="9"/>
      <c r="HOS44" s="9"/>
      <c r="HOT44" s="9"/>
      <c r="HOU44" s="9"/>
      <c r="HOV44" s="9"/>
      <c r="HOW44" s="9"/>
      <c r="HOX44" s="9"/>
      <c r="HOY44" s="9"/>
      <c r="HOZ44" s="9"/>
      <c r="HPA44" s="9"/>
      <c r="HPB44" s="9"/>
      <c r="HPC44" s="9"/>
      <c r="HPD44" s="9"/>
      <c r="HPE44" s="9"/>
      <c r="HPF44" s="9"/>
      <c r="HPG44" s="9"/>
      <c r="HPH44" s="9"/>
      <c r="HPI44" s="9"/>
      <c r="HPJ44" s="9"/>
      <c r="HPK44" s="9"/>
      <c r="HPL44" s="9"/>
      <c r="HPM44" s="9"/>
      <c r="HPN44" s="9"/>
      <c r="HPO44" s="9"/>
      <c r="HPP44" s="9"/>
      <c r="HPQ44" s="9"/>
      <c r="HPR44" s="9"/>
      <c r="HPS44" s="9"/>
      <c r="HPT44" s="9"/>
      <c r="HPU44" s="9"/>
      <c r="HPV44" s="9"/>
      <c r="HPW44" s="9"/>
      <c r="HPX44" s="9"/>
      <c r="HPY44" s="9"/>
      <c r="HPZ44" s="9"/>
      <c r="HQA44" s="9"/>
      <c r="HQB44" s="9"/>
      <c r="HQC44" s="9"/>
      <c r="HQD44" s="9"/>
      <c r="HQE44" s="9"/>
      <c r="HQF44" s="9"/>
      <c r="HQG44" s="9"/>
      <c r="HQH44" s="9"/>
      <c r="HQI44" s="9"/>
      <c r="HQJ44" s="9"/>
      <c r="HQK44" s="9"/>
      <c r="HQL44" s="9"/>
      <c r="HQM44" s="9"/>
      <c r="HQN44" s="9"/>
      <c r="HQO44" s="9"/>
      <c r="HQP44" s="9"/>
      <c r="HQQ44" s="9"/>
      <c r="HQR44" s="9"/>
      <c r="HQS44" s="9"/>
      <c r="HQT44" s="9"/>
      <c r="HQU44" s="9"/>
      <c r="HQV44" s="9"/>
      <c r="HQW44" s="9"/>
      <c r="HQX44" s="9"/>
      <c r="HQY44" s="9"/>
      <c r="HQZ44" s="9"/>
      <c r="HRA44" s="9"/>
      <c r="HRB44" s="9"/>
      <c r="HRC44" s="9"/>
      <c r="HRD44" s="9"/>
      <c r="HRE44" s="9"/>
      <c r="HRF44" s="9"/>
      <c r="HRG44" s="9"/>
      <c r="HRH44" s="9"/>
      <c r="HRI44" s="9"/>
      <c r="HRJ44" s="9"/>
      <c r="HRK44" s="9"/>
      <c r="HRL44" s="9"/>
      <c r="HRM44" s="9"/>
      <c r="HRN44" s="9"/>
      <c r="HRO44" s="9"/>
      <c r="HRP44" s="9"/>
      <c r="HRQ44" s="9"/>
      <c r="HRR44" s="9"/>
      <c r="HRS44" s="9"/>
      <c r="HRT44" s="9"/>
      <c r="HRU44" s="9"/>
      <c r="HRV44" s="9"/>
      <c r="HRW44" s="9"/>
      <c r="HRX44" s="9"/>
      <c r="HRY44" s="9"/>
      <c r="HRZ44" s="9"/>
      <c r="HSA44" s="9"/>
      <c r="HSB44" s="9"/>
      <c r="HSC44" s="9"/>
      <c r="HSD44" s="9"/>
      <c r="HSE44" s="9"/>
      <c r="HSF44" s="9"/>
      <c r="HSG44" s="9"/>
      <c r="HSH44" s="9"/>
      <c r="HSI44" s="9"/>
      <c r="HSJ44" s="9"/>
      <c r="HSK44" s="9"/>
      <c r="HSL44" s="9"/>
      <c r="HSM44" s="9"/>
      <c r="HSN44" s="9"/>
      <c r="HSO44" s="9"/>
      <c r="HSP44" s="9"/>
      <c r="HSQ44" s="9"/>
      <c r="HSR44" s="9"/>
      <c r="HSS44" s="9"/>
      <c r="HST44" s="9"/>
      <c r="HSU44" s="9"/>
      <c r="HSV44" s="9"/>
      <c r="HSW44" s="9"/>
      <c r="HSX44" s="9"/>
      <c r="HSY44" s="9"/>
      <c r="HSZ44" s="9"/>
      <c r="HTA44" s="9"/>
      <c r="HTB44" s="9"/>
      <c r="HTC44" s="9"/>
      <c r="HTD44" s="9"/>
      <c r="HTE44" s="9"/>
      <c r="HTF44" s="9"/>
      <c r="HTG44" s="9"/>
      <c r="HTH44" s="9"/>
      <c r="HTI44" s="9"/>
      <c r="HTJ44" s="9"/>
      <c r="HTK44" s="9"/>
      <c r="HTL44" s="9"/>
      <c r="HTM44" s="9"/>
      <c r="HTN44" s="9"/>
      <c r="HTO44" s="9"/>
      <c r="HTP44" s="9"/>
      <c r="HTQ44" s="9"/>
      <c r="HTR44" s="9"/>
      <c r="HTS44" s="9"/>
      <c r="HTT44" s="9"/>
      <c r="HTU44" s="9"/>
      <c r="HTV44" s="9"/>
      <c r="HTW44" s="9"/>
      <c r="HTX44" s="9"/>
      <c r="HTY44" s="9"/>
      <c r="HTZ44" s="9"/>
      <c r="HUA44" s="9"/>
      <c r="HUB44" s="9"/>
      <c r="HUC44" s="9"/>
      <c r="HUD44" s="9"/>
      <c r="HUE44" s="9"/>
      <c r="HUF44" s="9"/>
      <c r="HUG44" s="9"/>
      <c r="HUH44" s="9"/>
      <c r="HUI44" s="9"/>
      <c r="HUJ44" s="9"/>
      <c r="HUK44" s="9"/>
      <c r="HUL44" s="9"/>
      <c r="HUM44" s="9"/>
      <c r="HUN44" s="9"/>
      <c r="HUO44" s="9"/>
      <c r="HUP44" s="9"/>
      <c r="HUQ44" s="9"/>
      <c r="HUR44" s="9"/>
      <c r="HUS44" s="9"/>
      <c r="HUT44" s="9"/>
      <c r="HUU44" s="9"/>
      <c r="HUV44" s="9"/>
      <c r="HUW44" s="9"/>
      <c r="HUX44" s="9"/>
      <c r="HUY44" s="9"/>
      <c r="HUZ44" s="9"/>
      <c r="HVA44" s="9"/>
      <c r="HVB44" s="9"/>
      <c r="HVC44" s="9"/>
      <c r="HVD44" s="9"/>
      <c r="HVE44" s="9"/>
      <c r="HVF44" s="9"/>
      <c r="HVG44" s="9"/>
      <c r="HVH44" s="9"/>
      <c r="HVI44" s="9"/>
      <c r="HVJ44" s="9"/>
      <c r="HVK44" s="9"/>
      <c r="HVL44" s="9"/>
      <c r="HVM44" s="9"/>
      <c r="HVN44" s="9"/>
      <c r="HVO44" s="9"/>
      <c r="HVP44" s="9"/>
      <c r="HVQ44" s="9"/>
      <c r="HVR44" s="9"/>
      <c r="HVS44" s="9"/>
      <c r="HVT44" s="9"/>
      <c r="HVU44" s="9"/>
      <c r="HVV44" s="9"/>
      <c r="HVW44" s="9"/>
      <c r="HVX44" s="9"/>
      <c r="HVY44" s="9"/>
      <c r="HVZ44" s="9"/>
      <c r="HWA44" s="9"/>
      <c r="HWB44" s="9"/>
      <c r="HWC44" s="9"/>
      <c r="HWD44" s="9"/>
      <c r="HWE44" s="9"/>
      <c r="HWF44" s="9"/>
      <c r="HWG44" s="9"/>
      <c r="HWH44" s="9"/>
      <c r="HWI44" s="9"/>
      <c r="HWJ44" s="9"/>
      <c r="HWK44" s="9"/>
      <c r="HWL44" s="9"/>
      <c r="HWM44" s="9"/>
      <c r="HWN44" s="9"/>
      <c r="HWO44" s="9"/>
      <c r="HWP44" s="9"/>
      <c r="HWQ44" s="9"/>
      <c r="HWR44" s="9"/>
      <c r="HWS44" s="9"/>
      <c r="HWT44" s="9"/>
      <c r="HWU44" s="9"/>
      <c r="HWV44" s="9"/>
      <c r="HWW44" s="9"/>
      <c r="HWX44" s="9"/>
      <c r="HWY44" s="9"/>
      <c r="HWZ44" s="9"/>
      <c r="HXA44" s="9"/>
      <c r="HXB44" s="9"/>
      <c r="HXC44" s="9"/>
      <c r="HXD44" s="9"/>
      <c r="HXE44" s="9"/>
      <c r="HXF44" s="9"/>
      <c r="HXG44" s="9"/>
      <c r="HXH44" s="9"/>
      <c r="HXI44" s="9"/>
      <c r="HXJ44" s="9"/>
      <c r="HXK44" s="9"/>
      <c r="HXL44" s="9"/>
      <c r="HXM44" s="9"/>
      <c r="HXN44" s="9"/>
      <c r="HXO44" s="9"/>
      <c r="HXP44" s="9"/>
      <c r="HXQ44" s="9"/>
      <c r="HXR44" s="9"/>
      <c r="HXS44" s="9"/>
      <c r="HXT44" s="9"/>
      <c r="HXU44" s="9"/>
      <c r="HXV44" s="9"/>
      <c r="HXW44" s="9"/>
      <c r="HXX44" s="9"/>
      <c r="HXY44" s="9"/>
      <c r="HXZ44" s="9"/>
      <c r="HYA44" s="9"/>
      <c r="HYB44" s="9"/>
      <c r="HYC44" s="9"/>
      <c r="HYD44" s="9"/>
      <c r="HYE44" s="9"/>
      <c r="HYF44" s="9"/>
      <c r="HYG44" s="9"/>
      <c r="HYH44" s="9"/>
      <c r="HYI44" s="9"/>
      <c r="HYJ44" s="9"/>
      <c r="HYK44" s="9"/>
      <c r="HYL44" s="9"/>
      <c r="HYM44" s="9"/>
      <c r="HYN44" s="9"/>
      <c r="HYO44" s="9"/>
      <c r="HYP44" s="9"/>
      <c r="HYQ44" s="9"/>
      <c r="HYR44" s="9"/>
      <c r="HYS44" s="9"/>
      <c r="HYT44" s="9"/>
      <c r="HYU44" s="9"/>
      <c r="HYV44" s="9"/>
      <c r="HYW44" s="9"/>
      <c r="HYX44" s="9"/>
      <c r="HYY44" s="9"/>
      <c r="HYZ44" s="9"/>
      <c r="HZA44" s="9"/>
      <c r="HZB44" s="9"/>
      <c r="HZC44" s="9"/>
      <c r="HZD44" s="9"/>
      <c r="HZE44" s="9"/>
      <c r="HZF44" s="9"/>
      <c r="HZG44" s="9"/>
      <c r="HZH44" s="9"/>
      <c r="HZI44" s="9"/>
      <c r="HZJ44" s="9"/>
      <c r="HZK44" s="9"/>
      <c r="HZL44" s="9"/>
      <c r="HZM44" s="9"/>
      <c r="HZN44" s="9"/>
      <c r="HZO44" s="9"/>
      <c r="HZP44" s="9"/>
      <c r="HZQ44" s="9"/>
      <c r="HZR44" s="9"/>
      <c r="HZS44" s="9"/>
      <c r="HZT44" s="9"/>
      <c r="HZU44" s="9"/>
      <c r="HZV44" s="9"/>
      <c r="HZW44" s="9"/>
      <c r="HZX44" s="9"/>
      <c r="HZY44" s="9"/>
      <c r="HZZ44" s="9"/>
      <c r="IAA44" s="9"/>
      <c r="IAB44" s="9"/>
      <c r="IAC44" s="9"/>
      <c r="IAD44" s="9"/>
      <c r="IAE44" s="9"/>
      <c r="IAF44" s="9"/>
      <c r="IAG44" s="9"/>
      <c r="IAH44" s="9"/>
      <c r="IAI44" s="9"/>
      <c r="IAJ44" s="9"/>
      <c r="IAK44" s="9"/>
      <c r="IAL44" s="9"/>
      <c r="IAM44" s="9"/>
      <c r="IAN44" s="9"/>
      <c r="IAO44" s="9"/>
      <c r="IAP44" s="9"/>
      <c r="IAQ44" s="9"/>
      <c r="IAR44" s="9"/>
      <c r="IAS44" s="9"/>
      <c r="IAT44" s="9"/>
      <c r="IAU44" s="9"/>
      <c r="IAV44" s="9"/>
      <c r="IAW44" s="9"/>
      <c r="IAX44" s="9"/>
      <c r="IAY44" s="9"/>
      <c r="IAZ44" s="9"/>
      <c r="IBA44" s="9"/>
      <c r="IBB44" s="9"/>
      <c r="IBC44" s="9"/>
      <c r="IBD44" s="9"/>
      <c r="IBE44" s="9"/>
      <c r="IBF44" s="9"/>
      <c r="IBG44" s="9"/>
      <c r="IBH44" s="9"/>
      <c r="IBI44" s="9"/>
      <c r="IBJ44" s="9"/>
      <c r="IBK44" s="9"/>
      <c r="IBL44" s="9"/>
      <c r="IBM44" s="9"/>
      <c r="IBN44" s="9"/>
      <c r="IBO44" s="9"/>
      <c r="IBP44" s="9"/>
      <c r="IBQ44" s="9"/>
      <c r="IBR44" s="9"/>
      <c r="IBS44" s="9"/>
      <c r="IBT44" s="9"/>
      <c r="IBU44" s="9"/>
      <c r="IBV44" s="9"/>
      <c r="IBW44" s="9"/>
      <c r="IBX44" s="9"/>
      <c r="IBY44" s="9"/>
      <c r="IBZ44" s="9"/>
      <c r="ICA44" s="9"/>
      <c r="ICB44" s="9"/>
      <c r="ICC44" s="9"/>
      <c r="ICD44" s="9"/>
      <c r="ICE44" s="9"/>
      <c r="ICF44" s="9"/>
      <c r="ICG44" s="9"/>
      <c r="ICH44" s="9"/>
      <c r="ICI44" s="9"/>
      <c r="ICJ44" s="9"/>
      <c r="ICK44" s="9"/>
      <c r="ICL44" s="9"/>
      <c r="ICM44" s="9"/>
      <c r="ICN44" s="9"/>
      <c r="ICO44" s="9"/>
      <c r="ICP44" s="9"/>
      <c r="ICQ44" s="9"/>
      <c r="ICR44" s="9"/>
      <c r="ICS44" s="9"/>
      <c r="ICT44" s="9"/>
      <c r="ICU44" s="9"/>
      <c r="ICV44" s="9"/>
      <c r="ICW44" s="9"/>
      <c r="ICX44" s="9"/>
      <c r="ICY44" s="9"/>
      <c r="ICZ44" s="9"/>
      <c r="IDA44" s="9"/>
      <c r="IDB44" s="9"/>
      <c r="IDC44" s="9"/>
      <c r="IDD44" s="9"/>
      <c r="IDE44" s="9"/>
      <c r="IDF44" s="9"/>
      <c r="IDG44" s="9"/>
      <c r="IDH44" s="9"/>
      <c r="IDI44" s="9"/>
      <c r="IDJ44" s="9"/>
      <c r="IDK44" s="9"/>
      <c r="IDL44" s="9"/>
      <c r="IDM44" s="9"/>
      <c r="IDN44" s="9"/>
      <c r="IDO44" s="9"/>
      <c r="IDP44" s="9"/>
      <c r="IDQ44" s="9"/>
      <c r="IDR44" s="9"/>
      <c r="IDS44" s="9"/>
      <c r="IDT44" s="9"/>
      <c r="IDU44" s="9"/>
      <c r="IDV44" s="9"/>
      <c r="IDW44" s="9"/>
      <c r="IDX44" s="9"/>
      <c r="IDY44" s="9"/>
      <c r="IDZ44" s="9"/>
      <c r="IEA44" s="9"/>
      <c r="IEB44" s="9"/>
      <c r="IEC44" s="9"/>
      <c r="IED44" s="9"/>
      <c r="IEE44" s="9"/>
      <c r="IEF44" s="9"/>
      <c r="IEG44" s="9"/>
      <c r="IEH44" s="9"/>
      <c r="IEI44" s="9"/>
      <c r="IEJ44" s="9"/>
      <c r="IEK44" s="9"/>
      <c r="IEL44" s="9"/>
      <c r="IEM44" s="9"/>
      <c r="IEN44" s="9"/>
      <c r="IEO44" s="9"/>
      <c r="IEP44" s="9"/>
      <c r="IEQ44" s="9"/>
      <c r="IER44" s="9"/>
      <c r="IES44" s="9"/>
      <c r="IET44" s="9"/>
      <c r="IEU44" s="9"/>
      <c r="IEV44" s="9"/>
      <c r="IEW44" s="9"/>
      <c r="IEX44" s="9"/>
      <c r="IEY44" s="9"/>
      <c r="IEZ44" s="9"/>
      <c r="IFA44" s="9"/>
      <c r="IFB44" s="9"/>
      <c r="IFC44" s="9"/>
      <c r="IFD44" s="9"/>
      <c r="IFE44" s="9"/>
      <c r="IFF44" s="9"/>
      <c r="IFG44" s="9"/>
      <c r="IFH44" s="9"/>
      <c r="IFI44" s="9"/>
      <c r="IFJ44" s="9"/>
      <c r="IFK44" s="9"/>
      <c r="IFL44" s="9"/>
      <c r="IFM44" s="9"/>
      <c r="IFN44" s="9"/>
      <c r="IFO44" s="9"/>
      <c r="IFP44" s="9"/>
      <c r="IFQ44" s="9"/>
      <c r="IFR44" s="9"/>
      <c r="IFS44" s="9"/>
      <c r="IFT44" s="9"/>
      <c r="IFU44" s="9"/>
      <c r="IFV44" s="9"/>
      <c r="IFW44" s="9"/>
      <c r="IFX44" s="9"/>
      <c r="IFY44" s="9"/>
      <c r="IFZ44" s="9"/>
      <c r="IGA44" s="9"/>
      <c r="IGB44" s="9"/>
      <c r="IGC44" s="9"/>
      <c r="IGD44" s="9"/>
      <c r="IGE44" s="9"/>
      <c r="IGF44" s="9"/>
      <c r="IGG44" s="9"/>
      <c r="IGH44" s="9"/>
      <c r="IGI44" s="9"/>
      <c r="IGJ44" s="9"/>
      <c r="IGK44" s="9"/>
      <c r="IGL44" s="9"/>
      <c r="IGM44" s="9"/>
      <c r="IGN44" s="9"/>
      <c r="IGO44" s="9"/>
      <c r="IGP44" s="9"/>
      <c r="IGQ44" s="9"/>
      <c r="IGR44" s="9"/>
      <c r="IGS44" s="9"/>
      <c r="IGT44" s="9"/>
      <c r="IGU44" s="9"/>
      <c r="IGV44" s="9"/>
      <c r="IGW44" s="9"/>
      <c r="IGX44" s="9"/>
      <c r="IGY44" s="9"/>
      <c r="IGZ44" s="9"/>
      <c r="IHA44" s="9"/>
      <c r="IHB44" s="9"/>
      <c r="IHC44" s="9"/>
      <c r="IHD44" s="9"/>
      <c r="IHE44" s="9"/>
      <c r="IHF44" s="9"/>
      <c r="IHG44" s="9"/>
      <c r="IHH44" s="9"/>
      <c r="IHI44" s="9"/>
      <c r="IHJ44" s="9"/>
      <c r="IHK44" s="9"/>
      <c r="IHL44" s="9"/>
      <c r="IHM44" s="9"/>
      <c r="IHN44" s="9"/>
      <c r="IHO44" s="9"/>
      <c r="IHP44" s="9"/>
      <c r="IHQ44" s="9"/>
      <c r="IHR44" s="9"/>
      <c r="IHS44" s="9"/>
      <c r="IHT44" s="9"/>
      <c r="IHU44" s="9"/>
      <c r="IHV44" s="9"/>
      <c r="IHW44" s="9"/>
      <c r="IHX44" s="9"/>
      <c r="IHY44" s="9"/>
      <c r="IHZ44" s="9"/>
      <c r="IIA44" s="9"/>
      <c r="IIB44" s="9"/>
      <c r="IIC44" s="9"/>
      <c r="IID44" s="9"/>
      <c r="IIE44" s="9"/>
      <c r="IIF44" s="9"/>
      <c r="IIG44" s="9"/>
      <c r="IIH44" s="9"/>
      <c r="III44" s="9"/>
      <c r="IIJ44" s="9"/>
      <c r="IIK44" s="9"/>
      <c r="IIL44" s="9"/>
      <c r="IIM44" s="9"/>
      <c r="IIN44" s="9"/>
      <c r="IIO44" s="9"/>
      <c r="IIP44" s="9"/>
      <c r="IIQ44" s="9"/>
      <c r="IIR44" s="9"/>
      <c r="IIS44" s="9"/>
      <c r="IIT44" s="9"/>
      <c r="IIU44" s="9"/>
      <c r="IIV44" s="9"/>
      <c r="IIW44" s="9"/>
      <c r="IIX44" s="9"/>
      <c r="IIY44" s="9"/>
      <c r="IIZ44" s="9"/>
      <c r="IJA44" s="9"/>
      <c r="IJB44" s="9"/>
      <c r="IJC44" s="9"/>
      <c r="IJD44" s="9"/>
      <c r="IJE44" s="9"/>
      <c r="IJF44" s="9"/>
      <c r="IJG44" s="9"/>
      <c r="IJH44" s="9"/>
      <c r="IJI44" s="9"/>
      <c r="IJJ44" s="9"/>
      <c r="IJK44" s="9"/>
      <c r="IJL44" s="9"/>
      <c r="IJM44" s="9"/>
      <c r="IJN44" s="9"/>
      <c r="IJO44" s="9"/>
      <c r="IJP44" s="9"/>
      <c r="IJQ44" s="9"/>
      <c r="IJR44" s="9"/>
      <c r="IJS44" s="9"/>
      <c r="IJT44" s="9"/>
      <c r="IJU44" s="9"/>
      <c r="IJV44" s="9"/>
      <c r="IJW44" s="9"/>
      <c r="IJX44" s="9"/>
      <c r="IJY44" s="9"/>
      <c r="IJZ44" s="9"/>
      <c r="IKA44" s="9"/>
      <c r="IKB44" s="9"/>
      <c r="IKC44" s="9"/>
      <c r="IKD44" s="9"/>
      <c r="IKE44" s="9"/>
      <c r="IKF44" s="9"/>
      <c r="IKG44" s="9"/>
      <c r="IKH44" s="9"/>
      <c r="IKI44" s="9"/>
      <c r="IKJ44" s="9"/>
      <c r="IKK44" s="9"/>
      <c r="IKL44" s="9"/>
      <c r="IKM44" s="9"/>
      <c r="IKN44" s="9"/>
      <c r="IKO44" s="9"/>
      <c r="IKP44" s="9"/>
      <c r="IKQ44" s="9"/>
      <c r="IKR44" s="9"/>
      <c r="IKS44" s="9"/>
      <c r="IKT44" s="9"/>
      <c r="IKU44" s="9"/>
      <c r="IKV44" s="9"/>
      <c r="IKW44" s="9"/>
      <c r="IKX44" s="9"/>
      <c r="IKY44" s="9"/>
      <c r="IKZ44" s="9"/>
      <c r="ILA44" s="9"/>
      <c r="ILB44" s="9"/>
      <c r="ILC44" s="9"/>
      <c r="ILD44" s="9"/>
      <c r="ILE44" s="9"/>
      <c r="ILF44" s="9"/>
      <c r="ILG44" s="9"/>
      <c r="ILH44" s="9"/>
      <c r="ILI44" s="9"/>
      <c r="ILJ44" s="9"/>
      <c r="ILK44" s="9"/>
      <c r="ILL44" s="9"/>
      <c r="ILM44" s="9"/>
      <c r="ILN44" s="9"/>
      <c r="ILO44" s="9"/>
      <c r="ILP44" s="9"/>
      <c r="ILQ44" s="9"/>
      <c r="ILR44" s="9"/>
      <c r="ILS44" s="9"/>
      <c r="ILT44" s="9"/>
      <c r="ILU44" s="9"/>
      <c r="ILV44" s="9"/>
      <c r="ILW44" s="9"/>
      <c r="ILX44" s="9"/>
      <c r="ILY44" s="9"/>
      <c r="ILZ44" s="9"/>
      <c r="IMA44" s="9"/>
      <c r="IMB44" s="9"/>
      <c r="IMC44" s="9"/>
      <c r="IMD44" s="9"/>
      <c r="IME44" s="9"/>
      <c r="IMF44" s="9"/>
      <c r="IMG44" s="9"/>
      <c r="IMH44" s="9"/>
      <c r="IMI44" s="9"/>
      <c r="IMJ44" s="9"/>
      <c r="IMK44" s="9"/>
      <c r="IML44" s="9"/>
      <c r="IMM44" s="99"/>
      <c r="IMN44" s="85"/>
    </row>
    <row r="45" spans="1:6436" s="6" customFormat="1" x14ac:dyDescent="0.25">
      <c r="A45" s="63" t="s">
        <v>161</v>
      </c>
      <c r="B45" s="55">
        <v>45307</v>
      </c>
      <c r="C45" s="56" t="s">
        <v>10</v>
      </c>
      <c r="D45" s="60"/>
      <c r="E45" s="56">
        <v>737</v>
      </c>
      <c r="F45" s="56">
        <v>12</v>
      </c>
      <c r="G45" s="56"/>
      <c r="H45" s="56"/>
      <c r="I45" s="56"/>
      <c r="J45" s="56" t="s">
        <v>16</v>
      </c>
      <c r="K45" s="56">
        <v>500</v>
      </c>
      <c r="L45" s="60" t="s">
        <v>24</v>
      </c>
      <c r="M45" s="96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  <c r="ZY45" s="10"/>
      <c r="ZZ45" s="10"/>
      <c r="AAA45" s="10"/>
      <c r="AAB45" s="10"/>
      <c r="AAC45" s="10"/>
      <c r="AAD45" s="10"/>
      <c r="AAE45" s="10"/>
      <c r="AAF45" s="10"/>
      <c r="AAG45" s="10"/>
      <c r="AAH45" s="10"/>
      <c r="AAI45" s="10"/>
      <c r="AAJ45" s="10"/>
      <c r="AAK45" s="10"/>
      <c r="AAL45" s="10"/>
      <c r="AAM45" s="10"/>
      <c r="AAN45" s="10"/>
      <c r="AAO45" s="10"/>
      <c r="AAP45" s="10"/>
      <c r="AAQ45" s="10"/>
      <c r="AAR45" s="10"/>
      <c r="AAS45" s="10"/>
      <c r="AAT45" s="10"/>
      <c r="AAU45" s="10"/>
      <c r="AAV45" s="10"/>
      <c r="AAW45" s="10"/>
      <c r="AAX45" s="10"/>
      <c r="AAY45" s="10"/>
      <c r="AAZ45" s="10"/>
      <c r="ABA45" s="10"/>
      <c r="ABB45" s="10"/>
      <c r="ABC45" s="10"/>
      <c r="ABD45" s="10"/>
      <c r="ABE45" s="10"/>
      <c r="ABF45" s="10"/>
      <c r="ABG45" s="10"/>
      <c r="ABH45" s="10"/>
      <c r="ABI45" s="10"/>
      <c r="ABJ45" s="10"/>
      <c r="ABK45" s="10"/>
      <c r="ABL45" s="10"/>
      <c r="ABM45" s="10"/>
      <c r="ABN45" s="10"/>
      <c r="ABO45" s="10"/>
      <c r="ABP45" s="10"/>
      <c r="ABQ45" s="10"/>
      <c r="ABR45" s="10"/>
      <c r="ABS45" s="10"/>
      <c r="ABT45" s="10"/>
      <c r="ABU45" s="10"/>
      <c r="ABV45" s="10"/>
      <c r="ABW45" s="10"/>
      <c r="ABX45" s="10"/>
      <c r="ABY45" s="10"/>
      <c r="ABZ45" s="10"/>
      <c r="ACA45" s="10"/>
      <c r="ACB45" s="10"/>
      <c r="ACC45" s="10"/>
      <c r="ACD45" s="10"/>
      <c r="ACE45" s="10"/>
      <c r="ACF45" s="10"/>
      <c r="ACG45" s="10"/>
      <c r="ACH45" s="10"/>
      <c r="ACI45" s="10"/>
      <c r="ACJ45" s="10"/>
      <c r="ACK45" s="10"/>
      <c r="ACL45" s="10"/>
      <c r="ACM45" s="10"/>
      <c r="ACN45" s="10"/>
      <c r="ACO45" s="10"/>
      <c r="ACP45" s="10"/>
      <c r="ACQ45" s="10"/>
      <c r="ACR45" s="10"/>
      <c r="ACS45" s="10"/>
      <c r="ACT45" s="10"/>
      <c r="ACU45" s="10"/>
      <c r="ACV45" s="10"/>
      <c r="ACW45" s="10"/>
      <c r="ACX45" s="10"/>
      <c r="ACY45" s="10"/>
      <c r="ACZ45" s="10"/>
      <c r="ADA45" s="10"/>
      <c r="ADB45" s="10"/>
      <c r="ADC45" s="10"/>
      <c r="ADD45" s="10"/>
      <c r="ADE45" s="10"/>
      <c r="ADF45" s="10"/>
      <c r="ADG45" s="10"/>
      <c r="ADH45" s="10"/>
      <c r="ADI45" s="10"/>
      <c r="ADJ45" s="10"/>
      <c r="ADK45" s="10"/>
      <c r="ADL45" s="10"/>
      <c r="ADM45" s="10"/>
      <c r="ADN45" s="10"/>
      <c r="ADO45" s="10"/>
      <c r="ADP45" s="10"/>
      <c r="ADQ45" s="10"/>
      <c r="ADR45" s="10"/>
      <c r="ADS45" s="10"/>
      <c r="ADT45" s="10"/>
      <c r="ADU45" s="10"/>
      <c r="ADV45" s="10"/>
      <c r="ADW45" s="10"/>
      <c r="ADX45" s="10"/>
      <c r="ADY45" s="10"/>
      <c r="ADZ45" s="10"/>
      <c r="AEA45" s="10"/>
      <c r="AEB45" s="10"/>
      <c r="AEC45" s="10"/>
      <c r="AED45" s="10"/>
      <c r="AEE45" s="10"/>
      <c r="AEF45" s="10"/>
      <c r="AEG45" s="10"/>
      <c r="AEH45" s="10"/>
      <c r="AEI45" s="10"/>
      <c r="AEJ45" s="10"/>
      <c r="AEK45" s="10"/>
      <c r="AEL45" s="10"/>
      <c r="AEM45" s="10"/>
      <c r="AEN45" s="10"/>
      <c r="AEO45" s="10"/>
      <c r="AEP45" s="10"/>
      <c r="AEQ45" s="10"/>
      <c r="AER45" s="10"/>
      <c r="AES45" s="10"/>
      <c r="AET45" s="10"/>
      <c r="AEU45" s="10"/>
      <c r="AEV45" s="10"/>
      <c r="AEW45" s="10"/>
      <c r="AEX45" s="10"/>
      <c r="AEY45" s="10"/>
      <c r="AEZ45" s="10"/>
      <c r="AFA45" s="10"/>
      <c r="AFB45" s="10"/>
      <c r="AFC45" s="10"/>
      <c r="AFD45" s="10"/>
      <c r="AFE45" s="10"/>
      <c r="AFF45" s="10"/>
      <c r="AFG45" s="10"/>
      <c r="AFH45" s="10"/>
      <c r="AFI45" s="10"/>
      <c r="AFJ45" s="10"/>
      <c r="AFK45" s="10"/>
      <c r="AFL45" s="10"/>
      <c r="AFM45" s="10"/>
      <c r="AFN45" s="10"/>
      <c r="AFO45" s="10"/>
      <c r="AFP45" s="10"/>
      <c r="AFQ45" s="10"/>
      <c r="AFR45" s="10"/>
      <c r="AFS45" s="10"/>
      <c r="AFT45" s="10"/>
      <c r="AFU45" s="10"/>
      <c r="AFV45" s="10"/>
      <c r="AFW45" s="10"/>
      <c r="AFX45" s="10"/>
      <c r="AFY45" s="10"/>
      <c r="AFZ45" s="10"/>
      <c r="AGA45" s="10"/>
      <c r="AGB45" s="10"/>
      <c r="AGC45" s="10"/>
      <c r="AGD45" s="10"/>
      <c r="AGE45" s="10"/>
      <c r="AGF45" s="10"/>
      <c r="AGG45" s="10"/>
      <c r="AGH45" s="10"/>
      <c r="AGI45" s="10"/>
      <c r="AGJ45" s="10"/>
      <c r="AGK45" s="10"/>
      <c r="AGL45" s="10"/>
      <c r="AGM45" s="10"/>
      <c r="AGN45" s="10"/>
      <c r="AGO45" s="10"/>
      <c r="AGP45" s="10"/>
      <c r="AGQ45" s="10"/>
      <c r="AGR45" s="10"/>
      <c r="AGS45" s="10"/>
      <c r="AGT45" s="10"/>
      <c r="AGU45" s="10"/>
      <c r="AGV45" s="10"/>
      <c r="AGW45" s="10"/>
      <c r="AGX45" s="10"/>
      <c r="AGY45" s="10"/>
      <c r="AGZ45" s="10"/>
      <c r="AHA45" s="10"/>
      <c r="AHB45" s="10"/>
      <c r="AHC45" s="10"/>
      <c r="AHD45" s="10"/>
      <c r="AHE45" s="10"/>
      <c r="AHF45" s="10"/>
      <c r="AHG45" s="10"/>
      <c r="AHH45" s="10"/>
      <c r="AHI45" s="10"/>
      <c r="AHJ45" s="10"/>
      <c r="AHK45" s="10"/>
      <c r="AHL45" s="10"/>
      <c r="AHM45" s="10"/>
      <c r="AHN45" s="10"/>
      <c r="AHO45" s="10"/>
      <c r="AHP45" s="10"/>
      <c r="AHQ45" s="10"/>
      <c r="AHR45" s="10"/>
      <c r="AHS45" s="10"/>
      <c r="AHT45" s="10"/>
      <c r="AHU45" s="10"/>
      <c r="AHV45" s="10"/>
      <c r="AHW45" s="10"/>
      <c r="AHX45" s="10"/>
      <c r="AHY45" s="10"/>
      <c r="AHZ45" s="10"/>
      <c r="AIA45" s="10"/>
      <c r="AIB45" s="10"/>
      <c r="AIC45" s="10"/>
      <c r="AID45" s="10"/>
      <c r="AIE45" s="10"/>
      <c r="AIF45" s="10"/>
      <c r="AIG45" s="10"/>
      <c r="AIH45" s="10"/>
      <c r="AII45" s="10"/>
      <c r="AIJ45" s="10"/>
      <c r="AIK45" s="10"/>
      <c r="AIL45" s="10"/>
      <c r="AIM45" s="10"/>
      <c r="AIN45" s="10"/>
      <c r="AIO45" s="10"/>
      <c r="AIP45" s="10"/>
      <c r="AIQ45" s="10"/>
      <c r="AIR45" s="10"/>
      <c r="AIS45" s="10"/>
      <c r="AIT45" s="10"/>
      <c r="AIU45" s="10"/>
      <c r="AIV45" s="10"/>
      <c r="AIW45" s="10"/>
      <c r="AIX45" s="10"/>
      <c r="AIY45" s="10"/>
      <c r="AIZ45" s="10"/>
      <c r="AJA45" s="10"/>
      <c r="AJB45" s="10"/>
      <c r="AJC45" s="10"/>
      <c r="AJD45" s="10"/>
      <c r="AJE45" s="10"/>
      <c r="AJF45" s="10"/>
      <c r="AJG45" s="10"/>
      <c r="AJH45" s="10"/>
      <c r="AJI45" s="10"/>
      <c r="AJJ45" s="10"/>
      <c r="AJK45" s="10"/>
      <c r="AJL45" s="10"/>
      <c r="AJM45" s="10"/>
      <c r="AJN45" s="10"/>
      <c r="AJO45" s="10"/>
      <c r="AJP45" s="10"/>
      <c r="AJQ45" s="10"/>
      <c r="AJR45" s="10"/>
      <c r="AJS45" s="10"/>
      <c r="AJT45" s="10"/>
      <c r="AJU45" s="10"/>
      <c r="AJV45" s="10"/>
      <c r="AJW45" s="10"/>
      <c r="AJX45" s="10"/>
      <c r="AJY45" s="10"/>
      <c r="AJZ45" s="10"/>
      <c r="AKA45" s="10"/>
      <c r="AKB45" s="10"/>
      <c r="AKC45" s="10"/>
      <c r="AKD45" s="10"/>
      <c r="AKE45" s="10"/>
      <c r="AKF45" s="10"/>
      <c r="AKG45" s="10"/>
      <c r="AKH45" s="10"/>
      <c r="AKI45" s="10"/>
      <c r="AKJ45" s="10"/>
      <c r="AKK45" s="10"/>
      <c r="AKL45" s="10"/>
      <c r="AKM45" s="10"/>
      <c r="AKN45" s="10"/>
      <c r="AKO45" s="10"/>
      <c r="AKP45" s="10"/>
      <c r="AKQ45" s="10"/>
      <c r="AKR45" s="10"/>
      <c r="AKS45" s="10"/>
      <c r="AKT45" s="10"/>
      <c r="AKU45" s="10"/>
      <c r="AKV45" s="10"/>
      <c r="AKW45" s="10"/>
      <c r="AKX45" s="10"/>
      <c r="AKY45" s="10"/>
      <c r="AKZ45" s="10"/>
      <c r="ALA45" s="10"/>
      <c r="ALB45" s="10"/>
      <c r="ALC45" s="10"/>
      <c r="ALD45" s="10"/>
      <c r="ALE45" s="10"/>
      <c r="ALF45" s="10"/>
      <c r="ALG45" s="10"/>
      <c r="ALH45" s="10"/>
      <c r="ALI45" s="10"/>
      <c r="ALJ45" s="10"/>
      <c r="ALK45" s="10"/>
      <c r="ALL45" s="10"/>
      <c r="ALM45" s="10"/>
      <c r="ALN45" s="10"/>
      <c r="ALO45" s="10"/>
      <c r="ALP45" s="10"/>
      <c r="ALQ45" s="10"/>
      <c r="ALR45" s="10"/>
      <c r="ALS45" s="10"/>
      <c r="ALT45" s="10"/>
      <c r="ALU45" s="10"/>
      <c r="ALV45" s="10"/>
      <c r="ALW45" s="10"/>
      <c r="ALX45" s="10"/>
      <c r="ALY45" s="10"/>
      <c r="ALZ45" s="10"/>
      <c r="AMA45" s="10"/>
      <c r="AMB45" s="10"/>
      <c r="AMC45" s="10"/>
      <c r="AMD45" s="10"/>
      <c r="AME45" s="10"/>
      <c r="AMF45" s="10"/>
      <c r="AMG45" s="10"/>
      <c r="AMH45" s="10"/>
      <c r="AMI45" s="10"/>
      <c r="AMJ45" s="10"/>
      <c r="AMK45" s="10"/>
      <c r="AML45" s="10"/>
      <c r="AMM45" s="10"/>
      <c r="AMN45" s="10"/>
      <c r="AMO45" s="10"/>
      <c r="AMP45" s="10"/>
      <c r="AMQ45" s="10"/>
      <c r="AMR45" s="10"/>
      <c r="AMS45" s="10"/>
      <c r="AMT45" s="10"/>
      <c r="AMU45" s="10"/>
      <c r="AMV45" s="10"/>
      <c r="AMW45" s="10"/>
      <c r="AMX45" s="10"/>
      <c r="AMY45" s="10"/>
      <c r="AMZ45" s="10"/>
      <c r="ANA45" s="10"/>
      <c r="ANB45" s="10"/>
      <c r="ANC45" s="10"/>
      <c r="AND45" s="10"/>
      <c r="ANE45" s="10"/>
      <c r="ANF45" s="10"/>
      <c r="ANG45" s="10"/>
      <c r="ANH45" s="10"/>
      <c r="ANI45" s="10"/>
      <c r="ANJ45" s="10"/>
      <c r="ANK45" s="10"/>
      <c r="ANL45" s="10"/>
      <c r="ANM45" s="10"/>
      <c r="ANN45" s="10"/>
      <c r="ANO45" s="10"/>
      <c r="ANP45" s="10"/>
      <c r="ANQ45" s="10"/>
      <c r="ANR45" s="10"/>
      <c r="ANS45" s="10"/>
      <c r="ANT45" s="10"/>
      <c r="ANU45" s="10"/>
      <c r="ANV45" s="10"/>
      <c r="ANW45" s="10"/>
      <c r="ANX45" s="10"/>
      <c r="ANY45" s="10"/>
      <c r="ANZ45" s="10"/>
      <c r="AOA45" s="10"/>
      <c r="AOB45" s="10"/>
      <c r="AOC45" s="10"/>
      <c r="AOD45" s="10"/>
      <c r="AOE45" s="10"/>
      <c r="AOF45" s="10"/>
      <c r="AOG45" s="10"/>
      <c r="AOH45" s="10"/>
      <c r="AOI45" s="10"/>
      <c r="AOJ45" s="10"/>
      <c r="AOK45" s="10"/>
      <c r="AOL45" s="10"/>
      <c r="AOM45" s="10"/>
      <c r="AON45" s="10"/>
      <c r="AOO45" s="10"/>
      <c r="AOP45" s="10"/>
      <c r="AOQ45" s="10"/>
      <c r="AOR45" s="10"/>
      <c r="AOS45" s="10"/>
      <c r="AOT45" s="10"/>
      <c r="AOU45" s="10"/>
      <c r="AOV45" s="10"/>
      <c r="AOW45" s="10"/>
      <c r="AOX45" s="10"/>
      <c r="AOY45" s="10"/>
      <c r="AOZ45" s="10"/>
      <c r="APA45" s="10"/>
      <c r="APB45" s="10"/>
      <c r="APC45" s="10"/>
      <c r="APD45" s="10"/>
      <c r="APE45" s="10"/>
      <c r="APF45" s="10"/>
      <c r="APG45" s="10"/>
      <c r="APH45" s="10"/>
      <c r="API45" s="10"/>
      <c r="APJ45" s="10"/>
      <c r="APK45" s="10"/>
      <c r="APL45" s="10"/>
      <c r="APM45" s="10"/>
      <c r="APN45" s="10"/>
      <c r="APO45" s="10"/>
      <c r="APP45" s="10"/>
      <c r="APQ45" s="10"/>
      <c r="APR45" s="10"/>
      <c r="APS45" s="10"/>
      <c r="APT45" s="10"/>
      <c r="APU45" s="10"/>
      <c r="APV45" s="10"/>
      <c r="APW45" s="10"/>
      <c r="APX45" s="10"/>
      <c r="APY45" s="10"/>
      <c r="APZ45" s="10"/>
      <c r="AQA45" s="10"/>
      <c r="AQB45" s="10"/>
      <c r="AQC45" s="10"/>
      <c r="AQD45" s="10"/>
      <c r="AQE45" s="10"/>
      <c r="AQF45" s="10"/>
      <c r="AQG45" s="10"/>
      <c r="AQH45" s="10"/>
      <c r="AQI45" s="10"/>
      <c r="AQJ45" s="10"/>
      <c r="AQK45" s="10"/>
      <c r="AQL45" s="10"/>
      <c r="AQM45" s="10"/>
      <c r="AQN45" s="10"/>
      <c r="AQO45" s="10"/>
      <c r="AQP45" s="10"/>
      <c r="AQQ45" s="10"/>
      <c r="AQR45" s="10"/>
      <c r="AQS45" s="10"/>
      <c r="AQT45" s="10"/>
      <c r="AQU45" s="10"/>
      <c r="AQV45" s="10"/>
      <c r="AQW45" s="10"/>
      <c r="AQX45" s="10"/>
      <c r="AQY45" s="10"/>
      <c r="AQZ45" s="10"/>
      <c r="ARA45" s="10"/>
      <c r="ARB45" s="10"/>
      <c r="ARC45" s="10"/>
      <c r="ARD45" s="10"/>
      <c r="ARE45" s="10"/>
      <c r="ARF45" s="10"/>
      <c r="ARG45" s="10"/>
      <c r="ARH45" s="10"/>
      <c r="ARI45" s="10"/>
      <c r="ARJ45" s="10"/>
      <c r="ARK45" s="10"/>
      <c r="ARL45" s="10"/>
      <c r="ARM45" s="10"/>
      <c r="ARN45" s="10"/>
      <c r="ARO45" s="10"/>
      <c r="ARP45" s="10"/>
      <c r="ARQ45" s="10"/>
      <c r="ARR45" s="10"/>
      <c r="ARS45" s="10"/>
      <c r="ART45" s="10"/>
      <c r="ARU45" s="10"/>
      <c r="ARV45" s="10"/>
      <c r="ARW45" s="10"/>
      <c r="ARX45" s="10"/>
      <c r="ARY45" s="10"/>
      <c r="ARZ45" s="10"/>
      <c r="ASA45" s="10"/>
      <c r="ASB45" s="10"/>
      <c r="ASC45" s="10"/>
      <c r="ASD45" s="10"/>
      <c r="ASE45" s="10"/>
      <c r="ASF45" s="10"/>
      <c r="ASG45" s="10"/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T45" s="10"/>
      <c r="ATU45" s="10"/>
      <c r="ATV45" s="10"/>
      <c r="ATW45" s="10"/>
      <c r="ATX45" s="10"/>
      <c r="ATY45" s="10"/>
      <c r="ATZ45" s="10"/>
      <c r="AUA45" s="10"/>
      <c r="AUB45" s="10"/>
      <c r="AUC45" s="10"/>
      <c r="AUD45" s="10"/>
      <c r="AUE45" s="10"/>
      <c r="AUF45" s="10"/>
      <c r="AUG45" s="10"/>
      <c r="AUH45" s="10"/>
      <c r="AUI45" s="10"/>
      <c r="AUJ45" s="10"/>
      <c r="AUK45" s="10"/>
      <c r="AUL45" s="10"/>
      <c r="AUM45" s="10"/>
      <c r="AUN45" s="10"/>
      <c r="AUO45" s="10"/>
      <c r="AUP45" s="10"/>
      <c r="AUQ45" s="10"/>
      <c r="AUR45" s="10"/>
      <c r="AUS45" s="10"/>
      <c r="AUT45" s="10"/>
      <c r="AUU45" s="10"/>
      <c r="AUV45" s="10"/>
      <c r="AUW45" s="10"/>
      <c r="AUX45" s="10"/>
      <c r="AUY45" s="10"/>
      <c r="AUZ45" s="10"/>
      <c r="AVA45" s="10"/>
      <c r="AVB45" s="10"/>
      <c r="AVC45" s="10"/>
      <c r="AVD45" s="10"/>
      <c r="AVE45" s="10"/>
      <c r="AVF45" s="10"/>
      <c r="AVG45" s="10"/>
      <c r="AVH45" s="10"/>
      <c r="AVI45" s="10"/>
      <c r="AVJ45" s="10"/>
      <c r="AVK45" s="10"/>
      <c r="AVL45" s="10"/>
      <c r="AVM45" s="10"/>
      <c r="AVN45" s="10"/>
      <c r="AVO45" s="10"/>
      <c r="AVP45" s="10"/>
      <c r="AVQ45" s="10"/>
      <c r="AVR45" s="10"/>
      <c r="AVS45" s="10"/>
      <c r="AVT45" s="10"/>
      <c r="AVU45" s="10"/>
      <c r="AVV45" s="10"/>
      <c r="AVW45" s="10"/>
      <c r="AVX45" s="10"/>
      <c r="AVY45" s="10"/>
      <c r="AVZ45" s="10"/>
      <c r="AWA45" s="10"/>
      <c r="AWB45" s="10"/>
      <c r="AWC45" s="10"/>
      <c r="AWD45" s="10"/>
      <c r="AWE45" s="10"/>
      <c r="AWF45" s="10"/>
      <c r="AWG45" s="10"/>
      <c r="AWH45" s="10"/>
      <c r="AWI45" s="10"/>
      <c r="AWJ45" s="10"/>
      <c r="AWK45" s="10"/>
      <c r="AWL45" s="10"/>
      <c r="AWM45" s="10"/>
      <c r="AWN45" s="10"/>
      <c r="AWO45" s="10"/>
      <c r="AWP45" s="10"/>
      <c r="AWQ45" s="10"/>
      <c r="AWR45" s="10"/>
      <c r="AWS45" s="10"/>
      <c r="AWT45" s="10"/>
      <c r="AWU45" s="10"/>
      <c r="AWV45" s="10"/>
      <c r="AWW45" s="10"/>
      <c r="AWX45" s="10"/>
      <c r="AWY45" s="10"/>
      <c r="AWZ45" s="10"/>
      <c r="AXA45" s="10"/>
      <c r="AXB45" s="10"/>
      <c r="AXC45" s="10"/>
      <c r="AXD45" s="10"/>
      <c r="AXE45" s="10"/>
      <c r="AXF45" s="10"/>
      <c r="AXG45" s="10"/>
      <c r="AXH45" s="10"/>
      <c r="AXI45" s="10"/>
      <c r="AXJ45" s="10"/>
      <c r="AXK45" s="10"/>
      <c r="AXL45" s="10"/>
      <c r="AXM45" s="10"/>
      <c r="AXN45" s="10"/>
      <c r="AXO45" s="10"/>
      <c r="AXP45" s="10"/>
      <c r="AXQ45" s="10"/>
      <c r="AXR45" s="10"/>
      <c r="AXS45" s="10"/>
      <c r="AXT45" s="10"/>
      <c r="AXU45" s="10"/>
      <c r="AXV45" s="10"/>
      <c r="AXW45" s="10"/>
      <c r="AXX45" s="10"/>
      <c r="AXY45" s="10"/>
      <c r="AXZ45" s="10"/>
      <c r="AYA45" s="10"/>
      <c r="AYB45" s="10"/>
      <c r="AYC45" s="10"/>
      <c r="AYD45" s="10"/>
      <c r="AYE45" s="10"/>
      <c r="AYF45" s="10"/>
      <c r="AYG45" s="10"/>
      <c r="AYH45" s="10"/>
      <c r="AYI45" s="10"/>
      <c r="AYJ45" s="10"/>
      <c r="AYK45" s="10"/>
      <c r="AYL45" s="10"/>
      <c r="AYM45" s="10"/>
      <c r="AYN45" s="10"/>
      <c r="AYO45" s="10"/>
      <c r="AYP45" s="10"/>
      <c r="AYQ45" s="10"/>
      <c r="AYR45" s="10"/>
      <c r="AYS45" s="10"/>
      <c r="AYT45" s="10"/>
      <c r="AYU45" s="10"/>
      <c r="AYV45" s="10"/>
      <c r="AYW45" s="10"/>
      <c r="AYX45" s="10"/>
      <c r="AYY45" s="10"/>
      <c r="AYZ45" s="10"/>
      <c r="AZA45" s="10"/>
      <c r="AZB45" s="10"/>
      <c r="AZC45" s="10"/>
      <c r="AZD45" s="10"/>
      <c r="AZE45" s="10"/>
      <c r="AZF45" s="10"/>
      <c r="AZG45" s="10"/>
      <c r="AZH45" s="10"/>
      <c r="AZI45" s="10"/>
      <c r="AZJ45" s="10"/>
      <c r="AZK45" s="10"/>
      <c r="AZL45" s="10"/>
      <c r="AZM45" s="10"/>
      <c r="AZN45" s="10"/>
      <c r="AZO45" s="10"/>
      <c r="AZP45" s="10"/>
      <c r="AZQ45" s="10"/>
      <c r="AZR45" s="10"/>
      <c r="AZS45" s="10"/>
      <c r="AZT45" s="10"/>
      <c r="AZU45" s="10"/>
      <c r="AZV45" s="10"/>
      <c r="AZW45" s="10"/>
      <c r="AZX45" s="10"/>
      <c r="AZY45" s="10"/>
      <c r="AZZ45" s="10"/>
      <c r="BAA45" s="10"/>
      <c r="BAB45" s="10"/>
      <c r="BAC45" s="10"/>
      <c r="BAD45" s="10"/>
      <c r="BAE45" s="10"/>
      <c r="BAF45" s="10"/>
      <c r="BAG45" s="10"/>
      <c r="BAH45" s="10"/>
      <c r="BAI45" s="10"/>
      <c r="BAJ45" s="10"/>
      <c r="BAK45" s="10"/>
      <c r="BAL45" s="10"/>
      <c r="BAM45" s="10"/>
      <c r="BAN45" s="10"/>
      <c r="BAO45" s="10"/>
      <c r="BAP45" s="10"/>
      <c r="BAQ45" s="10"/>
      <c r="BAR45" s="10"/>
      <c r="BAS45" s="10"/>
      <c r="BAT45" s="10"/>
      <c r="BAU45" s="10"/>
      <c r="BAV45" s="10"/>
      <c r="BAW45" s="10"/>
      <c r="BAX45" s="10"/>
      <c r="BAY45" s="10"/>
      <c r="BAZ45" s="10"/>
      <c r="BBA45" s="10"/>
      <c r="BBB45" s="10"/>
      <c r="BBC45" s="10"/>
      <c r="BBD45" s="10"/>
      <c r="BBE45" s="10"/>
      <c r="BBF45" s="10"/>
      <c r="BBG45" s="10"/>
      <c r="BBH45" s="10"/>
      <c r="BBI45" s="10"/>
      <c r="BBJ45" s="10"/>
      <c r="BBK45" s="10"/>
      <c r="BBL45" s="10"/>
      <c r="BBM45" s="10"/>
      <c r="BBN45" s="10"/>
      <c r="BBO45" s="10"/>
      <c r="BBP45" s="10"/>
      <c r="BBQ45" s="10"/>
      <c r="BBR45" s="10"/>
      <c r="BBS45" s="10"/>
      <c r="BBT45" s="10"/>
      <c r="BBU45" s="10"/>
      <c r="BBV45" s="10"/>
      <c r="BBW45" s="10"/>
      <c r="BBX45" s="10"/>
      <c r="BBY45" s="10"/>
      <c r="BBZ45" s="10"/>
      <c r="BCA45" s="10"/>
      <c r="BCB45" s="10"/>
      <c r="BCC45" s="10"/>
      <c r="BCD45" s="10"/>
      <c r="BCE45" s="10"/>
      <c r="BCF45" s="10"/>
      <c r="BCG45" s="10"/>
      <c r="BCH45" s="10"/>
      <c r="BCI45" s="10"/>
      <c r="BCJ45" s="10"/>
      <c r="BCK45" s="10"/>
      <c r="BCL45" s="10"/>
      <c r="BCM45" s="10"/>
      <c r="BCN45" s="10"/>
      <c r="BCO45" s="10"/>
      <c r="BCP45" s="10"/>
      <c r="BCQ45" s="10"/>
      <c r="BCR45" s="10"/>
      <c r="BCS45" s="10"/>
      <c r="BCT45" s="10"/>
      <c r="BCU45" s="10"/>
      <c r="BCV45" s="10"/>
      <c r="BCW45" s="10"/>
      <c r="BCX45" s="10"/>
      <c r="BCY45" s="10"/>
      <c r="BCZ45" s="10"/>
      <c r="BDA45" s="10"/>
      <c r="BDB45" s="10"/>
      <c r="BDC45" s="10"/>
      <c r="BDD45" s="10"/>
      <c r="BDE45" s="10"/>
      <c r="BDF45" s="10"/>
      <c r="BDG45" s="10"/>
      <c r="BDH45" s="10"/>
      <c r="BDI45" s="10"/>
      <c r="BDJ45" s="10"/>
      <c r="BDK45" s="10"/>
      <c r="BDL45" s="10"/>
      <c r="BDM45" s="10"/>
      <c r="BDN45" s="10"/>
      <c r="BDO45" s="10"/>
      <c r="BDP45" s="10"/>
      <c r="BDQ45" s="10"/>
      <c r="BDR45" s="10"/>
      <c r="BDS45" s="10"/>
      <c r="BDT45" s="10"/>
      <c r="BDU45" s="10"/>
      <c r="BDV45" s="10"/>
      <c r="BDW45" s="10"/>
      <c r="BDX45" s="10"/>
      <c r="BDY45" s="10"/>
      <c r="BDZ45" s="10"/>
      <c r="BEA45" s="10"/>
      <c r="BEB45" s="10"/>
      <c r="BEC45" s="10"/>
      <c r="BED45" s="10"/>
      <c r="BEE45" s="10"/>
      <c r="BEF45" s="10"/>
      <c r="BEG45" s="10"/>
      <c r="BEH45" s="10"/>
      <c r="BEI45" s="10"/>
      <c r="BEJ45" s="10"/>
      <c r="BEK45" s="10"/>
      <c r="BEL45" s="10"/>
      <c r="BEM45" s="10"/>
      <c r="BEN45" s="10"/>
      <c r="BEO45" s="10"/>
      <c r="BEP45" s="10"/>
      <c r="BEQ45" s="10"/>
      <c r="BER45" s="10"/>
      <c r="BES45" s="10"/>
      <c r="BET45" s="10"/>
      <c r="BEU45" s="10"/>
      <c r="BEV45" s="10"/>
      <c r="BEW45" s="10"/>
      <c r="BEX45" s="10"/>
      <c r="BEY45" s="10"/>
      <c r="BEZ45" s="10"/>
      <c r="BFA45" s="10"/>
      <c r="BFB45" s="10"/>
      <c r="BFC45" s="10"/>
      <c r="BFD45" s="10"/>
      <c r="BFE45" s="10"/>
      <c r="BFF45" s="10"/>
      <c r="BFG45" s="10"/>
      <c r="BFH45" s="10"/>
      <c r="BFI45" s="10"/>
      <c r="BFJ45" s="10"/>
      <c r="BFK45" s="10"/>
      <c r="BFL45" s="10"/>
      <c r="BFM45" s="10"/>
      <c r="BFN45" s="10"/>
      <c r="BFO45" s="10"/>
      <c r="BFP45" s="10"/>
      <c r="BFQ45" s="10"/>
      <c r="BFR45" s="10"/>
      <c r="BFS45" s="10"/>
      <c r="BFT45" s="10"/>
      <c r="BFU45" s="10"/>
      <c r="BFV45" s="10"/>
      <c r="BFW45" s="10"/>
      <c r="BFX45" s="10"/>
      <c r="BFY45" s="10"/>
      <c r="BFZ45" s="10"/>
      <c r="BGA45" s="10"/>
      <c r="BGB45" s="10"/>
      <c r="BGC45" s="10"/>
      <c r="BGD45" s="10"/>
      <c r="BGE45" s="10"/>
      <c r="BGF45" s="10"/>
      <c r="BGG45" s="10"/>
      <c r="BGH45" s="10"/>
      <c r="BGI45" s="10"/>
      <c r="BGJ45" s="10"/>
      <c r="BGK45" s="10"/>
      <c r="BGL45" s="10"/>
      <c r="BGM45" s="10"/>
      <c r="BGN45" s="10"/>
      <c r="BGO45" s="10"/>
      <c r="BGP45" s="10"/>
      <c r="BGQ45" s="10"/>
      <c r="BGR45" s="10"/>
      <c r="BGS45" s="10"/>
      <c r="BGT45" s="10"/>
      <c r="BGU45" s="10"/>
      <c r="BGV45" s="10"/>
      <c r="BGW45" s="10"/>
      <c r="BGX45" s="10"/>
      <c r="BGY45" s="10"/>
      <c r="BGZ45" s="10"/>
      <c r="BHA45" s="10"/>
      <c r="BHB45" s="10"/>
      <c r="BHC45" s="10"/>
      <c r="BHD45" s="10"/>
      <c r="BHE45" s="10"/>
      <c r="BHF45" s="10"/>
      <c r="BHG45" s="10"/>
      <c r="BHH45" s="10"/>
      <c r="BHI45" s="10"/>
      <c r="BHJ45" s="10"/>
      <c r="BHK45" s="10"/>
      <c r="BHL45" s="10"/>
      <c r="BHM45" s="10"/>
      <c r="BHN45" s="10"/>
      <c r="BHO45" s="10"/>
      <c r="BHP45" s="10"/>
      <c r="BHQ45" s="10"/>
      <c r="BHR45" s="10"/>
      <c r="BHS45" s="10"/>
      <c r="BHT45" s="10"/>
      <c r="BHU45" s="10"/>
      <c r="BHV45" s="10"/>
      <c r="BHW45" s="10"/>
      <c r="BHX45" s="10"/>
      <c r="BHY45" s="10"/>
      <c r="BHZ45" s="10"/>
      <c r="BIA45" s="10"/>
      <c r="BIB45" s="10"/>
      <c r="BIC45" s="10"/>
      <c r="BID45" s="10"/>
      <c r="BIE45" s="10"/>
      <c r="BIF45" s="10"/>
      <c r="BIG45" s="10"/>
      <c r="BIH45" s="10"/>
      <c r="BII45" s="10"/>
      <c r="BIJ45" s="10"/>
      <c r="BIK45" s="10"/>
      <c r="BIL45" s="10"/>
      <c r="BIM45" s="10"/>
      <c r="BIN45" s="10"/>
      <c r="BIO45" s="10"/>
      <c r="BIP45" s="10"/>
      <c r="BIQ45" s="10"/>
      <c r="BIR45" s="10"/>
      <c r="BIS45" s="10"/>
      <c r="BIT45" s="10"/>
      <c r="BIU45" s="10"/>
      <c r="BIV45" s="10"/>
      <c r="BIW45" s="10"/>
      <c r="BIX45" s="10"/>
      <c r="BIY45" s="10"/>
      <c r="BIZ45" s="10"/>
      <c r="BJA45" s="10"/>
      <c r="BJB45" s="10"/>
      <c r="BJC45" s="10"/>
      <c r="BJD45" s="10"/>
      <c r="BJE45" s="10"/>
      <c r="BJF45" s="10"/>
      <c r="BJG45" s="10"/>
      <c r="BJH45" s="10"/>
      <c r="BJI45" s="10"/>
      <c r="BJJ45" s="10"/>
      <c r="BJK45" s="10"/>
      <c r="BJL45" s="10"/>
      <c r="BJM45" s="10"/>
      <c r="BJN45" s="10"/>
      <c r="BJO45" s="10"/>
      <c r="BJP45" s="10"/>
      <c r="BJQ45" s="10"/>
      <c r="BJR45" s="10"/>
      <c r="BJS45" s="10"/>
      <c r="BJT45" s="10"/>
      <c r="BJU45" s="10"/>
      <c r="BJV45" s="10"/>
      <c r="BJW45" s="10"/>
      <c r="BJX45" s="10"/>
      <c r="BJY45" s="10"/>
      <c r="BJZ45" s="10"/>
      <c r="BKA45" s="10"/>
      <c r="BKB45" s="10"/>
      <c r="BKC45" s="10"/>
      <c r="BKD45" s="10"/>
      <c r="BKE45" s="10"/>
      <c r="BKF45" s="10"/>
      <c r="BKG45" s="10"/>
      <c r="BKH45" s="10"/>
      <c r="BKI45" s="10"/>
      <c r="BKJ45" s="10"/>
      <c r="BKK45" s="10"/>
      <c r="BKL45" s="10"/>
      <c r="BKM45" s="10"/>
      <c r="BKN45" s="10"/>
      <c r="BKO45" s="10"/>
      <c r="BKP45" s="10"/>
      <c r="BKQ45" s="10"/>
      <c r="BKR45" s="10"/>
      <c r="BKS45" s="10"/>
      <c r="BKT45" s="10"/>
      <c r="BKU45" s="10"/>
      <c r="BKV45" s="10"/>
      <c r="BKW45" s="10"/>
      <c r="BKX45" s="10"/>
      <c r="BKY45" s="10"/>
      <c r="BKZ45" s="10"/>
      <c r="BLA45" s="10"/>
      <c r="BLB45" s="10"/>
      <c r="BLC45" s="10"/>
      <c r="BLD45" s="10"/>
      <c r="BLE45" s="10"/>
      <c r="BLF45" s="10"/>
      <c r="BLG45" s="10"/>
      <c r="BLH45" s="10"/>
      <c r="BLI45" s="10"/>
      <c r="BLJ45" s="10"/>
      <c r="BLK45" s="10"/>
      <c r="BLL45" s="10"/>
      <c r="BLM45" s="10"/>
      <c r="BLN45" s="10"/>
      <c r="BLO45" s="10"/>
      <c r="BLP45" s="10"/>
      <c r="BLQ45" s="10"/>
      <c r="BLR45" s="10"/>
      <c r="BLS45" s="10"/>
      <c r="BLT45" s="10"/>
      <c r="BLU45" s="10"/>
      <c r="BLV45" s="10"/>
      <c r="BLW45" s="10"/>
      <c r="BLX45" s="10"/>
      <c r="BLY45" s="10"/>
      <c r="BLZ45" s="10"/>
      <c r="BMA45" s="10"/>
      <c r="BMB45" s="10"/>
      <c r="BMC45" s="10"/>
      <c r="BMD45" s="10"/>
      <c r="BME45" s="10"/>
      <c r="BMF45" s="10"/>
      <c r="BMG45" s="10"/>
      <c r="BMH45" s="10"/>
      <c r="BMI45" s="10"/>
      <c r="BMJ45" s="10"/>
      <c r="BMK45" s="10"/>
      <c r="BML45" s="10"/>
      <c r="BMM45" s="10"/>
      <c r="BMN45" s="10"/>
      <c r="BMO45" s="10"/>
      <c r="BMP45" s="10"/>
      <c r="BMQ45" s="10"/>
      <c r="BMR45" s="10"/>
      <c r="BMS45" s="10"/>
      <c r="BMT45" s="10"/>
      <c r="BMU45" s="10"/>
      <c r="BMV45" s="10"/>
      <c r="BMW45" s="10"/>
      <c r="BMX45" s="10"/>
      <c r="BMY45" s="10"/>
      <c r="BMZ45" s="10"/>
      <c r="BNA45" s="10"/>
      <c r="BNB45" s="10"/>
      <c r="BNC45" s="10"/>
      <c r="BND45" s="10"/>
      <c r="BNE45" s="10"/>
      <c r="BNF45" s="10"/>
      <c r="BNG45" s="10"/>
      <c r="BNH45" s="10"/>
      <c r="BNI45" s="10"/>
      <c r="BNJ45" s="10"/>
      <c r="BNK45" s="10"/>
      <c r="BNL45" s="10"/>
      <c r="BNM45" s="10"/>
      <c r="BNN45" s="10"/>
      <c r="BNO45" s="10"/>
      <c r="BNP45" s="10"/>
      <c r="BNQ45" s="10"/>
      <c r="BNR45" s="10"/>
      <c r="BNS45" s="10"/>
      <c r="BNT45" s="10"/>
      <c r="BNU45" s="10"/>
      <c r="BNV45" s="10"/>
      <c r="BNW45" s="10"/>
      <c r="BNX45" s="10"/>
      <c r="BNY45" s="10"/>
      <c r="BNZ45" s="10"/>
      <c r="BOA45" s="10"/>
      <c r="BOB45" s="10"/>
      <c r="BOC45" s="10"/>
      <c r="BOD45" s="10"/>
      <c r="BOE45" s="10"/>
      <c r="BOF45" s="10"/>
      <c r="BOG45" s="10"/>
      <c r="BOH45" s="10"/>
      <c r="BOI45" s="10"/>
      <c r="BOJ45" s="10"/>
      <c r="BOK45" s="10"/>
      <c r="BOL45" s="10"/>
      <c r="BOM45" s="10"/>
      <c r="BON45" s="10"/>
      <c r="BOO45" s="10"/>
      <c r="BOP45" s="10"/>
      <c r="BOQ45" s="10"/>
      <c r="BOR45" s="10"/>
      <c r="BOS45" s="10"/>
      <c r="BOT45" s="10"/>
      <c r="BOU45" s="10"/>
      <c r="BOV45" s="10"/>
      <c r="BOW45" s="10"/>
      <c r="BOX45" s="10"/>
      <c r="BOY45" s="10"/>
      <c r="BOZ45" s="10"/>
      <c r="BPA45" s="10"/>
      <c r="BPB45" s="10"/>
      <c r="BPC45" s="10"/>
      <c r="BPD45" s="10"/>
      <c r="BPE45" s="10"/>
      <c r="BPF45" s="10"/>
      <c r="BPG45" s="10"/>
      <c r="BPH45" s="10"/>
      <c r="BPI45" s="10"/>
      <c r="BPJ45" s="10"/>
      <c r="BPK45" s="10"/>
      <c r="BPL45" s="10"/>
      <c r="BPM45" s="10"/>
      <c r="BPN45" s="10"/>
      <c r="BPO45" s="10"/>
      <c r="BPP45" s="10"/>
      <c r="BPQ45" s="10"/>
      <c r="BPR45" s="10"/>
      <c r="BPS45" s="10"/>
      <c r="BPT45" s="10"/>
      <c r="BPU45" s="10"/>
      <c r="BPV45" s="10"/>
      <c r="BPW45" s="10"/>
      <c r="BPX45" s="10"/>
      <c r="BPY45" s="10"/>
      <c r="BPZ45" s="10"/>
      <c r="BQA45" s="10"/>
      <c r="BQB45" s="10"/>
      <c r="BQC45" s="10"/>
      <c r="BQD45" s="10"/>
      <c r="BQE45" s="10"/>
      <c r="BQF45" s="10"/>
      <c r="BQG45" s="10"/>
      <c r="BQH45" s="10"/>
      <c r="BQI45" s="10"/>
      <c r="BQJ45" s="10"/>
      <c r="BQK45" s="10"/>
      <c r="BQL45" s="10"/>
      <c r="BQM45" s="10"/>
      <c r="BQN45" s="10"/>
      <c r="BQO45" s="10"/>
      <c r="BQP45" s="10"/>
      <c r="BQQ45" s="10"/>
      <c r="BQR45" s="10"/>
      <c r="BQS45" s="10"/>
      <c r="BQT45" s="10"/>
      <c r="BQU45" s="10"/>
      <c r="BQV45" s="10"/>
      <c r="BQW45" s="10"/>
      <c r="BQX45" s="10"/>
      <c r="BQY45" s="10"/>
      <c r="BQZ45" s="10"/>
      <c r="BRA45" s="10"/>
      <c r="BRB45" s="10"/>
      <c r="BRC45" s="10"/>
      <c r="BRD45" s="10"/>
      <c r="BRE45" s="10"/>
      <c r="BRF45" s="10"/>
      <c r="BRG45" s="10"/>
      <c r="BRH45" s="10"/>
      <c r="BRI45" s="10"/>
      <c r="BRJ45" s="10"/>
      <c r="BRK45" s="10"/>
      <c r="BRL45" s="10"/>
      <c r="BRM45" s="10"/>
      <c r="BRN45" s="10"/>
      <c r="BRO45" s="10"/>
      <c r="BRP45" s="10"/>
      <c r="BRQ45" s="10"/>
      <c r="BRR45" s="10"/>
      <c r="BRS45" s="10"/>
      <c r="BRT45" s="10"/>
      <c r="BRU45" s="10"/>
      <c r="BRV45" s="10"/>
      <c r="BRW45" s="10"/>
      <c r="BRX45" s="10"/>
      <c r="BRY45" s="10"/>
      <c r="BRZ45" s="10"/>
      <c r="BSA45" s="10"/>
      <c r="BSB45" s="10"/>
      <c r="BSC45" s="10"/>
      <c r="BSD45" s="10"/>
      <c r="BSE45" s="10"/>
      <c r="BSF45" s="10"/>
      <c r="BSG45" s="10"/>
      <c r="BSH45" s="10"/>
      <c r="BSI45" s="10"/>
      <c r="BSJ45" s="10"/>
      <c r="BSK45" s="10"/>
      <c r="BSL45" s="10"/>
      <c r="BSM45" s="10"/>
      <c r="BSN45" s="10"/>
      <c r="BSO45" s="10"/>
      <c r="BSP45" s="10"/>
      <c r="BSQ45" s="10"/>
      <c r="BSR45" s="10"/>
      <c r="BSS45" s="10"/>
      <c r="BST45" s="10"/>
      <c r="BSU45" s="10"/>
      <c r="BSV45" s="10"/>
      <c r="BSW45" s="10"/>
      <c r="BSX45" s="10"/>
      <c r="BSY45" s="10"/>
      <c r="BSZ45" s="10"/>
      <c r="BTA45" s="10"/>
      <c r="BTB45" s="10"/>
      <c r="BTC45" s="10"/>
      <c r="BTD45" s="10"/>
      <c r="BTE45" s="10"/>
      <c r="BTF45" s="10"/>
      <c r="BTG45" s="10"/>
      <c r="BTH45" s="10"/>
      <c r="BTI45" s="10"/>
      <c r="BTJ45" s="10"/>
      <c r="BTK45" s="10"/>
      <c r="BTL45" s="10"/>
      <c r="BTM45" s="10"/>
      <c r="BTN45" s="10"/>
      <c r="BTO45" s="10"/>
      <c r="BTP45" s="10"/>
      <c r="BTQ45" s="10"/>
      <c r="BTR45" s="10"/>
      <c r="BTS45" s="10"/>
      <c r="BTT45" s="10"/>
      <c r="BTU45" s="10"/>
      <c r="BTV45" s="10"/>
      <c r="BTW45" s="10"/>
      <c r="BTX45" s="10"/>
      <c r="BTY45" s="10"/>
      <c r="BTZ45" s="10"/>
      <c r="BUA45" s="10"/>
      <c r="BUB45" s="10"/>
      <c r="BUC45" s="10"/>
      <c r="BUD45" s="10"/>
      <c r="BUE45" s="10"/>
      <c r="BUF45" s="10"/>
      <c r="BUG45" s="10"/>
      <c r="BUH45" s="10"/>
      <c r="BUI45" s="10"/>
      <c r="BUJ45" s="10"/>
      <c r="BUK45" s="10"/>
      <c r="BUL45" s="10"/>
      <c r="BUM45" s="10"/>
      <c r="BUN45" s="10"/>
      <c r="BUO45" s="10"/>
      <c r="BUP45" s="10"/>
      <c r="BUQ45" s="10"/>
      <c r="BUR45" s="10"/>
      <c r="BUS45" s="10"/>
      <c r="BUT45" s="10"/>
      <c r="BUU45" s="10"/>
      <c r="BUV45" s="10"/>
      <c r="BUW45" s="10"/>
      <c r="BUX45" s="10"/>
      <c r="BUY45" s="10"/>
      <c r="BUZ45" s="10"/>
      <c r="BVA45" s="10"/>
      <c r="BVB45" s="10"/>
      <c r="BVC45" s="10"/>
      <c r="BVD45" s="10"/>
      <c r="BVE45" s="10"/>
      <c r="BVF45" s="10"/>
      <c r="BVG45" s="10"/>
      <c r="BVH45" s="10"/>
      <c r="BVI45" s="10"/>
      <c r="BVJ45" s="10"/>
      <c r="BVK45" s="10"/>
      <c r="BVL45" s="10"/>
      <c r="BVM45" s="10"/>
      <c r="BVN45" s="10"/>
      <c r="BVO45" s="10"/>
      <c r="BVP45" s="10"/>
      <c r="BVQ45" s="10"/>
      <c r="BVR45" s="10"/>
      <c r="BVS45" s="10"/>
      <c r="BVT45" s="10"/>
      <c r="BVU45" s="10"/>
      <c r="BVV45" s="10"/>
      <c r="BVW45" s="10"/>
      <c r="BVX45" s="10"/>
      <c r="BVY45" s="10"/>
      <c r="BVZ45" s="10"/>
      <c r="BWA45" s="10"/>
      <c r="BWB45" s="10"/>
      <c r="BWC45" s="10"/>
      <c r="BWD45" s="10"/>
      <c r="BWE45" s="10"/>
      <c r="BWF45" s="10"/>
      <c r="BWG45" s="10"/>
      <c r="BWH45" s="10"/>
      <c r="BWI45" s="10"/>
      <c r="BWJ45" s="10"/>
      <c r="BWK45" s="10"/>
      <c r="BWL45" s="10"/>
      <c r="BWM45" s="10"/>
      <c r="BWN45" s="10"/>
      <c r="BWO45" s="10"/>
      <c r="BWP45" s="10"/>
      <c r="BWQ45" s="10"/>
      <c r="BWR45" s="10"/>
      <c r="BWS45" s="10"/>
      <c r="BWT45" s="10"/>
      <c r="BWU45" s="10"/>
      <c r="BWV45" s="10"/>
      <c r="BWW45" s="10"/>
      <c r="BWX45" s="10"/>
      <c r="BWY45" s="10"/>
      <c r="BWZ45" s="10"/>
      <c r="BXA45" s="10"/>
      <c r="BXB45" s="10"/>
      <c r="BXC45" s="10"/>
      <c r="BXD45" s="10"/>
      <c r="BXE45" s="10"/>
      <c r="BXF45" s="10"/>
      <c r="BXG45" s="10"/>
      <c r="BXH45" s="10"/>
      <c r="BXI45" s="10"/>
      <c r="BXJ45" s="10"/>
      <c r="BXK45" s="10"/>
      <c r="BXL45" s="10"/>
      <c r="BXM45" s="10"/>
      <c r="BXN45" s="10"/>
      <c r="BXO45" s="10"/>
      <c r="BXP45" s="10"/>
      <c r="BXQ45" s="10"/>
      <c r="BXR45" s="10"/>
      <c r="BXS45" s="10"/>
      <c r="BXT45" s="10"/>
      <c r="BXU45" s="10"/>
      <c r="BXV45" s="10"/>
      <c r="BXW45" s="10"/>
      <c r="BXX45" s="10"/>
      <c r="BXY45" s="10"/>
      <c r="BXZ45" s="10"/>
      <c r="BYA45" s="10"/>
      <c r="BYB45" s="10"/>
      <c r="BYC45" s="10"/>
      <c r="BYD45" s="10"/>
      <c r="BYE45" s="10"/>
      <c r="BYF45" s="10"/>
      <c r="BYG45" s="10"/>
      <c r="BYH45" s="10"/>
      <c r="BYI45" s="10"/>
      <c r="BYJ45" s="10"/>
      <c r="BYK45" s="10"/>
      <c r="BYL45" s="10"/>
      <c r="BYM45" s="10"/>
      <c r="BYN45" s="10"/>
      <c r="BYO45" s="10"/>
      <c r="BYP45" s="10"/>
      <c r="BYQ45" s="10"/>
      <c r="BYR45" s="10"/>
      <c r="BYS45" s="10"/>
      <c r="BYT45" s="10"/>
      <c r="BYU45" s="10"/>
      <c r="BYV45" s="10"/>
      <c r="BYW45" s="10"/>
      <c r="BYX45" s="10"/>
      <c r="BYY45" s="10"/>
      <c r="BYZ45" s="10"/>
      <c r="BZA45" s="10"/>
      <c r="BZB45" s="10"/>
      <c r="BZC45" s="10"/>
      <c r="BZD45" s="10"/>
      <c r="BZE45" s="10"/>
      <c r="BZF45" s="10"/>
      <c r="BZG45" s="10"/>
      <c r="BZH45" s="10"/>
      <c r="BZI45" s="10"/>
      <c r="BZJ45" s="10"/>
      <c r="BZK45" s="10"/>
      <c r="BZL45" s="10"/>
      <c r="BZM45" s="10"/>
      <c r="BZN45" s="10"/>
      <c r="BZO45" s="10"/>
      <c r="BZP45" s="10"/>
      <c r="BZQ45" s="10"/>
      <c r="BZR45" s="10"/>
      <c r="BZS45" s="10"/>
      <c r="BZT45" s="10"/>
      <c r="BZU45" s="10"/>
      <c r="BZV45" s="10"/>
      <c r="BZW45" s="10"/>
      <c r="BZX45" s="10"/>
      <c r="BZY45" s="10"/>
      <c r="BZZ45" s="10"/>
      <c r="CAA45" s="10"/>
      <c r="CAB45" s="10"/>
      <c r="CAC45" s="10"/>
      <c r="CAD45" s="10"/>
      <c r="CAE45" s="10"/>
      <c r="CAF45" s="10"/>
      <c r="CAG45" s="10"/>
      <c r="CAH45" s="10"/>
      <c r="CAI45" s="10"/>
      <c r="CAJ45" s="10"/>
      <c r="CAK45" s="10"/>
      <c r="CAL45" s="10"/>
      <c r="CAM45" s="10"/>
      <c r="CAN45" s="10"/>
      <c r="CAO45" s="10"/>
      <c r="CAP45" s="10"/>
      <c r="CAQ45" s="10"/>
      <c r="CAR45" s="10"/>
      <c r="CAS45" s="10"/>
      <c r="CAT45" s="10"/>
      <c r="CAU45" s="10"/>
      <c r="CAV45" s="10"/>
      <c r="CAW45" s="10"/>
      <c r="CAX45" s="10"/>
      <c r="CAY45" s="10"/>
      <c r="CAZ45" s="10"/>
      <c r="CBA45" s="10"/>
      <c r="CBB45" s="10"/>
      <c r="CBC45" s="10"/>
      <c r="CBD45" s="10"/>
      <c r="CBE45" s="10"/>
      <c r="CBF45" s="10"/>
      <c r="CBG45" s="10"/>
      <c r="CBH45" s="10"/>
      <c r="CBI45" s="10"/>
      <c r="CBJ45" s="10"/>
      <c r="CBK45" s="10"/>
      <c r="CBL45" s="10"/>
      <c r="CBM45" s="10"/>
      <c r="CBN45" s="10"/>
      <c r="CBO45" s="10"/>
      <c r="CBP45" s="10"/>
      <c r="CBQ45" s="10"/>
      <c r="CBR45" s="10"/>
      <c r="CBS45" s="10"/>
      <c r="CBT45" s="10"/>
      <c r="CBU45" s="10"/>
      <c r="CBV45" s="10"/>
      <c r="CBW45" s="10"/>
      <c r="CBX45" s="10"/>
      <c r="CBY45" s="10"/>
      <c r="CBZ45" s="10"/>
      <c r="CCA45" s="10"/>
      <c r="CCB45" s="10"/>
      <c r="CCC45" s="10"/>
      <c r="CCD45" s="10"/>
      <c r="CCE45" s="10"/>
      <c r="CCF45" s="10"/>
      <c r="CCG45" s="10"/>
      <c r="CCH45" s="10"/>
      <c r="CCI45" s="10"/>
      <c r="CCJ45" s="10"/>
      <c r="CCK45" s="10"/>
      <c r="CCL45" s="10"/>
      <c r="CCM45" s="10"/>
      <c r="CCN45" s="10"/>
      <c r="CCO45" s="10"/>
      <c r="CCP45" s="10"/>
      <c r="CCQ45" s="10"/>
      <c r="CCR45" s="10"/>
      <c r="CCS45" s="10"/>
      <c r="CCT45" s="10"/>
      <c r="CCU45" s="10"/>
      <c r="CCV45" s="10"/>
      <c r="CCW45" s="10"/>
      <c r="CCX45" s="10"/>
      <c r="CCY45" s="10"/>
      <c r="CCZ45" s="10"/>
      <c r="CDA45" s="10"/>
      <c r="CDB45" s="10"/>
      <c r="CDC45" s="10"/>
      <c r="CDD45" s="10"/>
      <c r="CDE45" s="10"/>
      <c r="CDF45" s="10"/>
      <c r="CDG45" s="10"/>
      <c r="CDH45" s="10"/>
      <c r="CDI45" s="10"/>
      <c r="CDJ45" s="10"/>
      <c r="CDK45" s="10"/>
      <c r="CDL45" s="10"/>
      <c r="CDM45" s="10"/>
      <c r="CDN45" s="10"/>
      <c r="CDO45" s="10"/>
      <c r="CDP45" s="10"/>
      <c r="CDQ45" s="10"/>
      <c r="CDR45" s="10"/>
      <c r="CDS45" s="10"/>
      <c r="CDT45" s="10"/>
      <c r="CDU45" s="10"/>
      <c r="CDV45" s="10"/>
      <c r="CDW45" s="10"/>
      <c r="CDX45" s="10"/>
      <c r="CDY45" s="10"/>
      <c r="CDZ45" s="10"/>
      <c r="CEA45" s="10"/>
      <c r="CEB45" s="10"/>
      <c r="CEC45" s="10"/>
      <c r="CED45" s="10"/>
      <c r="CEE45" s="10"/>
      <c r="CEF45" s="10"/>
      <c r="CEG45" s="10"/>
      <c r="CEH45" s="10"/>
      <c r="CEI45" s="10"/>
      <c r="CEJ45" s="10"/>
      <c r="CEK45" s="10"/>
      <c r="CEL45" s="10"/>
      <c r="CEM45" s="10"/>
      <c r="CEN45" s="10"/>
      <c r="CEO45" s="10"/>
      <c r="CEP45" s="10"/>
      <c r="CEQ45" s="10"/>
      <c r="CER45" s="10"/>
      <c r="CES45" s="10"/>
      <c r="CET45" s="10"/>
      <c r="CEU45" s="10"/>
      <c r="CEV45" s="10"/>
      <c r="CEW45" s="10"/>
      <c r="CEX45" s="10"/>
      <c r="CEY45" s="10"/>
      <c r="CEZ45" s="10"/>
      <c r="CFA45" s="10"/>
      <c r="CFB45" s="10"/>
      <c r="CFC45" s="10"/>
      <c r="CFD45" s="10"/>
      <c r="CFE45" s="10"/>
      <c r="CFF45" s="10"/>
      <c r="CFG45" s="10"/>
      <c r="CFH45" s="10"/>
      <c r="CFI45" s="10"/>
      <c r="CFJ45" s="10"/>
      <c r="CFK45" s="10"/>
      <c r="CFL45" s="10"/>
      <c r="CFM45" s="10"/>
      <c r="CFN45" s="10"/>
      <c r="CFO45" s="10"/>
      <c r="CFP45" s="10"/>
      <c r="CFQ45" s="10"/>
      <c r="CFR45" s="10"/>
      <c r="CFS45" s="10"/>
      <c r="CFT45" s="10"/>
      <c r="CFU45" s="10"/>
      <c r="CFV45" s="10"/>
      <c r="CFW45" s="10"/>
      <c r="CFX45" s="10"/>
      <c r="CFY45" s="10"/>
      <c r="CFZ45" s="10"/>
      <c r="CGA45" s="10"/>
      <c r="CGB45" s="10"/>
      <c r="CGC45" s="10"/>
      <c r="CGD45" s="10"/>
      <c r="CGE45" s="10"/>
      <c r="CGF45" s="10"/>
      <c r="CGG45" s="10"/>
      <c r="CGH45" s="10"/>
      <c r="CGI45" s="10"/>
      <c r="CGJ45" s="10"/>
      <c r="CGK45" s="10"/>
      <c r="CGL45" s="10"/>
      <c r="CGM45" s="10"/>
      <c r="CGN45" s="10"/>
      <c r="CGO45" s="10"/>
      <c r="CGP45" s="10"/>
      <c r="CGQ45" s="10"/>
      <c r="CGR45" s="10"/>
      <c r="CGS45" s="10"/>
      <c r="CGT45" s="10"/>
      <c r="CGU45" s="10"/>
      <c r="CGV45" s="10"/>
      <c r="CGW45" s="10"/>
      <c r="CGX45" s="10"/>
      <c r="CGY45" s="10"/>
      <c r="CGZ45" s="10"/>
      <c r="CHA45" s="10"/>
      <c r="CHB45" s="10"/>
      <c r="CHC45" s="10"/>
      <c r="CHD45" s="10"/>
      <c r="CHE45" s="10"/>
      <c r="CHF45" s="10"/>
      <c r="CHG45" s="10"/>
      <c r="CHH45" s="10"/>
      <c r="CHI45" s="10"/>
      <c r="CHJ45" s="10"/>
      <c r="CHK45" s="10"/>
      <c r="CHL45" s="10"/>
      <c r="CHM45" s="10"/>
      <c r="CHN45" s="10"/>
      <c r="CHO45" s="10"/>
      <c r="CHP45" s="10"/>
      <c r="CHQ45" s="10"/>
      <c r="CHR45" s="10"/>
      <c r="CHS45" s="10"/>
      <c r="CHT45" s="10"/>
      <c r="CHU45" s="10"/>
      <c r="CHV45" s="10"/>
      <c r="CHW45" s="10"/>
      <c r="CHX45" s="10"/>
      <c r="CHY45" s="10"/>
      <c r="CHZ45" s="10"/>
      <c r="CIA45" s="10"/>
      <c r="CIB45" s="10"/>
      <c r="CIC45" s="10"/>
      <c r="CID45" s="10"/>
      <c r="CIE45" s="10"/>
      <c r="CIF45" s="10"/>
      <c r="CIG45" s="10"/>
      <c r="CIH45" s="10"/>
      <c r="CII45" s="10"/>
      <c r="CIJ45" s="10"/>
      <c r="CIK45" s="10"/>
      <c r="CIL45" s="10"/>
      <c r="CIM45" s="10"/>
      <c r="CIN45" s="10"/>
      <c r="CIO45" s="10"/>
      <c r="CIP45" s="10"/>
      <c r="CIQ45" s="10"/>
      <c r="CIR45" s="10"/>
      <c r="CIS45" s="10"/>
      <c r="CIT45" s="10"/>
      <c r="CIU45" s="10"/>
      <c r="CIV45" s="10"/>
      <c r="CIW45" s="10"/>
      <c r="CIX45" s="10"/>
      <c r="CIY45" s="10"/>
      <c r="CIZ45" s="10"/>
      <c r="CJA45" s="10"/>
      <c r="CJB45" s="10"/>
      <c r="CJC45" s="10"/>
      <c r="CJD45" s="10"/>
      <c r="CJE45" s="10"/>
      <c r="CJF45" s="10"/>
      <c r="CJG45" s="10"/>
      <c r="CJH45" s="10"/>
      <c r="CJI45" s="10"/>
      <c r="CJJ45" s="10"/>
      <c r="CJK45" s="10"/>
      <c r="CJL45" s="10"/>
      <c r="CJM45" s="10"/>
      <c r="CJN45" s="10"/>
      <c r="CJO45" s="10"/>
      <c r="CJP45" s="10"/>
      <c r="CJQ45" s="10"/>
      <c r="CJR45" s="10"/>
      <c r="CJS45" s="10"/>
      <c r="CJT45" s="10"/>
      <c r="CJU45" s="10"/>
      <c r="CJV45" s="10"/>
      <c r="CJW45" s="10"/>
      <c r="CJX45" s="10"/>
      <c r="CJY45" s="10"/>
      <c r="CJZ45" s="10"/>
      <c r="CKA45" s="10"/>
      <c r="CKB45" s="10"/>
      <c r="CKC45" s="10"/>
      <c r="CKD45" s="10"/>
      <c r="CKE45" s="10"/>
      <c r="CKF45" s="10"/>
      <c r="CKG45" s="10"/>
      <c r="CKH45" s="10"/>
      <c r="CKI45" s="10"/>
      <c r="CKJ45" s="10"/>
      <c r="CKK45" s="10"/>
      <c r="CKL45" s="10"/>
      <c r="CKM45" s="10"/>
      <c r="CKN45" s="10"/>
      <c r="CKO45" s="10"/>
      <c r="CKP45" s="10"/>
      <c r="CKQ45" s="10"/>
      <c r="CKR45" s="10"/>
      <c r="CKS45" s="10"/>
      <c r="CKT45" s="10"/>
      <c r="CKU45" s="10"/>
      <c r="CKV45" s="10"/>
      <c r="CKW45" s="10"/>
      <c r="CKX45" s="10"/>
      <c r="CKY45" s="10"/>
      <c r="CKZ45" s="10"/>
      <c r="CLA45" s="10"/>
      <c r="CLB45" s="10"/>
      <c r="CLC45" s="10"/>
      <c r="CLD45" s="10"/>
      <c r="CLE45" s="10"/>
      <c r="CLF45" s="10"/>
      <c r="CLG45" s="10"/>
      <c r="CLH45" s="10"/>
      <c r="CLI45" s="10"/>
      <c r="CLJ45" s="10"/>
      <c r="CLK45" s="10"/>
      <c r="CLL45" s="10"/>
      <c r="CLM45" s="10"/>
      <c r="CLN45" s="10"/>
      <c r="CLO45" s="10"/>
      <c r="CLP45" s="10"/>
      <c r="CLQ45" s="10"/>
      <c r="CLR45" s="10"/>
      <c r="CLS45" s="10"/>
      <c r="CLT45" s="10"/>
      <c r="CLU45" s="10"/>
      <c r="CLV45" s="10"/>
      <c r="CLW45" s="10"/>
      <c r="CLX45" s="10"/>
      <c r="CLY45" s="10"/>
      <c r="CLZ45" s="10"/>
      <c r="CMA45" s="10"/>
      <c r="CMB45" s="10"/>
      <c r="CMC45" s="10"/>
      <c r="CMD45" s="10"/>
      <c r="CME45" s="10"/>
      <c r="CMF45" s="10"/>
      <c r="CMG45" s="10"/>
      <c r="CMH45" s="10"/>
      <c r="CMI45" s="10"/>
      <c r="CMJ45" s="10"/>
      <c r="CMK45" s="10"/>
      <c r="CML45" s="10"/>
      <c r="CMM45" s="10"/>
      <c r="CMN45" s="10"/>
      <c r="CMO45" s="10"/>
      <c r="CMP45" s="10"/>
      <c r="CMQ45" s="10"/>
      <c r="CMR45" s="10"/>
      <c r="CMS45" s="10"/>
      <c r="CMT45" s="10"/>
      <c r="CMU45" s="10"/>
      <c r="CMV45" s="10"/>
      <c r="CMW45" s="10"/>
      <c r="CMX45" s="10"/>
      <c r="CMY45" s="10"/>
      <c r="CMZ45" s="10"/>
      <c r="CNA45" s="10"/>
      <c r="CNB45" s="10"/>
      <c r="CNC45" s="10"/>
      <c r="CND45" s="10"/>
      <c r="CNE45" s="10"/>
      <c r="CNF45" s="10"/>
      <c r="CNG45" s="10"/>
      <c r="CNH45" s="10"/>
      <c r="CNI45" s="10"/>
      <c r="CNJ45" s="10"/>
      <c r="CNK45" s="10"/>
      <c r="CNL45" s="10"/>
      <c r="CNM45" s="10"/>
      <c r="CNN45" s="10"/>
      <c r="CNO45" s="10"/>
      <c r="CNP45" s="10"/>
      <c r="CNQ45" s="10"/>
      <c r="CNR45" s="10"/>
      <c r="CNS45" s="10"/>
      <c r="CNT45" s="10"/>
      <c r="CNU45" s="10"/>
      <c r="CNV45" s="10"/>
      <c r="CNW45" s="10"/>
      <c r="CNX45" s="10"/>
      <c r="CNY45" s="10"/>
      <c r="CNZ45" s="10"/>
      <c r="COA45" s="10"/>
      <c r="COB45" s="10"/>
      <c r="COC45" s="10"/>
      <c r="COD45" s="10"/>
      <c r="COE45" s="10"/>
      <c r="COF45" s="10"/>
      <c r="COG45" s="10"/>
      <c r="COH45" s="10"/>
      <c r="COI45" s="10"/>
      <c r="COJ45" s="10"/>
      <c r="COK45" s="10"/>
      <c r="COL45" s="10"/>
      <c r="COM45" s="10"/>
      <c r="CON45" s="10"/>
      <c r="COO45" s="10"/>
      <c r="COP45" s="10"/>
      <c r="COQ45" s="10"/>
      <c r="COR45" s="10"/>
      <c r="COS45" s="10"/>
      <c r="COT45" s="10"/>
      <c r="COU45" s="10"/>
      <c r="COV45" s="10"/>
      <c r="COW45" s="10"/>
      <c r="COX45" s="10"/>
      <c r="COY45" s="10"/>
      <c r="COZ45" s="10"/>
      <c r="CPA45" s="10"/>
      <c r="CPB45" s="10"/>
      <c r="CPC45" s="10"/>
      <c r="CPD45" s="10"/>
      <c r="CPE45" s="10"/>
      <c r="CPF45" s="10"/>
      <c r="CPG45" s="10"/>
      <c r="CPH45" s="10"/>
      <c r="CPI45" s="10"/>
      <c r="CPJ45" s="10"/>
      <c r="CPK45" s="10"/>
      <c r="CPL45" s="10"/>
      <c r="CPM45" s="10"/>
      <c r="CPN45" s="10"/>
      <c r="CPO45" s="10"/>
      <c r="CPP45" s="10"/>
      <c r="CPQ45" s="10"/>
      <c r="CPR45" s="10"/>
      <c r="CPS45" s="10"/>
      <c r="CPT45" s="10"/>
      <c r="CPU45" s="10"/>
      <c r="CPV45" s="10"/>
      <c r="CPW45" s="10"/>
      <c r="CPX45" s="10"/>
      <c r="CPY45" s="10"/>
      <c r="CPZ45" s="10"/>
      <c r="CQA45" s="10"/>
      <c r="CQB45" s="10"/>
      <c r="CQC45" s="10"/>
      <c r="CQD45" s="10"/>
      <c r="CQE45" s="10"/>
      <c r="CQF45" s="10"/>
      <c r="CQG45" s="10"/>
      <c r="CQH45" s="10"/>
      <c r="CQI45" s="10"/>
      <c r="CQJ45" s="10"/>
      <c r="CQK45" s="10"/>
      <c r="CQL45" s="10"/>
      <c r="CQM45" s="10"/>
      <c r="CQN45" s="10"/>
      <c r="CQO45" s="10"/>
      <c r="CQP45" s="10"/>
      <c r="CQQ45" s="10"/>
      <c r="CQR45" s="10"/>
      <c r="CQS45" s="10"/>
      <c r="CQT45" s="10"/>
      <c r="CQU45" s="10"/>
      <c r="CQV45" s="10"/>
      <c r="CQW45" s="10"/>
      <c r="CQX45" s="10"/>
      <c r="CQY45" s="10"/>
      <c r="CQZ45" s="10"/>
      <c r="CRA45" s="10"/>
      <c r="CRB45" s="10"/>
      <c r="CRC45" s="10"/>
      <c r="CRD45" s="10"/>
      <c r="CRE45" s="10"/>
      <c r="CRF45" s="10"/>
      <c r="CRG45" s="10"/>
      <c r="CRH45" s="10"/>
      <c r="CRI45" s="10"/>
      <c r="CRJ45" s="10"/>
      <c r="CRK45" s="10"/>
      <c r="CRL45" s="10"/>
      <c r="CRM45" s="10"/>
      <c r="CRN45" s="10"/>
      <c r="CRO45" s="10"/>
      <c r="CRP45" s="10"/>
      <c r="CRQ45" s="10"/>
      <c r="CRR45" s="10"/>
      <c r="CRS45" s="10"/>
      <c r="CRT45" s="10"/>
      <c r="CRU45" s="10"/>
      <c r="CRV45" s="10"/>
      <c r="CRW45" s="10"/>
      <c r="CRX45" s="10"/>
      <c r="CRY45" s="10"/>
      <c r="CRZ45" s="10"/>
      <c r="CSA45" s="10"/>
      <c r="CSB45" s="10"/>
      <c r="CSC45" s="10"/>
      <c r="CSD45" s="10"/>
      <c r="CSE45" s="10"/>
      <c r="CSF45" s="10"/>
      <c r="CSG45" s="10"/>
      <c r="CSH45" s="10"/>
      <c r="CSI45" s="10"/>
      <c r="CSJ45" s="10"/>
      <c r="CSK45" s="10"/>
      <c r="CSL45" s="10"/>
      <c r="CSM45" s="10"/>
      <c r="CSN45" s="10"/>
      <c r="CSO45" s="10"/>
      <c r="CSP45" s="10"/>
      <c r="CSQ45" s="10"/>
      <c r="CSR45" s="10"/>
      <c r="CSS45" s="10"/>
      <c r="CST45" s="10"/>
      <c r="CSU45" s="10"/>
      <c r="CSV45" s="10"/>
      <c r="CSW45" s="10"/>
      <c r="CSX45" s="10"/>
      <c r="CSY45" s="10"/>
      <c r="CSZ45" s="10"/>
      <c r="CTA45" s="10"/>
      <c r="CTB45" s="10"/>
      <c r="CTC45" s="10"/>
      <c r="CTD45" s="10"/>
      <c r="CTE45" s="10"/>
      <c r="CTF45" s="10"/>
      <c r="CTG45" s="10"/>
      <c r="CTH45" s="10"/>
      <c r="CTI45" s="10"/>
      <c r="CTJ45" s="10"/>
      <c r="CTK45" s="10"/>
      <c r="CTL45" s="10"/>
      <c r="CTM45" s="10"/>
      <c r="CTN45" s="10"/>
      <c r="CTO45" s="10"/>
      <c r="CTP45" s="10"/>
      <c r="CTQ45" s="10"/>
      <c r="CTR45" s="10"/>
      <c r="CTS45" s="10"/>
      <c r="CTT45" s="10"/>
      <c r="CTU45" s="10"/>
      <c r="CTV45" s="10"/>
      <c r="CTW45" s="10"/>
      <c r="CTX45" s="10"/>
      <c r="CTY45" s="10"/>
      <c r="CTZ45" s="10"/>
      <c r="CUA45" s="10"/>
      <c r="CUB45" s="10"/>
      <c r="CUC45" s="10"/>
      <c r="CUD45" s="10"/>
      <c r="CUE45" s="10"/>
      <c r="CUF45" s="10"/>
      <c r="CUG45" s="10"/>
      <c r="CUH45" s="10"/>
      <c r="CUI45" s="10"/>
      <c r="CUJ45" s="10"/>
      <c r="CUK45" s="10"/>
      <c r="CUL45" s="10"/>
      <c r="CUM45" s="10"/>
      <c r="CUN45" s="10"/>
      <c r="CUO45" s="10"/>
      <c r="CUP45" s="10"/>
      <c r="CUQ45" s="10"/>
      <c r="CUR45" s="10"/>
      <c r="CUS45" s="10"/>
      <c r="CUT45" s="10"/>
      <c r="CUU45" s="10"/>
      <c r="CUV45" s="10"/>
      <c r="CUW45" s="10"/>
      <c r="CUX45" s="10"/>
      <c r="CUY45" s="10"/>
      <c r="CUZ45" s="10"/>
      <c r="CVA45" s="10"/>
      <c r="CVB45" s="10"/>
      <c r="CVC45" s="10"/>
      <c r="CVD45" s="10"/>
      <c r="CVE45" s="10"/>
      <c r="CVF45" s="10"/>
      <c r="CVG45" s="10"/>
      <c r="CVH45" s="10"/>
      <c r="CVI45" s="10"/>
      <c r="CVJ45" s="10"/>
      <c r="CVK45" s="10"/>
      <c r="CVL45" s="10"/>
      <c r="CVM45" s="10"/>
      <c r="CVN45" s="10"/>
      <c r="CVO45" s="10"/>
      <c r="CVP45" s="10"/>
      <c r="CVQ45" s="10"/>
      <c r="CVR45" s="10"/>
      <c r="CVS45" s="10"/>
      <c r="CVT45" s="10"/>
      <c r="CVU45" s="10"/>
      <c r="CVV45" s="10"/>
      <c r="CVW45" s="10"/>
      <c r="CVX45" s="10"/>
      <c r="CVY45" s="10"/>
      <c r="CVZ45" s="10"/>
      <c r="CWA45" s="10"/>
      <c r="CWB45" s="10"/>
      <c r="CWC45" s="10"/>
      <c r="CWD45" s="10"/>
      <c r="CWE45" s="10"/>
      <c r="CWF45" s="10"/>
      <c r="CWG45" s="10"/>
      <c r="CWH45" s="10"/>
      <c r="CWI45" s="10"/>
      <c r="CWJ45" s="10"/>
      <c r="CWK45" s="10"/>
      <c r="CWL45" s="10"/>
      <c r="CWM45" s="10"/>
      <c r="CWN45" s="10"/>
      <c r="CWO45" s="10"/>
      <c r="CWP45" s="10"/>
      <c r="CWQ45" s="10"/>
      <c r="CWR45" s="10"/>
      <c r="CWS45" s="10"/>
      <c r="CWT45" s="10"/>
      <c r="CWU45" s="10"/>
      <c r="CWV45" s="10"/>
      <c r="CWW45" s="10"/>
      <c r="CWX45" s="10"/>
      <c r="CWY45" s="10"/>
      <c r="CWZ45" s="10"/>
      <c r="CXA45" s="10"/>
      <c r="CXB45" s="10"/>
      <c r="CXC45" s="10"/>
      <c r="CXD45" s="10"/>
      <c r="CXE45" s="10"/>
      <c r="CXF45" s="10"/>
      <c r="CXG45" s="10"/>
      <c r="CXH45" s="10"/>
      <c r="CXI45" s="10"/>
      <c r="CXJ45" s="10"/>
      <c r="CXK45" s="10"/>
      <c r="CXL45" s="10"/>
      <c r="CXM45" s="10"/>
      <c r="CXN45" s="10"/>
      <c r="CXO45" s="10"/>
      <c r="CXP45" s="10"/>
      <c r="CXQ45" s="10"/>
      <c r="CXR45" s="10"/>
      <c r="CXS45" s="10"/>
      <c r="CXT45" s="10"/>
      <c r="CXU45" s="10"/>
      <c r="CXV45" s="10"/>
      <c r="CXW45" s="10"/>
      <c r="CXX45" s="10"/>
      <c r="CXY45" s="10"/>
      <c r="CXZ45" s="10"/>
      <c r="CYA45" s="10"/>
      <c r="CYB45" s="10"/>
      <c r="CYC45" s="10"/>
      <c r="CYD45" s="10"/>
      <c r="CYE45" s="10"/>
      <c r="CYF45" s="10"/>
      <c r="CYG45" s="10"/>
      <c r="CYH45" s="10"/>
      <c r="CYI45" s="10"/>
      <c r="CYJ45" s="10"/>
      <c r="CYK45" s="10"/>
      <c r="CYL45" s="10"/>
      <c r="CYM45" s="10"/>
      <c r="CYN45" s="10"/>
      <c r="CYO45" s="10"/>
      <c r="CYP45" s="10"/>
      <c r="CYQ45" s="10"/>
      <c r="CYR45" s="10"/>
      <c r="CYS45" s="10"/>
      <c r="CYT45" s="10"/>
      <c r="CYU45" s="10"/>
      <c r="CYV45" s="10"/>
      <c r="CYW45" s="10"/>
      <c r="CYX45" s="10"/>
      <c r="CYY45" s="10"/>
      <c r="CYZ45" s="10"/>
      <c r="CZA45" s="10"/>
      <c r="CZB45" s="10"/>
      <c r="CZC45" s="10"/>
      <c r="CZD45" s="10"/>
      <c r="CZE45" s="10"/>
      <c r="CZF45" s="10"/>
      <c r="CZG45" s="10"/>
      <c r="CZH45" s="10"/>
      <c r="CZI45" s="10"/>
      <c r="CZJ45" s="10"/>
      <c r="CZK45" s="10"/>
      <c r="CZL45" s="10"/>
      <c r="CZM45" s="10"/>
      <c r="CZN45" s="10"/>
      <c r="CZO45" s="10"/>
      <c r="CZP45" s="10"/>
      <c r="CZQ45" s="10"/>
      <c r="CZR45" s="10"/>
      <c r="CZS45" s="10"/>
      <c r="CZT45" s="10"/>
      <c r="CZU45" s="10"/>
      <c r="CZV45" s="10"/>
      <c r="CZW45" s="10"/>
      <c r="CZX45" s="10"/>
      <c r="CZY45" s="10"/>
      <c r="CZZ45" s="10"/>
      <c r="DAA45" s="10"/>
      <c r="DAB45" s="10"/>
      <c r="DAC45" s="10"/>
      <c r="DAD45" s="10"/>
      <c r="DAE45" s="10"/>
      <c r="DAF45" s="10"/>
      <c r="DAG45" s="10"/>
      <c r="DAH45" s="10"/>
      <c r="DAI45" s="10"/>
      <c r="DAJ45" s="10"/>
      <c r="DAK45" s="10"/>
      <c r="DAL45" s="10"/>
      <c r="DAM45" s="10"/>
      <c r="DAN45" s="10"/>
      <c r="DAO45" s="10"/>
      <c r="DAP45" s="10"/>
      <c r="DAQ45" s="10"/>
      <c r="DAR45" s="10"/>
      <c r="DAS45" s="10"/>
      <c r="DAT45" s="10"/>
      <c r="DAU45" s="10"/>
      <c r="DAV45" s="10"/>
      <c r="DAW45" s="10"/>
      <c r="DAX45" s="10"/>
      <c r="DAY45" s="10"/>
      <c r="DAZ45" s="10"/>
      <c r="DBA45" s="10"/>
      <c r="DBB45" s="10"/>
      <c r="DBC45" s="10"/>
      <c r="DBD45" s="10"/>
      <c r="DBE45" s="10"/>
      <c r="DBF45" s="10"/>
      <c r="DBG45" s="10"/>
      <c r="DBH45" s="10"/>
      <c r="DBI45" s="10"/>
      <c r="DBJ45" s="10"/>
      <c r="DBK45" s="10"/>
      <c r="DBL45" s="10"/>
      <c r="DBM45" s="10"/>
      <c r="DBN45" s="10"/>
      <c r="DBO45" s="10"/>
      <c r="DBP45" s="10"/>
      <c r="DBQ45" s="10"/>
      <c r="DBR45" s="10"/>
      <c r="DBS45" s="10"/>
      <c r="DBT45" s="10"/>
      <c r="DBU45" s="10"/>
      <c r="DBV45" s="10"/>
      <c r="DBW45" s="10"/>
      <c r="DBX45" s="10"/>
      <c r="DBY45" s="10"/>
      <c r="DBZ45" s="10"/>
      <c r="DCA45" s="10"/>
      <c r="DCB45" s="10"/>
      <c r="DCC45" s="10"/>
      <c r="DCD45" s="10"/>
      <c r="DCE45" s="10"/>
      <c r="DCF45" s="10"/>
      <c r="DCG45" s="10"/>
      <c r="DCH45" s="10"/>
      <c r="DCI45" s="10"/>
      <c r="DCJ45" s="10"/>
      <c r="DCK45" s="10"/>
      <c r="DCL45" s="10"/>
      <c r="DCM45" s="10"/>
      <c r="DCN45" s="10"/>
      <c r="DCO45" s="10"/>
      <c r="DCP45" s="10"/>
      <c r="DCQ45" s="10"/>
      <c r="DCR45" s="10"/>
      <c r="DCS45" s="10"/>
      <c r="DCT45" s="10"/>
      <c r="DCU45" s="10"/>
      <c r="DCV45" s="10"/>
      <c r="DCW45" s="10"/>
      <c r="DCX45" s="10"/>
      <c r="DCY45" s="10"/>
      <c r="DCZ45" s="10"/>
      <c r="DDA45" s="10"/>
      <c r="DDB45" s="10"/>
      <c r="DDC45" s="10"/>
      <c r="DDD45" s="10"/>
      <c r="DDE45" s="10"/>
      <c r="DDF45" s="10"/>
      <c r="DDG45" s="10"/>
      <c r="DDH45" s="10"/>
      <c r="DDI45" s="10"/>
      <c r="DDJ45" s="10"/>
      <c r="DDK45" s="10"/>
      <c r="DDL45" s="10"/>
      <c r="DDM45" s="10"/>
      <c r="DDN45" s="10"/>
      <c r="DDO45" s="10"/>
      <c r="DDP45" s="10"/>
      <c r="DDQ45" s="10"/>
      <c r="DDR45" s="10"/>
      <c r="DDS45" s="10"/>
      <c r="DDT45" s="10"/>
      <c r="DDU45" s="10"/>
      <c r="DDV45" s="10"/>
      <c r="DDW45" s="10"/>
      <c r="DDX45" s="10"/>
      <c r="DDY45" s="10"/>
      <c r="DDZ45" s="10"/>
      <c r="DEA45" s="10"/>
      <c r="DEB45" s="10"/>
      <c r="DEC45" s="10"/>
      <c r="DED45" s="10"/>
      <c r="DEE45" s="10"/>
      <c r="DEF45" s="10"/>
      <c r="DEG45" s="10"/>
      <c r="DEH45" s="10"/>
      <c r="DEI45" s="10"/>
      <c r="DEJ45" s="10"/>
      <c r="DEK45" s="10"/>
      <c r="DEL45" s="10"/>
      <c r="DEM45" s="10"/>
      <c r="DEN45" s="10"/>
      <c r="DEO45" s="10"/>
      <c r="DEP45" s="10"/>
      <c r="DEQ45" s="10"/>
      <c r="DER45" s="10"/>
      <c r="DES45" s="10"/>
      <c r="DET45" s="10"/>
      <c r="DEU45" s="10"/>
      <c r="DEV45" s="10"/>
      <c r="DEW45" s="10"/>
      <c r="DEX45" s="10"/>
      <c r="DEY45" s="10"/>
      <c r="DEZ45" s="10"/>
      <c r="DFA45" s="10"/>
      <c r="DFB45" s="10"/>
      <c r="DFC45" s="10"/>
      <c r="DFD45" s="10"/>
      <c r="DFE45" s="10"/>
      <c r="DFF45" s="10"/>
      <c r="DFG45" s="10"/>
      <c r="DFH45" s="10"/>
      <c r="DFI45" s="10"/>
      <c r="DFJ45" s="10"/>
      <c r="DFK45" s="10"/>
      <c r="DFL45" s="10"/>
      <c r="DFM45" s="10"/>
      <c r="DFN45" s="10"/>
      <c r="DFO45" s="10"/>
      <c r="DFP45" s="10"/>
      <c r="DFQ45" s="10"/>
      <c r="DFR45" s="10"/>
      <c r="DFS45" s="10"/>
      <c r="DFT45" s="10"/>
      <c r="DFU45" s="10"/>
      <c r="DFV45" s="10"/>
      <c r="DFW45" s="10"/>
      <c r="DFX45" s="10"/>
      <c r="DFY45" s="10"/>
      <c r="DFZ45" s="10"/>
      <c r="DGA45" s="10"/>
      <c r="DGB45" s="10"/>
      <c r="DGC45" s="10"/>
      <c r="DGD45" s="10"/>
      <c r="DGE45" s="10"/>
      <c r="DGF45" s="10"/>
      <c r="DGG45" s="10"/>
      <c r="DGH45" s="10"/>
      <c r="DGI45" s="10"/>
      <c r="DGJ45" s="10"/>
      <c r="DGK45" s="10"/>
      <c r="DGL45" s="10"/>
      <c r="DGM45" s="10"/>
      <c r="DGN45" s="10"/>
      <c r="DGO45" s="10"/>
      <c r="DGP45" s="10"/>
      <c r="DGQ45" s="10"/>
      <c r="DGR45" s="10"/>
      <c r="DGS45" s="10"/>
      <c r="DGT45" s="10"/>
      <c r="DGU45" s="10"/>
      <c r="DGV45" s="10"/>
      <c r="DGW45" s="10"/>
      <c r="DGX45" s="10"/>
      <c r="DGY45" s="10"/>
      <c r="DGZ45" s="10"/>
      <c r="DHA45" s="10"/>
      <c r="DHB45" s="10"/>
      <c r="DHC45" s="10"/>
      <c r="DHD45" s="10"/>
      <c r="DHE45" s="10"/>
      <c r="DHF45" s="10"/>
      <c r="DHG45" s="10"/>
      <c r="DHH45" s="10"/>
      <c r="DHI45" s="10"/>
      <c r="DHJ45" s="10"/>
      <c r="DHK45" s="10"/>
      <c r="DHL45" s="10"/>
      <c r="DHM45" s="10"/>
      <c r="DHN45" s="10"/>
      <c r="DHO45" s="10"/>
      <c r="DHP45" s="10"/>
      <c r="DHQ45" s="10"/>
      <c r="DHR45" s="10"/>
      <c r="DHS45" s="10"/>
      <c r="DHT45" s="10"/>
      <c r="DHU45" s="10"/>
      <c r="DHV45" s="10"/>
      <c r="DHW45" s="10"/>
      <c r="DHX45" s="10"/>
      <c r="DHY45" s="10"/>
      <c r="DHZ45" s="10"/>
      <c r="DIA45" s="10"/>
      <c r="DIB45" s="10"/>
      <c r="DIC45" s="10"/>
      <c r="DID45" s="10"/>
      <c r="DIE45" s="10"/>
      <c r="DIF45" s="10"/>
      <c r="DIG45" s="10"/>
      <c r="DIH45" s="10"/>
      <c r="DII45" s="10"/>
      <c r="DIJ45" s="10"/>
      <c r="DIK45" s="10"/>
      <c r="DIL45" s="10"/>
      <c r="DIM45" s="10"/>
      <c r="DIN45" s="10"/>
      <c r="DIO45" s="10"/>
      <c r="DIP45" s="10"/>
      <c r="DIQ45" s="10"/>
      <c r="DIR45" s="10"/>
      <c r="DIS45" s="10"/>
      <c r="DIT45" s="10"/>
      <c r="DIU45" s="10"/>
      <c r="DIV45" s="10"/>
      <c r="DIW45" s="10"/>
      <c r="DIX45" s="10"/>
      <c r="DIY45" s="10"/>
      <c r="DIZ45" s="10"/>
      <c r="DJA45" s="10"/>
      <c r="DJB45" s="10"/>
      <c r="DJC45" s="10"/>
      <c r="DJD45" s="10"/>
      <c r="DJE45" s="10"/>
      <c r="DJF45" s="10"/>
      <c r="DJG45" s="10"/>
      <c r="DJH45" s="10"/>
      <c r="DJI45" s="10"/>
      <c r="DJJ45" s="10"/>
      <c r="DJK45" s="10"/>
      <c r="DJL45" s="10"/>
      <c r="DJM45" s="10"/>
      <c r="DJN45" s="10"/>
      <c r="DJO45" s="10"/>
      <c r="DJP45" s="10"/>
      <c r="DJQ45" s="10"/>
      <c r="DJR45" s="10"/>
      <c r="DJS45" s="10"/>
      <c r="DJT45" s="10"/>
      <c r="DJU45" s="10"/>
      <c r="DJV45" s="10"/>
      <c r="DJW45" s="10"/>
      <c r="DJX45" s="10"/>
      <c r="DJY45" s="10"/>
      <c r="DJZ45" s="10"/>
      <c r="DKA45" s="10"/>
      <c r="DKB45" s="10"/>
      <c r="DKC45" s="10"/>
      <c r="DKD45" s="10"/>
      <c r="DKE45" s="10"/>
      <c r="DKF45" s="10"/>
      <c r="DKG45" s="10"/>
      <c r="DKH45" s="10"/>
      <c r="DKI45" s="10"/>
      <c r="DKJ45" s="10"/>
      <c r="DKK45" s="10"/>
      <c r="DKL45" s="10"/>
      <c r="DKM45" s="10"/>
      <c r="DKN45" s="10"/>
      <c r="DKO45" s="10"/>
      <c r="DKP45" s="10"/>
      <c r="DKQ45" s="10"/>
      <c r="DKR45" s="10"/>
      <c r="DKS45" s="10"/>
      <c r="DKT45" s="10"/>
      <c r="DKU45" s="10"/>
      <c r="DKV45" s="10"/>
      <c r="DKW45" s="10"/>
      <c r="DKX45" s="10"/>
      <c r="DKY45" s="10"/>
      <c r="DKZ45" s="10"/>
      <c r="DLA45" s="10"/>
      <c r="DLB45" s="10"/>
      <c r="DLC45" s="10"/>
      <c r="DLD45" s="10"/>
      <c r="DLE45" s="10"/>
      <c r="DLF45" s="10"/>
      <c r="DLG45" s="10"/>
      <c r="DLH45" s="10"/>
      <c r="DLI45" s="10"/>
      <c r="DLJ45" s="10"/>
      <c r="DLK45" s="10"/>
      <c r="DLL45" s="10"/>
      <c r="DLM45" s="10"/>
      <c r="DLN45" s="10"/>
      <c r="DLO45" s="10"/>
      <c r="DLP45" s="10"/>
      <c r="DLQ45" s="10"/>
      <c r="DLR45" s="10"/>
      <c r="DLS45" s="10"/>
      <c r="DLT45" s="10"/>
      <c r="DLU45" s="10"/>
      <c r="DLV45" s="10"/>
      <c r="DLW45" s="10"/>
      <c r="DLX45" s="10"/>
      <c r="DLY45" s="10"/>
      <c r="DLZ45" s="10"/>
      <c r="DMA45" s="10"/>
      <c r="DMB45" s="10"/>
      <c r="DMC45" s="10"/>
      <c r="DMD45" s="10"/>
      <c r="DME45" s="10"/>
      <c r="DMF45" s="10"/>
      <c r="DMG45" s="10"/>
      <c r="DMH45" s="10"/>
      <c r="DMI45" s="10"/>
      <c r="DMJ45" s="10"/>
      <c r="DMK45" s="10"/>
      <c r="DML45" s="10"/>
      <c r="DMM45" s="10"/>
      <c r="DMN45" s="10"/>
      <c r="DMO45" s="10"/>
      <c r="DMP45" s="10"/>
      <c r="DMQ45" s="10"/>
      <c r="DMR45" s="10"/>
      <c r="DMS45" s="10"/>
      <c r="DMT45" s="10"/>
      <c r="DMU45" s="10"/>
      <c r="DMV45" s="10"/>
      <c r="DMW45" s="10"/>
      <c r="DMX45" s="10"/>
      <c r="DMY45" s="10"/>
      <c r="DMZ45" s="10"/>
      <c r="DNA45" s="10"/>
      <c r="DNB45" s="10"/>
      <c r="DNC45" s="10"/>
      <c r="DND45" s="10"/>
      <c r="DNE45" s="10"/>
      <c r="DNF45" s="10"/>
      <c r="DNG45" s="10"/>
      <c r="DNH45" s="10"/>
      <c r="DNI45" s="10"/>
      <c r="DNJ45" s="10"/>
      <c r="DNK45" s="10"/>
      <c r="DNL45" s="10"/>
      <c r="DNM45" s="10"/>
      <c r="DNN45" s="10"/>
      <c r="DNO45" s="10"/>
      <c r="DNP45" s="10"/>
      <c r="DNQ45" s="10"/>
      <c r="DNR45" s="10"/>
      <c r="DNS45" s="10"/>
      <c r="DNT45" s="10"/>
      <c r="DNU45" s="10"/>
      <c r="DNV45" s="10"/>
      <c r="DNW45" s="10"/>
      <c r="DNX45" s="10"/>
      <c r="DNY45" s="10"/>
      <c r="DNZ45" s="10"/>
      <c r="DOA45" s="10"/>
      <c r="DOB45" s="10"/>
      <c r="DOC45" s="10"/>
      <c r="DOD45" s="10"/>
      <c r="DOE45" s="10"/>
      <c r="DOF45" s="10"/>
      <c r="DOG45" s="10"/>
      <c r="DOH45" s="10"/>
      <c r="DOI45" s="10"/>
      <c r="DOJ45" s="10"/>
      <c r="DOK45" s="10"/>
      <c r="DOL45" s="10"/>
      <c r="DOM45" s="10"/>
      <c r="DON45" s="10"/>
      <c r="DOO45" s="10"/>
      <c r="DOP45" s="10"/>
      <c r="DOQ45" s="10"/>
      <c r="DOR45" s="10"/>
      <c r="DOS45" s="10"/>
      <c r="DOT45" s="10"/>
      <c r="DOU45" s="10"/>
      <c r="DOV45" s="10"/>
      <c r="DOW45" s="10"/>
      <c r="DOX45" s="10"/>
      <c r="DOY45" s="10"/>
      <c r="DOZ45" s="10"/>
      <c r="DPA45" s="10"/>
      <c r="DPB45" s="10"/>
      <c r="DPC45" s="10"/>
      <c r="DPD45" s="10"/>
      <c r="DPE45" s="10"/>
      <c r="DPF45" s="10"/>
      <c r="DPG45" s="10"/>
      <c r="DPH45" s="10"/>
      <c r="DPI45" s="10"/>
      <c r="DPJ45" s="10"/>
      <c r="DPK45" s="10"/>
      <c r="DPL45" s="10"/>
      <c r="DPM45" s="10"/>
      <c r="DPN45" s="10"/>
      <c r="DPO45" s="10"/>
      <c r="DPP45" s="10"/>
      <c r="DPQ45" s="10"/>
      <c r="DPR45" s="10"/>
      <c r="DPS45" s="10"/>
      <c r="DPT45" s="10"/>
      <c r="DPU45" s="10"/>
      <c r="DPV45" s="10"/>
      <c r="DPW45" s="10"/>
      <c r="DPX45" s="10"/>
      <c r="DPY45" s="10"/>
      <c r="DPZ45" s="10"/>
      <c r="DQA45" s="10"/>
      <c r="DQB45" s="10"/>
      <c r="DQC45" s="10"/>
      <c r="DQD45" s="10"/>
      <c r="DQE45" s="10"/>
      <c r="DQF45" s="10"/>
      <c r="DQG45" s="10"/>
      <c r="DQH45" s="10"/>
      <c r="DQI45" s="10"/>
      <c r="DQJ45" s="10"/>
      <c r="DQK45" s="10"/>
      <c r="DQL45" s="10"/>
      <c r="DQM45" s="10"/>
      <c r="DQN45" s="10"/>
      <c r="DQO45" s="10"/>
      <c r="DQP45" s="10"/>
      <c r="DQQ45" s="10"/>
      <c r="DQR45" s="10"/>
      <c r="DQS45" s="10"/>
      <c r="DQT45" s="10"/>
      <c r="DQU45" s="10"/>
      <c r="DQV45" s="10"/>
      <c r="DQW45" s="10"/>
      <c r="DQX45" s="10"/>
      <c r="DQY45" s="10"/>
      <c r="DQZ45" s="10"/>
      <c r="DRA45" s="10"/>
      <c r="DRB45" s="10"/>
      <c r="DRC45" s="10"/>
      <c r="DRD45" s="10"/>
      <c r="DRE45" s="10"/>
      <c r="DRF45" s="10"/>
      <c r="DRG45" s="10"/>
      <c r="DRH45" s="10"/>
      <c r="DRI45" s="10"/>
      <c r="DRJ45" s="10"/>
      <c r="DRK45" s="10"/>
      <c r="DRL45" s="10"/>
      <c r="DRM45" s="10"/>
      <c r="DRN45" s="10"/>
      <c r="DRO45" s="10"/>
      <c r="DRP45" s="10"/>
      <c r="DRQ45" s="10"/>
      <c r="DRR45" s="10"/>
      <c r="DRS45" s="10"/>
      <c r="DRT45" s="10"/>
      <c r="DRU45" s="10"/>
      <c r="DRV45" s="10"/>
      <c r="DRW45" s="10"/>
      <c r="DRX45" s="10"/>
      <c r="DRY45" s="10"/>
      <c r="DRZ45" s="10"/>
      <c r="DSA45" s="10"/>
      <c r="DSB45" s="10"/>
      <c r="DSC45" s="10"/>
      <c r="DSD45" s="10"/>
      <c r="DSE45" s="10"/>
      <c r="DSF45" s="10"/>
      <c r="DSG45" s="10"/>
      <c r="DSH45" s="10"/>
      <c r="DSI45" s="10"/>
      <c r="DSJ45" s="10"/>
      <c r="DSK45" s="10"/>
      <c r="DSL45" s="10"/>
      <c r="DSM45" s="10"/>
      <c r="DSN45" s="10"/>
      <c r="DSO45" s="10"/>
      <c r="DSP45" s="10"/>
      <c r="DSQ45" s="10"/>
      <c r="DSR45" s="10"/>
      <c r="DSS45" s="10"/>
      <c r="DST45" s="10"/>
      <c r="DSU45" s="10"/>
      <c r="DSV45" s="10"/>
      <c r="DSW45" s="10"/>
      <c r="DSX45" s="10"/>
      <c r="DSY45" s="10"/>
      <c r="DSZ45" s="10"/>
      <c r="DTA45" s="10"/>
      <c r="DTB45" s="10"/>
      <c r="DTC45" s="10"/>
      <c r="DTD45" s="10"/>
      <c r="DTE45" s="10"/>
      <c r="DTF45" s="10"/>
      <c r="DTG45" s="10"/>
      <c r="DTH45" s="10"/>
      <c r="DTI45" s="10"/>
      <c r="DTJ45" s="10"/>
      <c r="DTK45" s="10"/>
      <c r="DTL45" s="10"/>
      <c r="DTM45" s="10"/>
      <c r="DTN45" s="10"/>
      <c r="DTO45" s="10"/>
      <c r="DTP45" s="10"/>
      <c r="DTQ45" s="10"/>
      <c r="DTR45" s="10"/>
      <c r="DTS45" s="10"/>
      <c r="DTT45" s="10"/>
      <c r="DTU45" s="10"/>
      <c r="DTV45" s="10"/>
      <c r="DTW45" s="10"/>
      <c r="DTX45" s="10"/>
      <c r="DTY45" s="10"/>
      <c r="DTZ45" s="10"/>
      <c r="DUA45" s="10"/>
      <c r="DUB45" s="10"/>
      <c r="DUC45" s="10"/>
      <c r="DUD45" s="10"/>
      <c r="DUE45" s="10"/>
      <c r="DUF45" s="10"/>
      <c r="DUG45" s="10"/>
      <c r="DUH45" s="10"/>
      <c r="DUI45" s="10"/>
      <c r="DUJ45" s="10"/>
      <c r="DUK45" s="10"/>
      <c r="DUL45" s="10"/>
      <c r="DUM45" s="10"/>
      <c r="DUN45" s="10"/>
      <c r="DUO45" s="10"/>
      <c r="DUP45" s="10"/>
      <c r="DUQ45" s="10"/>
      <c r="DUR45" s="10"/>
      <c r="DUS45" s="10"/>
      <c r="DUT45" s="10"/>
      <c r="DUU45" s="10"/>
      <c r="DUV45" s="10"/>
      <c r="DUW45" s="10"/>
      <c r="DUX45" s="10"/>
      <c r="DUY45" s="10"/>
      <c r="DUZ45" s="10"/>
      <c r="DVA45" s="10"/>
      <c r="DVB45" s="10"/>
      <c r="DVC45" s="10"/>
      <c r="DVD45" s="10"/>
      <c r="DVE45" s="10"/>
      <c r="DVF45" s="10"/>
      <c r="DVG45" s="10"/>
      <c r="DVH45" s="10"/>
      <c r="DVI45" s="10"/>
      <c r="DVJ45" s="10"/>
      <c r="DVK45" s="10"/>
      <c r="DVL45" s="10"/>
      <c r="DVM45" s="10"/>
      <c r="DVN45" s="10"/>
      <c r="DVO45" s="10"/>
      <c r="DVP45" s="10"/>
      <c r="DVQ45" s="10"/>
      <c r="DVR45" s="10"/>
      <c r="DVS45" s="10"/>
      <c r="DVT45" s="10"/>
      <c r="DVU45" s="10"/>
      <c r="DVV45" s="10"/>
      <c r="DVW45" s="10"/>
      <c r="DVX45" s="10"/>
      <c r="DVY45" s="10"/>
      <c r="DVZ45" s="10"/>
      <c r="DWA45" s="10"/>
      <c r="DWB45" s="10"/>
      <c r="DWC45" s="10"/>
      <c r="DWD45" s="10"/>
      <c r="DWE45" s="10"/>
      <c r="DWF45" s="10"/>
      <c r="DWG45" s="10"/>
      <c r="DWH45" s="10"/>
      <c r="DWI45" s="10"/>
      <c r="DWJ45" s="10"/>
      <c r="DWK45" s="10"/>
      <c r="DWL45" s="10"/>
      <c r="DWM45" s="10"/>
      <c r="DWN45" s="10"/>
      <c r="DWO45" s="10"/>
      <c r="DWP45" s="10"/>
      <c r="DWQ45" s="10"/>
      <c r="DWR45" s="10"/>
      <c r="DWS45" s="10"/>
      <c r="DWT45" s="10"/>
      <c r="DWU45" s="10"/>
      <c r="DWV45" s="10"/>
      <c r="DWW45" s="10"/>
      <c r="DWX45" s="10"/>
      <c r="DWY45" s="10"/>
      <c r="DWZ45" s="10"/>
      <c r="DXA45" s="10"/>
      <c r="DXB45" s="10"/>
      <c r="DXC45" s="10"/>
      <c r="DXD45" s="10"/>
      <c r="DXE45" s="10"/>
      <c r="DXF45" s="10"/>
      <c r="DXG45" s="10"/>
      <c r="DXH45" s="10"/>
      <c r="DXI45" s="10"/>
      <c r="DXJ45" s="10"/>
      <c r="DXK45" s="10"/>
      <c r="DXL45" s="10"/>
      <c r="DXM45" s="10"/>
      <c r="DXN45" s="10"/>
      <c r="DXO45" s="10"/>
      <c r="DXP45" s="10"/>
      <c r="DXQ45" s="10"/>
      <c r="DXR45" s="10"/>
      <c r="DXS45" s="10"/>
      <c r="DXT45" s="10"/>
      <c r="DXU45" s="10"/>
      <c r="DXV45" s="10"/>
      <c r="DXW45" s="10"/>
      <c r="DXX45" s="10"/>
      <c r="DXY45" s="10"/>
      <c r="DXZ45" s="10"/>
      <c r="DYA45" s="10"/>
      <c r="DYB45" s="10"/>
      <c r="DYC45" s="10"/>
      <c r="DYD45" s="10"/>
      <c r="DYE45" s="10"/>
      <c r="DYF45" s="10"/>
      <c r="DYG45" s="10"/>
      <c r="DYH45" s="10"/>
      <c r="DYI45" s="10"/>
      <c r="DYJ45" s="10"/>
      <c r="DYK45" s="10"/>
      <c r="DYL45" s="10"/>
      <c r="DYM45" s="10"/>
      <c r="DYN45" s="10"/>
      <c r="DYO45" s="10"/>
      <c r="DYP45" s="10"/>
      <c r="DYQ45" s="10"/>
      <c r="DYR45" s="10"/>
      <c r="DYS45" s="10"/>
      <c r="DYT45" s="10"/>
      <c r="DYU45" s="10"/>
      <c r="DYV45" s="10"/>
      <c r="DYW45" s="10"/>
      <c r="DYX45" s="10"/>
      <c r="DYY45" s="10"/>
      <c r="DYZ45" s="10"/>
      <c r="DZA45" s="10"/>
      <c r="DZB45" s="10"/>
      <c r="DZC45" s="10"/>
      <c r="DZD45" s="10"/>
      <c r="DZE45" s="10"/>
      <c r="DZF45" s="10"/>
      <c r="DZG45" s="10"/>
      <c r="DZH45" s="10"/>
      <c r="DZI45" s="10"/>
      <c r="DZJ45" s="10"/>
      <c r="DZK45" s="10"/>
      <c r="DZL45" s="10"/>
      <c r="DZM45" s="10"/>
      <c r="DZN45" s="10"/>
      <c r="DZO45" s="10"/>
      <c r="DZP45" s="10"/>
      <c r="DZQ45" s="10"/>
      <c r="DZR45" s="10"/>
      <c r="DZS45" s="10"/>
      <c r="DZT45" s="10"/>
      <c r="DZU45" s="10"/>
      <c r="DZV45" s="10"/>
      <c r="DZW45" s="10"/>
      <c r="DZX45" s="10"/>
      <c r="DZY45" s="10"/>
      <c r="DZZ45" s="10"/>
      <c r="EAA45" s="10"/>
      <c r="EAB45" s="10"/>
      <c r="EAC45" s="10"/>
      <c r="EAD45" s="10"/>
      <c r="EAE45" s="10"/>
      <c r="EAF45" s="10"/>
      <c r="EAG45" s="10"/>
      <c r="EAH45" s="10"/>
      <c r="EAI45" s="10"/>
      <c r="EAJ45" s="10"/>
      <c r="EAK45" s="10"/>
      <c r="EAL45" s="10"/>
      <c r="EAM45" s="10"/>
      <c r="EAN45" s="10"/>
      <c r="EAO45" s="10"/>
      <c r="EAP45" s="10"/>
      <c r="EAQ45" s="10"/>
      <c r="EAR45" s="10"/>
      <c r="EAS45" s="10"/>
      <c r="EAT45" s="10"/>
      <c r="EAU45" s="10"/>
      <c r="EAV45" s="10"/>
      <c r="EAW45" s="10"/>
      <c r="EAX45" s="10"/>
      <c r="EAY45" s="10"/>
      <c r="EAZ45" s="10"/>
      <c r="EBA45" s="10"/>
      <c r="EBB45" s="10"/>
      <c r="EBC45" s="10"/>
      <c r="EBD45" s="10"/>
      <c r="EBE45" s="10"/>
      <c r="EBF45" s="10"/>
      <c r="EBG45" s="10"/>
      <c r="EBH45" s="10"/>
      <c r="EBI45" s="10"/>
      <c r="EBJ45" s="10"/>
      <c r="EBK45" s="10"/>
      <c r="EBL45" s="10"/>
      <c r="EBM45" s="10"/>
      <c r="EBN45" s="10"/>
      <c r="EBO45" s="10"/>
      <c r="EBP45" s="10"/>
      <c r="EBQ45" s="10"/>
      <c r="EBR45" s="10"/>
      <c r="EBS45" s="10"/>
      <c r="EBT45" s="10"/>
      <c r="EBU45" s="10"/>
      <c r="EBV45" s="10"/>
      <c r="EBW45" s="10"/>
      <c r="EBX45" s="10"/>
      <c r="EBY45" s="10"/>
      <c r="EBZ45" s="10"/>
      <c r="ECA45" s="10"/>
      <c r="ECB45" s="10"/>
      <c r="ECC45" s="10"/>
      <c r="ECD45" s="10"/>
      <c r="ECE45" s="10"/>
      <c r="ECF45" s="10"/>
      <c r="ECG45" s="10"/>
      <c r="ECH45" s="10"/>
      <c r="ECI45" s="10"/>
      <c r="ECJ45" s="10"/>
      <c r="ECK45" s="10"/>
      <c r="ECL45" s="10"/>
      <c r="ECM45" s="10"/>
      <c r="ECN45" s="10"/>
      <c r="ECO45" s="10"/>
      <c r="ECP45" s="10"/>
      <c r="ECQ45" s="10"/>
      <c r="ECR45" s="10"/>
      <c r="ECS45" s="10"/>
      <c r="ECT45" s="10"/>
      <c r="ECU45" s="10"/>
      <c r="ECV45" s="10"/>
      <c r="ECW45" s="10"/>
      <c r="ECX45" s="10"/>
      <c r="ECY45" s="10"/>
      <c r="ECZ45" s="10"/>
      <c r="EDA45" s="10"/>
      <c r="EDB45" s="10"/>
      <c r="EDC45" s="10"/>
      <c r="EDD45" s="10"/>
      <c r="EDE45" s="10"/>
      <c r="EDF45" s="10"/>
      <c r="EDG45" s="10"/>
      <c r="EDH45" s="10"/>
      <c r="EDI45" s="10"/>
      <c r="EDJ45" s="10"/>
      <c r="EDK45" s="10"/>
      <c r="EDL45" s="10"/>
      <c r="EDM45" s="10"/>
      <c r="EDN45" s="10"/>
      <c r="EDO45" s="10"/>
      <c r="EDP45" s="10"/>
      <c r="EDQ45" s="10"/>
      <c r="EDR45" s="10"/>
      <c r="EDS45" s="10"/>
      <c r="EDT45" s="10"/>
      <c r="EDU45" s="10"/>
      <c r="EDV45" s="10"/>
      <c r="EDW45" s="10"/>
      <c r="EDX45" s="10"/>
      <c r="EDY45" s="10"/>
      <c r="EDZ45" s="10"/>
      <c r="EEA45" s="10"/>
      <c r="EEB45" s="10"/>
      <c r="EEC45" s="10"/>
      <c r="EED45" s="10"/>
      <c r="EEE45" s="10"/>
      <c r="EEF45" s="10"/>
      <c r="EEG45" s="10"/>
      <c r="EEH45" s="10"/>
      <c r="EEI45" s="10"/>
      <c r="EEJ45" s="10"/>
      <c r="EEK45" s="10"/>
      <c r="EEL45" s="10"/>
      <c r="EEM45" s="10"/>
      <c r="EEN45" s="10"/>
      <c r="EEO45" s="10"/>
      <c r="EEP45" s="10"/>
      <c r="EEQ45" s="10"/>
      <c r="EER45" s="10"/>
      <c r="EES45" s="10"/>
      <c r="EET45" s="10"/>
      <c r="EEU45" s="10"/>
      <c r="EEV45" s="10"/>
      <c r="EEW45" s="10"/>
      <c r="EEX45" s="10"/>
      <c r="EEY45" s="10"/>
      <c r="EEZ45" s="10"/>
      <c r="EFA45" s="10"/>
      <c r="EFB45" s="10"/>
      <c r="EFC45" s="10"/>
      <c r="EFD45" s="10"/>
      <c r="EFE45" s="10"/>
      <c r="EFF45" s="10"/>
      <c r="EFG45" s="10"/>
      <c r="EFH45" s="10"/>
      <c r="EFI45" s="10"/>
      <c r="EFJ45" s="10"/>
      <c r="EFK45" s="10"/>
      <c r="EFL45" s="10"/>
      <c r="EFM45" s="10"/>
      <c r="EFN45" s="10"/>
      <c r="EFO45" s="10"/>
      <c r="EFP45" s="10"/>
      <c r="EFQ45" s="10"/>
      <c r="EFR45" s="10"/>
      <c r="EFS45" s="10"/>
      <c r="EFT45" s="10"/>
      <c r="EFU45" s="10"/>
      <c r="EFV45" s="10"/>
      <c r="EFW45" s="10"/>
      <c r="EFX45" s="10"/>
      <c r="EFY45" s="10"/>
      <c r="EFZ45" s="10"/>
      <c r="EGA45" s="10"/>
      <c r="EGB45" s="10"/>
      <c r="EGC45" s="10"/>
      <c r="EGD45" s="10"/>
      <c r="EGE45" s="10"/>
      <c r="EGF45" s="10"/>
      <c r="EGG45" s="10"/>
      <c r="EGH45" s="10"/>
      <c r="EGI45" s="10"/>
      <c r="EGJ45" s="10"/>
      <c r="EGK45" s="10"/>
      <c r="EGL45" s="10"/>
      <c r="EGM45" s="10"/>
      <c r="EGN45" s="10"/>
      <c r="EGO45" s="10"/>
      <c r="EGP45" s="10"/>
      <c r="EGQ45" s="10"/>
      <c r="EGR45" s="10"/>
      <c r="EGS45" s="10"/>
      <c r="EGT45" s="10"/>
      <c r="EGU45" s="10"/>
      <c r="EGV45" s="10"/>
      <c r="EGW45" s="10"/>
      <c r="EGX45" s="10"/>
      <c r="EGY45" s="10"/>
      <c r="EGZ45" s="10"/>
      <c r="EHA45" s="10"/>
      <c r="EHB45" s="10"/>
      <c r="EHC45" s="10"/>
      <c r="EHD45" s="10"/>
      <c r="EHE45" s="10"/>
      <c r="EHF45" s="10"/>
      <c r="EHG45" s="10"/>
      <c r="EHH45" s="10"/>
      <c r="EHI45" s="10"/>
      <c r="EHJ45" s="10"/>
      <c r="EHK45" s="10"/>
      <c r="EHL45" s="10"/>
      <c r="EHM45" s="10"/>
      <c r="EHN45" s="10"/>
      <c r="EHO45" s="10"/>
      <c r="EHP45" s="10"/>
      <c r="EHQ45" s="10"/>
      <c r="EHR45" s="10"/>
      <c r="EHS45" s="10"/>
      <c r="EHT45" s="10"/>
      <c r="EHU45" s="10"/>
      <c r="EHV45" s="10"/>
      <c r="EHW45" s="10"/>
      <c r="EHX45" s="10"/>
      <c r="EHY45" s="10"/>
      <c r="EHZ45" s="10"/>
      <c r="EIA45" s="10"/>
      <c r="EIB45" s="10"/>
      <c r="EIC45" s="10"/>
      <c r="EID45" s="10"/>
      <c r="EIE45" s="10"/>
      <c r="EIF45" s="10"/>
      <c r="EIG45" s="10"/>
      <c r="EIH45" s="10"/>
      <c r="EII45" s="10"/>
      <c r="EIJ45" s="10"/>
      <c r="EIK45" s="10"/>
      <c r="EIL45" s="10"/>
      <c r="EIM45" s="10"/>
      <c r="EIN45" s="10"/>
      <c r="EIO45" s="10"/>
      <c r="EIP45" s="10"/>
      <c r="EIQ45" s="10"/>
      <c r="EIR45" s="10"/>
      <c r="EIS45" s="10"/>
      <c r="EIT45" s="10"/>
      <c r="EIU45" s="10"/>
      <c r="EIV45" s="10"/>
      <c r="EIW45" s="10"/>
      <c r="EIX45" s="10"/>
      <c r="EIY45" s="10"/>
      <c r="EIZ45" s="10"/>
      <c r="EJA45" s="10"/>
      <c r="EJB45" s="10"/>
      <c r="EJC45" s="10"/>
      <c r="EJD45" s="10"/>
      <c r="EJE45" s="10"/>
      <c r="EJF45" s="10"/>
      <c r="EJG45" s="10"/>
      <c r="EJH45" s="10"/>
      <c r="EJI45" s="10"/>
      <c r="EJJ45" s="10"/>
      <c r="EJK45" s="10"/>
      <c r="EJL45" s="10"/>
      <c r="EJM45" s="10"/>
      <c r="EJN45" s="10"/>
      <c r="EJO45" s="10"/>
      <c r="EJP45" s="10"/>
      <c r="EJQ45" s="10"/>
      <c r="EJR45" s="10"/>
      <c r="EJS45" s="10"/>
      <c r="EJT45" s="10"/>
      <c r="EJU45" s="10"/>
      <c r="EJV45" s="10"/>
      <c r="EJW45" s="10"/>
      <c r="EJX45" s="10"/>
      <c r="EJY45" s="10"/>
      <c r="EJZ45" s="10"/>
      <c r="EKA45" s="10"/>
      <c r="EKB45" s="10"/>
      <c r="EKC45" s="10"/>
      <c r="EKD45" s="10"/>
      <c r="EKE45" s="10"/>
      <c r="EKF45" s="10"/>
      <c r="EKG45" s="10"/>
      <c r="EKH45" s="10"/>
      <c r="EKI45" s="10"/>
      <c r="EKJ45" s="10"/>
      <c r="EKK45" s="10"/>
      <c r="EKL45" s="10"/>
      <c r="EKM45" s="10"/>
      <c r="EKN45" s="10"/>
      <c r="EKO45" s="10"/>
      <c r="EKP45" s="10"/>
      <c r="EKQ45" s="10"/>
      <c r="EKR45" s="10"/>
      <c r="EKS45" s="10"/>
      <c r="EKT45" s="10"/>
      <c r="EKU45" s="10"/>
      <c r="EKV45" s="10"/>
      <c r="EKW45" s="10"/>
      <c r="EKX45" s="10"/>
      <c r="EKY45" s="10"/>
      <c r="EKZ45" s="10"/>
      <c r="ELA45" s="10"/>
      <c r="ELB45" s="10"/>
      <c r="ELC45" s="10"/>
      <c r="ELD45" s="10"/>
      <c r="ELE45" s="10"/>
      <c r="ELF45" s="10"/>
      <c r="ELG45" s="10"/>
      <c r="ELH45" s="10"/>
      <c r="ELI45" s="10"/>
      <c r="ELJ45" s="10"/>
      <c r="ELK45" s="10"/>
      <c r="ELL45" s="10"/>
      <c r="ELM45" s="10"/>
      <c r="ELN45" s="10"/>
      <c r="ELO45" s="10"/>
      <c r="ELP45" s="10"/>
      <c r="ELQ45" s="10"/>
      <c r="ELR45" s="10"/>
      <c r="ELS45" s="10"/>
      <c r="ELT45" s="10"/>
      <c r="ELU45" s="10"/>
      <c r="ELV45" s="10"/>
      <c r="ELW45" s="10"/>
      <c r="ELX45" s="10"/>
      <c r="ELY45" s="10"/>
      <c r="ELZ45" s="10"/>
      <c r="EMA45" s="10"/>
      <c r="EMB45" s="10"/>
      <c r="EMC45" s="10"/>
      <c r="EMD45" s="10"/>
      <c r="EME45" s="10"/>
      <c r="EMF45" s="10"/>
      <c r="EMG45" s="10"/>
      <c r="EMH45" s="10"/>
      <c r="EMI45" s="10"/>
      <c r="EMJ45" s="10"/>
      <c r="EMK45" s="10"/>
      <c r="EML45" s="10"/>
      <c r="EMM45" s="10"/>
      <c r="EMN45" s="10"/>
      <c r="EMO45" s="10"/>
      <c r="EMP45" s="10"/>
      <c r="EMQ45" s="10"/>
      <c r="EMR45" s="10"/>
      <c r="EMS45" s="10"/>
      <c r="EMT45" s="10"/>
      <c r="EMU45" s="10"/>
      <c r="EMV45" s="10"/>
      <c r="EMW45" s="10"/>
      <c r="EMX45" s="10"/>
      <c r="EMY45" s="10"/>
      <c r="EMZ45" s="10"/>
      <c r="ENA45" s="10"/>
      <c r="ENB45" s="10"/>
      <c r="ENC45" s="10"/>
      <c r="END45" s="10"/>
      <c r="ENE45" s="10"/>
      <c r="ENF45" s="10"/>
      <c r="ENG45" s="10"/>
      <c r="ENH45" s="10"/>
      <c r="ENI45" s="10"/>
      <c r="ENJ45" s="10"/>
      <c r="ENK45" s="10"/>
      <c r="ENL45" s="10"/>
      <c r="ENM45" s="10"/>
      <c r="ENN45" s="10"/>
      <c r="ENO45" s="10"/>
      <c r="ENP45" s="10"/>
      <c r="ENQ45" s="10"/>
      <c r="ENR45" s="10"/>
      <c r="ENS45" s="10"/>
      <c r="ENT45" s="10"/>
      <c r="ENU45" s="10"/>
      <c r="ENV45" s="10"/>
      <c r="ENW45" s="10"/>
      <c r="ENX45" s="10"/>
      <c r="ENY45" s="10"/>
      <c r="ENZ45" s="10"/>
      <c r="EOA45" s="10"/>
      <c r="EOB45" s="10"/>
      <c r="EOC45" s="10"/>
      <c r="EOD45" s="10"/>
      <c r="EOE45" s="10"/>
      <c r="EOF45" s="10"/>
      <c r="EOG45" s="10"/>
      <c r="EOH45" s="10"/>
      <c r="EOI45" s="10"/>
      <c r="EOJ45" s="10"/>
      <c r="EOK45" s="10"/>
      <c r="EOL45" s="10"/>
      <c r="EOM45" s="10"/>
      <c r="EON45" s="10"/>
      <c r="EOO45" s="10"/>
      <c r="EOP45" s="10"/>
      <c r="EOQ45" s="10"/>
      <c r="EOR45" s="10"/>
      <c r="EOS45" s="10"/>
      <c r="EOT45" s="10"/>
      <c r="EOU45" s="10"/>
      <c r="EOV45" s="10"/>
      <c r="EOW45" s="10"/>
      <c r="EOX45" s="10"/>
      <c r="EOY45" s="10"/>
      <c r="EOZ45" s="10"/>
      <c r="EPA45" s="10"/>
      <c r="EPB45" s="10"/>
      <c r="EPC45" s="10"/>
      <c r="EPD45" s="10"/>
      <c r="EPE45" s="10"/>
      <c r="EPF45" s="10"/>
      <c r="EPG45" s="10"/>
      <c r="EPH45" s="10"/>
      <c r="EPI45" s="10"/>
      <c r="EPJ45" s="10"/>
      <c r="EPK45" s="10"/>
      <c r="EPL45" s="10"/>
      <c r="EPM45" s="10"/>
      <c r="EPN45" s="10"/>
      <c r="EPO45" s="10"/>
      <c r="EPP45" s="10"/>
      <c r="EPQ45" s="10"/>
      <c r="EPR45" s="10"/>
      <c r="EPS45" s="10"/>
      <c r="EPT45" s="10"/>
      <c r="EPU45" s="10"/>
      <c r="EPV45" s="10"/>
      <c r="EPW45" s="10"/>
      <c r="EPX45" s="10"/>
      <c r="EPY45" s="10"/>
      <c r="EPZ45" s="10"/>
      <c r="EQA45" s="10"/>
      <c r="EQB45" s="10"/>
      <c r="EQC45" s="10"/>
      <c r="EQD45" s="10"/>
      <c r="EQE45" s="10"/>
      <c r="EQF45" s="10"/>
      <c r="EQG45" s="10"/>
      <c r="EQH45" s="10"/>
      <c r="EQI45" s="10"/>
      <c r="EQJ45" s="10"/>
      <c r="EQK45" s="10"/>
      <c r="EQL45" s="10"/>
      <c r="EQM45" s="10"/>
      <c r="EQN45" s="10"/>
      <c r="EQO45" s="10"/>
      <c r="EQP45" s="10"/>
      <c r="EQQ45" s="10"/>
      <c r="EQR45" s="10"/>
      <c r="EQS45" s="10"/>
      <c r="EQT45" s="10"/>
      <c r="EQU45" s="10"/>
      <c r="EQV45" s="10"/>
      <c r="EQW45" s="10"/>
      <c r="EQX45" s="10"/>
      <c r="EQY45" s="10"/>
      <c r="EQZ45" s="10"/>
      <c r="ERA45" s="10"/>
      <c r="ERB45" s="10"/>
      <c r="ERC45" s="10"/>
      <c r="ERD45" s="10"/>
      <c r="ERE45" s="10"/>
      <c r="ERF45" s="10"/>
      <c r="ERG45" s="10"/>
      <c r="ERH45" s="10"/>
      <c r="ERI45" s="10"/>
      <c r="ERJ45" s="10"/>
      <c r="ERK45" s="10"/>
      <c r="ERL45" s="10"/>
      <c r="ERM45" s="10"/>
      <c r="ERN45" s="10"/>
      <c r="ERO45" s="10"/>
      <c r="ERP45" s="10"/>
      <c r="ERQ45" s="10"/>
      <c r="ERR45" s="10"/>
      <c r="ERS45" s="10"/>
      <c r="ERT45" s="10"/>
      <c r="ERU45" s="10"/>
      <c r="ERV45" s="10"/>
      <c r="ERW45" s="10"/>
      <c r="ERX45" s="10"/>
      <c r="ERY45" s="10"/>
      <c r="ERZ45" s="10"/>
      <c r="ESA45" s="10"/>
      <c r="ESB45" s="10"/>
      <c r="ESC45" s="10"/>
      <c r="ESD45" s="10"/>
      <c r="ESE45" s="10"/>
      <c r="ESF45" s="10"/>
      <c r="ESG45" s="10"/>
      <c r="ESH45" s="10"/>
      <c r="ESI45" s="10"/>
      <c r="ESJ45" s="10"/>
      <c r="ESK45" s="10"/>
      <c r="ESL45" s="10"/>
      <c r="ESM45" s="10"/>
      <c r="ESN45" s="10"/>
      <c r="ESO45" s="10"/>
      <c r="ESP45" s="10"/>
      <c r="ESQ45" s="10"/>
      <c r="ESR45" s="10"/>
      <c r="ESS45" s="10"/>
      <c r="EST45" s="10"/>
      <c r="ESU45" s="10"/>
      <c r="ESV45" s="10"/>
      <c r="ESW45" s="10"/>
      <c r="ESX45" s="10"/>
      <c r="ESY45" s="10"/>
      <c r="ESZ45" s="10"/>
      <c r="ETA45" s="10"/>
      <c r="ETB45" s="10"/>
      <c r="ETC45" s="10"/>
      <c r="ETD45" s="10"/>
      <c r="ETE45" s="10"/>
      <c r="ETF45" s="10"/>
      <c r="ETG45" s="10"/>
      <c r="ETH45" s="10"/>
      <c r="ETI45" s="10"/>
      <c r="ETJ45" s="10"/>
      <c r="ETK45" s="10"/>
      <c r="ETL45" s="10"/>
      <c r="ETM45" s="10"/>
      <c r="ETN45" s="10"/>
      <c r="ETO45" s="10"/>
      <c r="ETP45" s="10"/>
      <c r="ETQ45" s="10"/>
      <c r="ETR45" s="10"/>
      <c r="ETS45" s="10"/>
      <c r="ETT45" s="10"/>
      <c r="ETU45" s="10"/>
      <c r="ETV45" s="10"/>
      <c r="ETW45" s="10"/>
      <c r="ETX45" s="10"/>
      <c r="ETY45" s="10"/>
      <c r="ETZ45" s="10"/>
      <c r="EUA45" s="10"/>
      <c r="EUB45" s="10"/>
      <c r="EUC45" s="10"/>
      <c r="EUD45" s="10"/>
      <c r="EUE45" s="10"/>
      <c r="EUF45" s="10"/>
      <c r="EUG45" s="10"/>
      <c r="EUH45" s="10"/>
      <c r="EUI45" s="10"/>
      <c r="EUJ45" s="10"/>
      <c r="EUK45" s="10"/>
      <c r="EUL45" s="10"/>
      <c r="EUM45" s="10"/>
      <c r="EUN45" s="10"/>
      <c r="EUO45" s="10"/>
      <c r="EUP45" s="10"/>
      <c r="EUQ45" s="10"/>
      <c r="EUR45" s="10"/>
      <c r="EUS45" s="10"/>
      <c r="EUT45" s="10"/>
      <c r="EUU45" s="10"/>
      <c r="EUV45" s="10"/>
      <c r="EUW45" s="10"/>
      <c r="EUX45" s="10"/>
      <c r="EUY45" s="10"/>
      <c r="EUZ45" s="10"/>
      <c r="EVA45" s="10"/>
      <c r="EVB45" s="10"/>
      <c r="EVC45" s="10"/>
      <c r="EVD45" s="10"/>
      <c r="EVE45" s="10"/>
      <c r="EVF45" s="10"/>
      <c r="EVG45" s="10"/>
      <c r="EVH45" s="10"/>
      <c r="EVI45" s="10"/>
      <c r="EVJ45" s="10"/>
      <c r="EVK45" s="10"/>
      <c r="EVL45" s="10"/>
      <c r="EVM45" s="10"/>
      <c r="EVN45" s="10"/>
      <c r="EVO45" s="10"/>
      <c r="EVP45" s="10"/>
      <c r="EVQ45" s="10"/>
      <c r="EVR45" s="10"/>
      <c r="EVS45" s="10"/>
      <c r="EVT45" s="10"/>
      <c r="EVU45" s="10"/>
      <c r="EVV45" s="10"/>
      <c r="EVW45" s="10"/>
      <c r="EVX45" s="10"/>
      <c r="EVY45" s="10"/>
      <c r="EVZ45" s="10"/>
      <c r="EWA45" s="10"/>
      <c r="EWB45" s="10"/>
      <c r="EWC45" s="10"/>
      <c r="EWD45" s="10"/>
      <c r="EWE45" s="10"/>
      <c r="EWF45" s="10"/>
      <c r="EWG45" s="10"/>
      <c r="EWH45" s="10"/>
      <c r="EWI45" s="10"/>
      <c r="EWJ45" s="10"/>
      <c r="EWK45" s="10"/>
      <c r="EWL45" s="10"/>
      <c r="EWM45" s="10"/>
      <c r="EWN45" s="10"/>
      <c r="EWO45" s="10"/>
      <c r="EWP45" s="10"/>
      <c r="EWQ45" s="10"/>
      <c r="EWR45" s="10"/>
      <c r="EWS45" s="10"/>
      <c r="EWT45" s="10"/>
      <c r="EWU45" s="10"/>
      <c r="EWV45" s="10"/>
      <c r="EWW45" s="10"/>
      <c r="EWX45" s="10"/>
      <c r="EWY45" s="10"/>
      <c r="EWZ45" s="10"/>
      <c r="EXA45" s="10"/>
      <c r="EXB45" s="10"/>
      <c r="EXC45" s="10"/>
      <c r="EXD45" s="10"/>
      <c r="EXE45" s="10"/>
      <c r="EXF45" s="10"/>
      <c r="EXG45" s="10"/>
      <c r="EXH45" s="10"/>
      <c r="EXI45" s="10"/>
      <c r="EXJ45" s="10"/>
      <c r="EXK45" s="10"/>
      <c r="EXL45" s="10"/>
      <c r="EXM45" s="10"/>
      <c r="EXN45" s="10"/>
      <c r="EXO45" s="10"/>
      <c r="EXP45" s="10"/>
      <c r="EXQ45" s="10"/>
      <c r="EXR45" s="10"/>
      <c r="EXS45" s="10"/>
      <c r="EXT45" s="10"/>
      <c r="EXU45" s="10"/>
      <c r="EXV45" s="10"/>
      <c r="EXW45" s="10"/>
      <c r="EXX45" s="10"/>
      <c r="EXY45" s="10"/>
      <c r="EXZ45" s="10"/>
      <c r="EYA45" s="10"/>
      <c r="EYB45" s="10"/>
      <c r="EYC45" s="10"/>
      <c r="EYD45" s="10"/>
      <c r="EYE45" s="10"/>
      <c r="EYF45" s="10"/>
      <c r="EYG45" s="10"/>
      <c r="EYH45" s="10"/>
      <c r="EYI45" s="10"/>
      <c r="EYJ45" s="10"/>
      <c r="EYK45" s="10"/>
      <c r="EYL45" s="10"/>
      <c r="EYM45" s="10"/>
      <c r="EYN45" s="10"/>
      <c r="EYO45" s="10"/>
      <c r="EYP45" s="10"/>
      <c r="EYQ45" s="10"/>
      <c r="EYR45" s="10"/>
      <c r="EYS45" s="10"/>
      <c r="EYT45" s="10"/>
      <c r="EYU45" s="10"/>
      <c r="EYV45" s="10"/>
      <c r="EYW45" s="10"/>
      <c r="EYX45" s="10"/>
      <c r="EYY45" s="10"/>
      <c r="EYZ45" s="10"/>
      <c r="EZA45" s="10"/>
      <c r="EZB45" s="10"/>
      <c r="EZC45" s="10"/>
      <c r="EZD45" s="10"/>
      <c r="EZE45" s="10"/>
      <c r="EZF45" s="10"/>
      <c r="EZG45" s="10"/>
      <c r="EZH45" s="10"/>
      <c r="EZI45" s="10"/>
      <c r="EZJ45" s="10"/>
      <c r="EZK45" s="10"/>
      <c r="EZL45" s="10"/>
      <c r="EZM45" s="10"/>
      <c r="EZN45" s="10"/>
      <c r="EZO45" s="10"/>
      <c r="EZP45" s="10"/>
      <c r="EZQ45" s="10"/>
      <c r="EZR45" s="10"/>
      <c r="EZS45" s="10"/>
      <c r="EZT45" s="10"/>
      <c r="EZU45" s="10"/>
      <c r="EZV45" s="10"/>
      <c r="EZW45" s="10"/>
      <c r="EZX45" s="10"/>
      <c r="EZY45" s="10"/>
      <c r="EZZ45" s="10"/>
      <c r="FAA45" s="10"/>
      <c r="FAB45" s="10"/>
      <c r="FAC45" s="10"/>
      <c r="FAD45" s="10"/>
      <c r="FAE45" s="10"/>
      <c r="FAF45" s="10"/>
      <c r="FAG45" s="10"/>
      <c r="FAH45" s="10"/>
      <c r="FAI45" s="10"/>
      <c r="FAJ45" s="10"/>
      <c r="FAK45" s="10"/>
      <c r="FAL45" s="10"/>
      <c r="FAM45" s="10"/>
      <c r="FAN45" s="10"/>
      <c r="FAO45" s="10"/>
      <c r="FAP45" s="10"/>
      <c r="FAQ45" s="10"/>
      <c r="FAR45" s="10"/>
      <c r="FAS45" s="10"/>
      <c r="FAT45" s="10"/>
      <c r="FAU45" s="10"/>
      <c r="FAV45" s="10"/>
      <c r="FAW45" s="10"/>
      <c r="FAX45" s="10"/>
      <c r="FAY45" s="10"/>
      <c r="FAZ45" s="10"/>
      <c r="FBA45" s="10"/>
      <c r="FBB45" s="10"/>
      <c r="FBC45" s="10"/>
      <c r="FBD45" s="10"/>
      <c r="FBE45" s="10"/>
      <c r="FBF45" s="10"/>
      <c r="FBG45" s="10"/>
      <c r="FBH45" s="10"/>
      <c r="FBI45" s="10"/>
      <c r="FBJ45" s="10"/>
      <c r="FBK45" s="10"/>
      <c r="FBL45" s="10"/>
      <c r="FBM45" s="10"/>
      <c r="FBN45" s="10"/>
      <c r="FBO45" s="10"/>
      <c r="FBP45" s="10"/>
      <c r="FBQ45" s="10"/>
      <c r="FBR45" s="10"/>
      <c r="FBS45" s="10"/>
      <c r="FBT45" s="10"/>
      <c r="FBU45" s="10"/>
      <c r="FBV45" s="10"/>
      <c r="FBW45" s="10"/>
      <c r="FBX45" s="10"/>
      <c r="FBY45" s="10"/>
      <c r="FBZ45" s="10"/>
      <c r="FCA45" s="10"/>
      <c r="FCB45" s="10"/>
      <c r="FCC45" s="10"/>
      <c r="FCD45" s="10"/>
      <c r="FCE45" s="10"/>
      <c r="FCF45" s="10"/>
      <c r="FCG45" s="10"/>
      <c r="FCH45" s="10"/>
      <c r="FCI45" s="10"/>
      <c r="FCJ45" s="10"/>
      <c r="FCK45" s="10"/>
      <c r="FCL45" s="10"/>
      <c r="FCM45" s="10"/>
      <c r="FCN45" s="10"/>
      <c r="FCO45" s="10"/>
      <c r="FCP45" s="10"/>
      <c r="FCQ45" s="10"/>
      <c r="FCR45" s="10"/>
      <c r="FCS45" s="10"/>
      <c r="FCT45" s="10"/>
      <c r="FCU45" s="10"/>
      <c r="FCV45" s="10"/>
      <c r="FCW45" s="10"/>
      <c r="FCX45" s="10"/>
      <c r="FCY45" s="10"/>
      <c r="FCZ45" s="10"/>
      <c r="FDA45" s="10"/>
      <c r="FDB45" s="10"/>
      <c r="FDC45" s="10"/>
      <c r="FDD45" s="10"/>
      <c r="FDE45" s="10"/>
      <c r="FDF45" s="10"/>
      <c r="FDG45" s="10"/>
      <c r="FDH45" s="10"/>
      <c r="FDI45" s="10"/>
      <c r="FDJ45" s="10"/>
      <c r="FDK45" s="10"/>
      <c r="FDL45" s="10"/>
      <c r="FDM45" s="10"/>
      <c r="FDN45" s="10"/>
      <c r="FDO45" s="10"/>
      <c r="FDP45" s="10"/>
      <c r="FDQ45" s="10"/>
      <c r="FDR45" s="10"/>
      <c r="FDS45" s="10"/>
      <c r="FDT45" s="10"/>
      <c r="FDU45" s="10"/>
      <c r="FDV45" s="10"/>
      <c r="FDW45" s="10"/>
      <c r="FDX45" s="10"/>
      <c r="FDY45" s="10"/>
      <c r="FDZ45" s="10"/>
      <c r="FEA45" s="10"/>
      <c r="FEB45" s="10"/>
      <c r="FEC45" s="10"/>
      <c r="FED45" s="10"/>
      <c r="FEE45" s="10"/>
      <c r="FEF45" s="10"/>
      <c r="FEG45" s="10"/>
      <c r="FEH45" s="10"/>
      <c r="FEI45" s="10"/>
      <c r="FEJ45" s="10"/>
      <c r="FEK45" s="10"/>
      <c r="FEL45" s="10"/>
      <c r="FEM45" s="10"/>
      <c r="FEN45" s="10"/>
      <c r="FEO45" s="10"/>
      <c r="FEP45" s="10"/>
      <c r="FEQ45" s="10"/>
      <c r="FER45" s="10"/>
      <c r="FES45" s="10"/>
      <c r="FET45" s="10"/>
      <c r="FEU45" s="10"/>
      <c r="FEV45" s="10"/>
      <c r="FEW45" s="10"/>
      <c r="FEX45" s="10"/>
      <c r="FEY45" s="10"/>
      <c r="FEZ45" s="10"/>
      <c r="FFA45" s="10"/>
      <c r="FFB45" s="10"/>
      <c r="FFC45" s="10"/>
      <c r="FFD45" s="10"/>
      <c r="FFE45" s="10"/>
      <c r="FFF45" s="10"/>
      <c r="FFG45" s="10"/>
      <c r="FFH45" s="10"/>
      <c r="FFI45" s="10"/>
      <c r="FFJ45" s="10"/>
      <c r="FFK45" s="10"/>
      <c r="FFL45" s="10"/>
      <c r="FFM45" s="10"/>
      <c r="FFN45" s="10"/>
      <c r="FFO45" s="10"/>
      <c r="FFP45" s="10"/>
      <c r="FFQ45" s="10"/>
      <c r="FFR45" s="10"/>
      <c r="FFS45" s="10"/>
      <c r="FFT45" s="10"/>
      <c r="FFU45" s="10"/>
      <c r="FFV45" s="10"/>
      <c r="FFW45" s="10"/>
      <c r="FFX45" s="10"/>
      <c r="FFY45" s="10"/>
      <c r="FFZ45" s="10"/>
      <c r="FGA45" s="10"/>
      <c r="FGB45" s="10"/>
      <c r="FGC45" s="10"/>
      <c r="FGD45" s="10"/>
      <c r="FGE45" s="10"/>
      <c r="FGF45" s="10"/>
      <c r="FGG45" s="10"/>
      <c r="FGH45" s="10"/>
      <c r="FGI45" s="10"/>
      <c r="FGJ45" s="10"/>
      <c r="FGK45" s="10"/>
      <c r="FGL45" s="10"/>
      <c r="FGM45" s="10"/>
      <c r="FGN45" s="10"/>
      <c r="FGO45" s="10"/>
      <c r="FGP45" s="10"/>
      <c r="FGQ45" s="10"/>
      <c r="FGR45" s="10"/>
      <c r="FGS45" s="10"/>
      <c r="FGT45" s="10"/>
      <c r="FGU45" s="10"/>
      <c r="FGV45" s="10"/>
      <c r="FGW45" s="10"/>
      <c r="FGX45" s="10"/>
      <c r="FGY45" s="10"/>
      <c r="FGZ45" s="10"/>
      <c r="FHA45" s="10"/>
      <c r="FHB45" s="10"/>
      <c r="FHC45" s="10"/>
      <c r="FHD45" s="10"/>
      <c r="FHE45" s="10"/>
      <c r="FHF45" s="10"/>
      <c r="FHG45" s="10"/>
      <c r="FHH45" s="10"/>
      <c r="FHI45" s="10"/>
      <c r="FHJ45" s="10"/>
      <c r="FHK45" s="10"/>
      <c r="FHL45" s="10"/>
      <c r="FHM45" s="10"/>
      <c r="FHN45" s="10"/>
      <c r="FHO45" s="10"/>
      <c r="FHP45" s="10"/>
      <c r="FHQ45" s="10"/>
      <c r="FHR45" s="10"/>
      <c r="FHS45" s="10"/>
      <c r="FHT45" s="10"/>
      <c r="FHU45" s="10"/>
      <c r="FHV45" s="10"/>
      <c r="FHW45" s="10"/>
      <c r="FHX45" s="10"/>
      <c r="FHY45" s="10"/>
      <c r="FHZ45" s="10"/>
      <c r="FIA45" s="10"/>
      <c r="FIB45" s="10"/>
      <c r="FIC45" s="10"/>
      <c r="FID45" s="10"/>
      <c r="FIE45" s="10"/>
      <c r="FIF45" s="10"/>
      <c r="FIG45" s="10"/>
      <c r="FIH45" s="10"/>
      <c r="FII45" s="10"/>
      <c r="FIJ45" s="10"/>
      <c r="FIK45" s="10"/>
      <c r="FIL45" s="10"/>
      <c r="FIM45" s="10"/>
      <c r="FIN45" s="10"/>
      <c r="FIO45" s="10"/>
      <c r="FIP45" s="10"/>
      <c r="FIQ45" s="10"/>
      <c r="FIR45" s="10"/>
      <c r="FIS45" s="10"/>
      <c r="FIT45" s="10"/>
      <c r="FIU45" s="10"/>
      <c r="FIV45" s="10"/>
      <c r="FIW45" s="10"/>
      <c r="FIX45" s="10"/>
      <c r="FIY45" s="10"/>
      <c r="FIZ45" s="10"/>
      <c r="FJA45" s="10"/>
      <c r="FJB45" s="10"/>
      <c r="FJC45" s="10"/>
      <c r="FJD45" s="10"/>
      <c r="FJE45" s="10"/>
      <c r="FJF45" s="10"/>
      <c r="FJG45" s="10"/>
      <c r="FJH45" s="10"/>
      <c r="FJI45" s="10"/>
      <c r="FJJ45" s="10"/>
      <c r="FJK45" s="10"/>
      <c r="FJL45" s="10"/>
      <c r="FJM45" s="10"/>
      <c r="FJN45" s="10"/>
      <c r="FJO45" s="10"/>
      <c r="FJP45" s="10"/>
      <c r="FJQ45" s="10"/>
      <c r="FJR45" s="10"/>
      <c r="FJS45" s="10"/>
      <c r="FJT45" s="10"/>
      <c r="FJU45" s="10"/>
      <c r="FJV45" s="10"/>
      <c r="FJW45" s="10"/>
      <c r="FJX45" s="10"/>
      <c r="FJY45" s="10"/>
      <c r="FJZ45" s="10"/>
      <c r="FKA45" s="10"/>
      <c r="FKB45" s="10"/>
      <c r="FKC45" s="10"/>
      <c r="FKD45" s="10"/>
      <c r="FKE45" s="10"/>
      <c r="FKF45" s="10"/>
      <c r="FKG45" s="10"/>
      <c r="FKH45" s="10"/>
      <c r="FKI45" s="10"/>
      <c r="FKJ45" s="10"/>
      <c r="FKK45" s="10"/>
      <c r="FKL45" s="10"/>
      <c r="FKM45" s="10"/>
      <c r="FKN45" s="10"/>
      <c r="FKO45" s="10"/>
      <c r="FKP45" s="10"/>
      <c r="FKQ45" s="10"/>
      <c r="FKR45" s="10"/>
      <c r="FKS45" s="10"/>
      <c r="FKT45" s="10"/>
      <c r="FKU45" s="10"/>
      <c r="FKV45" s="10"/>
      <c r="FKW45" s="10"/>
      <c r="FKX45" s="10"/>
      <c r="FKY45" s="10"/>
      <c r="FKZ45" s="10"/>
      <c r="FLA45" s="10"/>
      <c r="FLB45" s="10"/>
      <c r="FLC45" s="10"/>
      <c r="FLD45" s="10"/>
      <c r="FLE45" s="10"/>
      <c r="FLF45" s="10"/>
      <c r="FLG45" s="10"/>
      <c r="FLH45" s="10"/>
      <c r="FLI45" s="10"/>
      <c r="FLJ45" s="10"/>
      <c r="FLK45" s="10"/>
      <c r="FLL45" s="10"/>
      <c r="FLM45" s="10"/>
      <c r="FLN45" s="10"/>
      <c r="FLO45" s="10"/>
      <c r="FLP45" s="10"/>
      <c r="FLQ45" s="10"/>
      <c r="FLR45" s="10"/>
      <c r="FLS45" s="10"/>
      <c r="FLT45" s="10"/>
      <c r="FLU45" s="10"/>
      <c r="FLV45" s="10"/>
      <c r="FLW45" s="10"/>
      <c r="FLX45" s="10"/>
      <c r="FLY45" s="10"/>
      <c r="FLZ45" s="10"/>
      <c r="FMA45" s="10"/>
      <c r="FMB45" s="10"/>
      <c r="FMC45" s="10"/>
      <c r="FMD45" s="10"/>
      <c r="FME45" s="10"/>
      <c r="FMF45" s="10"/>
      <c r="FMG45" s="10"/>
      <c r="FMH45" s="10"/>
      <c r="FMI45" s="10"/>
      <c r="FMJ45" s="10"/>
      <c r="FMK45" s="10"/>
      <c r="FML45" s="10"/>
      <c r="FMM45" s="10"/>
      <c r="FMN45" s="10"/>
      <c r="FMO45" s="10"/>
      <c r="FMP45" s="10"/>
      <c r="FMQ45" s="10"/>
      <c r="FMR45" s="10"/>
      <c r="FMS45" s="10"/>
      <c r="FMT45" s="10"/>
      <c r="FMU45" s="10"/>
      <c r="FMV45" s="10"/>
      <c r="FMW45" s="10"/>
      <c r="FMX45" s="10"/>
      <c r="FMY45" s="10"/>
      <c r="FMZ45" s="10"/>
      <c r="FNA45" s="10"/>
      <c r="FNB45" s="10"/>
      <c r="FNC45" s="10"/>
      <c r="FND45" s="10"/>
      <c r="FNE45" s="10"/>
      <c r="FNF45" s="10"/>
      <c r="FNG45" s="10"/>
      <c r="FNH45" s="10"/>
      <c r="FNI45" s="10"/>
      <c r="FNJ45" s="10"/>
      <c r="FNK45" s="10"/>
      <c r="FNL45" s="10"/>
      <c r="FNM45" s="10"/>
      <c r="FNN45" s="10"/>
      <c r="FNO45" s="10"/>
      <c r="FNP45" s="10"/>
      <c r="FNQ45" s="10"/>
      <c r="FNR45" s="10"/>
      <c r="FNS45" s="10"/>
      <c r="FNT45" s="10"/>
      <c r="FNU45" s="10"/>
      <c r="FNV45" s="10"/>
      <c r="FNW45" s="10"/>
      <c r="FNX45" s="10"/>
      <c r="FNY45" s="10"/>
      <c r="FNZ45" s="10"/>
      <c r="FOA45" s="10"/>
      <c r="FOB45" s="10"/>
      <c r="FOC45" s="10"/>
      <c r="FOD45" s="10"/>
      <c r="FOE45" s="10"/>
      <c r="FOF45" s="10"/>
      <c r="FOG45" s="10"/>
      <c r="FOH45" s="10"/>
      <c r="FOI45" s="10"/>
      <c r="FOJ45" s="10"/>
      <c r="FOK45" s="10"/>
      <c r="FOL45" s="10"/>
      <c r="FOM45" s="10"/>
      <c r="FON45" s="10"/>
      <c r="FOO45" s="10"/>
      <c r="FOP45" s="10"/>
      <c r="FOQ45" s="10"/>
      <c r="FOR45" s="10"/>
      <c r="FOS45" s="10"/>
      <c r="FOT45" s="10"/>
      <c r="FOU45" s="10"/>
      <c r="FOV45" s="10"/>
      <c r="FOW45" s="10"/>
      <c r="FOX45" s="10"/>
      <c r="FOY45" s="10"/>
      <c r="FOZ45" s="10"/>
      <c r="FPA45" s="10"/>
      <c r="FPB45" s="10"/>
      <c r="FPC45" s="10"/>
      <c r="FPD45" s="10"/>
      <c r="FPE45" s="10"/>
      <c r="FPF45" s="10"/>
      <c r="FPG45" s="10"/>
      <c r="FPH45" s="10"/>
      <c r="FPI45" s="10"/>
      <c r="FPJ45" s="10"/>
      <c r="FPK45" s="10"/>
      <c r="FPL45" s="10"/>
      <c r="FPM45" s="10"/>
      <c r="FPN45" s="10"/>
      <c r="FPO45" s="10"/>
      <c r="FPP45" s="10"/>
      <c r="FPQ45" s="10"/>
      <c r="FPR45" s="10"/>
      <c r="FPS45" s="10"/>
      <c r="FPT45" s="10"/>
      <c r="FPU45" s="10"/>
      <c r="FPV45" s="10"/>
      <c r="FPW45" s="10"/>
      <c r="FPX45" s="10"/>
      <c r="FPY45" s="10"/>
      <c r="FPZ45" s="10"/>
      <c r="FQA45" s="10"/>
      <c r="FQB45" s="10"/>
      <c r="FQC45" s="10"/>
      <c r="FQD45" s="10"/>
      <c r="FQE45" s="10"/>
      <c r="FQF45" s="10"/>
      <c r="FQG45" s="10"/>
      <c r="FQH45" s="10"/>
      <c r="FQI45" s="10"/>
      <c r="FQJ45" s="10"/>
      <c r="FQK45" s="10"/>
      <c r="FQL45" s="10"/>
      <c r="FQM45" s="10"/>
      <c r="FQN45" s="10"/>
      <c r="FQO45" s="10"/>
      <c r="FQP45" s="10"/>
      <c r="FQQ45" s="10"/>
      <c r="FQR45" s="10"/>
      <c r="FQS45" s="10"/>
      <c r="FQT45" s="10"/>
      <c r="FQU45" s="10"/>
      <c r="FQV45" s="10"/>
      <c r="FQW45" s="10"/>
      <c r="FQX45" s="10"/>
      <c r="FQY45" s="10"/>
      <c r="FQZ45" s="10"/>
      <c r="FRA45" s="10"/>
      <c r="FRB45" s="10"/>
      <c r="FRC45" s="10"/>
      <c r="FRD45" s="10"/>
      <c r="FRE45" s="10"/>
      <c r="FRF45" s="10"/>
      <c r="FRG45" s="10"/>
      <c r="FRH45" s="10"/>
      <c r="FRI45" s="10"/>
      <c r="FRJ45" s="10"/>
      <c r="FRK45" s="10"/>
      <c r="FRL45" s="10"/>
      <c r="FRM45" s="10"/>
      <c r="FRN45" s="10"/>
      <c r="FRO45" s="10"/>
      <c r="FRP45" s="10"/>
      <c r="FRQ45" s="10"/>
      <c r="FRR45" s="10"/>
      <c r="FRS45" s="10"/>
      <c r="FRT45" s="10"/>
      <c r="FRU45" s="10"/>
      <c r="FRV45" s="10"/>
      <c r="FRW45" s="10"/>
      <c r="FRX45" s="10"/>
      <c r="FRY45" s="10"/>
      <c r="FRZ45" s="10"/>
      <c r="FSA45" s="10"/>
      <c r="FSB45" s="10"/>
      <c r="FSC45" s="10"/>
      <c r="FSD45" s="10"/>
      <c r="FSE45" s="10"/>
      <c r="FSF45" s="10"/>
      <c r="FSG45" s="10"/>
      <c r="FSH45" s="10"/>
      <c r="FSI45" s="10"/>
      <c r="FSJ45" s="10"/>
      <c r="FSK45" s="10"/>
      <c r="FSL45" s="10"/>
      <c r="FSM45" s="10"/>
      <c r="FSN45" s="10"/>
      <c r="FSO45" s="10"/>
      <c r="FSP45" s="10"/>
      <c r="FSQ45" s="10"/>
      <c r="FSR45" s="10"/>
      <c r="FSS45" s="10"/>
      <c r="FST45" s="10"/>
      <c r="FSU45" s="10"/>
      <c r="FSV45" s="10"/>
      <c r="FSW45" s="10"/>
      <c r="FSX45" s="10"/>
      <c r="FSY45" s="10"/>
      <c r="FSZ45" s="10"/>
      <c r="FTA45" s="10"/>
      <c r="FTB45" s="10"/>
      <c r="FTC45" s="10"/>
      <c r="FTD45" s="10"/>
      <c r="FTE45" s="10"/>
      <c r="FTF45" s="10"/>
      <c r="FTG45" s="10"/>
      <c r="FTH45" s="10"/>
      <c r="FTI45" s="10"/>
      <c r="FTJ45" s="10"/>
      <c r="FTK45" s="10"/>
      <c r="FTL45" s="10"/>
      <c r="FTM45" s="10"/>
      <c r="FTN45" s="10"/>
      <c r="FTO45" s="10"/>
      <c r="FTP45" s="10"/>
      <c r="FTQ45" s="10"/>
      <c r="FTR45" s="10"/>
      <c r="FTS45" s="10"/>
      <c r="FTT45" s="10"/>
      <c r="FTU45" s="10"/>
      <c r="FTV45" s="10"/>
      <c r="FTW45" s="10"/>
      <c r="FTX45" s="10"/>
      <c r="FTY45" s="10"/>
      <c r="FTZ45" s="10"/>
      <c r="FUA45" s="10"/>
      <c r="FUB45" s="10"/>
      <c r="FUC45" s="10"/>
      <c r="FUD45" s="10"/>
      <c r="FUE45" s="10"/>
      <c r="FUF45" s="10"/>
      <c r="FUG45" s="10"/>
      <c r="FUH45" s="10"/>
      <c r="FUI45" s="10"/>
      <c r="FUJ45" s="10"/>
      <c r="FUK45" s="10"/>
      <c r="FUL45" s="10"/>
      <c r="FUM45" s="10"/>
      <c r="FUN45" s="10"/>
      <c r="FUO45" s="10"/>
      <c r="FUP45" s="10"/>
      <c r="FUQ45" s="10"/>
      <c r="FUR45" s="10"/>
      <c r="FUS45" s="10"/>
      <c r="FUT45" s="10"/>
      <c r="FUU45" s="10"/>
      <c r="FUV45" s="10"/>
      <c r="FUW45" s="10"/>
      <c r="FUX45" s="10"/>
      <c r="FUY45" s="10"/>
      <c r="FUZ45" s="10"/>
      <c r="FVA45" s="10"/>
      <c r="FVB45" s="10"/>
      <c r="FVC45" s="10"/>
      <c r="FVD45" s="10"/>
      <c r="FVE45" s="10"/>
      <c r="FVF45" s="10"/>
      <c r="FVG45" s="10"/>
      <c r="FVH45" s="10"/>
      <c r="FVI45" s="10"/>
      <c r="FVJ45" s="10"/>
      <c r="FVK45" s="10"/>
      <c r="FVL45" s="10"/>
      <c r="FVM45" s="10"/>
      <c r="FVN45" s="10"/>
      <c r="FVO45" s="10"/>
      <c r="FVP45" s="10"/>
      <c r="FVQ45" s="10"/>
      <c r="FVR45" s="10"/>
      <c r="FVS45" s="10"/>
      <c r="FVT45" s="10"/>
      <c r="FVU45" s="10"/>
      <c r="FVV45" s="10"/>
      <c r="FVW45" s="10"/>
      <c r="FVX45" s="10"/>
      <c r="FVY45" s="10"/>
      <c r="FVZ45" s="10"/>
      <c r="FWA45" s="10"/>
      <c r="FWB45" s="10"/>
      <c r="FWC45" s="10"/>
      <c r="FWD45" s="10"/>
      <c r="FWE45" s="10"/>
      <c r="FWF45" s="10"/>
      <c r="FWG45" s="10"/>
      <c r="FWH45" s="10"/>
      <c r="FWI45" s="10"/>
      <c r="FWJ45" s="10"/>
      <c r="FWK45" s="10"/>
      <c r="FWL45" s="10"/>
      <c r="FWM45" s="10"/>
      <c r="FWN45" s="10"/>
      <c r="FWO45" s="10"/>
      <c r="FWP45" s="10"/>
      <c r="FWQ45" s="10"/>
      <c r="FWR45" s="10"/>
      <c r="FWS45" s="10"/>
      <c r="FWT45" s="10"/>
      <c r="FWU45" s="10"/>
      <c r="FWV45" s="10"/>
      <c r="FWW45" s="10"/>
      <c r="FWX45" s="10"/>
      <c r="FWY45" s="10"/>
      <c r="FWZ45" s="10"/>
      <c r="FXA45" s="10"/>
      <c r="FXB45" s="10"/>
      <c r="FXC45" s="10"/>
      <c r="FXD45" s="10"/>
      <c r="FXE45" s="10"/>
      <c r="FXF45" s="10"/>
      <c r="FXG45" s="10"/>
      <c r="FXH45" s="10"/>
      <c r="FXI45" s="10"/>
      <c r="FXJ45" s="10"/>
      <c r="FXK45" s="10"/>
      <c r="FXL45" s="10"/>
      <c r="FXM45" s="10"/>
      <c r="FXN45" s="10"/>
      <c r="FXO45" s="10"/>
      <c r="FXP45" s="10"/>
      <c r="FXQ45" s="10"/>
      <c r="FXR45" s="10"/>
      <c r="FXS45" s="10"/>
      <c r="FXT45" s="10"/>
      <c r="FXU45" s="10"/>
      <c r="FXV45" s="10"/>
      <c r="FXW45" s="10"/>
      <c r="FXX45" s="10"/>
      <c r="FXY45" s="10"/>
      <c r="FXZ45" s="10"/>
      <c r="FYA45" s="10"/>
      <c r="FYB45" s="10"/>
      <c r="FYC45" s="10"/>
      <c r="FYD45" s="10"/>
      <c r="FYE45" s="10"/>
      <c r="FYF45" s="10"/>
      <c r="FYG45" s="10"/>
      <c r="FYH45" s="10"/>
      <c r="FYI45" s="10"/>
      <c r="FYJ45" s="10"/>
      <c r="FYK45" s="10"/>
      <c r="FYL45" s="10"/>
      <c r="FYM45" s="10"/>
      <c r="FYN45" s="10"/>
      <c r="FYO45" s="10"/>
      <c r="FYP45" s="10"/>
      <c r="FYQ45" s="10"/>
      <c r="FYR45" s="10"/>
      <c r="FYS45" s="10"/>
      <c r="FYT45" s="10"/>
      <c r="FYU45" s="10"/>
      <c r="FYV45" s="10"/>
      <c r="FYW45" s="10"/>
      <c r="FYX45" s="10"/>
      <c r="FYY45" s="10"/>
      <c r="FYZ45" s="10"/>
      <c r="FZA45" s="10"/>
      <c r="FZB45" s="10"/>
      <c r="FZC45" s="10"/>
      <c r="FZD45" s="10"/>
      <c r="FZE45" s="10"/>
      <c r="FZF45" s="10"/>
      <c r="FZG45" s="10"/>
      <c r="FZH45" s="10"/>
      <c r="FZI45" s="10"/>
      <c r="FZJ45" s="10"/>
      <c r="FZK45" s="10"/>
      <c r="FZL45" s="10"/>
      <c r="FZM45" s="10"/>
      <c r="FZN45" s="10"/>
      <c r="FZO45" s="10"/>
      <c r="FZP45" s="10"/>
      <c r="FZQ45" s="10"/>
      <c r="FZR45" s="10"/>
      <c r="FZS45" s="10"/>
      <c r="FZT45" s="10"/>
      <c r="FZU45" s="10"/>
      <c r="FZV45" s="10"/>
      <c r="FZW45" s="10"/>
      <c r="FZX45" s="10"/>
      <c r="FZY45" s="10"/>
      <c r="FZZ45" s="10"/>
      <c r="GAA45" s="10"/>
      <c r="GAB45" s="10"/>
      <c r="GAC45" s="10"/>
      <c r="GAD45" s="10"/>
      <c r="GAE45" s="10"/>
      <c r="GAF45" s="10"/>
      <c r="GAG45" s="10"/>
      <c r="GAH45" s="10"/>
      <c r="GAI45" s="10"/>
      <c r="GAJ45" s="10"/>
      <c r="GAK45" s="10"/>
      <c r="GAL45" s="10"/>
      <c r="GAM45" s="10"/>
      <c r="GAN45" s="10"/>
      <c r="GAO45" s="10"/>
      <c r="GAP45" s="10"/>
      <c r="GAQ45" s="10"/>
      <c r="GAR45" s="10"/>
      <c r="GAS45" s="10"/>
      <c r="GAT45" s="10"/>
      <c r="GAU45" s="10"/>
      <c r="GAV45" s="10"/>
      <c r="GAW45" s="10"/>
      <c r="GAX45" s="10"/>
      <c r="GAY45" s="10"/>
      <c r="GAZ45" s="10"/>
      <c r="GBA45" s="10"/>
      <c r="GBB45" s="10"/>
      <c r="GBC45" s="10"/>
      <c r="GBD45" s="10"/>
      <c r="GBE45" s="10"/>
      <c r="GBF45" s="10"/>
      <c r="GBG45" s="10"/>
      <c r="GBH45" s="10"/>
      <c r="GBI45" s="10"/>
      <c r="GBJ45" s="10"/>
      <c r="GBK45" s="10"/>
      <c r="GBL45" s="10"/>
      <c r="GBM45" s="10"/>
      <c r="GBN45" s="10"/>
      <c r="GBO45" s="10"/>
      <c r="GBP45" s="10"/>
      <c r="GBQ45" s="10"/>
      <c r="GBR45" s="10"/>
      <c r="GBS45" s="10"/>
      <c r="GBT45" s="10"/>
      <c r="GBU45" s="10"/>
      <c r="GBV45" s="10"/>
      <c r="GBW45" s="10"/>
      <c r="GBX45" s="10"/>
      <c r="GBY45" s="10"/>
      <c r="GBZ45" s="10"/>
      <c r="GCA45" s="10"/>
      <c r="GCB45" s="10"/>
      <c r="GCC45" s="10"/>
      <c r="GCD45" s="10"/>
      <c r="GCE45" s="10"/>
      <c r="GCF45" s="10"/>
      <c r="GCG45" s="10"/>
      <c r="GCH45" s="10"/>
      <c r="GCI45" s="10"/>
      <c r="GCJ45" s="10"/>
      <c r="GCK45" s="10"/>
      <c r="GCL45" s="10"/>
      <c r="GCM45" s="10"/>
      <c r="GCN45" s="10"/>
      <c r="GCO45" s="10"/>
      <c r="GCP45" s="10"/>
      <c r="GCQ45" s="10"/>
      <c r="GCR45" s="10"/>
      <c r="GCS45" s="10"/>
      <c r="GCT45" s="10"/>
      <c r="GCU45" s="10"/>
      <c r="GCV45" s="10"/>
      <c r="GCW45" s="10"/>
      <c r="GCX45" s="10"/>
      <c r="GCY45" s="10"/>
      <c r="GCZ45" s="10"/>
      <c r="GDA45" s="10"/>
      <c r="GDB45" s="10"/>
      <c r="GDC45" s="10"/>
      <c r="GDD45" s="10"/>
      <c r="GDE45" s="10"/>
      <c r="GDF45" s="10"/>
      <c r="GDG45" s="10"/>
      <c r="GDH45" s="10"/>
      <c r="GDI45" s="10"/>
      <c r="GDJ45" s="10"/>
      <c r="GDK45" s="10"/>
      <c r="GDL45" s="10"/>
      <c r="GDM45" s="10"/>
      <c r="GDN45" s="10"/>
      <c r="GDO45" s="10"/>
      <c r="GDP45" s="10"/>
      <c r="GDQ45" s="10"/>
      <c r="GDR45" s="10"/>
      <c r="GDS45" s="10"/>
      <c r="GDT45" s="10"/>
      <c r="GDU45" s="10"/>
      <c r="GDV45" s="10"/>
      <c r="GDW45" s="10"/>
      <c r="GDX45" s="10"/>
      <c r="GDY45" s="10"/>
      <c r="GDZ45" s="10"/>
      <c r="GEA45" s="10"/>
      <c r="GEB45" s="10"/>
      <c r="GEC45" s="10"/>
      <c r="GED45" s="10"/>
      <c r="GEE45" s="10"/>
      <c r="GEF45" s="10"/>
      <c r="GEG45" s="10"/>
      <c r="GEH45" s="10"/>
      <c r="GEI45" s="10"/>
      <c r="GEJ45" s="10"/>
      <c r="GEK45" s="10"/>
      <c r="GEL45" s="10"/>
      <c r="GEM45" s="10"/>
      <c r="GEN45" s="10"/>
      <c r="GEO45" s="10"/>
      <c r="GEP45" s="10"/>
      <c r="GEQ45" s="10"/>
      <c r="GER45" s="10"/>
      <c r="GES45" s="10"/>
      <c r="GET45" s="10"/>
      <c r="GEU45" s="10"/>
      <c r="GEV45" s="10"/>
      <c r="GEW45" s="10"/>
      <c r="GEX45" s="10"/>
      <c r="GEY45" s="10"/>
      <c r="GEZ45" s="10"/>
      <c r="GFA45" s="10"/>
      <c r="GFB45" s="10"/>
      <c r="GFC45" s="10"/>
      <c r="GFD45" s="10"/>
      <c r="GFE45" s="10"/>
      <c r="GFF45" s="10"/>
      <c r="GFG45" s="10"/>
      <c r="GFH45" s="10"/>
      <c r="GFI45" s="10"/>
      <c r="GFJ45" s="10"/>
      <c r="GFK45" s="10"/>
      <c r="GFL45" s="10"/>
      <c r="GFM45" s="10"/>
      <c r="GFN45" s="10"/>
      <c r="GFO45" s="10"/>
      <c r="GFP45" s="10"/>
      <c r="GFQ45" s="10"/>
      <c r="GFR45" s="10"/>
      <c r="GFS45" s="10"/>
      <c r="GFT45" s="10"/>
      <c r="GFU45" s="10"/>
      <c r="GFV45" s="10"/>
      <c r="GFW45" s="10"/>
      <c r="GFX45" s="10"/>
      <c r="GFY45" s="10"/>
      <c r="GFZ45" s="10"/>
      <c r="GGA45" s="10"/>
      <c r="GGB45" s="10"/>
      <c r="GGC45" s="10"/>
      <c r="GGD45" s="10"/>
      <c r="GGE45" s="10"/>
      <c r="GGF45" s="10"/>
      <c r="GGG45" s="10"/>
      <c r="GGH45" s="10"/>
      <c r="GGI45" s="10"/>
      <c r="GGJ45" s="10"/>
      <c r="GGK45" s="10"/>
      <c r="GGL45" s="10"/>
      <c r="GGM45" s="10"/>
      <c r="GGN45" s="10"/>
      <c r="GGO45" s="10"/>
      <c r="GGP45" s="10"/>
      <c r="GGQ45" s="10"/>
      <c r="GGR45" s="10"/>
      <c r="GGS45" s="10"/>
      <c r="GGT45" s="10"/>
      <c r="GGU45" s="10"/>
      <c r="GGV45" s="10"/>
      <c r="GGW45" s="10"/>
      <c r="GGX45" s="10"/>
      <c r="GGY45" s="10"/>
      <c r="GGZ45" s="10"/>
      <c r="GHA45" s="10"/>
      <c r="GHB45" s="10"/>
      <c r="GHC45" s="10"/>
      <c r="GHD45" s="10"/>
      <c r="GHE45" s="10"/>
      <c r="GHF45" s="10"/>
      <c r="GHG45" s="10"/>
      <c r="GHH45" s="10"/>
      <c r="GHI45" s="10"/>
      <c r="GHJ45" s="10"/>
      <c r="GHK45" s="10"/>
      <c r="GHL45" s="10"/>
      <c r="GHM45" s="10"/>
      <c r="GHN45" s="10"/>
      <c r="GHO45" s="10"/>
      <c r="GHP45" s="10"/>
      <c r="GHQ45" s="10"/>
      <c r="GHR45" s="10"/>
      <c r="GHS45" s="10"/>
      <c r="GHT45" s="10"/>
      <c r="GHU45" s="10"/>
      <c r="GHV45" s="10"/>
      <c r="GHW45" s="10"/>
      <c r="GHX45" s="10"/>
      <c r="GHY45" s="10"/>
      <c r="GHZ45" s="10"/>
      <c r="GIA45" s="10"/>
      <c r="GIB45" s="10"/>
      <c r="GIC45" s="10"/>
      <c r="GID45" s="10"/>
      <c r="GIE45" s="10"/>
      <c r="GIF45" s="10"/>
      <c r="GIG45" s="10"/>
      <c r="GIH45" s="10"/>
      <c r="GII45" s="10"/>
      <c r="GIJ45" s="10"/>
      <c r="GIK45" s="10"/>
      <c r="GIL45" s="10"/>
      <c r="GIM45" s="10"/>
      <c r="GIN45" s="10"/>
      <c r="GIO45" s="10"/>
      <c r="GIP45" s="10"/>
      <c r="GIQ45" s="10"/>
      <c r="GIR45" s="10"/>
      <c r="GIS45" s="10"/>
      <c r="GIT45" s="10"/>
      <c r="GIU45" s="10"/>
      <c r="GIV45" s="10"/>
      <c r="GIW45" s="10"/>
      <c r="GIX45" s="10"/>
      <c r="GIY45" s="10"/>
      <c r="GIZ45" s="10"/>
      <c r="GJA45" s="10"/>
      <c r="GJB45" s="10"/>
      <c r="GJC45" s="10"/>
      <c r="GJD45" s="10"/>
      <c r="GJE45" s="10"/>
      <c r="GJF45" s="10"/>
      <c r="GJG45" s="10"/>
      <c r="GJH45" s="10"/>
      <c r="GJI45" s="10"/>
      <c r="GJJ45" s="10"/>
      <c r="GJK45" s="10"/>
      <c r="GJL45" s="10"/>
      <c r="GJM45" s="10"/>
      <c r="GJN45" s="10"/>
      <c r="GJO45" s="10"/>
      <c r="GJP45" s="10"/>
      <c r="GJQ45" s="10"/>
      <c r="GJR45" s="10"/>
      <c r="GJS45" s="10"/>
      <c r="GJT45" s="10"/>
      <c r="GJU45" s="10"/>
      <c r="GJV45" s="10"/>
      <c r="GJW45" s="10"/>
      <c r="GJX45" s="10"/>
      <c r="GJY45" s="10"/>
      <c r="GJZ45" s="10"/>
      <c r="GKA45" s="10"/>
      <c r="GKB45" s="10"/>
      <c r="GKC45" s="10"/>
      <c r="GKD45" s="10"/>
      <c r="GKE45" s="10"/>
      <c r="GKF45" s="10"/>
      <c r="GKG45" s="10"/>
      <c r="GKH45" s="10"/>
      <c r="GKI45" s="10"/>
      <c r="GKJ45" s="10"/>
      <c r="GKK45" s="10"/>
      <c r="GKL45" s="10"/>
      <c r="GKM45" s="10"/>
      <c r="GKN45" s="10"/>
      <c r="GKO45" s="10"/>
      <c r="GKP45" s="10"/>
      <c r="GKQ45" s="10"/>
      <c r="GKR45" s="10"/>
      <c r="GKS45" s="10"/>
      <c r="GKT45" s="10"/>
      <c r="GKU45" s="10"/>
      <c r="GKV45" s="10"/>
      <c r="GKW45" s="10"/>
      <c r="GKX45" s="10"/>
      <c r="GKY45" s="10"/>
      <c r="GKZ45" s="10"/>
      <c r="GLA45" s="10"/>
      <c r="GLB45" s="10"/>
      <c r="GLC45" s="10"/>
      <c r="GLD45" s="10"/>
      <c r="GLE45" s="10"/>
      <c r="GLF45" s="10"/>
      <c r="GLG45" s="10"/>
      <c r="GLH45" s="10"/>
      <c r="GLI45" s="10"/>
      <c r="GLJ45" s="10"/>
      <c r="GLK45" s="10"/>
      <c r="GLL45" s="10"/>
      <c r="GLM45" s="10"/>
      <c r="GLN45" s="10"/>
      <c r="GLO45" s="10"/>
      <c r="GLP45" s="10"/>
      <c r="GLQ45" s="10"/>
      <c r="GLR45" s="10"/>
      <c r="GLS45" s="10"/>
      <c r="GLT45" s="10"/>
      <c r="GLU45" s="10"/>
      <c r="GLV45" s="10"/>
      <c r="GLW45" s="10"/>
      <c r="GLX45" s="10"/>
      <c r="GLY45" s="10"/>
      <c r="GLZ45" s="10"/>
      <c r="GMA45" s="10"/>
      <c r="GMB45" s="10"/>
      <c r="GMC45" s="10"/>
      <c r="GMD45" s="10"/>
      <c r="GME45" s="10"/>
      <c r="GMF45" s="10"/>
      <c r="GMG45" s="10"/>
      <c r="GMH45" s="10"/>
      <c r="GMI45" s="10"/>
      <c r="GMJ45" s="10"/>
      <c r="GMK45" s="10"/>
      <c r="GML45" s="10"/>
      <c r="GMM45" s="10"/>
      <c r="GMN45" s="10"/>
      <c r="GMO45" s="10"/>
      <c r="GMP45" s="10"/>
      <c r="GMQ45" s="10"/>
      <c r="GMR45" s="10"/>
      <c r="GMS45" s="10"/>
      <c r="GMT45" s="10"/>
      <c r="GMU45" s="10"/>
      <c r="GMV45" s="10"/>
      <c r="GMW45" s="10"/>
      <c r="GMX45" s="10"/>
      <c r="GMY45" s="10"/>
      <c r="GMZ45" s="10"/>
      <c r="GNA45" s="10"/>
      <c r="GNB45" s="10"/>
      <c r="GNC45" s="10"/>
      <c r="GND45" s="10"/>
      <c r="GNE45" s="10"/>
      <c r="GNF45" s="10"/>
      <c r="GNG45" s="10"/>
      <c r="GNH45" s="10"/>
      <c r="GNI45" s="10"/>
      <c r="GNJ45" s="10"/>
      <c r="GNK45" s="10"/>
      <c r="GNL45" s="10"/>
      <c r="GNM45" s="10"/>
      <c r="GNN45" s="10"/>
      <c r="GNO45" s="10"/>
      <c r="GNP45" s="10"/>
      <c r="GNQ45" s="10"/>
      <c r="GNR45" s="10"/>
      <c r="GNS45" s="10"/>
      <c r="GNT45" s="10"/>
      <c r="GNU45" s="10"/>
      <c r="GNV45" s="10"/>
      <c r="GNW45" s="10"/>
      <c r="GNX45" s="10"/>
      <c r="GNY45" s="10"/>
      <c r="GNZ45" s="10"/>
      <c r="GOA45" s="10"/>
      <c r="GOB45" s="10"/>
      <c r="GOC45" s="10"/>
      <c r="GOD45" s="10"/>
      <c r="GOE45" s="10"/>
      <c r="GOF45" s="10"/>
      <c r="GOG45" s="10"/>
      <c r="GOH45" s="10"/>
      <c r="GOI45" s="10"/>
      <c r="GOJ45" s="10"/>
      <c r="GOK45" s="10"/>
      <c r="GOL45" s="10"/>
      <c r="GOM45" s="10"/>
      <c r="GON45" s="10"/>
      <c r="GOO45" s="10"/>
      <c r="GOP45" s="10"/>
      <c r="GOQ45" s="10"/>
      <c r="GOR45" s="10"/>
      <c r="GOS45" s="10"/>
      <c r="GOT45" s="10"/>
      <c r="GOU45" s="10"/>
      <c r="GOV45" s="10"/>
      <c r="GOW45" s="10"/>
      <c r="GOX45" s="10"/>
      <c r="GOY45" s="10"/>
      <c r="GOZ45" s="10"/>
      <c r="GPA45" s="10"/>
      <c r="GPB45" s="10"/>
      <c r="GPC45" s="10"/>
      <c r="GPD45" s="10"/>
      <c r="GPE45" s="10"/>
      <c r="GPF45" s="10"/>
      <c r="GPG45" s="10"/>
      <c r="GPH45" s="10"/>
      <c r="GPI45" s="10"/>
      <c r="GPJ45" s="10"/>
      <c r="GPK45" s="10"/>
      <c r="GPL45" s="10"/>
      <c r="GPM45" s="10"/>
      <c r="GPN45" s="10"/>
      <c r="GPO45" s="10"/>
      <c r="GPP45" s="10"/>
      <c r="GPQ45" s="10"/>
      <c r="GPR45" s="10"/>
      <c r="GPS45" s="10"/>
      <c r="GPT45" s="10"/>
      <c r="GPU45" s="10"/>
      <c r="GPV45" s="10"/>
      <c r="GPW45" s="10"/>
      <c r="GPX45" s="10"/>
      <c r="GPY45" s="10"/>
      <c r="GPZ45" s="10"/>
      <c r="GQA45" s="10"/>
      <c r="GQB45" s="10"/>
      <c r="GQC45" s="10"/>
      <c r="GQD45" s="10"/>
      <c r="GQE45" s="10"/>
      <c r="GQF45" s="10"/>
      <c r="GQG45" s="10"/>
      <c r="GQH45" s="10"/>
      <c r="GQI45" s="10"/>
      <c r="GQJ45" s="10"/>
      <c r="GQK45" s="10"/>
      <c r="GQL45" s="10"/>
      <c r="GQM45" s="10"/>
      <c r="GQN45" s="10"/>
      <c r="GQO45" s="10"/>
      <c r="GQP45" s="10"/>
      <c r="GQQ45" s="10"/>
      <c r="GQR45" s="10"/>
      <c r="GQS45" s="10"/>
      <c r="GQT45" s="10"/>
      <c r="GQU45" s="10"/>
      <c r="GQV45" s="10"/>
      <c r="GQW45" s="10"/>
      <c r="GQX45" s="10"/>
      <c r="GQY45" s="10"/>
      <c r="GQZ45" s="10"/>
      <c r="GRA45" s="10"/>
      <c r="GRB45" s="10"/>
      <c r="GRC45" s="10"/>
      <c r="GRD45" s="10"/>
      <c r="GRE45" s="10"/>
      <c r="GRF45" s="10"/>
      <c r="GRG45" s="10"/>
      <c r="GRH45" s="10"/>
      <c r="GRI45" s="10"/>
      <c r="GRJ45" s="10"/>
      <c r="GRK45" s="10"/>
      <c r="GRL45" s="10"/>
      <c r="GRM45" s="10"/>
      <c r="GRN45" s="10"/>
      <c r="GRO45" s="10"/>
      <c r="GRP45" s="10"/>
      <c r="GRQ45" s="10"/>
      <c r="GRR45" s="10"/>
      <c r="GRS45" s="10"/>
      <c r="GRT45" s="10"/>
      <c r="GRU45" s="10"/>
      <c r="GRV45" s="10"/>
      <c r="GRW45" s="10"/>
      <c r="GRX45" s="10"/>
      <c r="GRY45" s="10"/>
      <c r="GRZ45" s="10"/>
      <c r="GSA45" s="10"/>
      <c r="GSB45" s="10"/>
      <c r="GSC45" s="10"/>
      <c r="GSD45" s="10"/>
      <c r="GSE45" s="10"/>
      <c r="GSF45" s="10"/>
      <c r="GSG45" s="10"/>
      <c r="GSH45" s="10"/>
      <c r="GSI45" s="10"/>
      <c r="GSJ45" s="10"/>
      <c r="GSK45" s="10"/>
      <c r="GSL45" s="10"/>
      <c r="GSM45" s="10"/>
      <c r="GSN45" s="10"/>
      <c r="GSO45" s="10"/>
      <c r="GSP45" s="10"/>
      <c r="GSQ45" s="10"/>
      <c r="GSR45" s="10"/>
      <c r="GSS45" s="10"/>
      <c r="GST45" s="10"/>
      <c r="GSU45" s="10"/>
      <c r="GSV45" s="10"/>
      <c r="GSW45" s="10"/>
      <c r="GSX45" s="10"/>
      <c r="GSY45" s="10"/>
      <c r="GSZ45" s="10"/>
      <c r="GTA45" s="10"/>
      <c r="GTB45" s="10"/>
      <c r="GTC45" s="10"/>
      <c r="GTD45" s="10"/>
      <c r="GTE45" s="10"/>
      <c r="GTF45" s="10"/>
      <c r="GTG45" s="10"/>
      <c r="GTH45" s="10"/>
      <c r="GTI45" s="10"/>
      <c r="GTJ45" s="10"/>
      <c r="GTK45" s="10"/>
      <c r="GTL45" s="10"/>
      <c r="GTM45" s="10"/>
      <c r="GTN45" s="10"/>
      <c r="GTO45" s="10"/>
      <c r="GTP45" s="10"/>
      <c r="GTQ45" s="10"/>
      <c r="GTR45" s="10"/>
      <c r="GTS45" s="10"/>
      <c r="GTT45" s="10"/>
      <c r="GTU45" s="10"/>
      <c r="GTV45" s="10"/>
      <c r="GTW45" s="10"/>
      <c r="GTX45" s="10"/>
      <c r="GTY45" s="10"/>
      <c r="GTZ45" s="10"/>
      <c r="GUA45" s="10"/>
      <c r="GUB45" s="10"/>
      <c r="GUC45" s="10"/>
      <c r="GUD45" s="10"/>
      <c r="GUE45" s="10"/>
      <c r="GUF45" s="10"/>
      <c r="GUG45" s="10"/>
      <c r="GUH45" s="10"/>
      <c r="GUI45" s="10"/>
      <c r="GUJ45" s="10"/>
      <c r="GUK45" s="10"/>
      <c r="GUL45" s="10"/>
      <c r="GUM45" s="10"/>
      <c r="GUN45" s="10"/>
      <c r="GUO45" s="10"/>
      <c r="GUP45" s="10"/>
      <c r="GUQ45" s="10"/>
      <c r="GUR45" s="10"/>
      <c r="GUS45" s="10"/>
      <c r="GUT45" s="10"/>
      <c r="GUU45" s="10"/>
      <c r="GUV45" s="10"/>
      <c r="GUW45" s="10"/>
      <c r="GUX45" s="10"/>
      <c r="GUY45" s="10"/>
      <c r="GUZ45" s="10"/>
      <c r="GVA45" s="10"/>
      <c r="GVB45" s="10"/>
      <c r="GVC45" s="10"/>
      <c r="GVD45" s="10"/>
      <c r="GVE45" s="10"/>
      <c r="GVF45" s="10"/>
      <c r="GVG45" s="10"/>
      <c r="GVH45" s="10"/>
      <c r="GVI45" s="10"/>
      <c r="GVJ45" s="10"/>
      <c r="GVK45" s="10"/>
      <c r="GVL45" s="10"/>
      <c r="GVM45" s="10"/>
      <c r="GVN45" s="10"/>
      <c r="GVO45" s="10"/>
      <c r="GVP45" s="10"/>
      <c r="GVQ45" s="10"/>
      <c r="GVR45" s="10"/>
      <c r="GVS45" s="10"/>
      <c r="GVT45" s="10"/>
      <c r="GVU45" s="10"/>
      <c r="GVV45" s="10"/>
      <c r="GVW45" s="10"/>
      <c r="GVX45" s="10"/>
      <c r="GVY45" s="10"/>
      <c r="GVZ45" s="10"/>
      <c r="GWA45" s="10"/>
      <c r="GWB45" s="10"/>
      <c r="GWC45" s="10"/>
      <c r="GWD45" s="10"/>
      <c r="GWE45" s="10"/>
      <c r="GWF45" s="10"/>
      <c r="GWG45" s="10"/>
      <c r="GWH45" s="10"/>
      <c r="GWI45" s="10"/>
      <c r="GWJ45" s="10"/>
      <c r="GWK45" s="10"/>
      <c r="GWL45" s="10"/>
      <c r="GWM45" s="10"/>
      <c r="GWN45" s="10"/>
      <c r="GWO45" s="10"/>
      <c r="GWP45" s="10"/>
      <c r="GWQ45" s="10"/>
      <c r="GWR45" s="10"/>
      <c r="GWS45" s="10"/>
      <c r="GWT45" s="10"/>
      <c r="GWU45" s="10"/>
      <c r="GWV45" s="10"/>
      <c r="GWW45" s="10"/>
      <c r="GWX45" s="10"/>
      <c r="GWY45" s="10"/>
      <c r="GWZ45" s="10"/>
      <c r="GXA45" s="10"/>
      <c r="GXB45" s="10"/>
      <c r="GXC45" s="10"/>
      <c r="GXD45" s="10"/>
      <c r="GXE45" s="10"/>
      <c r="GXF45" s="10"/>
      <c r="GXG45" s="10"/>
      <c r="GXH45" s="10"/>
      <c r="GXI45" s="10"/>
      <c r="GXJ45" s="10"/>
      <c r="GXK45" s="10"/>
      <c r="GXL45" s="10"/>
      <c r="GXM45" s="10"/>
      <c r="GXN45" s="10"/>
      <c r="GXO45" s="10"/>
      <c r="GXP45" s="10"/>
      <c r="GXQ45" s="10"/>
      <c r="GXR45" s="10"/>
      <c r="GXS45" s="10"/>
      <c r="GXT45" s="10"/>
      <c r="GXU45" s="10"/>
      <c r="GXV45" s="10"/>
      <c r="GXW45" s="10"/>
      <c r="GXX45" s="10"/>
      <c r="GXY45" s="10"/>
      <c r="GXZ45" s="10"/>
      <c r="GYA45" s="10"/>
      <c r="GYB45" s="10"/>
      <c r="GYC45" s="10"/>
      <c r="GYD45" s="10"/>
      <c r="GYE45" s="10"/>
      <c r="GYF45" s="10"/>
      <c r="GYG45" s="10"/>
      <c r="GYH45" s="10"/>
      <c r="GYI45" s="10"/>
      <c r="GYJ45" s="10"/>
      <c r="GYK45" s="10"/>
      <c r="GYL45" s="10"/>
      <c r="GYM45" s="10"/>
      <c r="GYN45" s="10"/>
      <c r="GYO45" s="10"/>
      <c r="GYP45" s="10"/>
      <c r="GYQ45" s="10"/>
      <c r="GYR45" s="10"/>
      <c r="GYS45" s="10"/>
      <c r="GYT45" s="10"/>
      <c r="GYU45" s="10"/>
      <c r="GYV45" s="10"/>
      <c r="GYW45" s="10"/>
      <c r="GYX45" s="10"/>
      <c r="GYY45" s="10"/>
      <c r="GYZ45" s="10"/>
      <c r="GZA45" s="10"/>
      <c r="GZB45" s="10"/>
      <c r="GZC45" s="10"/>
      <c r="GZD45" s="10"/>
      <c r="GZE45" s="10"/>
      <c r="GZF45" s="10"/>
      <c r="GZG45" s="10"/>
      <c r="GZH45" s="10"/>
      <c r="GZI45" s="10"/>
      <c r="GZJ45" s="10"/>
      <c r="GZK45" s="10"/>
      <c r="GZL45" s="10"/>
      <c r="GZM45" s="10"/>
      <c r="GZN45" s="10"/>
      <c r="GZO45" s="10"/>
      <c r="GZP45" s="10"/>
      <c r="GZQ45" s="10"/>
      <c r="GZR45" s="10"/>
      <c r="GZS45" s="10"/>
      <c r="GZT45" s="10"/>
      <c r="GZU45" s="10"/>
      <c r="GZV45" s="10"/>
      <c r="GZW45" s="10"/>
      <c r="GZX45" s="10"/>
      <c r="GZY45" s="10"/>
      <c r="GZZ45" s="10"/>
      <c r="HAA45" s="10"/>
      <c r="HAB45" s="10"/>
      <c r="HAC45" s="10"/>
      <c r="HAD45" s="10"/>
      <c r="HAE45" s="10"/>
      <c r="HAF45" s="10"/>
      <c r="HAG45" s="10"/>
      <c r="HAH45" s="10"/>
      <c r="HAI45" s="10"/>
      <c r="HAJ45" s="10"/>
      <c r="HAK45" s="10"/>
      <c r="HAL45" s="10"/>
      <c r="HAM45" s="10"/>
      <c r="HAN45" s="10"/>
      <c r="HAO45" s="10"/>
      <c r="HAP45" s="10"/>
      <c r="HAQ45" s="10"/>
      <c r="HAR45" s="10"/>
      <c r="HAS45" s="10"/>
      <c r="HAT45" s="10"/>
      <c r="HAU45" s="10"/>
      <c r="HAV45" s="10"/>
      <c r="HAW45" s="10"/>
      <c r="HAX45" s="10"/>
      <c r="HAY45" s="10"/>
      <c r="HAZ45" s="10"/>
      <c r="HBA45" s="10"/>
      <c r="HBB45" s="10"/>
      <c r="HBC45" s="10"/>
      <c r="HBD45" s="10"/>
      <c r="HBE45" s="10"/>
      <c r="HBF45" s="10"/>
      <c r="HBG45" s="10"/>
      <c r="HBH45" s="10"/>
      <c r="HBI45" s="10"/>
      <c r="HBJ45" s="10"/>
      <c r="HBK45" s="10"/>
      <c r="HBL45" s="10"/>
      <c r="HBM45" s="10"/>
      <c r="HBN45" s="10"/>
      <c r="HBO45" s="10"/>
      <c r="HBP45" s="10"/>
      <c r="HBQ45" s="10"/>
      <c r="HBR45" s="10"/>
      <c r="HBS45" s="10"/>
      <c r="HBT45" s="10"/>
      <c r="HBU45" s="10"/>
      <c r="HBV45" s="10"/>
      <c r="HBW45" s="10"/>
      <c r="HBX45" s="10"/>
      <c r="HBY45" s="10"/>
      <c r="HBZ45" s="10"/>
      <c r="HCA45" s="10"/>
      <c r="HCB45" s="10"/>
      <c r="HCC45" s="10"/>
      <c r="HCD45" s="10"/>
      <c r="HCE45" s="10"/>
      <c r="HCF45" s="10"/>
      <c r="HCG45" s="10"/>
      <c r="HCH45" s="10"/>
      <c r="HCI45" s="10"/>
      <c r="HCJ45" s="10"/>
      <c r="HCK45" s="10"/>
      <c r="HCL45" s="10"/>
      <c r="HCM45" s="10"/>
      <c r="HCN45" s="10"/>
      <c r="HCO45" s="10"/>
      <c r="HCP45" s="10"/>
      <c r="HCQ45" s="10"/>
      <c r="HCR45" s="10"/>
      <c r="HCS45" s="10"/>
      <c r="HCT45" s="10"/>
      <c r="HCU45" s="10"/>
      <c r="HCV45" s="10"/>
      <c r="HCW45" s="10"/>
      <c r="HCX45" s="10"/>
      <c r="HCY45" s="10"/>
      <c r="HCZ45" s="10"/>
      <c r="HDA45" s="10"/>
      <c r="HDB45" s="10"/>
      <c r="HDC45" s="10"/>
      <c r="HDD45" s="10"/>
      <c r="HDE45" s="10"/>
      <c r="HDF45" s="10"/>
      <c r="HDG45" s="10"/>
      <c r="HDH45" s="10"/>
      <c r="HDI45" s="10"/>
      <c r="HDJ45" s="10"/>
      <c r="HDK45" s="10"/>
      <c r="HDL45" s="10"/>
      <c r="HDM45" s="10"/>
      <c r="HDN45" s="10"/>
      <c r="HDO45" s="10"/>
      <c r="HDP45" s="10"/>
      <c r="HDQ45" s="10"/>
      <c r="HDR45" s="10"/>
      <c r="HDS45" s="10"/>
      <c r="HDT45" s="10"/>
      <c r="HDU45" s="10"/>
      <c r="HDV45" s="10"/>
      <c r="HDW45" s="10"/>
      <c r="HDX45" s="10"/>
      <c r="HDY45" s="10"/>
      <c r="HDZ45" s="10"/>
      <c r="HEA45" s="10"/>
      <c r="HEB45" s="10"/>
      <c r="HEC45" s="10"/>
      <c r="HED45" s="10"/>
      <c r="HEE45" s="10"/>
      <c r="HEF45" s="10"/>
      <c r="HEG45" s="10"/>
      <c r="HEH45" s="10"/>
      <c r="HEI45" s="10"/>
      <c r="HEJ45" s="10"/>
      <c r="HEK45" s="10"/>
      <c r="HEL45" s="10"/>
      <c r="HEM45" s="10"/>
      <c r="HEN45" s="10"/>
      <c r="HEO45" s="10"/>
      <c r="HEP45" s="10"/>
      <c r="HEQ45" s="10"/>
      <c r="HER45" s="10"/>
      <c r="HES45" s="10"/>
      <c r="HET45" s="10"/>
      <c r="HEU45" s="10"/>
      <c r="HEV45" s="10"/>
      <c r="HEW45" s="10"/>
      <c r="HEX45" s="10"/>
      <c r="HEY45" s="10"/>
      <c r="HEZ45" s="10"/>
      <c r="HFA45" s="10"/>
      <c r="HFB45" s="10"/>
      <c r="HFC45" s="10"/>
      <c r="HFD45" s="10"/>
      <c r="HFE45" s="10"/>
      <c r="HFF45" s="10"/>
      <c r="HFG45" s="10"/>
      <c r="HFH45" s="10"/>
      <c r="HFI45" s="10"/>
      <c r="HFJ45" s="10"/>
      <c r="HFK45" s="10"/>
      <c r="HFL45" s="10"/>
      <c r="HFM45" s="10"/>
      <c r="HFN45" s="10"/>
      <c r="HFO45" s="10"/>
      <c r="HFP45" s="10"/>
      <c r="HFQ45" s="10"/>
      <c r="HFR45" s="10"/>
      <c r="HFS45" s="10"/>
      <c r="HFT45" s="10"/>
      <c r="HFU45" s="10"/>
      <c r="HFV45" s="10"/>
      <c r="HFW45" s="10"/>
      <c r="HFX45" s="10"/>
      <c r="HFY45" s="10"/>
      <c r="HFZ45" s="10"/>
      <c r="HGA45" s="10"/>
      <c r="HGB45" s="10"/>
      <c r="HGC45" s="10"/>
      <c r="HGD45" s="10"/>
      <c r="HGE45" s="10"/>
      <c r="HGF45" s="10"/>
      <c r="HGG45" s="10"/>
      <c r="HGH45" s="10"/>
      <c r="HGI45" s="10"/>
      <c r="HGJ45" s="10"/>
      <c r="HGK45" s="10"/>
      <c r="HGL45" s="10"/>
      <c r="HGM45" s="10"/>
      <c r="HGN45" s="10"/>
      <c r="HGO45" s="10"/>
      <c r="HGP45" s="10"/>
      <c r="HGQ45" s="10"/>
      <c r="HGR45" s="10"/>
      <c r="HGS45" s="10"/>
      <c r="HGT45" s="10"/>
      <c r="HGU45" s="10"/>
      <c r="HGV45" s="10"/>
      <c r="HGW45" s="10"/>
      <c r="HGX45" s="10"/>
      <c r="HGY45" s="10"/>
      <c r="HGZ45" s="10"/>
      <c r="HHA45" s="10"/>
      <c r="HHB45" s="10"/>
      <c r="HHC45" s="10"/>
      <c r="HHD45" s="10"/>
      <c r="HHE45" s="10"/>
      <c r="HHF45" s="10"/>
      <c r="HHG45" s="10"/>
      <c r="HHH45" s="10"/>
      <c r="HHI45" s="10"/>
      <c r="HHJ45" s="10"/>
      <c r="HHK45" s="10"/>
      <c r="HHL45" s="10"/>
      <c r="HHM45" s="10"/>
      <c r="HHN45" s="10"/>
      <c r="HHO45" s="10"/>
      <c r="HHP45" s="10"/>
      <c r="HHQ45" s="10"/>
      <c r="HHR45" s="10"/>
      <c r="HHS45" s="10"/>
      <c r="HHT45" s="10"/>
      <c r="HHU45" s="10"/>
      <c r="HHV45" s="10"/>
      <c r="HHW45" s="10"/>
      <c r="HHX45" s="10"/>
      <c r="HHY45" s="10"/>
      <c r="HHZ45" s="10"/>
      <c r="HIA45" s="10"/>
      <c r="HIB45" s="10"/>
      <c r="HIC45" s="10"/>
      <c r="HID45" s="10"/>
      <c r="HIE45" s="10"/>
      <c r="HIF45" s="10"/>
      <c r="HIG45" s="10"/>
      <c r="HIH45" s="10"/>
      <c r="HII45" s="10"/>
      <c r="HIJ45" s="10"/>
      <c r="HIK45" s="10"/>
      <c r="HIL45" s="10"/>
      <c r="HIM45" s="10"/>
      <c r="HIN45" s="10"/>
      <c r="HIO45" s="10"/>
      <c r="HIP45" s="10"/>
      <c r="HIQ45" s="10"/>
      <c r="HIR45" s="10"/>
      <c r="HIS45" s="10"/>
      <c r="HIT45" s="10"/>
      <c r="HIU45" s="10"/>
      <c r="HIV45" s="10"/>
      <c r="HIW45" s="10"/>
      <c r="HIX45" s="10"/>
      <c r="HIY45" s="10"/>
      <c r="HIZ45" s="10"/>
      <c r="HJA45" s="10"/>
      <c r="HJB45" s="10"/>
      <c r="HJC45" s="10"/>
      <c r="HJD45" s="10"/>
      <c r="HJE45" s="10"/>
      <c r="HJF45" s="10"/>
      <c r="HJG45" s="10"/>
      <c r="HJH45" s="10"/>
      <c r="HJI45" s="10"/>
      <c r="HJJ45" s="10"/>
      <c r="HJK45" s="10"/>
      <c r="HJL45" s="10"/>
      <c r="HJM45" s="10"/>
      <c r="HJN45" s="10"/>
      <c r="HJO45" s="10"/>
      <c r="HJP45" s="10"/>
      <c r="HJQ45" s="10"/>
      <c r="HJR45" s="10"/>
      <c r="HJS45" s="10"/>
      <c r="HJT45" s="10"/>
      <c r="HJU45" s="10"/>
      <c r="HJV45" s="10"/>
      <c r="HJW45" s="10"/>
      <c r="HJX45" s="10"/>
      <c r="HJY45" s="10"/>
      <c r="HJZ45" s="10"/>
      <c r="HKA45" s="10"/>
      <c r="HKB45" s="10"/>
      <c r="HKC45" s="10"/>
      <c r="HKD45" s="10"/>
      <c r="HKE45" s="10"/>
      <c r="HKF45" s="10"/>
      <c r="HKG45" s="10"/>
      <c r="HKH45" s="10"/>
      <c r="HKI45" s="10"/>
      <c r="HKJ45" s="10"/>
      <c r="HKK45" s="10"/>
      <c r="HKL45" s="10"/>
      <c r="HKM45" s="10"/>
      <c r="HKN45" s="10"/>
      <c r="HKO45" s="10"/>
      <c r="HKP45" s="10"/>
      <c r="HKQ45" s="10"/>
      <c r="HKR45" s="10"/>
      <c r="HKS45" s="10"/>
      <c r="HKT45" s="10"/>
      <c r="HKU45" s="10"/>
      <c r="HKV45" s="10"/>
      <c r="HKW45" s="10"/>
      <c r="HKX45" s="10"/>
      <c r="HKY45" s="10"/>
      <c r="HKZ45" s="10"/>
      <c r="HLA45" s="10"/>
      <c r="HLB45" s="10"/>
      <c r="HLC45" s="10"/>
      <c r="HLD45" s="10"/>
      <c r="HLE45" s="10"/>
      <c r="HLF45" s="10"/>
      <c r="HLG45" s="10"/>
      <c r="HLH45" s="10"/>
      <c r="HLI45" s="10"/>
      <c r="HLJ45" s="10"/>
      <c r="HLK45" s="10"/>
      <c r="HLL45" s="10"/>
      <c r="HLM45" s="10"/>
      <c r="HLN45" s="10"/>
      <c r="HLO45" s="10"/>
      <c r="HLP45" s="10"/>
      <c r="HLQ45" s="10"/>
      <c r="HLR45" s="10"/>
      <c r="HLS45" s="10"/>
      <c r="HLT45" s="10"/>
      <c r="HLU45" s="10"/>
      <c r="HLV45" s="10"/>
      <c r="HLW45" s="10"/>
      <c r="HLX45" s="10"/>
      <c r="HLY45" s="10"/>
      <c r="HLZ45" s="10"/>
      <c r="HMA45" s="10"/>
      <c r="HMB45" s="10"/>
      <c r="HMC45" s="10"/>
      <c r="HMD45" s="10"/>
      <c r="HME45" s="10"/>
      <c r="HMF45" s="10"/>
      <c r="HMG45" s="10"/>
      <c r="HMH45" s="10"/>
      <c r="HMI45" s="10"/>
      <c r="HMJ45" s="10"/>
      <c r="HMK45" s="10"/>
      <c r="HML45" s="10"/>
      <c r="HMM45" s="10"/>
      <c r="HMN45" s="10"/>
      <c r="HMO45" s="10"/>
      <c r="HMP45" s="10"/>
      <c r="HMQ45" s="10"/>
      <c r="HMR45" s="10"/>
      <c r="HMS45" s="10"/>
      <c r="HMT45" s="10"/>
      <c r="HMU45" s="10"/>
      <c r="HMV45" s="10"/>
      <c r="HMW45" s="10"/>
      <c r="HMX45" s="10"/>
      <c r="HMY45" s="10"/>
      <c r="HMZ45" s="10"/>
      <c r="HNA45" s="10"/>
      <c r="HNB45" s="10"/>
      <c r="HNC45" s="10"/>
      <c r="HND45" s="10"/>
      <c r="HNE45" s="10"/>
      <c r="HNF45" s="10"/>
      <c r="HNG45" s="10"/>
      <c r="HNH45" s="10"/>
      <c r="HNI45" s="10"/>
      <c r="HNJ45" s="10"/>
      <c r="HNK45" s="10"/>
      <c r="HNL45" s="10"/>
      <c r="HNM45" s="10"/>
      <c r="HNN45" s="10"/>
      <c r="HNO45" s="10"/>
      <c r="HNP45" s="10"/>
      <c r="HNQ45" s="10"/>
      <c r="HNR45" s="10"/>
      <c r="HNS45" s="10"/>
      <c r="HNT45" s="10"/>
      <c r="HNU45" s="10"/>
      <c r="HNV45" s="10"/>
      <c r="HNW45" s="10"/>
      <c r="HNX45" s="10"/>
      <c r="HNY45" s="10"/>
      <c r="HNZ45" s="10"/>
      <c r="HOA45" s="10"/>
      <c r="HOB45" s="10"/>
      <c r="HOC45" s="10"/>
      <c r="HOD45" s="10"/>
      <c r="HOE45" s="10"/>
      <c r="HOF45" s="10"/>
      <c r="HOG45" s="10"/>
      <c r="HOH45" s="10"/>
      <c r="HOI45" s="10"/>
      <c r="HOJ45" s="10"/>
      <c r="HOK45" s="10"/>
      <c r="HOL45" s="10"/>
      <c r="HOM45" s="10"/>
      <c r="HON45" s="10"/>
      <c r="HOO45" s="10"/>
      <c r="HOP45" s="10"/>
      <c r="HOQ45" s="10"/>
      <c r="HOR45" s="10"/>
      <c r="HOS45" s="10"/>
      <c r="HOT45" s="10"/>
      <c r="HOU45" s="10"/>
      <c r="HOV45" s="10"/>
      <c r="HOW45" s="10"/>
      <c r="HOX45" s="10"/>
      <c r="HOY45" s="10"/>
      <c r="HOZ45" s="10"/>
      <c r="HPA45" s="10"/>
      <c r="HPB45" s="10"/>
      <c r="HPC45" s="10"/>
      <c r="HPD45" s="10"/>
      <c r="HPE45" s="10"/>
      <c r="HPF45" s="10"/>
      <c r="HPG45" s="10"/>
      <c r="HPH45" s="10"/>
      <c r="HPI45" s="10"/>
      <c r="HPJ45" s="10"/>
      <c r="HPK45" s="10"/>
      <c r="HPL45" s="10"/>
      <c r="HPM45" s="10"/>
      <c r="HPN45" s="10"/>
      <c r="HPO45" s="10"/>
      <c r="HPP45" s="10"/>
      <c r="HPQ45" s="10"/>
      <c r="HPR45" s="10"/>
      <c r="HPS45" s="10"/>
      <c r="HPT45" s="10"/>
      <c r="HPU45" s="10"/>
      <c r="HPV45" s="10"/>
      <c r="HPW45" s="10"/>
      <c r="HPX45" s="10"/>
      <c r="HPY45" s="10"/>
      <c r="HPZ45" s="10"/>
      <c r="HQA45" s="10"/>
      <c r="HQB45" s="10"/>
      <c r="HQC45" s="10"/>
      <c r="HQD45" s="10"/>
      <c r="HQE45" s="10"/>
      <c r="HQF45" s="10"/>
      <c r="HQG45" s="10"/>
      <c r="HQH45" s="10"/>
      <c r="HQI45" s="10"/>
      <c r="HQJ45" s="10"/>
      <c r="HQK45" s="10"/>
      <c r="HQL45" s="10"/>
      <c r="HQM45" s="10"/>
      <c r="HQN45" s="10"/>
      <c r="HQO45" s="10"/>
      <c r="HQP45" s="10"/>
      <c r="HQQ45" s="10"/>
      <c r="HQR45" s="10"/>
      <c r="HQS45" s="10"/>
      <c r="HQT45" s="10"/>
      <c r="HQU45" s="10"/>
      <c r="HQV45" s="10"/>
      <c r="HQW45" s="10"/>
      <c r="HQX45" s="10"/>
      <c r="HQY45" s="10"/>
      <c r="HQZ45" s="10"/>
      <c r="HRA45" s="10"/>
      <c r="HRB45" s="10"/>
      <c r="HRC45" s="10"/>
      <c r="HRD45" s="10"/>
      <c r="HRE45" s="10"/>
      <c r="HRF45" s="10"/>
      <c r="HRG45" s="10"/>
      <c r="HRH45" s="10"/>
      <c r="HRI45" s="10"/>
      <c r="HRJ45" s="10"/>
      <c r="HRK45" s="10"/>
      <c r="HRL45" s="10"/>
      <c r="HRM45" s="10"/>
      <c r="HRN45" s="10"/>
      <c r="HRO45" s="10"/>
      <c r="HRP45" s="10"/>
      <c r="HRQ45" s="10"/>
      <c r="HRR45" s="10"/>
      <c r="HRS45" s="10"/>
      <c r="HRT45" s="10"/>
      <c r="HRU45" s="10"/>
      <c r="HRV45" s="10"/>
      <c r="HRW45" s="10"/>
      <c r="HRX45" s="10"/>
      <c r="HRY45" s="10"/>
      <c r="HRZ45" s="10"/>
      <c r="HSA45" s="10"/>
      <c r="HSB45" s="10"/>
      <c r="HSC45" s="10"/>
      <c r="HSD45" s="10"/>
      <c r="HSE45" s="10"/>
      <c r="HSF45" s="10"/>
      <c r="HSG45" s="10"/>
      <c r="HSH45" s="10"/>
      <c r="HSI45" s="10"/>
      <c r="HSJ45" s="10"/>
      <c r="HSK45" s="10"/>
      <c r="HSL45" s="10"/>
      <c r="HSM45" s="10"/>
      <c r="HSN45" s="10"/>
      <c r="HSO45" s="10"/>
      <c r="HSP45" s="10"/>
      <c r="HSQ45" s="10"/>
      <c r="HSR45" s="10"/>
      <c r="HSS45" s="10"/>
      <c r="HST45" s="10"/>
      <c r="HSU45" s="10"/>
      <c r="HSV45" s="10"/>
      <c r="HSW45" s="10"/>
      <c r="HSX45" s="10"/>
      <c r="HSY45" s="10"/>
      <c r="HSZ45" s="10"/>
      <c r="HTA45" s="10"/>
      <c r="HTB45" s="10"/>
      <c r="HTC45" s="10"/>
      <c r="HTD45" s="10"/>
      <c r="HTE45" s="10"/>
      <c r="HTF45" s="10"/>
      <c r="HTG45" s="10"/>
      <c r="HTH45" s="10"/>
      <c r="HTI45" s="10"/>
      <c r="HTJ45" s="10"/>
      <c r="HTK45" s="10"/>
      <c r="HTL45" s="10"/>
      <c r="HTM45" s="10"/>
      <c r="HTN45" s="10"/>
      <c r="HTO45" s="10"/>
      <c r="HTP45" s="10"/>
      <c r="HTQ45" s="10"/>
      <c r="HTR45" s="10"/>
      <c r="HTS45" s="10"/>
      <c r="HTT45" s="10"/>
      <c r="HTU45" s="10"/>
      <c r="HTV45" s="10"/>
      <c r="HTW45" s="10"/>
      <c r="HTX45" s="10"/>
      <c r="HTY45" s="10"/>
      <c r="HTZ45" s="10"/>
      <c r="HUA45" s="10"/>
      <c r="HUB45" s="10"/>
      <c r="HUC45" s="10"/>
      <c r="HUD45" s="10"/>
      <c r="HUE45" s="10"/>
      <c r="HUF45" s="10"/>
      <c r="HUG45" s="10"/>
      <c r="HUH45" s="10"/>
      <c r="HUI45" s="10"/>
      <c r="HUJ45" s="10"/>
      <c r="HUK45" s="10"/>
      <c r="HUL45" s="10"/>
      <c r="HUM45" s="10"/>
      <c r="HUN45" s="10"/>
      <c r="HUO45" s="10"/>
      <c r="HUP45" s="10"/>
      <c r="HUQ45" s="10"/>
      <c r="HUR45" s="10"/>
      <c r="HUS45" s="10"/>
      <c r="HUT45" s="10"/>
      <c r="HUU45" s="10"/>
      <c r="HUV45" s="10"/>
      <c r="HUW45" s="10"/>
      <c r="HUX45" s="10"/>
      <c r="HUY45" s="10"/>
      <c r="HUZ45" s="10"/>
      <c r="HVA45" s="10"/>
      <c r="HVB45" s="10"/>
      <c r="HVC45" s="10"/>
      <c r="HVD45" s="10"/>
      <c r="HVE45" s="10"/>
      <c r="HVF45" s="10"/>
      <c r="HVG45" s="10"/>
      <c r="HVH45" s="10"/>
      <c r="HVI45" s="10"/>
      <c r="HVJ45" s="10"/>
      <c r="HVK45" s="10"/>
      <c r="HVL45" s="10"/>
      <c r="HVM45" s="10"/>
      <c r="HVN45" s="10"/>
      <c r="HVO45" s="10"/>
      <c r="HVP45" s="10"/>
      <c r="HVQ45" s="10"/>
      <c r="HVR45" s="10"/>
      <c r="HVS45" s="10"/>
      <c r="HVT45" s="10"/>
      <c r="HVU45" s="10"/>
      <c r="HVV45" s="10"/>
      <c r="HVW45" s="10"/>
      <c r="HVX45" s="10"/>
      <c r="HVY45" s="10"/>
      <c r="HVZ45" s="10"/>
      <c r="HWA45" s="10"/>
      <c r="HWB45" s="10"/>
      <c r="HWC45" s="10"/>
      <c r="HWD45" s="10"/>
      <c r="HWE45" s="10"/>
      <c r="HWF45" s="10"/>
      <c r="HWG45" s="10"/>
      <c r="HWH45" s="10"/>
      <c r="HWI45" s="10"/>
      <c r="HWJ45" s="10"/>
      <c r="HWK45" s="10"/>
      <c r="HWL45" s="10"/>
      <c r="HWM45" s="10"/>
      <c r="HWN45" s="10"/>
      <c r="HWO45" s="10"/>
      <c r="HWP45" s="10"/>
      <c r="HWQ45" s="10"/>
      <c r="HWR45" s="10"/>
      <c r="HWS45" s="10"/>
      <c r="HWT45" s="10"/>
      <c r="HWU45" s="10"/>
      <c r="HWV45" s="10"/>
      <c r="HWW45" s="10"/>
      <c r="HWX45" s="10"/>
      <c r="HWY45" s="10"/>
      <c r="HWZ45" s="10"/>
      <c r="HXA45" s="10"/>
      <c r="HXB45" s="10"/>
      <c r="HXC45" s="10"/>
      <c r="HXD45" s="10"/>
      <c r="HXE45" s="10"/>
      <c r="HXF45" s="10"/>
      <c r="HXG45" s="10"/>
      <c r="HXH45" s="10"/>
      <c r="HXI45" s="10"/>
      <c r="HXJ45" s="10"/>
      <c r="HXK45" s="10"/>
      <c r="HXL45" s="10"/>
      <c r="HXM45" s="10"/>
      <c r="HXN45" s="10"/>
      <c r="HXO45" s="10"/>
      <c r="HXP45" s="10"/>
      <c r="HXQ45" s="10"/>
      <c r="HXR45" s="10"/>
      <c r="HXS45" s="10"/>
      <c r="HXT45" s="10"/>
      <c r="HXU45" s="10"/>
      <c r="HXV45" s="10"/>
      <c r="HXW45" s="10"/>
      <c r="HXX45" s="10"/>
      <c r="HXY45" s="10"/>
      <c r="HXZ45" s="10"/>
      <c r="HYA45" s="10"/>
      <c r="HYB45" s="10"/>
      <c r="HYC45" s="10"/>
      <c r="HYD45" s="10"/>
      <c r="HYE45" s="10"/>
      <c r="HYF45" s="10"/>
      <c r="HYG45" s="10"/>
      <c r="HYH45" s="10"/>
      <c r="HYI45" s="10"/>
      <c r="HYJ45" s="10"/>
      <c r="HYK45" s="10"/>
      <c r="HYL45" s="10"/>
      <c r="HYM45" s="10"/>
      <c r="HYN45" s="10"/>
      <c r="HYO45" s="10"/>
      <c r="HYP45" s="10"/>
      <c r="HYQ45" s="10"/>
      <c r="HYR45" s="10"/>
      <c r="HYS45" s="10"/>
      <c r="HYT45" s="10"/>
      <c r="HYU45" s="10"/>
      <c r="HYV45" s="10"/>
      <c r="HYW45" s="10"/>
      <c r="HYX45" s="10"/>
      <c r="HYY45" s="10"/>
      <c r="HYZ45" s="10"/>
      <c r="HZA45" s="10"/>
      <c r="HZB45" s="10"/>
      <c r="HZC45" s="10"/>
      <c r="HZD45" s="10"/>
      <c r="HZE45" s="10"/>
      <c r="HZF45" s="10"/>
      <c r="HZG45" s="10"/>
      <c r="HZH45" s="10"/>
      <c r="HZI45" s="10"/>
      <c r="HZJ45" s="10"/>
      <c r="HZK45" s="10"/>
      <c r="HZL45" s="10"/>
      <c r="HZM45" s="10"/>
      <c r="HZN45" s="10"/>
      <c r="HZO45" s="10"/>
      <c r="HZP45" s="10"/>
      <c r="HZQ45" s="10"/>
      <c r="HZR45" s="10"/>
      <c r="HZS45" s="10"/>
      <c r="HZT45" s="10"/>
      <c r="HZU45" s="10"/>
      <c r="HZV45" s="10"/>
      <c r="HZW45" s="10"/>
      <c r="HZX45" s="10"/>
      <c r="HZY45" s="10"/>
      <c r="HZZ45" s="10"/>
      <c r="IAA45" s="10"/>
      <c r="IAB45" s="10"/>
      <c r="IAC45" s="10"/>
      <c r="IAD45" s="10"/>
      <c r="IAE45" s="10"/>
      <c r="IAF45" s="10"/>
      <c r="IAG45" s="10"/>
      <c r="IAH45" s="10"/>
      <c r="IAI45" s="10"/>
      <c r="IAJ45" s="10"/>
      <c r="IAK45" s="10"/>
      <c r="IAL45" s="10"/>
      <c r="IAM45" s="10"/>
      <c r="IAN45" s="10"/>
      <c r="IAO45" s="10"/>
      <c r="IAP45" s="10"/>
      <c r="IAQ45" s="10"/>
      <c r="IAR45" s="10"/>
      <c r="IAS45" s="10"/>
      <c r="IAT45" s="10"/>
      <c r="IAU45" s="10"/>
      <c r="IAV45" s="10"/>
      <c r="IAW45" s="10"/>
      <c r="IAX45" s="10"/>
      <c r="IAY45" s="10"/>
      <c r="IAZ45" s="10"/>
      <c r="IBA45" s="10"/>
      <c r="IBB45" s="10"/>
      <c r="IBC45" s="10"/>
      <c r="IBD45" s="10"/>
      <c r="IBE45" s="10"/>
      <c r="IBF45" s="10"/>
      <c r="IBG45" s="10"/>
      <c r="IBH45" s="10"/>
      <c r="IBI45" s="10"/>
      <c r="IBJ45" s="10"/>
      <c r="IBK45" s="10"/>
      <c r="IBL45" s="10"/>
      <c r="IBM45" s="10"/>
      <c r="IBN45" s="10"/>
      <c r="IBO45" s="10"/>
      <c r="IBP45" s="10"/>
      <c r="IBQ45" s="10"/>
      <c r="IBR45" s="10"/>
      <c r="IBS45" s="10"/>
      <c r="IBT45" s="10"/>
      <c r="IBU45" s="10"/>
      <c r="IBV45" s="10"/>
      <c r="IBW45" s="10"/>
      <c r="IBX45" s="10"/>
      <c r="IBY45" s="10"/>
      <c r="IBZ45" s="10"/>
      <c r="ICA45" s="10"/>
      <c r="ICB45" s="10"/>
      <c r="ICC45" s="10"/>
      <c r="ICD45" s="10"/>
      <c r="ICE45" s="10"/>
      <c r="ICF45" s="10"/>
      <c r="ICG45" s="10"/>
      <c r="ICH45" s="10"/>
      <c r="ICI45" s="10"/>
      <c r="ICJ45" s="10"/>
      <c r="ICK45" s="10"/>
      <c r="ICL45" s="10"/>
      <c r="ICM45" s="10"/>
      <c r="ICN45" s="10"/>
      <c r="ICO45" s="10"/>
      <c r="ICP45" s="10"/>
      <c r="ICQ45" s="10"/>
      <c r="ICR45" s="10"/>
      <c r="ICS45" s="10"/>
      <c r="ICT45" s="10"/>
      <c r="ICU45" s="10"/>
      <c r="ICV45" s="10"/>
      <c r="ICW45" s="10"/>
      <c r="ICX45" s="10"/>
      <c r="ICY45" s="10"/>
      <c r="ICZ45" s="10"/>
      <c r="IDA45" s="10"/>
      <c r="IDB45" s="10"/>
      <c r="IDC45" s="10"/>
      <c r="IDD45" s="10"/>
      <c r="IDE45" s="10"/>
      <c r="IDF45" s="10"/>
      <c r="IDG45" s="10"/>
      <c r="IDH45" s="10"/>
      <c r="IDI45" s="10"/>
      <c r="IDJ45" s="10"/>
      <c r="IDK45" s="10"/>
      <c r="IDL45" s="10"/>
      <c r="IDM45" s="10"/>
      <c r="IDN45" s="10"/>
      <c r="IDO45" s="10"/>
      <c r="IDP45" s="10"/>
      <c r="IDQ45" s="10"/>
      <c r="IDR45" s="10"/>
      <c r="IDS45" s="10"/>
      <c r="IDT45" s="10"/>
      <c r="IDU45" s="10"/>
      <c r="IDV45" s="10"/>
      <c r="IDW45" s="10"/>
      <c r="IDX45" s="10"/>
      <c r="IDY45" s="10"/>
      <c r="IDZ45" s="10"/>
      <c r="IEA45" s="10"/>
      <c r="IEB45" s="10"/>
      <c r="IEC45" s="10"/>
      <c r="IED45" s="10"/>
      <c r="IEE45" s="10"/>
      <c r="IEF45" s="10"/>
      <c r="IEG45" s="10"/>
      <c r="IEH45" s="10"/>
      <c r="IEI45" s="10"/>
      <c r="IEJ45" s="10"/>
      <c r="IEK45" s="10"/>
      <c r="IEL45" s="10"/>
      <c r="IEM45" s="10"/>
      <c r="IEN45" s="10"/>
      <c r="IEO45" s="10"/>
      <c r="IEP45" s="10"/>
      <c r="IEQ45" s="10"/>
      <c r="IER45" s="10"/>
      <c r="IES45" s="10"/>
      <c r="IET45" s="10"/>
      <c r="IEU45" s="10"/>
      <c r="IEV45" s="10"/>
      <c r="IEW45" s="10"/>
      <c r="IEX45" s="10"/>
      <c r="IEY45" s="10"/>
      <c r="IEZ45" s="10"/>
      <c r="IFA45" s="10"/>
      <c r="IFB45" s="10"/>
      <c r="IFC45" s="10"/>
      <c r="IFD45" s="10"/>
      <c r="IFE45" s="10"/>
      <c r="IFF45" s="10"/>
      <c r="IFG45" s="10"/>
      <c r="IFH45" s="10"/>
      <c r="IFI45" s="10"/>
      <c r="IFJ45" s="10"/>
      <c r="IFK45" s="10"/>
      <c r="IFL45" s="10"/>
      <c r="IFM45" s="10"/>
      <c r="IFN45" s="10"/>
      <c r="IFO45" s="10"/>
      <c r="IFP45" s="10"/>
      <c r="IFQ45" s="10"/>
      <c r="IFR45" s="10"/>
      <c r="IFS45" s="10"/>
      <c r="IFT45" s="10"/>
      <c r="IFU45" s="10"/>
      <c r="IFV45" s="10"/>
      <c r="IFW45" s="10"/>
      <c r="IFX45" s="10"/>
      <c r="IFY45" s="10"/>
      <c r="IFZ45" s="10"/>
      <c r="IGA45" s="10"/>
      <c r="IGB45" s="10"/>
      <c r="IGC45" s="10"/>
      <c r="IGD45" s="10"/>
      <c r="IGE45" s="10"/>
      <c r="IGF45" s="10"/>
      <c r="IGG45" s="10"/>
      <c r="IGH45" s="10"/>
      <c r="IGI45" s="10"/>
      <c r="IGJ45" s="10"/>
      <c r="IGK45" s="10"/>
      <c r="IGL45" s="10"/>
      <c r="IGM45" s="10"/>
      <c r="IGN45" s="10"/>
      <c r="IGO45" s="10"/>
      <c r="IGP45" s="10"/>
      <c r="IGQ45" s="10"/>
      <c r="IGR45" s="10"/>
      <c r="IGS45" s="10"/>
      <c r="IGT45" s="10"/>
      <c r="IGU45" s="10"/>
      <c r="IGV45" s="10"/>
      <c r="IGW45" s="10"/>
      <c r="IGX45" s="10"/>
      <c r="IGY45" s="10"/>
      <c r="IGZ45" s="10"/>
      <c r="IHA45" s="10"/>
      <c r="IHB45" s="10"/>
      <c r="IHC45" s="10"/>
      <c r="IHD45" s="10"/>
      <c r="IHE45" s="10"/>
      <c r="IHF45" s="10"/>
      <c r="IHG45" s="10"/>
      <c r="IHH45" s="10"/>
      <c r="IHI45" s="10"/>
      <c r="IHJ45" s="10"/>
      <c r="IHK45" s="10"/>
      <c r="IHL45" s="10"/>
      <c r="IHM45" s="10"/>
      <c r="IHN45" s="10"/>
      <c r="IHO45" s="10"/>
      <c r="IHP45" s="10"/>
      <c r="IHQ45" s="10"/>
      <c r="IHR45" s="10"/>
      <c r="IHS45" s="10"/>
      <c r="IHT45" s="10"/>
      <c r="IHU45" s="10"/>
      <c r="IHV45" s="10"/>
      <c r="IHW45" s="10"/>
      <c r="IHX45" s="10"/>
      <c r="IHY45" s="10"/>
      <c r="IHZ45" s="10"/>
      <c r="IIA45" s="10"/>
      <c r="IIB45" s="10"/>
      <c r="IIC45" s="10"/>
      <c r="IID45" s="10"/>
      <c r="IIE45" s="10"/>
      <c r="IIF45" s="10"/>
      <c r="IIG45" s="10"/>
      <c r="IIH45" s="10"/>
      <c r="III45" s="10"/>
      <c r="IIJ45" s="10"/>
      <c r="IIK45" s="10"/>
      <c r="IIL45" s="10"/>
      <c r="IIM45" s="10"/>
      <c r="IIN45" s="10"/>
      <c r="IIO45" s="10"/>
      <c r="IIP45" s="10"/>
      <c r="IIQ45" s="10"/>
      <c r="IIR45" s="10"/>
      <c r="IIS45" s="10"/>
      <c r="IIT45" s="10"/>
      <c r="IIU45" s="10"/>
      <c r="IIV45" s="10"/>
      <c r="IIW45" s="10"/>
      <c r="IIX45" s="10"/>
      <c r="IIY45" s="10"/>
      <c r="IIZ45" s="10"/>
      <c r="IJA45" s="10"/>
      <c r="IJB45" s="10"/>
      <c r="IJC45" s="10"/>
      <c r="IJD45" s="10"/>
      <c r="IJE45" s="10"/>
      <c r="IJF45" s="10"/>
      <c r="IJG45" s="10"/>
      <c r="IJH45" s="10"/>
      <c r="IJI45" s="10"/>
      <c r="IJJ45" s="10"/>
      <c r="IJK45" s="10"/>
      <c r="IJL45" s="10"/>
      <c r="IJM45" s="10"/>
      <c r="IJN45" s="10"/>
      <c r="IJO45" s="10"/>
      <c r="IJP45" s="10"/>
      <c r="IJQ45" s="10"/>
      <c r="IJR45" s="10"/>
      <c r="IJS45" s="10"/>
      <c r="IJT45" s="10"/>
      <c r="IJU45" s="10"/>
      <c r="IJV45" s="10"/>
      <c r="IJW45" s="10"/>
      <c r="IJX45" s="10"/>
      <c r="IJY45" s="10"/>
      <c r="IJZ45" s="10"/>
      <c r="IKA45" s="10"/>
      <c r="IKB45" s="10"/>
      <c r="IKC45" s="10"/>
      <c r="IKD45" s="10"/>
      <c r="IKE45" s="10"/>
      <c r="IKF45" s="10"/>
      <c r="IKG45" s="10"/>
      <c r="IKH45" s="10"/>
      <c r="IKI45" s="10"/>
      <c r="IKJ45" s="10"/>
      <c r="IKK45" s="10"/>
      <c r="IKL45" s="10"/>
      <c r="IKM45" s="10"/>
      <c r="IKN45" s="10"/>
      <c r="IKO45" s="10"/>
      <c r="IKP45" s="10"/>
      <c r="IKQ45" s="10"/>
      <c r="IKR45" s="10"/>
      <c r="IKS45" s="10"/>
      <c r="IKT45" s="10"/>
      <c r="IKU45" s="10"/>
      <c r="IKV45" s="10"/>
      <c r="IKW45" s="10"/>
      <c r="IKX45" s="10"/>
      <c r="IKY45" s="10"/>
      <c r="IKZ45" s="10"/>
      <c r="ILA45" s="10"/>
      <c r="ILB45" s="10"/>
      <c r="ILC45" s="10"/>
      <c r="ILD45" s="10"/>
      <c r="ILE45" s="10"/>
      <c r="ILF45" s="10"/>
      <c r="ILG45" s="10"/>
      <c r="ILH45" s="10"/>
      <c r="ILI45" s="10"/>
      <c r="ILJ45" s="10"/>
      <c r="ILK45" s="10"/>
      <c r="ILL45" s="10"/>
      <c r="ILM45" s="10"/>
      <c r="ILN45" s="10"/>
      <c r="ILO45" s="10"/>
      <c r="ILP45" s="10"/>
      <c r="ILQ45" s="10"/>
      <c r="ILR45" s="10"/>
      <c r="ILS45" s="10"/>
      <c r="ILT45" s="10"/>
      <c r="ILU45" s="10"/>
      <c r="ILV45" s="10"/>
      <c r="ILW45" s="10"/>
      <c r="ILX45" s="10"/>
      <c r="ILY45" s="10"/>
      <c r="ILZ45" s="10"/>
      <c r="IMA45" s="10"/>
      <c r="IMB45" s="10"/>
      <c r="IMC45" s="10"/>
      <c r="IMD45" s="10"/>
      <c r="IME45" s="10"/>
      <c r="IMF45" s="10"/>
      <c r="IMG45" s="10"/>
      <c r="IMH45" s="10"/>
      <c r="IMI45" s="10"/>
      <c r="IMJ45" s="10"/>
      <c r="IMK45" s="10"/>
      <c r="IML45" s="10"/>
      <c r="IMM45" s="98"/>
      <c r="IMN45" s="66"/>
    </row>
    <row r="46" spans="1:6436" s="6" customFormat="1" x14ac:dyDescent="0.25">
      <c r="B46" s="52">
        <v>45307</v>
      </c>
      <c r="C46" s="6" t="s">
        <v>39</v>
      </c>
      <c r="E46" s="6" t="s">
        <v>156</v>
      </c>
      <c r="F46" s="6">
        <v>24</v>
      </c>
      <c r="G46" s="6">
        <v>1.5</v>
      </c>
      <c r="J46" s="10" t="s">
        <v>16</v>
      </c>
      <c r="K46" s="6">
        <v>165</v>
      </c>
      <c r="L46" s="37"/>
      <c r="M46" s="96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  <c r="ZY46" s="10"/>
      <c r="ZZ46" s="10"/>
      <c r="AAA46" s="10"/>
      <c r="AAB46" s="10"/>
      <c r="AAC46" s="10"/>
      <c r="AAD46" s="10"/>
      <c r="AAE46" s="10"/>
      <c r="AAF46" s="10"/>
      <c r="AAG46" s="10"/>
      <c r="AAH46" s="10"/>
      <c r="AAI46" s="10"/>
      <c r="AAJ46" s="10"/>
      <c r="AAK46" s="10"/>
      <c r="AAL46" s="10"/>
      <c r="AAM46" s="10"/>
      <c r="AAN46" s="10"/>
      <c r="AAO46" s="10"/>
      <c r="AAP46" s="10"/>
      <c r="AAQ46" s="10"/>
      <c r="AAR46" s="10"/>
      <c r="AAS46" s="10"/>
      <c r="AAT46" s="10"/>
      <c r="AAU46" s="10"/>
      <c r="AAV46" s="10"/>
      <c r="AAW46" s="10"/>
      <c r="AAX46" s="10"/>
      <c r="AAY46" s="10"/>
      <c r="AAZ46" s="10"/>
      <c r="ABA46" s="10"/>
      <c r="ABB46" s="10"/>
      <c r="ABC46" s="10"/>
      <c r="ABD46" s="10"/>
      <c r="ABE46" s="10"/>
      <c r="ABF46" s="10"/>
      <c r="ABG46" s="10"/>
      <c r="ABH46" s="10"/>
      <c r="ABI46" s="10"/>
      <c r="ABJ46" s="10"/>
      <c r="ABK46" s="10"/>
      <c r="ABL46" s="10"/>
      <c r="ABM46" s="10"/>
      <c r="ABN46" s="10"/>
      <c r="ABO46" s="10"/>
      <c r="ABP46" s="10"/>
      <c r="ABQ46" s="10"/>
      <c r="ABR46" s="10"/>
      <c r="ABS46" s="10"/>
      <c r="ABT46" s="10"/>
      <c r="ABU46" s="10"/>
      <c r="ABV46" s="10"/>
      <c r="ABW46" s="10"/>
      <c r="ABX46" s="10"/>
      <c r="ABY46" s="10"/>
      <c r="ABZ46" s="10"/>
      <c r="ACA46" s="10"/>
      <c r="ACB46" s="10"/>
      <c r="ACC46" s="10"/>
      <c r="ACD46" s="10"/>
      <c r="ACE46" s="10"/>
      <c r="ACF46" s="10"/>
      <c r="ACG46" s="10"/>
      <c r="ACH46" s="10"/>
      <c r="ACI46" s="10"/>
      <c r="ACJ46" s="10"/>
      <c r="ACK46" s="10"/>
      <c r="ACL46" s="10"/>
      <c r="ACM46" s="10"/>
      <c r="ACN46" s="10"/>
      <c r="ACO46" s="10"/>
      <c r="ACP46" s="10"/>
      <c r="ACQ46" s="10"/>
      <c r="ACR46" s="10"/>
      <c r="ACS46" s="10"/>
      <c r="ACT46" s="10"/>
      <c r="ACU46" s="10"/>
      <c r="ACV46" s="10"/>
      <c r="ACW46" s="10"/>
      <c r="ACX46" s="10"/>
      <c r="ACY46" s="10"/>
      <c r="ACZ46" s="10"/>
      <c r="ADA46" s="10"/>
      <c r="ADB46" s="10"/>
      <c r="ADC46" s="10"/>
      <c r="ADD46" s="10"/>
      <c r="ADE46" s="10"/>
      <c r="ADF46" s="10"/>
      <c r="ADG46" s="10"/>
      <c r="ADH46" s="10"/>
      <c r="ADI46" s="10"/>
      <c r="ADJ46" s="10"/>
      <c r="ADK46" s="10"/>
      <c r="ADL46" s="10"/>
      <c r="ADM46" s="10"/>
      <c r="ADN46" s="10"/>
      <c r="ADO46" s="10"/>
      <c r="ADP46" s="10"/>
      <c r="ADQ46" s="10"/>
      <c r="ADR46" s="10"/>
      <c r="ADS46" s="10"/>
      <c r="ADT46" s="10"/>
      <c r="ADU46" s="10"/>
      <c r="ADV46" s="10"/>
      <c r="ADW46" s="10"/>
      <c r="ADX46" s="10"/>
      <c r="ADY46" s="10"/>
      <c r="ADZ46" s="10"/>
      <c r="AEA46" s="10"/>
      <c r="AEB46" s="10"/>
      <c r="AEC46" s="10"/>
      <c r="AED46" s="10"/>
      <c r="AEE46" s="10"/>
      <c r="AEF46" s="10"/>
      <c r="AEG46" s="10"/>
      <c r="AEH46" s="10"/>
      <c r="AEI46" s="10"/>
      <c r="AEJ46" s="10"/>
      <c r="AEK46" s="10"/>
      <c r="AEL46" s="10"/>
      <c r="AEM46" s="10"/>
      <c r="AEN46" s="10"/>
      <c r="AEO46" s="10"/>
      <c r="AEP46" s="10"/>
      <c r="AEQ46" s="10"/>
      <c r="AER46" s="10"/>
      <c r="AES46" s="10"/>
      <c r="AET46" s="10"/>
      <c r="AEU46" s="10"/>
      <c r="AEV46" s="10"/>
      <c r="AEW46" s="10"/>
      <c r="AEX46" s="10"/>
      <c r="AEY46" s="10"/>
      <c r="AEZ46" s="10"/>
      <c r="AFA46" s="10"/>
      <c r="AFB46" s="10"/>
      <c r="AFC46" s="10"/>
      <c r="AFD46" s="10"/>
      <c r="AFE46" s="10"/>
      <c r="AFF46" s="10"/>
      <c r="AFG46" s="10"/>
      <c r="AFH46" s="10"/>
      <c r="AFI46" s="10"/>
      <c r="AFJ46" s="10"/>
      <c r="AFK46" s="10"/>
      <c r="AFL46" s="10"/>
      <c r="AFM46" s="10"/>
      <c r="AFN46" s="10"/>
      <c r="AFO46" s="10"/>
      <c r="AFP46" s="10"/>
      <c r="AFQ46" s="10"/>
      <c r="AFR46" s="10"/>
      <c r="AFS46" s="10"/>
      <c r="AFT46" s="10"/>
      <c r="AFU46" s="10"/>
      <c r="AFV46" s="10"/>
      <c r="AFW46" s="10"/>
      <c r="AFX46" s="10"/>
      <c r="AFY46" s="10"/>
      <c r="AFZ46" s="10"/>
      <c r="AGA46" s="10"/>
      <c r="AGB46" s="10"/>
      <c r="AGC46" s="10"/>
      <c r="AGD46" s="10"/>
      <c r="AGE46" s="10"/>
      <c r="AGF46" s="10"/>
      <c r="AGG46" s="10"/>
      <c r="AGH46" s="10"/>
      <c r="AGI46" s="10"/>
      <c r="AGJ46" s="10"/>
      <c r="AGK46" s="10"/>
      <c r="AGL46" s="10"/>
      <c r="AGM46" s="10"/>
      <c r="AGN46" s="10"/>
      <c r="AGO46" s="10"/>
      <c r="AGP46" s="10"/>
      <c r="AGQ46" s="10"/>
      <c r="AGR46" s="10"/>
      <c r="AGS46" s="10"/>
      <c r="AGT46" s="10"/>
      <c r="AGU46" s="10"/>
      <c r="AGV46" s="10"/>
      <c r="AGW46" s="10"/>
      <c r="AGX46" s="10"/>
      <c r="AGY46" s="10"/>
      <c r="AGZ46" s="10"/>
      <c r="AHA46" s="10"/>
      <c r="AHB46" s="10"/>
      <c r="AHC46" s="10"/>
      <c r="AHD46" s="10"/>
      <c r="AHE46" s="10"/>
      <c r="AHF46" s="10"/>
      <c r="AHG46" s="10"/>
      <c r="AHH46" s="10"/>
      <c r="AHI46" s="10"/>
      <c r="AHJ46" s="10"/>
      <c r="AHK46" s="10"/>
      <c r="AHL46" s="10"/>
      <c r="AHM46" s="10"/>
      <c r="AHN46" s="10"/>
      <c r="AHO46" s="10"/>
      <c r="AHP46" s="10"/>
      <c r="AHQ46" s="10"/>
      <c r="AHR46" s="10"/>
      <c r="AHS46" s="10"/>
      <c r="AHT46" s="10"/>
      <c r="AHU46" s="10"/>
      <c r="AHV46" s="10"/>
      <c r="AHW46" s="10"/>
      <c r="AHX46" s="10"/>
      <c r="AHY46" s="10"/>
      <c r="AHZ46" s="10"/>
      <c r="AIA46" s="10"/>
      <c r="AIB46" s="10"/>
      <c r="AIC46" s="10"/>
      <c r="AID46" s="10"/>
      <c r="AIE46" s="10"/>
      <c r="AIF46" s="10"/>
      <c r="AIG46" s="10"/>
      <c r="AIH46" s="10"/>
      <c r="AII46" s="10"/>
      <c r="AIJ46" s="10"/>
      <c r="AIK46" s="10"/>
      <c r="AIL46" s="10"/>
      <c r="AIM46" s="10"/>
      <c r="AIN46" s="10"/>
      <c r="AIO46" s="10"/>
      <c r="AIP46" s="10"/>
      <c r="AIQ46" s="10"/>
      <c r="AIR46" s="10"/>
      <c r="AIS46" s="10"/>
      <c r="AIT46" s="10"/>
      <c r="AIU46" s="10"/>
      <c r="AIV46" s="10"/>
      <c r="AIW46" s="10"/>
      <c r="AIX46" s="10"/>
      <c r="AIY46" s="10"/>
      <c r="AIZ46" s="10"/>
      <c r="AJA46" s="10"/>
      <c r="AJB46" s="10"/>
      <c r="AJC46" s="10"/>
      <c r="AJD46" s="10"/>
      <c r="AJE46" s="10"/>
      <c r="AJF46" s="10"/>
      <c r="AJG46" s="10"/>
      <c r="AJH46" s="10"/>
      <c r="AJI46" s="10"/>
      <c r="AJJ46" s="10"/>
      <c r="AJK46" s="10"/>
      <c r="AJL46" s="10"/>
      <c r="AJM46" s="10"/>
      <c r="AJN46" s="10"/>
      <c r="AJO46" s="10"/>
      <c r="AJP46" s="10"/>
      <c r="AJQ46" s="10"/>
      <c r="AJR46" s="10"/>
      <c r="AJS46" s="10"/>
      <c r="AJT46" s="10"/>
      <c r="AJU46" s="10"/>
      <c r="AJV46" s="10"/>
      <c r="AJW46" s="10"/>
      <c r="AJX46" s="10"/>
      <c r="AJY46" s="10"/>
      <c r="AJZ46" s="10"/>
      <c r="AKA46" s="10"/>
      <c r="AKB46" s="10"/>
      <c r="AKC46" s="10"/>
      <c r="AKD46" s="10"/>
      <c r="AKE46" s="10"/>
      <c r="AKF46" s="10"/>
      <c r="AKG46" s="10"/>
      <c r="AKH46" s="10"/>
      <c r="AKI46" s="10"/>
      <c r="AKJ46" s="10"/>
      <c r="AKK46" s="10"/>
      <c r="AKL46" s="10"/>
      <c r="AKM46" s="10"/>
      <c r="AKN46" s="10"/>
      <c r="AKO46" s="10"/>
      <c r="AKP46" s="10"/>
      <c r="AKQ46" s="10"/>
      <c r="AKR46" s="10"/>
      <c r="AKS46" s="10"/>
      <c r="AKT46" s="10"/>
      <c r="AKU46" s="10"/>
      <c r="AKV46" s="10"/>
      <c r="AKW46" s="10"/>
      <c r="AKX46" s="10"/>
      <c r="AKY46" s="10"/>
      <c r="AKZ46" s="10"/>
      <c r="ALA46" s="10"/>
      <c r="ALB46" s="10"/>
      <c r="ALC46" s="10"/>
      <c r="ALD46" s="10"/>
      <c r="ALE46" s="10"/>
      <c r="ALF46" s="10"/>
      <c r="ALG46" s="10"/>
      <c r="ALH46" s="10"/>
      <c r="ALI46" s="10"/>
      <c r="ALJ46" s="10"/>
      <c r="ALK46" s="10"/>
      <c r="ALL46" s="10"/>
      <c r="ALM46" s="10"/>
      <c r="ALN46" s="10"/>
      <c r="ALO46" s="10"/>
      <c r="ALP46" s="10"/>
      <c r="ALQ46" s="10"/>
      <c r="ALR46" s="10"/>
      <c r="ALS46" s="10"/>
      <c r="ALT46" s="10"/>
      <c r="ALU46" s="10"/>
      <c r="ALV46" s="10"/>
      <c r="ALW46" s="10"/>
      <c r="ALX46" s="10"/>
      <c r="ALY46" s="10"/>
      <c r="ALZ46" s="10"/>
      <c r="AMA46" s="10"/>
      <c r="AMB46" s="10"/>
      <c r="AMC46" s="10"/>
      <c r="AMD46" s="10"/>
      <c r="AME46" s="10"/>
      <c r="AMF46" s="10"/>
      <c r="AMG46" s="10"/>
      <c r="AMH46" s="10"/>
      <c r="AMI46" s="10"/>
      <c r="AMJ46" s="10"/>
      <c r="AMK46" s="10"/>
      <c r="AML46" s="10"/>
      <c r="AMM46" s="10"/>
      <c r="AMN46" s="10"/>
      <c r="AMO46" s="10"/>
      <c r="AMP46" s="10"/>
      <c r="AMQ46" s="10"/>
      <c r="AMR46" s="10"/>
      <c r="AMS46" s="10"/>
      <c r="AMT46" s="10"/>
      <c r="AMU46" s="10"/>
      <c r="AMV46" s="10"/>
      <c r="AMW46" s="10"/>
      <c r="AMX46" s="10"/>
      <c r="AMY46" s="10"/>
      <c r="AMZ46" s="10"/>
      <c r="ANA46" s="10"/>
      <c r="ANB46" s="10"/>
      <c r="ANC46" s="10"/>
      <c r="AND46" s="10"/>
      <c r="ANE46" s="10"/>
      <c r="ANF46" s="10"/>
      <c r="ANG46" s="10"/>
      <c r="ANH46" s="10"/>
      <c r="ANI46" s="10"/>
      <c r="ANJ46" s="10"/>
      <c r="ANK46" s="10"/>
      <c r="ANL46" s="10"/>
      <c r="ANM46" s="10"/>
      <c r="ANN46" s="10"/>
      <c r="ANO46" s="10"/>
      <c r="ANP46" s="10"/>
      <c r="ANQ46" s="10"/>
      <c r="ANR46" s="10"/>
      <c r="ANS46" s="10"/>
      <c r="ANT46" s="10"/>
      <c r="ANU46" s="10"/>
      <c r="ANV46" s="10"/>
      <c r="ANW46" s="10"/>
      <c r="ANX46" s="10"/>
      <c r="ANY46" s="10"/>
      <c r="ANZ46" s="10"/>
      <c r="AOA46" s="10"/>
      <c r="AOB46" s="10"/>
      <c r="AOC46" s="10"/>
      <c r="AOD46" s="10"/>
      <c r="AOE46" s="10"/>
      <c r="AOF46" s="10"/>
      <c r="AOG46" s="10"/>
      <c r="AOH46" s="10"/>
      <c r="AOI46" s="10"/>
      <c r="AOJ46" s="10"/>
      <c r="AOK46" s="10"/>
      <c r="AOL46" s="10"/>
      <c r="AOM46" s="10"/>
      <c r="AON46" s="10"/>
      <c r="AOO46" s="10"/>
      <c r="AOP46" s="10"/>
      <c r="AOQ46" s="10"/>
      <c r="AOR46" s="10"/>
      <c r="AOS46" s="10"/>
      <c r="AOT46" s="10"/>
      <c r="AOU46" s="10"/>
      <c r="AOV46" s="10"/>
      <c r="AOW46" s="10"/>
      <c r="AOX46" s="10"/>
      <c r="AOY46" s="10"/>
      <c r="AOZ46" s="10"/>
      <c r="APA46" s="10"/>
      <c r="APB46" s="10"/>
      <c r="APC46" s="10"/>
      <c r="APD46" s="10"/>
      <c r="APE46" s="10"/>
      <c r="APF46" s="10"/>
      <c r="APG46" s="10"/>
      <c r="APH46" s="10"/>
      <c r="API46" s="10"/>
      <c r="APJ46" s="10"/>
      <c r="APK46" s="10"/>
      <c r="APL46" s="10"/>
      <c r="APM46" s="10"/>
      <c r="APN46" s="10"/>
      <c r="APO46" s="10"/>
      <c r="APP46" s="10"/>
      <c r="APQ46" s="10"/>
      <c r="APR46" s="10"/>
      <c r="APS46" s="10"/>
      <c r="APT46" s="10"/>
      <c r="APU46" s="10"/>
      <c r="APV46" s="10"/>
      <c r="APW46" s="10"/>
      <c r="APX46" s="10"/>
      <c r="APY46" s="10"/>
      <c r="APZ46" s="10"/>
      <c r="AQA46" s="10"/>
      <c r="AQB46" s="10"/>
      <c r="AQC46" s="10"/>
      <c r="AQD46" s="10"/>
      <c r="AQE46" s="10"/>
      <c r="AQF46" s="10"/>
      <c r="AQG46" s="10"/>
      <c r="AQH46" s="10"/>
      <c r="AQI46" s="10"/>
      <c r="AQJ46" s="10"/>
      <c r="AQK46" s="10"/>
      <c r="AQL46" s="10"/>
      <c r="AQM46" s="10"/>
      <c r="AQN46" s="10"/>
      <c r="AQO46" s="10"/>
      <c r="AQP46" s="10"/>
      <c r="AQQ46" s="10"/>
      <c r="AQR46" s="10"/>
      <c r="AQS46" s="10"/>
      <c r="AQT46" s="10"/>
      <c r="AQU46" s="10"/>
      <c r="AQV46" s="10"/>
      <c r="AQW46" s="10"/>
      <c r="AQX46" s="10"/>
      <c r="AQY46" s="10"/>
      <c r="AQZ46" s="10"/>
      <c r="ARA46" s="10"/>
      <c r="ARB46" s="10"/>
      <c r="ARC46" s="10"/>
      <c r="ARD46" s="10"/>
      <c r="ARE46" s="10"/>
      <c r="ARF46" s="10"/>
      <c r="ARG46" s="10"/>
      <c r="ARH46" s="10"/>
      <c r="ARI46" s="10"/>
      <c r="ARJ46" s="10"/>
      <c r="ARK46" s="10"/>
      <c r="ARL46" s="10"/>
      <c r="ARM46" s="10"/>
      <c r="ARN46" s="10"/>
      <c r="ARO46" s="10"/>
      <c r="ARP46" s="10"/>
      <c r="ARQ46" s="10"/>
      <c r="ARR46" s="10"/>
      <c r="ARS46" s="10"/>
      <c r="ART46" s="10"/>
      <c r="ARU46" s="10"/>
      <c r="ARV46" s="10"/>
      <c r="ARW46" s="10"/>
      <c r="ARX46" s="10"/>
      <c r="ARY46" s="10"/>
      <c r="ARZ46" s="10"/>
      <c r="ASA46" s="10"/>
      <c r="ASB46" s="10"/>
      <c r="ASC46" s="10"/>
      <c r="ASD46" s="10"/>
      <c r="ASE46" s="10"/>
      <c r="ASF46" s="10"/>
      <c r="ASG46" s="10"/>
      <c r="ASH46" s="10"/>
      <c r="ASI46" s="10"/>
      <c r="ASJ46" s="10"/>
      <c r="ASK46" s="10"/>
      <c r="ASL46" s="10"/>
      <c r="ASM46" s="10"/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/>
      <c r="ATC46" s="10"/>
      <c r="ATD46" s="10"/>
      <c r="ATE46" s="10"/>
      <c r="ATF46" s="10"/>
      <c r="ATG46" s="10"/>
      <c r="ATH46" s="10"/>
      <c r="ATI46" s="10"/>
      <c r="ATJ46" s="10"/>
      <c r="ATK46" s="10"/>
      <c r="ATL46" s="10"/>
      <c r="ATM46" s="10"/>
      <c r="ATN46" s="10"/>
      <c r="ATO46" s="10"/>
      <c r="ATP46" s="10"/>
      <c r="ATQ46" s="10"/>
      <c r="ATR46" s="10"/>
      <c r="ATS46" s="10"/>
      <c r="ATT46" s="10"/>
      <c r="ATU46" s="10"/>
      <c r="ATV46" s="10"/>
      <c r="ATW46" s="10"/>
      <c r="ATX46" s="10"/>
      <c r="ATY46" s="10"/>
      <c r="ATZ46" s="10"/>
      <c r="AUA46" s="10"/>
      <c r="AUB46" s="10"/>
      <c r="AUC46" s="10"/>
      <c r="AUD46" s="10"/>
      <c r="AUE46" s="10"/>
      <c r="AUF46" s="10"/>
      <c r="AUG46" s="10"/>
      <c r="AUH46" s="10"/>
      <c r="AUI46" s="10"/>
      <c r="AUJ46" s="10"/>
      <c r="AUK46" s="10"/>
      <c r="AUL46" s="10"/>
      <c r="AUM46" s="10"/>
      <c r="AUN46" s="10"/>
      <c r="AUO46" s="10"/>
      <c r="AUP46" s="10"/>
      <c r="AUQ46" s="10"/>
      <c r="AUR46" s="10"/>
      <c r="AUS46" s="10"/>
      <c r="AUT46" s="10"/>
      <c r="AUU46" s="10"/>
      <c r="AUV46" s="10"/>
      <c r="AUW46" s="10"/>
      <c r="AUX46" s="10"/>
      <c r="AUY46" s="10"/>
      <c r="AUZ46" s="10"/>
      <c r="AVA46" s="10"/>
      <c r="AVB46" s="10"/>
      <c r="AVC46" s="10"/>
      <c r="AVD46" s="10"/>
      <c r="AVE46" s="10"/>
      <c r="AVF46" s="10"/>
      <c r="AVG46" s="10"/>
      <c r="AVH46" s="10"/>
      <c r="AVI46" s="10"/>
      <c r="AVJ46" s="10"/>
      <c r="AVK46" s="10"/>
      <c r="AVL46" s="10"/>
      <c r="AVM46" s="10"/>
      <c r="AVN46" s="10"/>
      <c r="AVO46" s="10"/>
      <c r="AVP46" s="10"/>
      <c r="AVQ46" s="10"/>
      <c r="AVR46" s="10"/>
      <c r="AVS46" s="10"/>
      <c r="AVT46" s="10"/>
      <c r="AVU46" s="10"/>
      <c r="AVV46" s="10"/>
      <c r="AVW46" s="10"/>
      <c r="AVX46" s="10"/>
      <c r="AVY46" s="10"/>
      <c r="AVZ46" s="10"/>
      <c r="AWA46" s="10"/>
      <c r="AWB46" s="10"/>
      <c r="AWC46" s="10"/>
      <c r="AWD46" s="10"/>
      <c r="AWE46" s="10"/>
      <c r="AWF46" s="10"/>
      <c r="AWG46" s="10"/>
      <c r="AWH46" s="10"/>
      <c r="AWI46" s="10"/>
      <c r="AWJ46" s="10"/>
      <c r="AWK46" s="10"/>
      <c r="AWL46" s="10"/>
      <c r="AWM46" s="10"/>
      <c r="AWN46" s="10"/>
      <c r="AWO46" s="10"/>
      <c r="AWP46" s="10"/>
      <c r="AWQ46" s="10"/>
      <c r="AWR46" s="10"/>
      <c r="AWS46" s="10"/>
      <c r="AWT46" s="10"/>
      <c r="AWU46" s="10"/>
      <c r="AWV46" s="10"/>
      <c r="AWW46" s="10"/>
      <c r="AWX46" s="10"/>
      <c r="AWY46" s="10"/>
      <c r="AWZ46" s="10"/>
      <c r="AXA46" s="10"/>
      <c r="AXB46" s="10"/>
      <c r="AXC46" s="10"/>
      <c r="AXD46" s="10"/>
      <c r="AXE46" s="10"/>
      <c r="AXF46" s="10"/>
      <c r="AXG46" s="10"/>
      <c r="AXH46" s="10"/>
      <c r="AXI46" s="10"/>
      <c r="AXJ46" s="10"/>
      <c r="AXK46" s="10"/>
      <c r="AXL46" s="10"/>
      <c r="AXM46" s="10"/>
      <c r="AXN46" s="10"/>
      <c r="AXO46" s="10"/>
      <c r="AXP46" s="10"/>
      <c r="AXQ46" s="10"/>
      <c r="AXR46" s="10"/>
      <c r="AXS46" s="10"/>
      <c r="AXT46" s="10"/>
      <c r="AXU46" s="10"/>
      <c r="AXV46" s="10"/>
      <c r="AXW46" s="10"/>
      <c r="AXX46" s="10"/>
      <c r="AXY46" s="10"/>
      <c r="AXZ46" s="10"/>
      <c r="AYA46" s="10"/>
      <c r="AYB46" s="10"/>
      <c r="AYC46" s="10"/>
      <c r="AYD46" s="10"/>
      <c r="AYE46" s="10"/>
      <c r="AYF46" s="10"/>
      <c r="AYG46" s="10"/>
      <c r="AYH46" s="10"/>
      <c r="AYI46" s="10"/>
      <c r="AYJ46" s="10"/>
      <c r="AYK46" s="10"/>
      <c r="AYL46" s="10"/>
      <c r="AYM46" s="10"/>
      <c r="AYN46" s="10"/>
      <c r="AYO46" s="10"/>
      <c r="AYP46" s="10"/>
      <c r="AYQ46" s="10"/>
      <c r="AYR46" s="10"/>
      <c r="AYS46" s="10"/>
      <c r="AYT46" s="10"/>
      <c r="AYU46" s="10"/>
      <c r="AYV46" s="10"/>
      <c r="AYW46" s="10"/>
      <c r="AYX46" s="10"/>
      <c r="AYY46" s="10"/>
      <c r="AYZ46" s="10"/>
      <c r="AZA46" s="10"/>
      <c r="AZB46" s="10"/>
      <c r="AZC46" s="10"/>
      <c r="AZD46" s="10"/>
      <c r="AZE46" s="10"/>
      <c r="AZF46" s="10"/>
      <c r="AZG46" s="10"/>
      <c r="AZH46" s="10"/>
      <c r="AZI46" s="10"/>
      <c r="AZJ46" s="10"/>
      <c r="AZK46" s="10"/>
      <c r="AZL46" s="10"/>
      <c r="AZM46" s="10"/>
      <c r="AZN46" s="10"/>
      <c r="AZO46" s="10"/>
      <c r="AZP46" s="10"/>
      <c r="AZQ46" s="10"/>
      <c r="AZR46" s="10"/>
      <c r="AZS46" s="10"/>
      <c r="AZT46" s="10"/>
      <c r="AZU46" s="10"/>
      <c r="AZV46" s="10"/>
      <c r="AZW46" s="10"/>
      <c r="AZX46" s="10"/>
      <c r="AZY46" s="10"/>
      <c r="AZZ46" s="10"/>
      <c r="BAA46" s="10"/>
      <c r="BAB46" s="10"/>
      <c r="BAC46" s="10"/>
      <c r="BAD46" s="10"/>
      <c r="BAE46" s="10"/>
      <c r="BAF46" s="10"/>
      <c r="BAG46" s="10"/>
      <c r="BAH46" s="10"/>
      <c r="BAI46" s="10"/>
      <c r="BAJ46" s="10"/>
      <c r="BAK46" s="10"/>
      <c r="BAL46" s="10"/>
      <c r="BAM46" s="10"/>
      <c r="BAN46" s="10"/>
      <c r="BAO46" s="10"/>
      <c r="BAP46" s="10"/>
      <c r="BAQ46" s="10"/>
      <c r="BAR46" s="10"/>
      <c r="BAS46" s="10"/>
      <c r="BAT46" s="10"/>
      <c r="BAU46" s="10"/>
      <c r="BAV46" s="10"/>
      <c r="BAW46" s="10"/>
      <c r="BAX46" s="10"/>
      <c r="BAY46" s="10"/>
      <c r="BAZ46" s="10"/>
      <c r="BBA46" s="10"/>
      <c r="BBB46" s="10"/>
      <c r="BBC46" s="10"/>
      <c r="BBD46" s="10"/>
      <c r="BBE46" s="10"/>
      <c r="BBF46" s="10"/>
      <c r="BBG46" s="10"/>
      <c r="BBH46" s="10"/>
      <c r="BBI46" s="10"/>
      <c r="BBJ46" s="10"/>
      <c r="BBK46" s="10"/>
      <c r="BBL46" s="10"/>
      <c r="BBM46" s="10"/>
      <c r="BBN46" s="10"/>
      <c r="BBO46" s="10"/>
      <c r="BBP46" s="10"/>
      <c r="BBQ46" s="10"/>
      <c r="BBR46" s="10"/>
      <c r="BBS46" s="10"/>
      <c r="BBT46" s="10"/>
      <c r="BBU46" s="10"/>
      <c r="BBV46" s="10"/>
      <c r="BBW46" s="10"/>
      <c r="BBX46" s="10"/>
      <c r="BBY46" s="10"/>
      <c r="BBZ46" s="10"/>
      <c r="BCA46" s="10"/>
      <c r="BCB46" s="10"/>
      <c r="BCC46" s="10"/>
      <c r="BCD46" s="10"/>
      <c r="BCE46" s="10"/>
      <c r="BCF46" s="10"/>
      <c r="BCG46" s="10"/>
      <c r="BCH46" s="10"/>
      <c r="BCI46" s="10"/>
      <c r="BCJ46" s="10"/>
      <c r="BCK46" s="10"/>
      <c r="BCL46" s="10"/>
      <c r="BCM46" s="10"/>
      <c r="BCN46" s="10"/>
      <c r="BCO46" s="10"/>
      <c r="BCP46" s="10"/>
      <c r="BCQ46" s="10"/>
      <c r="BCR46" s="10"/>
      <c r="BCS46" s="10"/>
      <c r="BCT46" s="10"/>
      <c r="BCU46" s="10"/>
      <c r="BCV46" s="10"/>
      <c r="BCW46" s="10"/>
      <c r="BCX46" s="10"/>
      <c r="BCY46" s="10"/>
      <c r="BCZ46" s="10"/>
      <c r="BDA46" s="10"/>
      <c r="BDB46" s="10"/>
      <c r="BDC46" s="10"/>
      <c r="BDD46" s="10"/>
      <c r="BDE46" s="10"/>
      <c r="BDF46" s="10"/>
      <c r="BDG46" s="10"/>
      <c r="BDH46" s="10"/>
      <c r="BDI46" s="10"/>
      <c r="BDJ46" s="10"/>
      <c r="BDK46" s="10"/>
      <c r="BDL46" s="10"/>
      <c r="BDM46" s="10"/>
      <c r="BDN46" s="10"/>
      <c r="BDO46" s="10"/>
      <c r="BDP46" s="10"/>
      <c r="BDQ46" s="10"/>
      <c r="BDR46" s="10"/>
      <c r="BDS46" s="10"/>
      <c r="BDT46" s="10"/>
      <c r="BDU46" s="10"/>
      <c r="BDV46" s="10"/>
      <c r="BDW46" s="10"/>
      <c r="BDX46" s="10"/>
      <c r="BDY46" s="10"/>
      <c r="BDZ46" s="10"/>
      <c r="BEA46" s="10"/>
      <c r="BEB46" s="10"/>
      <c r="BEC46" s="10"/>
      <c r="BED46" s="10"/>
      <c r="BEE46" s="10"/>
      <c r="BEF46" s="10"/>
      <c r="BEG46" s="10"/>
      <c r="BEH46" s="10"/>
      <c r="BEI46" s="10"/>
      <c r="BEJ46" s="10"/>
      <c r="BEK46" s="10"/>
      <c r="BEL46" s="10"/>
      <c r="BEM46" s="10"/>
      <c r="BEN46" s="10"/>
      <c r="BEO46" s="10"/>
      <c r="BEP46" s="10"/>
      <c r="BEQ46" s="10"/>
      <c r="BER46" s="10"/>
      <c r="BES46" s="10"/>
      <c r="BET46" s="10"/>
      <c r="BEU46" s="10"/>
      <c r="BEV46" s="10"/>
      <c r="BEW46" s="10"/>
      <c r="BEX46" s="10"/>
      <c r="BEY46" s="10"/>
      <c r="BEZ46" s="10"/>
      <c r="BFA46" s="10"/>
      <c r="BFB46" s="10"/>
      <c r="BFC46" s="10"/>
      <c r="BFD46" s="10"/>
      <c r="BFE46" s="10"/>
      <c r="BFF46" s="10"/>
      <c r="BFG46" s="10"/>
      <c r="BFH46" s="10"/>
      <c r="BFI46" s="10"/>
      <c r="BFJ46" s="10"/>
      <c r="BFK46" s="10"/>
      <c r="BFL46" s="10"/>
      <c r="BFM46" s="10"/>
      <c r="BFN46" s="10"/>
      <c r="BFO46" s="10"/>
      <c r="BFP46" s="10"/>
      <c r="BFQ46" s="10"/>
      <c r="BFR46" s="10"/>
      <c r="BFS46" s="10"/>
      <c r="BFT46" s="10"/>
      <c r="BFU46" s="10"/>
      <c r="BFV46" s="10"/>
      <c r="BFW46" s="10"/>
      <c r="BFX46" s="10"/>
      <c r="BFY46" s="10"/>
      <c r="BFZ46" s="10"/>
      <c r="BGA46" s="10"/>
      <c r="BGB46" s="10"/>
      <c r="BGC46" s="10"/>
      <c r="BGD46" s="10"/>
      <c r="BGE46" s="10"/>
      <c r="BGF46" s="10"/>
      <c r="BGG46" s="10"/>
      <c r="BGH46" s="10"/>
      <c r="BGI46" s="10"/>
      <c r="BGJ46" s="10"/>
      <c r="BGK46" s="10"/>
      <c r="BGL46" s="10"/>
      <c r="BGM46" s="10"/>
      <c r="BGN46" s="10"/>
      <c r="BGO46" s="10"/>
      <c r="BGP46" s="10"/>
      <c r="BGQ46" s="10"/>
      <c r="BGR46" s="10"/>
      <c r="BGS46" s="10"/>
      <c r="BGT46" s="10"/>
      <c r="BGU46" s="10"/>
      <c r="BGV46" s="10"/>
      <c r="BGW46" s="10"/>
      <c r="BGX46" s="10"/>
      <c r="BGY46" s="10"/>
      <c r="BGZ46" s="10"/>
      <c r="BHA46" s="10"/>
      <c r="BHB46" s="10"/>
      <c r="BHC46" s="10"/>
      <c r="BHD46" s="10"/>
      <c r="BHE46" s="10"/>
      <c r="BHF46" s="10"/>
      <c r="BHG46" s="10"/>
      <c r="BHH46" s="10"/>
      <c r="BHI46" s="10"/>
      <c r="BHJ46" s="10"/>
      <c r="BHK46" s="10"/>
      <c r="BHL46" s="10"/>
      <c r="BHM46" s="10"/>
      <c r="BHN46" s="10"/>
      <c r="BHO46" s="10"/>
      <c r="BHP46" s="10"/>
      <c r="BHQ46" s="10"/>
      <c r="BHR46" s="10"/>
      <c r="BHS46" s="10"/>
      <c r="BHT46" s="10"/>
      <c r="BHU46" s="10"/>
      <c r="BHV46" s="10"/>
      <c r="BHW46" s="10"/>
      <c r="BHX46" s="10"/>
      <c r="BHY46" s="10"/>
      <c r="BHZ46" s="10"/>
      <c r="BIA46" s="10"/>
      <c r="BIB46" s="10"/>
      <c r="BIC46" s="10"/>
      <c r="BID46" s="10"/>
      <c r="BIE46" s="10"/>
      <c r="BIF46" s="10"/>
      <c r="BIG46" s="10"/>
      <c r="BIH46" s="10"/>
      <c r="BII46" s="10"/>
      <c r="BIJ46" s="10"/>
      <c r="BIK46" s="10"/>
      <c r="BIL46" s="10"/>
      <c r="BIM46" s="10"/>
      <c r="BIN46" s="10"/>
      <c r="BIO46" s="10"/>
      <c r="BIP46" s="10"/>
      <c r="BIQ46" s="10"/>
      <c r="BIR46" s="10"/>
      <c r="BIS46" s="10"/>
      <c r="BIT46" s="10"/>
      <c r="BIU46" s="10"/>
      <c r="BIV46" s="10"/>
      <c r="BIW46" s="10"/>
      <c r="BIX46" s="10"/>
      <c r="BIY46" s="10"/>
      <c r="BIZ46" s="10"/>
      <c r="BJA46" s="10"/>
      <c r="BJB46" s="10"/>
      <c r="BJC46" s="10"/>
      <c r="BJD46" s="10"/>
      <c r="BJE46" s="10"/>
      <c r="BJF46" s="10"/>
      <c r="BJG46" s="10"/>
      <c r="BJH46" s="10"/>
      <c r="BJI46" s="10"/>
      <c r="BJJ46" s="10"/>
      <c r="BJK46" s="10"/>
      <c r="BJL46" s="10"/>
      <c r="BJM46" s="10"/>
      <c r="BJN46" s="10"/>
      <c r="BJO46" s="10"/>
      <c r="BJP46" s="10"/>
      <c r="BJQ46" s="10"/>
      <c r="BJR46" s="10"/>
      <c r="BJS46" s="10"/>
      <c r="BJT46" s="10"/>
      <c r="BJU46" s="10"/>
      <c r="BJV46" s="10"/>
      <c r="BJW46" s="10"/>
      <c r="BJX46" s="10"/>
      <c r="BJY46" s="10"/>
      <c r="BJZ46" s="10"/>
      <c r="BKA46" s="10"/>
      <c r="BKB46" s="10"/>
      <c r="BKC46" s="10"/>
      <c r="BKD46" s="10"/>
      <c r="BKE46" s="10"/>
      <c r="BKF46" s="10"/>
      <c r="BKG46" s="10"/>
      <c r="BKH46" s="10"/>
      <c r="BKI46" s="10"/>
      <c r="BKJ46" s="10"/>
      <c r="BKK46" s="10"/>
      <c r="BKL46" s="10"/>
      <c r="BKM46" s="10"/>
      <c r="BKN46" s="10"/>
      <c r="BKO46" s="10"/>
      <c r="BKP46" s="10"/>
      <c r="BKQ46" s="10"/>
      <c r="BKR46" s="10"/>
      <c r="BKS46" s="10"/>
      <c r="BKT46" s="10"/>
      <c r="BKU46" s="10"/>
      <c r="BKV46" s="10"/>
      <c r="BKW46" s="10"/>
      <c r="BKX46" s="10"/>
      <c r="BKY46" s="10"/>
      <c r="BKZ46" s="10"/>
      <c r="BLA46" s="10"/>
      <c r="BLB46" s="10"/>
      <c r="BLC46" s="10"/>
      <c r="BLD46" s="10"/>
      <c r="BLE46" s="10"/>
      <c r="BLF46" s="10"/>
      <c r="BLG46" s="10"/>
      <c r="BLH46" s="10"/>
      <c r="BLI46" s="10"/>
      <c r="BLJ46" s="10"/>
      <c r="BLK46" s="10"/>
      <c r="BLL46" s="10"/>
      <c r="BLM46" s="10"/>
      <c r="BLN46" s="10"/>
      <c r="BLO46" s="10"/>
      <c r="BLP46" s="10"/>
      <c r="BLQ46" s="10"/>
      <c r="BLR46" s="10"/>
      <c r="BLS46" s="10"/>
      <c r="BLT46" s="10"/>
      <c r="BLU46" s="10"/>
      <c r="BLV46" s="10"/>
      <c r="BLW46" s="10"/>
      <c r="BLX46" s="10"/>
      <c r="BLY46" s="10"/>
      <c r="BLZ46" s="10"/>
      <c r="BMA46" s="10"/>
      <c r="BMB46" s="10"/>
      <c r="BMC46" s="10"/>
      <c r="BMD46" s="10"/>
      <c r="BME46" s="10"/>
      <c r="BMF46" s="10"/>
      <c r="BMG46" s="10"/>
      <c r="BMH46" s="10"/>
      <c r="BMI46" s="10"/>
      <c r="BMJ46" s="10"/>
      <c r="BMK46" s="10"/>
      <c r="BML46" s="10"/>
      <c r="BMM46" s="10"/>
      <c r="BMN46" s="10"/>
      <c r="BMO46" s="10"/>
      <c r="BMP46" s="10"/>
      <c r="BMQ46" s="10"/>
      <c r="BMR46" s="10"/>
      <c r="BMS46" s="10"/>
      <c r="BMT46" s="10"/>
      <c r="BMU46" s="10"/>
      <c r="BMV46" s="10"/>
      <c r="BMW46" s="10"/>
      <c r="BMX46" s="10"/>
      <c r="BMY46" s="10"/>
      <c r="BMZ46" s="10"/>
      <c r="BNA46" s="10"/>
      <c r="BNB46" s="10"/>
      <c r="BNC46" s="10"/>
      <c r="BND46" s="10"/>
      <c r="BNE46" s="10"/>
      <c r="BNF46" s="10"/>
      <c r="BNG46" s="10"/>
      <c r="BNH46" s="10"/>
      <c r="BNI46" s="10"/>
      <c r="BNJ46" s="10"/>
      <c r="BNK46" s="10"/>
      <c r="BNL46" s="10"/>
      <c r="BNM46" s="10"/>
      <c r="BNN46" s="10"/>
      <c r="BNO46" s="10"/>
      <c r="BNP46" s="10"/>
      <c r="BNQ46" s="10"/>
      <c r="BNR46" s="10"/>
      <c r="BNS46" s="10"/>
      <c r="BNT46" s="10"/>
      <c r="BNU46" s="10"/>
      <c r="BNV46" s="10"/>
      <c r="BNW46" s="10"/>
      <c r="BNX46" s="10"/>
      <c r="BNY46" s="10"/>
      <c r="BNZ46" s="10"/>
      <c r="BOA46" s="10"/>
      <c r="BOB46" s="10"/>
      <c r="BOC46" s="10"/>
      <c r="BOD46" s="10"/>
      <c r="BOE46" s="10"/>
      <c r="BOF46" s="10"/>
      <c r="BOG46" s="10"/>
      <c r="BOH46" s="10"/>
      <c r="BOI46" s="10"/>
      <c r="BOJ46" s="10"/>
      <c r="BOK46" s="10"/>
      <c r="BOL46" s="10"/>
      <c r="BOM46" s="10"/>
      <c r="BON46" s="10"/>
      <c r="BOO46" s="10"/>
      <c r="BOP46" s="10"/>
      <c r="BOQ46" s="10"/>
      <c r="BOR46" s="10"/>
      <c r="BOS46" s="10"/>
      <c r="BOT46" s="10"/>
      <c r="BOU46" s="10"/>
      <c r="BOV46" s="10"/>
      <c r="BOW46" s="10"/>
      <c r="BOX46" s="10"/>
      <c r="BOY46" s="10"/>
      <c r="BOZ46" s="10"/>
      <c r="BPA46" s="10"/>
      <c r="BPB46" s="10"/>
      <c r="BPC46" s="10"/>
      <c r="BPD46" s="10"/>
      <c r="BPE46" s="10"/>
      <c r="BPF46" s="10"/>
      <c r="BPG46" s="10"/>
      <c r="BPH46" s="10"/>
      <c r="BPI46" s="10"/>
      <c r="BPJ46" s="10"/>
      <c r="BPK46" s="10"/>
      <c r="BPL46" s="10"/>
      <c r="BPM46" s="10"/>
      <c r="BPN46" s="10"/>
      <c r="BPO46" s="10"/>
      <c r="BPP46" s="10"/>
      <c r="BPQ46" s="10"/>
      <c r="BPR46" s="10"/>
      <c r="BPS46" s="10"/>
      <c r="BPT46" s="10"/>
      <c r="BPU46" s="10"/>
      <c r="BPV46" s="10"/>
      <c r="BPW46" s="10"/>
      <c r="BPX46" s="10"/>
      <c r="BPY46" s="10"/>
      <c r="BPZ46" s="10"/>
      <c r="BQA46" s="10"/>
      <c r="BQB46" s="10"/>
      <c r="BQC46" s="10"/>
      <c r="BQD46" s="10"/>
      <c r="BQE46" s="10"/>
      <c r="BQF46" s="10"/>
      <c r="BQG46" s="10"/>
      <c r="BQH46" s="10"/>
      <c r="BQI46" s="10"/>
      <c r="BQJ46" s="10"/>
      <c r="BQK46" s="10"/>
      <c r="BQL46" s="10"/>
      <c r="BQM46" s="10"/>
      <c r="BQN46" s="10"/>
      <c r="BQO46" s="10"/>
      <c r="BQP46" s="10"/>
      <c r="BQQ46" s="10"/>
      <c r="BQR46" s="10"/>
      <c r="BQS46" s="10"/>
      <c r="BQT46" s="10"/>
      <c r="BQU46" s="10"/>
      <c r="BQV46" s="10"/>
      <c r="BQW46" s="10"/>
      <c r="BQX46" s="10"/>
      <c r="BQY46" s="10"/>
      <c r="BQZ46" s="10"/>
      <c r="BRA46" s="10"/>
      <c r="BRB46" s="10"/>
      <c r="BRC46" s="10"/>
      <c r="BRD46" s="10"/>
      <c r="BRE46" s="10"/>
      <c r="BRF46" s="10"/>
      <c r="BRG46" s="10"/>
      <c r="BRH46" s="10"/>
      <c r="BRI46" s="10"/>
      <c r="BRJ46" s="10"/>
      <c r="BRK46" s="10"/>
      <c r="BRL46" s="10"/>
      <c r="BRM46" s="10"/>
      <c r="BRN46" s="10"/>
      <c r="BRO46" s="10"/>
      <c r="BRP46" s="10"/>
      <c r="BRQ46" s="10"/>
      <c r="BRR46" s="10"/>
      <c r="BRS46" s="10"/>
      <c r="BRT46" s="10"/>
      <c r="BRU46" s="10"/>
      <c r="BRV46" s="10"/>
      <c r="BRW46" s="10"/>
      <c r="BRX46" s="10"/>
      <c r="BRY46" s="10"/>
      <c r="BRZ46" s="10"/>
      <c r="BSA46" s="10"/>
      <c r="BSB46" s="10"/>
      <c r="BSC46" s="10"/>
      <c r="BSD46" s="10"/>
      <c r="BSE46" s="10"/>
      <c r="BSF46" s="10"/>
      <c r="BSG46" s="10"/>
      <c r="BSH46" s="10"/>
      <c r="BSI46" s="10"/>
      <c r="BSJ46" s="10"/>
      <c r="BSK46" s="10"/>
      <c r="BSL46" s="10"/>
      <c r="BSM46" s="10"/>
      <c r="BSN46" s="10"/>
      <c r="BSO46" s="10"/>
      <c r="BSP46" s="10"/>
      <c r="BSQ46" s="10"/>
      <c r="BSR46" s="10"/>
      <c r="BSS46" s="10"/>
      <c r="BST46" s="10"/>
      <c r="BSU46" s="10"/>
      <c r="BSV46" s="10"/>
      <c r="BSW46" s="10"/>
      <c r="BSX46" s="10"/>
      <c r="BSY46" s="10"/>
      <c r="BSZ46" s="10"/>
      <c r="BTA46" s="10"/>
      <c r="BTB46" s="10"/>
      <c r="BTC46" s="10"/>
      <c r="BTD46" s="10"/>
      <c r="BTE46" s="10"/>
      <c r="BTF46" s="10"/>
      <c r="BTG46" s="10"/>
      <c r="BTH46" s="10"/>
      <c r="BTI46" s="10"/>
      <c r="BTJ46" s="10"/>
      <c r="BTK46" s="10"/>
      <c r="BTL46" s="10"/>
      <c r="BTM46" s="10"/>
      <c r="BTN46" s="10"/>
      <c r="BTO46" s="10"/>
      <c r="BTP46" s="10"/>
      <c r="BTQ46" s="10"/>
      <c r="BTR46" s="10"/>
      <c r="BTS46" s="10"/>
      <c r="BTT46" s="10"/>
      <c r="BTU46" s="10"/>
      <c r="BTV46" s="10"/>
      <c r="BTW46" s="10"/>
      <c r="BTX46" s="10"/>
      <c r="BTY46" s="10"/>
      <c r="BTZ46" s="10"/>
      <c r="BUA46" s="10"/>
      <c r="BUB46" s="10"/>
      <c r="BUC46" s="10"/>
      <c r="BUD46" s="10"/>
      <c r="BUE46" s="10"/>
      <c r="BUF46" s="10"/>
      <c r="BUG46" s="10"/>
      <c r="BUH46" s="10"/>
      <c r="BUI46" s="10"/>
      <c r="BUJ46" s="10"/>
      <c r="BUK46" s="10"/>
      <c r="BUL46" s="10"/>
      <c r="BUM46" s="10"/>
      <c r="BUN46" s="10"/>
      <c r="BUO46" s="10"/>
      <c r="BUP46" s="10"/>
      <c r="BUQ46" s="10"/>
      <c r="BUR46" s="10"/>
      <c r="BUS46" s="10"/>
      <c r="BUT46" s="10"/>
      <c r="BUU46" s="10"/>
      <c r="BUV46" s="10"/>
      <c r="BUW46" s="10"/>
      <c r="BUX46" s="10"/>
      <c r="BUY46" s="10"/>
      <c r="BUZ46" s="10"/>
      <c r="BVA46" s="10"/>
      <c r="BVB46" s="10"/>
      <c r="BVC46" s="10"/>
      <c r="BVD46" s="10"/>
      <c r="BVE46" s="10"/>
      <c r="BVF46" s="10"/>
      <c r="BVG46" s="10"/>
      <c r="BVH46" s="10"/>
      <c r="BVI46" s="10"/>
      <c r="BVJ46" s="10"/>
      <c r="BVK46" s="10"/>
      <c r="BVL46" s="10"/>
      <c r="BVM46" s="10"/>
      <c r="BVN46" s="10"/>
      <c r="BVO46" s="10"/>
      <c r="BVP46" s="10"/>
      <c r="BVQ46" s="10"/>
      <c r="BVR46" s="10"/>
      <c r="BVS46" s="10"/>
      <c r="BVT46" s="10"/>
      <c r="BVU46" s="10"/>
      <c r="BVV46" s="10"/>
      <c r="BVW46" s="10"/>
      <c r="BVX46" s="10"/>
      <c r="BVY46" s="10"/>
      <c r="BVZ46" s="10"/>
      <c r="BWA46" s="10"/>
      <c r="BWB46" s="10"/>
      <c r="BWC46" s="10"/>
      <c r="BWD46" s="10"/>
      <c r="BWE46" s="10"/>
      <c r="BWF46" s="10"/>
      <c r="BWG46" s="10"/>
      <c r="BWH46" s="10"/>
      <c r="BWI46" s="10"/>
      <c r="BWJ46" s="10"/>
      <c r="BWK46" s="10"/>
      <c r="BWL46" s="10"/>
      <c r="BWM46" s="10"/>
      <c r="BWN46" s="10"/>
      <c r="BWO46" s="10"/>
      <c r="BWP46" s="10"/>
      <c r="BWQ46" s="10"/>
      <c r="BWR46" s="10"/>
      <c r="BWS46" s="10"/>
      <c r="BWT46" s="10"/>
      <c r="BWU46" s="10"/>
      <c r="BWV46" s="10"/>
      <c r="BWW46" s="10"/>
      <c r="BWX46" s="10"/>
      <c r="BWY46" s="10"/>
      <c r="BWZ46" s="10"/>
      <c r="BXA46" s="10"/>
      <c r="BXB46" s="10"/>
      <c r="BXC46" s="10"/>
      <c r="BXD46" s="10"/>
      <c r="BXE46" s="10"/>
      <c r="BXF46" s="10"/>
      <c r="BXG46" s="10"/>
      <c r="BXH46" s="10"/>
      <c r="BXI46" s="10"/>
      <c r="BXJ46" s="10"/>
      <c r="BXK46" s="10"/>
      <c r="BXL46" s="10"/>
      <c r="BXM46" s="10"/>
      <c r="BXN46" s="10"/>
      <c r="BXO46" s="10"/>
      <c r="BXP46" s="10"/>
      <c r="BXQ46" s="10"/>
      <c r="BXR46" s="10"/>
      <c r="BXS46" s="10"/>
      <c r="BXT46" s="10"/>
      <c r="BXU46" s="10"/>
      <c r="BXV46" s="10"/>
      <c r="BXW46" s="10"/>
      <c r="BXX46" s="10"/>
      <c r="BXY46" s="10"/>
      <c r="BXZ46" s="10"/>
      <c r="BYA46" s="10"/>
      <c r="BYB46" s="10"/>
      <c r="BYC46" s="10"/>
      <c r="BYD46" s="10"/>
      <c r="BYE46" s="10"/>
      <c r="BYF46" s="10"/>
      <c r="BYG46" s="10"/>
      <c r="BYH46" s="10"/>
      <c r="BYI46" s="10"/>
      <c r="BYJ46" s="10"/>
      <c r="BYK46" s="10"/>
      <c r="BYL46" s="10"/>
      <c r="BYM46" s="10"/>
      <c r="BYN46" s="10"/>
      <c r="BYO46" s="10"/>
      <c r="BYP46" s="10"/>
      <c r="BYQ46" s="10"/>
      <c r="BYR46" s="10"/>
      <c r="BYS46" s="10"/>
      <c r="BYT46" s="10"/>
      <c r="BYU46" s="10"/>
      <c r="BYV46" s="10"/>
      <c r="BYW46" s="10"/>
      <c r="BYX46" s="10"/>
      <c r="BYY46" s="10"/>
      <c r="BYZ46" s="10"/>
      <c r="BZA46" s="10"/>
      <c r="BZB46" s="10"/>
      <c r="BZC46" s="10"/>
      <c r="BZD46" s="10"/>
      <c r="BZE46" s="10"/>
      <c r="BZF46" s="10"/>
      <c r="BZG46" s="10"/>
      <c r="BZH46" s="10"/>
      <c r="BZI46" s="10"/>
      <c r="BZJ46" s="10"/>
      <c r="BZK46" s="10"/>
      <c r="BZL46" s="10"/>
      <c r="BZM46" s="10"/>
      <c r="BZN46" s="10"/>
      <c r="BZO46" s="10"/>
      <c r="BZP46" s="10"/>
      <c r="BZQ46" s="10"/>
      <c r="BZR46" s="10"/>
      <c r="BZS46" s="10"/>
      <c r="BZT46" s="10"/>
      <c r="BZU46" s="10"/>
      <c r="BZV46" s="10"/>
      <c r="BZW46" s="10"/>
      <c r="BZX46" s="10"/>
      <c r="BZY46" s="10"/>
      <c r="BZZ46" s="10"/>
      <c r="CAA46" s="10"/>
      <c r="CAB46" s="10"/>
      <c r="CAC46" s="10"/>
      <c r="CAD46" s="10"/>
      <c r="CAE46" s="10"/>
      <c r="CAF46" s="10"/>
      <c r="CAG46" s="10"/>
      <c r="CAH46" s="10"/>
      <c r="CAI46" s="10"/>
      <c r="CAJ46" s="10"/>
      <c r="CAK46" s="10"/>
      <c r="CAL46" s="10"/>
      <c r="CAM46" s="10"/>
      <c r="CAN46" s="10"/>
      <c r="CAO46" s="10"/>
      <c r="CAP46" s="10"/>
      <c r="CAQ46" s="10"/>
      <c r="CAR46" s="10"/>
      <c r="CAS46" s="10"/>
      <c r="CAT46" s="10"/>
      <c r="CAU46" s="10"/>
      <c r="CAV46" s="10"/>
      <c r="CAW46" s="10"/>
      <c r="CAX46" s="10"/>
      <c r="CAY46" s="10"/>
      <c r="CAZ46" s="10"/>
      <c r="CBA46" s="10"/>
      <c r="CBB46" s="10"/>
      <c r="CBC46" s="10"/>
      <c r="CBD46" s="10"/>
      <c r="CBE46" s="10"/>
      <c r="CBF46" s="10"/>
      <c r="CBG46" s="10"/>
      <c r="CBH46" s="10"/>
      <c r="CBI46" s="10"/>
      <c r="CBJ46" s="10"/>
      <c r="CBK46" s="10"/>
      <c r="CBL46" s="10"/>
      <c r="CBM46" s="10"/>
      <c r="CBN46" s="10"/>
      <c r="CBO46" s="10"/>
      <c r="CBP46" s="10"/>
      <c r="CBQ46" s="10"/>
      <c r="CBR46" s="10"/>
      <c r="CBS46" s="10"/>
      <c r="CBT46" s="10"/>
      <c r="CBU46" s="10"/>
      <c r="CBV46" s="10"/>
      <c r="CBW46" s="10"/>
      <c r="CBX46" s="10"/>
      <c r="CBY46" s="10"/>
      <c r="CBZ46" s="10"/>
      <c r="CCA46" s="10"/>
      <c r="CCB46" s="10"/>
      <c r="CCC46" s="10"/>
      <c r="CCD46" s="10"/>
      <c r="CCE46" s="10"/>
      <c r="CCF46" s="10"/>
      <c r="CCG46" s="10"/>
      <c r="CCH46" s="10"/>
      <c r="CCI46" s="10"/>
      <c r="CCJ46" s="10"/>
      <c r="CCK46" s="10"/>
      <c r="CCL46" s="10"/>
      <c r="CCM46" s="10"/>
      <c r="CCN46" s="10"/>
      <c r="CCO46" s="10"/>
      <c r="CCP46" s="10"/>
      <c r="CCQ46" s="10"/>
      <c r="CCR46" s="10"/>
      <c r="CCS46" s="10"/>
      <c r="CCT46" s="10"/>
      <c r="CCU46" s="10"/>
      <c r="CCV46" s="10"/>
      <c r="CCW46" s="10"/>
      <c r="CCX46" s="10"/>
      <c r="CCY46" s="10"/>
      <c r="CCZ46" s="10"/>
      <c r="CDA46" s="10"/>
      <c r="CDB46" s="10"/>
      <c r="CDC46" s="10"/>
      <c r="CDD46" s="10"/>
      <c r="CDE46" s="10"/>
      <c r="CDF46" s="10"/>
      <c r="CDG46" s="10"/>
      <c r="CDH46" s="10"/>
      <c r="CDI46" s="10"/>
      <c r="CDJ46" s="10"/>
      <c r="CDK46" s="10"/>
      <c r="CDL46" s="10"/>
      <c r="CDM46" s="10"/>
      <c r="CDN46" s="10"/>
      <c r="CDO46" s="10"/>
      <c r="CDP46" s="10"/>
      <c r="CDQ46" s="10"/>
      <c r="CDR46" s="10"/>
      <c r="CDS46" s="10"/>
      <c r="CDT46" s="10"/>
      <c r="CDU46" s="10"/>
      <c r="CDV46" s="10"/>
      <c r="CDW46" s="10"/>
      <c r="CDX46" s="10"/>
      <c r="CDY46" s="10"/>
      <c r="CDZ46" s="10"/>
      <c r="CEA46" s="10"/>
      <c r="CEB46" s="10"/>
      <c r="CEC46" s="10"/>
      <c r="CED46" s="10"/>
      <c r="CEE46" s="10"/>
      <c r="CEF46" s="10"/>
      <c r="CEG46" s="10"/>
      <c r="CEH46" s="10"/>
      <c r="CEI46" s="10"/>
      <c r="CEJ46" s="10"/>
      <c r="CEK46" s="10"/>
      <c r="CEL46" s="10"/>
      <c r="CEM46" s="10"/>
      <c r="CEN46" s="10"/>
      <c r="CEO46" s="10"/>
      <c r="CEP46" s="10"/>
      <c r="CEQ46" s="10"/>
      <c r="CER46" s="10"/>
      <c r="CES46" s="10"/>
      <c r="CET46" s="10"/>
      <c r="CEU46" s="10"/>
      <c r="CEV46" s="10"/>
      <c r="CEW46" s="10"/>
      <c r="CEX46" s="10"/>
      <c r="CEY46" s="10"/>
      <c r="CEZ46" s="10"/>
      <c r="CFA46" s="10"/>
      <c r="CFB46" s="10"/>
      <c r="CFC46" s="10"/>
      <c r="CFD46" s="10"/>
      <c r="CFE46" s="10"/>
      <c r="CFF46" s="10"/>
      <c r="CFG46" s="10"/>
      <c r="CFH46" s="10"/>
      <c r="CFI46" s="10"/>
      <c r="CFJ46" s="10"/>
      <c r="CFK46" s="10"/>
      <c r="CFL46" s="10"/>
      <c r="CFM46" s="10"/>
      <c r="CFN46" s="10"/>
      <c r="CFO46" s="10"/>
      <c r="CFP46" s="10"/>
      <c r="CFQ46" s="10"/>
      <c r="CFR46" s="10"/>
      <c r="CFS46" s="10"/>
      <c r="CFT46" s="10"/>
      <c r="CFU46" s="10"/>
      <c r="CFV46" s="10"/>
      <c r="CFW46" s="10"/>
      <c r="CFX46" s="10"/>
      <c r="CFY46" s="10"/>
      <c r="CFZ46" s="10"/>
      <c r="CGA46" s="10"/>
      <c r="CGB46" s="10"/>
      <c r="CGC46" s="10"/>
      <c r="CGD46" s="10"/>
      <c r="CGE46" s="10"/>
      <c r="CGF46" s="10"/>
      <c r="CGG46" s="10"/>
      <c r="CGH46" s="10"/>
      <c r="CGI46" s="10"/>
      <c r="CGJ46" s="10"/>
      <c r="CGK46" s="10"/>
      <c r="CGL46" s="10"/>
      <c r="CGM46" s="10"/>
      <c r="CGN46" s="10"/>
      <c r="CGO46" s="10"/>
      <c r="CGP46" s="10"/>
      <c r="CGQ46" s="10"/>
      <c r="CGR46" s="10"/>
      <c r="CGS46" s="10"/>
      <c r="CGT46" s="10"/>
      <c r="CGU46" s="10"/>
      <c r="CGV46" s="10"/>
      <c r="CGW46" s="10"/>
      <c r="CGX46" s="10"/>
      <c r="CGY46" s="10"/>
      <c r="CGZ46" s="10"/>
      <c r="CHA46" s="10"/>
      <c r="CHB46" s="10"/>
      <c r="CHC46" s="10"/>
      <c r="CHD46" s="10"/>
      <c r="CHE46" s="10"/>
      <c r="CHF46" s="10"/>
      <c r="CHG46" s="10"/>
      <c r="CHH46" s="10"/>
      <c r="CHI46" s="10"/>
      <c r="CHJ46" s="10"/>
      <c r="CHK46" s="10"/>
      <c r="CHL46" s="10"/>
      <c r="CHM46" s="10"/>
      <c r="CHN46" s="10"/>
      <c r="CHO46" s="10"/>
      <c r="CHP46" s="10"/>
      <c r="CHQ46" s="10"/>
      <c r="CHR46" s="10"/>
      <c r="CHS46" s="10"/>
      <c r="CHT46" s="10"/>
      <c r="CHU46" s="10"/>
      <c r="CHV46" s="10"/>
      <c r="CHW46" s="10"/>
      <c r="CHX46" s="10"/>
      <c r="CHY46" s="10"/>
      <c r="CHZ46" s="10"/>
      <c r="CIA46" s="10"/>
      <c r="CIB46" s="10"/>
      <c r="CIC46" s="10"/>
      <c r="CID46" s="10"/>
      <c r="CIE46" s="10"/>
      <c r="CIF46" s="10"/>
      <c r="CIG46" s="10"/>
      <c r="CIH46" s="10"/>
      <c r="CII46" s="10"/>
      <c r="CIJ46" s="10"/>
      <c r="CIK46" s="10"/>
      <c r="CIL46" s="10"/>
      <c r="CIM46" s="10"/>
      <c r="CIN46" s="10"/>
      <c r="CIO46" s="10"/>
      <c r="CIP46" s="10"/>
      <c r="CIQ46" s="10"/>
      <c r="CIR46" s="10"/>
      <c r="CIS46" s="10"/>
      <c r="CIT46" s="10"/>
      <c r="CIU46" s="10"/>
      <c r="CIV46" s="10"/>
      <c r="CIW46" s="10"/>
      <c r="CIX46" s="10"/>
      <c r="CIY46" s="10"/>
      <c r="CIZ46" s="10"/>
      <c r="CJA46" s="10"/>
      <c r="CJB46" s="10"/>
      <c r="CJC46" s="10"/>
      <c r="CJD46" s="10"/>
      <c r="CJE46" s="10"/>
      <c r="CJF46" s="10"/>
      <c r="CJG46" s="10"/>
      <c r="CJH46" s="10"/>
      <c r="CJI46" s="10"/>
      <c r="CJJ46" s="10"/>
      <c r="CJK46" s="10"/>
      <c r="CJL46" s="10"/>
      <c r="CJM46" s="10"/>
      <c r="CJN46" s="10"/>
      <c r="CJO46" s="10"/>
      <c r="CJP46" s="10"/>
      <c r="CJQ46" s="10"/>
      <c r="CJR46" s="10"/>
      <c r="CJS46" s="10"/>
      <c r="CJT46" s="10"/>
      <c r="CJU46" s="10"/>
      <c r="CJV46" s="10"/>
      <c r="CJW46" s="10"/>
      <c r="CJX46" s="10"/>
      <c r="CJY46" s="10"/>
      <c r="CJZ46" s="10"/>
      <c r="CKA46" s="10"/>
      <c r="CKB46" s="10"/>
      <c r="CKC46" s="10"/>
      <c r="CKD46" s="10"/>
      <c r="CKE46" s="10"/>
      <c r="CKF46" s="10"/>
      <c r="CKG46" s="10"/>
      <c r="CKH46" s="10"/>
      <c r="CKI46" s="10"/>
      <c r="CKJ46" s="10"/>
      <c r="CKK46" s="10"/>
      <c r="CKL46" s="10"/>
      <c r="CKM46" s="10"/>
      <c r="CKN46" s="10"/>
      <c r="CKO46" s="10"/>
      <c r="CKP46" s="10"/>
      <c r="CKQ46" s="10"/>
      <c r="CKR46" s="10"/>
      <c r="CKS46" s="10"/>
      <c r="CKT46" s="10"/>
      <c r="CKU46" s="10"/>
      <c r="CKV46" s="10"/>
      <c r="CKW46" s="10"/>
      <c r="CKX46" s="10"/>
      <c r="CKY46" s="10"/>
      <c r="CKZ46" s="10"/>
      <c r="CLA46" s="10"/>
      <c r="CLB46" s="10"/>
      <c r="CLC46" s="10"/>
      <c r="CLD46" s="10"/>
      <c r="CLE46" s="10"/>
      <c r="CLF46" s="10"/>
      <c r="CLG46" s="10"/>
      <c r="CLH46" s="10"/>
      <c r="CLI46" s="10"/>
      <c r="CLJ46" s="10"/>
      <c r="CLK46" s="10"/>
      <c r="CLL46" s="10"/>
      <c r="CLM46" s="10"/>
      <c r="CLN46" s="10"/>
      <c r="CLO46" s="10"/>
      <c r="CLP46" s="10"/>
      <c r="CLQ46" s="10"/>
      <c r="CLR46" s="10"/>
      <c r="CLS46" s="10"/>
      <c r="CLT46" s="10"/>
      <c r="CLU46" s="10"/>
      <c r="CLV46" s="10"/>
      <c r="CLW46" s="10"/>
      <c r="CLX46" s="10"/>
      <c r="CLY46" s="10"/>
      <c r="CLZ46" s="10"/>
      <c r="CMA46" s="10"/>
      <c r="CMB46" s="10"/>
      <c r="CMC46" s="10"/>
      <c r="CMD46" s="10"/>
      <c r="CME46" s="10"/>
      <c r="CMF46" s="10"/>
      <c r="CMG46" s="10"/>
      <c r="CMH46" s="10"/>
      <c r="CMI46" s="10"/>
      <c r="CMJ46" s="10"/>
      <c r="CMK46" s="10"/>
      <c r="CML46" s="10"/>
      <c r="CMM46" s="10"/>
      <c r="CMN46" s="10"/>
      <c r="CMO46" s="10"/>
      <c r="CMP46" s="10"/>
      <c r="CMQ46" s="10"/>
      <c r="CMR46" s="10"/>
      <c r="CMS46" s="10"/>
      <c r="CMT46" s="10"/>
      <c r="CMU46" s="10"/>
      <c r="CMV46" s="10"/>
      <c r="CMW46" s="10"/>
      <c r="CMX46" s="10"/>
      <c r="CMY46" s="10"/>
      <c r="CMZ46" s="10"/>
      <c r="CNA46" s="10"/>
      <c r="CNB46" s="10"/>
      <c r="CNC46" s="10"/>
      <c r="CND46" s="10"/>
      <c r="CNE46" s="10"/>
      <c r="CNF46" s="10"/>
      <c r="CNG46" s="10"/>
      <c r="CNH46" s="10"/>
      <c r="CNI46" s="10"/>
      <c r="CNJ46" s="10"/>
      <c r="CNK46" s="10"/>
      <c r="CNL46" s="10"/>
      <c r="CNM46" s="10"/>
      <c r="CNN46" s="10"/>
      <c r="CNO46" s="10"/>
      <c r="CNP46" s="10"/>
      <c r="CNQ46" s="10"/>
      <c r="CNR46" s="10"/>
      <c r="CNS46" s="10"/>
      <c r="CNT46" s="10"/>
      <c r="CNU46" s="10"/>
      <c r="CNV46" s="10"/>
      <c r="CNW46" s="10"/>
      <c r="CNX46" s="10"/>
      <c r="CNY46" s="10"/>
      <c r="CNZ46" s="10"/>
      <c r="COA46" s="10"/>
      <c r="COB46" s="10"/>
      <c r="COC46" s="10"/>
      <c r="COD46" s="10"/>
      <c r="COE46" s="10"/>
      <c r="COF46" s="10"/>
      <c r="COG46" s="10"/>
      <c r="COH46" s="10"/>
      <c r="COI46" s="10"/>
      <c r="COJ46" s="10"/>
      <c r="COK46" s="10"/>
      <c r="COL46" s="10"/>
      <c r="COM46" s="10"/>
      <c r="CON46" s="10"/>
      <c r="COO46" s="10"/>
      <c r="COP46" s="10"/>
      <c r="COQ46" s="10"/>
      <c r="COR46" s="10"/>
      <c r="COS46" s="10"/>
      <c r="COT46" s="10"/>
      <c r="COU46" s="10"/>
      <c r="COV46" s="10"/>
      <c r="COW46" s="10"/>
      <c r="COX46" s="10"/>
      <c r="COY46" s="10"/>
      <c r="COZ46" s="10"/>
      <c r="CPA46" s="10"/>
      <c r="CPB46" s="10"/>
      <c r="CPC46" s="10"/>
      <c r="CPD46" s="10"/>
      <c r="CPE46" s="10"/>
      <c r="CPF46" s="10"/>
      <c r="CPG46" s="10"/>
      <c r="CPH46" s="10"/>
      <c r="CPI46" s="10"/>
      <c r="CPJ46" s="10"/>
      <c r="CPK46" s="10"/>
      <c r="CPL46" s="10"/>
      <c r="CPM46" s="10"/>
      <c r="CPN46" s="10"/>
      <c r="CPO46" s="10"/>
      <c r="CPP46" s="10"/>
      <c r="CPQ46" s="10"/>
      <c r="CPR46" s="10"/>
      <c r="CPS46" s="10"/>
      <c r="CPT46" s="10"/>
      <c r="CPU46" s="10"/>
      <c r="CPV46" s="10"/>
      <c r="CPW46" s="10"/>
      <c r="CPX46" s="10"/>
      <c r="CPY46" s="10"/>
      <c r="CPZ46" s="10"/>
      <c r="CQA46" s="10"/>
      <c r="CQB46" s="10"/>
      <c r="CQC46" s="10"/>
      <c r="CQD46" s="10"/>
      <c r="CQE46" s="10"/>
      <c r="CQF46" s="10"/>
      <c r="CQG46" s="10"/>
      <c r="CQH46" s="10"/>
      <c r="CQI46" s="10"/>
      <c r="CQJ46" s="10"/>
      <c r="CQK46" s="10"/>
      <c r="CQL46" s="10"/>
      <c r="CQM46" s="10"/>
      <c r="CQN46" s="10"/>
      <c r="CQO46" s="10"/>
      <c r="CQP46" s="10"/>
      <c r="CQQ46" s="10"/>
      <c r="CQR46" s="10"/>
      <c r="CQS46" s="10"/>
      <c r="CQT46" s="10"/>
      <c r="CQU46" s="10"/>
      <c r="CQV46" s="10"/>
      <c r="CQW46" s="10"/>
      <c r="CQX46" s="10"/>
      <c r="CQY46" s="10"/>
      <c r="CQZ46" s="10"/>
      <c r="CRA46" s="10"/>
      <c r="CRB46" s="10"/>
      <c r="CRC46" s="10"/>
      <c r="CRD46" s="10"/>
      <c r="CRE46" s="10"/>
      <c r="CRF46" s="10"/>
      <c r="CRG46" s="10"/>
      <c r="CRH46" s="10"/>
      <c r="CRI46" s="10"/>
      <c r="CRJ46" s="10"/>
      <c r="CRK46" s="10"/>
      <c r="CRL46" s="10"/>
      <c r="CRM46" s="10"/>
      <c r="CRN46" s="10"/>
      <c r="CRO46" s="10"/>
      <c r="CRP46" s="10"/>
      <c r="CRQ46" s="10"/>
      <c r="CRR46" s="10"/>
      <c r="CRS46" s="10"/>
      <c r="CRT46" s="10"/>
      <c r="CRU46" s="10"/>
      <c r="CRV46" s="10"/>
      <c r="CRW46" s="10"/>
      <c r="CRX46" s="10"/>
      <c r="CRY46" s="10"/>
      <c r="CRZ46" s="10"/>
      <c r="CSA46" s="10"/>
      <c r="CSB46" s="10"/>
      <c r="CSC46" s="10"/>
      <c r="CSD46" s="10"/>
      <c r="CSE46" s="10"/>
      <c r="CSF46" s="10"/>
      <c r="CSG46" s="10"/>
      <c r="CSH46" s="10"/>
      <c r="CSI46" s="10"/>
      <c r="CSJ46" s="10"/>
      <c r="CSK46" s="10"/>
      <c r="CSL46" s="10"/>
      <c r="CSM46" s="10"/>
      <c r="CSN46" s="10"/>
      <c r="CSO46" s="10"/>
      <c r="CSP46" s="10"/>
      <c r="CSQ46" s="10"/>
      <c r="CSR46" s="10"/>
      <c r="CSS46" s="10"/>
      <c r="CST46" s="10"/>
      <c r="CSU46" s="10"/>
      <c r="CSV46" s="10"/>
      <c r="CSW46" s="10"/>
      <c r="CSX46" s="10"/>
      <c r="CSY46" s="10"/>
      <c r="CSZ46" s="10"/>
      <c r="CTA46" s="10"/>
      <c r="CTB46" s="10"/>
      <c r="CTC46" s="10"/>
      <c r="CTD46" s="10"/>
      <c r="CTE46" s="10"/>
      <c r="CTF46" s="10"/>
      <c r="CTG46" s="10"/>
      <c r="CTH46" s="10"/>
      <c r="CTI46" s="10"/>
      <c r="CTJ46" s="10"/>
      <c r="CTK46" s="10"/>
      <c r="CTL46" s="10"/>
      <c r="CTM46" s="10"/>
      <c r="CTN46" s="10"/>
      <c r="CTO46" s="10"/>
      <c r="CTP46" s="10"/>
      <c r="CTQ46" s="10"/>
      <c r="CTR46" s="10"/>
      <c r="CTS46" s="10"/>
      <c r="CTT46" s="10"/>
      <c r="CTU46" s="10"/>
      <c r="CTV46" s="10"/>
      <c r="CTW46" s="10"/>
      <c r="CTX46" s="10"/>
      <c r="CTY46" s="10"/>
      <c r="CTZ46" s="10"/>
      <c r="CUA46" s="10"/>
      <c r="CUB46" s="10"/>
      <c r="CUC46" s="10"/>
      <c r="CUD46" s="10"/>
      <c r="CUE46" s="10"/>
      <c r="CUF46" s="10"/>
      <c r="CUG46" s="10"/>
      <c r="CUH46" s="10"/>
      <c r="CUI46" s="10"/>
      <c r="CUJ46" s="10"/>
      <c r="CUK46" s="10"/>
      <c r="CUL46" s="10"/>
      <c r="CUM46" s="10"/>
      <c r="CUN46" s="10"/>
      <c r="CUO46" s="10"/>
      <c r="CUP46" s="10"/>
      <c r="CUQ46" s="10"/>
      <c r="CUR46" s="10"/>
      <c r="CUS46" s="10"/>
      <c r="CUT46" s="10"/>
      <c r="CUU46" s="10"/>
      <c r="CUV46" s="10"/>
      <c r="CUW46" s="10"/>
      <c r="CUX46" s="10"/>
      <c r="CUY46" s="10"/>
      <c r="CUZ46" s="10"/>
      <c r="CVA46" s="10"/>
      <c r="CVB46" s="10"/>
      <c r="CVC46" s="10"/>
      <c r="CVD46" s="10"/>
      <c r="CVE46" s="10"/>
      <c r="CVF46" s="10"/>
      <c r="CVG46" s="10"/>
      <c r="CVH46" s="10"/>
      <c r="CVI46" s="10"/>
      <c r="CVJ46" s="10"/>
      <c r="CVK46" s="10"/>
      <c r="CVL46" s="10"/>
      <c r="CVM46" s="10"/>
      <c r="CVN46" s="10"/>
      <c r="CVO46" s="10"/>
      <c r="CVP46" s="10"/>
      <c r="CVQ46" s="10"/>
      <c r="CVR46" s="10"/>
      <c r="CVS46" s="10"/>
      <c r="CVT46" s="10"/>
      <c r="CVU46" s="10"/>
      <c r="CVV46" s="10"/>
      <c r="CVW46" s="10"/>
      <c r="CVX46" s="10"/>
      <c r="CVY46" s="10"/>
      <c r="CVZ46" s="10"/>
      <c r="CWA46" s="10"/>
      <c r="CWB46" s="10"/>
      <c r="CWC46" s="10"/>
      <c r="CWD46" s="10"/>
      <c r="CWE46" s="10"/>
      <c r="CWF46" s="10"/>
      <c r="CWG46" s="10"/>
      <c r="CWH46" s="10"/>
      <c r="CWI46" s="10"/>
      <c r="CWJ46" s="10"/>
      <c r="CWK46" s="10"/>
      <c r="CWL46" s="10"/>
      <c r="CWM46" s="10"/>
      <c r="CWN46" s="10"/>
      <c r="CWO46" s="10"/>
      <c r="CWP46" s="10"/>
      <c r="CWQ46" s="10"/>
      <c r="CWR46" s="10"/>
      <c r="CWS46" s="10"/>
      <c r="CWT46" s="10"/>
      <c r="CWU46" s="10"/>
      <c r="CWV46" s="10"/>
      <c r="CWW46" s="10"/>
      <c r="CWX46" s="10"/>
      <c r="CWY46" s="10"/>
      <c r="CWZ46" s="10"/>
      <c r="CXA46" s="10"/>
      <c r="CXB46" s="10"/>
      <c r="CXC46" s="10"/>
      <c r="CXD46" s="10"/>
      <c r="CXE46" s="10"/>
      <c r="CXF46" s="10"/>
      <c r="CXG46" s="10"/>
      <c r="CXH46" s="10"/>
      <c r="CXI46" s="10"/>
      <c r="CXJ46" s="10"/>
      <c r="CXK46" s="10"/>
      <c r="CXL46" s="10"/>
      <c r="CXM46" s="10"/>
      <c r="CXN46" s="10"/>
      <c r="CXO46" s="10"/>
      <c r="CXP46" s="10"/>
      <c r="CXQ46" s="10"/>
      <c r="CXR46" s="10"/>
      <c r="CXS46" s="10"/>
      <c r="CXT46" s="10"/>
      <c r="CXU46" s="10"/>
      <c r="CXV46" s="10"/>
      <c r="CXW46" s="10"/>
      <c r="CXX46" s="10"/>
      <c r="CXY46" s="10"/>
      <c r="CXZ46" s="10"/>
      <c r="CYA46" s="10"/>
      <c r="CYB46" s="10"/>
      <c r="CYC46" s="10"/>
      <c r="CYD46" s="10"/>
      <c r="CYE46" s="10"/>
      <c r="CYF46" s="10"/>
      <c r="CYG46" s="10"/>
      <c r="CYH46" s="10"/>
      <c r="CYI46" s="10"/>
      <c r="CYJ46" s="10"/>
      <c r="CYK46" s="10"/>
      <c r="CYL46" s="10"/>
      <c r="CYM46" s="10"/>
      <c r="CYN46" s="10"/>
      <c r="CYO46" s="10"/>
      <c r="CYP46" s="10"/>
      <c r="CYQ46" s="10"/>
      <c r="CYR46" s="10"/>
      <c r="CYS46" s="10"/>
      <c r="CYT46" s="10"/>
      <c r="CYU46" s="10"/>
      <c r="CYV46" s="10"/>
      <c r="CYW46" s="10"/>
      <c r="CYX46" s="10"/>
      <c r="CYY46" s="10"/>
      <c r="CYZ46" s="10"/>
      <c r="CZA46" s="10"/>
      <c r="CZB46" s="10"/>
      <c r="CZC46" s="10"/>
      <c r="CZD46" s="10"/>
      <c r="CZE46" s="10"/>
      <c r="CZF46" s="10"/>
      <c r="CZG46" s="10"/>
      <c r="CZH46" s="10"/>
      <c r="CZI46" s="10"/>
      <c r="CZJ46" s="10"/>
      <c r="CZK46" s="10"/>
      <c r="CZL46" s="10"/>
      <c r="CZM46" s="10"/>
      <c r="CZN46" s="10"/>
      <c r="CZO46" s="10"/>
      <c r="CZP46" s="10"/>
      <c r="CZQ46" s="10"/>
      <c r="CZR46" s="10"/>
      <c r="CZS46" s="10"/>
      <c r="CZT46" s="10"/>
      <c r="CZU46" s="10"/>
      <c r="CZV46" s="10"/>
      <c r="CZW46" s="10"/>
      <c r="CZX46" s="10"/>
      <c r="CZY46" s="10"/>
      <c r="CZZ46" s="10"/>
      <c r="DAA46" s="10"/>
      <c r="DAB46" s="10"/>
      <c r="DAC46" s="10"/>
      <c r="DAD46" s="10"/>
      <c r="DAE46" s="10"/>
      <c r="DAF46" s="10"/>
      <c r="DAG46" s="10"/>
      <c r="DAH46" s="10"/>
      <c r="DAI46" s="10"/>
      <c r="DAJ46" s="10"/>
      <c r="DAK46" s="10"/>
      <c r="DAL46" s="10"/>
      <c r="DAM46" s="10"/>
      <c r="DAN46" s="10"/>
      <c r="DAO46" s="10"/>
      <c r="DAP46" s="10"/>
      <c r="DAQ46" s="10"/>
      <c r="DAR46" s="10"/>
      <c r="DAS46" s="10"/>
      <c r="DAT46" s="10"/>
      <c r="DAU46" s="10"/>
      <c r="DAV46" s="10"/>
      <c r="DAW46" s="10"/>
      <c r="DAX46" s="10"/>
      <c r="DAY46" s="10"/>
      <c r="DAZ46" s="10"/>
      <c r="DBA46" s="10"/>
      <c r="DBB46" s="10"/>
      <c r="DBC46" s="10"/>
      <c r="DBD46" s="10"/>
      <c r="DBE46" s="10"/>
      <c r="DBF46" s="10"/>
      <c r="DBG46" s="10"/>
      <c r="DBH46" s="10"/>
      <c r="DBI46" s="10"/>
      <c r="DBJ46" s="10"/>
      <c r="DBK46" s="10"/>
      <c r="DBL46" s="10"/>
      <c r="DBM46" s="10"/>
      <c r="DBN46" s="10"/>
      <c r="DBO46" s="10"/>
      <c r="DBP46" s="10"/>
      <c r="DBQ46" s="10"/>
      <c r="DBR46" s="10"/>
      <c r="DBS46" s="10"/>
      <c r="DBT46" s="10"/>
      <c r="DBU46" s="10"/>
      <c r="DBV46" s="10"/>
      <c r="DBW46" s="10"/>
      <c r="DBX46" s="10"/>
      <c r="DBY46" s="10"/>
      <c r="DBZ46" s="10"/>
      <c r="DCA46" s="10"/>
      <c r="DCB46" s="10"/>
      <c r="DCC46" s="10"/>
      <c r="DCD46" s="10"/>
      <c r="DCE46" s="10"/>
      <c r="DCF46" s="10"/>
      <c r="DCG46" s="10"/>
      <c r="DCH46" s="10"/>
      <c r="DCI46" s="10"/>
      <c r="DCJ46" s="10"/>
      <c r="DCK46" s="10"/>
      <c r="DCL46" s="10"/>
      <c r="DCM46" s="10"/>
      <c r="DCN46" s="10"/>
      <c r="DCO46" s="10"/>
      <c r="DCP46" s="10"/>
      <c r="DCQ46" s="10"/>
      <c r="DCR46" s="10"/>
      <c r="DCS46" s="10"/>
      <c r="DCT46" s="10"/>
      <c r="DCU46" s="10"/>
      <c r="DCV46" s="10"/>
      <c r="DCW46" s="10"/>
      <c r="DCX46" s="10"/>
      <c r="DCY46" s="10"/>
      <c r="DCZ46" s="10"/>
      <c r="DDA46" s="10"/>
      <c r="DDB46" s="10"/>
      <c r="DDC46" s="10"/>
      <c r="DDD46" s="10"/>
      <c r="DDE46" s="10"/>
      <c r="DDF46" s="10"/>
      <c r="DDG46" s="10"/>
      <c r="DDH46" s="10"/>
      <c r="DDI46" s="10"/>
      <c r="DDJ46" s="10"/>
      <c r="DDK46" s="10"/>
      <c r="DDL46" s="10"/>
      <c r="DDM46" s="10"/>
      <c r="DDN46" s="10"/>
      <c r="DDO46" s="10"/>
      <c r="DDP46" s="10"/>
      <c r="DDQ46" s="10"/>
      <c r="DDR46" s="10"/>
      <c r="DDS46" s="10"/>
      <c r="DDT46" s="10"/>
      <c r="DDU46" s="10"/>
      <c r="DDV46" s="10"/>
      <c r="DDW46" s="10"/>
      <c r="DDX46" s="10"/>
      <c r="DDY46" s="10"/>
      <c r="DDZ46" s="10"/>
      <c r="DEA46" s="10"/>
      <c r="DEB46" s="10"/>
      <c r="DEC46" s="10"/>
      <c r="DED46" s="10"/>
      <c r="DEE46" s="10"/>
      <c r="DEF46" s="10"/>
      <c r="DEG46" s="10"/>
      <c r="DEH46" s="10"/>
      <c r="DEI46" s="10"/>
      <c r="DEJ46" s="10"/>
      <c r="DEK46" s="10"/>
      <c r="DEL46" s="10"/>
      <c r="DEM46" s="10"/>
      <c r="DEN46" s="10"/>
      <c r="DEO46" s="10"/>
      <c r="DEP46" s="10"/>
      <c r="DEQ46" s="10"/>
      <c r="DER46" s="10"/>
      <c r="DES46" s="10"/>
      <c r="DET46" s="10"/>
      <c r="DEU46" s="10"/>
      <c r="DEV46" s="10"/>
      <c r="DEW46" s="10"/>
      <c r="DEX46" s="10"/>
      <c r="DEY46" s="10"/>
      <c r="DEZ46" s="10"/>
      <c r="DFA46" s="10"/>
      <c r="DFB46" s="10"/>
      <c r="DFC46" s="10"/>
      <c r="DFD46" s="10"/>
      <c r="DFE46" s="10"/>
      <c r="DFF46" s="10"/>
      <c r="DFG46" s="10"/>
      <c r="DFH46" s="10"/>
      <c r="DFI46" s="10"/>
      <c r="DFJ46" s="10"/>
      <c r="DFK46" s="10"/>
      <c r="DFL46" s="10"/>
      <c r="DFM46" s="10"/>
      <c r="DFN46" s="10"/>
      <c r="DFO46" s="10"/>
      <c r="DFP46" s="10"/>
      <c r="DFQ46" s="10"/>
      <c r="DFR46" s="10"/>
      <c r="DFS46" s="10"/>
      <c r="DFT46" s="10"/>
      <c r="DFU46" s="10"/>
      <c r="DFV46" s="10"/>
      <c r="DFW46" s="10"/>
      <c r="DFX46" s="10"/>
      <c r="DFY46" s="10"/>
      <c r="DFZ46" s="10"/>
      <c r="DGA46" s="10"/>
      <c r="DGB46" s="10"/>
      <c r="DGC46" s="10"/>
      <c r="DGD46" s="10"/>
      <c r="DGE46" s="10"/>
      <c r="DGF46" s="10"/>
      <c r="DGG46" s="10"/>
      <c r="DGH46" s="10"/>
      <c r="DGI46" s="10"/>
      <c r="DGJ46" s="10"/>
      <c r="DGK46" s="10"/>
      <c r="DGL46" s="10"/>
      <c r="DGM46" s="10"/>
      <c r="DGN46" s="10"/>
      <c r="DGO46" s="10"/>
      <c r="DGP46" s="10"/>
      <c r="DGQ46" s="10"/>
      <c r="DGR46" s="10"/>
      <c r="DGS46" s="10"/>
      <c r="DGT46" s="10"/>
      <c r="DGU46" s="10"/>
      <c r="DGV46" s="10"/>
      <c r="DGW46" s="10"/>
      <c r="DGX46" s="10"/>
      <c r="DGY46" s="10"/>
      <c r="DGZ46" s="10"/>
      <c r="DHA46" s="10"/>
      <c r="DHB46" s="10"/>
      <c r="DHC46" s="10"/>
      <c r="DHD46" s="10"/>
      <c r="DHE46" s="10"/>
      <c r="DHF46" s="10"/>
      <c r="DHG46" s="10"/>
      <c r="DHH46" s="10"/>
      <c r="DHI46" s="10"/>
      <c r="DHJ46" s="10"/>
      <c r="DHK46" s="10"/>
      <c r="DHL46" s="10"/>
      <c r="DHM46" s="10"/>
      <c r="DHN46" s="10"/>
      <c r="DHO46" s="10"/>
      <c r="DHP46" s="10"/>
      <c r="DHQ46" s="10"/>
      <c r="DHR46" s="10"/>
      <c r="DHS46" s="10"/>
      <c r="DHT46" s="10"/>
      <c r="DHU46" s="10"/>
      <c r="DHV46" s="10"/>
      <c r="DHW46" s="10"/>
      <c r="DHX46" s="10"/>
      <c r="DHY46" s="10"/>
      <c r="DHZ46" s="10"/>
      <c r="DIA46" s="10"/>
      <c r="DIB46" s="10"/>
      <c r="DIC46" s="10"/>
      <c r="DID46" s="10"/>
      <c r="DIE46" s="10"/>
      <c r="DIF46" s="10"/>
      <c r="DIG46" s="10"/>
      <c r="DIH46" s="10"/>
      <c r="DII46" s="10"/>
      <c r="DIJ46" s="10"/>
      <c r="DIK46" s="10"/>
      <c r="DIL46" s="10"/>
      <c r="DIM46" s="10"/>
      <c r="DIN46" s="10"/>
      <c r="DIO46" s="10"/>
      <c r="DIP46" s="10"/>
      <c r="DIQ46" s="10"/>
      <c r="DIR46" s="10"/>
      <c r="DIS46" s="10"/>
      <c r="DIT46" s="10"/>
      <c r="DIU46" s="10"/>
      <c r="DIV46" s="10"/>
      <c r="DIW46" s="10"/>
      <c r="DIX46" s="10"/>
      <c r="DIY46" s="10"/>
      <c r="DIZ46" s="10"/>
      <c r="DJA46" s="10"/>
      <c r="DJB46" s="10"/>
      <c r="DJC46" s="10"/>
      <c r="DJD46" s="10"/>
      <c r="DJE46" s="10"/>
      <c r="DJF46" s="10"/>
      <c r="DJG46" s="10"/>
      <c r="DJH46" s="10"/>
      <c r="DJI46" s="10"/>
      <c r="DJJ46" s="10"/>
      <c r="DJK46" s="10"/>
      <c r="DJL46" s="10"/>
      <c r="DJM46" s="10"/>
      <c r="DJN46" s="10"/>
      <c r="DJO46" s="10"/>
      <c r="DJP46" s="10"/>
      <c r="DJQ46" s="10"/>
      <c r="DJR46" s="10"/>
      <c r="DJS46" s="10"/>
      <c r="DJT46" s="10"/>
      <c r="DJU46" s="10"/>
      <c r="DJV46" s="10"/>
      <c r="DJW46" s="10"/>
      <c r="DJX46" s="10"/>
      <c r="DJY46" s="10"/>
      <c r="DJZ46" s="10"/>
      <c r="DKA46" s="10"/>
      <c r="DKB46" s="10"/>
      <c r="DKC46" s="10"/>
      <c r="DKD46" s="10"/>
      <c r="DKE46" s="10"/>
      <c r="DKF46" s="10"/>
      <c r="DKG46" s="10"/>
      <c r="DKH46" s="10"/>
      <c r="DKI46" s="10"/>
      <c r="DKJ46" s="10"/>
      <c r="DKK46" s="10"/>
      <c r="DKL46" s="10"/>
      <c r="DKM46" s="10"/>
      <c r="DKN46" s="10"/>
      <c r="DKO46" s="10"/>
      <c r="DKP46" s="10"/>
      <c r="DKQ46" s="10"/>
      <c r="DKR46" s="10"/>
      <c r="DKS46" s="10"/>
      <c r="DKT46" s="10"/>
      <c r="DKU46" s="10"/>
      <c r="DKV46" s="10"/>
      <c r="DKW46" s="10"/>
      <c r="DKX46" s="10"/>
      <c r="DKY46" s="10"/>
      <c r="DKZ46" s="10"/>
      <c r="DLA46" s="10"/>
      <c r="DLB46" s="10"/>
      <c r="DLC46" s="10"/>
      <c r="DLD46" s="10"/>
      <c r="DLE46" s="10"/>
      <c r="DLF46" s="10"/>
      <c r="DLG46" s="10"/>
      <c r="DLH46" s="10"/>
      <c r="DLI46" s="10"/>
      <c r="DLJ46" s="10"/>
      <c r="DLK46" s="10"/>
      <c r="DLL46" s="10"/>
      <c r="DLM46" s="10"/>
      <c r="DLN46" s="10"/>
      <c r="DLO46" s="10"/>
      <c r="DLP46" s="10"/>
      <c r="DLQ46" s="10"/>
      <c r="DLR46" s="10"/>
      <c r="DLS46" s="10"/>
      <c r="DLT46" s="10"/>
      <c r="DLU46" s="10"/>
      <c r="DLV46" s="10"/>
      <c r="DLW46" s="10"/>
      <c r="DLX46" s="10"/>
      <c r="DLY46" s="10"/>
      <c r="DLZ46" s="10"/>
      <c r="DMA46" s="10"/>
      <c r="DMB46" s="10"/>
      <c r="DMC46" s="10"/>
      <c r="DMD46" s="10"/>
      <c r="DME46" s="10"/>
      <c r="DMF46" s="10"/>
      <c r="DMG46" s="10"/>
      <c r="DMH46" s="10"/>
      <c r="DMI46" s="10"/>
      <c r="DMJ46" s="10"/>
      <c r="DMK46" s="10"/>
      <c r="DML46" s="10"/>
      <c r="DMM46" s="10"/>
      <c r="DMN46" s="10"/>
      <c r="DMO46" s="10"/>
      <c r="DMP46" s="10"/>
      <c r="DMQ46" s="10"/>
      <c r="DMR46" s="10"/>
      <c r="DMS46" s="10"/>
      <c r="DMT46" s="10"/>
      <c r="DMU46" s="10"/>
      <c r="DMV46" s="10"/>
      <c r="DMW46" s="10"/>
      <c r="DMX46" s="10"/>
      <c r="DMY46" s="10"/>
      <c r="DMZ46" s="10"/>
      <c r="DNA46" s="10"/>
      <c r="DNB46" s="10"/>
      <c r="DNC46" s="10"/>
      <c r="DND46" s="10"/>
      <c r="DNE46" s="10"/>
      <c r="DNF46" s="10"/>
      <c r="DNG46" s="10"/>
      <c r="DNH46" s="10"/>
      <c r="DNI46" s="10"/>
      <c r="DNJ46" s="10"/>
      <c r="DNK46" s="10"/>
      <c r="DNL46" s="10"/>
      <c r="DNM46" s="10"/>
      <c r="DNN46" s="10"/>
      <c r="DNO46" s="10"/>
      <c r="DNP46" s="10"/>
      <c r="DNQ46" s="10"/>
      <c r="DNR46" s="10"/>
      <c r="DNS46" s="10"/>
      <c r="DNT46" s="10"/>
      <c r="DNU46" s="10"/>
      <c r="DNV46" s="10"/>
      <c r="DNW46" s="10"/>
      <c r="DNX46" s="10"/>
      <c r="DNY46" s="10"/>
      <c r="DNZ46" s="10"/>
      <c r="DOA46" s="10"/>
      <c r="DOB46" s="10"/>
      <c r="DOC46" s="10"/>
      <c r="DOD46" s="10"/>
      <c r="DOE46" s="10"/>
      <c r="DOF46" s="10"/>
      <c r="DOG46" s="10"/>
      <c r="DOH46" s="10"/>
      <c r="DOI46" s="10"/>
      <c r="DOJ46" s="10"/>
      <c r="DOK46" s="10"/>
      <c r="DOL46" s="10"/>
      <c r="DOM46" s="10"/>
      <c r="DON46" s="10"/>
      <c r="DOO46" s="10"/>
      <c r="DOP46" s="10"/>
      <c r="DOQ46" s="10"/>
      <c r="DOR46" s="10"/>
      <c r="DOS46" s="10"/>
      <c r="DOT46" s="10"/>
      <c r="DOU46" s="10"/>
      <c r="DOV46" s="10"/>
      <c r="DOW46" s="10"/>
      <c r="DOX46" s="10"/>
      <c r="DOY46" s="10"/>
      <c r="DOZ46" s="10"/>
      <c r="DPA46" s="10"/>
      <c r="DPB46" s="10"/>
      <c r="DPC46" s="10"/>
      <c r="DPD46" s="10"/>
      <c r="DPE46" s="10"/>
      <c r="DPF46" s="10"/>
      <c r="DPG46" s="10"/>
      <c r="DPH46" s="10"/>
      <c r="DPI46" s="10"/>
      <c r="DPJ46" s="10"/>
      <c r="DPK46" s="10"/>
      <c r="DPL46" s="10"/>
      <c r="DPM46" s="10"/>
      <c r="DPN46" s="10"/>
      <c r="DPO46" s="10"/>
      <c r="DPP46" s="10"/>
      <c r="DPQ46" s="10"/>
      <c r="DPR46" s="10"/>
      <c r="DPS46" s="10"/>
      <c r="DPT46" s="10"/>
      <c r="DPU46" s="10"/>
      <c r="DPV46" s="10"/>
      <c r="DPW46" s="10"/>
      <c r="DPX46" s="10"/>
      <c r="DPY46" s="10"/>
      <c r="DPZ46" s="10"/>
      <c r="DQA46" s="10"/>
      <c r="DQB46" s="10"/>
      <c r="DQC46" s="10"/>
      <c r="DQD46" s="10"/>
      <c r="DQE46" s="10"/>
      <c r="DQF46" s="10"/>
      <c r="DQG46" s="10"/>
      <c r="DQH46" s="10"/>
      <c r="DQI46" s="10"/>
      <c r="DQJ46" s="10"/>
      <c r="DQK46" s="10"/>
      <c r="DQL46" s="10"/>
      <c r="DQM46" s="10"/>
      <c r="DQN46" s="10"/>
      <c r="DQO46" s="10"/>
      <c r="DQP46" s="10"/>
      <c r="DQQ46" s="10"/>
      <c r="DQR46" s="10"/>
      <c r="DQS46" s="10"/>
      <c r="DQT46" s="10"/>
      <c r="DQU46" s="10"/>
      <c r="DQV46" s="10"/>
      <c r="DQW46" s="10"/>
      <c r="DQX46" s="10"/>
      <c r="DQY46" s="10"/>
      <c r="DQZ46" s="10"/>
      <c r="DRA46" s="10"/>
      <c r="DRB46" s="10"/>
      <c r="DRC46" s="10"/>
      <c r="DRD46" s="10"/>
      <c r="DRE46" s="10"/>
      <c r="DRF46" s="10"/>
      <c r="DRG46" s="10"/>
      <c r="DRH46" s="10"/>
      <c r="DRI46" s="10"/>
      <c r="DRJ46" s="10"/>
      <c r="DRK46" s="10"/>
      <c r="DRL46" s="10"/>
      <c r="DRM46" s="10"/>
      <c r="DRN46" s="10"/>
      <c r="DRO46" s="10"/>
      <c r="DRP46" s="10"/>
      <c r="DRQ46" s="10"/>
      <c r="DRR46" s="10"/>
      <c r="DRS46" s="10"/>
      <c r="DRT46" s="10"/>
      <c r="DRU46" s="10"/>
      <c r="DRV46" s="10"/>
      <c r="DRW46" s="10"/>
      <c r="DRX46" s="10"/>
      <c r="DRY46" s="10"/>
      <c r="DRZ46" s="10"/>
      <c r="DSA46" s="10"/>
      <c r="DSB46" s="10"/>
      <c r="DSC46" s="10"/>
      <c r="DSD46" s="10"/>
      <c r="DSE46" s="10"/>
      <c r="DSF46" s="10"/>
      <c r="DSG46" s="10"/>
      <c r="DSH46" s="10"/>
      <c r="DSI46" s="10"/>
      <c r="DSJ46" s="10"/>
      <c r="DSK46" s="10"/>
      <c r="DSL46" s="10"/>
      <c r="DSM46" s="10"/>
      <c r="DSN46" s="10"/>
      <c r="DSO46" s="10"/>
      <c r="DSP46" s="10"/>
      <c r="DSQ46" s="10"/>
      <c r="DSR46" s="10"/>
      <c r="DSS46" s="10"/>
      <c r="DST46" s="10"/>
      <c r="DSU46" s="10"/>
      <c r="DSV46" s="10"/>
      <c r="DSW46" s="10"/>
      <c r="DSX46" s="10"/>
      <c r="DSY46" s="10"/>
      <c r="DSZ46" s="10"/>
      <c r="DTA46" s="10"/>
      <c r="DTB46" s="10"/>
      <c r="DTC46" s="10"/>
      <c r="DTD46" s="10"/>
      <c r="DTE46" s="10"/>
      <c r="DTF46" s="10"/>
      <c r="DTG46" s="10"/>
      <c r="DTH46" s="10"/>
      <c r="DTI46" s="10"/>
      <c r="DTJ46" s="10"/>
      <c r="DTK46" s="10"/>
      <c r="DTL46" s="10"/>
      <c r="DTM46" s="10"/>
      <c r="DTN46" s="10"/>
      <c r="DTO46" s="10"/>
      <c r="DTP46" s="10"/>
      <c r="DTQ46" s="10"/>
      <c r="DTR46" s="10"/>
      <c r="DTS46" s="10"/>
      <c r="DTT46" s="10"/>
      <c r="DTU46" s="10"/>
      <c r="DTV46" s="10"/>
      <c r="DTW46" s="10"/>
      <c r="DTX46" s="10"/>
      <c r="DTY46" s="10"/>
      <c r="DTZ46" s="10"/>
      <c r="DUA46" s="10"/>
      <c r="DUB46" s="10"/>
      <c r="DUC46" s="10"/>
      <c r="DUD46" s="10"/>
      <c r="DUE46" s="10"/>
      <c r="DUF46" s="10"/>
      <c r="DUG46" s="10"/>
      <c r="DUH46" s="10"/>
      <c r="DUI46" s="10"/>
      <c r="DUJ46" s="10"/>
      <c r="DUK46" s="10"/>
      <c r="DUL46" s="10"/>
      <c r="DUM46" s="10"/>
      <c r="DUN46" s="10"/>
      <c r="DUO46" s="10"/>
      <c r="DUP46" s="10"/>
      <c r="DUQ46" s="10"/>
      <c r="DUR46" s="10"/>
      <c r="DUS46" s="10"/>
      <c r="DUT46" s="10"/>
      <c r="DUU46" s="10"/>
      <c r="DUV46" s="10"/>
      <c r="DUW46" s="10"/>
      <c r="DUX46" s="10"/>
      <c r="DUY46" s="10"/>
      <c r="DUZ46" s="10"/>
      <c r="DVA46" s="10"/>
      <c r="DVB46" s="10"/>
      <c r="DVC46" s="10"/>
      <c r="DVD46" s="10"/>
      <c r="DVE46" s="10"/>
      <c r="DVF46" s="10"/>
      <c r="DVG46" s="10"/>
      <c r="DVH46" s="10"/>
      <c r="DVI46" s="10"/>
      <c r="DVJ46" s="10"/>
      <c r="DVK46" s="10"/>
      <c r="DVL46" s="10"/>
      <c r="DVM46" s="10"/>
      <c r="DVN46" s="10"/>
      <c r="DVO46" s="10"/>
      <c r="DVP46" s="10"/>
      <c r="DVQ46" s="10"/>
      <c r="DVR46" s="10"/>
      <c r="DVS46" s="10"/>
      <c r="DVT46" s="10"/>
      <c r="DVU46" s="10"/>
      <c r="DVV46" s="10"/>
      <c r="DVW46" s="10"/>
      <c r="DVX46" s="10"/>
      <c r="DVY46" s="10"/>
      <c r="DVZ46" s="10"/>
      <c r="DWA46" s="10"/>
      <c r="DWB46" s="10"/>
      <c r="DWC46" s="10"/>
      <c r="DWD46" s="10"/>
      <c r="DWE46" s="10"/>
      <c r="DWF46" s="10"/>
      <c r="DWG46" s="10"/>
      <c r="DWH46" s="10"/>
      <c r="DWI46" s="10"/>
      <c r="DWJ46" s="10"/>
      <c r="DWK46" s="10"/>
      <c r="DWL46" s="10"/>
      <c r="DWM46" s="10"/>
      <c r="DWN46" s="10"/>
      <c r="DWO46" s="10"/>
      <c r="DWP46" s="10"/>
      <c r="DWQ46" s="10"/>
      <c r="DWR46" s="10"/>
      <c r="DWS46" s="10"/>
      <c r="DWT46" s="10"/>
      <c r="DWU46" s="10"/>
      <c r="DWV46" s="10"/>
      <c r="DWW46" s="10"/>
      <c r="DWX46" s="10"/>
      <c r="DWY46" s="10"/>
      <c r="DWZ46" s="10"/>
      <c r="DXA46" s="10"/>
      <c r="DXB46" s="10"/>
      <c r="DXC46" s="10"/>
      <c r="DXD46" s="10"/>
      <c r="DXE46" s="10"/>
      <c r="DXF46" s="10"/>
      <c r="DXG46" s="10"/>
      <c r="DXH46" s="10"/>
      <c r="DXI46" s="10"/>
      <c r="DXJ46" s="10"/>
      <c r="DXK46" s="10"/>
      <c r="DXL46" s="10"/>
      <c r="DXM46" s="10"/>
      <c r="DXN46" s="10"/>
      <c r="DXO46" s="10"/>
      <c r="DXP46" s="10"/>
      <c r="DXQ46" s="10"/>
      <c r="DXR46" s="10"/>
      <c r="DXS46" s="10"/>
      <c r="DXT46" s="10"/>
      <c r="DXU46" s="10"/>
      <c r="DXV46" s="10"/>
      <c r="DXW46" s="10"/>
      <c r="DXX46" s="10"/>
      <c r="DXY46" s="10"/>
      <c r="DXZ46" s="10"/>
      <c r="DYA46" s="10"/>
      <c r="DYB46" s="10"/>
      <c r="DYC46" s="10"/>
      <c r="DYD46" s="10"/>
      <c r="DYE46" s="10"/>
      <c r="DYF46" s="10"/>
      <c r="DYG46" s="10"/>
      <c r="DYH46" s="10"/>
      <c r="DYI46" s="10"/>
      <c r="DYJ46" s="10"/>
      <c r="DYK46" s="10"/>
      <c r="DYL46" s="10"/>
      <c r="DYM46" s="10"/>
      <c r="DYN46" s="10"/>
      <c r="DYO46" s="10"/>
      <c r="DYP46" s="10"/>
      <c r="DYQ46" s="10"/>
      <c r="DYR46" s="10"/>
      <c r="DYS46" s="10"/>
      <c r="DYT46" s="10"/>
      <c r="DYU46" s="10"/>
      <c r="DYV46" s="10"/>
      <c r="DYW46" s="10"/>
      <c r="DYX46" s="10"/>
      <c r="DYY46" s="10"/>
      <c r="DYZ46" s="10"/>
      <c r="DZA46" s="10"/>
      <c r="DZB46" s="10"/>
      <c r="DZC46" s="10"/>
      <c r="DZD46" s="10"/>
      <c r="DZE46" s="10"/>
      <c r="DZF46" s="10"/>
      <c r="DZG46" s="10"/>
      <c r="DZH46" s="10"/>
      <c r="DZI46" s="10"/>
      <c r="DZJ46" s="10"/>
      <c r="DZK46" s="10"/>
      <c r="DZL46" s="10"/>
      <c r="DZM46" s="10"/>
      <c r="DZN46" s="10"/>
      <c r="DZO46" s="10"/>
      <c r="DZP46" s="10"/>
      <c r="DZQ46" s="10"/>
      <c r="DZR46" s="10"/>
      <c r="DZS46" s="10"/>
      <c r="DZT46" s="10"/>
      <c r="DZU46" s="10"/>
      <c r="DZV46" s="10"/>
      <c r="DZW46" s="10"/>
      <c r="DZX46" s="10"/>
      <c r="DZY46" s="10"/>
      <c r="DZZ46" s="10"/>
      <c r="EAA46" s="10"/>
      <c r="EAB46" s="10"/>
      <c r="EAC46" s="10"/>
      <c r="EAD46" s="10"/>
      <c r="EAE46" s="10"/>
      <c r="EAF46" s="10"/>
      <c r="EAG46" s="10"/>
      <c r="EAH46" s="10"/>
      <c r="EAI46" s="10"/>
      <c r="EAJ46" s="10"/>
      <c r="EAK46" s="10"/>
      <c r="EAL46" s="10"/>
      <c r="EAM46" s="10"/>
      <c r="EAN46" s="10"/>
      <c r="EAO46" s="10"/>
      <c r="EAP46" s="10"/>
      <c r="EAQ46" s="10"/>
      <c r="EAR46" s="10"/>
      <c r="EAS46" s="10"/>
      <c r="EAT46" s="10"/>
      <c r="EAU46" s="10"/>
      <c r="EAV46" s="10"/>
      <c r="EAW46" s="10"/>
      <c r="EAX46" s="10"/>
      <c r="EAY46" s="10"/>
      <c r="EAZ46" s="10"/>
      <c r="EBA46" s="10"/>
      <c r="EBB46" s="10"/>
      <c r="EBC46" s="10"/>
      <c r="EBD46" s="10"/>
      <c r="EBE46" s="10"/>
      <c r="EBF46" s="10"/>
      <c r="EBG46" s="10"/>
      <c r="EBH46" s="10"/>
      <c r="EBI46" s="10"/>
      <c r="EBJ46" s="10"/>
      <c r="EBK46" s="10"/>
      <c r="EBL46" s="10"/>
      <c r="EBM46" s="10"/>
      <c r="EBN46" s="10"/>
      <c r="EBO46" s="10"/>
      <c r="EBP46" s="10"/>
      <c r="EBQ46" s="10"/>
      <c r="EBR46" s="10"/>
      <c r="EBS46" s="10"/>
      <c r="EBT46" s="10"/>
      <c r="EBU46" s="10"/>
      <c r="EBV46" s="10"/>
      <c r="EBW46" s="10"/>
      <c r="EBX46" s="10"/>
      <c r="EBY46" s="10"/>
      <c r="EBZ46" s="10"/>
      <c r="ECA46" s="10"/>
      <c r="ECB46" s="10"/>
      <c r="ECC46" s="10"/>
      <c r="ECD46" s="10"/>
      <c r="ECE46" s="10"/>
      <c r="ECF46" s="10"/>
      <c r="ECG46" s="10"/>
      <c r="ECH46" s="10"/>
      <c r="ECI46" s="10"/>
      <c r="ECJ46" s="10"/>
      <c r="ECK46" s="10"/>
      <c r="ECL46" s="10"/>
      <c r="ECM46" s="10"/>
      <c r="ECN46" s="10"/>
      <c r="ECO46" s="10"/>
      <c r="ECP46" s="10"/>
      <c r="ECQ46" s="10"/>
      <c r="ECR46" s="10"/>
      <c r="ECS46" s="10"/>
      <c r="ECT46" s="10"/>
      <c r="ECU46" s="10"/>
      <c r="ECV46" s="10"/>
      <c r="ECW46" s="10"/>
      <c r="ECX46" s="10"/>
      <c r="ECY46" s="10"/>
      <c r="ECZ46" s="10"/>
      <c r="EDA46" s="10"/>
      <c r="EDB46" s="10"/>
      <c r="EDC46" s="10"/>
      <c r="EDD46" s="10"/>
      <c r="EDE46" s="10"/>
      <c r="EDF46" s="10"/>
      <c r="EDG46" s="10"/>
      <c r="EDH46" s="10"/>
      <c r="EDI46" s="10"/>
      <c r="EDJ46" s="10"/>
      <c r="EDK46" s="10"/>
      <c r="EDL46" s="10"/>
      <c r="EDM46" s="10"/>
      <c r="EDN46" s="10"/>
      <c r="EDO46" s="10"/>
      <c r="EDP46" s="10"/>
      <c r="EDQ46" s="10"/>
      <c r="EDR46" s="10"/>
      <c r="EDS46" s="10"/>
      <c r="EDT46" s="10"/>
      <c r="EDU46" s="10"/>
      <c r="EDV46" s="10"/>
      <c r="EDW46" s="10"/>
      <c r="EDX46" s="10"/>
      <c r="EDY46" s="10"/>
      <c r="EDZ46" s="10"/>
      <c r="EEA46" s="10"/>
      <c r="EEB46" s="10"/>
      <c r="EEC46" s="10"/>
      <c r="EED46" s="10"/>
      <c r="EEE46" s="10"/>
      <c r="EEF46" s="10"/>
      <c r="EEG46" s="10"/>
      <c r="EEH46" s="10"/>
      <c r="EEI46" s="10"/>
      <c r="EEJ46" s="10"/>
      <c r="EEK46" s="10"/>
      <c r="EEL46" s="10"/>
      <c r="EEM46" s="10"/>
      <c r="EEN46" s="10"/>
      <c r="EEO46" s="10"/>
      <c r="EEP46" s="10"/>
      <c r="EEQ46" s="10"/>
      <c r="EER46" s="10"/>
      <c r="EES46" s="10"/>
      <c r="EET46" s="10"/>
      <c r="EEU46" s="10"/>
      <c r="EEV46" s="10"/>
      <c r="EEW46" s="10"/>
      <c r="EEX46" s="10"/>
      <c r="EEY46" s="10"/>
      <c r="EEZ46" s="10"/>
      <c r="EFA46" s="10"/>
      <c r="EFB46" s="10"/>
      <c r="EFC46" s="10"/>
      <c r="EFD46" s="10"/>
      <c r="EFE46" s="10"/>
      <c r="EFF46" s="10"/>
      <c r="EFG46" s="10"/>
      <c r="EFH46" s="10"/>
      <c r="EFI46" s="10"/>
      <c r="EFJ46" s="10"/>
      <c r="EFK46" s="10"/>
      <c r="EFL46" s="10"/>
      <c r="EFM46" s="10"/>
      <c r="EFN46" s="10"/>
      <c r="EFO46" s="10"/>
      <c r="EFP46" s="10"/>
      <c r="EFQ46" s="10"/>
      <c r="EFR46" s="10"/>
      <c r="EFS46" s="10"/>
      <c r="EFT46" s="10"/>
      <c r="EFU46" s="10"/>
      <c r="EFV46" s="10"/>
      <c r="EFW46" s="10"/>
      <c r="EFX46" s="10"/>
      <c r="EFY46" s="10"/>
      <c r="EFZ46" s="10"/>
      <c r="EGA46" s="10"/>
      <c r="EGB46" s="10"/>
      <c r="EGC46" s="10"/>
      <c r="EGD46" s="10"/>
      <c r="EGE46" s="10"/>
      <c r="EGF46" s="10"/>
      <c r="EGG46" s="10"/>
      <c r="EGH46" s="10"/>
      <c r="EGI46" s="10"/>
      <c r="EGJ46" s="10"/>
      <c r="EGK46" s="10"/>
      <c r="EGL46" s="10"/>
      <c r="EGM46" s="10"/>
      <c r="EGN46" s="10"/>
      <c r="EGO46" s="10"/>
      <c r="EGP46" s="10"/>
      <c r="EGQ46" s="10"/>
      <c r="EGR46" s="10"/>
      <c r="EGS46" s="10"/>
      <c r="EGT46" s="10"/>
      <c r="EGU46" s="10"/>
      <c r="EGV46" s="10"/>
      <c r="EGW46" s="10"/>
      <c r="EGX46" s="10"/>
      <c r="EGY46" s="10"/>
      <c r="EGZ46" s="10"/>
      <c r="EHA46" s="10"/>
      <c r="EHB46" s="10"/>
      <c r="EHC46" s="10"/>
      <c r="EHD46" s="10"/>
      <c r="EHE46" s="10"/>
      <c r="EHF46" s="10"/>
      <c r="EHG46" s="10"/>
      <c r="EHH46" s="10"/>
      <c r="EHI46" s="10"/>
      <c r="EHJ46" s="10"/>
      <c r="EHK46" s="10"/>
      <c r="EHL46" s="10"/>
      <c r="EHM46" s="10"/>
      <c r="EHN46" s="10"/>
      <c r="EHO46" s="10"/>
      <c r="EHP46" s="10"/>
      <c r="EHQ46" s="10"/>
      <c r="EHR46" s="10"/>
      <c r="EHS46" s="10"/>
      <c r="EHT46" s="10"/>
      <c r="EHU46" s="10"/>
      <c r="EHV46" s="10"/>
      <c r="EHW46" s="10"/>
      <c r="EHX46" s="10"/>
      <c r="EHY46" s="10"/>
      <c r="EHZ46" s="10"/>
      <c r="EIA46" s="10"/>
      <c r="EIB46" s="10"/>
      <c r="EIC46" s="10"/>
      <c r="EID46" s="10"/>
      <c r="EIE46" s="10"/>
      <c r="EIF46" s="10"/>
      <c r="EIG46" s="10"/>
      <c r="EIH46" s="10"/>
      <c r="EII46" s="10"/>
      <c r="EIJ46" s="10"/>
      <c r="EIK46" s="10"/>
      <c r="EIL46" s="10"/>
      <c r="EIM46" s="10"/>
      <c r="EIN46" s="10"/>
      <c r="EIO46" s="10"/>
      <c r="EIP46" s="10"/>
      <c r="EIQ46" s="10"/>
      <c r="EIR46" s="10"/>
      <c r="EIS46" s="10"/>
      <c r="EIT46" s="10"/>
      <c r="EIU46" s="10"/>
      <c r="EIV46" s="10"/>
      <c r="EIW46" s="10"/>
      <c r="EIX46" s="10"/>
      <c r="EIY46" s="10"/>
      <c r="EIZ46" s="10"/>
      <c r="EJA46" s="10"/>
      <c r="EJB46" s="10"/>
      <c r="EJC46" s="10"/>
      <c r="EJD46" s="10"/>
      <c r="EJE46" s="10"/>
      <c r="EJF46" s="10"/>
      <c r="EJG46" s="10"/>
      <c r="EJH46" s="10"/>
      <c r="EJI46" s="10"/>
      <c r="EJJ46" s="10"/>
      <c r="EJK46" s="10"/>
      <c r="EJL46" s="10"/>
      <c r="EJM46" s="10"/>
      <c r="EJN46" s="10"/>
      <c r="EJO46" s="10"/>
      <c r="EJP46" s="10"/>
      <c r="EJQ46" s="10"/>
      <c r="EJR46" s="10"/>
      <c r="EJS46" s="10"/>
      <c r="EJT46" s="10"/>
      <c r="EJU46" s="10"/>
      <c r="EJV46" s="10"/>
      <c r="EJW46" s="10"/>
      <c r="EJX46" s="10"/>
      <c r="EJY46" s="10"/>
      <c r="EJZ46" s="10"/>
      <c r="EKA46" s="10"/>
      <c r="EKB46" s="10"/>
      <c r="EKC46" s="10"/>
      <c r="EKD46" s="10"/>
      <c r="EKE46" s="10"/>
      <c r="EKF46" s="10"/>
      <c r="EKG46" s="10"/>
      <c r="EKH46" s="10"/>
      <c r="EKI46" s="10"/>
      <c r="EKJ46" s="10"/>
      <c r="EKK46" s="10"/>
      <c r="EKL46" s="10"/>
      <c r="EKM46" s="10"/>
      <c r="EKN46" s="10"/>
      <c r="EKO46" s="10"/>
      <c r="EKP46" s="10"/>
      <c r="EKQ46" s="10"/>
      <c r="EKR46" s="10"/>
      <c r="EKS46" s="10"/>
      <c r="EKT46" s="10"/>
      <c r="EKU46" s="10"/>
      <c r="EKV46" s="10"/>
      <c r="EKW46" s="10"/>
      <c r="EKX46" s="10"/>
      <c r="EKY46" s="10"/>
      <c r="EKZ46" s="10"/>
      <c r="ELA46" s="10"/>
      <c r="ELB46" s="10"/>
      <c r="ELC46" s="10"/>
      <c r="ELD46" s="10"/>
      <c r="ELE46" s="10"/>
      <c r="ELF46" s="10"/>
      <c r="ELG46" s="10"/>
      <c r="ELH46" s="10"/>
      <c r="ELI46" s="10"/>
      <c r="ELJ46" s="10"/>
      <c r="ELK46" s="10"/>
      <c r="ELL46" s="10"/>
      <c r="ELM46" s="10"/>
      <c r="ELN46" s="10"/>
      <c r="ELO46" s="10"/>
      <c r="ELP46" s="10"/>
      <c r="ELQ46" s="10"/>
      <c r="ELR46" s="10"/>
      <c r="ELS46" s="10"/>
      <c r="ELT46" s="10"/>
      <c r="ELU46" s="10"/>
      <c r="ELV46" s="10"/>
      <c r="ELW46" s="10"/>
      <c r="ELX46" s="10"/>
      <c r="ELY46" s="10"/>
      <c r="ELZ46" s="10"/>
      <c r="EMA46" s="10"/>
      <c r="EMB46" s="10"/>
      <c r="EMC46" s="10"/>
      <c r="EMD46" s="10"/>
      <c r="EME46" s="10"/>
      <c r="EMF46" s="10"/>
      <c r="EMG46" s="10"/>
      <c r="EMH46" s="10"/>
      <c r="EMI46" s="10"/>
      <c r="EMJ46" s="10"/>
      <c r="EMK46" s="10"/>
      <c r="EML46" s="10"/>
      <c r="EMM46" s="10"/>
      <c r="EMN46" s="10"/>
      <c r="EMO46" s="10"/>
      <c r="EMP46" s="10"/>
      <c r="EMQ46" s="10"/>
      <c r="EMR46" s="10"/>
      <c r="EMS46" s="10"/>
      <c r="EMT46" s="10"/>
      <c r="EMU46" s="10"/>
      <c r="EMV46" s="10"/>
      <c r="EMW46" s="10"/>
      <c r="EMX46" s="10"/>
      <c r="EMY46" s="10"/>
      <c r="EMZ46" s="10"/>
      <c r="ENA46" s="10"/>
      <c r="ENB46" s="10"/>
      <c r="ENC46" s="10"/>
      <c r="END46" s="10"/>
      <c r="ENE46" s="10"/>
      <c r="ENF46" s="10"/>
      <c r="ENG46" s="10"/>
      <c r="ENH46" s="10"/>
      <c r="ENI46" s="10"/>
      <c r="ENJ46" s="10"/>
      <c r="ENK46" s="10"/>
      <c r="ENL46" s="10"/>
      <c r="ENM46" s="10"/>
      <c r="ENN46" s="10"/>
      <c r="ENO46" s="10"/>
      <c r="ENP46" s="10"/>
      <c r="ENQ46" s="10"/>
      <c r="ENR46" s="10"/>
      <c r="ENS46" s="10"/>
      <c r="ENT46" s="10"/>
      <c r="ENU46" s="10"/>
      <c r="ENV46" s="10"/>
      <c r="ENW46" s="10"/>
      <c r="ENX46" s="10"/>
      <c r="ENY46" s="10"/>
      <c r="ENZ46" s="10"/>
      <c r="EOA46" s="10"/>
      <c r="EOB46" s="10"/>
      <c r="EOC46" s="10"/>
      <c r="EOD46" s="10"/>
      <c r="EOE46" s="10"/>
      <c r="EOF46" s="10"/>
      <c r="EOG46" s="10"/>
      <c r="EOH46" s="10"/>
      <c r="EOI46" s="10"/>
      <c r="EOJ46" s="10"/>
      <c r="EOK46" s="10"/>
      <c r="EOL46" s="10"/>
      <c r="EOM46" s="10"/>
      <c r="EON46" s="10"/>
      <c r="EOO46" s="10"/>
      <c r="EOP46" s="10"/>
      <c r="EOQ46" s="10"/>
      <c r="EOR46" s="10"/>
      <c r="EOS46" s="10"/>
      <c r="EOT46" s="10"/>
      <c r="EOU46" s="10"/>
      <c r="EOV46" s="10"/>
      <c r="EOW46" s="10"/>
      <c r="EOX46" s="10"/>
      <c r="EOY46" s="10"/>
      <c r="EOZ46" s="10"/>
      <c r="EPA46" s="10"/>
      <c r="EPB46" s="10"/>
      <c r="EPC46" s="10"/>
      <c r="EPD46" s="10"/>
      <c r="EPE46" s="10"/>
      <c r="EPF46" s="10"/>
      <c r="EPG46" s="10"/>
      <c r="EPH46" s="10"/>
      <c r="EPI46" s="10"/>
      <c r="EPJ46" s="10"/>
      <c r="EPK46" s="10"/>
      <c r="EPL46" s="10"/>
      <c r="EPM46" s="10"/>
      <c r="EPN46" s="10"/>
      <c r="EPO46" s="10"/>
      <c r="EPP46" s="10"/>
      <c r="EPQ46" s="10"/>
      <c r="EPR46" s="10"/>
      <c r="EPS46" s="10"/>
      <c r="EPT46" s="10"/>
      <c r="EPU46" s="10"/>
      <c r="EPV46" s="10"/>
      <c r="EPW46" s="10"/>
      <c r="EPX46" s="10"/>
      <c r="EPY46" s="10"/>
      <c r="EPZ46" s="10"/>
      <c r="EQA46" s="10"/>
      <c r="EQB46" s="10"/>
      <c r="EQC46" s="10"/>
      <c r="EQD46" s="10"/>
      <c r="EQE46" s="10"/>
      <c r="EQF46" s="10"/>
      <c r="EQG46" s="10"/>
      <c r="EQH46" s="10"/>
      <c r="EQI46" s="10"/>
      <c r="EQJ46" s="10"/>
      <c r="EQK46" s="10"/>
      <c r="EQL46" s="10"/>
      <c r="EQM46" s="10"/>
      <c r="EQN46" s="10"/>
      <c r="EQO46" s="10"/>
      <c r="EQP46" s="10"/>
      <c r="EQQ46" s="10"/>
      <c r="EQR46" s="10"/>
      <c r="EQS46" s="10"/>
      <c r="EQT46" s="10"/>
      <c r="EQU46" s="10"/>
      <c r="EQV46" s="10"/>
      <c r="EQW46" s="10"/>
      <c r="EQX46" s="10"/>
      <c r="EQY46" s="10"/>
      <c r="EQZ46" s="10"/>
      <c r="ERA46" s="10"/>
      <c r="ERB46" s="10"/>
      <c r="ERC46" s="10"/>
      <c r="ERD46" s="10"/>
      <c r="ERE46" s="10"/>
      <c r="ERF46" s="10"/>
      <c r="ERG46" s="10"/>
      <c r="ERH46" s="10"/>
      <c r="ERI46" s="10"/>
      <c r="ERJ46" s="10"/>
      <c r="ERK46" s="10"/>
      <c r="ERL46" s="10"/>
      <c r="ERM46" s="10"/>
      <c r="ERN46" s="10"/>
      <c r="ERO46" s="10"/>
      <c r="ERP46" s="10"/>
      <c r="ERQ46" s="10"/>
      <c r="ERR46" s="10"/>
      <c r="ERS46" s="10"/>
      <c r="ERT46" s="10"/>
      <c r="ERU46" s="10"/>
      <c r="ERV46" s="10"/>
      <c r="ERW46" s="10"/>
      <c r="ERX46" s="10"/>
      <c r="ERY46" s="10"/>
      <c r="ERZ46" s="10"/>
      <c r="ESA46" s="10"/>
      <c r="ESB46" s="10"/>
      <c r="ESC46" s="10"/>
      <c r="ESD46" s="10"/>
      <c r="ESE46" s="10"/>
      <c r="ESF46" s="10"/>
      <c r="ESG46" s="10"/>
      <c r="ESH46" s="10"/>
      <c r="ESI46" s="10"/>
      <c r="ESJ46" s="10"/>
      <c r="ESK46" s="10"/>
      <c r="ESL46" s="10"/>
      <c r="ESM46" s="10"/>
      <c r="ESN46" s="10"/>
      <c r="ESO46" s="10"/>
      <c r="ESP46" s="10"/>
      <c r="ESQ46" s="10"/>
      <c r="ESR46" s="10"/>
      <c r="ESS46" s="10"/>
      <c r="EST46" s="10"/>
      <c r="ESU46" s="10"/>
      <c r="ESV46" s="10"/>
      <c r="ESW46" s="10"/>
      <c r="ESX46" s="10"/>
      <c r="ESY46" s="10"/>
      <c r="ESZ46" s="10"/>
      <c r="ETA46" s="10"/>
      <c r="ETB46" s="10"/>
      <c r="ETC46" s="10"/>
      <c r="ETD46" s="10"/>
      <c r="ETE46" s="10"/>
      <c r="ETF46" s="10"/>
      <c r="ETG46" s="10"/>
      <c r="ETH46" s="10"/>
      <c r="ETI46" s="10"/>
      <c r="ETJ46" s="10"/>
      <c r="ETK46" s="10"/>
      <c r="ETL46" s="10"/>
      <c r="ETM46" s="10"/>
      <c r="ETN46" s="10"/>
      <c r="ETO46" s="10"/>
      <c r="ETP46" s="10"/>
      <c r="ETQ46" s="10"/>
      <c r="ETR46" s="10"/>
      <c r="ETS46" s="10"/>
      <c r="ETT46" s="10"/>
      <c r="ETU46" s="10"/>
      <c r="ETV46" s="10"/>
      <c r="ETW46" s="10"/>
      <c r="ETX46" s="10"/>
      <c r="ETY46" s="10"/>
      <c r="ETZ46" s="10"/>
      <c r="EUA46" s="10"/>
      <c r="EUB46" s="10"/>
      <c r="EUC46" s="10"/>
      <c r="EUD46" s="10"/>
      <c r="EUE46" s="10"/>
      <c r="EUF46" s="10"/>
      <c r="EUG46" s="10"/>
      <c r="EUH46" s="10"/>
      <c r="EUI46" s="10"/>
      <c r="EUJ46" s="10"/>
      <c r="EUK46" s="10"/>
      <c r="EUL46" s="10"/>
      <c r="EUM46" s="10"/>
      <c r="EUN46" s="10"/>
      <c r="EUO46" s="10"/>
      <c r="EUP46" s="10"/>
      <c r="EUQ46" s="10"/>
      <c r="EUR46" s="10"/>
      <c r="EUS46" s="10"/>
      <c r="EUT46" s="10"/>
      <c r="EUU46" s="10"/>
      <c r="EUV46" s="10"/>
      <c r="EUW46" s="10"/>
      <c r="EUX46" s="10"/>
      <c r="EUY46" s="10"/>
      <c r="EUZ46" s="10"/>
      <c r="EVA46" s="10"/>
      <c r="EVB46" s="10"/>
      <c r="EVC46" s="10"/>
      <c r="EVD46" s="10"/>
      <c r="EVE46" s="10"/>
      <c r="EVF46" s="10"/>
      <c r="EVG46" s="10"/>
      <c r="EVH46" s="10"/>
      <c r="EVI46" s="10"/>
      <c r="EVJ46" s="10"/>
      <c r="EVK46" s="10"/>
      <c r="EVL46" s="10"/>
      <c r="EVM46" s="10"/>
      <c r="EVN46" s="10"/>
      <c r="EVO46" s="10"/>
      <c r="EVP46" s="10"/>
      <c r="EVQ46" s="10"/>
      <c r="EVR46" s="10"/>
      <c r="EVS46" s="10"/>
      <c r="EVT46" s="10"/>
      <c r="EVU46" s="10"/>
      <c r="EVV46" s="10"/>
      <c r="EVW46" s="10"/>
      <c r="EVX46" s="10"/>
      <c r="EVY46" s="10"/>
      <c r="EVZ46" s="10"/>
      <c r="EWA46" s="10"/>
      <c r="EWB46" s="10"/>
      <c r="EWC46" s="10"/>
      <c r="EWD46" s="10"/>
      <c r="EWE46" s="10"/>
      <c r="EWF46" s="10"/>
      <c r="EWG46" s="10"/>
      <c r="EWH46" s="10"/>
      <c r="EWI46" s="10"/>
      <c r="EWJ46" s="10"/>
      <c r="EWK46" s="10"/>
      <c r="EWL46" s="10"/>
      <c r="EWM46" s="10"/>
      <c r="EWN46" s="10"/>
      <c r="EWO46" s="10"/>
      <c r="EWP46" s="10"/>
      <c r="EWQ46" s="10"/>
      <c r="EWR46" s="10"/>
      <c r="EWS46" s="10"/>
      <c r="EWT46" s="10"/>
      <c r="EWU46" s="10"/>
      <c r="EWV46" s="10"/>
      <c r="EWW46" s="10"/>
      <c r="EWX46" s="10"/>
      <c r="EWY46" s="10"/>
      <c r="EWZ46" s="10"/>
      <c r="EXA46" s="10"/>
      <c r="EXB46" s="10"/>
      <c r="EXC46" s="10"/>
      <c r="EXD46" s="10"/>
      <c r="EXE46" s="10"/>
      <c r="EXF46" s="10"/>
      <c r="EXG46" s="10"/>
      <c r="EXH46" s="10"/>
      <c r="EXI46" s="10"/>
      <c r="EXJ46" s="10"/>
      <c r="EXK46" s="10"/>
      <c r="EXL46" s="10"/>
      <c r="EXM46" s="10"/>
      <c r="EXN46" s="10"/>
      <c r="EXO46" s="10"/>
      <c r="EXP46" s="10"/>
      <c r="EXQ46" s="10"/>
      <c r="EXR46" s="10"/>
      <c r="EXS46" s="10"/>
      <c r="EXT46" s="10"/>
      <c r="EXU46" s="10"/>
      <c r="EXV46" s="10"/>
      <c r="EXW46" s="10"/>
      <c r="EXX46" s="10"/>
      <c r="EXY46" s="10"/>
      <c r="EXZ46" s="10"/>
      <c r="EYA46" s="10"/>
      <c r="EYB46" s="10"/>
      <c r="EYC46" s="10"/>
      <c r="EYD46" s="10"/>
      <c r="EYE46" s="10"/>
      <c r="EYF46" s="10"/>
      <c r="EYG46" s="10"/>
      <c r="EYH46" s="10"/>
      <c r="EYI46" s="10"/>
      <c r="EYJ46" s="10"/>
      <c r="EYK46" s="10"/>
      <c r="EYL46" s="10"/>
      <c r="EYM46" s="10"/>
      <c r="EYN46" s="10"/>
      <c r="EYO46" s="10"/>
      <c r="EYP46" s="10"/>
      <c r="EYQ46" s="10"/>
      <c r="EYR46" s="10"/>
      <c r="EYS46" s="10"/>
      <c r="EYT46" s="10"/>
      <c r="EYU46" s="10"/>
      <c r="EYV46" s="10"/>
      <c r="EYW46" s="10"/>
      <c r="EYX46" s="10"/>
      <c r="EYY46" s="10"/>
      <c r="EYZ46" s="10"/>
      <c r="EZA46" s="10"/>
      <c r="EZB46" s="10"/>
      <c r="EZC46" s="10"/>
      <c r="EZD46" s="10"/>
      <c r="EZE46" s="10"/>
      <c r="EZF46" s="10"/>
      <c r="EZG46" s="10"/>
      <c r="EZH46" s="10"/>
      <c r="EZI46" s="10"/>
      <c r="EZJ46" s="10"/>
      <c r="EZK46" s="10"/>
      <c r="EZL46" s="10"/>
      <c r="EZM46" s="10"/>
      <c r="EZN46" s="10"/>
      <c r="EZO46" s="10"/>
      <c r="EZP46" s="10"/>
      <c r="EZQ46" s="10"/>
      <c r="EZR46" s="10"/>
      <c r="EZS46" s="10"/>
      <c r="EZT46" s="10"/>
      <c r="EZU46" s="10"/>
      <c r="EZV46" s="10"/>
      <c r="EZW46" s="10"/>
      <c r="EZX46" s="10"/>
      <c r="EZY46" s="10"/>
      <c r="EZZ46" s="10"/>
      <c r="FAA46" s="10"/>
      <c r="FAB46" s="10"/>
      <c r="FAC46" s="10"/>
      <c r="FAD46" s="10"/>
      <c r="FAE46" s="10"/>
      <c r="FAF46" s="10"/>
      <c r="FAG46" s="10"/>
      <c r="FAH46" s="10"/>
      <c r="FAI46" s="10"/>
      <c r="FAJ46" s="10"/>
      <c r="FAK46" s="10"/>
      <c r="FAL46" s="10"/>
      <c r="FAM46" s="10"/>
      <c r="FAN46" s="10"/>
      <c r="FAO46" s="10"/>
      <c r="FAP46" s="10"/>
      <c r="FAQ46" s="10"/>
      <c r="FAR46" s="10"/>
      <c r="FAS46" s="10"/>
      <c r="FAT46" s="10"/>
      <c r="FAU46" s="10"/>
      <c r="FAV46" s="10"/>
      <c r="FAW46" s="10"/>
      <c r="FAX46" s="10"/>
      <c r="FAY46" s="10"/>
      <c r="FAZ46" s="10"/>
      <c r="FBA46" s="10"/>
      <c r="FBB46" s="10"/>
      <c r="FBC46" s="10"/>
      <c r="FBD46" s="10"/>
      <c r="FBE46" s="10"/>
      <c r="FBF46" s="10"/>
      <c r="FBG46" s="10"/>
      <c r="FBH46" s="10"/>
      <c r="FBI46" s="10"/>
      <c r="FBJ46" s="10"/>
      <c r="FBK46" s="10"/>
      <c r="FBL46" s="10"/>
      <c r="FBM46" s="10"/>
      <c r="FBN46" s="10"/>
      <c r="FBO46" s="10"/>
      <c r="FBP46" s="10"/>
      <c r="FBQ46" s="10"/>
      <c r="FBR46" s="10"/>
      <c r="FBS46" s="10"/>
      <c r="FBT46" s="10"/>
      <c r="FBU46" s="10"/>
      <c r="FBV46" s="10"/>
      <c r="FBW46" s="10"/>
      <c r="FBX46" s="10"/>
      <c r="FBY46" s="10"/>
      <c r="FBZ46" s="10"/>
      <c r="FCA46" s="10"/>
      <c r="FCB46" s="10"/>
      <c r="FCC46" s="10"/>
      <c r="FCD46" s="10"/>
      <c r="FCE46" s="10"/>
      <c r="FCF46" s="10"/>
      <c r="FCG46" s="10"/>
      <c r="FCH46" s="10"/>
      <c r="FCI46" s="10"/>
      <c r="FCJ46" s="10"/>
      <c r="FCK46" s="10"/>
      <c r="FCL46" s="10"/>
      <c r="FCM46" s="10"/>
      <c r="FCN46" s="10"/>
      <c r="FCO46" s="10"/>
      <c r="FCP46" s="10"/>
      <c r="FCQ46" s="10"/>
      <c r="FCR46" s="10"/>
      <c r="FCS46" s="10"/>
      <c r="FCT46" s="10"/>
      <c r="FCU46" s="10"/>
      <c r="FCV46" s="10"/>
      <c r="FCW46" s="10"/>
      <c r="FCX46" s="10"/>
      <c r="FCY46" s="10"/>
      <c r="FCZ46" s="10"/>
      <c r="FDA46" s="10"/>
      <c r="FDB46" s="10"/>
      <c r="FDC46" s="10"/>
      <c r="FDD46" s="10"/>
      <c r="FDE46" s="10"/>
      <c r="FDF46" s="10"/>
      <c r="FDG46" s="10"/>
      <c r="FDH46" s="10"/>
      <c r="FDI46" s="10"/>
      <c r="FDJ46" s="10"/>
      <c r="FDK46" s="10"/>
      <c r="FDL46" s="10"/>
      <c r="FDM46" s="10"/>
      <c r="FDN46" s="10"/>
      <c r="FDO46" s="10"/>
      <c r="FDP46" s="10"/>
      <c r="FDQ46" s="10"/>
      <c r="FDR46" s="10"/>
      <c r="FDS46" s="10"/>
      <c r="FDT46" s="10"/>
      <c r="FDU46" s="10"/>
      <c r="FDV46" s="10"/>
      <c r="FDW46" s="10"/>
      <c r="FDX46" s="10"/>
      <c r="FDY46" s="10"/>
      <c r="FDZ46" s="10"/>
      <c r="FEA46" s="10"/>
      <c r="FEB46" s="10"/>
      <c r="FEC46" s="10"/>
      <c r="FED46" s="10"/>
      <c r="FEE46" s="10"/>
      <c r="FEF46" s="10"/>
      <c r="FEG46" s="10"/>
      <c r="FEH46" s="10"/>
      <c r="FEI46" s="10"/>
      <c r="FEJ46" s="10"/>
      <c r="FEK46" s="10"/>
      <c r="FEL46" s="10"/>
      <c r="FEM46" s="10"/>
      <c r="FEN46" s="10"/>
      <c r="FEO46" s="10"/>
      <c r="FEP46" s="10"/>
      <c r="FEQ46" s="10"/>
      <c r="FER46" s="10"/>
      <c r="FES46" s="10"/>
      <c r="FET46" s="10"/>
      <c r="FEU46" s="10"/>
      <c r="FEV46" s="10"/>
      <c r="FEW46" s="10"/>
      <c r="FEX46" s="10"/>
      <c r="FEY46" s="10"/>
      <c r="FEZ46" s="10"/>
      <c r="FFA46" s="10"/>
      <c r="FFB46" s="10"/>
      <c r="FFC46" s="10"/>
      <c r="FFD46" s="10"/>
      <c r="FFE46" s="10"/>
      <c r="FFF46" s="10"/>
      <c r="FFG46" s="10"/>
      <c r="FFH46" s="10"/>
      <c r="FFI46" s="10"/>
      <c r="FFJ46" s="10"/>
      <c r="FFK46" s="10"/>
      <c r="FFL46" s="10"/>
      <c r="FFM46" s="10"/>
      <c r="FFN46" s="10"/>
      <c r="FFO46" s="10"/>
      <c r="FFP46" s="10"/>
      <c r="FFQ46" s="10"/>
      <c r="FFR46" s="10"/>
      <c r="FFS46" s="10"/>
      <c r="FFT46" s="10"/>
      <c r="FFU46" s="10"/>
      <c r="FFV46" s="10"/>
      <c r="FFW46" s="10"/>
      <c r="FFX46" s="10"/>
      <c r="FFY46" s="10"/>
      <c r="FFZ46" s="10"/>
      <c r="FGA46" s="10"/>
      <c r="FGB46" s="10"/>
      <c r="FGC46" s="10"/>
      <c r="FGD46" s="10"/>
      <c r="FGE46" s="10"/>
      <c r="FGF46" s="10"/>
      <c r="FGG46" s="10"/>
      <c r="FGH46" s="10"/>
      <c r="FGI46" s="10"/>
      <c r="FGJ46" s="10"/>
      <c r="FGK46" s="10"/>
      <c r="FGL46" s="10"/>
      <c r="FGM46" s="10"/>
      <c r="FGN46" s="10"/>
      <c r="FGO46" s="10"/>
      <c r="FGP46" s="10"/>
      <c r="FGQ46" s="10"/>
      <c r="FGR46" s="10"/>
      <c r="FGS46" s="10"/>
      <c r="FGT46" s="10"/>
      <c r="FGU46" s="10"/>
      <c r="FGV46" s="10"/>
      <c r="FGW46" s="10"/>
      <c r="FGX46" s="10"/>
      <c r="FGY46" s="10"/>
      <c r="FGZ46" s="10"/>
      <c r="FHA46" s="10"/>
      <c r="FHB46" s="10"/>
      <c r="FHC46" s="10"/>
      <c r="FHD46" s="10"/>
      <c r="FHE46" s="10"/>
      <c r="FHF46" s="10"/>
      <c r="FHG46" s="10"/>
      <c r="FHH46" s="10"/>
      <c r="FHI46" s="10"/>
      <c r="FHJ46" s="10"/>
      <c r="FHK46" s="10"/>
      <c r="FHL46" s="10"/>
      <c r="FHM46" s="10"/>
      <c r="FHN46" s="10"/>
      <c r="FHO46" s="10"/>
      <c r="FHP46" s="10"/>
      <c r="FHQ46" s="10"/>
      <c r="FHR46" s="10"/>
      <c r="FHS46" s="10"/>
      <c r="FHT46" s="10"/>
      <c r="FHU46" s="10"/>
      <c r="FHV46" s="10"/>
      <c r="FHW46" s="10"/>
      <c r="FHX46" s="10"/>
      <c r="FHY46" s="10"/>
      <c r="FHZ46" s="10"/>
      <c r="FIA46" s="10"/>
      <c r="FIB46" s="10"/>
      <c r="FIC46" s="10"/>
      <c r="FID46" s="10"/>
      <c r="FIE46" s="10"/>
      <c r="FIF46" s="10"/>
      <c r="FIG46" s="10"/>
      <c r="FIH46" s="10"/>
      <c r="FII46" s="10"/>
      <c r="FIJ46" s="10"/>
      <c r="FIK46" s="10"/>
      <c r="FIL46" s="10"/>
      <c r="FIM46" s="10"/>
      <c r="FIN46" s="10"/>
      <c r="FIO46" s="10"/>
      <c r="FIP46" s="10"/>
      <c r="FIQ46" s="10"/>
      <c r="FIR46" s="10"/>
      <c r="FIS46" s="10"/>
      <c r="FIT46" s="10"/>
      <c r="FIU46" s="10"/>
      <c r="FIV46" s="10"/>
      <c r="FIW46" s="10"/>
      <c r="FIX46" s="10"/>
      <c r="FIY46" s="10"/>
      <c r="FIZ46" s="10"/>
      <c r="FJA46" s="10"/>
      <c r="FJB46" s="10"/>
      <c r="FJC46" s="10"/>
      <c r="FJD46" s="10"/>
      <c r="FJE46" s="10"/>
      <c r="FJF46" s="10"/>
      <c r="FJG46" s="10"/>
      <c r="FJH46" s="10"/>
      <c r="FJI46" s="10"/>
      <c r="FJJ46" s="10"/>
      <c r="FJK46" s="10"/>
      <c r="FJL46" s="10"/>
      <c r="FJM46" s="10"/>
      <c r="FJN46" s="10"/>
      <c r="FJO46" s="10"/>
      <c r="FJP46" s="10"/>
      <c r="FJQ46" s="10"/>
      <c r="FJR46" s="10"/>
      <c r="FJS46" s="10"/>
      <c r="FJT46" s="10"/>
      <c r="FJU46" s="10"/>
      <c r="FJV46" s="10"/>
      <c r="FJW46" s="10"/>
      <c r="FJX46" s="10"/>
      <c r="FJY46" s="10"/>
      <c r="FJZ46" s="10"/>
      <c r="FKA46" s="10"/>
      <c r="FKB46" s="10"/>
      <c r="FKC46" s="10"/>
      <c r="FKD46" s="10"/>
      <c r="FKE46" s="10"/>
      <c r="FKF46" s="10"/>
      <c r="FKG46" s="10"/>
      <c r="FKH46" s="10"/>
      <c r="FKI46" s="10"/>
      <c r="FKJ46" s="10"/>
      <c r="FKK46" s="10"/>
      <c r="FKL46" s="10"/>
      <c r="FKM46" s="10"/>
      <c r="FKN46" s="10"/>
      <c r="FKO46" s="10"/>
      <c r="FKP46" s="10"/>
      <c r="FKQ46" s="10"/>
      <c r="FKR46" s="10"/>
      <c r="FKS46" s="10"/>
      <c r="FKT46" s="10"/>
      <c r="FKU46" s="10"/>
      <c r="FKV46" s="10"/>
      <c r="FKW46" s="10"/>
      <c r="FKX46" s="10"/>
      <c r="FKY46" s="10"/>
      <c r="FKZ46" s="10"/>
      <c r="FLA46" s="10"/>
      <c r="FLB46" s="10"/>
      <c r="FLC46" s="10"/>
      <c r="FLD46" s="10"/>
      <c r="FLE46" s="10"/>
      <c r="FLF46" s="10"/>
      <c r="FLG46" s="10"/>
      <c r="FLH46" s="10"/>
      <c r="FLI46" s="10"/>
      <c r="FLJ46" s="10"/>
      <c r="FLK46" s="10"/>
      <c r="FLL46" s="10"/>
      <c r="FLM46" s="10"/>
      <c r="FLN46" s="10"/>
      <c r="FLO46" s="10"/>
      <c r="FLP46" s="10"/>
      <c r="FLQ46" s="10"/>
      <c r="FLR46" s="10"/>
      <c r="FLS46" s="10"/>
      <c r="FLT46" s="10"/>
      <c r="FLU46" s="10"/>
      <c r="FLV46" s="10"/>
      <c r="FLW46" s="10"/>
      <c r="FLX46" s="10"/>
      <c r="FLY46" s="10"/>
      <c r="FLZ46" s="10"/>
      <c r="FMA46" s="10"/>
      <c r="FMB46" s="10"/>
      <c r="FMC46" s="10"/>
      <c r="FMD46" s="10"/>
      <c r="FME46" s="10"/>
      <c r="FMF46" s="10"/>
      <c r="FMG46" s="10"/>
      <c r="FMH46" s="10"/>
      <c r="FMI46" s="10"/>
      <c r="FMJ46" s="10"/>
      <c r="FMK46" s="10"/>
      <c r="FML46" s="10"/>
      <c r="FMM46" s="10"/>
      <c r="FMN46" s="10"/>
      <c r="FMO46" s="10"/>
      <c r="FMP46" s="10"/>
      <c r="FMQ46" s="10"/>
      <c r="FMR46" s="10"/>
      <c r="FMS46" s="10"/>
      <c r="FMT46" s="10"/>
      <c r="FMU46" s="10"/>
      <c r="FMV46" s="10"/>
      <c r="FMW46" s="10"/>
      <c r="FMX46" s="10"/>
      <c r="FMY46" s="10"/>
      <c r="FMZ46" s="10"/>
      <c r="FNA46" s="10"/>
      <c r="FNB46" s="10"/>
      <c r="FNC46" s="10"/>
      <c r="FND46" s="10"/>
      <c r="FNE46" s="10"/>
      <c r="FNF46" s="10"/>
      <c r="FNG46" s="10"/>
      <c r="FNH46" s="10"/>
      <c r="FNI46" s="10"/>
      <c r="FNJ46" s="10"/>
      <c r="FNK46" s="10"/>
      <c r="FNL46" s="10"/>
      <c r="FNM46" s="10"/>
      <c r="FNN46" s="10"/>
      <c r="FNO46" s="10"/>
      <c r="FNP46" s="10"/>
      <c r="FNQ46" s="10"/>
      <c r="FNR46" s="10"/>
      <c r="FNS46" s="10"/>
      <c r="FNT46" s="10"/>
      <c r="FNU46" s="10"/>
      <c r="FNV46" s="10"/>
      <c r="FNW46" s="10"/>
      <c r="FNX46" s="10"/>
      <c r="FNY46" s="10"/>
      <c r="FNZ46" s="10"/>
      <c r="FOA46" s="10"/>
      <c r="FOB46" s="10"/>
      <c r="FOC46" s="10"/>
      <c r="FOD46" s="10"/>
      <c r="FOE46" s="10"/>
      <c r="FOF46" s="10"/>
      <c r="FOG46" s="10"/>
      <c r="FOH46" s="10"/>
      <c r="FOI46" s="10"/>
      <c r="FOJ46" s="10"/>
      <c r="FOK46" s="10"/>
      <c r="FOL46" s="10"/>
      <c r="FOM46" s="10"/>
      <c r="FON46" s="10"/>
      <c r="FOO46" s="10"/>
      <c r="FOP46" s="10"/>
      <c r="FOQ46" s="10"/>
      <c r="FOR46" s="10"/>
      <c r="FOS46" s="10"/>
      <c r="FOT46" s="10"/>
      <c r="FOU46" s="10"/>
      <c r="FOV46" s="10"/>
      <c r="FOW46" s="10"/>
      <c r="FOX46" s="10"/>
      <c r="FOY46" s="10"/>
      <c r="FOZ46" s="10"/>
      <c r="FPA46" s="10"/>
      <c r="FPB46" s="10"/>
      <c r="FPC46" s="10"/>
      <c r="FPD46" s="10"/>
      <c r="FPE46" s="10"/>
      <c r="FPF46" s="10"/>
      <c r="FPG46" s="10"/>
      <c r="FPH46" s="10"/>
      <c r="FPI46" s="10"/>
      <c r="FPJ46" s="10"/>
      <c r="FPK46" s="10"/>
      <c r="FPL46" s="10"/>
      <c r="FPM46" s="10"/>
      <c r="FPN46" s="10"/>
      <c r="FPO46" s="10"/>
      <c r="FPP46" s="10"/>
      <c r="FPQ46" s="10"/>
      <c r="FPR46" s="10"/>
      <c r="FPS46" s="10"/>
      <c r="FPT46" s="10"/>
      <c r="FPU46" s="10"/>
      <c r="FPV46" s="10"/>
      <c r="FPW46" s="10"/>
      <c r="FPX46" s="10"/>
      <c r="FPY46" s="10"/>
      <c r="FPZ46" s="10"/>
      <c r="FQA46" s="10"/>
      <c r="FQB46" s="10"/>
      <c r="FQC46" s="10"/>
      <c r="FQD46" s="10"/>
      <c r="FQE46" s="10"/>
      <c r="FQF46" s="10"/>
      <c r="FQG46" s="10"/>
      <c r="FQH46" s="10"/>
      <c r="FQI46" s="10"/>
      <c r="FQJ46" s="10"/>
      <c r="FQK46" s="10"/>
      <c r="FQL46" s="10"/>
      <c r="FQM46" s="10"/>
      <c r="FQN46" s="10"/>
      <c r="FQO46" s="10"/>
      <c r="FQP46" s="10"/>
      <c r="FQQ46" s="10"/>
      <c r="FQR46" s="10"/>
      <c r="FQS46" s="10"/>
      <c r="FQT46" s="10"/>
      <c r="FQU46" s="10"/>
      <c r="FQV46" s="10"/>
      <c r="FQW46" s="10"/>
      <c r="FQX46" s="10"/>
      <c r="FQY46" s="10"/>
      <c r="FQZ46" s="10"/>
      <c r="FRA46" s="10"/>
      <c r="FRB46" s="10"/>
      <c r="FRC46" s="10"/>
      <c r="FRD46" s="10"/>
      <c r="FRE46" s="10"/>
      <c r="FRF46" s="10"/>
      <c r="FRG46" s="10"/>
      <c r="FRH46" s="10"/>
      <c r="FRI46" s="10"/>
      <c r="FRJ46" s="10"/>
      <c r="FRK46" s="10"/>
      <c r="FRL46" s="10"/>
      <c r="FRM46" s="10"/>
      <c r="FRN46" s="10"/>
      <c r="FRO46" s="10"/>
      <c r="FRP46" s="10"/>
      <c r="FRQ46" s="10"/>
      <c r="FRR46" s="10"/>
      <c r="FRS46" s="10"/>
      <c r="FRT46" s="10"/>
      <c r="FRU46" s="10"/>
      <c r="FRV46" s="10"/>
      <c r="FRW46" s="10"/>
      <c r="FRX46" s="10"/>
      <c r="FRY46" s="10"/>
      <c r="FRZ46" s="10"/>
      <c r="FSA46" s="10"/>
      <c r="FSB46" s="10"/>
      <c r="FSC46" s="10"/>
      <c r="FSD46" s="10"/>
      <c r="FSE46" s="10"/>
      <c r="FSF46" s="10"/>
      <c r="FSG46" s="10"/>
      <c r="FSH46" s="10"/>
      <c r="FSI46" s="10"/>
      <c r="FSJ46" s="10"/>
      <c r="FSK46" s="10"/>
      <c r="FSL46" s="10"/>
      <c r="FSM46" s="10"/>
      <c r="FSN46" s="10"/>
      <c r="FSO46" s="10"/>
      <c r="FSP46" s="10"/>
      <c r="FSQ46" s="10"/>
      <c r="FSR46" s="10"/>
      <c r="FSS46" s="10"/>
      <c r="FST46" s="10"/>
      <c r="FSU46" s="10"/>
      <c r="FSV46" s="10"/>
      <c r="FSW46" s="10"/>
      <c r="FSX46" s="10"/>
      <c r="FSY46" s="10"/>
      <c r="FSZ46" s="10"/>
      <c r="FTA46" s="10"/>
      <c r="FTB46" s="10"/>
      <c r="FTC46" s="10"/>
      <c r="FTD46" s="10"/>
      <c r="FTE46" s="10"/>
      <c r="FTF46" s="10"/>
      <c r="FTG46" s="10"/>
      <c r="FTH46" s="10"/>
      <c r="FTI46" s="10"/>
      <c r="FTJ46" s="10"/>
      <c r="FTK46" s="10"/>
      <c r="FTL46" s="10"/>
      <c r="FTM46" s="10"/>
      <c r="FTN46" s="10"/>
      <c r="FTO46" s="10"/>
      <c r="FTP46" s="10"/>
      <c r="FTQ46" s="10"/>
      <c r="FTR46" s="10"/>
      <c r="FTS46" s="10"/>
      <c r="FTT46" s="10"/>
      <c r="FTU46" s="10"/>
      <c r="FTV46" s="10"/>
      <c r="FTW46" s="10"/>
      <c r="FTX46" s="10"/>
      <c r="FTY46" s="10"/>
      <c r="FTZ46" s="10"/>
      <c r="FUA46" s="10"/>
      <c r="FUB46" s="10"/>
      <c r="FUC46" s="10"/>
      <c r="FUD46" s="10"/>
      <c r="FUE46" s="10"/>
      <c r="FUF46" s="10"/>
      <c r="FUG46" s="10"/>
      <c r="FUH46" s="10"/>
      <c r="FUI46" s="10"/>
      <c r="FUJ46" s="10"/>
      <c r="FUK46" s="10"/>
      <c r="FUL46" s="10"/>
      <c r="FUM46" s="10"/>
      <c r="FUN46" s="10"/>
      <c r="FUO46" s="10"/>
      <c r="FUP46" s="10"/>
      <c r="FUQ46" s="10"/>
      <c r="FUR46" s="10"/>
      <c r="FUS46" s="10"/>
      <c r="FUT46" s="10"/>
      <c r="FUU46" s="10"/>
      <c r="FUV46" s="10"/>
      <c r="FUW46" s="10"/>
      <c r="FUX46" s="10"/>
      <c r="FUY46" s="10"/>
      <c r="FUZ46" s="10"/>
      <c r="FVA46" s="10"/>
      <c r="FVB46" s="10"/>
      <c r="FVC46" s="10"/>
      <c r="FVD46" s="10"/>
      <c r="FVE46" s="10"/>
      <c r="FVF46" s="10"/>
      <c r="FVG46" s="10"/>
      <c r="FVH46" s="10"/>
      <c r="FVI46" s="10"/>
      <c r="FVJ46" s="10"/>
      <c r="FVK46" s="10"/>
      <c r="FVL46" s="10"/>
      <c r="FVM46" s="10"/>
      <c r="FVN46" s="10"/>
      <c r="FVO46" s="10"/>
      <c r="FVP46" s="10"/>
      <c r="FVQ46" s="10"/>
      <c r="FVR46" s="10"/>
      <c r="FVS46" s="10"/>
      <c r="FVT46" s="10"/>
      <c r="FVU46" s="10"/>
      <c r="FVV46" s="10"/>
      <c r="FVW46" s="10"/>
      <c r="FVX46" s="10"/>
      <c r="FVY46" s="10"/>
      <c r="FVZ46" s="10"/>
      <c r="FWA46" s="10"/>
      <c r="FWB46" s="10"/>
      <c r="FWC46" s="10"/>
      <c r="FWD46" s="10"/>
      <c r="FWE46" s="10"/>
      <c r="FWF46" s="10"/>
      <c r="FWG46" s="10"/>
      <c r="FWH46" s="10"/>
      <c r="FWI46" s="10"/>
      <c r="FWJ46" s="10"/>
      <c r="FWK46" s="10"/>
      <c r="FWL46" s="10"/>
      <c r="FWM46" s="10"/>
      <c r="FWN46" s="10"/>
      <c r="FWO46" s="10"/>
      <c r="FWP46" s="10"/>
      <c r="FWQ46" s="10"/>
      <c r="FWR46" s="10"/>
      <c r="FWS46" s="10"/>
      <c r="FWT46" s="10"/>
      <c r="FWU46" s="10"/>
      <c r="FWV46" s="10"/>
      <c r="FWW46" s="10"/>
      <c r="FWX46" s="10"/>
      <c r="FWY46" s="10"/>
      <c r="FWZ46" s="10"/>
      <c r="FXA46" s="10"/>
      <c r="FXB46" s="10"/>
      <c r="FXC46" s="10"/>
      <c r="FXD46" s="10"/>
      <c r="FXE46" s="10"/>
      <c r="FXF46" s="10"/>
      <c r="FXG46" s="10"/>
      <c r="FXH46" s="10"/>
      <c r="FXI46" s="10"/>
      <c r="FXJ46" s="10"/>
      <c r="FXK46" s="10"/>
      <c r="FXL46" s="10"/>
      <c r="FXM46" s="10"/>
      <c r="FXN46" s="10"/>
      <c r="FXO46" s="10"/>
      <c r="FXP46" s="10"/>
      <c r="FXQ46" s="10"/>
      <c r="FXR46" s="10"/>
      <c r="FXS46" s="10"/>
      <c r="FXT46" s="10"/>
      <c r="FXU46" s="10"/>
      <c r="FXV46" s="10"/>
      <c r="FXW46" s="10"/>
      <c r="FXX46" s="10"/>
      <c r="FXY46" s="10"/>
      <c r="FXZ46" s="10"/>
      <c r="FYA46" s="10"/>
      <c r="FYB46" s="10"/>
      <c r="FYC46" s="10"/>
      <c r="FYD46" s="10"/>
      <c r="FYE46" s="10"/>
      <c r="FYF46" s="10"/>
      <c r="FYG46" s="10"/>
      <c r="FYH46" s="10"/>
      <c r="FYI46" s="10"/>
      <c r="FYJ46" s="10"/>
      <c r="FYK46" s="10"/>
      <c r="FYL46" s="10"/>
      <c r="FYM46" s="10"/>
      <c r="FYN46" s="10"/>
      <c r="FYO46" s="10"/>
      <c r="FYP46" s="10"/>
      <c r="FYQ46" s="10"/>
      <c r="FYR46" s="10"/>
      <c r="FYS46" s="10"/>
      <c r="FYT46" s="10"/>
      <c r="FYU46" s="10"/>
      <c r="FYV46" s="10"/>
      <c r="FYW46" s="10"/>
      <c r="FYX46" s="10"/>
      <c r="FYY46" s="10"/>
      <c r="FYZ46" s="10"/>
      <c r="FZA46" s="10"/>
      <c r="FZB46" s="10"/>
      <c r="FZC46" s="10"/>
      <c r="FZD46" s="10"/>
      <c r="FZE46" s="10"/>
      <c r="FZF46" s="10"/>
      <c r="FZG46" s="10"/>
      <c r="FZH46" s="10"/>
      <c r="FZI46" s="10"/>
      <c r="FZJ46" s="10"/>
      <c r="FZK46" s="10"/>
      <c r="FZL46" s="10"/>
      <c r="FZM46" s="10"/>
      <c r="FZN46" s="10"/>
      <c r="FZO46" s="10"/>
      <c r="FZP46" s="10"/>
      <c r="FZQ46" s="10"/>
      <c r="FZR46" s="10"/>
      <c r="FZS46" s="10"/>
      <c r="FZT46" s="10"/>
      <c r="FZU46" s="10"/>
      <c r="FZV46" s="10"/>
      <c r="FZW46" s="10"/>
      <c r="FZX46" s="10"/>
      <c r="FZY46" s="10"/>
      <c r="FZZ46" s="10"/>
      <c r="GAA46" s="10"/>
      <c r="GAB46" s="10"/>
      <c r="GAC46" s="10"/>
      <c r="GAD46" s="10"/>
      <c r="GAE46" s="10"/>
      <c r="GAF46" s="10"/>
      <c r="GAG46" s="10"/>
      <c r="GAH46" s="10"/>
      <c r="GAI46" s="10"/>
      <c r="GAJ46" s="10"/>
      <c r="GAK46" s="10"/>
      <c r="GAL46" s="10"/>
      <c r="GAM46" s="10"/>
      <c r="GAN46" s="10"/>
      <c r="GAO46" s="10"/>
      <c r="GAP46" s="10"/>
      <c r="GAQ46" s="10"/>
      <c r="GAR46" s="10"/>
      <c r="GAS46" s="10"/>
      <c r="GAT46" s="10"/>
      <c r="GAU46" s="10"/>
      <c r="GAV46" s="10"/>
      <c r="GAW46" s="10"/>
      <c r="GAX46" s="10"/>
      <c r="GAY46" s="10"/>
      <c r="GAZ46" s="10"/>
      <c r="GBA46" s="10"/>
      <c r="GBB46" s="10"/>
      <c r="GBC46" s="10"/>
      <c r="GBD46" s="10"/>
      <c r="GBE46" s="10"/>
      <c r="GBF46" s="10"/>
      <c r="GBG46" s="10"/>
      <c r="GBH46" s="10"/>
      <c r="GBI46" s="10"/>
      <c r="GBJ46" s="10"/>
      <c r="GBK46" s="10"/>
      <c r="GBL46" s="10"/>
      <c r="GBM46" s="10"/>
      <c r="GBN46" s="10"/>
      <c r="GBO46" s="10"/>
      <c r="GBP46" s="10"/>
      <c r="GBQ46" s="10"/>
      <c r="GBR46" s="10"/>
      <c r="GBS46" s="10"/>
      <c r="GBT46" s="10"/>
      <c r="GBU46" s="10"/>
      <c r="GBV46" s="10"/>
      <c r="GBW46" s="10"/>
      <c r="GBX46" s="10"/>
      <c r="GBY46" s="10"/>
      <c r="GBZ46" s="10"/>
      <c r="GCA46" s="10"/>
      <c r="GCB46" s="10"/>
      <c r="GCC46" s="10"/>
      <c r="GCD46" s="10"/>
      <c r="GCE46" s="10"/>
      <c r="GCF46" s="10"/>
      <c r="GCG46" s="10"/>
      <c r="GCH46" s="10"/>
      <c r="GCI46" s="10"/>
      <c r="GCJ46" s="10"/>
      <c r="GCK46" s="10"/>
      <c r="GCL46" s="10"/>
      <c r="GCM46" s="10"/>
      <c r="GCN46" s="10"/>
      <c r="GCO46" s="10"/>
      <c r="GCP46" s="10"/>
      <c r="GCQ46" s="10"/>
      <c r="GCR46" s="10"/>
      <c r="GCS46" s="10"/>
      <c r="GCT46" s="10"/>
      <c r="GCU46" s="10"/>
      <c r="GCV46" s="10"/>
      <c r="GCW46" s="10"/>
      <c r="GCX46" s="10"/>
      <c r="GCY46" s="10"/>
      <c r="GCZ46" s="10"/>
      <c r="GDA46" s="10"/>
      <c r="GDB46" s="10"/>
      <c r="GDC46" s="10"/>
      <c r="GDD46" s="10"/>
      <c r="GDE46" s="10"/>
      <c r="GDF46" s="10"/>
      <c r="GDG46" s="10"/>
      <c r="GDH46" s="10"/>
      <c r="GDI46" s="10"/>
      <c r="GDJ46" s="10"/>
      <c r="GDK46" s="10"/>
      <c r="GDL46" s="10"/>
      <c r="GDM46" s="10"/>
      <c r="GDN46" s="10"/>
      <c r="GDO46" s="10"/>
      <c r="GDP46" s="10"/>
      <c r="GDQ46" s="10"/>
      <c r="GDR46" s="10"/>
      <c r="GDS46" s="10"/>
      <c r="GDT46" s="10"/>
      <c r="GDU46" s="10"/>
      <c r="GDV46" s="10"/>
      <c r="GDW46" s="10"/>
      <c r="GDX46" s="10"/>
      <c r="GDY46" s="10"/>
      <c r="GDZ46" s="10"/>
      <c r="GEA46" s="10"/>
      <c r="GEB46" s="10"/>
      <c r="GEC46" s="10"/>
      <c r="GED46" s="10"/>
      <c r="GEE46" s="10"/>
      <c r="GEF46" s="10"/>
      <c r="GEG46" s="10"/>
      <c r="GEH46" s="10"/>
      <c r="GEI46" s="10"/>
      <c r="GEJ46" s="10"/>
      <c r="GEK46" s="10"/>
      <c r="GEL46" s="10"/>
      <c r="GEM46" s="10"/>
      <c r="GEN46" s="10"/>
      <c r="GEO46" s="10"/>
      <c r="GEP46" s="10"/>
      <c r="GEQ46" s="10"/>
      <c r="GER46" s="10"/>
      <c r="GES46" s="10"/>
      <c r="GET46" s="10"/>
      <c r="GEU46" s="10"/>
      <c r="GEV46" s="10"/>
      <c r="GEW46" s="10"/>
      <c r="GEX46" s="10"/>
      <c r="GEY46" s="10"/>
      <c r="GEZ46" s="10"/>
      <c r="GFA46" s="10"/>
      <c r="GFB46" s="10"/>
      <c r="GFC46" s="10"/>
      <c r="GFD46" s="10"/>
      <c r="GFE46" s="10"/>
      <c r="GFF46" s="10"/>
      <c r="GFG46" s="10"/>
      <c r="GFH46" s="10"/>
      <c r="GFI46" s="10"/>
      <c r="GFJ46" s="10"/>
      <c r="GFK46" s="10"/>
      <c r="GFL46" s="10"/>
      <c r="GFM46" s="10"/>
      <c r="GFN46" s="10"/>
      <c r="GFO46" s="10"/>
      <c r="GFP46" s="10"/>
      <c r="GFQ46" s="10"/>
      <c r="GFR46" s="10"/>
      <c r="GFS46" s="10"/>
      <c r="GFT46" s="10"/>
      <c r="GFU46" s="10"/>
      <c r="GFV46" s="10"/>
      <c r="GFW46" s="10"/>
      <c r="GFX46" s="10"/>
      <c r="GFY46" s="10"/>
      <c r="GFZ46" s="10"/>
      <c r="GGA46" s="10"/>
      <c r="GGB46" s="10"/>
      <c r="GGC46" s="10"/>
      <c r="GGD46" s="10"/>
      <c r="GGE46" s="10"/>
      <c r="GGF46" s="10"/>
      <c r="GGG46" s="10"/>
      <c r="GGH46" s="10"/>
      <c r="GGI46" s="10"/>
      <c r="GGJ46" s="10"/>
      <c r="GGK46" s="10"/>
      <c r="GGL46" s="10"/>
      <c r="GGM46" s="10"/>
      <c r="GGN46" s="10"/>
      <c r="GGO46" s="10"/>
      <c r="GGP46" s="10"/>
      <c r="GGQ46" s="10"/>
      <c r="GGR46" s="10"/>
      <c r="GGS46" s="10"/>
      <c r="GGT46" s="10"/>
      <c r="GGU46" s="10"/>
      <c r="GGV46" s="10"/>
      <c r="GGW46" s="10"/>
      <c r="GGX46" s="10"/>
      <c r="GGY46" s="10"/>
      <c r="GGZ46" s="10"/>
      <c r="GHA46" s="10"/>
      <c r="GHB46" s="10"/>
      <c r="GHC46" s="10"/>
      <c r="GHD46" s="10"/>
      <c r="GHE46" s="10"/>
      <c r="GHF46" s="10"/>
      <c r="GHG46" s="10"/>
      <c r="GHH46" s="10"/>
      <c r="GHI46" s="10"/>
      <c r="GHJ46" s="10"/>
      <c r="GHK46" s="10"/>
      <c r="GHL46" s="10"/>
      <c r="GHM46" s="10"/>
      <c r="GHN46" s="10"/>
      <c r="GHO46" s="10"/>
      <c r="GHP46" s="10"/>
      <c r="GHQ46" s="10"/>
      <c r="GHR46" s="10"/>
      <c r="GHS46" s="10"/>
      <c r="GHT46" s="10"/>
      <c r="GHU46" s="10"/>
      <c r="GHV46" s="10"/>
      <c r="GHW46" s="10"/>
      <c r="GHX46" s="10"/>
      <c r="GHY46" s="10"/>
      <c r="GHZ46" s="10"/>
      <c r="GIA46" s="10"/>
      <c r="GIB46" s="10"/>
      <c r="GIC46" s="10"/>
      <c r="GID46" s="10"/>
      <c r="GIE46" s="10"/>
      <c r="GIF46" s="10"/>
      <c r="GIG46" s="10"/>
      <c r="GIH46" s="10"/>
      <c r="GII46" s="10"/>
      <c r="GIJ46" s="10"/>
      <c r="GIK46" s="10"/>
      <c r="GIL46" s="10"/>
      <c r="GIM46" s="10"/>
      <c r="GIN46" s="10"/>
      <c r="GIO46" s="10"/>
      <c r="GIP46" s="10"/>
      <c r="GIQ46" s="10"/>
      <c r="GIR46" s="10"/>
      <c r="GIS46" s="10"/>
      <c r="GIT46" s="10"/>
      <c r="GIU46" s="10"/>
      <c r="GIV46" s="10"/>
      <c r="GIW46" s="10"/>
      <c r="GIX46" s="10"/>
      <c r="GIY46" s="10"/>
      <c r="GIZ46" s="10"/>
      <c r="GJA46" s="10"/>
      <c r="GJB46" s="10"/>
      <c r="GJC46" s="10"/>
      <c r="GJD46" s="10"/>
      <c r="GJE46" s="10"/>
      <c r="GJF46" s="10"/>
      <c r="GJG46" s="10"/>
      <c r="GJH46" s="10"/>
      <c r="GJI46" s="10"/>
      <c r="GJJ46" s="10"/>
      <c r="GJK46" s="10"/>
      <c r="GJL46" s="10"/>
      <c r="GJM46" s="10"/>
      <c r="GJN46" s="10"/>
      <c r="GJO46" s="10"/>
      <c r="GJP46" s="10"/>
      <c r="GJQ46" s="10"/>
      <c r="GJR46" s="10"/>
      <c r="GJS46" s="10"/>
      <c r="GJT46" s="10"/>
      <c r="GJU46" s="10"/>
      <c r="GJV46" s="10"/>
      <c r="GJW46" s="10"/>
      <c r="GJX46" s="10"/>
      <c r="GJY46" s="10"/>
      <c r="GJZ46" s="10"/>
      <c r="GKA46" s="10"/>
      <c r="GKB46" s="10"/>
      <c r="GKC46" s="10"/>
      <c r="GKD46" s="10"/>
      <c r="GKE46" s="10"/>
      <c r="GKF46" s="10"/>
      <c r="GKG46" s="10"/>
      <c r="GKH46" s="10"/>
      <c r="GKI46" s="10"/>
      <c r="GKJ46" s="10"/>
      <c r="GKK46" s="10"/>
      <c r="GKL46" s="10"/>
      <c r="GKM46" s="10"/>
      <c r="GKN46" s="10"/>
      <c r="GKO46" s="10"/>
      <c r="GKP46" s="10"/>
      <c r="GKQ46" s="10"/>
      <c r="GKR46" s="10"/>
      <c r="GKS46" s="10"/>
      <c r="GKT46" s="10"/>
      <c r="GKU46" s="10"/>
      <c r="GKV46" s="10"/>
      <c r="GKW46" s="10"/>
      <c r="GKX46" s="10"/>
      <c r="GKY46" s="10"/>
      <c r="GKZ46" s="10"/>
      <c r="GLA46" s="10"/>
      <c r="GLB46" s="10"/>
      <c r="GLC46" s="10"/>
      <c r="GLD46" s="10"/>
      <c r="GLE46" s="10"/>
      <c r="GLF46" s="10"/>
      <c r="GLG46" s="10"/>
      <c r="GLH46" s="10"/>
      <c r="GLI46" s="10"/>
      <c r="GLJ46" s="10"/>
      <c r="GLK46" s="10"/>
      <c r="GLL46" s="10"/>
      <c r="GLM46" s="10"/>
      <c r="GLN46" s="10"/>
      <c r="GLO46" s="10"/>
      <c r="GLP46" s="10"/>
      <c r="GLQ46" s="10"/>
      <c r="GLR46" s="10"/>
      <c r="GLS46" s="10"/>
      <c r="GLT46" s="10"/>
      <c r="GLU46" s="10"/>
      <c r="GLV46" s="10"/>
      <c r="GLW46" s="10"/>
      <c r="GLX46" s="10"/>
      <c r="GLY46" s="10"/>
      <c r="GLZ46" s="10"/>
      <c r="GMA46" s="10"/>
      <c r="GMB46" s="10"/>
      <c r="GMC46" s="10"/>
      <c r="GMD46" s="10"/>
      <c r="GME46" s="10"/>
      <c r="GMF46" s="10"/>
      <c r="GMG46" s="10"/>
      <c r="GMH46" s="10"/>
      <c r="GMI46" s="10"/>
      <c r="GMJ46" s="10"/>
      <c r="GMK46" s="10"/>
      <c r="GML46" s="10"/>
      <c r="GMM46" s="10"/>
      <c r="GMN46" s="10"/>
      <c r="GMO46" s="10"/>
      <c r="GMP46" s="10"/>
      <c r="GMQ46" s="10"/>
      <c r="GMR46" s="10"/>
      <c r="GMS46" s="10"/>
      <c r="GMT46" s="10"/>
      <c r="GMU46" s="10"/>
      <c r="GMV46" s="10"/>
      <c r="GMW46" s="10"/>
      <c r="GMX46" s="10"/>
      <c r="GMY46" s="10"/>
      <c r="GMZ46" s="10"/>
      <c r="GNA46" s="10"/>
      <c r="GNB46" s="10"/>
      <c r="GNC46" s="10"/>
      <c r="GND46" s="10"/>
      <c r="GNE46" s="10"/>
      <c r="GNF46" s="10"/>
      <c r="GNG46" s="10"/>
      <c r="GNH46" s="10"/>
      <c r="GNI46" s="10"/>
      <c r="GNJ46" s="10"/>
      <c r="GNK46" s="10"/>
      <c r="GNL46" s="10"/>
      <c r="GNM46" s="10"/>
      <c r="GNN46" s="10"/>
      <c r="GNO46" s="10"/>
      <c r="GNP46" s="10"/>
      <c r="GNQ46" s="10"/>
      <c r="GNR46" s="10"/>
      <c r="GNS46" s="10"/>
      <c r="GNT46" s="10"/>
      <c r="GNU46" s="10"/>
      <c r="GNV46" s="10"/>
      <c r="GNW46" s="10"/>
      <c r="GNX46" s="10"/>
      <c r="GNY46" s="10"/>
      <c r="GNZ46" s="10"/>
      <c r="GOA46" s="10"/>
      <c r="GOB46" s="10"/>
      <c r="GOC46" s="10"/>
      <c r="GOD46" s="10"/>
      <c r="GOE46" s="10"/>
      <c r="GOF46" s="10"/>
      <c r="GOG46" s="10"/>
      <c r="GOH46" s="10"/>
      <c r="GOI46" s="10"/>
      <c r="GOJ46" s="10"/>
      <c r="GOK46" s="10"/>
      <c r="GOL46" s="10"/>
      <c r="GOM46" s="10"/>
      <c r="GON46" s="10"/>
      <c r="GOO46" s="10"/>
      <c r="GOP46" s="10"/>
      <c r="GOQ46" s="10"/>
      <c r="GOR46" s="10"/>
      <c r="GOS46" s="10"/>
      <c r="GOT46" s="10"/>
      <c r="GOU46" s="10"/>
      <c r="GOV46" s="10"/>
      <c r="GOW46" s="10"/>
      <c r="GOX46" s="10"/>
      <c r="GOY46" s="10"/>
      <c r="GOZ46" s="10"/>
      <c r="GPA46" s="10"/>
      <c r="GPB46" s="10"/>
      <c r="GPC46" s="10"/>
      <c r="GPD46" s="10"/>
      <c r="GPE46" s="10"/>
      <c r="GPF46" s="10"/>
      <c r="GPG46" s="10"/>
      <c r="GPH46" s="10"/>
      <c r="GPI46" s="10"/>
      <c r="GPJ46" s="10"/>
      <c r="GPK46" s="10"/>
      <c r="GPL46" s="10"/>
      <c r="GPM46" s="10"/>
      <c r="GPN46" s="10"/>
      <c r="GPO46" s="10"/>
      <c r="GPP46" s="10"/>
      <c r="GPQ46" s="10"/>
      <c r="GPR46" s="10"/>
      <c r="GPS46" s="10"/>
      <c r="GPT46" s="10"/>
      <c r="GPU46" s="10"/>
      <c r="GPV46" s="10"/>
      <c r="GPW46" s="10"/>
      <c r="GPX46" s="10"/>
      <c r="GPY46" s="10"/>
      <c r="GPZ46" s="10"/>
      <c r="GQA46" s="10"/>
      <c r="GQB46" s="10"/>
      <c r="GQC46" s="10"/>
      <c r="GQD46" s="10"/>
      <c r="GQE46" s="10"/>
      <c r="GQF46" s="10"/>
      <c r="GQG46" s="10"/>
      <c r="GQH46" s="10"/>
      <c r="GQI46" s="10"/>
      <c r="GQJ46" s="10"/>
      <c r="GQK46" s="10"/>
      <c r="GQL46" s="10"/>
      <c r="GQM46" s="10"/>
      <c r="GQN46" s="10"/>
      <c r="GQO46" s="10"/>
      <c r="GQP46" s="10"/>
      <c r="GQQ46" s="10"/>
      <c r="GQR46" s="10"/>
      <c r="GQS46" s="10"/>
      <c r="GQT46" s="10"/>
      <c r="GQU46" s="10"/>
      <c r="GQV46" s="10"/>
      <c r="GQW46" s="10"/>
      <c r="GQX46" s="10"/>
      <c r="GQY46" s="10"/>
      <c r="GQZ46" s="10"/>
      <c r="GRA46" s="10"/>
      <c r="GRB46" s="10"/>
      <c r="GRC46" s="10"/>
      <c r="GRD46" s="10"/>
      <c r="GRE46" s="10"/>
      <c r="GRF46" s="10"/>
      <c r="GRG46" s="10"/>
      <c r="GRH46" s="10"/>
      <c r="GRI46" s="10"/>
      <c r="GRJ46" s="10"/>
      <c r="GRK46" s="10"/>
      <c r="GRL46" s="10"/>
      <c r="GRM46" s="10"/>
      <c r="GRN46" s="10"/>
      <c r="GRO46" s="10"/>
      <c r="GRP46" s="10"/>
      <c r="GRQ46" s="10"/>
      <c r="GRR46" s="10"/>
      <c r="GRS46" s="10"/>
      <c r="GRT46" s="10"/>
      <c r="GRU46" s="10"/>
      <c r="GRV46" s="10"/>
      <c r="GRW46" s="10"/>
      <c r="GRX46" s="10"/>
      <c r="GRY46" s="10"/>
      <c r="GRZ46" s="10"/>
      <c r="GSA46" s="10"/>
      <c r="GSB46" s="10"/>
      <c r="GSC46" s="10"/>
      <c r="GSD46" s="10"/>
      <c r="GSE46" s="10"/>
      <c r="GSF46" s="10"/>
      <c r="GSG46" s="10"/>
      <c r="GSH46" s="10"/>
      <c r="GSI46" s="10"/>
      <c r="GSJ46" s="10"/>
      <c r="GSK46" s="10"/>
      <c r="GSL46" s="10"/>
      <c r="GSM46" s="10"/>
      <c r="GSN46" s="10"/>
      <c r="GSO46" s="10"/>
      <c r="GSP46" s="10"/>
      <c r="GSQ46" s="10"/>
      <c r="GSR46" s="10"/>
      <c r="GSS46" s="10"/>
      <c r="GST46" s="10"/>
      <c r="GSU46" s="10"/>
      <c r="GSV46" s="10"/>
      <c r="GSW46" s="10"/>
      <c r="GSX46" s="10"/>
      <c r="GSY46" s="10"/>
      <c r="GSZ46" s="10"/>
      <c r="GTA46" s="10"/>
      <c r="GTB46" s="10"/>
      <c r="GTC46" s="10"/>
      <c r="GTD46" s="10"/>
      <c r="GTE46" s="10"/>
      <c r="GTF46" s="10"/>
      <c r="GTG46" s="10"/>
      <c r="GTH46" s="10"/>
      <c r="GTI46" s="10"/>
      <c r="GTJ46" s="10"/>
      <c r="GTK46" s="10"/>
      <c r="GTL46" s="10"/>
      <c r="GTM46" s="10"/>
      <c r="GTN46" s="10"/>
      <c r="GTO46" s="10"/>
      <c r="GTP46" s="10"/>
      <c r="GTQ46" s="10"/>
      <c r="GTR46" s="10"/>
      <c r="GTS46" s="10"/>
      <c r="GTT46" s="10"/>
      <c r="GTU46" s="10"/>
      <c r="GTV46" s="10"/>
      <c r="GTW46" s="10"/>
      <c r="GTX46" s="10"/>
      <c r="GTY46" s="10"/>
      <c r="GTZ46" s="10"/>
      <c r="GUA46" s="10"/>
      <c r="GUB46" s="10"/>
      <c r="GUC46" s="10"/>
      <c r="GUD46" s="10"/>
      <c r="GUE46" s="10"/>
      <c r="GUF46" s="10"/>
      <c r="GUG46" s="10"/>
      <c r="GUH46" s="10"/>
      <c r="GUI46" s="10"/>
      <c r="GUJ46" s="10"/>
      <c r="GUK46" s="10"/>
      <c r="GUL46" s="10"/>
      <c r="GUM46" s="10"/>
      <c r="GUN46" s="10"/>
      <c r="GUO46" s="10"/>
      <c r="GUP46" s="10"/>
      <c r="GUQ46" s="10"/>
      <c r="GUR46" s="10"/>
      <c r="GUS46" s="10"/>
      <c r="GUT46" s="10"/>
      <c r="GUU46" s="10"/>
      <c r="GUV46" s="10"/>
      <c r="GUW46" s="10"/>
      <c r="GUX46" s="10"/>
      <c r="GUY46" s="10"/>
      <c r="GUZ46" s="10"/>
      <c r="GVA46" s="10"/>
      <c r="GVB46" s="10"/>
      <c r="GVC46" s="10"/>
      <c r="GVD46" s="10"/>
      <c r="GVE46" s="10"/>
      <c r="GVF46" s="10"/>
      <c r="GVG46" s="10"/>
      <c r="GVH46" s="10"/>
      <c r="GVI46" s="10"/>
      <c r="GVJ46" s="10"/>
      <c r="GVK46" s="10"/>
      <c r="GVL46" s="10"/>
      <c r="GVM46" s="10"/>
      <c r="GVN46" s="10"/>
      <c r="GVO46" s="10"/>
      <c r="GVP46" s="10"/>
      <c r="GVQ46" s="10"/>
      <c r="GVR46" s="10"/>
      <c r="GVS46" s="10"/>
      <c r="GVT46" s="10"/>
      <c r="GVU46" s="10"/>
      <c r="GVV46" s="10"/>
      <c r="GVW46" s="10"/>
      <c r="GVX46" s="10"/>
      <c r="GVY46" s="10"/>
      <c r="GVZ46" s="10"/>
      <c r="GWA46" s="10"/>
      <c r="GWB46" s="10"/>
      <c r="GWC46" s="10"/>
      <c r="GWD46" s="10"/>
      <c r="GWE46" s="10"/>
      <c r="GWF46" s="10"/>
      <c r="GWG46" s="10"/>
      <c r="GWH46" s="10"/>
      <c r="GWI46" s="10"/>
      <c r="GWJ46" s="10"/>
      <c r="GWK46" s="10"/>
      <c r="GWL46" s="10"/>
      <c r="GWM46" s="10"/>
      <c r="GWN46" s="10"/>
      <c r="GWO46" s="10"/>
      <c r="GWP46" s="10"/>
      <c r="GWQ46" s="10"/>
      <c r="GWR46" s="10"/>
      <c r="GWS46" s="10"/>
      <c r="GWT46" s="10"/>
      <c r="GWU46" s="10"/>
      <c r="GWV46" s="10"/>
      <c r="GWW46" s="10"/>
      <c r="GWX46" s="10"/>
      <c r="GWY46" s="10"/>
      <c r="GWZ46" s="10"/>
      <c r="GXA46" s="10"/>
      <c r="GXB46" s="10"/>
      <c r="GXC46" s="10"/>
      <c r="GXD46" s="10"/>
      <c r="GXE46" s="10"/>
      <c r="GXF46" s="10"/>
      <c r="GXG46" s="10"/>
      <c r="GXH46" s="10"/>
      <c r="GXI46" s="10"/>
      <c r="GXJ46" s="10"/>
      <c r="GXK46" s="10"/>
      <c r="GXL46" s="10"/>
      <c r="GXM46" s="10"/>
      <c r="GXN46" s="10"/>
      <c r="GXO46" s="10"/>
      <c r="GXP46" s="10"/>
      <c r="GXQ46" s="10"/>
      <c r="GXR46" s="10"/>
      <c r="GXS46" s="10"/>
      <c r="GXT46" s="10"/>
      <c r="GXU46" s="10"/>
      <c r="GXV46" s="10"/>
      <c r="GXW46" s="10"/>
      <c r="GXX46" s="10"/>
      <c r="GXY46" s="10"/>
      <c r="GXZ46" s="10"/>
      <c r="GYA46" s="10"/>
      <c r="GYB46" s="10"/>
      <c r="GYC46" s="10"/>
      <c r="GYD46" s="10"/>
      <c r="GYE46" s="10"/>
      <c r="GYF46" s="10"/>
      <c r="GYG46" s="10"/>
      <c r="GYH46" s="10"/>
      <c r="GYI46" s="10"/>
      <c r="GYJ46" s="10"/>
      <c r="GYK46" s="10"/>
      <c r="GYL46" s="10"/>
      <c r="GYM46" s="10"/>
      <c r="GYN46" s="10"/>
      <c r="GYO46" s="10"/>
      <c r="GYP46" s="10"/>
      <c r="GYQ46" s="10"/>
      <c r="GYR46" s="10"/>
      <c r="GYS46" s="10"/>
      <c r="GYT46" s="10"/>
      <c r="GYU46" s="10"/>
      <c r="GYV46" s="10"/>
      <c r="GYW46" s="10"/>
      <c r="GYX46" s="10"/>
      <c r="GYY46" s="10"/>
      <c r="GYZ46" s="10"/>
      <c r="GZA46" s="10"/>
      <c r="GZB46" s="10"/>
      <c r="GZC46" s="10"/>
      <c r="GZD46" s="10"/>
      <c r="GZE46" s="10"/>
      <c r="GZF46" s="10"/>
      <c r="GZG46" s="10"/>
      <c r="GZH46" s="10"/>
      <c r="GZI46" s="10"/>
      <c r="GZJ46" s="10"/>
      <c r="GZK46" s="10"/>
      <c r="GZL46" s="10"/>
      <c r="GZM46" s="10"/>
      <c r="GZN46" s="10"/>
      <c r="GZO46" s="10"/>
      <c r="GZP46" s="10"/>
      <c r="GZQ46" s="10"/>
      <c r="GZR46" s="10"/>
      <c r="GZS46" s="10"/>
      <c r="GZT46" s="10"/>
      <c r="GZU46" s="10"/>
      <c r="GZV46" s="10"/>
      <c r="GZW46" s="10"/>
      <c r="GZX46" s="10"/>
      <c r="GZY46" s="10"/>
      <c r="GZZ46" s="10"/>
      <c r="HAA46" s="10"/>
      <c r="HAB46" s="10"/>
      <c r="HAC46" s="10"/>
      <c r="HAD46" s="10"/>
      <c r="HAE46" s="10"/>
      <c r="HAF46" s="10"/>
      <c r="HAG46" s="10"/>
      <c r="HAH46" s="10"/>
      <c r="HAI46" s="10"/>
      <c r="HAJ46" s="10"/>
      <c r="HAK46" s="10"/>
      <c r="HAL46" s="10"/>
      <c r="HAM46" s="10"/>
      <c r="HAN46" s="10"/>
      <c r="HAO46" s="10"/>
      <c r="HAP46" s="10"/>
      <c r="HAQ46" s="10"/>
      <c r="HAR46" s="10"/>
      <c r="HAS46" s="10"/>
      <c r="HAT46" s="10"/>
      <c r="HAU46" s="10"/>
      <c r="HAV46" s="10"/>
      <c r="HAW46" s="10"/>
      <c r="HAX46" s="10"/>
      <c r="HAY46" s="10"/>
      <c r="HAZ46" s="10"/>
      <c r="HBA46" s="10"/>
      <c r="HBB46" s="10"/>
      <c r="HBC46" s="10"/>
      <c r="HBD46" s="10"/>
      <c r="HBE46" s="10"/>
      <c r="HBF46" s="10"/>
      <c r="HBG46" s="10"/>
      <c r="HBH46" s="10"/>
      <c r="HBI46" s="10"/>
      <c r="HBJ46" s="10"/>
      <c r="HBK46" s="10"/>
      <c r="HBL46" s="10"/>
      <c r="HBM46" s="10"/>
      <c r="HBN46" s="10"/>
      <c r="HBO46" s="10"/>
      <c r="HBP46" s="10"/>
      <c r="HBQ46" s="10"/>
      <c r="HBR46" s="10"/>
      <c r="HBS46" s="10"/>
      <c r="HBT46" s="10"/>
      <c r="HBU46" s="10"/>
      <c r="HBV46" s="10"/>
      <c r="HBW46" s="10"/>
      <c r="HBX46" s="10"/>
      <c r="HBY46" s="10"/>
      <c r="HBZ46" s="10"/>
      <c r="HCA46" s="10"/>
      <c r="HCB46" s="10"/>
      <c r="HCC46" s="10"/>
      <c r="HCD46" s="10"/>
      <c r="HCE46" s="10"/>
      <c r="HCF46" s="10"/>
      <c r="HCG46" s="10"/>
      <c r="HCH46" s="10"/>
      <c r="HCI46" s="10"/>
      <c r="HCJ46" s="10"/>
      <c r="HCK46" s="10"/>
      <c r="HCL46" s="10"/>
      <c r="HCM46" s="10"/>
      <c r="HCN46" s="10"/>
      <c r="HCO46" s="10"/>
      <c r="HCP46" s="10"/>
      <c r="HCQ46" s="10"/>
      <c r="HCR46" s="10"/>
      <c r="HCS46" s="10"/>
      <c r="HCT46" s="10"/>
      <c r="HCU46" s="10"/>
      <c r="HCV46" s="10"/>
      <c r="HCW46" s="10"/>
      <c r="HCX46" s="10"/>
      <c r="HCY46" s="10"/>
      <c r="HCZ46" s="10"/>
      <c r="HDA46" s="10"/>
      <c r="HDB46" s="10"/>
      <c r="HDC46" s="10"/>
      <c r="HDD46" s="10"/>
      <c r="HDE46" s="10"/>
      <c r="HDF46" s="10"/>
      <c r="HDG46" s="10"/>
      <c r="HDH46" s="10"/>
      <c r="HDI46" s="10"/>
      <c r="HDJ46" s="10"/>
      <c r="HDK46" s="10"/>
      <c r="HDL46" s="10"/>
      <c r="HDM46" s="10"/>
      <c r="HDN46" s="10"/>
      <c r="HDO46" s="10"/>
      <c r="HDP46" s="10"/>
      <c r="HDQ46" s="10"/>
      <c r="HDR46" s="10"/>
      <c r="HDS46" s="10"/>
      <c r="HDT46" s="10"/>
      <c r="HDU46" s="10"/>
      <c r="HDV46" s="10"/>
      <c r="HDW46" s="10"/>
      <c r="HDX46" s="10"/>
      <c r="HDY46" s="10"/>
      <c r="HDZ46" s="10"/>
      <c r="HEA46" s="10"/>
      <c r="HEB46" s="10"/>
      <c r="HEC46" s="10"/>
      <c r="HED46" s="10"/>
      <c r="HEE46" s="10"/>
      <c r="HEF46" s="10"/>
      <c r="HEG46" s="10"/>
      <c r="HEH46" s="10"/>
      <c r="HEI46" s="10"/>
      <c r="HEJ46" s="10"/>
      <c r="HEK46" s="10"/>
      <c r="HEL46" s="10"/>
      <c r="HEM46" s="10"/>
      <c r="HEN46" s="10"/>
      <c r="HEO46" s="10"/>
      <c r="HEP46" s="10"/>
      <c r="HEQ46" s="10"/>
      <c r="HER46" s="10"/>
      <c r="HES46" s="10"/>
      <c r="HET46" s="10"/>
      <c r="HEU46" s="10"/>
      <c r="HEV46" s="10"/>
      <c r="HEW46" s="10"/>
      <c r="HEX46" s="10"/>
      <c r="HEY46" s="10"/>
      <c r="HEZ46" s="10"/>
      <c r="HFA46" s="10"/>
      <c r="HFB46" s="10"/>
      <c r="HFC46" s="10"/>
      <c r="HFD46" s="10"/>
      <c r="HFE46" s="10"/>
      <c r="HFF46" s="10"/>
      <c r="HFG46" s="10"/>
      <c r="HFH46" s="10"/>
      <c r="HFI46" s="10"/>
      <c r="HFJ46" s="10"/>
      <c r="HFK46" s="10"/>
      <c r="HFL46" s="10"/>
      <c r="HFM46" s="10"/>
      <c r="HFN46" s="10"/>
      <c r="HFO46" s="10"/>
      <c r="HFP46" s="10"/>
      <c r="HFQ46" s="10"/>
      <c r="HFR46" s="10"/>
      <c r="HFS46" s="10"/>
      <c r="HFT46" s="10"/>
      <c r="HFU46" s="10"/>
      <c r="HFV46" s="10"/>
      <c r="HFW46" s="10"/>
      <c r="HFX46" s="10"/>
      <c r="HFY46" s="10"/>
      <c r="HFZ46" s="10"/>
      <c r="HGA46" s="10"/>
      <c r="HGB46" s="10"/>
      <c r="HGC46" s="10"/>
      <c r="HGD46" s="10"/>
      <c r="HGE46" s="10"/>
      <c r="HGF46" s="10"/>
      <c r="HGG46" s="10"/>
      <c r="HGH46" s="10"/>
      <c r="HGI46" s="10"/>
      <c r="HGJ46" s="10"/>
      <c r="HGK46" s="10"/>
      <c r="HGL46" s="10"/>
      <c r="HGM46" s="10"/>
      <c r="HGN46" s="10"/>
      <c r="HGO46" s="10"/>
      <c r="HGP46" s="10"/>
      <c r="HGQ46" s="10"/>
      <c r="HGR46" s="10"/>
      <c r="HGS46" s="10"/>
      <c r="HGT46" s="10"/>
      <c r="HGU46" s="10"/>
      <c r="HGV46" s="10"/>
      <c r="HGW46" s="10"/>
      <c r="HGX46" s="10"/>
      <c r="HGY46" s="10"/>
      <c r="HGZ46" s="10"/>
      <c r="HHA46" s="10"/>
      <c r="HHB46" s="10"/>
      <c r="HHC46" s="10"/>
      <c r="HHD46" s="10"/>
      <c r="HHE46" s="10"/>
      <c r="HHF46" s="10"/>
      <c r="HHG46" s="10"/>
      <c r="HHH46" s="10"/>
      <c r="HHI46" s="10"/>
      <c r="HHJ46" s="10"/>
      <c r="HHK46" s="10"/>
      <c r="HHL46" s="10"/>
      <c r="HHM46" s="10"/>
      <c r="HHN46" s="10"/>
      <c r="HHO46" s="10"/>
      <c r="HHP46" s="10"/>
      <c r="HHQ46" s="10"/>
      <c r="HHR46" s="10"/>
      <c r="HHS46" s="10"/>
      <c r="HHT46" s="10"/>
      <c r="HHU46" s="10"/>
      <c r="HHV46" s="10"/>
      <c r="HHW46" s="10"/>
      <c r="HHX46" s="10"/>
      <c r="HHY46" s="10"/>
      <c r="HHZ46" s="10"/>
      <c r="HIA46" s="10"/>
      <c r="HIB46" s="10"/>
      <c r="HIC46" s="10"/>
      <c r="HID46" s="10"/>
      <c r="HIE46" s="10"/>
      <c r="HIF46" s="10"/>
      <c r="HIG46" s="10"/>
      <c r="HIH46" s="10"/>
      <c r="HII46" s="10"/>
      <c r="HIJ46" s="10"/>
      <c r="HIK46" s="10"/>
      <c r="HIL46" s="10"/>
      <c r="HIM46" s="10"/>
      <c r="HIN46" s="10"/>
      <c r="HIO46" s="10"/>
      <c r="HIP46" s="10"/>
      <c r="HIQ46" s="10"/>
      <c r="HIR46" s="10"/>
      <c r="HIS46" s="10"/>
      <c r="HIT46" s="10"/>
      <c r="HIU46" s="10"/>
      <c r="HIV46" s="10"/>
      <c r="HIW46" s="10"/>
      <c r="HIX46" s="10"/>
      <c r="HIY46" s="10"/>
      <c r="HIZ46" s="10"/>
      <c r="HJA46" s="10"/>
      <c r="HJB46" s="10"/>
      <c r="HJC46" s="10"/>
      <c r="HJD46" s="10"/>
      <c r="HJE46" s="10"/>
      <c r="HJF46" s="10"/>
      <c r="HJG46" s="10"/>
      <c r="HJH46" s="10"/>
      <c r="HJI46" s="10"/>
      <c r="HJJ46" s="10"/>
      <c r="HJK46" s="10"/>
      <c r="HJL46" s="10"/>
      <c r="HJM46" s="10"/>
      <c r="HJN46" s="10"/>
      <c r="HJO46" s="10"/>
      <c r="HJP46" s="10"/>
      <c r="HJQ46" s="10"/>
      <c r="HJR46" s="10"/>
      <c r="HJS46" s="10"/>
      <c r="HJT46" s="10"/>
      <c r="HJU46" s="10"/>
      <c r="HJV46" s="10"/>
      <c r="HJW46" s="10"/>
      <c r="HJX46" s="10"/>
      <c r="HJY46" s="10"/>
      <c r="HJZ46" s="10"/>
      <c r="HKA46" s="10"/>
      <c r="HKB46" s="10"/>
      <c r="HKC46" s="10"/>
      <c r="HKD46" s="10"/>
      <c r="HKE46" s="10"/>
      <c r="HKF46" s="10"/>
      <c r="HKG46" s="10"/>
      <c r="HKH46" s="10"/>
      <c r="HKI46" s="10"/>
      <c r="HKJ46" s="10"/>
      <c r="HKK46" s="10"/>
      <c r="HKL46" s="10"/>
      <c r="HKM46" s="10"/>
      <c r="HKN46" s="10"/>
      <c r="HKO46" s="10"/>
      <c r="HKP46" s="10"/>
      <c r="HKQ46" s="10"/>
      <c r="HKR46" s="10"/>
      <c r="HKS46" s="10"/>
      <c r="HKT46" s="10"/>
      <c r="HKU46" s="10"/>
      <c r="HKV46" s="10"/>
      <c r="HKW46" s="10"/>
      <c r="HKX46" s="10"/>
      <c r="HKY46" s="10"/>
      <c r="HKZ46" s="10"/>
      <c r="HLA46" s="10"/>
      <c r="HLB46" s="10"/>
      <c r="HLC46" s="10"/>
      <c r="HLD46" s="10"/>
      <c r="HLE46" s="10"/>
      <c r="HLF46" s="10"/>
      <c r="HLG46" s="10"/>
      <c r="HLH46" s="10"/>
      <c r="HLI46" s="10"/>
      <c r="HLJ46" s="10"/>
      <c r="HLK46" s="10"/>
      <c r="HLL46" s="10"/>
      <c r="HLM46" s="10"/>
      <c r="HLN46" s="10"/>
      <c r="HLO46" s="10"/>
      <c r="HLP46" s="10"/>
      <c r="HLQ46" s="10"/>
      <c r="HLR46" s="10"/>
      <c r="HLS46" s="10"/>
      <c r="HLT46" s="10"/>
      <c r="HLU46" s="10"/>
      <c r="HLV46" s="10"/>
      <c r="HLW46" s="10"/>
      <c r="HLX46" s="10"/>
      <c r="HLY46" s="10"/>
      <c r="HLZ46" s="10"/>
      <c r="HMA46" s="10"/>
      <c r="HMB46" s="10"/>
      <c r="HMC46" s="10"/>
      <c r="HMD46" s="10"/>
      <c r="HME46" s="10"/>
      <c r="HMF46" s="10"/>
      <c r="HMG46" s="10"/>
      <c r="HMH46" s="10"/>
      <c r="HMI46" s="10"/>
      <c r="HMJ46" s="10"/>
      <c r="HMK46" s="10"/>
      <c r="HML46" s="10"/>
      <c r="HMM46" s="10"/>
      <c r="HMN46" s="10"/>
      <c r="HMO46" s="10"/>
      <c r="HMP46" s="10"/>
      <c r="HMQ46" s="10"/>
      <c r="HMR46" s="10"/>
      <c r="HMS46" s="10"/>
      <c r="HMT46" s="10"/>
      <c r="HMU46" s="10"/>
      <c r="HMV46" s="10"/>
      <c r="HMW46" s="10"/>
      <c r="HMX46" s="10"/>
      <c r="HMY46" s="10"/>
      <c r="HMZ46" s="10"/>
      <c r="HNA46" s="10"/>
      <c r="HNB46" s="10"/>
      <c r="HNC46" s="10"/>
      <c r="HND46" s="10"/>
      <c r="HNE46" s="10"/>
      <c r="HNF46" s="10"/>
      <c r="HNG46" s="10"/>
      <c r="HNH46" s="10"/>
      <c r="HNI46" s="10"/>
      <c r="HNJ46" s="10"/>
      <c r="HNK46" s="10"/>
      <c r="HNL46" s="10"/>
      <c r="HNM46" s="10"/>
      <c r="HNN46" s="10"/>
      <c r="HNO46" s="10"/>
      <c r="HNP46" s="10"/>
      <c r="HNQ46" s="10"/>
      <c r="HNR46" s="10"/>
      <c r="HNS46" s="10"/>
      <c r="HNT46" s="10"/>
      <c r="HNU46" s="10"/>
      <c r="HNV46" s="10"/>
      <c r="HNW46" s="10"/>
      <c r="HNX46" s="10"/>
      <c r="HNY46" s="10"/>
      <c r="HNZ46" s="10"/>
      <c r="HOA46" s="10"/>
      <c r="HOB46" s="10"/>
      <c r="HOC46" s="10"/>
      <c r="HOD46" s="10"/>
      <c r="HOE46" s="10"/>
      <c r="HOF46" s="10"/>
      <c r="HOG46" s="10"/>
      <c r="HOH46" s="10"/>
      <c r="HOI46" s="10"/>
      <c r="HOJ46" s="10"/>
      <c r="HOK46" s="10"/>
      <c r="HOL46" s="10"/>
      <c r="HOM46" s="10"/>
      <c r="HON46" s="10"/>
      <c r="HOO46" s="10"/>
      <c r="HOP46" s="10"/>
      <c r="HOQ46" s="10"/>
      <c r="HOR46" s="10"/>
      <c r="HOS46" s="10"/>
      <c r="HOT46" s="10"/>
      <c r="HOU46" s="10"/>
      <c r="HOV46" s="10"/>
      <c r="HOW46" s="10"/>
      <c r="HOX46" s="10"/>
      <c r="HOY46" s="10"/>
      <c r="HOZ46" s="10"/>
      <c r="HPA46" s="10"/>
      <c r="HPB46" s="10"/>
      <c r="HPC46" s="10"/>
      <c r="HPD46" s="10"/>
      <c r="HPE46" s="10"/>
      <c r="HPF46" s="10"/>
      <c r="HPG46" s="10"/>
      <c r="HPH46" s="10"/>
      <c r="HPI46" s="10"/>
      <c r="HPJ46" s="10"/>
      <c r="HPK46" s="10"/>
      <c r="HPL46" s="10"/>
      <c r="HPM46" s="10"/>
      <c r="HPN46" s="10"/>
      <c r="HPO46" s="10"/>
      <c r="HPP46" s="10"/>
      <c r="HPQ46" s="10"/>
      <c r="HPR46" s="10"/>
      <c r="HPS46" s="10"/>
      <c r="HPT46" s="10"/>
      <c r="HPU46" s="10"/>
      <c r="HPV46" s="10"/>
      <c r="HPW46" s="10"/>
      <c r="HPX46" s="10"/>
      <c r="HPY46" s="10"/>
      <c r="HPZ46" s="10"/>
      <c r="HQA46" s="10"/>
      <c r="HQB46" s="10"/>
      <c r="HQC46" s="10"/>
      <c r="HQD46" s="10"/>
      <c r="HQE46" s="10"/>
      <c r="HQF46" s="10"/>
      <c r="HQG46" s="10"/>
      <c r="HQH46" s="10"/>
      <c r="HQI46" s="10"/>
      <c r="HQJ46" s="10"/>
      <c r="HQK46" s="10"/>
      <c r="HQL46" s="10"/>
      <c r="HQM46" s="10"/>
      <c r="HQN46" s="10"/>
      <c r="HQO46" s="10"/>
      <c r="HQP46" s="10"/>
      <c r="HQQ46" s="10"/>
      <c r="HQR46" s="10"/>
      <c r="HQS46" s="10"/>
      <c r="HQT46" s="10"/>
      <c r="HQU46" s="10"/>
      <c r="HQV46" s="10"/>
      <c r="HQW46" s="10"/>
      <c r="HQX46" s="10"/>
      <c r="HQY46" s="10"/>
      <c r="HQZ46" s="10"/>
      <c r="HRA46" s="10"/>
      <c r="HRB46" s="10"/>
      <c r="HRC46" s="10"/>
      <c r="HRD46" s="10"/>
      <c r="HRE46" s="10"/>
      <c r="HRF46" s="10"/>
      <c r="HRG46" s="10"/>
      <c r="HRH46" s="10"/>
      <c r="HRI46" s="10"/>
      <c r="HRJ46" s="10"/>
      <c r="HRK46" s="10"/>
      <c r="HRL46" s="10"/>
      <c r="HRM46" s="10"/>
      <c r="HRN46" s="10"/>
      <c r="HRO46" s="10"/>
      <c r="HRP46" s="10"/>
      <c r="HRQ46" s="10"/>
      <c r="HRR46" s="10"/>
      <c r="HRS46" s="10"/>
      <c r="HRT46" s="10"/>
      <c r="HRU46" s="10"/>
      <c r="HRV46" s="10"/>
      <c r="HRW46" s="10"/>
      <c r="HRX46" s="10"/>
      <c r="HRY46" s="10"/>
      <c r="HRZ46" s="10"/>
      <c r="HSA46" s="10"/>
      <c r="HSB46" s="10"/>
      <c r="HSC46" s="10"/>
      <c r="HSD46" s="10"/>
      <c r="HSE46" s="10"/>
      <c r="HSF46" s="10"/>
      <c r="HSG46" s="10"/>
      <c r="HSH46" s="10"/>
      <c r="HSI46" s="10"/>
      <c r="HSJ46" s="10"/>
      <c r="HSK46" s="10"/>
      <c r="HSL46" s="10"/>
      <c r="HSM46" s="10"/>
      <c r="HSN46" s="10"/>
      <c r="HSO46" s="10"/>
      <c r="HSP46" s="10"/>
      <c r="HSQ46" s="10"/>
      <c r="HSR46" s="10"/>
      <c r="HSS46" s="10"/>
      <c r="HST46" s="10"/>
      <c r="HSU46" s="10"/>
      <c r="HSV46" s="10"/>
      <c r="HSW46" s="10"/>
      <c r="HSX46" s="10"/>
      <c r="HSY46" s="10"/>
      <c r="HSZ46" s="10"/>
      <c r="HTA46" s="10"/>
      <c r="HTB46" s="10"/>
      <c r="HTC46" s="10"/>
      <c r="HTD46" s="10"/>
      <c r="HTE46" s="10"/>
      <c r="HTF46" s="10"/>
      <c r="HTG46" s="10"/>
      <c r="HTH46" s="10"/>
      <c r="HTI46" s="10"/>
      <c r="HTJ46" s="10"/>
      <c r="HTK46" s="10"/>
      <c r="HTL46" s="10"/>
      <c r="HTM46" s="10"/>
      <c r="HTN46" s="10"/>
      <c r="HTO46" s="10"/>
      <c r="HTP46" s="10"/>
      <c r="HTQ46" s="10"/>
      <c r="HTR46" s="10"/>
      <c r="HTS46" s="10"/>
      <c r="HTT46" s="10"/>
      <c r="HTU46" s="10"/>
      <c r="HTV46" s="10"/>
      <c r="HTW46" s="10"/>
      <c r="HTX46" s="10"/>
      <c r="HTY46" s="10"/>
      <c r="HTZ46" s="10"/>
      <c r="HUA46" s="10"/>
      <c r="HUB46" s="10"/>
      <c r="HUC46" s="10"/>
      <c r="HUD46" s="10"/>
      <c r="HUE46" s="10"/>
      <c r="HUF46" s="10"/>
      <c r="HUG46" s="10"/>
      <c r="HUH46" s="10"/>
      <c r="HUI46" s="10"/>
      <c r="HUJ46" s="10"/>
      <c r="HUK46" s="10"/>
      <c r="HUL46" s="10"/>
      <c r="HUM46" s="10"/>
      <c r="HUN46" s="10"/>
      <c r="HUO46" s="10"/>
      <c r="HUP46" s="10"/>
      <c r="HUQ46" s="10"/>
      <c r="HUR46" s="10"/>
      <c r="HUS46" s="10"/>
      <c r="HUT46" s="10"/>
      <c r="HUU46" s="10"/>
      <c r="HUV46" s="10"/>
      <c r="HUW46" s="10"/>
      <c r="HUX46" s="10"/>
      <c r="HUY46" s="10"/>
      <c r="HUZ46" s="10"/>
      <c r="HVA46" s="10"/>
      <c r="HVB46" s="10"/>
      <c r="HVC46" s="10"/>
      <c r="HVD46" s="10"/>
      <c r="HVE46" s="10"/>
      <c r="HVF46" s="10"/>
      <c r="HVG46" s="10"/>
      <c r="HVH46" s="10"/>
      <c r="HVI46" s="10"/>
      <c r="HVJ46" s="10"/>
      <c r="HVK46" s="10"/>
      <c r="HVL46" s="10"/>
      <c r="HVM46" s="10"/>
      <c r="HVN46" s="10"/>
      <c r="HVO46" s="10"/>
      <c r="HVP46" s="10"/>
      <c r="HVQ46" s="10"/>
      <c r="HVR46" s="10"/>
      <c r="HVS46" s="10"/>
      <c r="HVT46" s="10"/>
      <c r="HVU46" s="10"/>
      <c r="HVV46" s="10"/>
      <c r="HVW46" s="10"/>
      <c r="HVX46" s="10"/>
      <c r="HVY46" s="10"/>
      <c r="HVZ46" s="10"/>
      <c r="HWA46" s="10"/>
      <c r="HWB46" s="10"/>
      <c r="HWC46" s="10"/>
      <c r="HWD46" s="10"/>
      <c r="HWE46" s="10"/>
      <c r="HWF46" s="10"/>
      <c r="HWG46" s="10"/>
      <c r="HWH46" s="10"/>
      <c r="HWI46" s="10"/>
      <c r="HWJ46" s="10"/>
      <c r="HWK46" s="10"/>
      <c r="HWL46" s="10"/>
      <c r="HWM46" s="10"/>
      <c r="HWN46" s="10"/>
      <c r="HWO46" s="10"/>
      <c r="HWP46" s="10"/>
      <c r="HWQ46" s="10"/>
      <c r="HWR46" s="10"/>
      <c r="HWS46" s="10"/>
      <c r="HWT46" s="10"/>
      <c r="HWU46" s="10"/>
      <c r="HWV46" s="10"/>
      <c r="HWW46" s="10"/>
      <c r="HWX46" s="10"/>
      <c r="HWY46" s="10"/>
      <c r="HWZ46" s="10"/>
      <c r="HXA46" s="10"/>
      <c r="HXB46" s="10"/>
      <c r="HXC46" s="10"/>
      <c r="HXD46" s="10"/>
      <c r="HXE46" s="10"/>
      <c r="HXF46" s="10"/>
      <c r="HXG46" s="10"/>
      <c r="HXH46" s="10"/>
      <c r="HXI46" s="10"/>
      <c r="HXJ46" s="10"/>
      <c r="HXK46" s="10"/>
      <c r="HXL46" s="10"/>
      <c r="HXM46" s="10"/>
      <c r="HXN46" s="10"/>
      <c r="HXO46" s="10"/>
      <c r="HXP46" s="10"/>
      <c r="HXQ46" s="10"/>
      <c r="HXR46" s="10"/>
      <c r="HXS46" s="10"/>
      <c r="HXT46" s="10"/>
      <c r="HXU46" s="10"/>
      <c r="HXV46" s="10"/>
      <c r="HXW46" s="10"/>
      <c r="HXX46" s="10"/>
      <c r="HXY46" s="10"/>
      <c r="HXZ46" s="10"/>
      <c r="HYA46" s="10"/>
      <c r="HYB46" s="10"/>
      <c r="HYC46" s="10"/>
      <c r="HYD46" s="10"/>
      <c r="HYE46" s="10"/>
      <c r="HYF46" s="10"/>
      <c r="HYG46" s="10"/>
      <c r="HYH46" s="10"/>
      <c r="HYI46" s="10"/>
      <c r="HYJ46" s="10"/>
      <c r="HYK46" s="10"/>
      <c r="HYL46" s="10"/>
      <c r="HYM46" s="10"/>
      <c r="HYN46" s="10"/>
      <c r="HYO46" s="10"/>
      <c r="HYP46" s="10"/>
      <c r="HYQ46" s="10"/>
      <c r="HYR46" s="10"/>
      <c r="HYS46" s="10"/>
      <c r="HYT46" s="10"/>
      <c r="HYU46" s="10"/>
      <c r="HYV46" s="10"/>
      <c r="HYW46" s="10"/>
      <c r="HYX46" s="10"/>
      <c r="HYY46" s="10"/>
      <c r="HYZ46" s="10"/>
      <c r="HZA46" s="10"/>
      <c r="HZB46" s="10"/>
      <c r="HZC46" s="10"/>
      <c r="HZD46" s="10"/>
      <c r="HZE46" s="10"/>
      <c r="HZF46" s="10"/>
      <c r="HZG46" s="10"/>
      <c r="HZH46" s="10"/>
      <c r="HZI46" s="10"/>
      <c r="HZJ46" s="10"/>
      <c r="HZK46" s="10"/>
      <c r="HZL46" s="10"/>
      <c r="HZM46" s="10"/>
      <c r="HZN46" s="10"/>
      <c r="HZO46" s="10"/>
      <c r="HZP46" s="10"/>
      <c r="HZQ46" s="10"/>
      <c r="HZR46" s="10"/>
      <c r="HZS46" s="10"/>
      <c r="HZT46" s="10"/>
      <c r="HZU46" s="10"/>
      <c r="HZV46" s="10"/>
      <c r="HZW46" s="10"/>
      <c r="HZX46" s="10"/>
      <c r="HZY46" s="10"/>
      <c r="HZZ46" s="10"/>
      <c r="IAA46" s="10"/>
      <c r="IAB46" s="10"/>
      <c r="IAC46" s="10"/>
      <c r="IAD46" s="10"/>
      <c r="IAE46" s="10"/>
      <c r="IAF46" s="10"/>
      <c r="IAG46" s="10"/>
      <c r="IAH46" s="10"/>
      <c r="IAI46" s="10"/>
      <c r="IAJ46" s="10"/>
      <c r="IAK46" s="10"/>
      <c r="IAL46" s="10"/>
      <c r="IAM46" s="10"/>
      <c r="IAN46" s="10"/>
      <c r="IAO46" s="10"/>
      <c r="IAP46" s="10"/>
      <c r="IAQ46" s="10"/>
      <c r="IAR46" s="10"/>
      <c r="IAS46" s="10"/>
      <c r="IAT46" s="10"/>
      <c r="IAU46" s="10"/>
      <c r="IAV46" s="10"/>
      <c r="IAW46" s="10"/>
      <c r="IAX46" s="10"/>
      <c r="IAY46" s="10"/>
      <c r="IAZ46" s="10"/>
      <c r="IBA46" s="10"/>
      <c r="IBB46" s="10"/>
      <c r="IBC46" s="10"/>
      <c r="IBD46" s="10"/>
      <c r="IBE46" s="10"/>
      <c r="IBF46" s="10"/>
      <c r="IBG46" s="10"/>
      <c r="IBH46" s="10"/>
      <c r="IBI46" s="10"/>
      <c r="IBJ46" s="10"/>
      <c r="IBK46" s="10"/>
      <c r="IBL46" s="10"/>
      <c r="IBM46" s="10"/>
      <c r="IBN46" s="10"/>
      <c r="IBO46" s="10"/>
      <c r="IBP46" s="10"/>
      <c r="IBQ46" s="10"/>
      <c r="IBR46" s="10"/>
      <c r="IBS46" s="10"/>
      <c r="IBT46" s="10"/>
      <c r="IBU46" s="10"/>
      <c r="IBV46" s="10"/>
      <c r="IBW46" s="10"/>
      <c r="IBX46" s="10"/>
      <c r="IBY46" s="10"/>
      <c r="IBZ46" s="10"/>
      <c r="ICA46" s="10"/>
      <c r="ICB46" s="10"/>
      <c r="ICC46" s="10"/>
      <c r="ICD46" s="10"/>
      <c r="ICE46" s="10"/>
      <c r="ICF46" s="10"/>
      <c r="ICG46" s="10"/>
      <c r="ICH46" s="10"/>
      <c r="ICI46" s="10"/>
      <c r="ICJ46" s="10"/>
      <c r="ICK46" s="10"/>
      <c r="ICL46" s="10"/>
      <c r="ICM46" s="10"/>
      <c r="ICN46" s="10"/>
      <c r="ICO46" s="10"/>
      <c r="ICP46" s="10"/>
      <c r="ICQ46" s="10"/>
      <c r="ICR46" s="10"/>
      <c r="ICS46" s="10"/>
      <c r="ICT46" s="10"/>
      <c r="ICU46" s="10"/>
      <c r="ICV46" s="10"/>
      <c r="ICW46" s="10"/>
      <c r="ICX46" s="10"/>
      <c r="ICY46" s="10"/>
      <c r="ICZ46" s="10"/>
      <c r="IDA46" s="10"/>
      <c r="IDB46" s="10"/>
      <c r="IDC46" s="10"/>
      <c r="IDD46" s="10"/>
      <c r="IDE46" s="10"/>
      <c r="IDF46" s="10"/>
      <c r="IDG46" s="10"/>
      <c r="IDH46" s="10"/>
      <c r="IDI46" s="10"/>
      <c r="IDJ46" s="10"/>
      <c r="IDK46" s="10"/>
      <c r="IDL46" s="10"/>
      <c r="IDM46" s="10"/>
      <c r="IDN46" s="10"/>
      <c r="IDO46" s="10"/>
      <c r="IDP46" s="10"/>
      <c r="IDQ46" s="10"/>
      <c r="IDR46" s="10"/>
      <c r="IDS46" s="10"/>
      <c r="IDT46" s="10"/>
      <c r="IDU46" s="10"/>
      <c r="IDV46" s="10"/>
      <c r="IDW46" s="10"/>
      <c r="IDX46" s="10"/>
      <c r="IDY46" s="10"/>
      <c r="IDZ46" s="10"/>
      <c r="IEA46" s="10"/>
      <c r="IEB46" s="10"/>
      <c r="IEC46" s="10"/>
      <c r="IED46" s="10"/>
      <c r="IEE46" s="10"/>
      <c r="IEF46" s="10"/>
      <c r="IEG46" s="10"/>
      <c r="IEH46" s="10"/>
      <c r="IEI46" s="10"/>
      <c r="IEJ46" s="10"/>
      <c r="IEK46" s="10"/>
      <c r="IEL46" s="10"/>
      <c r="IEM46" s="10"/>
      <c r="IEN46" s="10"/>
      <c r="IEO46" s="10"/>
      <c r="IEP46" s="10"/>
      <c r="IEQ46" s="10"/>
      <c r="IER46" s="10"/>
      <c r="IES46" s="10"/>
      <c r="IET46" s="10"/>
      <c r="IEU46" s="10"/>
      <c r="IEV46" s="10"/>
      <c r="IEW46" s="10"/>
      <c r="IEX46" s="10"/>
      <c r="IEY46" s="10"/>
      <c r="IEZ46" s="10"/>
      <c r="IFA46" s="10"/>
      <c r="IFB46" s="10"/>
      <c r="IFC46" s="10"/>
      <c r="IFD46" s="10"/>
      <c r="IFE46" s="10"/>
      <c r="IFF46" s="10"/>
      <c r="IFG46" s="10"/>
      <c r="IFH46" s="10"/>
      <c r="IFI46" s="10"/>
      <c r="IFJ46" s="10"/>
      <c r="IFK46" s="10"/>
      <c r="IFL46" s="10"/>
      <c r="IFM46" s="10"/>
      <c r="IFN46" s="10"/>
      <c r="IFO46" s="10"/>
      <c r="IFP46" s="10"/>
      <c r="IFQ46" s="10"/>
      <c r="IFR46" s="10"/>
      <c r="IFS46" s="10"/>
      <c r="IFT46" s="10"/>
      <c r="IFU46" s="10"/>
      <c r="IFV46" s="10"/>
      <c r="IFW46" s="10"/>
      <c r="IFX46" s="10"/>
      <c r="IFY46" s="10"/>
      <c r="IFZ46" s="10"/>
      <c r="IGA46" s="10"/>
      <c r="IGB46" s="10"/>
      <c r="IGC46" s="10"/>
      <c r="IGD46" s="10"/>
      <c r="IGE46" s="10"/>
      <c r="IGF46" s="10"/>
      <c r="IGG46" s="10"/>
      <c r="IGH46" s="10"/>
      <c r="IGI46" s="10"/>
      <c r="IGJ46" s="10"/>
      <c r="IGK46" s="10"/>
      <c r="IGL46" s="10"/>
      <c r="IGM46" s="10"/>
      <c r="IGN46" s="10"/>
      <c r="IGO46" s="10"/>
      <c r="IGP46" s="10"/>
      <c r="IGQ46" s="10"/>
      <c r="IGR46" s="10"/>
      <c r="IGS46" s="10"/>
      <c r="IGT46" s="10"/>
      <c r="IGU46" s="10"/>
      <c r="IGV46" s="10"/>
      <c r="IGW46" s="10"/>
      <c r="IGX46" s="10"/>
      <c r="IGY46" s="10"/>
      <c r="IGZ46" s="10"/>
      <c r="IHA46" s="10"/>
      <c r="IHB46" s="10"/>
      <c r="IHC46" s="10"/>
      <c r="IHD46" s="10"/>
      <c r="IHE46" s="10"/>
      <c r="IHF46" s="10"/>
      <c r="IHG46" s="10"/>
      <c r="IHH46" s="10"/>
      <c r="IHI46" s="10"/>
      <c r="IHJ46" s="10"/>
      <c r="IHK46" s="10"/>
      <c r="IHL46" s="10"/>
      <c r="IHM46" s="10"/>
      <c r="IHN46" s="10"/>
      <c r="IHO46" s="10"/>
      <c r="IHP46" s="10"/>
      <c r="IHQ46" s="10"/>
      <c r="IHR46" s="10"/>
      <c r="IHS46" s="10"/>
      <c r="IHT46" s="10"/>
      <c r="IHU46" s="10"/>
      <c r="IHV46" s="10"/>
      <c r="IHW46" s="10"/>
      <c r="IHX46" s="10"/>
      <c r="IHY46" s="10"/>
      <c r="IHZ46" s="10"/>
      <c r="IIA46" s="10"/>
      <c r="IIB46" s="10"/>
      <c r="IIC46" s="10"/>
      <c r="IID46" s="10"/>
      <c r="IIE46" s="10"/>
      <c r="IIF46" s="10"/>
      <c r="IIG46" s="10"/>
      <c r="IIH46" s="10"/>
      <c r="III46" s="10"/>
      <c r="IIJ46" s="10"/>
      <c r="IIK46" s="10"/>
      <c r="IIL46" s="10"/>
      <c r="IIM46" s="10"/>
      <c r="IIN46" s="10"/>
      <c r="IIO46" s="10"/>
      <c r="IIP46" s="10"/>
      <c r="IIQ46" s="10"/>
      <c r="IIR46" s="10"/>
      <c r="IIS46" s="10"/>
      <c r="IIT46" s="10"/>
      <c r="IIU46" s="10"/>
      <c r="IIV46" s="10"/>
      <c r="IIW46" s="10"/>
      <c r="IIX46" s="10"/>
      <c r="IIY46" s="10"/>
      <c r="IIZ46" s="10"/>
      <c r="IJA46" s="10"/>
      <c r="IJB46" s="10"/>
      <c r="IJC46" s="10"/>
      <c r="IJD46" s="10"/>
      <c r="IJE46" s="10"/>
      <c r="IJF46" s="10"/>
      <c r="IJG46" s="10"/>
      <c r="IJH46" s="10"/>
      <c r="IJI46" s="10"/>
      <c r="IJJ46" s="10"/>
      <c r="IJK46" s="10"/>
      <c r="IJL46" s="10"/>
      <c r="IJM46" s="10"/>
      <c r="IJN46" s="10"/>
      <c r="IJO46" s="10"/>
      <c r="IJP46" s="10"/>
      <c r="IJQ46" s="10"/>
      <c r="IJR46" s="10"/>
      <c r="IJS46" s="10"/>
      <c r="IJT46" s="10"/>
      <c r="IJU46" s="10"/>
      <c r="IJV46" s="10"/>
      <c r="IJW46" s="10"/>
      <c r="IJX46" s="10"/>
      <c r="IJY46" s="10"/>
      <c r="IJZ46" s="10"/>
      <c r="IKA46" s="10"/>
      <c r="IKB46" s="10"/>
      <c r="IKC46" s="10"/>
      <c r="IKD46" s="10"/>
      <c r="IKE46" s="10"/>
      <c r="IKF46" s="10"/>
      <c r="IKG46" s="10"/>
      <c r="IKH46" s="10"/>
      <c r="IKI46" s="10"/>
      <c r="IKJ46" s="10"/>
      <c r="IKK46" s="10"/>
      <c r="IKL46" s="10"/>
      <c r="IKM46" s="10"/>
      <c r="IKN46" s="10"/>
      <c r="IKO46" s="10"/>
      <c r="IKP46" s="10"/>
      <c r="IKQ46" s="10"/>
      <c r="IKR46" s="10"/>
      <c r="IKS46" s="10"/>
      <c r="IKT46" s="10"/>
      <c r="IKU46" s="10"/>
      <c r="IKV46" s="10"/>
      <c r="IKW46" s="10"/>
      <c r="IKX46" s="10"/>
      <c r="IKY46" s="10"/>
      <c r="IKZ46" s="10"/>
      <c r="ILA46" s="10"/>
      <c r="ILB46" s="10"/>
      <c r="ILC46" s="10"/>
      <c r="ILD46" s="10"/>
      <c r="ILE46" s="10"/>
      <c r="ILF46" s="10"/>
      <c r="ILG46" s="10"/>
      <c r="ILH46" s="10"/>
      <c r="ILI46" s="10"/>
      <c r="ILJ46" s="10"/>
      <c r="ILK46" s="10"/>
      <c r="ILL46" s="10"/>
      <c r="ILM46" s="10"/>
      <c r="ILN46" s="10"/>
      <c r="ILO46" s="10"/>
      <c r="ILP46" s="10"/>
      <c r="ILQ46" s="10"/>
      <c r="ILR46" s="10"/>
      <c r="ILS46" s="10"/>
      <c r="ILT46" s="10"/>
      <c r="ILU46" s="10"/>
      <c r="ILV46" s="10"/>
      <c r="ILW46" s="10"/>
      <c r="ILX46" s="10"/>
      <c r="ILY46" s="10"/>
      <c r="ILZ46" s="10"/>
      <c r="IMA46" s="10"/>
      <c r="IMB46" s="10"/>
      <c r="IMC46" s="10"/>
      <c r="IMD46" s="10"/>
      <c r="IME46" s="10"/>
      <c r="IMF46" s="10"/>
      <c r="IMG46" s="10"/>
      <c r="IMH46" s="10"/>
      <c r="IMI46" s="10"/>
      <c r="IMJ46" s="10"/>
      <c r="IMK46" s="10"/>
      <c r="IML46" s="10"/>
      <c r="IMM46" s="98"/>
      <c r="IMN46" s="66"/>
    </row>
    <row r="47" spans="1:6436" s="6" customFormat="1" x14ac:dyDescent="0.25">
      <c r="B47" s="55">
        <v>45307</v>
      </c>
      <c r="C47" s="56" t="s">
        <v>39</v>
      </c>
      <c r="D47" s="56"/>
      <c r="E47" s="56">
        <v>684</v>
      </c>
      <c r="F47" s="56">
        <v>20</v>
      </c>
      <c r="G47" s="56">
        <v>2</v>
      </c>
      <c r="H47" s="56">
        <v>0</v>
      </c>
      <c r="I47" s="56">
        <v>4.5</v>
      </c>
      <c r="J47" s="56" t="s">
        <v>16</v>
      </c>
      <c r="K47" s="56">
        <v>181</v>
      </c>
      <c r="L47" s="60" t="s">
        <v>24</v>
      </c>
      <c r="M47" s="96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  <c r="AME47" s="10"/>
      <c r="AMF47" s="10"/>
      <c r="AMG47" s="10"/>
      <c r="AMH47" s="10"/>
      <c r="AMI47" s="10"/>
      <c r="AMJ47" s="10"/>
      <c r="AMK47" s="10"/>
      <c r="AML47" s="10"/>
      <c r="AMM47" s="10"/>
      <c r="AMN47" s="10"/>
      <c r="AMO47" s="10"/>
      <c r="AMP47" s="10"/>
      <c r="AMQ47" s="10"/>
      <c r="AMR47" s="10"/>
      <c r="AMS47" s="10"/>
      <c r="AMT47" s="10"/>
      <c r="AMU47" s="10"/>
      <c r="AMV47" s="10"/>
      <c r="AMW47" s="10"/>
      <c r="AMX47" s="10"/>
      <c r="AMY47" s="10"/>
      <c r="AMZ47" s="10"/>
      <c r="ANA47" s="10"/>
      <c r="ANB47" s="10"/>
      <c r="ANC47" s="10"/>
      <c r="AND47" s="10"/>
      <c r="ANE47" s="10"/>
      <c r="ANF47" s="10"/>
      <c r="ANG47" s="10"/>
      <c r="ANH47" s="10"/>
      <c r="ANI47" s="10"/>
      <c r="ANJ47" s="10"/>
      <c r="ANK47" s="10"/>
      <c r="ANL47" s="10"/>
      <c r="ANM47" s="10"/>
      <c r="ANN47" s="10"/>
      <c r="ANO47" s="10"/>
      <c r="ANP47" s="10"/>
      <c r="ANQ47" s="10"/>
      <c r="ANR47" s="10"/>
      <c r="ANS47" s="10"/>
      <c r="ANT47" s="10"/>
      <c r="ANU47" s="10"/>
      <c r="ANV47" s="10"/>
      <c r="ANW47" s="10"/>
      <c r="ANX47" s="10"/>
      <c r="ANY47" s="10"/>
      <c r="ANZ47" s="10"/>
      <c r="AOA47" s="10"/>
      <c r="AOB47" s="10"/>
      <c r="AOC47" s="10"/>
      <c r="AOD47" s="10"/>
      <c r="AOE47" s="10"/>
      <c r="AOF47" s="10"/>
      <c r="AOG47" s="10"/>
      <c r="AOH47" s="10"/>
      <c r="AOI47" s="10"/>
      <c r="AOJ47" s="10"/>
      <c r="AOK47" s="10"/>
      <c r="AOL47" s="10"/>
      <c r="AOM47" s="10"/>
      <c r="AON47" s="10"/>
      <c r="AOO47" s="10"/>
      <c r="AOP47" s="10"/>
      <c r="AOQ47" s="10"/>
      <c r="AOR47" s="10"/>
      <c r="AOS47" s="10"/>
      <c r="AOT47" s="10"/>
      <c r="AOU47" s="10"/>
      <c r="AOV47" s="10"/>
      <c r="AOW47" s="10"/>
      <c r="AOX47" s="10"/>
      <c r="AOY47" s="10"/>
      <c r="AOZ47" s="10"/>
      <c r="APA47" s="10"/>
      <c r="APB47" s="10"/>
      <c r="APC47" s="10"/>
      <c r="APD47" s="10"/>
      <c r="APE47" s="10"/>
      <c r="APF47" s="10"/>
      <c r="APG47" s="10"/>
      <c r="APH47" s="10"/>
      <c r="API47" s="10"/>
      <c r="APJ47" s="10"/>
      <c r="APK47" s="10"/>
      <c r="APL47" s="10"/>
      <c r="APM47" s="10"/>
      <c r="APN47" s="10"/>
      <c r="APO47" s="10"/>
      <c r="APP47" s="10"/>
      <c r="APQ47" s="10"/>
      <c r="APR47" s="10"/>
      <c r="APS47" s="10"/>
      <c r="APT47" s="10"/>
      <c r="APU47" s="10"/>
      <c r="APV47" s="10"/>
      <c r="APW47" s="10"/>
      <c r="APX47" s="10"/>
      <c r="APY47" s="10"/>
      <c r="APZ47" s="10"/>
      <c r="AQA47" s="10"/>
      <c r="AQB47" s="10"/>
      <c r="AQC47" s="10"/>
      <c r="AQD47" s="10"/>
      <c r="AQE47" s="10"/>
      <c r="AQF47" s="10"/>
      <c r="AQG47" s="10"/>
      <c r="AQH47" s="10"/>
      <c r="AQI47" s="10"/>
      <c r="AQJ47" s="10"/>
      <c r="AQK47" s="10"/>
      <c r="AQL47" s="10"/>
      <c r="AQM47" s="10"/>
      <c r="AQN47" s="10"/>
      <c r="AQO47" s="10"/>
      <c r="AQP47" s="10"/>
      <c r="AQQ47" s="10"/>
      <c r="AQR47" s="10"/>
      <c r="AQS47" s="10"/>
      <c r="AQT47" s="10"/>
      <c r="AQU47" s="10"/>
      <c r="AQV47" s="10"/>
      <c r="AQW47" s="10"/>
      <c r="AQX47" s="10"/>
      <c r="AQY47" s="10"/>
      <c r="AQZ47" s="10"/>
      <c r="ARA47" s="10"/>
      <c r="ARB47" s="10"/>
      <c r="ARC47" s="10"/>
      <c r="ARD47" s="10"/>
      <c r="ARE47" s="10"/>
      <c r="ARF47" s="10"/>
      <c r="ARG47" s="10"/>
      <c r="ARH47" s="10"/>
      <c r="ARI47" s="10"/>
      <c r="ARJ47" s="10"/>
      <c r="ARK47" s="10"/>
      <c r="ARL47" s="10"/>
      <c r="ARM47" s="10"/>
      <c r="ARN47" s="10"/>
      <c r="ARO47" s="10"/>
      <c r="ARP47" s="10"/>
      <c r="ARQ47" s="10"/>
      <c r="ARR47" s="10"/>
      <c r="ARS47" s="10"/>
      <c r="ART47" s="10"/>
      <c r="ARU47" s="10"/>
      <c r="ARV47" s="10"/>
      <c r="ARW47" s="10"/>
      <c r="ARX47" s="10"/>
      <c r="ARY47" s="10"/>
      <c r="ARZ47" s="10"/>
      <c r="ASA47" s="10"/>
      <c r="ASB47" s="10"/>
      <c r="ASC47" s="10"/>
      <c r="ASD47" s="10"/>
      <c r="ASE47" s="10"/>
      <c r="ASF47" s="10"/>
      <c r="ASG47" s="10"/>
      <c r="ASH47" s="10"/>
      <c r="ASI47" s="10"/>
      <c r="ASJ47" s="10"/>
      <c r="ASK47" s="10"/>
      <c r="ASL47" s="10"/>
      <c r="ASM47" s="10"/>
      <c r="ASN47" s="10"/>
      <c r="ASO47" s="10"/>
      <c r="ASP47" s="10"/>
      <c r="ASQ47" s="10"/>
      <c r="ASR47" s="10"/>
      <c r="ASS47" s="10"/>
      <c r="AST47" s="10"/>
      <c r="ASU47" s="10"/>
      <c r="ASV47" s="10"/>
      <c r="ASW47" s="10"/>
      <c r="ASX47" s="10"/>
      <c r="ASY47" s="10"/>
      <c r="ASZ47" s="10"/>
      <c r="ATA47" s="10"/>
      <c r="ATB47" s="10"/>
      <c r="ATC47" s="10"/>
      <c r="ATD47" s="10"/>
      <c r="ATE47" s="10"/>
      <c r="ATF47" s="10"/>
      <c r="ATG47" s="10"/>
      <c r="ATH47" s="10"/>
      <c r="ATI47" s="10"/>
      <c r="ATJ47" s="10"/>
      <c r="ATK47" s="10"/>
      <c r="ATL47" s="10"/>
      <c r="ATM47" s="10"/>
      <c r="ATN47" s="10"/>
      <c r="ATO47" s="10"/>
      <c r="ATP47" s="10"/>
      <c r="ATQ47" s="10"/>
      <c r="ATR47" s="10"/>
      <c r="ATS47" s="10"/>
      <c r="ATT47" s="10"/>
      <c r="ATU47" s="10"/>
      <c r="ATV47" s="10"/>
      <c r="ATW47" s="10"/>
      <c r="ATX47" s="10"/>
      <c r="ATY47" s="10"/>
      <c r="ATZ47" s="10"/>
      <c r="AUA47" s="10"/>
      <c r="AUB47" s="10"/>
      <c r="AUC47" s="10"/>
      <c r="AUD47" s="10"/>
      <c r="AUE47" s="10"/>
      <c r="AUF47" s="10"/>
      <c r="AUG47" s="10"/>
      <c r="AUH47" s="10"/>
      <c r="AUI47" s="10"/>
      <c r="AUJ47" s="10"/>
      <c r="AUK47" s="10"/>
      <c r="AUL47" s="10"/>
      <c r="AUM47" s="10"/>
      <c r="AUN47" s="10"/>
      <c r="AUO47" s="10"/>
      <c r="AUP47" s="10"/>
      <c r="AUQ47" s="10"/>
      <c r="AUR47" s="10"/>
      <c r="AUS47" s="10"/>
      <c r="AUT47" s="10"/>
      <c r="AUU47" s="10"/>
      <c r="AUV47" s="10"/>
      <c r="AUW47" s="10"/>
      <c r="AUX47" s="10"/>
      <c r="AUY47" s="10"/>
      <c r="AUZ47" s="10"/>
      <c r="AVA47" s="10"/>
      <c r="AVB47" s="10"/>
      <c r="AVC47" s="10"/>
      <c r="AVD47" s="10"/>
      <c r="AVE47" s="10"/>
      <c r="AVF47" s="10"/>
      <c r="AVG47" s="10"/>
      <c r="AVH47" s="10"/>
      <c r="AVI47" s="10"/>
      <c r="AVJ47" s="10"/>
      <c r="AVK47" s="10"/>
      <c r="AVL47" s="10"/>
      <c r="AVM47" s="10"/>
      <c r="AVN47" s="10"/>
      <c r="AVO47" s="10"/>
      <c r="AVP47" s="10"/>
      <c r="AVQ47" s="10"/>
      <c r="AVR47" s="10"/>
      <c r="AVS47" s="10"/>
      <c r="AVT47" s="10"/>
      <c r="AVU47" s="10"/>
      <c r="AVV47" s="10"/>
      <c r="AVW47" s="10"/>
      <c r="AVX47" s="10"/>
      <c r="AVY47" s="10"/>
      <c r="AVZ47" s="10"/>
      <c r="AWA47" s="10"/>
      <c r="AWB47" s="10"/>
      <c r="AWC47" s="10"/>
      <c r="AWD47" s="10"/>
      <c r="AWE47" s="10"/>
      <c r="AWF47" s="10"/>
      <c r="AWG47" s="10"/>
      <c r="AWH47" s="10"/>
      <c r="AWI47" s="10"/>
      <c r="AWJ47" s="10"/>
      <c r="AWK47" s="10"/>
      <c r="AWL47" s="10"/>
      <c r="AWM47" s="10"/>
      <c r="AWN47" s="10"/>
      <c r="AWO47" s="10"/>
      <c r="AWP47" s="10"/>
      <c r="AWQ47" s="10"/>
      <c r="AWR47" s="10"/>
      <c r="AWS47" s="10"/>
      <c r="AWT47" s="10"/>
      <c r="AWU47" s="10"/>
      <c r="AWV47" s="10"/>
      <c r="AWW47" s="10"/>
      <c r="AWX47" s="10"/>
      <c r="AWY47" s="10"/>
      <c r="AWZ47" s="10"/>
      <c r="AXA47" s="10"/>
      <c r="AXB47" s="10"/>
      <c r="AXC47" s="10"/>
      <c r="AXD47" s="10"/>
      <c r="AXE47" s="10"/>
      <c r="AXF47" s="10"/>
      <c r="AXG47" s="10"/>
      <c r="AXH47" s="10"/>
      <c r="AXI47" s="10"/>
      <c r="AXJ47" s="10"/>
      <c r="AXK47" s="10"/>
      <c r="AXL47" s="10"/>
      <c r="AXM47" s="10"/>
      <c r="AXN47" s="10"/>
      <c r="AXO47" s="10"/>
      <c r="AXP47" s="10"/>
      <c r="AXQ47" s="10"/>
      <c r="AXR47" s="10"/>
      <c r="AXS47" s="10"/>
      <c r="AXT47" s="10"/>
      <c r="AXU47" s="10"/>
      <c r="AXV47" s="10"/>
      <c r="AXW47" s="10"/>
      <c r="AXX47" s="10"/>
      <c r="AXY47" s="10"/>
      <c r="AXZ47" s="10"/>
      <c r="AYA47" s="10"/>
      <c r="AYB47" s="10"/>
      <c r="AYC47" s="10"/>
      <c r="AYD47" s="10"/>
      <c r="AYE47" s="10"/>
      <c r="AYF47" s="10"/>
      <c r="AYG47" s="10"/>
      <c r="AYH47" s="10"/>
      <c r="AYI47" s="10"/>
      <c r="AYJ47" s="10"/>
      <c r="AYK47" s="10"/>
      <c r="AYL47" s="10"/>
      <c r="AYM47" s="10"/>
      <c r="AYN47" s="10"/>
      <c r="AYO47" s="10"/>
      <c r="AYP47" s="10"/>
      <c r="AYQ47" s="10"/>
      <c r="AYR47" s="10"/>
      <c r="AYS47" s="10"/>
      <c r="AYT47" s="10"/>
      <c r="AYU47" s="10"/>
      <c r="AYV47" s="10"/>
      <c r="AYW47" s="10"/>
      <c r="AYX47" s="10"/>
      <c r="AYY47" s="10"/>
      <c r="AYZ47" s="10"/>
      <c r="AZA47" s="10"/>
      <c r="AZB47" s="10"/>
      <c r="AZC47" s="10"/>
      <c r="AZD47" s="10"/>
      <c r="AZE47" s="10"/>
      <c r="AZF47" s="10"/>
      <c r="AZG47" s="10"/>
      <c r="AZH47" s="10"/>
      <c r="AZI47" s="10"/>
      <c r="AZJ47" s="10"/>
      <c r="AZK47" s="10"/>
      <c r="AZL47" s="10"/>
      <c r="AZM47" s="10"/>
      <c r="AZN47" s="10"/>
      <c r="AZO47" s="10"/>
      <c r="AZP47" s="10"/>
      <c r="AZQ47" s="10"/>
      <c r="AZR47" s="10"/>
      <c r="AZS47" s="10"/>
      <c r="AZT47" s="10"/>
      <c r="AZU47" s="10"/>
      <c r="AZV47" s="10"/>
      <c r="AZW47" s="10"/>
      <c r="AZX47" s="10"/>
      <c r="AZY47" s="10"/>
      <c r="AZZ47" s="10"/>
      <c r="BAA47" s="10"/>
      <c r="BAB47" s="10"/>
      <c r="BAC47" s="10"/>
      <c r="BAD47" s="10"/>
      <c r="BAE47" s="10"/>
      <c r="BAF47" s="10"/>
      <c r="BAG47" s="10"/>
      <c r="BAH47" s="10"/>
      <c r="BAI47" s="10"/>
      <c r="BAJ47" s="10"/>
      <c r="BAK47" s="10"/>
      <c r="BAL47" s="10"/>
      <c r="BAM47" s="10"/>
      <c r="BAN47" s="10"/>
      <c r="BAO47" s="10"/>
      <c r="BAP47" s="10"/>
      <c r="BAQ47" s="10"/>
      <c r="BAR47" s="10"/>
      <c r="BAS47" s="10"/>
      <c r="BAT47" s="10"/>
      <c r="BAU47" s="10"/>
      <c r="BAV47" s="10"/>
      <c r="BAW47" s="10"/>
      <c r="BAX47" s="10"/>
      <c r="BAY47" s="10"/>
      <c r="BAZ47" s="10"/>
      <c r="BBA47" s="10"/>
      <c r="BBB47" s="10"/>
      <c r="BBC47" s="10"/>
      <c r="BBD47" s="10"/>
      <c r="BBE47" s="10"/>
      <c r="BBF47" s="10"/>
      <c r="BBG47" s="10"/>
      <c r="BBH47" s="10"/>
      <c r="BBI47" s="10"/>
      <c r="BBJ47" s="10"/>
      <c r="BBK47" s="10"/>
      <c r="BBL47" s="10"/>
      <c r="BBM47" s="10"/>
      <c r="BBN47" s="10"/>
      <c r="BBO47" s="10"/>
      <c r="BBP47" s="10"/>
      <c r="BBQ47" s="10"/>
      <c r="BBR47" s="10"/>
      <c r="BBS47" s="10"/>
      <c r="BBT47" s="10"/>
      <c r="BBU47" s="10"/>
      <c r="BBV47" s="10"/>
      <c r="BBW47" s="10"/>
      <c r="BBX47" s="10"/>
      <c r="BBY47" s="10"/>
      <c r="BBZ47" s="10"/>
      <c r="BCA47" s="10"/>
      <c r="BCB47" s="10"/>
      <c r="BCC47" s="10"/>
      <c r="BCD47" s="10"/>
      <c r="BCE47" s="10"/>
      <c r="BCF47" s="10"/>
      <c r="BCG47" s="10"/>
      <c r="BCH47" s="10"/>
      <c r="BCI47" s="10"/>
      <c r="BCJ47" s="10"/>
      <c r="BCK47" s="10"/>
      <c r="BCL47" s="10"/>
      <c r="BCM47" s="10"/>
      <c r="BCN47" s="10"/>
      <c r="BCO47" s="10"/>
      <c r="BCP47" s="10"/>
      <c r="BCQ47" s="10"/>
      <c r="BCR47" s="10"/>
      <c r="BCS47" s="10"/>
      <c r="BCT47" s="10"/>
      <c r="BCU47" s="10"/>
      <c r="BCV47" s="10"/>
      <c r="BCW47" s="10"/>
      <c r="BCX47" s="10"/>
      <c r="BCY47" s="10"/>
      <c r="BCZ47" s="10"/>
      <c r="BDA47" s="10"/>
      <c r="BDB47" s="10"/>
      <c r="BDC47" s="10"/>
      <c r="BDD47" s="10"/>
      <c r="BDE47" s="10"/>
      <c r="BDF47" s="10"/>
      <c r="BDG47" s="10"/>
      <c r="BDH47" s="10"/>
      <c r="BDI47" s="10"/>
      <c r="BDJ47" s="10"/>
      <c r="BDK47" s="10"/>
      <c r="BDL47" s="10"/>
      <c r="BDM47" s="10"/>
      <c r="BDN47" s="10"/>
      <c r="BDO47" s="10"/>
      <c r="BDP47" s="10"/>
      <c r="BDQ47" s="10"/>
      <c r="BDR47" s="10"/>
      <c r="BDS47" s="10"/>
      <c r="BDT47" s="10"/>
      <c r="BDU47" s="10"/>
      <c r="BDV47" s="10"/>
      <c r="BDW47" s="10"/>
      <c r="BDX47" s="10"/>
      <c r="BDY47" s="10"/>
      <c r="BDZ47" s="10"/>
      <c r="BEA47" s="10"/>
      <c r="BEB47" s="10"/>
      <c r="BEC47" s="10"/>
      <c r="BED47" s="10"/>
      <c r="BEE47" s="10"/>
      <c r="BEF47" s="10"/>
      <c r="BEG47" s="10"/>
      <c r="BEH47" s="10"/>
      <c r="BEI47" s="10"/>
      <c r="BEJ47" s="10"/>
      <c r="BEK47" s="10"/>
      <c r="BEL47" s="10"/>
      <c r="BEM47" s="10"/>
      <c r="BEN47" s="10"/>
      <c r="BEO47" s="10"/>
      <c r="BEP47" s="10"/>
      <c r="BEQ47" s="10"/>
      <c r="BER47" s="10"/>
      <c r="BES47" s="10"/>
      <c r="BET47" s="10"/>
      <c r="BEU47" s="10"/>
      <c r="BEV47" s="10"/>
      <c r="BEW47" s="10"/>
      <c r="BEX47" s="10"/>
      <c r="BEY47" s="10"/>
      <c r="BEZ47" s="10"/>
      <c r="BFA47" s="10"/>
      <c r="BFB47" s="10"/>
      <c r="BFC47" s="10"/>
      <c r="BFD47" s="10"/>
      <c r="BFE47" s="10"/>
      <c r="BFF47" s="10"/>
      <c r="BFG47" s="10"/>
      <c r="BFH47" s="10"/>
      <c r="BFI47" s="10"/>
      <c r="BFJ47" s="10"/>
      <c r="BFK47" s="10"/>
      <c r="BFL47" s="10"/>
      <c r="BFM47" s="10"/>
      <c r="BFN47" s="10"/>
      <c r="BFO47" s="10"/>
      <c r="BFP47" s="10"/>
      <c r="BFQ47" s="10"/>
      <c r="BFR47" s="10"/>
      <c r="BFS47" s="10"/>
      <c r="BFT47" s="10"/>
      <c r="BFU47" s="10"/>
      <c r="BFV47" s="10"/>
      <c r="BFW47" s="10"/>
      <c r="BFX47" s="10"/>
      <c r="BFY47" s="10"/>
      <c r="BFZ47" s="10"/>
      <c r="BGA47" s="10"/>
      <c r="BGB47" s="10"/>
      <c r="BGC47" s="10"/>
      <c r="BGD47" s="10"/>
      <c r="BGE47" s="10"/>
      <c r="BGF47" s="10"/>
      <c r="BGG47" s="10"/>
      <c r="BGH47" s="10"/>
      <c r="BGI47" s="10"/>
      <c r="BGJ47" s="10"/>
      <c r="BGK47" s="10"/>
      <c r="BGL47" s="10"/>
      <c r="BGM47" s="10"/>
      <c r="BGN47" s="10"/>
      <c r="BGO47" s="10"/>
      <c r="BGP47" s="10"/>
      <c r="BGQ47" s="10"/>
      <c r="BGR47" s="10"/>
      <c r="BGS47" s="10"/>
      <c r="BGT47" s="10"/>
      <c r="BGU47" s="10"/>
      <c r="BGV47" s="10"/>
      <c r="BGW47" s="10"/>
      <c r="BGX47" s="10"/>
      <c r="BGY47" s="10"/>
      <c r="BGZ47" s="10"/>
      <c r="BHA47" s="10"/>
      <c r="BHB47" s="10"/>
      <c r="BHC47" s="10"/>
      <c r="BHD47" s="10"/>
      <c r="BHE47" s="10"/>
      <c r="BHF47" s="10"/>
      <c r="BHG47" s="10"/>
      <c r="BHH47" s="10"/>
      <c r="BHI47" s="10"/>
      <c r="BHJ47" s="10"/>
      <c r="BHK47" s="10"/>
      <c r="BHL47" s="10"/>
      <c r="BHM47" s="10"/>
      <c r="BHN47" s="10"/>
      <c r="BHO47" s="10"/>
      <c r="BHP47" s="10"/>
      <c r="BHQ47" s="10"/>
      <c r="BHR47" s="10"/>
      <c r="BHS47" s="10"/>
      <c r="BHT47" s="10"/>
      <c r="BHU47" s="10"/>
      <c r="BHV47" s="10"/>
      <c r="BHW47" s="10"/>
      <c r="BHX47" s="10"/>
      <c r="BHY47" s="10"/>
      <c r="BHZ47" s="10"/>
      <c r="BIA47" s="10"/>
      <c r="BIB47" s="10"/>
      <c r="BIC47" s="10"/>
      <c r="BID47" s="10"/>
      <c r="BIE47" s="10"/>
      <c r="BIF47" s="10"/>
      <c r="BIG47" s="10"/>
      <c r="BIH47" s="10"/>
      <c r="BII47" s="10"/>
      <c r="BIJ47" s="10"/>
      <c r="BIK47" s="10"/>
      <c r="BIL47" s="10"/>
      <c r="BIM47" s="10"/>
      <c r="BIN47" s="10"/>
      <c r="BIO47" s="10"/>
      <c r="BIP47" s="10"/>
      <c r="BIQ47" s="10"/>
      <c r="BIR47" s="10"/>
      <c r="BIS47" s="10"/>
      <c r="BIT47" s="10"/>
      <c r="BIU47" s="10"/>
      <c r="BIV47" s="10"/>
      <c r="BIW47" s="10"/>
      <c r="BIX47" s="10"/>
      <c r="BIY47" s="10"/>
      <c r="BIZ47" s="10"/>
      <c r="BJA47" s="10"/>
      <c r="BJB47" s="10"/>
      <c r="BJC47" s="10"/>
      <c r="BJD47" s="10"/>
      <c r="BJE47" s="10"/>
      <c r="BJF47" s="10"/>
      <c r="BJG47" s="10"/>
      <c r="BJH47" s="10"/>
      <c r="BJI47" s="10"/>
      <c r="BJJ47" s="10"/>
      <c r="BJK47" s="10"/>
      <c r="BJL47" s="10"/>
      <c r="BJM47" s="10"/>
      <c r="BJN47" s="10"/>
      <c r="BJO47" s="10"/>
      <c r="BJP47" s="10"/>
      <c r="BJQ47" s="10"/>
      <c r="BJR47" s="10"/>
      <c r="BJS47" s="10"/>
      <c r="BJT47" s="10"/>
      <c r="BJU47" s="10"/>
      <c r="BJV47" s="10"/>
      <c r="BJW47" s="10"/>
      <c r="BJX47" s="10"/>
      <c r="BJY47" s="10"/>
      <c r="BJZ47" s="10"/>
      <c r="BKA47" s="10"/>
      <c r="BKB47" s="10"/>
      <c r="BKC47" s="10"/>
      <c r="BKD47" s="10"/>
      <c r="BKE47" s="10"/>
      <c r="BKF47" s="10"/>
      <c r="BKG47" s="10"/>
      <c r="BKH47" s="10"/>
      <c r="BKI47" s="10"/>
      <c r="BKJ47" s="10"/>
      <c r="BKK47" s="10"/>
      <c r="BKL47" s="10"/>
      <c r="BKM47" s="10"/>
      <c r="BKN47" s="10"/>
      <c r="BKO47" s="10"/>
      <c r="BKP47" s="10"/>
      <c r="BKQ47" s="10"/>
      <c r="BKR47" s="10"/>
      <c r="BKS47" s="10"/>
      <c r="BKT47" s="10"/>
      <c r="BKU47" s="10"/>
      <c r="BKV47" s="10"/>
      <c r="BKW47" s="10"/>
      <c r="BKX47" s="10"/>
      <c r="BKY47" s="10"/>
      <c r="BKZ47" s="10"/>
      <c r="BLA47" s="10"/>
      <c r="BLB47" s="10"/>
      <c r="BLC47" s="10"/>
      <c r="BLD47" s="10"/>
      <c r="BLE47" s="10"/>
      <c r="BLF47" s="10"/>
      <c r="BLG47" s="10"/>
      <c r="BLH47" s="10"/>
      <c r="BLI47" s="10"/>
      <c r="BLJ47" s="10"/>
      <c r="BLK47" s="10"/>
      <c r="BLL47" s="10"/>
      <c r="BLM47" s="10"/>
      <c r="BLN47" s="10"/>
      <c r="BLO47" s="10"/>
      <c r="BLP47" s="10"/>
      <c r="BLQ47" s="10"/>
      <c r="BLR47" s="10"/>
      <c r="BLS47" s="10"/>
      <c r="BLT47" s="10"/>
      <c r="BLU47" s="10"/>
      <c r="BLV47" s="10"/>
      <c r="BLW47" s="10"/>
      <c r="BLX47" s="10"/>
      <c r="BLY47" s="10"/>
      <c r="BLZ47" s="10"/>
      <c r="BMA47" s="10"/>
      <c r="BMB47" s="10"/>
      <c r="BMC47" s="10"/>
      <c r="BMD47" s="10"/>
      <c r="BME47" s="10"/>
      <c r="BMF47" s="10"/>
      <c r="BMG47" s="10"/>
      <c r="BMH47" s="10"/>
      <c r="BMI47" s="10"/>
      <c r="BMJ47" s="10"/>
      <c r="BMK47" s="10"/>
      <c r="BML47" s="10"/>
      <c r="BMM47" s="10"/>
      <c r="BMN47" s="10"/>
      <c r="BMO47" s="10"/>
      <c r="BMP47" s="10"/>
      <c r="BMQ47" s="10"/>
      <c r="BMR47" s="10"/>
      <c r="BMS47" s="10"/>
      <c r="BMT47" s="10"/>
      <c r="BMU47" s="10"/>
      <c r="BMV47" s="10"/>
      <c r="BMW47" s="10"/>
      <c r="BMX47" s="10"/>
      <c r="BMY47" s="10"/>
      <c r="BMZ47" s="10"/>
      <c r="BNA47" s="10"/>
      <c r="BNB47" s="10"/>
      <c r="BNC47" s="10"/>
      <c r="BND47" s="10"/>
      <c r="BNE47" s="10"/>
      <c r="BNF47" s="10"/>
      <c r="BNG47" s="10"/>
      <c r="BNH47" s="10"/>
      <c r="BNI47" s="10"/>
      <c r="BNJ47" s="10"/>
      <c r="BNK47" s="10"/>
      <c r="BNL47" s="10"/>
      <c r="BNM47" s="10"/>
      <c r="BNN47" s="10"/>
      <c r="BNO47" s="10"/>
      <c r="BNP47" s="10"/>
      <c r="BNQ47" s="10"/>
      <c r="BNR47" s="10"/>
      <c r="BNS47" s="10"/>
      <c r="BNT47" s="10"/>
      <c r="BNU47" s="10"/>
      <c r="BNV47" s="10"/>
      <c r="BNW47" s="10"/>
      <c r="BNX47" s="10"/>
      <c r="BNY47" s="10"/>
      <c r="BNZ47" s="10"/>
      <c r="BOA47" s="10"/>
      <c r="BOB47" s="10"/>
      <c r="BOC47" s="10"/>
      <c r="BOD47" s="10"/>
      <c r="BOE47" s="10"/>
      <c r="BOF47" s="10"/>
      <c r="BOG47" s="10"/>
      <c r="BOH47" s="10"/>
      <c r="BOI47" s="10"/>
      <c r="BOJ47" s="10"/>
      <c r="BOK47" s="10"/>
      <c r="BOL47" s="10"/>
      <c r="BOM47" s="10"/>
      <c r="BON47" s="10"/>
      <c r="BOO47" s="10"/>
      <c r="BOP47" s="10"/>
      <c r="BOQ47" s="10"/>
      <c r="BOR47" s="10"/>
      <c r="BOS47" s="10"/>
      <c r="BOT47" s="10"/>
      <c r="BOU47" s="10"/>
      <c r="BOV47" s="10"/>
      <c r="BOW47" s="10"/>
      <c r="BOX47" s="10"/>
      <c r="BOY47" s="10"/>
      <c r="BOZ47" s="10"/>
      <c r="BPA47" s="10"/>
      <c r="BPB47" s="10"/>
      <c r="BPC47" s="10"/>
      <c r="BPD47" s="10"/>
      <c r="BPE47" s="10"/>
      <c r="BPF47" s="10"/>
      <c r="BPG47" s="10"/>
      <c r="BPH47" s="10"/>
      <c r="BPI47" s="10"/>
      <c r="BPJ47" s="10"/>
      <c r="BPK47" s="10"/>
      <c r="BPL47" s="10"/>
      <c r="BPM47" s="10"/>
      <c r="BPN47" s="10"/>
      <c r="BPO47" s="10"/>
      <c r="BPP47" s="10"/>
      <c r="BPQ47" s="10"/>
      <c r="BPR47" s="10"/>
      <c r="BPS47" s="10"/>
      <c r="BPT47" s="10"/>
      <c r="BPU47" s="10"/>
      <c r="BPV47" s="10"/>
      <c r="BPW47" s="10"/>
      <c r="BPX47" s="10"/>
      <c r="BPY47" s="10"/>
      <c r="BPZ47" s="10"/>
      <c r="BQA47" s="10"/>
      <c r="BQB47" s="10"/>
      <c r="BQC47" s="10"/>
      <c r="BQD47" s="10"/>
      <c r="BQE47" s="10"/>
      <c r="BQF47" s="10"/>
      <c r="BQG47" s="10"/>
      <c r="BQH47" s="10"/>
      <c r="BQI47" s="10"/>
      <c r="BQJ47" s="10"/>
      <c r="BQK47" s="10"/>
      <c r="BQL47" s="10"/>
      <c r="BQM47" s="10"/>
      <c r="BQN47" s="10"/>
      <c r="BQO47" s="10"/>
      <c r="BQP47" s="10"/>
      <c r="BQQ47" s="10"/>
      <c r="BQR47" s="10"/>
      <c r="BQS47" s="10"/>
      <c r="BQT47" s="10"/>
      <c r="BQU47" s="10"/>
      <c r="BQV47" s="10"/>
      <c r="BQW47" s="10"/>
      <c r="BQX47" s="10"/>
      <c r="BQY47" s="10"/>
      <c r="BQZ47" s="10"/>
      <c r="BRA47" s="10"/>
      <c r="BRB47" s="10"/>
      <c r="BRC47" s="10"/>
      <c r="BRD47" s="10"/>
      <c r="BRE47" s="10"/>
      <c r="BRF47" s="10"/>
      <c r="BRG47" s="10"/>
      <c r="BRH47" s="10"/>
      <c r="BRI47" s="10"/>
      <c r="BRJ47" s="10"/>
      <c r="BRK47" s="10"/>
      <c r="BRL47" s="10"/>
      <c r="BRM47" s="10"/>
      <c r="BRN47" s="10"/>
      <c r="BRO47" s="10"/>
      <c r="BRP47" s="10"/>
      <c r="BRQ47" s="10"/>
      <c r="BRR47" s="10"/>
      <c r="BRS47" s="10"/>
      <c r="BRT47" s="10"/>
      <c r="BRU47" s="10"/>
      <c r="BRV47" s="10"/>
      <c r="BRW47" s="10"/>
      <c r="BRX47" s="10"/>
      <c r="BRY47" s="10"/>
      <c r="BRZ47" s="10"/>
      <c r="BSA47" s="10"/>
      <c r="BSB47" s="10"/>
      <c r="BSC47" s="10"/>
      <c r="BSD47" s="10"/>
      <c r="BSE47" s="10"/>
      <c r="BSF47" s="10"/>
      <c r="BSG47" s="10"/>
      <c r="BSH47" s="10"/>
      <c r="BSI47" s="10"/>
      <c r="BSJ47" s="10"/>
      <c r="BSK47" s="10"/>
      <c r="BSL47" s="10"/>
      <c r="BSM47" s="10"/>
      <c r="BSN47" s="10"/>
      <c r="BSO47" s="10"/>
      <c r="BSP47" s="10"/>
      <c r="BSQ47" s="10"/>
      <c r="BSR47" s="10"/>
      <c r="BSS47" s="10"/>
      <c r="BST47" s="10"/>
      <c r="BSU47" s="10"/>
      <c r="BSV47" s="10"/>
      <c r="BSW47" s="10"/>
      <c r="BSX47" s="10"/>
      <c r="BSY47" s="10"/>
      <c r="BSZ47" s="10"/>
      <c r="BTA47" s="10"/>
      <c r="BTB47" s="10"/>
      <c r="BTC47" s="10"/>
      <c r="BTD47" s="10"/>
      <c r="BTE47" s="10"/>
      <c r="BTF47" s="10"/>
      <c r="BTG47" s="10"/>
      <c r="BTH47" s="10"/>
      <c r="BTI47" s="10"/>
      <c r="BTJ47" s="10"/>
      <c r="BTK47" s="10"/>
      <c r="BTL47" s="10"/>
      <c r="BTM47" s="10"/>
      <c r="BTN47" s="10"/>
      <c r="BTO47" s="10"/>
      <c r="BTP47" s="10"/>
      <c r="BTQ47" s="10"/>
      <c r="BTR47" s="10"/>
      <c r="BTS47" s="10"/>
      <c r="BTT47" s="10"/>
      <c r="BTU47" s="10"/>
      <c r="BTV47" s="10"/>
      <c r="BTW47" s="10"/>
      <c r="BTX47" s="10"/>
      <c r="BTY47" s="10"/>
      <c r="BTZ47" s="10"/>
      <c r="BUA47" s="10"/>
      <c r="BUB47" s="10"/>
      <c r="BUC47" s="10"/>
      <c r="BUD47" s="10"/>
      <c r="BUE47" s="10"/>
      <c r="BUF47" s="10"/>
      <c r="BUG47" s="10"/>
      <c r="BUH47" s="10"/>
      <c r="BUI47" s="10"/>
      <c r="BUJ47" s="10"/>
      <c r="BUK47" s="10"/>
      <c r="BUL47" s="10"/>
      <c r="BUM47" s="10"/>
      <c r="BUN47" s="10"/>
      <c r="BUO47" s="10"/>
      <c r="BUP47" s="10"/>
      <c r="BUQ47" s="10"/>
      <c r="BUR47" s="10"/>
      <c r="BUS47" s="10"/>
      <c r="BUT47" s="10"/>
      <c r="BUU47" s="10"/>
      <c r="BUV47" s="10"/>
      <c r="BUW47" s="10"/>
      <c r="BUX47" s="10"/>
      <c r="BUY47" s="10"/>
      <c r="BUZ47" s="10"/>
      <c r="BVA47" s="10"/>
      <c r="BVB47" s="10"/>
      <c r="BVC47" s="10"/>
      <c r="BVD47" s="10"/>
      <c r="BVE47" s="10"/>
      <c r="BVF47" s="10"/>
      <c r="BVG47" s="10"/>
      <c r="BVH47" s="10"/>
      <c r="BVI47" s="10"/>
      <c r="BVJ47" s="10"/>
      <c r="BVK47" s="10"/>
      <c r="BVL47" s="10"/>
      <c r="BVM47" s="10"/>
      <c r="BVN47" s="10"/>
      <c r="BVO47" s="10"/>
      <c r="BVP47" s="10"/>
      <c r="BVQ47" s="10"/>
      <c r="BVR47" s="10"/>
      <c r="BVS47" s="10"/>
      <c r="BVT47" s="10"/>
      <c r="BVU47" s="10"/>
      <c r="BVV47" s="10"/>
      <c r="BVW47" s="10"/>
      <c r="BVX47" s="10"/>
      <c r="BVY47" s="10"/>
      <c r="BVZ47" s="10"/>
      <c r="BWA47" s="10"/>
      <c r="BWB47" s="10"/>
      <c r="BWC47" s="10"/>
      <c r="BWD47" s="10"/>
      <c r="BWE47" s="10"/>
      <c r="BWF47" s="10"/>
      <c r="BWG47" s="10"/>
      <c r="BWH47" s="10"/>
      <c r="BWI47" s="10"/>
      <c r="BWJ47" s="10"/>
      <c r="BWK47" s="10"/>
      <c r="BWL47" s="10"/>
      <c r="BWM47" s="10"/>
      <c r="BWN47" s="10"/>
      <c r="BWO47" s="10"/>
      <c r="BWP47" s="10"/>
      <c r="BWQ47" s="10"/>
      <c r="BWR47" s="10"/>
      <c r="BWS47" s="10"/>
      <c r="BWT47" s="10"/>
      <c r="BWU47" s="10"/>
      <c r="BWV47" s="10"/>
      <c r="BWW47" s="10"/>
      <c r="BWX47" s="10"/>
      <c r="BWY47" s="10"/>
      <c r="BWZ47" s="10"/>
      <c r="BXA47" s="10"/>
      <c r="BXB47" s="10"/>
      <c r="BXC47" s="10"/>
      <c r="BXD47" s="10"/>
      <c r="BXE47" s="10"/>
      <c r="BXF47" s="10"/>
      <c r="BXG47" s="10"/>
      <c r="BXH47" s="10"/>
      <c r="BXI47" s="10"/>
      <c r="BXJ47" s="10"/>
      <c r="BXK47" s="10"/>
      <c r="BXL47" s="10"/>
      <c r="BXM47" s="10"/>
      <c r="BXN47" s="10"/>
      <c r="BXO47" s="10"/>
      <c r="BXP47" s="10"/>
      <c r="BXQ47" s="10"/>
      <c r="BXR47" s="10"/>
      <c r="BXS47" s="10"/>
      <c r="BXT47" s="10"/>
      <c r="BXU47" s="10"/>
      <c r="BXV47" s="10"/>
      <c r="BXW47" s="10"/>
      <c r="BXX47" s="10"/>
      <c r="BXY47" s="10"/>
      <c r="BXZ47" s="10"/>
      <c r="BYA47" s="10"/>
      <c r="BYB47" s="10"/>
      <c r="BYC47" s="10"/>
      <c r="BYD47" s="10"/>
      <c r="BYE47" s="10"/>
      <c r="BYF47" s="10"/>
      <c r="BYG47" s="10"/>
      <c r="BYH47" s="10"/>
      <c r="BYI47" s="10"/>
      <c r="BYJ47" s="10"/>
      <c r="BYK47" s="10"/>
      <c r="BYL47" s="10"/>
      <c r="BYM47" s="10"/>
      <c r="BYN47" s="10"/>
      <c r="BYO47" s="10"/>
      <c r="BYP47" s="10"/>
      <c r="BYQ47" s="10"/>
      <c r="BYR47" s="10"/>
      <c r="BYS47" s="10"/>
      <c r="BYT47" s="10"/>
      <c r="BYU47" s="10"/>
      <c r="BYV47" s="10"/>
      <c r="BYW47" s="10"/>
      <c r="BYX47" s="10"/>
      <c r="BYY47" s="10"/>
      <c r="BYZ47" s="10"/>
      <c r="BZA47" s="10"/>
      <c r="BZB47" s="10"/>
      <c r="BZC47" s="10"/>
      <c r="BZD47" s="10"/>
      <c r="BZE47" s="10"/>
      <c r="BZF47" s="10"/>
      <c r="BZG47" s="10"/>
      <c r="BZH47" s="10"/>
      <c r="BZI47" s="10"/>
      <c r="BZJ47" s="10"/>
      <c r="BZK47" s="10"/>
      <c r="BZL47" s="10"/>
      <c r="BZM47" s="10"/>
      <c r="BZN47" s="10"/>
      <c r="BZO47" s="10"/>
      <c r="BZP47" s="10"/>
      <c r="BZQ47" s="10"/>
      <c r="BZR47" s="10"/>
      <c r="BZS47" s="10"/>
      <c r="BZT47" s="10"/>
      <c r="BZU47" s="10"/>
      <c r="BZV47" s="10"/>
      <c r="BZW47" s="10"/>
      <c r="BZX47" s="10"/>
      <c r="BZY47" s="10"/>
      <c r="BZZ47" s="10"/>
      <c r="CAA47" s="10"/>
      <c r="CAB47" s="10"/>
      <c r="CAC47" s="10"/>
      <c r="CAD47" s="10"/>
      <c r="CAE47" s="10"/>
      <c r="CAF47" s="10"/>
      <c r="CAG47" s="10"/>
      <c r="CAH47" s="10"/>
      <c r="CAI47" s="10"/>
      <c r="CAJ47" s="10"/>
      <c r="CAK47" s="10"/>
      <c r="CAL47" s="10"/>
      <c r="CAM47" s="10"/>
      <c r="CAN47" s="10"/>
      <c r="CAO47" s="10"/>
      <c r="CAP47" s="10"/>
      <c r="CAQ47" s="10"/>
      <c r="CAR47" s="10"/>
      <c r="CAS47" s="10"/>
      <c r="CAT47" s="10"/>
      <c r="CAU47" s="10"/>
      <c r="CAV47" s="10"/>
      <c r="CAW47" s="10"/>
      <c r="CAX47" s="10"/>
      <c r="CAY47" s="10"/>
      <c r="CAZ47" s="10"/>
      <c r="CBA47" s="10"/>
      <c r="CBB47" s="10"/>
      <c r="CBC47" s="10"/>
      <c r="CBD47" s="10"/>
      <c r="CBE47" s="10"/>
      <c r="CBF47" s="10"/>
      <c r="CBG47" s="10"/>
      <c r="CBH47" s="10"/>
      <c r="CBI47" s="10"/>
      <c r="CBJ47" s="10"/>
      <c r="CBK47" s="10"/>
      <c r="CBL47" s="10"/>
      <c r="CBM47" s="10"/>
      <c r="CBN47" s="10"/>
      <c r="CBO47" s="10"/>
      <c r="CBP47" s="10"/>
      <c r="CBQ47" s="10"/>
      <c r="CBR47" s="10"/>
      <c r="CBS47" s="10"/>
      <c r="CBT47" s="10"/>
      <c r="CBU47" s="10"/>
      <c r="CBV47" s="10"/>
      <c r="CBW47" s="10"/>
      <c r="CBX47" s="10"/>
      <c r="CBY47" s="10"/>
      <c r="CBZ47" s="10"/>
      <c r="CCA47" s="10"/>
      <c r="CCB47" s="10"/>
      <c r="CCC47" s="10"/>
      <c r="CCD47" s="10"/>
      <c r="CCE47" s="10"/>
      <c r="CCF47" s="10"/>
      <c r="CCG47" s="10"/>
      <c r="CCH47" s="10"/>
      <c r="CCI47" s="10"/>
      <c r="CCJ47" s="10"/>
      <c r="CCK47" s="10"/>
      <c r="CCL47" s="10"/>
      <c r="CCM47" s="10"/>
      <c r="CCN47" s="10"/>
      <c r="CCO47" s="10"/>
      <c r="CCP47" s="10"/>
      <c r="CCQ47" s="10"/>
      <c r="CCR47" s="10"/>
      <c r="CCS47" s="10"/>
      <c r="CCT47" s="10"/>
      <c r="CCU47" s="10"/>
      <c r="CCV47" s="10"/>
      <c r="CCW47" s="10"/>
      <c r="CCX47" s="10"/>
      <c r="CCY47" s="10"/>
      <c r="CCZ47" s="10"/>
      <c r="CDA47" s="10"/>
      <c r="CDB47" s="10"/>
      <c r="CDC47" s="10"/>
      <c r="CDD47" s="10"/>
      <c r="CDE47" s="10"/>
      <c r="CDF47" s="10"/>
      <c r="CDG47" s="10"/>
      <c r="CDH47" s="10"/>
      <c r="CDI47" s="10"/>
      <c r="CDJ47" s="10"/>
      <c r="CDK47" s="10"/>
      <c r="CDL47" s="10"/>
      <c r="CDM47" s="10"/>
      <c r="CDN47" s="10"/>
      <c r="CDO47" s="10"/>
      <c r="CDP47" s="10"/>
      <c r="CDQ47" s="10"/>
      <c r="CDR47" s="10"/>
      <c r="CDS47" s="10"/>
      <c r="CDT47" s="10"/>
      <c r="CDU47" s="10"/>
      <c r="CDV47" s="10"/>
      <c r="CDW47" s="10"/>
      <c r="CDX47" s="10"/>
      <c r="CDY47" s="10"/>
      <c r="CDZ47" s="10"/>
      <c r="CEA47" s="10"/>
      <c r="CEB47" s="10"/>
      <c r="CEC47" s="10"/>
      <c r="CED47" s="10"/>
      <c r="CEE47" s="10"/>
      <c r="CEF47" s="10"/>
      <c r="CEG47" s="10"/>
      <c r="CEH47" s="10"/>
      <c r="CEI47" s="10"/>
      <c r="CEJ47" s="10"/>
      <c r="CEK47" s="10"/>
      <c r="CEL47" s="10"/>
      <c r="CEM47" s="10"/>
      <c r="CEN47" s="10"/>
      <c r="CEO47" s="10"/>
      <c r="CEP47" s="10"/>
      <c r="CEQ47" s="10"/>
      <c r="CER47" s="10"/>
      <c r="CES47" s="10"/>
      <c r="CET47" s="10"/>
      <c r="CEU47" s="10"/>
      <c r="CEV47" s="10"/>
      <c r="CEW47" s="10"/>
      <c r="CEX47" s="10"/>
      <c r="CEY47" s="10"/>
      <c r="CEZ47" s="10"/>
      <c r="CFA47" s="10"/>
      <c r="CFB47" s="10"/>
      <c r="CFC47" s="10"/>
      <c r="CFD47" s="10"/>
      <c r="CFE47" s="10"/>
      <c r="CFF47" s="10"/>
      <c r="CFG47" s="10"/>
      <c r="CFH47" s="10"/>
      <c r="CFI47" s="10"/>
      <c r="CFJ47" s="10"/>
      <c r="CFK47" s="10"/>
      <c r="CFL47" s="10"/>
      <c r="CFM47" s="10"/>
      <c r="CFN47" s="10"/>
      <c r="CFO47" s="10"/>
      <c r="CFP47" s="10"/>
      <c r="CFQ47" s="10"/>
      <c r="CFR47" s="10"/>
      <c r="CFS47" s="10"/>
      <c r="CFT47" s="10"/>
      <c r="CFU47" s="10"/>
      <c r="CFV47" s="10"/>
      <c r="CFW47" s="10"/>
      <c r="CFX47" s="10"/>
      <c r="CFY47" s="10"/>
      <c r="CFZ47" s="10"/>
      <c r="CGA47" s="10"/>
      <c r="CGB47" s="10"/>
      <c r="CGC47" s="10"/>
      <c r="CGD47" s="10"/>
      <c r="CGE47" s="10"/>
      <c r="CGF47" s="10"/>
      <c r="CGG47" s="10"/>
      <c r="CGH47" s="10"/>
      <c r="CGI47" s="10"/>
      <c r="CGJ47" s="10"/>
      <c r="CGK47" s="10"/>
      <c r="CGL47" s="10"/>
      <c r="CGM47" s="10"/>
      <c r="CGN47" s="10"/>
      <c r="CGO47" s="10"/>
      <c r="CGP47" s="10"/>
      <c r="CGQ47" s="10"/>
      <c r="CGR47" s="10"/>
      <c r="CGS47" s="10"/>
      <c r="CGT47" s="10"/>
      <c r="CGU47" s="10"/>
      <c r="CGV47" s="10"/>
      <c r="CGW47" s="10"/>
      <c r="CGX47" s="10"/>
      <c r="CGY47" s="10"/>
      <c r="CGZ47" s="10"/>
      <c r="CHA47" s="10"/>
      <c r="CHB47" s="10"/>
      <c r="CHC47" s="10"/>
      <c r="CHD47" s="10"/>
      <c r="CHE47" s="10"/>
      <c r="CHF47" s="10"/>
      <c r="CHG47" s="10"/>
      <c r="CHH47" s="10"/>
      <c r="CHI47" s="10"/>
      <c r="CHJ47" s="10"/>
      <c r="CHK47" s="10"/>
      <c r="CHL47" s="10"/>
      <c r="CHM47" s="10"/>
      <c r="CHN47" s="10"/>
      <c r="CHO47" s="10"/>
      <c r="CHP47" s="10"/>
      <c r="CHQ47" s="10"/>
      <c r="CHR47" s="10"/>
      <c r="CHS47" s="10"/>
      <c r="CHT47" s="10"/>
      <c r="CHU47" s="10"/>
      <c r="CHV47" s="10"/>
      <c r="CHW47" s="10"/>
      <c r="CHX47" s="10"/>
      <c r="CHY47" s="10"/>
      <c r="CHZ47" s="10"/>
      <c r="CIA47" s="10"/>
      <c r="CIB47" s="10"/>
      <c r="CIC47" s="10"/>
      <c r="CID47" s="10"/>
      <c r="CIE47" s="10"/>
      <c r="CIF47" s="10"/>
      <c r="CIG47" s="10"/>
      <c r="CIH47" s="10"/>
      <c r="CII47" s="10"/>
      <c r="CIJ47" s="10"/>
      <c r="CIK47" s="10"/>
      <c r="CIL47" s="10"/>
      <c r="CIM47" s="10"/>
      <c r="CIN47" s="10"/>
      <c r="CIO47" s="10"/>
      <c r="CIP47" s="10"/>
      <c r="CIQ47" s="10"/>
      <c r="CIR47" s="10"/>
      <c r="CIS47" s="10"/>
      <c r="CIT47" s="10"/>
      <c r="CIU47" s="10"/>
      <c r="CIV47" s="10"/>
      <c r="CIW47" s="10"/>
      <c r="CIX47" s="10"/>
      <c r="CIY47" s="10"/>
      <c r="CIZ47" s="10"/>
      <c r="CJA47" s="10"/>
      <c r="CJB47" s="10"/>
      <c r="CJC47" s="10"/>
      <c r="CJD47" s="10"/>
      <c r="CJE47" s="10"/>
      <c r="CJF47" s="10"/>
      <c r="CJG47" s="10"/>
      <c r="CJH47" s="10"/>
      <c r="CJI47" s="10"/>
      <c r="CJJ47" s="10"/>
      <c r="CJK47" s="10"/>
      <c r="CJL47" s="10"/>
      <c r="CJM47" s="10"/>
      <c r="CJN47" s="10"/>
      <c r="CJO47" s="10"/>
      <c r="CJP47" s="10"/>
      <c r="CJQ47" s="10"/>
      <c r="CJR47" s="10"/>
      <c r="CJS47" s="10"/>
      <c r="CJT47" s="10"/>
      <c r="CJU47" s="10"/>
      <c r="CJV47" s="10"/>
      <c r="CJW47" s="10"/>
      <c r="CJX47" s="10"/>
      <c r="CJY47" s="10"/>
      <c r="CJZ47" s="10"/>
      <c r="CKA47" s="10"/>
      <c r="CKB47" s="10"/>
      <c r="CKC47" s="10"/>
      <c r="CKD47" s="10"/>
      <c r="CKE47" s="10"/>
      <c r="CKF47" s="10"/>
      <c r="CKG47" s="10"/>
      <c r="CKH47" s="10"/>
      <c r="CKI47" s="10"/>
      <c r="CKJ47" s="10"/>
      <c r="CKK47" s="10"/>
      <c r="CKL47" s="10"/>
      <c r="CKM47" s="10"/>
      <c r="CKN47" s="10"/>
      <c r="CKO47" s="10"/>
      <c r="CKP47" s="10"/>
      <c r="CKQ47" s="10"/>
      <c r="CKR47" s="10"/>
      <c r="CKS47" s="10"/>
      <c r="CKT47" s="10"/>
      <c r="CKU47" s="10"/>
      <c r="CKV47" s="10"/>
      <c r="CKW47" s="10"/>
      <c r="CKX47" s="10"/>
      <c r="CKY47" s="10"/>
      <c r="CKZ47" s="10"/>
      <c r="CLA47" s="10"/>
      <c r="CLB47" s="10"/>
      <c r="CLC47" s="10"/>
      <c r="CLD47" s="10"/>
      <c r="CLE47" s="10"/>
      <c r="CLF47" s="10"/>
      <c r="CLG47" s="10"/>
      <c r="CLH47" s="10"/>
      <c r="CLI47" s="10"/>
      <c r="CLJ47" s="10"/>
      <c r="CLK47" s="10"/>
      <c r="CLL47" s="10"/>
      <c r="CLM47" s="10"/>
      <c r="CLN47" s="10"/>
      <c r="CLO47" s="10"/>
      <c r="CLP47" s="10"/>
      <c r="CLQ47" s="10"/>
      <c r="CLR47" s="10"/>
      <c r="CLS47" s="10"/>
      <c r="CLT47" s="10"/>
      <c r="CLU47" s="10"/>
      <c r="CLV47" s="10"/>
      <c r="CLW47" s="10"/>
      <c r="CLX47" s="10"/>
      <c r="CLY47" s="10"/>
      <c r="CLZ47" s="10"/>
      <c r="CMA47" s="10"/>
      <c r="CMB47" s="10"/>
      <c r="CMC47" s="10"/>
      <c r="CMD47" s="10"/>
      <c r="CME47" s="10"/>
      <c r="CMF47" s="10"/>
      <c r="CMG47" s="10"/>
      <c r="CMH47" s="10"/>
      <c r="CMI47" s="10"/>
      <c r="CMJ47" s="10"/>
      <c r="CMK47" s="10"/>
      <c r="CML47" s="10"/>
      <c r="CMM47" s="10"/>
      <c r="CMN47" s="10"/>
      <c r="CMO47" s="10"/>
      <c r="CMP47" s="10"/>
      <c r="CMQ47" s="10"/>
      <c r="CMR47" s="10"/>
      <c r="CMS47" s="10"/>
      <c r="CMT47" s="10"/>
      <c r="CMU47" s="10"/>
      <c r="CMV47" s="10"/>
      <c r="CMW47" s="10"/>
      <c r="CMX47" s="10"/>
      <c r="CMY47" s="10"/>
      <c r="CMZ47" s="10"/>
      <c r="CNA47" s="10"/>
      <c r="CNB47" s="10"/>
      <c r="CNC47" s="10"/>
      <c r="CND47" s="10"/>
      <c r="CNE47" s="10"/>
      <c r="CNF47" s="10"/>
      <c r="CNG47" s="10"/>
      <c r="CNH47" s="10"/>
      <c r="CNI47" s="10"/>
      <c r="CNJ47" s="10"/>
      <c r="CNK47" s="10"/>
      <c r="CNL47" s="10"/>
      <c r="CNM47" s="10"/>
      <c r="CNN47" s="10"/>
      <c r="CNO47" s="10"/>
      <c r="CNP47" s="10"/>
      <c r="CNQ47" s="10"/>
      <c r="CNR47" s="10"/>
      <c r="CNS47" s="10"/>
      <c r="CNT47" s="10"/>
      <c r="CNU47" s="10"/>
      <c r="CNV47" s="10"/>
      <c r="CNW47" s="10"/>
      <c r="CNX47" s="10"/>
      <c r="CNY47" s="10"/>
      <c r="CNZ47" s="10"/>
      <c r="COA47" s="10"/>
      <c r="COB47" s="10"/>
      <c r="COC47" s="10"/>
      <c r="COD47" s="10"/>
      <c r="COE47" s="10"/>
      <c r="COF47" s="10"/>
      <c r="COG47" s="10"/>
      <c r="COH47" s="10"/>
      <c r="COI47" s="10"/>
      <c r="COJ47" s="10"/>
      <c r="COK47" s="10"/>
      <c r="COL47" s="10"/>
      <c r="COM47" s="10"/>
      <c r="CON47" s="10"/>
      <c r="COO47" s="10"/>
      <c r="COP47" s="10"/>
      <c r="COQ47" s="10"/>
      <c r="COR47" s="10"/>
      <c r="COS47" s="10"/>
      <c r="COT47" s="10"/>
      <c r="COU47" s="10"/>
      <c r="COV47" s="10"/>
      <c r="COW47" s="10"/>
      <c r="COX47" s="10"/>
      <c r="COY47" s="10"/>
      <c r="COZ47" s="10"/>
      <c r="CPA47" s="10"/>
      <c r="CPB47" s="10"/>
      <c r="CPC47" s="10"/>
      <c r="CPD47" s="10"/>
      <c r="CPE47" s="10"/>
      <c r="CPF47" s="10"/>
      <c r="CPG47" s="10"/>
      <c r="CPH47" s="10"/>
      <c r="CPI47" s="10"/>
      <c r="CPJ47" s="10"/>
      <c r="CPK47" s="10"/>
      <c r="CPL47" s="10"/>
      <c r="CPM47" s="10"/>
      <c r="CPN47" s="10"/>
      <c r="CPO47" s="10"/>
      <c r="CPP47" s="10"/>
      <c r="CPQ47" s="10"/>
      <c r="CPR47" s="10"/>
      <c r="CPS47" s="10"/>
      <c r="CPT47" s="10"/>
      <c r="CPU47" s="10"/>
      <c r="CPV47" s="10"/>
      <c r="CPW47" s="10"/>
      <c r="CPX47" s="10"/>
      <c r="CPY47" s="10"/>
      <c r="CPZ47" s="10"/>
      <c r="CQA47" s="10"/>
      <c r="CQB47" s="10"/>
      <c r="CQC47" s="10"/>
      <c r="CQD47" s="10"/>
      <c r="CQE47" s="10"/>
      <c r="CQF47" s="10"/>
      <c r="CQG47" s="10"/>
      <c r="CQH47" s="10"/>
      <c r="CQI47" s="10"/>
      <c r="CQJ47" s="10"/>
      <c r="CQK47" s="10"/>
      <c r="CQL47" s="10"/>
      <c r="CQM47" s="10"/>
      <c r="CQN47" s="10"/>
      <c r="CQO47" s="10"/>
      <c r="CQP47" s="10"/>
      <c r="CQQ47" s="10"/>
      <c r="CQR47" s="10"/>
      <c r="CQS47" s="10"/>
      <c r="CQT47" s="10"/>
      <c r="CQU47" s="10"/>
      <c r="CQV47" s="10"/>
      <c r="CQW47" s="10"/>
      <c r="CQX47" s="10"/>
      <c r="CQY47" s="10"/>
      <c r="CQZ47" s="10"/>
      <c r="CRA47" s="10"/>
      <c r="CRB47" s="10"/>
      <c r="CRC47" s="10"/>
      <c r="CRD47" s="10"/>
      <c r="CRE47" s="10"/>
      <c r="CRF47" s="10"/>
      <c r="CRG47" s="10"/>
      <c r="CRH47" s="10"/>
      <c r="CRI47" s="10"/>
      <c r="CRJ47" s="10"/>
      <c r="CRK47" s="10"/>
      <c r="CRL47" s="10"/>
      <c r="CRM47" s="10"/>
      <c r="CRN47" s="10"/>
      <c r="CRO47" s="10"/>
      <c r="CRP47" s="10"/>
      <c r="CRQ47" s="10"/>
      <c r="CRR47" s="10"/>
      <c r="CRS47" s="10"/>
      <c r="CRT47" s="10"/>
      <c r="CRU47" s="10"/>
      <c r="CRV47" s="10"/>
      <c r="CRW47" s="10"/>
      <c r="CRX47" s="10"/>
      <c r="CRY47" s="10"/>
      <c r="CRZ47" s="10"/>
      <c r="CSA47" s="10"/>
      <c r="CSB47" s="10"/>
      <c r="CSC47" s="10"/>
      <c r="CSD47" s="10"/>
      <c r="CSE47" s="10"/>
      <c r="CSF47" s="10"/>
      <c r="CSG47" s="10"/>
      <c r="CSH47" s="10"/>
      <c r="CSI47" s="10"/>
      <c r="CSJ47" s="10"/>
      <c r="CSK47" s="10"/>
      <c r="CSL47" s="10"/>
      <c r="CSM47" s="10"/>
      <c r="CSN47" s="10"/>
      <c r="CSO47" s="10"/>
      <c r="CSP47" s="10"/>
      <c r="CSQ47" s="10"/>
      <c r="CSR47" s="10"/>
      <c r="CSS47" s="10"/>
      <c r="CST47" s="10"/>
      <c r="CSU47" s="10"/>
      <c r="CSV47" s="10"/>
      <c r="CSW47" s="10"/>
      <c r="CSX47" s="10"/>
      <c r="CSY47" s="10"/>
      <c r="CSZ47" s="10"/>
      <c r="CTA47" s="10"/>
      <c r="CTB47" s="10"/>
      <c r="CTC47" s="10"/>
      <c r="CTD47" s="10"/>
      <c r="CTE47" s="10"/>
      <c r="CTF47" s="10"/>
      <c r="CTG47" s="10"/>
      <c r="CTH47" s="10"/>
      <c r="CTI47" s="10"/>
      <c r="CTJ47" s="10"/>
      <c r="CTK47" s="10"/>
      <c r="CTL47" s="10"/>
      <c r="CTM47" s="10"/>
      <c r="CTN47" s="10"/>
      <c r="CTO47" s="10"/>
      <c r="CTP47" s="10"/>
      <c r="CTQ47" s="10"/>
      <c r="CTR47" s="10"/>
      <c r="CTS47" s="10"/>
      <c r="CTT47" s="10"/>
      <c r="CTU47" s="10"/>
      <c r="CTV47" s="10"/>
      <c r="CTW47" s="10"/>
      <c r="CTX47" s="10"/>
      <c r="CTY47" s="10"/>
      <c r="CTZ47" s="10"/>
      <c r="CUA47" s="10"/>
      <c r="CUB47" s="10"/>
      <c r="CUC47" s="10"/>
      <c r="CUD47" s="10"/>
      <c r="CUE47" s="10"/>
      <c r="CUF47" s="10"/>
      <c r="CUG47" s="10"/>
      <c r="CUH47" s="10"/>
      <c r="CUI47" s="10"/>
      <c r="CUJ47" s="10"/>
      <c r="CUK47" s="10"/>
      <c r="CUL47" s="10"/>
      <c r="CUM47" s="10"/>
      <c r="CUN47" s="10"/>
      <c r="CUO47" s="10"/>
      <c r="CUP47" s="10"/>
      <c r="CUQ47" s="10"/>
      <c r="CUR47" s="10"/>
      <c r="CUS47" s="10"/>
      <c r="CUT47" s="10"/>
      <c r="CUU47" s="10"/>
      <c r="CUV47" s="10"/>
      <c r="CUW47" s="10"/>
      <c r="CUX47" s="10"/>
      <c r="CUY47" s="10"/>
      <c r="CUZ47" s="10"/>
      <c r="CVA47" s="10"/>
      <c r="CVB47" s="10"/>
      <c r="CVC47" s="10"/>
      <c r="CVD47" s="10"/>
      <c r="CVE47" s="10"/>
      <c r="CVF47" s="10"/>
      <c r="CVG47" s="10"/>
      <c r="CVH47" s="10"/>
      <c r="CVI47" s="10"/>
      <c r="CVJ47" s="10"/>
      <c r="CVK47" s="10"/>
      <c r="CVL47" s="10"/>
      <c r="CVM47" s="10"/>
      <c r="CVN47" s="10"/>
      <c r="CVO47" s="10"/>
      <c r="CVP47" s="10"/>
      <c r="CVQ47" s="10"/>
      <c r="CVR47" s="10"/>
      <c r="CVS47" s="10"/>
      <c r="CVT47" s="10"/>
      <c r="CVU47" s="10"/>
      <c r="CVV47" s="10"/>
      <c r="CVW47" s="10"/>
      <c r="CVX47" s="10"/>
      <c r="CVY47" s="10"/>
      <c r="CVZ47" s="10"/>
      <c r="CWA47" s="10"/>
      <c r="CWB47" s="10"/>
      <c r="CWC47" s="10"/>
      <c r="CWD47" s="10"/>
      <c r="CWE47" s="10"/>
      <c r="CWF47" s="10"/>
      <c r="CWG47" s="10"/>
      <c r="CWH47" s="10"/>
      <c r="CWI47" s="10"/>
      <c r="CWJ47" s="10"/>
      <c r="CWK47" s="10"/>
      <c r="CWL47" s="10"/>
      <c r="CWM47" s="10"/>
      <c r="CWN47" s="10"/>
      <c r="CWO47" s="10"/>
      <c r="CWP47" s="10"/>
      <c r="CWQ47" s="10"/>
      <c r="CWR47" s="10"/>
      <c r="CWS47" s="10"/>
      <c r="CWT47" s="10"/>
      <c r="CWU47" s="10"/>
      <c r="CWV47" s="10"/>
      <c r="CWW47" s="10"/>
      <c r="CWX47" s="10"/>
      <c r="CWY47" s="10"/>
      <c r="CWZ47" s="10"/>
      <c r="CXA47" s="10"/>
      <c r="CXB47" s="10"/>
      <c r="CXC47" s="10"/>
      <c r="CXD47" s="10"/>
      <c r="CXE47" s="10"/>
      <c r="CXF47" s="10"/>
      <c r="CXG47" s="10"/>
      <c r="CXH47" s="10"/>
      <c r="CXI47" s="10"/>
      <c r="CXJ47" s="10"/>
      <c r="CXK47" s="10"/>
      <c r="CXL47" s="10"/>
      <c r="CXM47" s="10"/>
      <c r="CXN47" s="10"/>
      <c r="CXO47" s="10"/>
      <c r="CXP47" s="10"/>
      <c r="CXQ47" s="10"/>
      <c r="CXR47" s="10"/>
      <c r="CXS47" s="10"/>
      <c r="CXT47" s="10"/>
      <c r="CXU47" s="10"/>
      <c r="CXV47" s="10"/>
      <c r="CXW47" s="10"/>
      <c r="CXX47" s="10"/>
      <c r="CXY47" s="10"/>
      <c r="CXZ47" s="10"/>
      <c r="CYA47" s="10"/>
      <c r="CYB47" s="10"/>
      <c r="CYC47" s="10"/>
      <c r="CYD47" s="10"/>
      <c r="CYE47" s="10"/>
      <c r="CYF47" s="10"/>
      <c r="CYG47" s="10"/>
      <c r="CYH47" s="10"/>
      <c r="CYI47" s="10"/>
      <c r="CYJ47" s="10"/>
      <c r="CYK47" s="10"/>
      <c r="CYL47" s="10"/>
      <c r="CYM47" s="10"/>
      <c r="CYN47" s="10"/>
      <c r="CYO47" s="10"/>
      <c r="CYP47" s="10"/>
      <c r="CYQ47" s="10"/>
      <c r="CYR47" s="10"/>
      <c r="CYS47" s="10"/>
      <c r="CYT47" s="10"/>
      <c r="CYU47" s="10"/>
      <c r="CYV47" s="10"/>
      <c r="CYW47" s="10"/>
      <c r="CYX47" s="10"/>
      <c r="CYY47" s="10"/>
      <c r="CYZ47" s="10"/>
      <c r="CZA47" s="10"/>
      <c r="CZB47" s="10"/>
      <c r="CZC47" s="10"/>
      <c r="CZD47" s="10"/>
      <c r="CZE47" s="10"/>
      <c r="CZF47" s="10"/>
      <c r="CZG47" s="10"/>
      <c r="CZH47" s="10"/>
      <c r="CZI47" s="10"/>
      <c r="CZJ47" s="10"/>
      <c r="CZK47" s="10"/>
      <c r="CZL47" s="10"/>
      <c r="CZM47" s="10"/>
      <c r="CZN47" s="10"/>
      <c r="CZO47" s="10"/>
      <c r="CZP47" s="10"/>
      <c r="CZQ47" s="10"/>
      <c r="CZR47" s="10"/>
      <c r="CZS47" s="10"/>
      <c r="CZT47" s="10"/>
      <c r="CZU47" s="10"/>
      <c r="CZV47" s="10"/>
      <c r="CZW47" s="10"/>
      <c r="CZX47" s="10"/>
      <c r="CZY47" s="10"/>
      <c r="CZZ47" s="10"/>
      <c r="DAA47" s="10"/>
      <c r="DAB47" s="10"/>
      <c r="DAC47" s="10"/>
      <c r="DAD47" s="10"/>
      <c r="DAE47" s="10"/>
      <c r="DAF47" s="10"/>
      <c r="DAG47" s="10"/>
      <c r="DAH47" s="10"/>
      <c r="DAI47" s="10"/>
      <c r="DAJ47" s="10"/>
      <c r="DAK47" s="10"/>
      <c r="DAL47" s="10"/>
      <c r="DAM47" s="10"/>
      <c r="DAN47" s="10"/>
      <c r="DAO47" s="10"/>
      <c r="DAP47" s="10"/>
      <c r="DAQ47" s="10"/>
      <c r="DAR47" s="10"/>
      <c r="DAS47" s="10"/>
      <c r="DAT47" s="10"/>
      <c r="DAU47" s="10"/>
      <c r="DAV47" s="10"/>
      <c r="DAW47" s="10"/>
      <c r="DAX47" s="10"/>
      <c r="DAY47" s="10"/>
      <c r="DAZ47" s="10"/>
      <c r="DBA47" s="10"/>
      <c r="DBB47" s="10"/>
      <c r="DBC47" s="10"/>
      <c r="DBD47" s="10"/>
      <c r="DBE47" s="10"/>
      <c r="DBF47" s="10"/>
      <c r="DBG47" s="10"/>
      <c r="DBH47" s="10"/>
      <c r="DBI47" s="10"/>
      <c r="DBJ47" s="10"/>
      <c r="DBK47" s="10"/>
      <c r="DBL47" s="10"/>
      <c r="DBM47" s="10"/>
      <c r="DBN47" s="10"/>
      <c r="DBO47" s="10"/>
      <c r="DBP47" s="10"/>
      <c r="DBQ47" s="10"/>
      <c r="DBR47" s="10"/>
      <c r="DBS47" s="10"/>
      <c r="DBT47" s="10"/>
      <c r="DBU47" s="10"/>
      <c r="DBV47" s="10"/>
      <c r="DBW47" s="10"/>
      <c r="DBX47" s="10"/>
      <c r="DBY47" s="10"/>
      <c r="DBZ47" s="10"/>
      <c r="DCA47" s="10"/>
      <c r="DCB47" s="10"/>
      <c r="DCC47" s="10"/>
      <c r="DCD47" s="10"/>
      <c r="DCE47" s="10"/>
      <c r="DCF47" s="10"/>
      <c r="DCG47" s="10"/>
      <c r="DCH47" s="10"/>
      <c r="DCI47" s="10"/>
      <c r="DCJ47" s="10"/>
      <c r="DCK47" s="10"/>
      <c r="DCL47" s="10"/>
      <c r="DCM47" s="10"/>
      <c r="DCN47" s="10"/>
      <c r="DCO47" s="10"/>
      <c r="DCP47" s="10"/>
      <c r="DCQ47" s="10"/>
      <c r="DCR47" s="10"/>
      <c r="DCS47" s="10"/>
      <c r="DCT47" s="10"/>
      <c r="DCU47" s="10"/>
      <c r="DCV47" s="10"/>
      <c r="DCW47" s="10"/>
      <c r="DCX47" s="10"/>
      <c r="DCY47" s="10"/>
      <c r="DCZ47" s="10"/>
      <c r="DDA47" s="10"/>
      <c r="DDB47" s="10"/>
      <c r="DDC47" s="10"/>
      <c r="DDD47" s="10"/>
      <c r="DDE47" s="10"/>
      <c r="DDF47" s="10"/>
      <c r="DDG47" s="10"/>
      <c r="DDH47" s="10"/>
      <c r="DDI47" s="10"/>
      <c r="DDJ47" s="10"/>
      <c r="DDK47" s="10"/>
      <c r="DDL47" s="10"/>
      <c r="DDM47" s="10"/>
      <c r="DDN47" s="10"/>
      <c r="DDO47" s="10"/>
      <c r="DDP47" s="10"/>
      <c r="DDQ47" s="10"/>
      <c r="DDR47" s="10"/>
      <c r="DDS47" s="10"/>
      <c r="DDT47" s="10"/>
      <c r="DDU47" s="10"/>
      <c r="DDV47" s="10"/>
      <c r="DDW47" s="10"/>
      <c r="DDX47" s="10"/>
      <c r="DDY47" s="10"/>
      <c r="DDZ47" s="10"/>
      <c r="DEA47" s="10"/>
      <c r="DEB47" s="10"/>
      <c r="DEC47" s="10"/>
      <c r="DED47" s="10"/>
      <c r="DEE47" s="10"/>
      <c r="DEF47" s="10"/>
      <c r="DEG47" s="10"/>
      <c r="DEH47" s="10"/>
      <c r="DEI47" s="10"/>
      <c r="DEJ47" s="10"/>
      <c r="DEK47" s="10"/>
      <c r="DEL47" s="10"/>
      <c r="DEM47" s="10"/>
      <c r="DEN47" s="10"/>
      <c r="DEO47" s="10"/>
      <c r="DEP47" s="10"/>
      <c r="DEQ47" s="10"/>
      <c r="DER47" s="10"/>
      <c r="DES47" s="10"/>
      <c r="DET47" s="10"/>
      <c r="DEU47" s="10"/>
      <c r="DEV47" s="10"/>
      <c r="DEW47" s="10"/>
      <c r="DEX47" s="10"/>
      <c r="DEY47" s="10"/>
      <c r="DEZ47" s="10"/>
      <c r="DFA47" s="10"/>
      <c r="DFB47" s="10"/>
      <c r="DFC47" s="10"/>
      <c r="DFD47" s="10"/>
      <c r="DFE47" s="10"/>
      <c r="DFF47" s="10"/>
      <c r="DFG47" s="10"/>
      <c r="DFH47" s="10"/>
      <c r="DFI47" s="10"/>
      <c r="DFJ47" s="10"/>
      <c r="DFK47" s="10"/>
      <c r="DFL47" s="10"/>
      <c r="DFM47" s="10"/>
      <c r="DFN47" s="10"/>
      <c r="DFO47" s="10"/>
      <c r="DFP47" s="10"/>
      <c r="DFQ47" s="10"/>
      <c r="DFR47" s="10"/>
      <c r="DFS47" s="10"/>
      <c r="DFT47" s="10"/>
      <c r="DFU47" s="10"/>
      <c r="DFV47" s="10"/>
      <c r="DFW47" s="10"/>
      <c r="DFX47" s="10"/>
      <c r="DFY47" s="10"/>
      <c r="DFZ47" s="10"/>
      <c r="DGA47" s="10"/>
      <c r="DGB47" s="10"/>
      <c r="DGC47" s="10"/>
      <c r="DGD47" s="10"/>
      <c r="DGE47" s="10"/>
      <c r="DGF47" s="10"/>
      <c r="DGG47" s="10"/>
      <c r="DGH47" s="10"/>
      <c r="DGI47" s="10"/>
      <c r="DGJ47" s="10"/>
      <c r="DGK47" s="10"/>
      <c r="DGL47" s="10"/>
      <c r="DGM47" s="10"/>
      <c r="DGN47" s="10"/>
      <c r="DGO47" s="10"/>
      <c r="DGP47" s="10"/>
      <c r="DGQ47" s="10"/>
      <c r="DGR47" s="10"/>
      <c r="DGS47" s="10"/>
      <c r="DGT47" s="10"/>
      <c r="DGU47" s="10"/>
      <c r="DGV47" s="10"/>
      <c r="DGW47" s="10"/>
      <c r="DGX47" s="10"/>
      <c r="DGY47" s="10"/>
      <c r="DGZ47" s="10"/>
      <c r="DHA47" s="10"/>
      <c r="DHB47" s="10"/>
      <c r="DHC47" s="10"/>
      <c r="DHD47" s="10"/>
      <c r="DHE47" s="10"/>
      <c r="DHF47" s="10"/>
      <c r="DHG47" s="10"/>
      <c r="DHH47" s="10"/>
      <c r="DHI47" s="10"/>
      <c r="DHJ47" s="10"/>
      <c r="DHK47" s="10"/>
      <c r="DHL47" s="10"/>
      <c r="DHM47" s="10"/>
      <c r="DHN47" s="10"/>
      <c r="DHO47" s="10"/>
      <c r="DHP47" s="10"/>
      <c r="DHQ47" s="10"/>
      <c r="DHR47" s="10"/>
      <c r="DHS47" s="10"/>
      <c r="DHT47" s="10"/>
      <c r="DHU47" s="10"/>
      <c r="DHV47" s="10"/>
      <c r="DHW47" s="10"/>
      <c r="DHX47" s="10"/>
      <c r="DHY47" s="10"/>
      <c r="DHZ47" s="10"/>
      <c r="DIA47" s="10"/>
      <c r="DIB47" s="10"/>
      <c r="DIC47" s="10"/>
      <c r="DID47" s="10"/>
      <c r="DIE47" s="10"/>
      <c r="DIF47" s="10"/>
      <c r="DIG47" s="10"/>
      <c r="DIH47" s="10"/>
      <c r="DII47" s="10"/>
      <c r="DIJ47" s="10"/>
      <c r="DIK47" s="10"/>
      <c r="DIL47" s="10"/>
      <c r="DIM47" s="10"/>
      <c r="DIN47" s="10"/>
      <c r="DIO47" s="10"/>
      <c r="DIP47" s="10"/>
      <c r="DIQ47" s="10"/>
      <c r="DIR47" s="10"/>
      <c r="DIS47" s="10"/>
      <c r="DIT47" s="10"/>
      <c r="DIU47" s="10"/>
      <c r="DIV47" s="10"/>
      <c r="DIW47" s="10"/>
      <c r="DIX47" s="10"/>
      <c r="DIY47" s="10"/>
      <c r="DIZ47" s="10"/>
      <c r="DJA47" s="10"/>
      <c r="DJB47" s="10"/>
      <c r="DJC47" s="10"/>
      <c r="DJD47" s="10"/>
      <c r="DJE47" s="10"/>
      <c r="DJF47" s="10"/>
      <c r="DJG47" s="10"/>
      <c r="DJH47" s="10"/>
      <c r="DJI47" s="10"/>
      <c r="DJJ47" s="10"/>
      <c r="DJK47" s="10"/>
      <c r="DJL47" s="10"/>
      <c r="DJM47" s="10"/>
      <c r="DJN47" s="10"/>
      <c r="DJO47" s="10"/>
      <c r="DJP47" s="10"/>
      <c r="DJQ47" s="10"/>
      <c r="DJR47" s="10"/>
      <c r="DJS47" s="10"/>
      <c r="DJT47" s="10"/>
      <c r="DJU47" s="10"/>
      <c r="DJV47" s="10"/>
      <c r="DJW47" s="10"/>
      <c r="DJX47" s="10"/>
      <c r="DJY47" s="10"/>
      <c r="DJZ47" s="10"/>
      <c r="DKA47" s="10"/>
      <c r="DKB47" s="10"/>
      <c r="DKC47" s="10"/>
      <c r="DKD47" s="10"/>
      <c r="DKE47" s="10"/>
      <c r="DKF47" s="10"/>
      <c r="DKG47" s="10"/>
      <c r="DKH47" s="10"/>
      <c r="DKI47" s="10"/>
      <c r="DKJ47" s="10"/>
      <c r="DKK47" s="10"/>
      <c r="DKL47" s="10"/>
      <c r="DKM47" s="10"/>
      <c r="DKN47" s="10"/>
      <c r="DKO47" s="10"/>
      <c r="DKP47" s="10"/>
      <c r="DKQ47" s="10"/>
      <c r="DKR47" s="10"/>
      <c r="DKS47" s="10"/>
      <c r="DKT47" s="10"/>
      <c r="DKU47" s="10"/>
      <c r="DKV47" s="10"/>
      <c r="DKW47" s="10"/>
      <c r="DKX47" s="10"/>
      <c r="DKY47" s="10"/>
      <c r="DKZ47" s="10"/>
      <c r="DLA47" s="10"/>
      <c r="DLB47" s="10"/>
      <c r="DLC47" s="10"/>
      <c r="DLD47" s="10"/>
      <c r="DLE47" s="10"/>
      <c r="DLF47" s="10"/>
      <c r="DLG47" s="10"/>
      <c r="DLH47" s="10"/>
      <c r="DLI47" s="10"/>
      <c r="DLJ47" s="10"/>
      <c r="DLK47" s="10"/>
      <c r="DLL47" s="10"/>
      <c r="DLM47" s="10"/>
      <c r="DLN47" s="10"/>
      <c r="DLO47" s="10"/>
      <c r="DLP47" s="10"/>
      <c r="DLQ47" s="10"/>
      <c r="DLR47" s="10"/>
      <c r="DLS47" s="10"/>
      <c r="DLT47" s="10"/>
      <c r="DLU47" s="10"/>
      <c r="DLV47" s="10"/>
      <c r="DLW47" s="10"/>
      <c r="DLX47" s="10"/>
      <c r="DLY47" s="10"/>
      <c r="DLZ47" s="10"/>
      <c r="DMA47" s="10"/>
      <c r="DMB47" s="10"/>
      <c r="DMC47" s="10"/>
      <c r="DMD47" s="10"/>
      <c r="DME47" s="10"/>
      <c r="DMF47" s="10"/>
      <c r="DMG47" s="10"/>
      <c r="DMH47" s="10"/>
      <c r="DMI47" s="10"/>
      <c r="DMJ47" s="10"/>
      <c r="DMK47" s="10"/>
      <c r="DML47" s="10"/>
      <c r="DMM47" s="10"/>
      <c r="DMN47" s="10"/>
      <c r="DMO47" s="10"/>
      <c r="DMP47" s="10"/>
      <c r="DMQ47" s="10"/>
      <c r="DMR47" s="10"/>
      <c r="DMS47" s="10"/>
      <c r="DMT47" s="10"/>
      <c r="DMU47" s="10"/>
      <c r="DMV47" s="10"/>
      <c r="DMW47" s="10"/>
      <c r="DMX47" s="10"/>
      <c r="DMY47" s="10"/>
      <c r="DMZ47" s="10"/>
      <c r="DNA47" s="10"/>
      <c r="DNB47" s="10"/>
      <c r="DNC47" s="10"/>
      <c r="DND47" s="10"/>
      <c r="DNE47" s="10"/>
      <c r="DNF47" s="10"/>
      <c r="DNG47" s="10"/>
      <c r="DNH47" s="10"/>
      <c r="DNI47" s="10"/>
      <c r="DNJ47" s="10"/>
      <c r="DNK47" s="10"/>
      <c r="DNL47" s="10"/>
      <c r="DNM47" s="10"/>
      <c r="DNN47" s="10"/>
      <c r="DNO47" s="10"/>
      <c r="DNP47" s="10"/>
      <c r="DNQ47" s="10"/>
      <c r="DNR47" s="10"/>
      <c r="DNS47" s="10"/>
      <c r="DNT47" s="10"/>
      <c r="DNU47" s="10"/>
      <c r="DNV47" s="10"/>
      <c r="DNW47" s="10"/>
      <c r="DNX47" s="10"/>
      <c r="DNY47" s="10"/>
      <c r="DNZ47" s="10"/>
      <c r="DOA47" s="10"/>
      <c r="DOB47" s="10"/>
      <c r="DOC47" s="10"/>
      <c r="DOD47" s="10"/>
      <c r="DOE47" s="10"/>
      <c r="DOF47" s="10"/>
      <c r="DOG47" s="10"/>
      <c r="DOH47" s="10"/>
      <c r="DOI47" s="10"/>
      <c r="DOJ47" s="10"/>
      <c r="DOK47" s="10"/>
      <c r="DOL47" s="10"/>
      <c r="DOM47" s="10"/>
      <c r="DON47" s="10"/>
      <c r="DOO47" s="10"/>
      <c r="DOP47" s="10"/>
      <c r="DOQ47" s="10"/>
      <c r="DOR47" s="10"/>
      <c r="DOS47" s="10"/>
      <c r="DOT47" s="10"/>
      <c r="DOU47" s="10"/>
      <c r="DOV47" s="10"/>
      <c r="DOW47" s="10"/>
      <c r="DOX47" s="10"/>
      <c r="DOY47" s="10"/>
      <c r="DOZ47" s="10"/>
      <c r="DPA47" s="10"/>
      <c r="DPB47" s="10"/>
      <c r="DPC47" s="10"/>
      <c r="DPD47" s="10"/>
      <c r="DPE47" s="10"/>
      <c r="DPF47" s="10"/>
      <c r="DPG47" s="10"/>
      <c r="DPH47" s="10"/>
      <c r="DPI47" s="10"/>
      <c r="DPJ47" s="10"/>
      <c r="DPK47" s="10"/>
      <c r="DPL47" s="10"/>
      <c r="DPM47" s="10"/>
      <c r="DPN47" s="10"/>
      <c r="DPO47" s="10"/>
      <c r="DPP47" s="10"/>
      <c r="DPQ47" s="10"/>
      <c r="DPR47" s="10"/>
      <c r="DPS47" s="10"/>
      <c r="DPT47" s="10"/>
      <c r="DPU47" s="10"/>
      <c r="DPV47" s="10"/>
      <c r="DPW47" s="10"/>
      <c r="DPX47" s="10"/>
      <c r="DPY47" s="10"/>
      <c r="DPZ47" s="10"/>
      <c r="DQA47" s="10"/>
      <c r="DQB47" s="10"/>
      <c r="DQC47" s="10"/>
      <c r="DQD47" s="10"/>
      <c r="DQE47" s="10"/>
      <c r="DQF47" s="10"/>
      <c r="DQG47" s="10"/>
      <c r="DQH47" s="10"/>
      <c r="DQI47" s="10"/>
      <c r="DQJ47" s="10"/>
      <c r="DQK47" s="10"/>
      <c r="DQL47" s="10"/>
      <c r="DQM47" s="10"/>
      <c r="DQN47" s="10"/>
      <c r="DQO47" s="10"/>
      <c r="DQP47" s="10"/>
      <c r="DQQ47" s="10"/>
      <c r="DQR47" s="10"/>
      <c r="DQS47" s="10"/>
      <c r="DQT47" s="10"/>
      <c r="DQU47" s="10"/>
      <c r="DQV47" s="10"/>
      <c r="DQW47" s="10"/>
      <c r="DQX47" s="10"/>
      <c r="DQY47" s="10"/>
      <c r="DQZ47" s="10"/>
      <c r="DRA47" s="10"/>
      <c r="DRB47" s="10"/>
      <c r="DRC47" s="10"/>
      <c r="DRD47" s="10"/>
      <c r="DRE47" s="10"/>
      <c r="DRF47" s="10"/>
      <c r="DRG47" s="10"/>
      <c r="DRH47" s="10"/>
      <c r="DRI47" s="10"/>
      <c r="DRJ47" s="10"/>
      <c r="DRK47" s="10"/>
      <c r="DRL47" s="10"/>
      <c r="DRM47" s="10"/>
      <c r="DRN47" s="10"/>
      <c r="DRO47" s="10"/>
      <c r="DRP47" s="10"/>
      <c r="DRQ47" s="10"/>
      <c r="DRR47" s="10"/>
      <c r="DRS47" s="10"/>
      <c r="DRT47" s="10"/>
      <c r="DRU47" s="10"/>
      <c r="DRV47" s="10"/>
      <c r="DRW47" s="10"/>
      <c r="DRX47" s="10"/>
      <c r="DRY47" s="10"/>
      <c r="DRZ47" s="10"/>
      <c r="DSA47" s="10"/>
      <c r="DSB47" s="10"/>
      <c r="DSC47" s="10"/>
      <c r="DSD47" s="10"/>
      <c r="DSE47" s="10"/>
      <c r="DSF47" s="10"/>
      <c r="DSG47" s="10"/>
      <c r="DSH47" s="10"/>
      <c r="DSI47" s="10"/>
      <c r="DSJ47" s="10"/>
      <c r="DSK47" s="10"/>
      <c r="DSL47" s="10"/>
      <c r="DSM47" s="10"/>
      <c r="DSN47" s="10"/>
      <c r="DSO47" s="10"/>
      <c r="DSP47" s="10"/>
      <c r="DSQ47" s="10"/>
      <c r="DSR47" s="10"/>
      <c r="DSS47" s="10"/>
      <c r="DST47" s="10"/>
      <c r="DSU47" s="10"/>
      <c r="DSV47" s="10"/>
      <c r="DSW47" s="10"/>
      <c r="DSX47" s="10"/>
      <c r="DSY47" s="10"/>
      <c r="DSZ47" s="10"/>
      <c r="DTA47" s="10"/>
      <c r="DTB47" s="10"/>
      <c r="DTC47" s="10"/>
      <c r="DTD47" s="10"/>
      <c r="DTE47" s="10"/>
      <c r="DTF47" s="10"/>
      <c r="DTG47" s="10"/>
      <c r="DTH47" s="10"/>
      <c r="DTI47" s="10"/>
      <c r="DTJ47" s="10"/>
      <c r="DTK47" s="10"/>
      <c r="DTL47" s="10"/>
      <c r="DTM47" s="10"/>
      <c r="DTN47" s="10"/>
      <c r="DTO47" s="10"/>
      <c r="DTP47" s="10"/>
      <c r="DTQ47" s="10"/>
      <c r="DTR47" s="10"/>
      <c r="DTS47" s="10"/>
      <c r="DTT47" s="10"/>
      <c r="DTU47" s="10"/>
      <c r="DTV47" s="10"/>
      <c r="DTW47" s="10"/>
      <c r="DTX47" s="10"/>
      <c r="DTY47" s="10"/>
      <c r="DTZ47" s="10"/>
      <c r="DUA47" s="10"/>
      <c r="DUB47" s="10"/>
      <c r="DUC47" s="10"/>
      <c r="DUD47" s="10"/>
      <c r="DUE47" s="10"/>
      <c r="DUF47" s="10"/>
      <c r="DUG47" s="10"/>
      <c r="DUH47" s="10"/>
      <c r="DUI47" s="10"/>
      <c r="DUJ47" s="10"/>
      <c r="DUK47" s="10"/>
      <c r="DUL47" s="10"/>
      <c r="DUM47" s="10"/>
      <c r="DUN47" s="10"/>
      <c r="DUO47" s="10"/>
      <c r="DUP47" s="10"/>
      <c r="DUQ47" s="10"/>
      <c r="DUR47" s="10"/>
      <c r="DUS47" s="10"/>
      <c r="DUT47" s="10"/>
      <c r="DUU47" s="10"/>
      <c r="DUV47" s="10"/>
      <c r="DUW47" s="10"/>
      <c r="DUX47" s="10"/>
      <c r="DUY47" s="10"/>
      <c r="DUZ47" s="10"/>
      <c r="DVA47" s="10"/>
      <c r="DVB47" s="10"/>
      <c r="DVC47" s="10"/>
      <c r="DVD47" s="10"/>
      <c r="DVE47" s="10"/>
      <c r="DVF47" s="10"/>
      <c r="DVG47" s="10"/>
      <c r="DVH47" s="10"/>
      <c r="DVI47" s="10"/>
      <c r="DVJ47" s="10"/>
      <c r="DVK47" s="10"/>
      <c r="DVL47" s="10"/>
      <c r="DVM47" s="10"/>
      <c r="DVN47" s="10"/>
      <c r="DVO47" s="10"/>
      <c r="DVP47" s="10"/>
      <c r="DVQ47" s="10"/>
      <c r="DVR47" s="10"/>
      <c r="DVS47" s="10"/>
      <c r="DVT47" s="10"/>
      <c r="DVU47" s="10"/>
      <c r="DVV47" s="10"/>
      <c r="DVW47" s="10"/>
      <c r="DVX47" s="10"/>
      <c r="DVY47" s="10"/>
      <c r="DVZ47" s="10"/>
      <c r="DWA47" s="10"/>
      <c r="DWB47" s="10"/>
      <c r="DWC47" s="10"/>
      <c r="DWD47" s="10"/>
      <c r="DWE47" s="10"/>
      <c r="DWF47" s="10"/>
      <c r="DWG47" s="10"/>
      <c r="DWH47" s="10"/>
      <c r="DWI47" s="10"/>
      <c r="DWJ47" s="10"/>
      <c r="DWK47" s="10"/>
      <c r="DWL47" s="10"/>
      <c r="DWM47" s="10"/>
      <c r="DWN47" s="10"/>
      <c r="DWO47" s="10"/>
      <c r="DWP47" s="10"/>
      <c r="DWQ47" s="10"/>
      <c r="DWR47" s="10"/>
      <c r="DWS47" s="10"/>
      <c r="DWT47" s="10"/>
      <c r="DWU47" s="10"/>
      <c r="DWV47" s="10"/>
      <c r="DWW47" s="10"/>
      <c r="DWX47" s="10"/>
      <c r="DWY47" s="10"/>
      <c r="DWZ47" s="10"/>
      <c r="DXA47" s="10"/>
      <c r="DXB47" s="10"/>
      <c r="DXC47" s="10"/>
      <c r="DXD47" s="10"/>
      <c r="DXE47" s="10"/>
      <c r="DXF47" s="10"/>
      <c r="DXG47" s="10"/>
      <c r="DXH47" s="10"/>
      <c r="DXI47" s="10"/>
      <c r="DXJ47" s="10"/>
      <c r="DXK47" s="10"/>
      <c r="DXL47" s="10"/>
      <c r="DXM47" s="10"/>
      <c r="DXN47" s="10"/>
      <c r="DXO47" s="10"/>
      <c r="DXP47" s="10"/>
      <c r="DXQ47" s="10"/>
      <c r="DXR47" s="10"/>
      <c r="DXS47" s="10"/>
      <c r="DXT47" s="10"/>
      <c r="DXU47" s="10"/>
      <c r="DXV47" s="10"/>
      <c r="DXW47" s="10"/>
      <c r="DXX47" s="10"/>
      <c r="DXY47" s="10"/>
      <c r="DXZ47" s="10"/>
      <c r="DYA47" s="10"/>
      <c r="DYB47" s="10"/>
      <c r="DYC47" s="10"/>
      <c r="DYD47" s="10"/>
      <c r="DYE47" s="10"/>
      <c r="DYF47" s="10"/>
      <c r="DYG47" s="10"/>
      <c r="DYH47" s="10"/>
      <c r="DYI47" s="10"/>
      <c r="DYJ47" s="10"/>
      <c r="DYK47" s="10"/>
      <c r="DYL47" s="10"/>
      <c r="DYM47" s="10"/>
      <c r="DYN47" s="10"/>
      <c r="DYO47" s="10"/>
      <c r="DYP47" s="10"/>
      <c r="DYQ47" s="10"/>
      <c r="DYR47" s="10"/>
      <c r="DYS47" s="10"/>
      <c r="DYT47" s="10"/>
      <c r="DYU47" s="10"/>
      <c r="DYV47" s="10"/>
      <c r="DYW47" s="10"/>
      <c r="DYX47" s="10"/>
      <c r="DYY47" s="10"/>
      <c r="DYZ47" s="10"/>
      <c r="DZA47" s="10"/>
      <c r="DZB47" s="10"/>
      <c r="DZC47" s="10"/>
      <c r="DZD47" s="10"/>
      <c r="DZE47" s="10"/>
      <c r="DZF47" s="10"/>
      <c r="DZG47" s="10"/>
      <c r="DZH47" s="10"/>
      <c r="DZI47" s="10"/>
      <c r="DZJ47" s="10"/>
      <c r="DZK47" s="10"/>
      <c r="DZL47" s="10"/>
      <c r="DZM47" s="10"/>
      <c r="DZN47" s="10"/>
      <c r="DZO47" s="10"/>
      <c r="DZP47" s="10"/>
      <c r="DZQ47" s="10"/>
      <c r="DZR47" s="10"/>
      <c r="DZS47" s="10"/>
      <c r="DZT47" s="10"/>
      <c r="DZU47" s="10"/>
      <c r="DZV47" s="10"/>
      <c r="DZW47" s="10"/>
      <c r="DZX47" s="10"/>
      <c r="DZY47" s="10"/>
      <c r="DZZ47" s="10"/>
      <c r="EAA47" s="10"/>
      <c r="EAB47" s="10"/>
      <c r="EAC47" s="10"/>
      <c r="EAD47" s="10"/>
      <c r="EAE47" s="10"/>
      <c r="EAF47" s="10"/>
      <c r="EAG47" s="10"/>
      <c r="EAH47" s="10"/>
      <c r="EAI47" s="10"/>
      <c r="EAJ47" s="10"/>
      <c r="EAK47" s="10"/>
      <c r="EAL47" s="10"/>
      <c r="EAM47" s="10"/>
      <c r="EAN47" s="10"/>
      <c r="EAO47" s="10"/>
      <c r="EAP47" s="10"/>
      <c r="EAQ47" s="10"/>
      <c r="EAR47" s="10"/>
      <c r="EAS47" s="10"/>
      <c r="EAT47" s="10"/>
      <c r="EAU47" s="10"/>
      <c r="EAV47" s="10"/>
      <c r="EAW47" s="10"/>
      <c r="EAX47" s="10"/>
      <c r="EAY47" s="10"/>
      <c r="EAZ47" s="10"/>
      <c r="EBA47" s="10"/>
      <c r="EBB47" s="10"/>
      <c r="EBC47" s="10"/>
      <c r="EBD47" s="10"/>
      <c r="EBE47" s="10"/>
      <c r="EBF47" s="10"/>
      <c r="EBG47" s="10"/>
      <c r="EBH47" s="10"/>
      <c r="EBI47" s="10"/>
      <c r="EBJ47" s="10"/>
      <c r="EBK47" s="10"/>
      <c r="EBL47" s="10"/>
      <c r="EBM47" s="10"/>
      <c r="EBN47" s="10"/>
      <c r="EBO47" s="10"/>
      <c r="EBP47" s="10"/>
      <c r="EBQ47" s="10"/>
      <c r="EBR47" s="10"/>
      <c r="EBS47" s="10"/>
      <c r="EBT47" s="10"/>
      <c r="EBU47" s="10"/>
      <c r="EBV47" s="10"/>
      <c r="EBW47" s="10"/>
      <c r="EBX47" s="10"/>
      <c r="EBY47" s="10"/>
      <c r="EBZ47" s="10"/>
      <c r="ECA47" s="10"/>
      <c r="ECB47" s="10"/>
      <c r="ECC47" s="10"/>
      <c r="ECD47" s="10"/>
      <c r="ECE47" s="10"/>
      <c r="ECF47" s="10"/>
      <c r="ECG47" s="10"/>
      <c r="ECH47" s="10"/>
      <c r="ECI47" s="10"/>
      <c r="ECJ47" s="10"/>
      <c r="ECK47" s="10"/>
      <c r="ECL47" s="10"/>
      <c r="ECM47" s="10"/>
      <c r="ECN47" s="10"/>
      <c r="ECO47" s="10"/>
      <c r="ECP47" s="10"/>
      <c r="ECQ47" s="10"/>
      <c r="ECR47" s="10"/>
      <c r="ECS47" s="10"/>
      <c r="ECT47" s="10"/>
      <c r="ECU47" s="10"/>
      <c r="ECV47" s="10"/>
      <c r="ECW47" s="10"/>
      <c r="ECX47" s="10"/>
      <c r="ECY47" s="10"/>
      <c r="ECZ47" s="10"/>
      <c r="EDA47" s="10"/>
      <c r="EDB47" s="10"/>
      <c r="EDC47" s="10"/>
      <c r="EDD47" s="10"/>
      <c r="EDE47" s="10"/>
      <c r="EDF47" s="10"/>
      <c r="EDG47" s="10"/>
      <c r="EDH47" s="10"/>
      <c r="EDI47" s="10"/>
      <c r="EDJ47" s="10"/>
      <c r="EDK47" s="10"/>
      <c r="EDL47" s="10"/>
      <c r="EDM47" s="10"/>
      <c r="EDN47" s="10"/>
      <c r="EDO47" s="10"/>
      <c r="EDP47" s="10"/>
      <c r="EDQ47" s="10"/>
      <c r="EDR47" s="10"/>
      <c r="EDS47" s="10"/>
      <c r="EDT47" s="10"/>
      <c r="EDU47" s="10"/>
      <c r="EDV47" s="10"/>
      <c r="EDW47" s="10"/>
      <c r="EDX47" s="10"/>
      <c r="EDY47" s="10"/>
      <c r="EDZ47" s="10"/>
      <c r="EEA47" s="10"/>
      <c r="EEB47" s="10"/>
      <c r="EEC47" s="10"/>
      <c r="EED47" s="10"/>
      <c r="EEE47" s="10"/>
      <c r="EEF47" s="10"/>
      <c r="EEG47" s="10"/>
      <c r="EEH47" s="10"/>
      <c r="EEI47" s="10"/>
      <c r="EEJ47" s="10"/>
      <c r="EEK47" s="10"/>
      <c r="EEL47" s="10"/>
      <c r="EEM47" s="10"/>
      <c r="EEN47" s="10"/>
      <c r="EEO47" s="10"/>
      <c r="EEP47" s="10"/>
      <c r="EEQ47" s="10"/>
      <c r="EER47" s="10"/>
      <c r="EES47" s="10"/>
      <c r="EET47" s="10"/>
      <c r="EEU47" s="10"/>
      <c r="EEV47" s="10"/>
      <c r="EEW47" s="10"/>
      <c r="EEX47" s="10"/>
      <c r="EEY47" s="10"/>
      <c r="EEZ47" s="10"/>
      <c r="EFA47" s="10"/>
      <c r="EFB47" s="10"/>
      <c r="EFC47" s="10"/>
      <c r="EFD47" s="10"/>
      <c r="EFE47" s="10"/>
      <c r="EFF47" s="10"/>
      <c r="EFG47" s="10"/>
      <c r="EFH47" s="10"/>
      <c r="EFI47" s="10"/>
      <c r="EFJ47" s="10"/>
      <c r="EFK47" s="10"/>
      <c r="EFL47" s="10"/>
      <c r="EFM47" s="10"/>
      <c r="EFN47" s="10"/>
      <c r="EFO47" s="10"/>
      <c r="EFP47" s="10"/>
      <c r="EFQ47" s="10"/>
      <c r="EFR47" s="10"/>
      <c r="EFS47" s="10"/>
      <c r="EFT47" s="10"/>
      <c r="EFU47" s="10"/>
      <c r="EFV47" s="10"/>
      <c r="EFW47" s="10"/>
      <c r="EFX47" s="10"/>
      <c r="EFY47" s="10"/>
      <c r="EFZ47" s="10"/>
      <c r="EGA47" s="10"/>
      <c r="EGB47" s="10"/>
      <c r="EGC47" s="10"/>
      <c r="EGD47" s="10"/>
      <c r="EGE47" s="10"/>
      <c r="EGF47" s="10"/>
      <c r="EGG47" s="10"/>
      <c r="EGH47" s="10"/>
      <c r="EGI47" s="10"/>
      <c r="EGJ47" s="10"/>
      <c r="EGK47" s="10"/>
      <c r="EGL47" s="10"/>
      <c r="EGM47" s="10"/>
      <c r="EGN47" s="10"/>
      <c r="EGO47" s="10"/>
      <c r="EGP47" s="10"/>
      <c r="EGQ47" s="10"/>
      <c r="EGR47" s="10"/>
      <c r="EGS47" s="10"/>
      <c r="EGT47" s="10"/>
      <c r="EGU47" s="10"/>
      <c r="EGV47" s="10"/>
      <c r="EGW47" s="10"/>
      <c r="EGX47" s="10"/>
      <c r="EGY47" s="10"/>
      <c r="EGZ47" s="10"/>
      <c r="EHA47" s="10"/>
      <c r="EHB47" s="10"/>
      <c r="EHC47" s="10"/>
      <c r="EHD47" s="10"/>
      <c r="EHE47" s="10"/>
      <c r="EHF47" s="10"/>
      <c r="EHG47" s="10"/>
      <c r="EHH47" s="10"/>
      <c r="EHI47" s="10"/>
      <c r="EHJ47" s="10"/>
      <c r="EHK47" s="10"/>
      <c r="EHL47" s="10"/>
      <c r="EHM47" s="10"/>
      <c r="EHN47" s="10"/>
      <c r="EHO47" s="10"/>
      <c r="EHP47" s="10"/>
      <c r="EHQ47" s="10"/>
      <c r="EHR47" s="10"/>
      <c r="EHS47" s="10"/>
      <c r="EHT47" s="10"/>
      <c r="EHU47" s="10"/>
      <c r="EHV47" s="10"/>
      <c r="EHW47" s="10"/>
      <c r="EHX47" s="10"/>
      <c r="EHY47" s="10"/>
      <c r="EHZ47" s="10"/>
      <c r="EIA47" s="10"/>
      <c r="EIB47" s="10"/>
      <c r="EIC47" s="10"/>
      <c r="EID47" s="10"/>
      <c r="EIE47" s="10"/>
      <c r="EIF47" s="10"/>
      <c r="EIG47" s="10"/>
      <c r="EIH47" s="10"/>
      <c r="EII47" s="10"/>
      <c r="EIJ47" s="10"/>
      <c r="EIK47" s="10"/>
      <c r="EIL47" s="10"/>
      <c r="EIM47" s="10"/>
      <c r="EIN47" s="10"/>
      <c r="EIO47" s="10"/>
      <c r="EIP47" s="10"/>
      <c r="EIQ47" s="10"/>
      <c r="EIR47" s="10"/>
      <c r="EIS47" s="10"/>
      <c r="EIT47" s="10"/>
      <c r="EIU47" s="10"/>
      <c r="EIV47" s="10"/>
      <c r="EIW47" s="10"/>
      <c r="EIX47" s="10"/>
      <c r="EIY47" s="10"/>
      <c r="EIZ47" s="10"/>
      <c r="EJA47" s="10"/>
      <c r="EJB47" s="10"/>
      <c r="EJC47" s="10"/>
      <c r="EJD47" s="10"/>
      <c r="EJE47" s="10"/>
      <c r="EJF47" s="10"/>
      <c r="EJG47" s="10"/>
      <c r="EJH47" s="10"/>
      <c r="EJI47" s="10"/>
      <c r="EJJ47" s="10"/>
      <c r="EJK47" s="10"/>
      <c r="EJL47" s="10"/>
      <c r="EJM47" s="10"/>
      <c r="EJN47" s="10"/>
      <c r="EJO47" s="10"/>
      <c r="EJP47" s="10"/>
      <c r="EJQ47" s="10"/>
      <c r="EJR47" s="10"/>
      <c r="EJS47" s="10"/>
      <c r="EJT47" s="10"/>
      <c r="EJU47" s="10"/>
      <c r="EJV47" s="10"/>
      <c r="EJW47" s="10"/>
      <c r="EJX47" s="10"/>
      <c r="EJY47" s="10"/>
      <c r="EJZ47" s="10"/>
      <c r="EKA47" s="10"/>
      <c r="EKB47" s="10"/>
      <c r="EKC47" s="10"/>
      <c r="EKD47" s="10"/>
      <c r="EKE47" s="10"/>
      <c r="EKF47" s="10"/>
      <c r="EKG47" s="10"/>
      <c r="EKH47" s="10"/>
      <c r="EKI47" s="10"/>
      <c r="EKJ47" s="10"/>
      <c r="EKK47" s="10"/>
      <c r="EKL47" s="10"/>
      <c r="EKM47" s="10"/>
      <c r="EKN47" s="10"/>
      <c r="EKO47" s="10"/>
      <c r="EKP47" s="10"/>
      <c r="EKQ47" s="10"/>
      <c r="EKR47" s="10"/>
      <c r="EKS47" s="10"/>
      <c r="EKT47" s="10"/>
      <c r="EKU47" s="10"/>
      <c r="EKV47" s="10"/>
      <c r="EKW47" s="10"/>
      <c r="EKX47" s="10"/>
      <c r="EKY47" s="10"/>
      <c r="EKZ47" s="10"/>
      <c r="ELA47" s="10"/>
      <c r="ELB47" s="10"/>
      <c r="ELC47" s="10"/>
      <c r="ELD47" s="10"/>
      <c r="ELE47" s="10"/>
      <c r="ELF47" s="10"/>
      <c r="ELG47" s="10"/>
      <c r="ELH47" s="10"/>
      <c r="ELI47" s="10"/>
      <c r="ELJ47" s="10"/>
      <c r="ELK47" s="10"/>
      <c r="ELL47" s="10"/>
      <c r="ELM47" s="10"/>
      <c r="ELN47" s="10"/>
      <c r="ELO47" s="10"/>
      <c r="ELP47" s="10"/>
      <c r="ELQ47" s="10"/>
      <c r="ELR47" s="10"/>
      <c r="ELS47" s="10"/>
      <c r="ELT47" s="10"/>
      <c r="ELU47" s="10"/>
      <c r="ELV47" s="10"/>
      <c r="ELW47" s="10"/>
      <c r="ELX47" s="10"/>
      <c r="ELY47" s="10"/>
      <c r="ELZ47" s="10"/>
      <c r="EMA47" s="10"/>
      <c r="EMB47" s="10"/>
      <c r="EMC47" s="10"/>
      <c r="EMD47" s="10"/>
      <c r="EME47" s="10"/>
      <c r="EMF47" s="10"/>
      <c r="EMG47" s="10"/>
      <c r="EMH47" s="10"/>
      <c r="EMI47" s="10"/>
      <c r="EMJ47" s="10"/>
      <c r="EMK47" s="10"/>
      <c r="EML47" s="10"/>
      <c r="EMM47" s="10"/>
      <c r="EMN47" s="10"/>
      <c r="EMO47" s="10"/>
      <c r="EMP47" s="10"/>
      <c r="EMQ47" s="10"/>
      <c r="EMR47" s="10"/>
      <c r="EMS47" s="10"/>
      <c r="EMT47" s="10"/>
      <c r="EMU47" s="10"/>
      <c r="EMV47" s="10"/>
      <c r="EMW47" s="10"/>
      <c r="EMX47" s="10"/>
      <c r="EMY47" s="10"/>
      <c r="EMZ47" s="10"/>
      <c r="ENA47" s="10"/>
      <c r="ENB47" s="10"/>
      <c r="ENC47" s="10"/>
      <c r="END47" s="10"/>
      <c r="ENE47" s="10"/>
      <c r="ENF47" s="10"/>
      <c r="ENG47" s="10"/>
      <c r="ENH47" s="10"/>
      <c r="ENI47" s="10"/>
      <c r="ENJ47" s="10"/>
      <c r="ENK47" s="10"/>
      <c r="ENL47" s="10"/>
      <c r="ENM47" s="10"/>
      <c r="ENN47" s="10"/>
      <c r="ENO47" s="10"/>
      <c r="ENP47" s="10"/>
      <c r="ENQ47" s="10"/>
      <c r="ENR47" s="10"/>
      <c r="ENS47" s="10"/>
      <c r="ENT47" s="10"/>
      <c r="ENU47" s="10"/>
      <c r="ENV47" s="10"/>
      <c r="ENW47" s="10"/>
      <c r="ENX47" s="10"/>
      <c r="ENY47" s="10"/>
      <c r="ENZ47" s="10"/>
      <c r="EOA47" s="10"/>
      <c r="EOB47" s="10"/>
      <c r="EOC47" s="10"/>
      <c r="EOD47" s="10"/>
      <c r="EOE47" s="10"/>
      <c r="EOF47" s="10"/>
      <c r="EOG47" s="10"/>
      <c r="EOH47" s="10"/>
      <c r="EOI47" s="10"/>
      <c r="EOJ47" s="10"/>
      <c r="EOK47" s="10"/>
      <c r="EOL47" s="10"/>
      <c r="EOM47" s="10"/>
      <c r="EON47" s="10"/>
      <c r="EOO47" s="10"/>
      <c r="EOP47" s="10"/>
      <c r="EOQ47" s="10"/>
      <c r="EOR47" s="10"/>
      <c r="EOS47" s="10"/>
      <c r="EOT47" s="10"/>
      <c r="EOU47" s="10"/>
      <c r="EOV47" s="10"/>
      <c r="EOW47" s="10"/>
      <c r="EOX47" s="10"/>
      <c r="EOY47" s="10"/>
      <c r="EOZ47" s="10"/>
      <c r="EPA47" s="10"/>
      <c r="EPB47" s="10"/>
      <c r="EPC47" s="10"/>
      <c r="EPD47" s="10"/>
      <c r="EPE47" s="10"/>
      <c r="EPF47" s="10"/>
      <c r="EPG47" s="10"/>
      <c r="EPH47" s="10"/>
      <c r="EPI47" s="10"/>
      <c r="EPJ47" s="10"/>
      <c r="EPK47" s="10"/>
      <c r="EPL47" s="10"/>
      <c r="EPM47" s="10"/>
      <c r="EPN47" s="10"/>
      <c r="EPO47" s="10"/>
      <c r="EPP47" s="10"/>
      <c r="EPQ47" s="10"/>
      <c r="EPR47" s="10"/>
      <c r="EPS47" s="10"/>
      <c r="EPT47" s="10"/>
      <c r="EPU47" s="10"/>
      <c r="EPV47" s="10"/>
      <c r="EPW47" s="10"/>
      <c r="EPX47" s="10"/>
      <c r="EPY47" s="10"/>
      <c r="EPZ47" s="10"/>
      <c r="EQA47" s="10"/>
      <c r="EQB47" s="10"/>
      <c r="EQC47" s="10"/>
      <c r="EQD47" s="10"/>
      <c r="EQE47" s="10"/>
      <c r="EQF47" s="10"/>
      <c r="EQG47" s="10"/>
      <c r="EQH47" s="10"/>
      <c r="EQI47" s="10"/>
      <c r="EQJ47" s="10"/>
      <c r="EQK47" s="10"/>
      <c r="EQL47" s="10"/>
      <c r="EQM47" s="10"/>
      <c r="EQN47" s="10"/>
      <c r="EQO47" s="10"/>
      <c r="EQP47" s="10"/>
      <c r="EQQ47" s="10"/>
      <c r="EQR47" s="10"/>
      <c r="EQS47" s="10"/>
      <c r="EQT47" s="10"/>
      <c r="EQU47" s="10"/>
      <c r="EQV47" s="10"/>
      <c r="EQW47" s="10"/>
      <c r="EQX47" s="10"/>
      <c r="EQY47" s="10"/>
      <c r="EQZ47" s="10"/>
      <c r="ERA47" s="10"/>
      <c r="ERB47" s="10"/>
      <c r="ERC47" s="10"/>
      <c r="ERD47" s="10"/>
      <c r="ERE47" s="10"/>
      <c r="ERF47" s="10"/>
      <c r="ERG47" s="10"/>
      <c r="ERH47" s="10"/>
      <c r="ERI47" s="10"/>
      <c r="ERJ47" s="10"/>
      <c r="ERK47" s="10"/>
      <c r="ERL47" s="10"/>
      <c r="ERM47" s="10"/>
      <c r="ERN47" s="10"/>
      <c r="ERO47" s="10"/>
      <c r="ERP47" s="10"/>
      <c r="ERQ47" s="10"/>
      <c r="ERR47" s="10"/>
      <c r="ERS47" s="10"/>
      <c r="ERT47" s="10"/>
      <c r="ERU47" s="10"/>
      <c r="ERV47" s="10"/>
      <c r="ERW47" s="10"/>
      <c r="ERX47" s="10"/>
      <c r="ERY47" s="10"/>
      <c r="ERZ47" s="10"/>
      <c r="ESA47" s="10"/>
      <c r="ESB47" s="10"/>
      <c r="ESC47" s="10"/>
      <c r="ESD47" s="10"/>
      <c r="ESE47" s="10"/>
      <c r="ESF47" s="10"/>
      <c r="ESG47" s="10"/>
      <c r="ESH47" s="10"/>
      <c r="ESI47" s="10"/>
      <c r="ESJ47" s="10"/>
      <c r="ESK47" s="10"/>
      <c r="ESL47" s="10"/>
      <c r="ESM47" s="10"/>
      <c r="ESN47" s="10"/>
      <c r="ESO47" s="10"/>
      <c r="ESP47" s="10"/>
      <c r="ESQ47" s="10"/>
      <c r="ESR47" s="10"/>
      <c r="ESS47" s="10"/>
      <c r="EST47" s="10"/>
      <c r="ESU47" s="10"/>
      <c r="ESV47" s="10"/>
      <c r="ESW47" s="10"/>
      <c r="ESX47" s="10"/>
      <c r="ESY47" s="10"/>
      <c r="ESZ47" s="10"/>
      <c r="ETA47" s="10"/>
      <c r="ETB47" s="10"/>
      <c r="ETC47" s="10"/>
      <c r="ETD47" s="10"/>
      <c r="ETE47" s="10"/>
      <c r="ETF47" s="10"/>
      <c r="ETG47" s="10"/>
      <c r="ETH47" s="10"/>
      <c r="ETI47" s="10"/>
      <c r="ETJ47" s="10"/>
      <c r="ETK47" s="10"/>
      <c r="ETL47" s="10"/>
      <c r="ETM47" s="10"/>
      <c r="ETN47" s="10"/>
      <c r="ETO47" s="10"/>
      <c r="ETP47" s="10"/>
      <c r="ETQ47" s="10"/>
      <c r="ETR47" s="10"/>
      <c r="ETS47" s="10"/>
      <c r="ETT47" s="10"/>
      <c r="ETU47" s="10"/>
      <c r="ETV47" s="10"/>
      <c r="ETW47" s="10"/>
      <c r="ETX47" s="10"/>
      <c r="ETY47" s="10"/>
      <c r="ETZ47" s="10"/>
      <c r="EUA47" s="10"/>
      <c r="EUB47" s="10"/>
      <c r="EUC47" s="10"/>
      <c r="EUD47" s="10"/>
      <c r="EUE47" s="10"/>
      <c r="EUF47" s="10"/>
      <c r="EUG47" s="10"/>
      <c r="EUH47" s="10"/>
      <c r="EUI47" s="10"/>
      <c r="EUJ47" s="10"/>
      <c r="EUK47" s="10"/>
      <c r="EUL47" s="10"/>
      <c r="EUM47" s="10"/>
      <c r="EUN47" s="10"/>
      <c r="EUO47" s="10"/>
      <c r="EUP47" s="10"/>
      <c r="EUQ47" s="10"/>
      <c r="EUR47" s="10"/>
      <c r="EUS47" s="10"/>
      <c r="EUT47" s="10"/>
      <c r="EUU47" s="10"/>
      <c r="EUV47" s="10"/>
      <c r="EUW47" s="10"/>
      <c r="EUX47" s="10"/>
      <c r="EUY47" s="10"/>
      <c r="EUZ47" s="10"/>
      <c r="EVA47" s="10"/>
      <c r="EVB47" s="10"/>
      <c r="EVC47" s="10"/>
      <c r="EVD47" s="10"/>
      <c r="EVE47" s="10"/>
      <c r="EVF47" s="10"/>
      <c r="EVG47" s="10"/>
      <c r="EVH47" s="10"/>
      <c r="EVI47" s="10"/>
      <c r="EVJ47" s="10"/>
      <c r="EVK47" s="10"/>
      <c r="EVL47" s="10"/>
      <c r="EVM47" s="10"/>
      <c r="EVN47" s="10"/>
      <c r="EVO47" s="10"/>
      <c r="EVP47" s="10"/>
      <c r="EVQ47" s="10"/>
      <c r="EVR47" s="10"/>
      <c r="EVS47" s="10"/>
      <c r="EVT47" s="10"/>
      <c r="EVU47" s="10"/>
      <c r="EVV47" s="10"/>
      <c r="EVW47" s="10"/>
      <c r="EVX47" s="10"/>
      <c r="EVY47" s="10"/>
      <c r="EVZ47" s="10"/>
      <c r="EWA47" s="10"/>
      <c r="EWB47" s="10"/>
      <c r="EWC47" s="10"/>
      <c r="EWD47" s="10"/>
      <c r="EWE47" s="10"/>
      <c r="EWF47" s="10"/>
      <c r="EWG47" s="10"/>
      <c r="EWH47" s="10"/>
      <c r="EWI47" s="10"/>
      <c r="EWJ47" s="10"/>
      <c r="EWK47" s="10"/>
      <c r="EWL47" s="10"/>
      <c r="EWM47" s="10"/>
      <c r="EWN47" s="10"/>
      <c r="EWO47" s="10"/>
      <c r="EWP47" s="10"/>
      <c r="EWQ47" s="10"/>
      <c r="EWR47" s="10"/>
      <c r="EWS47" s="10"/>
      <c r="EWT47" s="10"/>
      <c r="EWU47" s="10"/>
      <c r="EWV47" s="10"/>
      <c r="EWW47" s="10"/>
      <c r="EWX47" s="10"/>
      <c r="EWY47" s="10"/>
      <c r="EWZ47" s="10"/>
      <c r="EXA47" s="10"/>
      <c r="EXB47" s="10"/>
      <c r="EXC47" s="10"/>
      <c r="EXD47" s="10"/>
      <c r="EXE47" s="10"/>
      <c r="EXF47" s="10"/>
      <c r="EXG47" s="10"/>
      <c r="EXH47" s="10"/>
      <c r="EXI47" s="10"/>
      <c r="EXJ47" s="10"/>
      <c r="EXK47" s="10"/>
      <c r="EXL47" s="10"/>
      <c r="EXM47" s="10"/>
      <c r="EXN47" s="10"/>
      <c r="EXO47" s="10"/>
      <c r="EXP47" s="10"/>
      <c r="EXQ47" s="10"/>
      <c r="EXR47" s="10"/>
      <c r="EXS47" s="10"/>
      <c r="EXT47" s="10"/>
      <c r="EXU47" s="10"/>
      <c r="EXV47" s="10"/>
      <c r="EXW47" s="10"/>
      <c r="EXX47" s="10"/>
      <c r="EXY47" s="10"/>
      <c r="EXZ47" s="10"/>
      <c r="EYA47" s="10"/>
      <c r="EYB47" s="10"/>
      <c r="EYC47" s="10"/>
      <c r="EYD47" s="10"/>
      <c r="EYE47" s="10"/>
      <c r="EYF47" s="10"/>
      <c r="EYG47" s="10"/>
      <c r="EYH47" s="10"/>
      <c r="EYI47" s="10"/>
      <c r="EYJ47" s="10"/>
      <c r="EYK47" s="10"/>
      <c r="EYL47" s="10"/>
      <c r="EYM47" s="10"/>
      <c r="EYN47" s="10"/>
      <c r="EYO47" s="10"/>
      <c r="EYP47" s="10"/>
      <c r="EYQ47" s="10"/>
      <c r="EYR47" s="10"/>
      <c r="EYS47" s="10"/>
      <c r="EYT47" s="10"/>
      <c r="EYU47" s="10"/>
      <c r="EYV47" s="10"/>
      <c r="EYW47" s="10"/>
      <c r="EYX47" s="10"/>
      <c r="EYY47" s="10"/>
      <c r="EYZ47" s="10"/>
      <c r="EZA47" s="10"/>
      <c r="EZB47" s="10"/>
      <c r="EZC47" s="10"/>
      <c r="EZD47" s="10"/>
      <c r="EZE47" s="10"/>
      <c r="EZF47" s="10"/>
      <c r="EZG47" s="10"/>
      <c r="EZH47" s="10"/>
      <c r="EZI47" s="10"/>
      <c r="EZJ47" s="10"/>
      <c r="EZK47" s="10"/>
      <c r="EZL47" s="10"/>
      <c r="EZM47" s="10"/>
      <c r="EZN47" s="10"/>
      <c r="EZO47" s="10"/>
      <c r="EZP47" s="10"/>
      <c r="EZQ47" s="10"/>
      <c r="EZR47" s="10"/>
      <c r="EZS47" s="10"/>
      <c r="EZT47" s="10"/>
      <c r="EZU47" s="10"/>
      <c r="EZV47" s="10"/>
      <c r="EZW47" s="10"/>
      <c r="EZX47" s="10"/>
      <c r="EZY47" s="10"/>
      <c r="EZZ47" s="10"/>
      <c r="FAA47" s="10"/>
      <c r="FAB47" s="10"/>
      <c r="FAC47" s="10"/>
      <c r="FAD47" s="10"/>
      <c r="FAE47" s="10"/>
      <c r="FAF47" s="10"/>
      <c r="FAG47" s="10"/>
      <c r="FAH47" s="10"/>
      <c r="FAI47" s="10"/>
      <c r="FAJ47" s="10"/>
      <c r="FAK47" s="10"/>
      <c r="FAL47" s="10"/>
      <c r="FAM47" s="10"/>
      <c r="FAN47" s="10"/>
      <c r="FAO47" s="10"/>
      <c r="FAP47" s="10"/>
      <c r="FAQ47" s="10"/>
      <c r="FAR47" s="10"/>
      <c r="FAS47" s="10"/>
      <c r="FAT47" s="10"/>
      <c r="FAU47" s="10"/>
      <c r="FAV47" s="10"/>
      <c r="FAW47" s="10"/>
      <c r="FAX47" s="10"/>
      <c r="FAY47" s="10"/>
      <c r="FAZ47" s="10"/>
      <c r="FBA47" s="10"/>
      <c r="FBB47" s="10"/>
      <c r="FBC47" s="10"/>
      <c r="FBD47" s="10"/>
      <c r="FBE47" s="10"/>
      <c r="FBF47" s="10"/>
      <c r="FBG47" s="10"/>
      <c r="FBH47" s="10"/>
      <c r="FBI47" s="10"/>
      <c r="FBJ47" s="10"/>
      <c r="FBK47" s="10"/>
      <c r="FBL47" s="10"/>
      <c r="FBM47" s="10"/>
      <c r="FBN47" s="10"/>
      <c r="FBO47" s="10"/>
      <c r="FBP47" s="10"/>
      <c r="FBQ47" s="10"/>
      <c r="FBR47" s="10"/>
      <c r="FBS47" s="10"/>
      <c r="FBT47" s="10"/>
      <c r="FBU47" s="10"/>
      <c r="FBV47" s="10"/>
      <c r="FBW47" s="10"/>
      <c r="FBX47" s="10"/>
      <c r="FBY47" s="10"/>
      <c r="FBZ47" s="10"/>
      <c r="FCA47" s="10"/>
      <c r="FCB47" s="10"/>
      <c r="FCC47" s="10"/>
      <c r="FCD47" s="10"/>
      <c r="FCE47" s="10"/>
      <c r="FCF47" s="10"/>
      <c r="FCG47" s="10"/>
      <c r="FCH47" s="10"/>
      <c r="FCI47" s="10"/>
      <c r="FCJ47" s="10"/>
      <c r="FCK47" s="10"/>
      <c r="FCL47" s="10"/>
      <c r="FCM47" s="10"/>
      <c r="FCN47" s="10"/>
      <c r="FCO47" s="10"/>
      <c r="FCP47" s="10"/>
      <c r="FCQ47" s="10"/>
      <c r="FCR47" s="10"/>
      <c r="FCS47" s="10"/>
      <c r="FCT47" s="10"/>
      <c r="FCU47" s="10"/>
      <c r="FCV47" s="10"/>
      <c r="FCW47" s="10"/>
      <c r="FCX47" s="10"/>
      <c r="FCY47" s="10"/>
      <c r="FCZ47" s="10"/>
      <c r="FDA47" s="10"/>
      <c r="FDB47" s="10"/>
      <c r="FDC47" s="10"/>
      <c r="FDD47" s="10"/>
      <c r="FDE47" s="10"/>
      <c r="FDF47" s="10"/>
      <c r="FDG47" s="10"/>
      <c r="FDH47" s="10"/>
      <c r="FDI47" s="10"/>
      <c r="FDJ47" s="10"/>
      <c r="FDK47" s="10"/>
      <c r="FDL47" s="10"/>
      <c r="FDM47" s="10"/>
      <c r="FDN47" s="10"/>
      <c r="FDO47" s="10"/>
      <c r="FDP47" s="10"/>
      <c r="FDQ47" s="10"/>
      <c r="FDR47" s="10"/>
      <c r="FDS47" s="10"/>
      <c r="FDT47" s="10"/>
      <c r="FDU47" s="10"/>
      <c r="FDV47" s="10"/>
      <c r="FDW47" s="10"/>
      <c r="FDX47" s="10"/>
      <c r="FDY47" s="10"/>
      <c r="FDZ47" s="10"/>
      <c r="FEA47" s="10"/>
      <c r="FEB47" s="10"/>
      <c r="FEC47" s="10"/>
      <c r="FED47" s="10"/>
      <c r="FEE47" s="10"/>
      <c r="FEF47" s="10"/>
      <c r="FEG47" s="10"/>
      <c r="FEH47" s="10"/>
      <c r="FEI47" s="10"/>
      <c r="FEJ47" s="10"/>
      <c r="FEK47" s="10"/>
      <c r="FEL47" s="10"/>
      <c r="FEM47" s="10"/>
      <c r="FEN47" s="10"/>
      <c r="FEO47" s="10"/>
      <c r="FEP47" s="10"/>
      <c r="FEQ47" s="10"/>
      <c r="FER47" s="10"/>
      <c r="FES47" s="10"/>
      <c r="FET47" s="10"/>
      <c r="FEU47" s="10"/>
      <c r="FEV47" s="10"/>
      <c r="FEW47" s="10"/>
      <c r="FEX47" s="10"/>
      <c r="FEY47" s="10"/>
      <c r="FEZ47" s="10"/>
      <c r="FFA47" s="10"/>
      <c r="FFB47" s="10"/>
      <c r="FFC47" s="10"/>
      <c r="FFD47" s="10"/>
      <c r="FFE47" s="10"/>
      <c r="FFF47" s="10"/>
      <c r="FFG47" s="10"/>
      <c r="FFH47" s="10"/>
      <c r="FFI47" s="10"/>
      <c r="FFJ47" s="10"/>
      <c r="FFK47" s="10"/>
      <c r="FFL47" s="10"/>
      <c r="FFM47" s="10"/>
      <c r="FFN47" s="10"/>
      <c r="FFO47" s="10"/>
      <c r="FFP47" s="10"/>
      <c r="FFQ47" s="10"/>
      <c r="FFR47" s="10"/>
      <c r="FFS47" s="10"/>
      <c r="FFT47" s="10"/>
      <c r="FFU47" s="10"/>
      <c r="FFV47" s="10"/>
      <c r="FFW47" s="10"/>
      <c r="FFX47" s="10"/>
      <c r="FFY47" s="10"/>
      <c r="FFZ47" s="10"/>
      <c r="FGA47" s="10"/>
      <c r="FGB47" s="10"/>
      <c r="FGC47" s="10"/>
      <c r="FGD47" s="10"/>
      <c r="FGE47" s="10"/>
      <c r="FGF47" s="10"/>
      <c r="FGG47" s="10"/>
      <c r="FGH47" s="10"/>
      <c r="FGI47" s="10"/>
      <c r="FGJ47" s="10"/>
      <c r="FGK47" s="10"/>
      <c r="FGL47" s="10"/>
      <c r="FGM47" s="10"/>
      <c r="FGN47" s="10"/>
      <c r="FGO47" s="10"/>
      <c r="FGP47" s="10"/>
      <c r="FGQ47" s="10"/>
      <c r="FGR47" s="10"/>
      <c r="FGS47" s="10"/>
      <c r="FGT47" s="10"/>
      <c r="FGU47" s="10"/>
      <c r="FGV47" s="10"/>
      <c r="FGW47" s="10"/>
      <c r="FGX47" s="10"/>
      <c r="FGY47" s="10"/>
      <c r="FGZ47" s="10"/>
      <c r="FHA47" s="10"/>
      <c r="FHB47" s="10"/>
      <c r="FHC47" s="10"/>
      <c r="FHD47" s="10"/>
      <c r="FHE47" s="10"/>
      <c r="FHF47" s="10"/>
      <c r="FHG47" s="10"/>
      <c r="FHH47" s="10"/>
      <c r="FHI47" s="10"/>
      <c r="FHJ47" s="10"/>
      <c r="FHK47" s="10"/>
      <c r="FHL47" s="10"/>
      <c r="FHM47" s="10"/>
      <c r="FHN47" s="10"/>
      <c r="FHO47" s="10"/>
      <c r="FHP47" s="10"/>
      <c r="FHQ47" s="10"/>
      <c r="FHR47" s="10"/>
      <c r="FHS47" s="10"/>
      <c r="FHT47" s="10"/>
      <c r="FHU47" s="10"/>
      <c r="FHV47" s="10"/>
      <c r="FHW47" s="10"/>
      <c r="FHX47" s="10"/>
      <c r="FHY47" s="10"/>
      <c r="FHZ47" s="10"/>
      <c r="FIA47" s="10"/>
      <c r="FIB47" s="10"/>
      <c r="FIC47" s="10"/>
      <c r="FID47" s="10"/>
      <c r="FIE47" s="10"/>
      <c r="FIF47" s="10"/>
      <c r="FIG47" s="10"/>
      <c r="FIH47" s="10"/>
      <c r="FII47" s="10"/>
      <c r="FIJ47" s="10"/>
      <c r="FIK47" s="10"/>
      <c r="FIL47" s="10"/>
      <c r="FIM47" s="10"/>
      <c r="FIN47" s="10"/>
      <c r="FIO47" s="10"/>
      <c r="FIP47" s="10"/>
      <c r="FIQ47" s="10"/>
      <c r="FIR47" s="10"/>
      <c r="FIS47" s="10"/>
      <c r="FIT47" s="10"/>
      <c r="FIU47" s="10"/>
      <c r="FIV47" s="10"/>
      <c r="FIW47" s="10"/>
      <c r="FIX47" s="10"/>
      <c r="FIY47" s="10"/>
      <c r="FIZ47" s="10"/>
      <c r="FJA47" s="10"/>
      <c r="FJB47" s="10"/>
      <c r="FJC47" s="10"/>
      <c r="FJD47" s="10"/>
      <c r="FJE47" s="10"/>
      <c r="FJF47" s="10"/>
      <c r="FJG47" s="10"/>
      <c r="FJH47" s="10"/>
      <c r="FJI47" s="10"/>
      <c r="FJJ47" s="10"/>
      <c r="FJK47" s="10"/>
      <c r="FJL47" s="10"/>
      <c r="FJM47" s="10"/>
      <c r="FJN47" s="10"/>
      <c r="FJO47" s="10"/>
      <c r="FJP47" s="10"/>
      <c r="FJQ47" s="10"/>
      <c r="FJR47" s="10"/>
      <c r="FJS47" s="10"/>
      <c r="FJT47" s="10"/>
      <c r="FJU47" s="10"/>
      <c r="FJV47" s="10"/>
      <c r="FJW47" s="10"/>
      <c r="FJX47" s="10"/>
      <c r="FJY47" s="10"/>
      <c r="FJZ47" s="10"/>
      <c r="FKA47" s="10"/>
      <c r="FKB47" s="10"/>
      <c r="FKC47" s="10"/>
      <c r="FKD47" s="10"/>
      <c r="FKE47" s="10"/>
      <c r="FKF47" s="10"/>
      <c r="FKG47" s="10"/>
      <c r="FKH47" s="10"/>
      <c r="FKI47" s="10"/>
      <c r="FKJ47" s="10"/>
      <c r="FKK47" s="10"/>
      <c r="FKL47" s="10"/>
      <c r="FKM47" s="10"/>
      <c r="FKN47" s="10"/>
      <c r="FKO47" s="10"/>
      <c r="FKP47" s="10"/>
      <c r="FKQ47" s="10"/>
      <c r="FKR47" s="10"/>
      <c r="FKS47" s="10"/>
      <c r="FKT47" s="10"/>
      <c r="FKU47" s="10"/>
      <c r="FKV47" s="10"/>
      <c r="FKW47" s="10"/>
      <c r="FKX47" s="10"/>
      <c r="FKY47" s="10"/>
      <c r="FKZ47" s="10"/>
      <c r="FLA47" s="10"/>
      <c r="FLB47" s="10"/>
      <c r="FLC47" s="10"/>
      <c r="FLD47" s="10"/>
      <c r="FLE47" s="10"/>
      <c r="FLF47" s="10"/>
      <c r="FLG47" s="10"/>
      <c r="FLH47" s="10"/>
      <c r="FLI47" s="10"/>
      <c r="FLJ47" s="10"/>
      <c r="FLK47" s="10"/>
      <c r="FLL47" s="10"/>
      <c r="FLM47" s="10"/>
      <c r="FLN47" s="10"/>
      <c r="FLO47" s="10"/>
      <c r="FLP47" s="10"/>
      <c r="FLQ47" s="10"/>
      <c r="FLR47" s="10"/>
      <c r="FLS47" s="10"/>
      <c r="FLT47" s="10"/>
      <c r="FLU47" s="10"/>
      <c r="FLV47" s="10"/>
      <c r="FLW47" s="10"/>
      <c r="FLX47" s="10"/>
      <c r="FLY47" s="10"/>
      <c r="FLZ47" s="10"/>
      <c r="FMA47" s="10"/>
      <c r="FMB47" s="10"/>
      <c r="FMC47" s="10"/>
      <c r="FMD47" s="10"/>
      <c r="FME47" s="10"/>
      <c r="FMF47" s="10"/>
      <c r="FMG47" s="10"/>
      <c r="FMH47" s="10"/>
      <c r="FMI47" s="10"/>
      <c r="FMJ47" s="10"/>
      <c r="FMK47" s="10"/>
      <c r="FML47" s="10"/>
      <c r="FMM47" s="10"/>
      <c r="FMN47" s="10"/>
      <c r="FMO47" s="10"/>
      <c r="FMP47" s="10"/>
      <c r="FMQ47" s="10"/>
      <c r="FMR47" s="10"/>
      <c r="FMS47" s="10"/>
      <c r="FMT47" s="10"/>
      <c r="FMU47" s="10"/>
      <c r="FMV47" s="10"/>
      <c r="FMW47" s="10"/>
      <c r="FMX47" s="10"/>
      <c r="FMY47" s="10"/>
      <c r="FMZ47" s="10"/>
      <c r="FNA47" s="10"/>
      <c r="FNB47" s="10"/>
      <c r="FNC47" s="10"/>
      <c r="FND47" s="10"/>
      <c r="FNE47" s="10"/>
      <c r="FNF47" s="10"/>
      <c r="FNG47" s="10"/>
      <c r="FNH47" s="10"/>
      <c r="FNI47" s="10"/>
      <c r="FNJ47" s="10"/>
      <c r="FNK47" s="10"/>
      <c r="FNL47" s="10"/>
      <c r="FNM47" s="10"/>
      <c r="FNN47" s="10"/>
      <c r="FNO47" s="10"/>
      <c r="FNP47" s="10"/>
      <c r="FNQ47" s="10"/>
      <c r="FNR47" s="10"/>
      <c r="FNS47" s="10"/>
      <c r="FNT47" s="10"/>
      <c r="FNU47" s="10"/>
      <c r="FNV47" s="10"/>
      <c r="FNW47" s="10"/>
      <c r="FNX47" s="10"/>
      <c r="FNY47" s="10"/>
      <c r="FNZ47" s="10"/>
      <c r="FOA47" s="10"/>
      <c r="FOB47" s="10"/>
      <c r="FOC47" s="10"/>
      <c r="FOD47" s="10"/>
      <c r="FOE47" s="10"/>
      <c r="FOF47" s="10"/>
      <c r="FOG47" s="10"/>
      <c r="FOH47" s="10"/>
      <c r="FOI47" s="10"/>
      <c r="FOJ47" s="10"/>
      <c r="FOK47" s="10"/>
      <c r="FOL47" s="10"/>
      <c r="FOM47" s="10"/>
      <c r="FON47" s="10"/>
      <c r="FOO47" s="10"/>
      <c r="FOP47" s="10"/>
      <c r="FOQ47" s="10"/>
      <c r="FOR47" s="10"/>
      <c r="FOS47" s="10"/>
      <c r="FOT47" s="10"/>
      <c r="FOU47" s="10"/>
      <c r="FOV47" s="10"/>
      <c r="FOW47" s="10"/>
      <c r="FOX47" s="10"/>
      <c r="FOY47" s="10"/>
      <c r="FOZ47" s="10"/>
      <c r="FPA47" s="10"/>
      <c r="FPB47" s="10"/>
      <c r="FPC47" s="10"/>
      <c r="FPD47" s="10"/>
      <c r="FPE47" s="10"/>
      <c r="FPF47" s="10"/>
      <c r="FPG47" s="10"/>
      <c r="FPH47" s="10"/>
      <c r="FPI47" s="10"/>
      <c r="FPJ47" s="10"/>
      <c r="FPK47" s="10"/>
      <c r="FPL47" s="10"/>
      <c r="FPM47" s="10"/>
      <c r="FPN47" s="10"/>
      <c r="FPO47" s="10"/>
      <c r="FPP47" s="10"/>
      <c r="FPQ47" s="10"/>
      <c r="FPR47" s="10"/>
      <c r="FPS47" s="10"/>
      <c r="FPT47" s="10"/>
      <c r="FPU47" s="10"/>
      <c r="FPV47" s="10"/>
      <c r="FPW47" s="10"/>
      <c r="FPX47" s="10"/>
      <c r="FPY47" s="10"/>
      <c r="FPZ47" s="10"/>
      <c r="FQA47" s="10"/>
      <c r="FQB47" s="10"/>
      <c r="FQC47" s="10"/>
      <c r="FQD47" s="10"/>
      <c r="FQE47" s="10"/>
      <c r="FQF47" s="10"/>
      <c r="FQG47" s="10"/>
      <c r="FQH47" s="10"/>
      <c r="FQI47" s="10"/>
      <c r="FQJ47" s="10"/>
      <c r="FQK47" s="10"/>
      <c r="FQL47" s="10"/>
      <c r="FQM47" s="10"/>
      <c r="FQN47" s="10"/>
      <c r="FQO47" s="10"/>
      <c r="FQP47" s="10"/>
      <c r="FQQ47" s="10"/>
      <c r="FQR47" s="10"/>
      <c r="FQS47" s="10"/>
      <c r="FQT47" s="10"/>
      <c r="FQU47" s="10"/>
      <c r="FQV47" s="10"/>
      <c r="FQW47" s="10"/>
      <c r="FQX47" s="10"/>
      <c r="FQY47" s="10"/>
      <c r="FQZ47" s="10"/>
      <c r="FRA47" s="10"/>
      <c r="FRB47" s="10"/>
      <c r="FRC47" s="10"/>
      <c r="FRD47" s="10"/>
      <c r="FRE47" s="10"/>
      <c r="FRF47" s="10"/>
      <c r="FRG47" s="10"/>
      <c r="FRH47" s="10"/>
      <c r="FRI47" s="10"/>
      <c r="FRJ47" s="10"/>
      <c r="FRK47" s="10"/>
      <c r="FRL47" s="10"/>
      <c r="FRM47" s="10"/>
      <c r="FRN47" s="10"/>
      <c r="FRO47" s="10"/>
      <c r="FRP47" s="10"/>
      <c r="FRQ47" s="10"/>
      <c r="FRR47" s="10"/>
      <c r="FRS47" s="10"/>
      <c r="FRT47" s="10"/>
      <c r="FRU47" s="10"/>
      <c r="FRV47" s="10"/>
      <c r="FRW47" s="10"/>
      <c r="FRX47" s="10"/>
      <c r="FRY47" s="10"/>
      <c r="FRZ47" s="10"/>
      <c r="FSA47" s="10"/>
      <c r="FSB47" s="10"/>
      <c r="FSC47" s="10"/>
      <c r="FSD47" s="10"/>
      <c r="FSE47" s="10"/>
      <c r="FSF47" s="10"/>
      <c r="FSG47" s="10"/>
      <c r="FSH47" s="10"/>
      <c r="FSI47" s="10"/>
      <c r="FSJ47" s="10"/>
      <c r="FSK47" s="10"/>
      <c r="FSL47" s="10"/>
      <c r="FSM47" s="10"/>
      <c r="FSN47" s="10"/>
      <c r="FSO47" s="10"/>
      <c r="FSP47" s="10"/>
      <c r="FSQ47" s="10"/>
      <c r="FSR47" s="10"/>
      <c r="FSS47" s="10"/>
      <c r="FST47" s="10"/>
      <c r="FSU47" s="10"/>
      <c r="FSV47" s="10"/>
      <c r="FSW47" s="10"/>
      <c r="FSX47" s="10"/>
      <c r="FSY47" s="10"/>
      <c r="FSZ47" s="10"/>
      <c r="FTA47" s="10"/>
      <c r="FTB47" s="10"/>
      <c r="FTC47" s="10"/>
      <c r="FTD47" s="10"/>
      <c r="FTE47" s="10"/>
      <c r="FTF47" s="10"/>
      <c r="FTG47" s="10"/>
      <c r="FTH47" s="10"/>
      <c r="FTI47" s="10"/>
      <c r="FTJ47" s="10"/>
      <c r="FTK47" s="10"/>
      <c r="FTL47" s="10"/>
      <c r="FTM47" s="10"/>
      <c r="FTN47" s="10"/>
      <c r="FTO47" s="10"/>
      <c r="FTP47" s="10"/>
      <c r="FTQ47" s="10"/>
      <c r="FTR47" s="10"/>
      <c r="FTS47" s="10"/>
      <c r="FTT47" s="10"/>
      <c r="FTU47" s="10"/>
      <c r="FTV47" s="10"/>
      <c r="FTW47" s="10"/>
      <c r="FTX47" s="10"/>
      <c r="FTY47" s="10"/>
      <c r="FTZ47" s="10"/>
      <c r="FUA47" s="10"/>
      <c r="FUB47" s="10"/>
      <c r="FUC47" s="10"/>
      <c r="FUD47" s="10"/>
      <c r="FUE47" s="10"/>
      <c r="FUF47" s="10"/>
      <c r="FUG47" s="10"/>
      <c r="FUH47" s="10"/>
      <c r="FUI47" s="10"/>
      <c r="FUJ47" s="10"/>
      <c r="FUK47" s="10"/>
      <c r="FUL47" s="10"/>
      <c r="FUM47" s="10"/>
      <c r="FUN47" s="10"/>
      <c r="FUO47" s="10"/>
      <c r="FUP47" s="10"/>
      <c r="FUQ47" s="10"/>
      <c r="FUR47" s="10"/>
      <c r="FUS47" s="10"/>
      <c r="FUT47" s="10"/>
      <c r="FUU47" s="10"/>
      <c r="FUV47" s="10"/>
      <c r="FUW47" s="10"/>
      <c r="FUX47" s="10"/>
      <c r="FUY47" s="10"/>
      <c r="FUZ47" s="10"/>
      <c r="FVA47" s="10"/>
      <c r="FVB47" s="10"/>
      <c r="FVC47" s="10"/>
      <c r="FVD47" s="10"/>
      <c r="FVE47" s="10"/>
      <c r="FVF47" s="10"/>
      <c r="FVG47" s="10"/>
      <c r="FVH47" s="10"/>
      <c r="FVI47" s="10"/>
      <c r="FVJ47" s="10"/>
      <c r="FVK47" s="10"/>
      <c r="FVL47" s="10"/>
      <c r="FVM47" s="10"/>
      <c r="FVN47" s="10"/>
      <c r="FVO47" s="10"/>
      <c r="FVP47" s="10"/>
      <c r="FVQ47" s="10"/>
      <c r="FVR47" s="10"/>
      <c r="FVS47" s="10"/>
      <c r="FVT47" s="10"/>
      <c r="FVU47" s="10"/>
      <c r="FVV47" s="10"/>
      <c r="FVW47" s="10"/>
      <c r="FVX47" s="10"/>
      <c r="FVY47" s="10"/>
      <c r="FVZ47" s="10"/>
      <c r="FWA47" s="10"/>
      <c r="FWB47" s="10"/>
      <c r="FWC47" s="10"/>
      <c r="FWD47" s="10"/>
      <c r="FWE47" s="10"/>
      <c r="FWF47" s="10"/>
      <c r="FWG47" s="10"/>
      <c r="FWH47" s="10"/>
      <c r="FWI47" s="10"/>
      <c r="FWJ47" s="10"/>
      <c r="FWK47" s="10"/>
      <c r="FWL47" s="10"/>
      <c r="FWM47" s="10"/>
      <c r="FWN47" s="10"/>
      <c r="FWO47" s="10"/>
      <c r="FWP47" s="10"/>
      <c r="FWQ47" s="10"/>
      <c r="FWR47" s="10"/>
      <c r="FWS47" s="10"/>
      <c r="FWT47" s="10"/>
      <c r="FWU47" s="10"/>
      <c r="FWV47" s="10"/>
      <c r="FWW47" s="10"/>
      <c r="FWX47" s="10"/>
      <c r="FWY47" s="10"/>
      <c r="FWZ47" s="10"/>
      <c r="FXA47" s="10"/>
      <c r="FXB47" s="10"/>
      <c r="FXC47" s="10"/>
      <c r="FXD47" s="10"/>
      <c r="FXE47" s="10"/>
      <c r="FXF47" s="10"/>
      <c r="FXG47" s="10"/>
      <c r="FXH47" s="10"/>
      <c r="FXI47" s="10"/>
      <c r="FXJ47" s="10"/>
      <c r="FXK47" s="10"/>
      <c r="FXL47" s="10"/>
      <c r="FXM47" s="10"/>
      <c r="FXN47" s="10"/>
      <c r="FXO47" s="10"/>
      <c r="FXP47" s="10"/>
      <c r="FXQ47" s="10"/>
      <c r="FXR47" s="10"/>
      <c r="FXS47" s="10"/>
      <c r="FXT47" s="10"/>
      <c r="FXU47" s="10"/>
      <c r="FXV47" s="10"/>
      <c r="FXW47" s="10"/>
      <c r="FXX47" s="10"/>
      <c r="FXY47" s="10"/>
      <c r="FXZ47" s="10"/>
      <c r="FYA47" s="10"/>
      <c r="FYB47" s="10"/>
      <c r="FYC47" s="10"/>
      <c r="FYD47" s="10"/>
      <c r="FYE47" s="10"/>
      <c r="FYF47" s="10"/>
      <c r="FYG47" s="10"/>
      <c r="FYH47" s="10"/>
      <c r="FYI47" s="10"/>
      <c r="FYJ47" s="10"/>
      <c r="FYK47" s="10"/>
      <c r="FYL47" s="10"/>
      <c r="FYM47" s="10"/>
      <c r="FYN47" s="10"/>
      <c r="FYO47" s="10"/>
      <c r="FYP47" s="10"/>
      <c r="FYQ47" s="10"/>
      <c r="FYR47" s="10"/>
      <c r="FYS47" s="10"/>
      <c r="FYT47" s="10"/>
      <c r="FYU47" s="10"/>
      <c r="FYV47" s="10"/>
      <c r="FYW47" s="10"/>
      <c r="FYX47" s="10"/>
      <c r="FYY47" s="10"/>
      <c r="FYZ47" s="10"/>
      <c r="FZA47" s="10"/>
      <c r="FZB47" s="10"/>
      <c r="FZC47" s="10"/>
      <c r="FZD47" s="10"/>
      <c r="FZE47" s="10"/>
      <c r="FZF47" s="10"/>
      <c r="FZG47" s="10"/>
      <c r="FZH47" s="10"/>
      <c r="FZI47" s="10"/>
      <c r="FZJ47" s="10"/>
      <c r="FZK47" s="10"/>
      <c r="FZL47" s="10"/>
      <c r="FZM47" s="10"/>
      <c r="FZN47" s="10"/>
      <c r="FZO47" s="10"/>
      <c r="FZP47" s="10"/>
      <c r="FZQ47" s="10"/>
      <c r="FZR47" s="10"/>
      <c r="FZS47" s="10"/>
      <c r="FZT47" s="10"/>
      <c r="FZU47" s="10"/>
      <c r="FZV47" s="10"/>
      <c r="FZW47" s="10"/>
      <c r="FZX47" s="10"/>
      <c r="FZY47" s="10"/>
      <c r="FZZ47" s="10"/>
      <c r="GAA47" s="10"/>
      <c r="GAB47" s="10"/>
      <c r="GAC47" s="10"/>
      <c r="GAD47" s="10"/>
      <c r="GAE47" s="10"/>
      <c r="GAF47" s="10"/>
      <c r="GAG47" s="10"/>
      <c r="GAH47" s="10"/>
      <c r="GAI47" s="10"/>
      <c r="GAJ47" s="10"/>
      <c r="GAK47" s="10"/>
      <c r="GAL47" s="10"/>
      <c r="GAM47" s="10"/>
      <c r="GAN47" s="10"/>
      <c r="GAO47" s="10"/>
      <c r="GAP47" s="10"/>
      <c r="GAQ47" s="10"/>
      <c r="GAR47" s="10"/>
      <c r="GAS47" s="10"/>
      <c r="GAT47" s="10"/>
      <c r="GAU47" s="10"/>
      <c r="GAV47" s="10"/>
      <c r="GAW47" s="10"/>
      <c r="GAX47" s="10"/>
      <c r="GAY47" s="10"/>
      <c r="GAZ47" s="10"/>
      <c r="GBA47" s="10"/>
      <c r="GBB47" s="10"/>
      <c r="GBC47" s="10"/>
      <c r="GBD47" s="10"/>
      <c r="GBE47" s="10"/>
      <c r="GBF47" s="10"/>
      <c r="GBG47" s="10"/>
      <c r="GBH47" s="10"/>
      <c r="GBI47" s="10"/>
      <c r="GBJ47" s="10"/>
      <c r="GBK47" s="10"/>
      <c r="GBL47" s="10"/>
      <c r="GBM47" s="10"/>
      <c r="GBN47" s="10"/>
      <c r="GBO47" s="10"/>
      <c r="GBP47" s="10"/>
      <c r="GBQ47" s="10"/>
      <c r="GBR47" s="10"/>
      <c r="GBS47" s="10"/>
      <c r="GBT47" s="10"/>
      <c r="GBU47" s="10"/>
      <c r="GBV47" s="10"/>
      <c r="GBW47" s="10"/>
      <c r="GBX47" s="10"/>
      <c r="GBY47" s="10"/>
      <c r="GBZ47" s="10"/>
      <c r="GCA47" s="10"/>
      <c r="GCB47" s="10"/>
      <c r="GCC47" s="10"/>
      <c r="GCD47" s="10"/>
      <c r="GCE47" s="10"/>
      <c r="GCF47" s="10"/>
      <c r="GCG47" s="10"/>
      <c r="GCH47" s="10"/>
      <c r="GCI47" s="10"/>
      <c r="GCJ47" s="10"/>
      <c r="GCK47" s="10"/>
      <c r="GCL47" s="10"/>
      <c r="GCM47" s="10"/>
      <c r="GCN47" s="10"/>
      <c r="GCO47" s="10"/>
      <c r="GCP47" s="10"/>
      <c r="GCQ47" s="10"/>
      <c r="GCR47" s="10"/>
      <c r="GCS47" s="10"/>
      <c r="GCT47" s="10"/>
      <c r="GCU47" s="10"/>
      <c r="GCV47" s="10"/>
      <c r="GCW47" s="10"/>
      <c r="GCX47" s="10"/>
      <c r="GCY47" s="10"/>
      <c r="GCZ47" s="10"/>
      <c r="GDA47" s="10"/>
      <c r="GDB47" s="10"/>
      <c r="GDC47" s="10"/>
      <c r="GDD47" s="10"/>
      <c r="GDE47" s="10"/>
      <c r="GDF47" s="10"/>
      <c r="GDG47" s="10"/>
      <c r="GDH47" s="10"/>
      <c r="GDI47" s="10"/>
      <c r="GDJ47" s="10"/>
      <c r="GDK47" s="10"/>
      <c r="GDL47" s="10"/>
      <c r="GDM47" s="10"/>
      <c r="GDN47" s="10"/>
      <c r="GDO47" s="10"/>
      <c r="GDP47" s="10"/>
      <c r="GDQ47" s="10"/>
      <c r="GDR47" s="10"/>
      <c r="GDS47" s="10"/>
      <c r="GDT47" s="10"/>
      <c r="GDU47" s="10"/>
      <c r="GDV47" s="10"/>
      <c r="GDW47" s="10"/>
      <c r="GDX47" s="10"/>
      <c r="GDY47" s="10"/>
      <c r="GDZ47" s="10"/>
      <c r="GEA47" s="10"/>
      <c r="GEB47" s="10"/>
      <c r="GEC47" s="10"/>
      <c r="GED47" s="10"/>
      <c r="GEE47" s="10"/>
      <c r="GEF47" s="10"/>
      <c r="GEG47" s="10"/>
      <c r="GEH47" s="10"/>
      <c r="GEI47" s="10"/>
      <c r="GEJ47" s="10"/>
      <c r="GEK47" s="10"/>
      <c r="GEL47" s="10"/>
      <c r="GEM47" s="10"/>
      <c r="GEN47" s="10"/>
      <c r="GEO47" s="10"/>
      <c r="GEP47" s="10"/>
      <c r="GEQ47" s="10"/>
      <c r="GER47" s="10"/>
      <c r="GES47" s="10"/>
      <c r="GET47" s="10"/>
      <c r="GEU47" s="10"/>
      <c r="GEV47" s="10"/>
      <c r="GEW47" s="10"/>
      <c r="GEX47" s="10"/>
      <c r="GEY47" s="10"/>
      <c r="GEZ47" s="10"/>
      <c r="GFA47" s="10"/>
      <c r="GFB47" s="10"/>
      <c r="GFC47" s="10"/>
      <c r="GFD47" s="10"/>
      <c r="GFE47" s="10"/>
      <c r="GFF47" s="10"/>
      <c r="GFG47" s="10"/>
      <c r="GFH47" s="10"/>
      <c r="GFI47" s="10"/>
      <c r="GFJ47" s="10"/>
      <c r="GFK47" s="10"/>
      <c r="GFL47" s="10"/>
      <c r="GFM47" s="10"/>
      <c r="GFN47" s="10"/>
      <c r="GFO47" s="10"/>
      <c r="GFP47" s="10"/>
      <c r="GFQ47" s="10"/>
      <c r="GFR47" s="10"/>
      <c r="GFS47" s="10"/>
      <c r="GFT47" s="10"/>
      <c r="GFU47" s="10"/>
      <c r="GFV47" s="10"/>
      <c r="GFW47" s="10"/>
      <c r="GFX47" s="10"/>
      <c r="GFY47" s="10"/>
      <c r="GFZ47" s="10"/>
      <c r="GGA47" s="10"/>
      <c r="GGB47" s="10"/>
      <c r="GGC47" s="10"/>
      <c r="GGD47" s="10"/>
      <c r="GGE47" s="10"/>
      <c r="GGF47" s="10"/>
      <c r="GGG47" s="10"/>
      <c r="GGH47" s="10"/>
      <c r="GGI47" s="10"/>
      <c r="GGJ47" s="10"/>
      <c r="GGK47" s="10"/>
      <c r="GGL47" s="10"/>
      <c r="GGM47" s="10"/>
      <c r="GGN47" s="10"/>
      <c r="GGO47" s="10"/>
      <c r="GGP47" s="10"/>
      <c r="GGQ47" s="10"/>
      <c r="GGR47" s="10"/>
      <c r="GGS47" s="10"/>
      <c r="GGT47" s="10"/>
      <c r="GGU47" s="10"/>
      <c r="GGV47" s="10"/>
      <c r="GGW47" s="10"/>
      <c r="GGX47" s="10"/>
      <c r="GGY47" s="10"/>
      <c r="GGZ47" s="10"/>
      <c r="GHA47" s="10"/>
      <c r="GHB47" s="10"/>
      <c r="GHC47" s="10"/>
      <c r="GHD47" s="10"/>
      <c r="GHE47" s="10"/>
      <c r="GHF47" s="10"/>
      <c r="GHG47" s="10"/>
      <c r="GHH47" s="10"/>
      <c r="GHI47" s="10"/>
      <c r="GHJ47" s="10"/>
      <c r="GHK47" s="10"/>
      <c r="GHL47" s="10"/>
      <c r="GHM47" s="10"/>
      <c r="GHN47" s="10"/>
      <c r="GHO47" s="10"/>
      <c r="GHP47" s="10"/>
      <c r="GHQ47" s="10"/>
      <c r="GHR47" s="10"/>
      <c r="GHS47" s="10"/>
      <c r="GHT47" s="10"/>
      <c r="GHU47" s="10"/>
      <c r="GHV47" s="10"/>
      <c r="GHW47" s="10"/>
      <c r="GHX47" s="10"/>
      <c r="GHY47" s="10"/>
      <c r="GHZ47" s="10"/>
      <c r="GIA47" s="10"/>
      <c r="GIB47" s="10"/>
      <c r="GIC47" s="10"/>
      <c r="GID47" s="10"/>
      <c r="GIE47" s="10"/>
      <c r="GIF47" s="10"/>
      <c r="GIG47" s="10"/>
      <c r="GIH47" s="10"/>
      <c r="GII47" s="10"/>
      <c r="GIJ47" s="10"/>
      <c r="GIK47" s="10"/>
      <c r="GIL47" s="10"/>
      <c r="GIM47" s="10"/>
      <c r="GIN47" s="10"/>
      <c r="GIO47" s="10"/>
      <c r="GIP47" s="10"/>
      <c r="GIQ47" s="10"/>
      <c r="GIR47" s="10"/>
      <c r="GIS47" s="10"/>
      <c r="GIT47" s="10"/>
      <c r="GIU47" s="10"/>
      <c r="GIV47" s="10"/>
      <c r="GIW47" s="10"/>
      <c r="GIX47" s="10"/>
      <c r="GIY47" s="10"/>
      <c r="GIZ47" s="10"/>
      <c r="GJA47" s="10"/>
      <c r="GJB47" s="10"/>
      <c r="GJC47" s="10"/>
      <c r="GJD47" s="10"/>
      <c r="GJE47" s="10"/>
      <c r="GJF47" s="10"/>
      <c r="GJG47" s="10"/>
      <c r="GJH47" s="10"/>
      <c r="GJI47" s="10"/>
      <c r="GJJ47" s="10"/>
      <c r="GJK47" s="10"/>
      <c r="GJL47" s="10"/>
      <c r="GJM47" s="10"/>
      <c r="GJN47" s="10"/>
      <c r="GJO47" s="10"/>
      <c r="GJP47" s="10"/>
      <c r="GJQ47" s="10"/>
      <c r="GJR47" s="10"/>
      <c r="GJS47" s="10"/>
      <c r="GJT47" s="10"/>
      <c r="GJU47" s="10"/>
      <c r="GJV47" s="10"/>
      <c r="GJW47" s="10"/>
      <c r="GJX47" s="10"/>
      <c r="GJY47" s="10"/>
      <c r="GJZ47" s="10"/>
      <c r="GKA47" s="10"/>
      <c r="GKB47" s="10"/>
      <c r="GKC47" s="10"/>
      <c r="GKD47" s="10"/>
      <c r="GKE47" s="10"/>
      <c r="GKF47" s="10"/>
      <c r="GKG47" s="10"/>
      <c r="GKH47" s="10"/>
      <c r="GKI47" s="10"/>
      <c r="GKJ47" s="10"/>
      <c r="GKK47" s="10"/>
      <c r="GKL47" s="10"/>
      <c r="GKM47" s="10"/>
      <c r="GKN47" s="10"/>
      <c r="GKO47" s="10"/>
      <c r="GKP47" s="10"/>
      <c r="GKQ47" s="10"/>
      <c r="GKR47" s="10"/>
      <c r="GKS47" s="10"/>
      <c r="GKT47" s="10"/>
      <c r="GKU47" s="10"/>
      <c r="GKV47" s="10"/>
      <c r="GKW47" s="10"/>
      <c r="GKX47" s="10"/>
      <c r="GKY47" s="10"/>
      <c r="GKZ47" s="10"/>
      <c r="GLA47" s="10"/>
      <c r="GLB47" s="10"/>
      <c r="GLC47" s="10"/>
      <c r="GLD47" s="10"/>
      <c r="GLE47" s="10"/>
      <c r="GLF47" s="10"/>
      <c r="GLG47" s="10"/>
      <c r="GLH47" s="10"/>
      <c r="GLI47" s="10"/>
      <c r="GLJ47" s="10"/>
      <c r="GLK47" s="10"/>
      <c r="GLL47" s="10"/>
      <c r="GLM47" s="10"/>
      <c r="GLN47" s="10"/>
      <c r="GLO47" s="10"/>
      <c r="GLP47" s="10"/>
      <c r="GLQ47" s="10"/>
      <c r="GLR47" s="10"/>
      <c r="GLS47" s="10"/>
      <c r="GLT47" s="10"/>
      <c r="GLU47" s="10"/>
      <c r="GLV47" s="10"/>
      <c r="GLW47" s="10"/>
      <c r="GLX47" s="10"/>
      <c r="GLY47" s="10"/>
      <c r="GLZ47" s="10"/>
      <c r="GMA47" s="10"/>
      <c r="GMB47" s="10"/>
      <c r="GMC47" s="10"/>
      <c r="GMD47" s="10"/>
      <c r="GME47" s="10"/>
      <c r="GMF47" s="10"/>
      <c r="GMG47" s="10"/>
      <c r="GMH47" s="10"/>
      <c r="GMI47" s="10"/>
      <c r="GMJ47" s="10"/>
      <c r="GMK47" s="10"/>
      <c r="GML47" s="10"/>
      <c r="GMM47" s="10"/>
      <c r="GMN47" s="10"/>
      <c r="GMO47" s="10"/>
      <c r="GMP47" s="10"/>
      <c r="GMQ47" s="10"/>
      <c r="GMR47" s="10"/>
      <c r="GMS47" s="10"/>
      <c r="GMT47" s="10"/>
      <c r="GMU47" s="10"/>
      <c r="GMV47" s="10"/>
      <c r="GMW47" s="10"/>
      <c r="GMX47" s="10"/>
      <c r="GMY47" s="10"/>
      <c r="GMZ47" s="10"/>
      <c r="GNA47" s="10"/>
      <c r="GNB47" s="10"/>
      <c r="GNC47" s="10"/>
      <c r="GND47" s="10"/>
      <c r="GNE47" s="10"/>
      <c r="GNF47" s="10"/>
      <c r="GNG47" s="10"/>
      <c r="GNH47" s="10"/>
      <c r="GNI47" s="10"/>
      <c r="GNJ47" s="10"/>
      <c r="GNK47" s="10"/>
      <c r="GNL47" s="10"/>
      <c r="GNM47" s="10"/>
      <c r="GNN47" s="10"/>
      <c r="GNO47" s="10"/>
      <c r="GNP47" s="10"/>
      <c r="GNQ47" s="10"/>
      <c r="GNR47" s="10"/>
      <c r="GNS47" s="10"/>
      <c r="GNT47" s="10"/>
      <c r="GNU47" s="10"/>
      <c r="GNV47" s="10"/>
      <c r="GNW47" s="10"/>
      <c r="GNX47" s="10"/>
      <c r="GNY47" s="10"/>
      <c r="GNZ47" s="10"/>
      <c r="GOA47" s="10"/>
      <c r="GOB47" s="10"/>
      <c r="GOC47" s="10"/>
      <c r="GOD47" s="10"/>
      <c r="GOE47" s="10"/>
      <c r="GOF47" s="10"/>
      <c r="GOG47" s="10"/>
      <c r="GOH47" s="10"/>
      <c r="GOI47" s="10"/>
      <c r="GOJ47" s="10"/>
      <c r="GOK47" s="10"/>
      <c r="GOL47" s="10"/>
      <c r="GOM47" s="10"/>
      <c r="GON47" s="10"/>
      <c r="GOO47" s="10"/>
      <c r="GOP47" s="10"/>
      <c r="GOQ47" s="10"/>
      <c r="GOR47" s="10"/>
      <c r="GOS47" s="10"/>
      <c r="GOT47" s="10"/>
      <c r="GOU47" s="10"/>
      <c r="GOV47" s="10"/>
      <c r="GOW47" s="10"/>
      <c r="GOX47" s="10"/>
      <c r="GOY47" s="10"/>
      <c r="GOZ47" s="10"/>
      <c r="GPA47" s="10"/>
      <c r="GPB47" s="10"/>
      <c r="GPC47" s="10"/>
      <c r="GPD47" s="10"/>
      <c r="GPE47" s="10"/>
      <c r="GPF47" s="10"/>
      <c r="GPG47" s="10"/>
      <c r="GPH47" s="10"/>
      <c r="GPI47" s="10"/>
      <c r="GPJ47" s="10"/>
      <c r="GPK47" s="10"/>
      <c r="GPL47" s="10"/>
      <c r="GPM47" s="10"/>
      <c r="GPN47" s="10"/>
      <c r="GPO47" s="10"/>
      <c r="GPP47" s="10"/>
      <c r="GPQ47" s="10"/>
      <c r="GPR47" s="10"/>
      <c r="GPS47" s="10"/>
      <c r="GPT47" s="10"/>
      <c r="GPU47" s="10"/>
      <c r="GPV47" s="10"/>
      <c r="GPW47" s="10"/>
      <c r="GPX47" s="10"/>
      <c r="GPY47" s="10"/>
      <c r="GPZ47" s="10"/>
      <c r="GQA47" s="10"/>
      <c r="GQB47" s="10"/>
      <c r="GQC47" s="10"/>
      <c r="GQD47" s="10"/>
      <c r="GQE47" s="10"/>
      <c r="GQF47" s="10"/>
      <c r="GQG47" s="10"/>
      <c r="GQH47" s="10"/>
      <c r="GQI47" s="10"/>
      <c r="GQJ47" s="10"/>
      <c r="GQK47" s="10"/>
      <c r="GQL47" s="10"/>
      <c r="GQM47" s="10"/>
      <c r="GQN47" s="10"/>
      <c r="GQO47" s="10"/>
      <c r="GQP47" s="10"/>
      <c r="GQQ47" s="10"/>
      <c r="GQR47" s="10"/>
      <c r="GQS47" s="10"/>
      <c r="GQT47" s="10"/>
      <c r="GQU47" s="10"/>
      <c r="GQV47" s="10"/>
      <c r="GQW47" s="10"/>
      <c r="GQX47" s="10"/>
      <c r="GQY47" s="10"/>
      <c r="GQZ47" s="10"/>
      <c r="GRA47" s="10"/>
      <c r="GRB47" s="10"/>
      <c r="GRC47" s="10"/>
      <c r="GRD47" s="10"/>
      <c r="GRE47" s="10"/>
      <c r="GRF47" s="10"/>
      <c r="GRG47" s="10"/>
      <c r="GRH47" s="10"/>
      <c r="GRI47" s="10"/>
      <c r="GRJ47" s="10"/>
      <c r="GRK47" s="10"/>
      <c r="GRL47" s="10"/>
      <c r="GRM47" s="10"/>
      <c r="GRN47" s="10"/>
      <c r="GRO47" s="10"/>
      <c r="GRP47" s="10"/>
      <c r="GRQ47" s="10"/>
      <c r="GRR47" s="10"/>
      <c r="GRS47" s="10"/>
      <c r="GRT47" s="10"/>
      <c r="GRU47" s="10"/>
      <c r="GRV47" s="10"/>
      <c r="GRW47" s="10"/>
      <c r="GRX47" s="10"/>
      <c r="GRY47" s="10"/>
      <c r="GRZ47" s="10"/>
      <c r="GSA47" s="10"/>
      <c r="GSB47" s="10"/>
      <c r="GSC47" s="10"/>
      <c r="GSD47" s="10"/>
      <c r="GSE47" s="10"/>
      <c r="GSF47" s="10"/>
      <c r="GSG47" s="10"/>
      <c r="GSH47" s="10"/>
      <c r="GSI47" s="10"/>
      <c r="GSJ47" s="10"/>
      <c r="GSK47" s="10"/>
      <c r="GSL47" s="10"/>
      <c r="GSM47" s="10"/>
      <c r="GSN47" s="10"/>
      <c r="GSO47" s="10"/>
      <c r="GSP47" s="10"/>
      <c r="GSQ47" s="10"/>
      <c r="GSR47" s="10"/>
      <c r="GSS47" s="10"/>
      <c r="GST47" s="10"/>
      <c r="GSU47" s="10"/>
      <c r="GSV47" s="10"/>
      <c r="GSW47" s="10"/>
      <c r="GSX47" s="10"/>
      <c r="GSY47" s="10"/>
      <c r="GSZ47" s="10"/>
      <c r="GTA47" s="10"/>
      <c r="GTB47" s="10"/>
      <c r="GTC47" s="10"/>
      <c r="GTD47" s="10"/>
      <c r="GTE47" s="10"/>
      <c r="GTF47" s="10"/>
      <c r="GTG47" s="10"/>
      <c r="GTH47" s="10"/>
      <c r="GTI47" s="10"/>
      <c r="GTJ47" s="10"/>
      <c r="GTK47" s="10"/>
      <c r="GTL47" s="10"/>
      <c r="GTM47" s="10"/>
      <c r="GTN47" s="10"/>
      <c r="GTO47" s="10"/>
      <c r="GTP47" s="10"/>
      <c r="GTQ47" s="10"/>
      <c r="GTR47" s="10"/>
      <c r="GTS47" s="10"/>
      <c r="GTT47" s="10"/>
      <c r="GTU47" s="10"/>
      <c r="GTV47" s="10"/>
      <c r="GTW47" s="10"/>
      <c r="GTX47" s="10"/>
      <c r="GTY47" s="10"/>
      <c r="GTZ47" s="10"/>
      <c r="GUA47" s="10"/>
      <c r="GUB47" s="10"/>
      <c r="GUC47" s="10"/>
      <c r="GUD47" s="10"/>
      <c r="GUE47" s="10"/>
      <c r="GUF47" s="10"/>
      <c r="GUG47" s="10"/>
      <c r="GUH47" s="10"/>
      <c r="GUI47" s="10"/>
      <c r="GUJ47" s="10"/>
      <c r="GUK47" s="10"/>
      <c r="GUL47" s="10"/>
      <c r="GUM47" s="10"/>
      <c r="GUN47" s="10"/>
      <c r="GUO47" s="10"/>
      <c r="GUP47" s="10"/>
      <c r="GUQ47" s="10"/>
      <c r="GUR47" s="10"/>
      <c r="GUS47" s="10"/>
      <c r="GUT47" s="10"/>
      <c r="GUU47" s="10"/>
      <c r="GUV47" s="10"/>
      <c r="GUW47" s="10"/>
      <c r="GUX47" s="10"/>
      <c r="GUY47" s="10"/>
      <c r="GUZ47" s="10"/>
      <c r="GVA47" s="10"/>
      <c r="GVB47" s="10"/>
      <c r="GVC47" s="10"/>
      <c r="GVD47" s="10"/>
      <c r="GVE47" s="10"/>
      <c r="GVF47" s="10"/>
      <c r="GVG47" s="10"/>
      <c r="GVH47" s="10"/>
      <c r="GVI47" s="10"/>
      <c r="GVJ47" s="10"/>
      <c r="GVK47" s="10"/>
      <c r="GVL47" s="10"/>
      <c r="GVM47" s="10"/>
      <c r="GVN47" s="10"/>
      <c r="GVO47" s="10"/>
      <c r="GVP47" s="10"/>
      <c r="GVQ47" s="10"/>
      <c r="GVR47" s="10"/>
      <c r="GVS47" s="10"/>
      <c r="GVT47" s="10"/>
      <c r="GVU47" s="10"/>
      <c r="GVV47" s="10"/>
      <c r="GVW47" s="10"/>
      <c r="GVX47" s="10"/>
      <c r="GVY47" s="10"/>
      <c r="GVZ47" s="10"/>
      <c r="GWA47" s="10"/>
      <c r="GWB47" s="10"/>
      <c r="GWC47" s="10"/>
      <c r="GWD47" s="10"/>
      <c r="GWE47" s="10"/>
      <c r="GWF47" s="10"/>
      <c r="GWG47" s="10"/>
      <c r="GWH47" s="10"/>
      <c r="GWI47" s="10"/>
      <c r="GWJ47" s="10"/>
      <c r="GWK47" s="10"/>
      <c r="GWL47" s="10"/>
      <c r="GWM47" s="10"/>
      <c r="GWN47" s="10"/>
      <c r="GWO47" s="10"/>
      <c r="GWP47" s="10"/>
      <c r="GWQ47" s="10"/>
      <c r="GWR47" s="10"/>
      <c r="GWS47" s="10"/>
      <c r="GWT47" s="10"/>
      <c r="GWU47" s="10"/>
      <c r="GWV47" s="10"/>
      <c r="GWW47" s="10"/>
      <c r="GWX47" s="10"/>
      <c r="GWY47" s="10"/>
      <c r="GWZ47" s="10"/>
      <c r="GXA47" s="10"/>
      <c r="GXB47" s="10"/>
      <c r="GXC47" s="10"/>
      <c r="GXD47" s="10"/>
      <c r="GXE47" s="10"/>
      <c r="GXF47" s="10"/>
      <c r="GXG47" s="10"/>
      <c r="GXH47" s="10"/>
      <c r="GXI47" s="10"/>
      <c r="GXJ47" s="10"/>
      <c r="GXK47" s="10"/>
      <c r="GXL47" s="10"/>
      <c r="GXM47" s="10"/>
      <c r="GXN47" s="10"/>
      <c r="GXO47" s="10"/>
      <c r="GXP47" s="10"/>
      <c r="GXQ47" s="10"/>
      <c r="GXR47" s="10"/>
      <c r="GXS47" s="10"/>
      <c r="GXT47" s="10"/>
      <c r="GXU47" s="10"/>
      <c r="GXV47" s="10"/>
      <c r="GXW47" s="10"/>
      <c r="GXX47" s="10"/>
      <c r="GXY47" s="10"/>
      <c r="GXZ47" s="10"/>
      <c r="GYA47" s="10"/>
      <c r="GYB47" s="10"/>
      <c r="GYC47" s="10"/>
      <c r="GYD47" s="10"/>
      <c r="GYE47" s="10"/>
      <c r="GYF47" s="10"/>
      <c r="GYG47" s="10"/>
      <c r="GYH47" s="10"/>
      <c r="GYI47" s="10"/>
      <c r="GYJ47" s="10"/>
      <c r="GYK47" s="10"/>
      <c r="GYL47" s="10"/>
      <c r="GYM47" s="10"/>
      <c r="GYN47" s="10"/>
      <c r="GYO47" s="10"/>
      <c r="GYP47" s="10"/>
      <c r="GYQ47" s="10"/>
      <c r="GYR47" s="10"/>
      <c r="GYS47" s="10"/>
      <c r="GYT47" s="10"/>
      <c r="GYU47" s="10"/>
      <c r="GYV47" s="10"/>
      <c r="GYW47" s="10"/>
      <c r="GYX47" s="10"/>
      <c r="GYY47" s="10"/>
      <c r="GYZ47" s="10"/>
      <c r="GZA47" s="10"/>
      <c r="GZB47" s="10"/>
      <c r="GZC47" s="10"/>
      <c r="GZD47" s="10"/>
      <c r="GZE47" s="10"/>
      <c r="GZF47" s="10"/>
      <c r="GZG47" s="10"/>
      <c r="GZH47" s="10"/>
      <c r="GZI47" s="10"/>
      <c r="GZJ47" s="10"/>
      <c r="GZK47" s="10"/>
      <c r="GZL47" s="10"/>
      <c r="GZM47" s="10"/>
      <c r="GZN47" s="10"/>
      <c r="GZO47" s="10"/>
      <c r="GZP47" s="10"/>
      <c r="GZQ47" s="10"/>
      <c r="GZR47" s="10"/>
      <c r="GZS47" s="10"/>
      <c r="GZT47" s="10"/>
      <c r="GZU47" s="10"/>
      <c r="GZV47" s="10"/>
      <c r="GZW47" s="10"/>
      <c r="GZX47" s="10"/>
      <c r="GZY47" s="10"/>
      <c r="GZZ47" s="10"/>
      <c r="HAA47" s="10"/>
      <c r="HAB47" s="10"/>
      <c r="HAC47" s="10"/>
      <c r="HAD47" s="10"/>
      <c r="HAE47" s="10"/>
      <c r="HAF47" s="10"/>
      <c r="HAG47" s="10"/>
      <c r="HAH47" s="10"/>
      <c r="HAI47" s="10"/>
      <c r="HAJ47" s="10"/>
      <c r="HAK47" s="10"/>
      <c r="HAL47" s="10"/>
      <c r="HAM47" s="10"/>
      <c r="HAN47" s="10"/>
      <c r="HAO47" s="10"/>
      <c r="HAP47" s="10"/>
      <c r="HAQ47" s="10"/>
      <c r="HAR47" s="10"/>
      <c r="HAS47" s="10"/>
      <c r="HAT47" s="10"/>
      <c r="HAU47" s="10"/>
      <c r="HAV47" s="10"/>
      <c r="HAW47" s="10"/>
      <c r="HAX47" s="10"/>
      <c r="HAY47" s="10"/>
      <c r="HAZ47" s="10"/>
      <c r="HBA47" s="10"/>
      <c r="HBB47" s="10"/>
      <c r="HBC47" s="10"/>
      <c r="HBD47" s="10"/>
      <c r="HBE47" s="10"/>
      <c r="HBF47" s="10"/>
      <c r="HBG47" s="10"/>
      <c r="HBH47" s="10"/>
      <c r="HBI47" s="10"/>
      <c r="HBJ47" s="10"/>
      <c r="HBK47" s="10"/>
      <c r="HBL47" s="10"/>
      <c r="HBM47" s="10"/>
      <c r="HBN47" s="10"/>
      <c r="HBO47" s="10"/>
      <c r="HBP47" s="10"/>
      <c r="HBQ47" s="10"/>
      <c r="HBR47" s="10"/>
      <c r="HBS47" s="10"/>
      <c r="HBT47" s="10"/>
      <c r="HBU47" s="10"/>
      <c r="HBV47" s="10"/>
      <c r="HBW47" s="10"/>
      <c r="HBX47" s="10"/>
      <c r="HBY47" s="10"/>
      <c r="HBZ47" s="10"/>
      <c r="HCA47" s="10"/>
      <c r="HCB47" s="10"/>
      <c r="HCC47" s="10"/>
      <c r="HCD47" s="10"/>
      <c r="HCE47" s="10"/>
      <c r="HCF47" s="10"/>
      <c r="HCG47" s="10"/>
      <c r="HCH47" s="10"/>
      <c r="HCI47" s="10"/>
      <c r="HCJ47" s="10"/>
      <c r="HCK47" s="10"/>
      <c r="HCL47" s="10"/>
      <c r="HCM47" s="10"/>
      <c r="HCN47" s="10"/>
      <c r="HCO47" s="10"/>
      <c r="HCP47" s="10"/>
      <c r="HCQ47" s="10"/>
      <c r="HCR47" s="10"/>
      <c r="HCS47" s="10"/>
      <c r="HCT47" s="10"/>
      <c r="HCU47" s="10"/>
      <c r="HCV47" s="10"/>
      <c r="HCW47" s="10"/>
      <c r="HCX47" s="10"/>
      <c r="HCY47" s="10"/>
      <c r="HCZ47" s="10"/>
      <c r="HDA47" s="10"/>
      <c r="HDB47" s="10"/>
      <c r="HDC47" s="10"/>
      <c r="HDD47" s="10"/>
      <c r="HDE47" s="10"/>
      <c r="HDF47" s="10"/>
      <c r="HDG47" s="10"/>
      <c r="HDH47" s="10"/>
      <c r="HDI47" s="10"/>
      <c r="HDJ47" s="10"/>
      <c r="HDK47" s="10"/>
      <c r="HDL47" s="10"/>
      <c r="HDM47" s="10"/>
      <c r="HDN47" s="10"/>
      <c r="HDO47" s="10"/>
      <c r="HDP47" s="10"/>
      <c r="HDQ47" s="10"/>
      <c r="HDR47" s="10"/>
      <c r="HDS47" s="10"/>
      <c r="HDT47" s="10"/>
      <c r="HDU47" s="10"/>
      <c r="HDV47" s="10"/>
      <c r="HDW47" s="10"/>
      <c r="HDX47" s="10"/>
      <c r="HDY47" s="10"/>
      <c r="HDZ47" s="10"/>
      <c r="HEA47" s="10"/>
      <c r="HEB47" s="10"/>
      <c r="HEC47" s="10"/>
      <c r="HED47" s="10"/>
      <c r="HEE47" s="10"/>
      <c r="HEF47" s="10"/>
      <c r="HEG47" s="10"/>
      <c r="HEH47" s="10"/>
      <c r="HEI47" s="10"/>
      <c r="HEJ47" s="10"/>
      <c r="HEK47" s="10"/>
      <c r="HEL47" s="10"/>
      <c r="HEM47" s="10"/>
      <c r="HEN47" s="10"/>
      <c r="HEO47" s="10"/>
      <c r="HEP47" s="10"/>
      <c r="HEQ47" s="10"/>
      <c r="HER47" s="10"/>
      <c r="HES47" s="10"/>
      <c r="HET47" s="10"/>
      <c r="HEU47" s="10"/>
      <c r="HEV47" s="10"/>
      <c r="HEW47" s="10"/>
      <c r="HEX47" s="10"/>
      <c r="HEY47" s="10"/>
      <c r="HEZ47" s="10"/>
      <c r="HFA47" s="10"/>
      <c r="HFB47" s="10"/>
      <c r="HFC47" s="10"/>
      <c r="HFD47" s="10"/>
      <c r="HFE47" s="10"/>
      <c r="HFF47" s="10"/>
      <c r="HFG47" s="10"/>
      <c r="HFH47" s="10"/>
      <c r="HFI47" s="10"/>
      <c r="HFJ47" s="10"/>
      <c r="HFK47" s="10"/>
      <c r="HFL47" s="10"/>
      <c r="HFM47" s="10"/>
      <c r="HFN47" s="10"/>
      <c r="HFO47" s="10"/>
      <c r="HFP47" s="10"/>
      <c r="HFQ47" s="10"/>
      <c r="HFR47" s="10"/>
      <c r="HFS47" s="10"/>
      <c r="HFT47" s="10"/>
      <c r="HFU47" s="10"/>
      <c r="HFV47" s="10"/>
      <c r="HFW47" s="10"/>
      <c r="HFX47" s="10"/>
      <c r="HFY47" s="10"/>
      <c r="HFZ47" s="10"/>
      <c r="HGA47" s="10"/>
      <c r="HGB47" s="10"/>
      <c r="HGC47" s="10"/>
      <c r="HGD47" s="10"/>
      <c r="HGE47" s="10"/>
      <c r="HGF47" s="10"/>
      <c r="HGG47" s="10"/>
      <c r="HGH47" s="10"/>
      <c r="HGI47" s="10"/>
      <c r="HGJ47" s="10"/>
      <c r="HGK47" s="10"/>
      <c r="HGL47" s="10"/>
      <c r="HGM47" s="10"/>
      <c r="HGN47" s="10"/>
      <c r="HGO47" s="10"/>
      <c r="HGP47" s="10"/>
      <c r="HGQ47" s="10"/>
      <c r="HGR47" s="10"/>
      <c r="HGS47" s="10"/>
      <c r="HGT47" s="10"/>
      <c r="HGU47" s="10"/>
      <c r="HGV47" s="10"/>
      <c r="HGW47" s="10"/>
      <c r="HGX47" s="10"/>
      <c r="HGY47" s="10"/>
      <c r="HGZ47" s="10"/>
      <c r="HHA47" s="10"/>
      <c r="HHB47" s="10"/>
      <c r="HHC47" s="10"/>
      <c r="HHD47" s="10"/>
      <c r="HHE47" s="10"/>
      <c r="HHF47" s="10"/>
      <c r="HHG47" s="10"/>
      <c r="HHH47" s="10"/>
      <c r="HHI47" s="10"/>
      <c r="HHJ47" s="10"/>
      <c r="HHK47" s="10"/>
      <c r="HHL47" s="10"/>
      <c r="HHM47" s="10"/>
      <c r="HHN47" s="10"/>
      <c r="HHO47" s="10"/>
      <c r="HHP47" s="10"/>
      <c r="HHQ47" s="10"/>
      <c r="HHR47" s="10"/>
      <c r="HHS47" s="10"/>
      <c r="HHT47" s="10"/>
      <c r="HHU47" s="10"/>
      <c r="HHV47" s="10"/>
      <c r="HHW47" s="10"/>
      <c r="HHX47" s="10"/>
      <c r="HHY47" s="10"/>
      <c r="HHZ47" s="10"/>
      <c r="HIA47" s="10"/>
      <c r="HIB47" s="10"/>
      <c r="HIC47" s="10"/>
      <c r="HID47" s="10"/>
      <c r="HIE47" s="10"/>
      <c r="HIF47" s="10"/>
      <c r="HIG47" s="10"/>
      <c r="HIH47" s="10"/>
      <c r="HII47" s="10"/>
      <c r="HIJ47" s="10"/>
      <c r="HIK47" s="10"/>
      <c r="HIL47" s="10"/>
      <c r="HIM47" s="10"/>
      <c r="HIN47" s="10"/>
      <c r="HIO47" s="10"/>
      <c r="HIP47" s="10"/>
      <c r="HIQ47" s="10"/>
      <c r="HIR47" s="10"/>
      <c r="HIS47" s="10"/>
      <c r="HIT47" s="10"/>
      <c r="HIU47" s="10"/>
      <c r="HIV47" s="10"/>
      <c r="HIW47" s="10"/>
      <c r="HIX47" s="10"/>
      <c r="HIY47" s="10"/>
      <c r="HIZ47" s="10"/>
      <c r="HJA47" s="10"/>
      <c r="HJB47" s="10"/>
      <c r="HJC47" s="10"/>
      <c r="HJD47" s="10"/>
      <c r="HJE47" s="10"/>
      <c r="HJF47" s="10"/>
      <c r="HJG47" s="10"/>
      <c r="HJH47" s="10"/>
      <c r="HJI47" s="10"/>
      <c r="HJJ47" s="10"/>
      <c r="HJK47" s="10"/>
      <c r="HJL47" s="10"/>
      <c r="HJM47" s="10"/>
      <c r="HJN47" s="10"/>
      <c r="HJO47" s="10"/>
      <c r="HJP47" s="10"/>
      <c r="HJQ47" s="10"/>
      <c r="HJR47" s="10"/>
      <c r="HJS47" s="10"/>
      <c r="HJT47" s="10"/>
      <c r="HJU47" s="10"/>
      <c r="HJV47" s="10"/>
      <c r="HJW47" s="10"/>
      <c r="HJX47" s="10"/>
      <c r="HJY47" s="10"/>
      <c r="HJZ47" s="10"/>
      <c r="HKA47" s="10"/>
      <c r="HKB47" s="10"/>
      <c r="HKC47" s="10"/>
      <c r="HKD47" s="10"/>
      <c r="HKE47" s="10"/>
      <c r="HKF47" s="10"/>
      <c r="HKG47" s="10"/>
      <c r="HKH47" s="10"/>
      <c r="HKI47" s="10"/>
      <c r="HKJ47" s="10"/>
      <c r="HKK47" s="10"/>
      <c r="HKL47" s="10"/>
      <c r="HKM47" s="10"/>
      <c r="HKN47" s="10"/>
      <c r="HKO47" s="10"/>
      <c r="HKP47" s="10"/>
      <c r="HKQ47" s="10"/>
      <c r="HKR47" s="10"/>
      <c r="HKS47" s="10"/>
      <c r="HKT47" s="10"/>
      <c r="HKU47" s="10"/>
      <c r="HKV47" s="10"/>
      <c r="HKW47" s="10"/>
      <c r="HKX47" s="10"/>
      <c r="HKY47" s="10"/>
      <c r="HKZ47" s="10"/>
      <c r="HLA47" s="10"/>
      <c r="HLB47" s="10"/>
      <c r="HLC47" s="10"/>
      <c r="HLD47" s="10"/>
      <c r="HLE47" s="10"/>
      <c r="HLF47" s="10"/>
      <c r="HLG47" s="10"/>
      <c r="HLH47" s="10"/>
      <c r="HLI47" s="10"/>
      <c r="HLJ47" s="10"/>
      <c r="HLK47" s="10"/>
      <c r="HLL47" s="10"/>
      <c r="HLM47" s="10"/>
      <c r="HLN47" s="10"/>
      <c r="HLO47" s="10"/>
      <c r="HLP47" s="10"/>
      <c r="HLQ47" s="10"/>
      <c r="HLR47" s="10"/>
      <c r="HLS47" s="10"/>
      <c r="HLT47" s="10"/>
      <c r="HLU47" s="10"/>
      <c r="HLV47" s="10"/>
      <c r="HLW47" s="10"/>
      <c r="HLX47" s="10"/>
      <c r="HLY47" s="10"/>
      <c r="HLZ47" s="10"/>
      <c r="HMA47" s="10"/>
      <c r="HMB47" s="10"/>
      <c r="HMC47" s="10"/>
      <c r="HMD47" s="10"/>
      <c r="HME47" s="10"/>
      <c r="HMF47" s="10"/>
      <c r="HMG47" s="10"/>
      <c r="HMH47" s="10"/>
      <c r="HMI47" s="10"/>
      <c r="HMJ47" s="10"/>
      <c r="HMK47" s="10"/>
      <c r="HML47" s="10"/>
      <c r="HMM47" s="10"/>
      <c r="HMN47" s="10"/>
      <c r="HMO47" s="10"/>
      <c r="HMP47" s="10"/>
      <c r="HMQ47" s="10"/>
      <c r="HMR47" s="10"/>
      <c r="HMS47" s="10"/>
      <c r="HMT47" s="10"/>
      <c r="HMU47" s="10"/>
      <c r="HMV47" s="10"/>
      <c r="HMW47" s="10"/>
      <c r="HMX47" s="10"/>
      <c r="HMY47" s="10"/>
      <c r="HMZ47" s="10"/>
      <c r="HNA47" s="10"/>
      <c r="HNB47" s="10"/>
      <c r="HNC47" s="10"/>
      <c r="HND47" s="10"/>
      <c r="HNE47" s="10"/>
      <c r="HNF47" s="10"/>
      <c r="HNG47" s="10"/>
      <c r="HNH47" s="10"/>
      <c r="HNI47" s="10"/>
      <c r="HNJ47" s="10"/>
      <c r="HNK47" s="10"/>
      <c r="HNL47" s="10"/>
      <c r="HNM47" s="10"/>
      <c r="HNN47" s="10"/>
      <c r="HNO47" s="10"/>
      <c r="HNP47" s="10"/>
      <c r="HNQ47" s="10"/>
      <c r="HNR47" s="10"/>
      <c r="HNS47" s="10"/>
      <c r="HNT47" s="10"/>
      <c r="HNU47" s="10"/>
      <c r="HNV47" s="10"/>
      <c r="HNW47" s="10"/>
      <c r="HNX47" s="10"/>
      <c r="HNY47" s="10"/>
      <c r="HNZ47" s="10"/>
      <c r="HOA47" s="10"/>
      <c r="HOB47" s="10"/>
      <c r="HOC47" s="10"/>
      <c r="HOD47" s="10"/>
      <c r="HOE47" s="10"/>
      <c r="HOF47" s="10"/>
      <c r="HOG47" s="10"/>
      <c r="HOH47" s="10"/>
      <c r="HOI47" s="10"/>
      <c r="HOJ47" s="10"/>
      <c r="HOK47" s="10"/>
      <c r="HOL47" s="10"/>
      <c r="HOM47" s="10"/>
      <c r="HON47" s="10"/>
      <c r="HOO47" s="10"/>
      <c r="HOP47" s="10"/>
      <c r="HOQ47" s="10"/>
      <c r="HOR47" s="10"/>
      <c r="HOS47" s="10"/>
      <c r="HOT47" s="10"/>
      <c r="HOU47" s="10"/>
      <c r="HOV47" s="10"/>
      <c r="HOW47" s="10"/>
      <c r="HOX47" s="10"/>
      <c r="HOY47" s="10"/>
      <c r="HOZ47" s="10"/>
      <c r="HPA47" s="10"/>
      <c r="HPB47" s="10"/>
      <c r="HPC47" s="10"/>
      <c r="HPD47" s="10"/>
      <c r="HPE47" s="10"/>
      <c r="HPF47" s="10"/>
      <c r="HPG47" s="10"/>
      <c r="HPH47" s="10"/>
      <c r="HPI47" s="10"/>
      <c r="HPJ47" s="10"/>
      <c r="HPK47" s="10"/>
      <c r="HPL47" s="10"/>
      <c r="HPM47" s="10"/>
      <c r="HPN47" s="10"/>
      <c r="HPO47" s="10"/>
      <c r="HPP47" s="10"/>
      <c r="HPQ47" s="10"/>
      <c r="HPR47" s="10"/>
      <c r="HPS47" s="10"/>
      <c r="HPT47" s="10"/>
      <c r="HPU47" s="10"/>
      <c r="HPV47" s="10"/>
      <c r="HPW47" s="10"/>
      <c r="HPX47" s="10"/>
      <c r="HPY47" s="10"/>
      <c r="HPZ47" s="10"/>
      <c r="HQA47" s="10"/>
      <c r="HQB47" s="10"/>
      <c r="HQC47" s="10"/>
      <c r="HQD47" s="10"/>
      <c r="HQE47" s="10"/>
      <c r="HQF47" s="10"/>
      <c r="HQG47" s="10"/>
      <c r="HQH47" s="10"/>
      <c r="HQI47" s="10"/>
      <c r="HQJ47" s="10"/>
      <c r="HQK47" s="10"/>
      <c r="HQL47" s="10"/>
      <c r="HQM47" s="10"/>
      <c r="HQN47" s="10"/>
      <c r="HQO47" s="10"/>
      <c r="HQP47" s="10"/>
      <c r="HQQ47" s="10"/>
      <c r="HQR47" s="10"/>
      <c r="HQS47" s="10"/>
      <c r="HQT47" s="10"/>
      <c r="HQU47" s="10"/>
      <c r="HQV47" s="10"/>
      <c r="HQW47" s="10"/>
      <c r="HQX47" s="10"/>
      <c r="HQY47" s="10"/>
      <c r="HQZ47" s="10"/>
      <c r="HRA47" s="10"/>
      <c r="HRB47" s="10"/>
      <c r="HRC47" s="10"/>
      <c r="HRD47" s="10"/>
      <c r="HRE47" s="10"/>
      <c r="HRF47" s="10"/>
      <c r="HRG47" s="10"/>
      <c r="HRH47" s="10"/>
      <c r="HRI47" s="10"/>
      <c r="HRJ47" s="10"/>
      <c r="HRK47" s="10"/>
      <c r="HRL47" s="10"/>
      <c r="HRM47" s="10"/>
      <c r="HRN47" s="10"/>
      <c r="HRO47" s="10"/>
      <c r="HRP47" s="10"/>
      <c r="HRQ47" s="10"/>
      <c r="HRR47" s="10"/>
      <c r="HRS47" s="10"/>
      <c r="HRT47" s="10"/>
      <c r="HRU47" s="10"/>
      <c r="HRV47" s="10"/>
      <c r="HRW47" s="10"/>
      <c r="HRX47" s="10"/>
      <c r="HRY47" s="10"/>
      <c r="HRZ47" s="10"/>
      <c r="HSA47" s="10"/>
      <c r="HSB47" s="10"/>
      <c r="HSC47" s="10"/>
      <c r="HSD47" s="10"/>
      <c r="HSE47" s="10"/>
      <c r="HSF47" s="10"/>
      <c r="HSG47" s="10"/>
      <c r="HSH47" s="10"/>
      <c r="HSI47" s="10"/>
      <c r="HSJ47" s="10"/>
      <c r="HSK47" s="10"/>
      <c r="HSL47" s="10"/>
      <c r="HSM47" s="10"/>
      <c r="HSN47" s="10"/>
      <c r="HSO47" s="10"/>
      <c r="HSP47" s="10"/>
      <c r="HSQ47" s="10"/>
      <c r="HSR47" s="10"/>
      <c r="HSS47" s="10"/>
      <c r="HST47" s="10"/>
      <c r="HSU47" s="10"/>
      <c r="HSV47" s="10"/>
      <c r="HSW47" s="10"/>
      <c r="HSX47" s="10"/>
      <c r="HSY47" s="10"/>
      <c r="HSZ47" s="10"/>
      <c r="HTA47" s="10"/>
      <c r="HTB47" s="10"/>
      <c r="HTC47" s="10"/>
      <c r="HTD47" s="10"/>
      <c r="HTE47" s="10"/>
      <c r="HTF47" s="10"/>
      <c r="HTG47" s="10"/>
      <c r="HTH47" s="10"/>
      <c r="HTI47" s="10"/>
      <c r="HTJ47" s="10"/>
      <c r="HTK47" s="10"/>
      <c r="HTL47" s="10"/>
      <c r="HTM47" s="10"/>
      <c r="HTN47" s="10"/>
      <c r="HTO47" s="10"/>
      <c r="HTP47" s="10"/>
      <c r="HTQ47" s="10"/>
      <c r="HTR47" s="10"/>
      <c r="HTS47" s="10"/>
      <c r="HTT47" s="10"/>
      <c r="HTU47" s="10"/>
      <c r="HTV47" s="10"/>
      <c r="HTW47" s="10"/>
      <c r="HTX47" s="10"/>
      <c r="HTY47" s="10"/>
      <c r="HTZ47" s="10"/>
      <c r="HUA47" s="10"/>
      <c r="HUB47" s="10"/>
      <c r="HUC47" s="10"/>
      <c r="HUD47" s="10"/>
      <c r="HUE47" s="10"/>
      <c r="HUF47" s="10"/>
      <c r="HUG47" s="10"/>
      <c r="HUH47" s="10"/>
      <c r="HUI47" s="10"/>
      <c r="HUJ47" s="10"/>
      <c r="HUK47" s="10"/>
      <c r="HUL47" s="10"/>
      <c r="HUM47" s="10"/>
      <c r="HUN47" s="10"/>
      <c r="HUO47" s="10"/>
      <c r="HUP47" s="10"/>
      <c r="HUQ47" s="10"/>
      <c r="HUR47" s="10"/>
      <c r="HUS47" s="10"/>
      <c r="HUT47" s="10"/>
      <c r="HUU47" s="10"/>
      <c r="HUV47" s="10"/>
      <c r="HUW47" s="10"/>
      <c r="HUX47" s="10"/>
      <c r="HUY47" s="10"/>
      <c r="HUZ47" s="10"/>
      <c r="HVA47" s="10"/>
      <c r="HVB47" s="10"/>
      <c r="HVC47" s="10"/>
      <c r="HVD47" s="10"/>
      <c r="HVE47" s="10"/>
      <c r="HVF47" s="10"/>
      <c r="HVG47" s="10"/>
      <c r="HVH47" s="10"/>
      <c r="HVI47" s="10"/>
      <c r="HVJ47" s="10"/>
      <c r="HVK47" s="10"/>
      <c r="HVL47" s="10"/>
      <c r="HVM47" s="10"/>
      <c r="HVN47" s="10"/>
      <c r="HVO47" s="10"/>
      <c r="HVP47" s="10"/>
      <c r="HVQ47" s="10"/>
      <c r="HVR47" s="10"/>
      <c r="HVS47" s="10"/>
      <c r="HVT47" s="10"/>
      <c r="HVU47" s="10"/>
      <c r="HVV47" s="10"/>
      <c r="HVW47" s="10"/>
      <c r="HVX47" s="10"/>
      <c r="HVY47" s="10"/>
      <c r="HVZ47" s="10"/>
      <c r="HWA47" s="10"/>
      <c r="HWB47" s="10"/>
      <c r="HWC47" s="10"/>
      <c r="HWD47" s="10"/>
      <c r="HWE47" s="10"/>
      <c r="HWF47" s="10"/>
      <c r="HWG47" s="10"/>
      <c r="HWH47" s="10"/>
      <c r="HWI47" s="10"/>
      <c r="HWJ47" s="10"/>
      <c r="HWK47" s="10"/>
      <c r="HWL47" s="10"/>
      <c r="HWM47" s="10"/>
      <c r="HWN47" s="10"/>
      <c r="HWO47" s="10"/>
      <c r="HWP47" s="10"/>
      <c r="HWQ47" s="10"/>
      <c r="HWR47" s="10"/>
      <c r="HWS47" s="10"/>
      <c r="HWT47" s="10"/>
      <c r="HWU47" s="10"/>
      <c r="HWV47" s="10"/>
      <c r="HWW47" s="10"/>
      <c r="HWX47" s="10"/>
      <c r="HWY47" s="10"/>
      <c r="HWZ47" s="10"/>
      <c r="HXA47" s="10"/>
      <c r="HXB47" s="10"/>
      <c r="HXC47" s="10"/>
      <c r="HXD47" s="10"/>
      <c r="HXE47" s="10"/>
      <c r="HXF47" s="10"/>
      <c r="HXG47" s="10"/>
      <c r="HXH47" s="10"/>
      <c r="HXI47" s="10"/>
      <c r="HXJ47" s="10"/>
      <c r="HXK47" s="10"/>
      <c r="HXL47" s="10"/>
      <c r="HXM47" s="10"/>
      <c r="HXN47" s="10"/>
      <c r="HXO47" s="10"/>
      <c r="HXP47" s="10"/>
      <c r="HXQ47" s="10"/>
      <c r="HXR47" s="10"/>
      <c r="HXS47" s="10"/>
      <c r="HXT47" s="10"/>
      <c r="HXU47" s="10"/>
      <c r="HXV47" s="10"/>
      <c r="HXW47" s="10"/>
      <c r="HXX47" s="10"/>
      <c r="HXY47" s="10"/>
      <c r="HXZ47" s="10"/>
      <c r="HYA47" s="10"/>
      <c r="HYB47" s="10"/>
      <c r="HYC47" s="10"/>
      <c r="HYD47" s="10"/>
      <c r="HYE47" s="10"/>
      <c r="HYF47" s="10"/>
      <c r="HYG47" s="10"/>
      <c r="HYH47" s="10"/>
      <c r="HYI47" s="10"/>
      <c r="HYJ47" s="10"/>
      <c r="HYK47" s="10"/>
      <c r="HYL47" s="10"/>
      <c r="HYM47" s="10"/>
      <c r="HYN47" s="10"/>
      <c r="HYO47" s="10"/>
      <c r="HYP47" s="10"/>
      <c r="HYQ47" s="10"/>
      <c r="HYR47" s="10"/>
      <c r="HYS47" s="10"/>
      <c r="HYT47" s="10"/>
      <c r="HYU47" s="10"/>
      <c r="HYV47" s="10"/>
      <c r="HYW47" s="10"/>
      <c r="HYX47" s="10"/>
      <c r="HYY47" s="10"/>
      <c r="HYZ47" s="10"/>
      <c r="HZA47" s="10"/>
      <c r="HZB47" s="10"/>
      <c r="HZC47" s="10"/>
      <c r="HZD47" s="10"/>
      <c r="HZE47" s="10"/>
      <c r="HZF47" s="10"/>
      <c r="HZG47" s="10"/>
      <c r="HZH47" s="10"/>
      <c r="HZI47" s="10"/>
      <c r="HZJ47" s="10"/>
      <c r="HZK47" s="10"/>
      <c r="HZL47" s="10"/>
      <c r="HZM47" s="10"/>
      <c r="HZN47" s="10"/>
      <c r="HZO47" s="10"/>
      <c r="HZP47" s="10"/>
      <c r="HZQ47" s="10"/>
      <c r="HZR47" s="10"/>
      <c r="HZS47" s="10"/>
      <c r="HZT47" s="10"/>
      <c r="HZU47" s="10"/>
      <c r="HZV47" s="10"/>
      <c r="HZW47" s="10"/>
      <c r="HZX47" s="10"/>
      <c r="HZY47" s="10"/>
      <c r="HZZ47" s="10"/>
      <c r="IAA47" s="10"/>
      <c r="IAB47" s="10"/>
      <c r="IAC47" s="10"/>
      <c r="IAD47" s="10"/>
      <c r="IAE47" s="10"/>
      <c r="IAF47" s="10"/>
      <c r="IAG47" s="10"/>
      <c r="IAH47" s="10"/>
      <c r="IAI47" s="10"/>
      <c r="IAJ47" s="10"/>
      <c r="IAK47" s="10"/>
      <c r="IAL47" s="10"/>
      <c r="IAM47" s="10"/>
      <c r="IAN47" s="10"/>
      <c r="IAO47" s="10"/>
      <c r="IAP47" s="10"/>
      <c r="IAQ47" s="10"/>
      <c r="IAR47" s="10"/>
      <c r="IAS47" s="10"/>
      <c r="IAT47" s="10"/>
      <c r="IAU47" s="10"/>
      <c r="IAV47" s="10"/>
      <c r="IAW47" s="10"/>
      <c r="IAX47" s="10"/>
      <c r="IAY47" s="10"/>
      <c r="IAZ47" s="10"/>
      <c r="IBA47" s="10"/>
      <c r="IBB47" s="10"/>
      <c r="IBC47" s="10"/>
      <c r="IBD47" s="10"/>
      <c r="IBE47" s="10"/>
      <c r="IBF47" s="10"/>
      <c r="IBG47" s="10"/>
      <c r="IBH47" s="10"/>
      <c r="IBI47" s="10"/>
      <c r="IBJ47" s="10"/>
      <c r="IBK47" s="10"/>
      <c r="IBL47" s="10"/>
      <c r="IBM47" s="10"/>
      <c r="IBN47" s="10"/>
      <c r="IBO47" s="10"/>
      <c r="IBP47" s="10"/>
      <c r="IBQ47" s="10"/>
      <c r="IBR47" s="10"/>
      <c r="IBS47" s="10"/>
      <c r="IBT47" s="10"/>
      <c r="IBU47" s="10"/>
      <c r="IBV47" s="10"/>
      <c r="IBW47" s="10"/>
      <c r="IBX47" s="10"/>
      <c r="IBY47" s="10"/>
      <c r="IBZ47" s="10"/>
      <c r="ICA47" s="10"/>
      <c r="ICB47" s="10"/>
      <c r="ICC47" s="10"/>
      <c r="ICD47" s="10"/>
      <c r="ICE47" s="10"/>
      <c r="ICF47" s="10"/>
      <c r="ICG47" s="10"/>
      <c r="ICH47" s="10"/>
      <c r="ICI47" s="10"/>
      <c r="ICJ47" s="10"/>
      <c r="ICK47" s="10"/>
      <c r="ICL47" s="10"/>
      <c r="ICM47" s="10"/>
      <c r="ICN47" s="10"/>
      <c r="ICO47" s="10"/>
      <c r="ICP47" s="10"/>
      <c r="ICQ47" s="10"/>
      <c r="ICR47" s="10"/>
      <c r="ICS47" s="10"/>
      <c r="ICT47" s="10"/>
      <c r="ICU47" s="10"/>
      <c r="ICV47" s="10"/>
      <c r="ICW47" s="10"/>
      <c r="ICX47" s="10"/>
      <c r="ICY47" s="10"/>
      <c r="ICZ47" s="10"/>
      <c r="IDA47" s="10"/>
      <c r="IDB47" s="10"/>
      <c r="IDC47" s="10"/>
      <c r="IDD47" s="10"/>
      <c r="IDE47" s="10"/>
      <c r="IDF47" s="10"/>
      <c r="IDG47" s="10"/>
      <c r="IDH47" s="10"/>
      <c r="IDI47" s="10"/>
      <c r="IDJ47" s="10"/>
      <c r="IDK47" s="10"/>
      <c r="IDL47" s="10"/>
      <c r="IDM47" s="10"/>
      <c r="IDN47" s="10"/>
      <c r="IDO47" s="10"/>
      <c r="IDP47" s="10"/>
      <c r="IDQ47" s="10"/>
      <c r="IDR47" s="10"/>
      <c r="IDS47" s="10"/>
      <c r="IDT47" s="10"/>
      <c r="IDU47" s="10"/>
      <c r="IDV47" s="10"/>
      <c r="IDW47" s="10"/>
      <c r="IDX47" s="10"/>
      <c r="IDY47" s="10"/>
      <c r="IDZ47" s="10"/>
      <c r="IEA47" s="10"/>
      <c r="IEB47" s="10"/>
      <c r="IEC47" s="10"/>
      <c r="IED47" s="10"/>
      <c r="IEE47" s="10"/>
      <c r="IEF47" s="10"/>
      <c r="IEG47" s="10"/>
      <c r="IEH47" s="10"/>
      <c r="IEI47" s="10"/>
      <c r="IEJ47" s="10"/>
      <c r="IEK47" s="10"/>
      <c r="IEL47" s="10"/>
      <c r="IEM47" s="10"/>
      <c r="IEN47" s="10"/>
      <c r="IEO47" s="10"/>
      <c r="IEP47" s="10"/>
      <c r="IEQ47" s="10"/>
      <c r="IER47" s="10"/>
      <c r="IES47" s="10"/>
      <c r="IET47" s="10"/>
      <c r="IEU47" s="10"/>
      <c r="IEV47" s="10"/>
      <c r="IEW47" s="10"/>
      <c r="IEX47" s="10"/>
      <c r="IEY47" s="10"/>
      <c r="IEZ47" s="10"/>
      <c r="IFA47" s="10"/>
      <c r="IFB47" s="10"/>
      <c r="IFC47" s="10"/>
      <c r="IFD47" s="10"/>
      <c r="IFE47" s="10"/>
      <c r="IFF47" s="10"/>
      <c r="IFG47" s="10"/>
      <c r="IFH47" s="10"/>
      <c r="IFI47" s="10"/>
      <c r="IFJ47" s="10"/>
      <c r="IFK47" s="10"/>
      <c r="IFL47" s="10"/>
      <c r="IFM47" s="10"/>
      <c r="IFN47" s="10"/>
      <c r="IFO47" s="10"/>
      <c r="IFP47" s="10"/>
      <c r="IFQ47" s="10"/>
      <c r="IFR47" s="10"/>
      <c r="IFS47" s="10"/>
      <c r="IFT47" s="10"/>
      <c r="IFU47" s="10"/>
      <c r="IFV47" s="10"/>
      <c r="IFW47" s="10"/>
      <c r="IFX47" s="10"/>
      <c r="IFY47" s="10"/>
      <c r="IFZ47" s="10"/>
      <c r="IGA47" s="10"/>
      <c r="IGB47" s="10"/>
      <c r="IGC47" s="10"/>
      <c r="IGD47" s="10"/>
      <c r="IGE47" s="10"/>
      <c r="IGF47" s="10"/>
      <c r="IGG47" s="10"/>
      <c r="IGH47" s="10"/>
      <c r="IGI47" s="10"/>
      <c r="IGJ47" s="10"/>
      <c r="IGK47" s="10"/>
      <c r="IGL47" s="10"/>
      <c r="IGM47" s="10"/>
      <c r="IGN47" s="10"/>
      <c r="IGO47" s="10"/>
      <c r="IGP47" s="10"/>
      <c r="IGQ47" s="10"/>
      <c r="IGR47" s="10"/>
      <c r="IGS47" s="10"/>
      <c r="IGT47" s="10"/>
      <c r="IGU47" s="10"/>
      <c r="IGV47" s="10"/>
      <c r="IGW47" s="10"/>
      <c r="IGX47" s="10"/>
      <c r="IGY47" s="10"/>
      <c r="IGZ47" s="10"/>
      <c r="IHA47" s="10"/>
      <c r="IHB47" s="10"/>
      <c r="IHC47" s="10"/>
      <c r="IHD47" s="10"/>
      <c r="IHE47" s="10"/>
      <c r="IHF47" s="10"/>
      <c r="IHG47" s="10"/>
      <c r="IHH47" s="10"/>
      <c r="IHI47" s="10"/>
      <c r="IHJ47" s="10"/>
      <c r="IHK47" s="10"/>
      <c r="IHL47" s="10"/>
      <c r="IHM47" s="10"/>
      <c r="IHN47" s="10"/>
      <c r="IHO47" s="10"/>
      <c r="IHP47" s="10"/>
      <c r="IHQ47" s="10"/>
      <c r="IHR47" s="10"/>
      <c r="IHS47" s="10"/>
      <c r="IHT47" s="10"/>
      <c r="IHU47" s="10"/>
      <c r="IHV47" s="10"/>
      <c r="IHW47" s="10"/>
      <c r="IHX47" s="10"/>
      <c r="IHY47" s="10"/>
      <c r="IHZ47" s="10"/>
      <c r="IIA47" s="10"/>
      <c r="IIB47" s="10"/>
      <c r="IIC47" s="10"/>
      <c r="IID47" s="10"/>
      <c r="IIE47" s="10"/>
      <c r="IIF47" s="10"/>
      <c r="IIG47" s="10"/>
      <c r="IIH47" s="10"/>
      <c r="III47" s="10"/>
      <c r="IIJ47" s="10"/>
      <c r="IIK47" s="10"/>
      <c r="IIL47" s="10"/>
      <c r="IIM47" s="10"/>
      <c r="IIN47" s="10"/>
      <c r="IIO47" s="10"/>
      <c r="IIP47" s="10"/>
      <c r="IIQ47" s="10"/>
      <c r="IIR47" s="10"/>
      <c r="IIS47" s="10"/>
      <c r="IIT47" s="10"/>
      <c r="IIU47" s="10"/>
      <c r="IIV47" s="10"/>
      <c r="IIW47" s="10"/>
      <c r="IIX47" s="10"/>
      <c r="IIY47" s="10"/>
      <c r="IIZ47" s="10"/>
      <c r="IJA47" s="10"/>
      <c r="IJB47" s="10"/>
      <c r="IJC47" s="10"/>
      <c r="IJD47" s="10"/>
      <c r="IJE47" s="10"/>
      <c r="IJF47" s="10"/>
      <c r="IJG47" s="10"/>
      <c r="IJH47" s="10"/>
      <c r="IJI47" s="10"/>
      <c r="IJJ47" s="10"/>
      <c r="IJK47" s="10"/>
      <c r="IJL47" s="10"/>
      <c r="IJM47" s="10"/>
      <c r="IJN47" s="10"/>
      <c r="IJO47" s="10"/>
      <c r="IJP47" s="10"/>
      <c r="IJQ47" s="10"/>
      <c r="IJR47" s="10"/>
      <c r="IJS47" s="10"/>
      <c r="IJT47" s="10"/>
      <c r="IJU47" s="10"/>
      <c r="IJV47" s="10"/>
      <c r="IJW47" s="10"/>
      <c r="IJX47" s="10"/>
      <c r="IJY47" s="10"/>
      <c r="IJZ47" s="10"/>
      <c r="IKA47" s="10"/>
      <c r="IKB47" s="10"/>
      <c r="IKC47" s="10"/>
      <c r="IKD47" s="10"/>
      <c r="IKE47" s="10"/>
      <c r="IKF47" s="10"/>
      <c r="IKG47" s="10"/>
      <c r="IKH47" s="10"/>
      <c r="IKI47" s="10"/>
      <c r="IKJ47" s="10"/>
      <c r="IKK47" s="10"/>
      <c r="IKL47" s="10"/>
      <c r="IKM47" s="10"/>
      <c r="IKN47" s="10"/>
      <c r="IKO47" s="10"/>
      <c r="IKP47" s="10"/>
      <c r="IKQ47" s="10"/>
      <c r="IKR47" s="10"/>
      <c r="IKS47" s="10"/>
      <c r="IKT47" s="10"/>
      <c r="IKU47" s="10"/>
      <c r="IKV47" s="10"/>
      <c r="IKW47" s="10"/>
      <c r="IKX47" s="10"/>
      <c r="IKY47" s="10"/>
      <c r="IKZ47" s="10"/>
      <c r="ILA47" s="10"/>
      <c r="ILB47" s="10"/>
      <c r="ILC47" s="10"/>
      <c r="ILD47" s="10"/>
      <c r="ILE47" s="10"/>
      <c r="ILF47" s="10"/>
      <c r="ILG47" s="10"/>
      <c r="ILH47" s="10"/>
      <c r="ILI47" s="10"/>
      <c r="ILJ47" s="10"/>
      <c r="ILK47" s="10"/>
      <c r="ILL47" s="10"/>
      <c r="ILM47" s="10"/>
      <c r="ILN47" s="10"/>
      <c r="ILO47" s="10"/>
      <c r="ILP47" s="10"/>
      <c r="ILQ47" s="10"/>
      <c r="ILR47" s="10"/>
      <c r="ILS47" s="10"/>
      <c r="ILT47" s="10"/>
      <c r="ILU47" s="10"/>
      <c r="ILV47" s="10"/>
      <c r="ILW47" s="10"/>
      <c r="ILX47" s="10"/>
      <c r="ILY47" s="10"/>
      <c r="ILZ47" s="10"/>
      <c r="IMA47" s="10"/>
      <c r="IMB47" s="10"/>
      <c r="IMC47" s="10"/>
      <c r="IMD47" s="10"/>
      <c r="IME47" s="10"/>
      <c r="IMF47" s="10"/>
      <c r="IMG47" s="10"/>
      <c r="IMH47" s="10"/>
      <c r="IMI47" s="10"/>
      <c r="IMJ47" s="10"/>
      <c r="IMK47" s="10"/>
      <c r="IML47" s="10"/>
      <c r="IMM47" s="98"/>
      <c r="IMN47" s="66"/>
    </row>
    <row r="48" spans="1:6436" s="6" customFormat="1" x14ac:dyDescent="0.25">
      <c r="B48" s="52">
        <v>45307</v>
      </c>
      <c r="C48" s="6" t="s">
        <v>157</v>
      </c>
      <c r="E48" s="6">
        <v>736</v>
      </c>
      <c r="F48" s="6">
        <v>20</v>
      </c>
      <c r="G48" s="6">
        <v>1.5</v>
      </c>
      <c r="H48" s="6">
        <v>18.5</v>
      </c>
      <c r="I48" s="6">
        <v>7.5</v>
      </c>
      <c r="J48" s="10" t="s">
        <v>16</v>
      </c>
      <c r="K48" s="6">
        <v>169</v>
      </c>
      <c r="L48" s="37" t="s">
        <v>23</v>
      </c>
      <c r="M48" s="96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  <c r="BLQ48" s="10"/>
      <c r="BLR48" s="10"/>
      <c r="BLS48" s="10"/>
      <c r="BLT48" s="10"/>
      <c r="BLU48" s="10"/>
      <c r="BLV48" s="10"/>
      <c r="BLW48" s="10"/>
      <c r="BLX48" s="10"/>
      <c r="BLY48" s="10"/>
      <c r="BLZ48" s="10"/>
      <c r="BMA48" s="10"/>
      <c r="BMB48" s="10"/>
      <c r="BMC48" s="10"/>
      <c r="BMD48" s="10"/>
      <c r="BME48" s="10"/>
      <c r="BMF48" s="10"/>
      <c r="BMG48" s="10"/>
      <c r="BMH48" s="10"/>
      <c r="BMI48" s="10"/>
      <c r="BMJ48" s="10"/>
      <c r="BMK48" s="10"/>
      <c r="BML48" s="10"/>
      <c r="BMM48" s="10"/>
      <c r="BMN48" s="10"/>
      <c r="BMO48" s="10"/>
      <c r="BMP48" s="10"/>
      <c r="BMQ48" s="10"/>
      <c r="BMR48" s="10"/>
      <c r="BMS48" s="10"/>
      <c r="BMT48" s="10"/>
      <c r="BMU48" s="10"/>
      <c r="BMV48" s="10"/>
      <c r="BMW48" s="10"/>
      <c r="BMX48" s="10"/>
      <c r="BMY48" s="10"/>
      <c r="BMZ48" s="10"/>
      <c r="BNA48" s="10"/>
      <c r="BNB48" s="10"/>
      <c r="BNC48" s="10"/>
      <c r="BND48" s="10"/>
      <c r="BNE48" s="10"/>
      <c r="BNF48" s="10"/>
      <c r="BNG48" s="10"/>
      <c r="BNH48" s="10"/>
      <c r="BNI48" s="10"/>
      <c r="BNJ48" s="10"/>
      <c r="BNK48" s="10"/>
      <c r="BNL48" s="10"/>
      <c r="BNM48" s="10"/>
      <c r="BNN48" s="10"/>
      <c r="BNO48" s="10"/>
      <c r="BNP48" s="10"/>
      <c r="BNQ48" s="10"/>
      <c r="BNR48" s="10"/>
      <c r="BNS48" s="10"/>
      <c r="BNT48" s="10"/>
      <c r="BNU48" s="10"/>
      <c r="BNV48" s="10"/>
      <c r="BNW48" s="10"/>
      <c r="BNX48" s="10"/>
      <c r="BNY48" s="10"/>
      <c r="BNZ48" s="10"/>
      <c r="BOA48" s="10"/>
      <c r="BOB48" s="10"/>
      <c r="BOC48" s="10"/>
      <c r="BOD48" s="10"/>
      <c r="BOE48" s="10"/>
      <c r="BOF48" s="10"/>
      <c r="BOG48" s="10"/>
      <c r="BOH48" s="10"/>
      <c r="BOI48" s="10"/>
      <c r="BOJ48" s="10"/>
      <c r="BOK48" s="10"/>
      <c r="BOL48" s="10"/>
      <c r="BOM48" s="10"/>
      <c r="BON48" s="10"/>
      <c r="BOO48" s="10"/>
      <c r="BOP48" s="10"/>
      <c r="BOQ48" s="10"/>
      <c r="BOR48" s="10"/>
      <c r="BOS48" s="10"/>
      <c r="BOT48" s="10"/>
      <c r="BOU48" s="10"/>
      <c r="BOV48" s="10"/>
      <c r="BOW48" s="10"/>
      <c r="BOX48" s="10"/>
      <c r="BOY48" s="10"/>
      <c r="BOZ48" s="10"/>
      <c r="BPA48" s="10"/>
      <c r="BPB48" s="10"/>
      <c r="BPC48" s="10"/>
      <c r="BPD48" s="10"/>
      <c r="BPE48" s="10"/>
      <c r="BPF48" s="10"/>
      <c r="BPG48" s="10"/>
      <c r="BPH48" s="10"/>
      <c r="BPI48" s="10"/>
      <c r="BPJ48" s="10"/>
      <c r="BPK48" s="10"/>
      <c r="BPL48" s="10"/>
      <c r="BPM48" s="10"/>
      <c r="BPN48" s="10"/>
      <c r="BPO48" s="10"/>
      <c r="BPP48" s="10"/>
      <c r="BPQ48" s="10"/>
      <c r="BPR48" s="10"/>
      <c r="BPS48" s="10"/>
      <c r="BPT48" s="10"/>
      <c r="BPU48" s="10"/>
      <c r="BPV48" s="10"/>
      <c r="BPW48" s="10"/>
      <c r="BPX48" s="10"/>
      <c r="BPY48" s="10"/>
      <c r="BPZ48" s="10"/>
      <c r="BQA48" s="10"/>
      <c r="BQB48" s="10"/>
      <c r="BQC48" s="10"/>
      <c r="BQD48" s="10"/>
      <c r="BQE48" s="10"/>
      <c r="BQF48" s="10"/>
      <c r="BQG48" s="10"/>
      <c r="BQH48" s="10"/>
      <c r="BQI48" s="10"/>
      <c r="BQJ48" s="10"/>
      <c r="BQK48" s="10"/>
      <c r="BQL48" s="10"/>
      <c r="BQM48" s="10"/>
      <c r="BQN48" s="10"/>
      <c r="BQO48" s="10"/>
      <c r="BQP48" s="10"/>
      <c r="BQQ48" s="10"/>
      <c r="BQR48" s="10"/>
      <c r="BQS48" s="10"/>
      <c r="BQT48" s="10"/>
      <c r="BQU48" s="10"/>
      <c r="BQV48" s="10"/>
      <c r="BQW48" s="10"/>
      <c r="BQX48" s="10"/>
      <c r="BQY48" s="10"/>
      <c r="BQZ48" s="10"/>
      <c r="BRA48" s="10"/>
      <c r="BRB48" s="10"/>
      <c r="BRC48" s="10"/>
      <c r="BRD48" s="10"/>
      <c r="BRE48" s="10"/>
      <c r="BRF48" s="10"/>
      <c r="BRG48" s="10"/>
      <c r="BRH48" s="10"/>
      <c r="BRI48" s="10"/>
      <c r="BRJ48" s="10"/>
      <c r="BRK48" s="10"/>
      <c r="BRL48" s="10"/>
      <c r="BRM48" s="10"/>
      <c r="BRN48" s="10"/>
      <c r="BRO48" s="10"/>
      <c r="BRP48" s="10"/>
      <c r="BRQ48" s="10"/>
      <c r="BRR48" s="10"/>
      <c r="BRS48" s="10"/>
      <c r="BRT48" s="10"/>
      <c r="BRU48" s="10"/>
      <c r="BRV48" s="10"/>
      <c r="BRW48" s="10"/>
      <c r="BRX48" s="10"/>
      <c r="BRY48" s="10"/>
      <c r="BRZ48" s="10"/>
      <c r="BSA48" s="10"/>
      <c r="BSB48" s="10"/>
      <c r="BSC48" s="10"/>
      <c r="BSD48" s="10"/>
      <c r="BSE48" s="10"/>
      <c r="BSF48" s="10"/>
      <c r="BSG48" s="10"/>
      <c r="BSH48" s="10"/>
      <c r="BSI48" s="10"/>
      <c r="BSJ48" s="10"/>
      <c r="BSK48" s="10"/>
      <c r="BSL48" s="10"/>
      <c r="BSM48" s="10"/>
      <c r="BSN48" s="10"/>
      <c r="BSO48" s="10"/>
      <c r="BSP48" s="10"/>
      <c r="BSQ48" s="10"/>
      <c r="BSR48" s="10"/>
      <c r="BSS48" s="10"/>
      <c r="BST48" s="10"/>
      <c r="BSU48" s="10"/>
      <c r="BSV48" s="10"/>
      <c r="BSW48" s="10"/>
      <c r="BSX48" s="10"/>
      <c r="BSY48" s="10"/>
      <c r="BSZ48" s="10"/>
      <c r="BTA48" s="10"/>
      <c r="BTB48" s="10"/>
      <c r="BTC48" s="10"/>
      <c r="BTD48" s="10"/>
      <c r="BTE48" s="10"/>
      <c r="BTF48" s="10"/>
      <c r="BTG48" s="10"/>
      <c r="BTH48" s="10"/>
      <c r="BTI48" s="10"/>
      <c r="BTJ48" s="10"/>
      <c r="BTK48" s="10"/>
      <c r="BTL48" s="10"/>
      <c r="BTM48" s="10"/>
      <c r="BTN48" s="10"/>
      <c r="BTO48" s="10"/>
      <c r="BTP48" s="10"/>
      <c r="BTQ48" s="10"/>
      <c r="BTR48" s="10"/>
      <c r="BTS48" s="10"/>
      <c r="BTT48" s="10"/>
      <c r="BTU48" s="10"/>
      <c r="BTV48" s="10"/>
      <c r="BTW48" s="10"/>
      <c r="BTX48" s="10"/>
      <c r="BTY48" s="10"/>
      <c r="BTZ48" s="10"/>
      <c r="BUA48" s="10"/>
      <c r="BUB48" s="10"/>
      <c r="BUC48" s="10"/>
      <c r="BUD48" s="10"/>
      <c r="BUE48" s="10"/>
      <c r="BUF48" s="10"/>
      <c r="BUG48" s="10"/>
      <c r="BUH48" s="10"/>
      <c r="BUI48" s="10"/>
      <c r="BUJ48" s="10"/>
      <c r="BUK48" s="10"/>
      <c r="BUL48" s="10"/>
      <c r="BUM48" s="10"/>
      <c r="BUN48" s="10"/>
      <c r="BUO48" s="10"/>
      <c r="BUP48" s="10"/>
      <c r="BUQ48" s="10"/>
      <c r="BUR48" s="10"/>
      <c r="BUS48" s="10"/>
      <c r="BUT48" s="10"/>
      <c r="BUU48" s="10"/>
      <c r="BUV48" s="10"/>
      <c r="BUW48" s="10"/>
      <c r="BUX48" s="10"/>
      <c r="BUY48" s="10"/>
      <c r="BUZ48" s="10"/>
      <c r="BVA48" s="10"/>
      <c r="BVB48" s="10"/>
      <c r="BVC48" s="10"/>
      <c r="BVD48" s="10"/>
      <c r="BVE48" s="10"/>
      <c r="BVF48" s="10"/>
      <c r="BVG48" s="10"/>
      <c r="BVH48" s="10"/>
      <c r="BVI48" s="10"/>
      <c r="BVJ48" s="10"/>
      <c r="BVK48" s="10"/>
      <c r="BVL48" s="10"/>
      <c r="BVM48" s="10"/>
      <c r="BVN48" s="10"/>
      <c r="BVO48" s="10"/>
      <c r="BVP48" s="10"/>
      <c r="BVQ48" s="10"/>
      <c r="BVR48" s="10"/>
      <c r="BVS48" s="10"/>
      <c r="BVT48" s="10"/>
      <c r="BVU48" s="10"/>
      <c r="BVV48" s="10"/>
      <c r="BVW48" s="10"/>
      <c r="BVX48" s="10"/>
      <c r="BVY48" s="10"/>
      <c r="BVZ48" s="10"/>
      <c r="BWA48" s="10"/>
      <c r="BWB48" s="10"/>
      <c r="BWC48" s="10"/>
      <c r="BWD48" s="10"/>
      <c r="BWE48" s="10"/>
      <c r="BWF48" s="10"/>
      <c r="BWG48" s="10"/>
      <c r="BWH48" s="10"/>
      <c r="BWI48" s="10"/>
      <c r="BWJ48" s="10"/>
      <c r="BWK48" s="10"/>
      <c r="BWL48" s="10"/>
      <c r="BWM48" s="10"/>
      <c r="BWN48" s="10"/>
      <c r="BWO48" s="10"/>
      <c r="BWP48" s="10"/>
      <c r="BWQ48" s="10"/>
      <c r="BWR48" s="10"/>
      <c r="BWS48" s="10"/>
      <c r="BWT48" s="10"/>
      <c r="BWU48" s="10"/>
      <c r="BWV48" s="10"/>
      <c r="BWW48" s="10"/>
      <c r="BWX48" s="10"/>
      <c r="BWY48" s="10"/>
      <c r="BWZ48" s="10"/>
      <c r="BXA48" s="10"/>
      <c r="BXB48" s="10"/>
      <c r="BXC48" s="10"/>
      <c r="BXD48" s="10"/>
      <c r="BXE48" s="10"/>
      <c r="BXF48" s="10"/>
      <c r="BXG48" s="10"/>
      <c r="BXH48" s="10"/>
      <c r="BXI48" s="10"/>
      <c r="BXJ48" s="10"/>
      <c r="BXK48" s="10"/>
      <c r="BXL48" s="10"/>
      <c r="BXM48" s="10"/>
      <c r="BXN48" s="10"/>
      <c r="BXO48" s="10"/>
      <c r="BXP48" s="10"/>
      <c r="BXQ48" s="10"/>
      <c r="BXR48" s="10"/>
      <c r="BXS48" s="10"/>
      <c r="BXT48" s="10"/>
      <c r="BXU48" s="10"/>
      <c r="BXV48" s="10"/>
      <c r="BXW48" s="10"/>
      <c r="BXX48" s="10"/>
      <c r="BXY48" s="10"/>
      <c r="BXZ48" s="10"/>
      <c r="BYA48" s="10"/>
      <c r="BYB48" s="10"/>
      <c r="BYC48" s="10"/>
      <c r="BYD48" s="10"/>
      <c r="BYE48" s="10"/>
      <c r="BYF48" s="10"/>
      <c r="BYG48" s="10"/>
      <c r="BYH48" s="10"/>
      <c r="BYI48" s="10"/>
      <c r="BYJ48" s="10"/>
      <c r="BYK48" s="10"/>
      <c r="BYL48" s="10"/>
      <c r="BYM48" s="10"/>
      <c r="BYN48" s="10"/>
      <c r="BYO48" s="10"/>
      <c r="BYP48" s="10"/>
      <c r="BYQ48" s="10"/>
      <c r="BYR48" s="10"/>
      <c r="BYS48" s="10"/>
      <c r="BYT48" s="10"/>
      <c r="BYU48" s="10"/>
      <c r="BYV48" s="10"/>
      <c r="BYW48" s="10"/>
      <c r="BYX48" s="10"/>
      <c r="BYY48" s="10"/>
      <c r="BYZ48" s="10"/>
      <c r="BZA48" s="10"/>
      <c r="BZB48" s="10"/>
      <c r="BZC48" s="10"/>
      <c r="BZD48" s="10"/>
      <c r="BZE48" s="10"/>
      <c r="BZF48" s="10"/>
      <c r="BZG48" s="10"/>
      <c r="BZH48" s="10"/>
      <c r="BZI48" s="10"/>
      <c r="BZJ48" s="10"/>
      <c r="BZK48" s="10"/>
      <c r="BZL48" s="10"/>
      <c r="BZM48" s="10"/>
      <c r="BZN48" s="10"/>
      <c r="BZO48" s="10"/>
      <c r="BZP48" s="10"/>
      <c r="BZQ48" s="10"/>
      <c r="BZR48" s="10"/>
      <c r="BZS48" s="10"/>
      <c r="BZT48" s="10"/>
      <c r="BZU48" s="10"/>
      <c r="BZV48" s="10"/>
      <c r="BZW48" s="10"/>
      <c r="BZX48" s="10"/>
      <c r="BZY48" s="10"/>
      <c r="BZZ48" s="10"/>
      <c r="CAA48" s="10"/>
      <c r="CAB48" s="10"/>
      <c r="CAC48" s="10"/>
      <c r="CAD48" s="10"/>
      <c r="CAE48" s="10"/>
      <c r="CAF48" s="10"/>
      <c r="CAG48" s="10"/>
      <c r="CAH48" s="10"/>
      <c r="CAI48" s="10"/>
      <c r="CAJ48" s="10"/>
      <c r="CAK48" s="10"/>
      <c r="CAL48" s="10"/>
      <c r="CAM48" s="10"/>
      <c r="CAN48" s="10"/>
      <c r="CAO48" s="10"/>
      <c r="CAP48" s="10"/>
      <c r="CAQ48" s="10"/>
      <c r="CAR48" s="10"/>
      <c r="CAS48" s="10"/>
      <c r="CAT48" s="10"/>
      <c r="CAU48" s="10"/>
      <c r="CAV48" s="10"/>
      <c r="CAW48" s="10"/>
      <c r="CAX48" s="10"/>
      <c r="CAY48" s="10"/>
      <c r="CAZ48" s="10"/>
      <c r="CBA48" s="10"/>
      <c r="CBB48" s="10"/>
      <c r="CBC48" s="10"/>
      <c r="CBD48" s="10"/>
      <c r="CBE48" s="10"/>
      <c r="CBF48" s="10"/>
      <c r="CBG48" s="10"/>
      <c r="CBH48" s="10"/>
      <c r="CBI48" s="10"/>
      <c r="CBJ48" s="10"/>
      <c r="CBK48" s="10"/>
      <c r="CBL48" s="10"/>
      <c r="CBM48" s="10"/>
      <c r="CBN48" s="10"/>
      <c r="CBO48" s="10"/>
      <c r="CBP48" s="10"/>
      <c r="CBQ48" s="10"/>
      <c r="CBR48" s="10"/>
      <c r="CBS48" s="10"/>
      <c r="CBT48" s="10"/>
      <c r="CBU48" s="10"/>
      <c r="CBV48" s="10"/>
      <c r="CBW48" s="10"/>
      <c r="CBX48" s="10"/>
      <c r="CBY48" s="10"/>
      <c r="CBZ48" s="10"/>
      <c r="CCA48" s="10"/>
      <c r="CCB48" s="10"/>
      <c r="CCC48" s="10"/>
      <c r="CCD48" s="10"/>
      <c r="CCE48" s="10"/>
      <c r="CCF48" s="10"/>
      <c r="CCG48" s="10"/>
      <c r="CCH48" s="10"/>
      <c r="CCI48" s="10"/>
      <c r="CCJ48" s="10"/>
      <c r="CCK48" s="10"/>
      <c r="CCL48" s="10"/>
      <c r="CCM48" s="10"/>
      <c r="CCN48" s="10"/>
      <c r="CCO48" s="10"/>
      <c r="CCP48" s="10"/>
      <c r="CCQ48" s="10"/>
      <c r="CCR48" s="10"/>
      <c r="CCS48" s="10"/>
      <c r="CCT48" s="10"/>
      <c r="CCU48" s="10"/>
      <c r="CCV48" s="10"/>
      <c r="CCW48" s="10"/>
      <c r="CCX48" s="10"/>
      <c r="CCY48" s="10"/>
      <c r="CCZ48" s="10"/>
      <c r="CDA48" s="10"/>
      <c r="CDB48" s="10"/>
      <c r="CDC48" s="10"/>
      <c r="CDD48" s="10"/>
      <c r="CDE48" s="10"/>
      <c r="CDF48" s="10"/>
      <c r="CDG48" s="10"/>
      <c r="CDH48" s="10"/>
      <c r="CDI48" s="10"/>
      <c r="CDJ48" s="10"/>
      <c r="CDK48" s="10"/>
      <c r="CDL48" s="10"/>
      <c r="CDM48" s="10"/>
      <c r="CDN48" s="10"/>
      <c r="CDO48" s="10"/>
      <c r="CDP48" s="10"/>
      <c r="CDQ48" s="10"/>
      <c r="CDR48" s="10"/>
      <c r="CDS48" s="10"/>
      <c r="CDT48" s="10"/>
      <c r="CDU48" s="10"/>
      <c r="CDV48" s="10"/>
      <c r="CDW48" s="10"/>
      <c r="CDX48" s="10"/>
      <c r="CDY48" s="10"/>
      <c r="CDZ48" s="10"/>
      <c r="CEA48" s="10"/>
      <c r="CEB48" s="10"/>
      <c r="CEC48" s="10"/>
      <c r="CED48" s="10"/>
      <c r="CEE48" s="10"/>
      <c r="CEF48" s="10"/>
      <c r="CEG48" s="10"/>
      <c r="CEH48" s="10"/>
      <c r="CEI48" s="10"/>
      <c r="CEJ48" s="10"/>
      <c r="CEK48" s="10"/>
      <c r="CEL48" s="10"/>
      <c r="CEM48" s="10"/>
      <c r="CEN48" s="10"/>
      <c r="CEO48" s="10"/>
      <c r="CEP48" s="10"/>
      <c r="CEQ48" s="10"/>
      <c r="CER48" s="10"/>
      <c r="CES48" s="10"/>
      <c r="CET48" s="10"/>
      <c r="CEU48" s="10"/>
      <c r="CEV48" s="10"/>
      <c r="CEW48" s="10"/>
      <c r="CEX48" s="10"/>
      <c r="CEY48" s="10"/>
      <c r="CEZ48" s="10"/>
      <c r="CFA48" s="10"/>
      <c r="CFB48" s="10"/>
      <c r="CFC48" s="10"/>
      <c r="CFD48" s="10"/>
      <c r="CFE48" s="10"/>
      <c r="CFF48" s="10"/>
      <c r="CFG48" s="10"/>
      <c r="CFH48" s="10"/>
      <c r="CFI48" s="10"/>
      <c r="CFJ48" s="10"/>
      <c r="CFK48" s="10"/>
      <c r="CFL48" s="10"/>
      <c r="CFM48" s="10"/>
      <c r="CFN48" s="10"/>
      <c r="CFO48" s="10"/>
      <c r="CFP48" s="10"/>
      <c r="CFQ48" s="10"/>
      <c r="CFR48" s="10"/>
      <c r="CFS48" s="10"/>
      <c r="CFT48" s="10"/>
      <c r="CFU48" s="10"/>
      <c r="CFV48" s="10"/>
      <c r="CFW48" s="10"/>
      <c r="CFX48" s="10"/>
      <c r="CFY48" s="10"/>
      <c r="CFZ48" s="10"/>
      <c r="CGA48" s="10"/>
      <c r="CGB48" s="10"/>
      <c r="CGC48" s="10"/>
      <c r="CGD48" s="10"/>
      <c r="CGE48" s="10"/>
      <c r="CGF48" s="10"/>
      <c r="CGG48" s="10"/>
      <c r="CGH48" s="10"/>
      <c r="CGI48" s="10"/>
      <c r="CGJ48" s="10"/>
      <c r="CGK48" s="10"/>
      <c r="CGL48" s="10"/>
      <c r="CGM48" s="10"/>
      <c r="CGN48" s="10"/>
      <c r="CGO48" s="10"/>
      <c r="CGP48" s="10"/>
      <c r="CGQ48" s="10"/>
      <c r="CGR48" s="10"/>
      <c r="CGS48" s="10"/>
      <c r="CGT48" s="10"/>
      <c r="CGU48" s="10"/>
      <c r="CGV48" s="10"/>
      <c r="CGW48" s="10"/>
      <c r="CGX48" s="10"/>
      <c r="CGY48" s="10"/>
      <c r="CGZ48" s="10"/>
      <c r="CHA48" s="10"/>
      <c r="CHB48" s="10"/>
      <c r="CHC48" s="10"/>
      <c r="CHD48" s="10"/>
      <c r="CHE48" s="10"/>
      <c r="CHF48" s="10"/>
      <c r="CHG48" s="10"/>
      <c r="CHH48" s="10"/>
      <c r="CHI48" s="10"/>
      <c r="CHJ48" s="10"/>
      <c r="CHK48" s="10"/>
      <c r="CHL48" s="10"/>
      <c r="CHM48" s="10"/>
      <c r="CHN48" s="10"/>
      <c r="CHO48" s="10"/>
      <c r="CHP48" s="10"/>
      <c r="CHQ48" s="10"/>
      <c r="CHR48" s="10"/>
      <c r="CHS48" s="10"/>
      <c r="CHT48" s="10"/>
      <c r="CHU48" s="10"/>
      <c r="CHV48" s="10"/>
      <c r="CHW48" s="10"/>
      <c r="CHX48" s="10"/>
      <c r="CHY48" s="10"/>
      <c r="CHZ48" s="10"/>
      <c r="CIA48" s="10"/>
      <c r="CIB48" s="10"/>
      <c r="CIC48" s="10"/>
      <c r="CID48" s="10"/>
      <c r="CIE48" s="10"/>
      <c r="CIF48" s="10"/>
      <c r="CIG48" s="10"/>
      <c r="CIH48" s="10"/>
      <c r="CII48" s="10"/>
      <c r="CIJ48" s="10"/>
      <c r="CIK48" s="10"/>
      <c r="CIL48" s="10"/>
      <c r="CIM48" s="10"/>
      <c r="CIN48" s="10"/>
      <c r="CIO48" s="10"/>
      <c r="CIP48" s="10"/>
      <c r="CIQ48" s="10"/>
      <c r="CIR48" s="10"/>
      <c r="CIS48" s="10"/>
      <c r="CIT48" s="10"/>
      <c r="CIU48" s="10"/>
      <c r="CIV48" s="10"/>
      <c r="CIW48" s="10"/>
      <c r="CIX48" s="10"/>
      <c r="CIY48" s="10"/>
      <c r="CIZ48" s="10"/>
      <c r="CJA48" s="10"/>
      <c r="CJB48" s="10"/>
      <c r="CJC48" s="10"/>
      <c r="CJD48" s="10"/>
      <c r="CJE48" s="10"/>
      <c r="CJF48" s="10"/>
      <c r="CJG48" s="10"/>
      <c r="CJH48" s="10"/>
      <c r="CJI48" s="10"/>
      <c r="CJJ48" s="10"/>
      <c r="CJK48" s="10"/>
      <c r="CJL48" s="10"/>
      <c r="CJM48" s="10"/>
      <c r="CJN48" s="10"/>
      <c r="CJO48" s="10"/>
      <c r="CJP48" s="10"/>
      <c r="CJQ48" s="10"/>
      <c r="CJR48" s="10"/>
      <c r="CJS48" s="10"/>
      <c r="CJT48" s="10"/>
      <c r="CJU48" s="10"/>
      <c r="CJV48" s="10"/>
      <c r="CJW48" s="10"/>
      <c r="CJX48" s="10"/>
      <c r="CJY48" s="10"/>
      <c r="CJZ48" s="10"/>
      <c r="CKA48" s="10"/>
      <c r="CKB48" s="10"/>
      <c r="CKC48" s="10"/>
      <c r="CKD48" s="10"/>
      <c r="CKE48" s="10"/>
      <c r="CKF48" s="10"/>
      <c r="CKG48" s="10"/>
      <c r="CKH48" s="10"/>
      <c r="CKI48" s="10"/>
      <c r="CKJ48" s="10"/>
      <c r="CKK48" s="10"/>
      <c r="CKL48" s="10"/>
      <c r="CKM48" s="10"/>
      <c r="CKN48" s="10"/>
      <c r="CKO48" s="10"/>
      <c r="CKP48" s="10"/>
      <c r="CKQ48" s="10"/>
      <c r="CKR48" s="10"/>
      <c r="CKS48" s="10"/>
      <c r="CKT48" s="10"/>
      <c r="CKU48" s="10"/>
      <c r="CKV48" s="10"/>
      <c r="CKW48" s="10"/>
      <c r="CKX48" s="10"/>
      <c r="CKY48" s="10"/>
      <c r="CKZ48" s="10"/>
      <c r="CLA48" s="10"/>
      <c r="CLB48" s="10"/>
      <c r="CLC48" s="10"/>
      <c r="CLD48" s="10"/>
      <c r="CLE48" s="10"/>
      <c r="CLF48" s="10"/>
      <c r="CLG48" s="10"/>
      <c r="CLH48" s="10"/>
      <c r="CLI48" s="10"/>
      <c r="CLJ48" s="10"/>
      <c r="CLK48" s="10"/>
      <c r="CLL48" s="10"/>
      <c r="CLM48" s="10"/>
      <c r="CLN48" s="10"/>
      <c r="CLO48" s="10"/>
      <c r="CLP48" s="10"/>
      <c r="CLQ48" s="10"/>
      <c r="CLR48" s="10"/>
      <c r="CLS48" s="10"/>
      <c r="CLT48" s="10"/>
      <c r="CLU48" s="10"/>
      <c r="CLV48" s="10"/>
      <c r="CLW48" s="10"/>
      <c r="CLX48" s="10"/>
      <c r="CLY48" s="10"/>
      <c r="CLZ48" s="10"/>
      <c r="CMA48" s="10"/>
      <c r="CMB48" s="10"/>
      <c r="CMC48" s="10"/>
      <c r="CMD48" s="10"/>
      <c r="CME48" s="10"/>
      <c r="CMF48" s="10"/>
      <c r="CMG48" s="10"/>
      <c r="CMH48" s="10"/>
      <c r="CMI48" s="10"/>
      <c r="CMJ48" s="10"/>
      <c r="CMK48" s="10"/>
      <c r="CML48" s="10"/>
      <c r="CMM48" s="10"/>
      <c r="CMN48" s="10"/>
      <c r="CMO48" s="10"/>
      <c r="CMP48" s="10"/>
      <c r="CMQ48" s="10"/>
      <c r="CMR48" s="10"/>
      <c r="CMS48" s="10"/>
      <c r="CMT48" s="10"/>
      <c r="CMU48" s="10"/>
      <c r="CMV48" s="10"/>
      <c r="CMW48" s="10"/>
      <c r="CMX48" s="10"/>
      <c r="CMY48" s="10"/>
      <c r="CMZ48" s="10"/>
      <c r="CNA48" s="10"/>
      <c r="CNB48" s="10"/>
      <c r="CNC48" s="10"/>
      <c r="CND48" s="10"/>
      <c r="CNE48" s="10"/>
      <c r="CNF48" s="10"/>
      <c r="CNG48" s="10"/>
      <c r="CNH48" s="10"/>
      <c r="CNI48" s="10"/>
      <c r="CNJ48" s="10"/>
      <c r="CNK48" s="10"/>
      <c r="CNL48" s="10"/>
      <c r="CNM48" s="10"/>
      <c r="CNN48" s="10"/>
      <c r="CNO48" s="10"/>
      <c r="CNP48" s="10"/>
      <c r="CNQ48" s="10"/>
      <c r="CNR48" s="10"/>
      <c r="CNS48" s="10"/>
      <c r="CNT48" s="10"/>
      <c r="CNU48" s="10"/>
      <c r="CNV48" s="10"/>
      <c r="CNW48" s="10"/>
      <c r="CNX48" s="10"/>
      <c r="CNY48" s="10"/>
      <c r="CNZ48" s="10"/>
      <c r="COA48" s="10"/>
      <c r="COB48" s="10"/>
      <c r="COC48" s="10"/>
      <c r="COD48" s="10"/>
      <c r="COE48" s="10"/>
      <c r="COF48" s="10"/>
      <c r="COG48" s="10"/>
      <c r="COH48" s="10"/>
      <c r="COI48" s="10"/>
      <c r="COJ48" s="10"/>
      <c r="COK48" s="10"/>
      <c r="COL48" s="10"/>
      <c r="COM48" s="10"/>
      <c r="CON48" s="10"/>
      <c r="COO48" s="10"/>
      <c r="COP48" s="10"/>
      <c r="COQ48" s="10"/>
      <c r="COR48" s="10"/>
      <c r="COS48" s="10"/>
      <c r="COT48" s="10"/>
      <c r="COU48" s="10"/>
      <c r="COV48" s="10"/>
      <c r="COW48" s="10"/>
      <c r="COX48" s="10"/>
      <c r="COY48" s="10"/>
      <c r="COZ48" s="10"/>
      <c r="CPA48" s="10"/>
      <c r="CPB48" s="10"/>
      <c r="CPC48" s="10"/>
      <c r="CPD48" s="10"/>
      <c r="CPE48" s="10"/>
      <c r="CPF48" s="10"/>
      <c r="CPG48" s="10"/>
      <c r="CPH48" s="10"/>
      <c r="CPI48" s="10"/>
      <c r="CPJ48" s="10"/>
      <c r="CPK48" s="10"/>
      <c r="CPL48" s="10"/>
      <c r="CPM48" s="10"/>
      <c r="CPN48" s="10"/>
      <c r="CPO48" s="10"/>
      <c r="CPP48" s="10"/>
      <c r="CPQ48" s="10"/>
      <c r="CPR48" s="10"/>
      <c r="CPS48" s="10"/>
      <c r="CPT48" s="10"/>
      <c r="CPU48" s="10"/>
      <c r="CPV48" s="10"/>
      <c r="CPW48" s="10"/>
      <c r="CPX48" s="10"/>
      <c r="CPY48" s="10"/>
      <c r="CPZ48" s="10"/>
      <c r="CQA48" s="10"/>
      <c r="CQB48" s="10"/>
      <c r="CQC48" s="10"/>
      <c r="CQD48" s="10"/>
      <c r="CQE48" s="10"/>
      <c r="CQF48" s="10"/>
      <c r="CQG48" s="10"/>
      <c r="CQH48" s="10"/>
      <c r="CQI48" s="10"/>
      <c r="CQJ48" s="10"/>
      <c r="CQK48" s="10"/>
      <c r="CQL48" s="10"/>
      <c r="CQM48" s="10"/>
      <c r="CQN48" s="10"/>
      <c r="CQO48" s="10"/>
      <c r="CQP48" s="10"/>
      <c r="CQQ48" s="10"/>
      <c r="CQR48" s="10"/>
      <c r="CQS48" s="10"/>
      <c r="CQT48" s="10"/>
      <c r="CQU48" s="10"/>
      <c r="CQV48" s="10"/>
      <c r="CQW48" s="10"/>
      <c r="CQX48" s="10"/>
      <c r="CQY48" s="10"/>
      <c r="CQZ48" s="10"/>
      <c r="CRA48" s="10"/>
      <c r="CRB48" s="10"/>
      <c r="CRC48" s="10"/>
      <c r="CRD48" s="10"/>
      <c r="CRE48" s="10"/>
      <c r="CRF48" s="10"/>
      <c r="CRG48" s="10"/>
      <c r="CRH48" s="10"/>
      <c r="CRI48" s="10"/>
      <c r="CRJ48" s="10"/>
      <c r="CRK48" s="10"/>
      <c r="CRL48" s="10"/>
      <c r="CRM48" s="10"/>
      <c r="CRN48" s="10"/>
      <c r="CRO48" s="10"/>
      <c r="CRP48" s="10"/>
      <c r="CRQ48" s="10"/>
      <c r="CRR48" s="10"/>
      <c r="CRS48" s="10"/>
      <c r="CRT48" s="10"/>
      <c r="CRU48" s="10"/>
      <c r="CRV48" s="10"/>
      <c r="CRW48" s="10"/>
      <c r="CRX48" s="10"/>
      <c r="CRY48" s="10"/>
      <c r="CRZ48" s="10"/>
      <c r="CSA48" s="10"/>
      <c r="CSB48" s="10"/>
      <c r="CSC48" s="10"/>
      <c r="CSD48" s="10"/>
      <c r="CSE48" s="10"/>
      <c r="CSF48" s="10"/>
      <c r="CSG48" s="10"/>
      <c r="CSH48" s="10"/>
      <c r="CSI48" s="10"/>
      <c r="CSJ48" s="10"/>
      <c r="CSK48" s="10"/>
      <c r="CSL48" s="10"/>
      <c r="CSM48" s="10"/>
      <c r="CSN48" s="10"/>
      <c r="CSO48" s="10"/>
      <c r="CSP48" s="10"/>
      <c r="CSQ48" s="10"/>
      <c r="CSR48" s="10"/>
      <c r="CSS48" s="10"/>
      <c r="CST48" s="10"/>
      <c r="CSU48" s="10"/>
      <c r="CSV48" s="10"/>
      <c r="CSW48" s="10"/>
      <c r="CSX48" s="10"/>
      <c r="CSY48" s="10"/>
      <c r="CSZ48" s="10"/>
      <c r="CTA48" s="10"/>
      <c r="CTB48" s="10"/>
      <c r="CTC48" s="10"/>
      <c r="CTD48" s="10"/>
      <c r="CTE48" s="10"/>
      <c r="CTF48" s="10"/>
      <c r="CTG48" s="10"/>
      <c r="CTH48" s="10"/>
      <c r="CTI48" s="10"/>
      <c r="CTJ48" s="10"/>
      <c r="CTK48" s="10"/>
      <c r="CTL48" s="10"/>
      <c r="CTM48" s="10"/>
      <c r="CTN48" s="10"/>
      <c r="CTO48" s="10"/>
      <c r="CTP48" s="10"/>
      <c r="CTQ48" s="10"/>
      <c r="CTR48" s="10"/>
      <c r="CTS48" s="10"/>
      <c r="CTT48" s="10"/>
      <c r="CTU48" s="10"/>
      <c r="CTV48" s="10"/>
      <c r="CTW48" s="10"/>
      <c r="CTX48" s="10"/>
      <c r="CTY48" s="10"/>
      <c r="CTZ48" s="10"/>
      <c r="CUA48" s="10"/>
      <c r="CUB48" s="10"/>
      <c r="CUC48" s="10"/>
      <c r="CUD48" s="10"/>
      <c r="CUE48" s="10"/>
      <c r="CUF48" s="10"/>
      <c r="CUG48" s="10"/>
      <c r="CUH48" s="10"/>
      <c r="CUI48" s="10"/>
      <c r="CUJ48" s="10"/>
      <c r="CUK48" s="10"/>
      <c r="CUL48" s="10"/>
      <c r="CUM48" s="10"/>
      <c r="CUN48" s="10"/>
      <c r="CUO48" s="10"/>
      <c r="CUP48" s="10"/>
      <c r="CUQ48" s="10"/>
      <c r="CUR48" s="10"/>
      <c r="CUS48" s="10"/>
      <c r="CUT48" s="10"/>
      <c r="CUU48" s="10"/>
      <c r="CUV48" s="10"/>
      <c r="CUW48" s="10"/>
      <c r="CUX48" s="10"/>
      <c r="CUY48" s="10"/>
      <c r="CUZ48" s="10"/>
      <c r="CVA48" s="10"/>
      <c r="CVB48" s="10"/>
      <c r="CVC48" s="10"/>
      <c r="CVD48" s="10"/>
      <c r="CVE48" s="10"/>
      <c r="CVF48" s="10"/>
      <c r="CVG48" s="10"/>
      <c r="CVH48" s="10"/>
      <c r="CVI48" s="10"/>
      <c r="CVJ48" s="10"/>
      <c r="CVK48" s="10"/>
      <c r="CVL48" s="10"/>
      <c r="CVM48" s="10"/>
      <c r="CVN48" s="10"/>
      <c r="CVO48" s="10"/>
      <c r="CVP48" s="10"/>
      <c r="CVQ48" s="10"/>
      <c r="CVR48" s="10"/>
      <c r="CVS48" s="10"/>
      <c r="CVT48" s="10"/>
      <c r="CVU48" s="10"/>
      <c r="CVV48" s="10"/>
      <c r="CVW48" s="10"/>
      <c r="CVX48" s="10"/>
      <c r="CVY48" s="10"/>
      <c r="CVZ48" s="10"/>
      <c r="CWA48" s="10"/>
      <c r="CWB48" s="10"/>
      <c r="CWC48" s="10"/>
      <c r="CWD48" s="10"/>
      <c r="CWE48" s="10"/>
      <c r="CWF48" s="10"/>
      <c r="CWG48" s="10"/>
      <c r="CWH48" s="10"/>
      <c r="CWI48" s="10"/>
      <c r="CWJ48" s="10"/>
      <c r="CWK48" s="10"/>
      <c r="CWL48" s="10"/>
      <c r="CWM48" s="10"/>
      <c r="CWN48" s="10"/>
      <c r="CWO48" s="10"/>
      <c r="CWP48" s="10"/>
      <c r="CWQ48" s="10"/>
      <c r="CWR48" s="10"/>
      <c r="CWS48" s="10"/>
      <c r="CWT48" s="10"/>
      <c r="CWU48" s="10"/>
      <c r="CWV48" s="10"/>
      <c r="CWW48" s="10"/>
      <c r="CWX48" s="10"/>
      <c r="CWY48" s="10"/>
      <c r="CWZ48" s="10"/>
      <c r="CXA48" s="10"/>
      <c r="CXB48" s="10"/>
      <c r="CXC48" s="10"/>
      <c r="CXD48" s="10"/>
      <c r="CXE48" s="10"/>
      <c r="CXF48" s="10"/>
      <c r="CXG48" s="10"/>
      <c r="CXH48" s="10"/>
      <c r="CXI48" s="10"/>
      <c r="CXJ48" s="10"/>
      <c r="CXK48" s="10"/>
      <c r="CXL48" s="10"/>
      <c r="CXM48" s="10"/>
      <c r="CXN48" s="10"/>
      <c r="CXO48" s="10"/>
      <c r="CXP48" s="10"/>
      <c r="CXQ48" s="10"/>
      <c r="CXR48" s="10"/>
      <c r="CXS48" s="10"/>
      <c r="CXT48" s="10"/>
      <c r="CXU48" s="10"/>
      <c r="CXV48" s="10"/>
      <c r="CXW48" s="10"/>
      <c r="CXX48" s="10"/>
      <c r="CXY48" s="10"/>
      <c r="CXZ48" s="10"/>
      <c r="CYA48" s="10"/>
      <c r="CYB48" s="10"/>
      <c r="CYC48" s="10"/>
      <c r="CYD48" s="10"/>
      <c r="CYE48" s="10"/>
      <c r="CYF48" s="10"/>
      <c r="CYG48" s="10"/>
      <c r="CYH48" s="10"/>
      <c r="CYI48" s="10"/>
      <c r="CYJ48" s="10"/>
      <c r="CYK48" s="10"/>
      <c r="CYL48" s="10"/>
      <c r="CYM48" s="10"/>
      <c r="CYN48" s="10"/>
      <c r="CYO48" s="10"/>
      <c r="CYP48" s="10"/>
      <c r="CYQ48" s="10"/>
      <c r="CYR48" s="10"/>
      <c r="CYS48" s="10"/>
      <c r="CYT48" s="10"/>
      <c r="CYU48" s="10"/>
      <c r="CYV48" s="10"/>
      <c r="CYW48" s="10"/>
      <c r="CYX48" s="10"/>
      <c r="CYY48" s="10"/>
      <c r="CYZ48" s="10"/>
      <c r="CZA48" s="10"/>
      <c r="CZB48" s="10"/>
      <c r="CZC48" s="10"/>
      <c r="CZD48" s="10"/>
      <c r="CZE48" s="10"/>
      <c r="CZF48" s="10"/>
      <c r="CZG48" s="10"/>
      <c r="CZH48" s="10"/>
      <c r="CZI48" s="10"/>
      <c r="CZJ48" s="10"/>
      <c r="CZK48" s="10"/>
      <c r="CZL48" s="10"/>
      <c r="CZM48" s="10"/>
      <c r="CZN48" s="10"/>
      <c r="CZO48" s="10"/>
      <c r="CZP48" s="10"/>
      <c r="CZQ48" s="10"/>
      <c r="CZR48" s="10"/>
      <c r="CZS48" s="10"/>
      <c r="CZT48" s="10"/>
      <c r="CZU48" s="10"/>
      <c r="CZV48" s="10"/>
      <c r="CZW48" s="10"/>
      <c r="CZX48" s="10"/>
      <c r="CZY48" s="10"/>
      <c r="CZZ48" s="10"/>
      <c r="DAA48" s="10"/>
      <c r="DAB48" s="10"/>
      <c r="DAC48" s="10"/>
      <c r="DAD48" s="10"/>
      <c r="DAE48" s="10"/>
      <c r="DAF48" s="10"/>
      <c r="DAG48" s="10"/>
      <c r="DAH48" s="10"/>
      <c r="DAI48" s="10"/>
      <c r="DAJ48" s="10"/>
      <c r="DAK48" s="10"/>
      <c r="DAL48" s="10"/>
      <c r="DAM48" s="10"/>
      <c r="DAN48" s="10"/>
      <c r="DAO48" s="10"/>
      <c r="DAP48" s="10"/>
      <c r="DAQ48" s="10"/>
      <c r="DAR48" s="10"/>
      <c r="DAS48" s="10"/>
      <c r="DAT48" s="10"/>
      <c r="DAU48" s="10"/>
      <c r="DAV48" s="10"/>
      <c r="DAW48" s="10"/>
      <c r="DAX48" s="10"/>
      <c r="DAY48" s="10"/>
      <c r="DAZ48" s="10"/>
      <c r="DBA48" s="10"/>
      <c r="DBB48" s="10"/>
      <c r="DBC48" s="10"/>
      <c r="DBD48" s="10"/>
      <c r="DBE48" s="10"/>
      <c r="DBF48" s="10"/>
      <c r="DBG48" s="10"/>
      <c r="DBH48" s="10"/>
      <c r="DBI48" s="10"/>
      <c r="DBJ48" s="10"/>
      <c r="DBK48" s="10"/>
      <c r="DBL48" s="10"/>
      <c r="DBM48" s="10"/>
      <c r="DBN48" s="10"/>
      <c r="DBO48" s="10"/>
      <c r="DBP48" s="10"/>
      <c r="DBQ48" s="10"/>
      <c r="DBR48" s="10"/>
      <c r="DBS48" s="10"/>
      <c r="DBT48" s="10"/>
      <c r="DBU48" s="10"/>
      <c r="DBV48" s="10"/>
      <c r="DBW48" s="10"/>
      <c r="DBX48" s="10"/>
      <c r="DBY48" s="10"/>
      <c r="DBZ48" s="10"/>
      <c r="DCA48" s="10"/>
      <c r="DCB48" s="10"/>
      <c r="DCC48" s="10"/>
      <c r="DCD48" s="10"/>
      <c r="DCE48" s="10"/>
      <c r="DCF48" s="10"/>
      <c r="DCG48" s="10"/>
      <c r="DCH48" s="10"/>
      <c r="DCI48" s="10"/>
      <c r="DCJ48" s="10"/>
      <c r="DCK48" s="10"/>
      <c r="DCL48" s="10"/>
      <c r="DCM48" s="10"/>
      <c r="DCN48" s="10"/>
      <c r="DCO48" s="10"/>
      <c r="DCP48" s="10"/>
      <c r="DCQ48" s="10"/>
      <c r="DCR48" s="10"/>
      <c r="DCS48" s="10"/>
      <c r="DCT48" s="10"/>
      <c r="DCU48" s="10"/>
      <c r="DCV48" s="10"/>
      <c r="DCW48" s="10"/>
      <c r="DCX48" s="10"/>
      <c r="DCY48" s="10"/>
      <c r="DCZ48" s="10"/>
      <c r="DDA48" s="10"/>
      <c r="DDB48" s="10"/>
      <c r="DDC48" s="10"/>
      <c r="DDD48" s="10"/>
      <c r="DDE48" s="10"/>
      <c r="DDF48" s="10"/>
      <c r="DDG48" s="10"/>
      <c r="DDH48" s="10"/>
      <c r="DDI48" s="10"/>
      <c r="DDJ48" s="10"/>
      <c r="DDK48" s="10"/>
      <c r="DDL48" s="10"/>
      <c r="DDM48" s="10"/>
      <c r="DDN48" s="10"/>
      <c r="DDO48" s="10"/>
      <c r="DDP48" s="10"/>
      <c r="DDQ48" s="10"/>
      <c r="DDR48" s="10"/>
      <c r="DDS48" s="10"/>
      <c r="DDT48" s="10"/>
      <c r="DDU48" s="10"/>
      <c r="DDV48" s="10"/>
      <c r="DDW48" s="10"/>
      <c r="DDX48" s="10"/>
      <c r="DDY48" s="10"/>
      <c r="DDZ48" s="10"/>
      <c r="DEA48" s="10"/>
      <c r="DEB48" s="10"/>
      <c r="DEC48" s="10"/>
      <c r="DED48" s="10"/>
      <c r="DEE48" s="10"/>
      <c r="DEF48" s="10"/>
      <c r="DEG48" s="10"/>
      <c r="DEH48" s="10"/>
      <c r="DEI48" s="10"/>
      <c r="DEJ48" s="10"/>
      <c r="DEK48" s="10"/>
      <c r="DEL48" s="10"/>
      <c r="DEM48" s="10"/>
      <c r="DEN48" s="10"/>
      <c r="DEO48" s="10"/>
      <c r="DEP48" s="10"/>
      <c r="DEQ48" s="10"/>
      <c r="DER48" s="10"/>
      <c r="DES48" s="10"/>
      <c r="DET48" s="10"/>
      <c r="DEU48" s="10"/>
      <c r="DEV48" s="10"/>
      <c r="DEW48" s="10"/>
      <c r="DEX48" s="10"/>
      <c r="DEY48" s="10"/>
      <c r="DEZ48" s="10"/>
      <c r="DFA48" s="10"/>
      <c r="DFB48" s="10"/>
      <c r="DFC48" s="10"/>
      <c r="DFD48" s="10"/>
      <c r="DFE48" s="10"/>
      <c r="DFF48" s="10"/>
      <c r="DFG48" s="10"/>
      <c r="DFH48" s="10"/>
      <c r="DFI48" s="10"/>
      <c r="DFJ48" s="10"/>
      <c r="DFK48" s="10"/>
      <c r="DFL48" s="10"/>
      <c r="DFM48" s="10"/>
      <c r="DFN48" s="10"/>
      <c r="DFO48" s="10"/>
      <c r="DFP48" s="10"/>
      <c r="DFQ48" s="10"/>
      <c r="DFR48" s="10"/>
      <c r="DFS48" s="10"/>
      <c r="DFT48" s="10"/>
      <c r="DFU48" s="10"/>
      <c r="DFV48" s="10"/>
      <c r="DFW48" s="10"/>
      <c r="DFX48" s="10"/>
      <c r="DFY48" s="10"/>
      <c r="DFZ48" s="10"/>
      <c r="DGA48" s="10"/>
      <c r="DGB48" s="10"/>
      <c r="DGC48" s="10"/>
      <c r="DGD48" s="10"/>
      <c r="DGE48" s="10"/>
      <c r="DGF48" s="10"/>
      <c r="DGG48" s="10"/>
      <c r="DGH48" s="10"/>
      <c r="DGI48" s="10"/>
      <c r="DGJ48" s="10"/>
      <c r="DGK48" s="10"/>
      <c r="DGL48" s="10"/>
      <c r="DGM48" s="10"/>
      <c r="DGN48" s="10"/>
      <c r="DGO48" s="10"/>
      <c r="DGP48" s="10"/>
      <c r="DGQ48" s="10"/>
      <c r="DGR48" s="10"/>
      <c r="DGS48" s="10"/>
      <c r="DGT48" s="10"/>
      <c r="DGU48" s="10"/>
      <c r="DGV48" s="10"/>
      <c r="DGW48" s="10"/>
      <c r="DGX48" s="10"/>
      <c r="DGY48" s="10"/>
      <c r="DGZ48" s="10"/>
      <c r="DHA48" s="10"/>
      <c r="DHB48" s="10"/>
      <c r="DHC48" s="10"/>
      <c r="DHD48" s="10"/>
      <c r="DHE48" s="10"/>
      <c r="DHF48" s="10"/>
      <c r="DHG48" s="10"/>
      <c r="DHH48" s="10"/>
      <c r="DHI48" s="10"/>
      <c r="DHJ48" s="10"/>
      <c r="DHK48" s="10"/>
      <c r="DHL48" s="10"/>
      <c r="DHM48" s="10"/>
      <c r="DHN48" s="10"/>
      <c r="DHO48" s="10"/>
      <c r="DHP48" s="10"/>
      <c r="DHQ48" s="10"/>
      <c r="DHR48" s="10"/>
      <c r="DHS48" s="10"/>
      <c r="DHT48" s="10"/>
      <c r="DHU48" s="10"/>
      <c r="DHV48" s="10"/>
      <c r="DHW48" s="10"/>
      <c r="DHX48" s="10"/>
      <c r="DHY48" s="10"/>
      <c r="DHZ48" s="10"/>
      <c r="DIA48" s="10"/>
      <c r="DIB48" s="10"/>
      <c r="DIC48" s="10"/>
      <c r="DID48" s="10"/>
      <c r="DIE48" s="10"/>
      <c r="DIF48" s="10"/>
      <c r="DIG48" s="10"/>
      <c r="DIH48" s="10"/>
      <c r="DII48" s="10"/>
      <c r="DIJ48" s="10"/>
      <c r="DIK48" s="10"/>
      <c r="DIL48" s="10"/>
      <c r="DIM48" s="10"/>
      <c r="DIN48" s="10"/>
      <c r="DIO48" s="10"/>
      <c r="DIP48" s="10"/>
      <c r="DIQ48" s="10"/>
      <c r="DIR48" s="10"/>
      <c r="DIS48" s="10"/>
      <c r="DIT48" s="10"/>
      <c r="DIU48" s="10"/>
      <c r="DIV48" s="10"/>
      <c r="DIW48" s="10"/>
      <c r="DIX48" s="10"/>
      <c r="DIY48" s="10"/>
      <c r="DIZ48" s="10"/>
      <c r="DJA48" s="10"/>
      <c r="DJB48" s="10"/>
      <c r="DJC48" s="10"/>
      <c r="DJD48" s="10"/>
      <c r="DJE48" s="10"/>
      <c r="DJF48" s="10"/>
      <c r="DJG48" s="10"/>
      <c r="DJH48" s="10"/>
      <c r="DJI48" s="10"/>
      <c r="DJJ48" s="10"/>
      <c r="DJK48" s="10"/>
      <c r="DJL48" s="10"/>
      <c r="DJM48" s="10"/>
      <c r="DJN48" s="10"/>
      <c r="DJO48" s="10"/>
      <c r="DJP48" s="10"/>
      <c r="DJQ48" s="10"/>
      <c r="DJR48" s="10"/>
      <c r="DJS48" s="10"/>
      <c r="DJT48" s="10"/>
      <c r="DJU48" s="10"/>
      <c r="DJV48" s="10"/>
      <c r="DJW48" s="10"/>
      <c r="DJX48" s="10"/>
      <c r="DJY48" s="10"/>
      <c r="DJZ48" s="10"/>
      <c r="DKA48" s="10"/>
      <c r="DKB48" s="10"/>
      <c r="DKC48" s="10"/>
      <c r="DKD48" s="10"/>
      <c r="DKE48" s="10"/>
      <c r="DKF48" s="10"/>
      <c r="DKG48" s="10"/>
      <c r="DKH48" s="10"/>
      <c r="DKI48" s="10"/>
      <c r="DKJ48" s="10"/>
      <c r="DKK48" s="10"/>
      <c r="DKL48" s="10"/>
      <c r="DKM48" s="10"/>
      <c r="DKN48" s="10"/>
      <c r="DKO48" s="10"/>
      <c r="DKP48" s="10"/>
      <c r="DKQ48" s="10"/>
      <c r="DKR48" s="10"/>
      <c r="DKS48" s="10"/>
      <c r="DKT48" s="10"/>
      <c r="DKU48" s="10"/>
      <c r="DKV48" s="10"/>
      <c r="DKW48" s="10"/>
      <c r="DKX48" s="10"/>
      <c r="DKY48" s="10"/>
      <c r="DKZ48" s="10"/>
      <c r="DLA48" s="10"/>
      <c r="DLB48" s="10"/>
      <c r="DLC48" s="10"/>
      <c r="DLD48" s="10"/>
      <c r="DLE48" s="10"/>
      <c r="DLF48" s="10"/>
      <c r="DLG48" s="10"/>
      <c r="DLH48" s="10"/>
      <c r="DLI48" s="10"/>
      <c r="DLJ48" s="10"/>
      <c r="DLK48" s="10"/>
      <c r="DLL48" s="10"/>
      <c r="DLM48" s="10"/>
      <c r="DLN48" s="10"/>
      <c r="DLO48" s="10"/>
      <c r="DLP48" s="10"/>
      <c r="DLQ48" s="10"/>
      <c r="DLR48" s="10"/>
      <c r="DLS48" s="10"/>
      <c r="DLT48" s="10"/>
      <c r="DLU48" s="10"/>
      <c r="DLV48" s="10"/>
      <c r="DLW48" s="10"/>
      <c r="DLX48" s="10"/>
      <c r="DLY48" s="10"/>
      <c r="DLZ48" s="10"/>
      <c r="DMA48" s="10"/>
      <c r="DMB48" s="10"/>
      <c r="DMC48" s="10"/>
      <c r="DMD48" s="10"/>
      <c r="DME48" s="10"/>
      <c r="DMF48" s="10"/>
      <c r="DMG48" s="10"/>
      <c r="DMH48" s="10"/>
      <c r="DMI48" s="10"/>
      <c r="DMJ48" s="10"/>
      <c r="DMK48" s="10"/>
      <c r="DML48" s="10"/>
      <c r="DMM48" s="10"/>
      <c r="DMN48" s="10"/>
      <c r="DMO48" s="10"/>
      <c r="DMP48" s="10"/>
      <c r="DMQ48" s="10"/>
      <c r="DMR48" s="10"/>
      <c r="DMS48" s="10"/>
      <c r="DMT48" s="10"/>
      <c r="DMU48" s="10"/>
      <c r="DMV48" s="10"/>
      <c r="DMW48" s="10"/>
      <c r="DMX48" s="10"/>
      <c r="DMY48" s="10"/>
      <c r="DMZ48" s="10"/>
      <c r="DNA48" s="10"/>
      <c r="DNB48" s="10"/>
      <c r="DNC48" s="10"/>
      <c r="DND48" s="10"/>
      <c r="DNE48" s="10"/>
      <c r="DNF48" s="10"/>
      <c r="DNG48" s="10"/>
      <c r="DNH48" s="10"/>
      <c r="DNI48" s="10"/>
      <c r="DNJ48" s="10"/>
      <c r="DNK48" s="10"/>
      <c r="DNL48" s="10"/>
      <c r="DNM48" s="10"/>
      <c r="DNN48" s="10"/>
      <c r="DNO48" s="10"/>
      <c r="DNP48" s="10"/>
      <c r="DNQ48" s="10"/>
      <c r="DNR48" s="10"/>
      <c r="DNS48" s="10"/>
      <c r="DNT48" s="10"/>
      <c r="DNU48" s="10"/>
      <c r="DNV48" s="10"/>
      <c r="DNW48" s="10"/>
      <c r="DNX48" s="10"/>
      <c r="DNY48" s="10"/>
      <c r="DNZ48" s="10"/>
      <c r="DOA48" s="10"/>
      <c r="DOB48" s="10"/>
      <c r="DOC48" s="10"/>
      <c r="DOD48" s="10"/>
      <c r="DOE48" s="10"/>
      <c r="DOF48" s="10"/>
      <c r="DOG48" s="10"/>
      <c r="DOH48" s="10"/>
      <c r="DOI48" s="10"/>
      <c r="DOJ48" s="10"/>
      <c r="DOK48" s="10"/>
      <c r="DOL48" s="10"/>
      <c r="DOM48" s="10"/>
      <c r="DON48" s="10"/>
      <c r="DOO48" s="10"/>
      <c r="DOP48" s="10"/>
      <c r="DOQ48" s="10"/>
      <c r="DOR48" s="10"/>
      <c r="DOS48" s="10"/>
      <c r="DOT48" s="10"/>
      <c r="DOU48" s="10"/>
      <c r="DOV48" s="10"/>
      <c r="DOW48" s="10"/>
      <c r="DOX48" s="10"/>
      <c r="DOY48" s="10"/>
      <c r="DOZ48" s="10"/>
      <c r="DPA48" s="10"/>
      <c r="DPB48" s="10"/>
      <c r="DPC48" s="10"/>
      <c r="DPD48" s="10"/>
      <c r="DPE48" s="10"/>
      <c r="DPF48" s="10"/>
      <c r="DPG48" s="10"/>
      <c r="DPH48" s="10"/>
      <c r="DPI48" s="10"/>
      <c r="DPJ48" s="10"/>
      <c r="DPK48" s="10"/>
      <c r="DPL48" s="10"/>
      <c r="DPM48" s="10"/>
      <c r="DPN48" s="10"/>
      <c r="DPO48" s="10"/>
      <c r="DPP48" s="10"/>
      <c r="DPQ48" s="10"/>
      <c r="DPR48" s="10"/>
      <c r="DPS48" s="10"/>
      <c r="DPT48" s="10"/>
      <c r="DPU48" s="10"/>
      <c r="DPV48" s="10"/>
      <c r="DPW48" s="10"/>
      <c r="DPX48" s="10"/>
      <c r="DPY48" s="10"/>
      <c r="DPZ48" s="10"/>
      <c r="DQA48" s="10"/>
      <c r="DQB48" s="10"/>
      <c r="DQC48" s="10"/>
      <c r="DQD48" s="10"/>
      <c r="DQE48" s="10"/>
      <c r="DQF48" s="10"/>
      <c r="DQG48" s="10"/>
      <c r="DQH48" s="10"/>
      <c r="DQI48" s="10"/>
      <c r="DQJ48" s="10"/>
      <c r="DQK48" s="10"/>
      <c r="DQL48" s="10"/>
      <c r="DQM48" s="10"/>
      <c r="DQN48" s="10"/>
      <c r="DQO48" s="10"/>
      <c r="DQP48" s="10"/>
      <c r="DQQ48" s="10"/>
      <c r="DQR48" s="10"/>
      <c r="DQS48" s="10"/>
      <c r="DQT48" s="10"/>
      <c r="DQU48" s="10"/>
      <c r="DQV48" s="10"/>
      <c r="DQW48" s="10"/>
      <c r="DQX48" s="10"/>
      <c r="DQY48" s="10"/>
      <c r="DQZ48" s="10"/>
      <c r="DRA48" s="10"/>
      <c r="DRB48" s="10"/>
      <c r="DRC48" s="10"/>
      <c r="DRD48" s="10"/>
      <c r="DRE48" s="10"/>
      <c r="DRF48" s="10"/>
      <c r="DRG48" s="10"/>
      <c r="DRH48" s="10"/>
      <c r="DRI48" s="10"/>
      <c r="DRJ48" s="10"/>
      <c r="DRK48" s="10"/>
      <c r="DRL48" s="10"/>
      <c r="DRM48" s="10"/>
      <c r="DRN48" s="10"/>
      <c r="DRO48" s="10"/>
      <c r="DRP48" s="10"/>
      <c r="DRQ48" s="10"/>
      <c r="DRR48" s="10"/>
      <c r="DRS48" s="10"/>
      <c r="DRT48" s="10"/>
      <c r="DRU48" s="10"/>
      <c r="DRV48" s="10"/>
      <c r="DRW48" s="10"/>
      <c r="DRX48" s="10"/>
      <c r="DRY48" s="10"/>
      <c r="DRZ48" s="10"/>
      <c r="DSA48" s="10"/>
      <c r="DSB48" s="10"/>
      <c r="DSC48" s="10"/>
      <c r="DSD48" s="10"/>
      <c r="DSE48" s="10"/>
      <c r="DSF48" s="10"/>
      <c r="DSG48" s="10"/>
      <c r="DSH48" s="10"/>
      <c r="DSI48" s="10"/>
      <c r="DSJ48" s="10"/>
      <c r="DSK48" s="10"/>
      <c r="DSL48" s="10"/>
      <c r="DSM48" s="10"/>
      <c r="DSN48" s="10"/>
      <c r="DSO48" s="10"/>
      <c r="DSP48" s="10"/>
      <c r="DSQ48" s="10"/>
      <c r="DSR48" s="10"/>
      <c r="DSS48" s="10"/>
      <c r="DST48" s="10"/>
      <c r="DSU48" s="10"/>
      <c r="DSV48" s="10"/>
      <c r="DSW48" s="10"/>
      <c r="DSX48" s="10"/>
      <c r="DSY48" s="10"/>
      <c r="DSZ48" s="10"/>
      <c r="DTA48" s="10"/>
      <c r="DTB48" s="10"/>
      <c r="DTC48" s="10"/>
      <c r="DTD48" s="10"/>
      <c r="DTE48" s="10"/>
      <c r="DTF48" s="10"/>
      <c r="DTG48" s="10"/>
      <c r="DTH48" s="10"/>
      <c r="DTI48" s="10"/>
      <c r="DTJ48" s="10"/>
      <c r="DTK48" s="10"/>
      <c r="DTL48" s="10"/>
      <c r="DTM48" s="10"/>
      <c r="DTN48" s="10"/>
      <c r="DTO48" s="10"/>
      <c r="DTP48" s="10"/>
      <c r="DTQ48" s="10"/>
      <c r="DTR48" s="10"/>
      <c r="DTS48" s="10"/>
      <c r="DTT48" s="10"/>
      <c r="DTU48" s="10"/>
      <c r="DTV48" s="10"/>
      <c r="DTW48" s="10"/>
      <c r="DTX48" s="10"/>
      <c r="DTY48" s="10"/>
      <c r="DTZ48" s="10"/>
      <c r="DUA48" s="10"/>
      <c r="DUB48" s="10"/>
      <c r="DUC48" s="10"/>
      <c r="DUD48" s="10"/>
      <c r="DUE48" s="10"/>
      <c r="DUF48" s="10"/>
      <c r="DUG48" s="10"/>
      <c r="DUH48" s="10"/>
      <c r="DUI48" s="10"/>
      <c r="DUJ48" s="10"/>
      <c r="DUK48" s="10"/>
      <c r="DUL48" s="10"/>
      <c r="DUM48" s="10"/>
      <c r="DUN48" s="10"/>
      <c r="DUO48" s="10"/>
      <c r="DUP48" s="10"/>
      <c r="DUQ48" s="10"/>
      <c r="DUR48" s="10"/>
      <c r="DUS48" s="10"/>
      <c r="DUT48" s="10"/>
      <c r="DUU48" s="10"/>
      <c r="DUV48" s="10"/>
      <c r="DUW48" s="10"/>
      <c r="DUX48" s="10"/>
      <c r="DUY48" s="10"/>
      <c r="DUZ48" s="10"/>
      <c r="DVA48" s="10"/>
      <c r="DVB48" s="10"/>
      <c r="DVC48" s="10"/>
      <c r="DVD48" s="10"/>
      <c r="DVE48" s="10"/>
      <c r="DVF48" s="10"/>
      <c r="DVG48" s="10"/>
      <c r="DVH48" s="10"/>
      <c r="DVI48" s="10"/>
      <c r="DVJ48" s="10"/>
      <c r="DVK48" s="10"/>
      <c r="DVL48" s="10"/>
      <c r="DVM48" s="10"/>
      <c r="DVN48" s="10"/>
      <c r="DVO48" s="10"/>
      <c r="DVP48" s="10"/>
      <c r="DVQ48" s="10"/>
      <c r="DVR48" s="10"/>
      <c r="DVS48" s="10"/>
      <c r="DVT48" s="10"/>
      <c r="DVU48" s="10"/>
      <c r="DVV48" s="10"/>
      <c r="DVW48" s="10"/>
      <c r="DVX48" s="10"/>
      <c r="DVY48" s="10"/>
      <c r="DVZ48" s="10"/>
      <c r="DWA48" s="10"/>
      <c r="DWB48" s="10"/>
      <c r="DWC48" s="10"/>
      <c r="DWD48" s="10"/>
      <c r="DWE48" s="10"/>
      <c r="DWF48" s="10"/>
      <c r="DWG48" s="10"/>
      <c r="DWH48" s="10"/>
      <c r="DWI48" s="10"/>
      <c r="DWJ48" s="10"/>
      <c r="DWK48" s="10"/>
      <c r="DWL48" s="10"/>
      <c r="DWM48" s="10"/>
      <c r="DWN48" s="10"/>
      <c r="DWO48" s="10"/>
      <c r="DWP48" s="10"/>
      <c r="DWQ48" s="10"/>
      <c r="DWR48" s="10"/>
      <c r="DWS48" s="10"/>
      <c r="DWT48" s="10"/>
      <c r="DWU48" s="10"/>
      <c r="DWV48" s="10"/>
      <c r="DWW48" s="10"/>
      <c r="DWX48" s="10"/>
      <c r="DWY48" s="10"/>
      <c r="DWZ48" s="10"/>
      <c r="DXA48" s="10"/>
      <c r="DXB48" s="10"/>
      <c r="DXC48" s="10"/>
      <c r="DXD48" s="10"/>
      <c r="DXE48" s="10"/>
      <c r="DXF48" s="10"/>
      <c r="DXG48" s="10"/>
      <c r="DXH48" s="10"/>
      <c r="DXI48" s="10"/>
      <c r="DXJ48" s="10"/>
      <c r="DXK48" s="10"/>
      <c r="DXL48" s="10"/>
      <c r="DXM48" s="10"/>
      <c r="DXN48" s="10"/>
      <c r="DXO48" s="10"/>
      <c r="DXP48" s="10"/>
      <c r="DXQ48" s="10"/>
      <c r="DXR48" s="10"/>
      <c r="DXS48" s="10"/>
      <c r="DXT48" s="10"/>
      <c r="DXU48" s="10"/>
      <c r="DXV48" s="10"/>
      <c r="DXW48" s="10"/>
      <c r="DXX48" s="10"/>
      <c r="DXY48" s="10"/>
      <c r="DXZ48" s="10"/>
      <c r="DYA48" s="10"/>
      <c r="DYB48" s="10"/>
      <c r="DYC48" s="10"/>
      <c r="DYD48" s="10"/>
      <c r="DYE48" s="10"/>
      <c r="DYF48" s="10"/>
      <c r="DYG48" s="10"/>
      <c r="DYH48" s="10"/>
      <c r="DYI48" s="10"/>
      <c r="DYJ48" s="10"/>
      <c r="DYK48" s="10"/>
      <c r="DYL48" s="10"/>
      <c r="DYM48" s="10"/>
      <c r="DYN48" s="10"/>
      <c r="DYO48" s="10"/>
      <c r="DYP48" s="10"/>
      <c r="DYQ48" s="10"/>
      <c r="DYR48" s="10"/>
      <c r="DYS48" s="10"/>
      <c r="DYT48" s="10"/>
      <c r="DYU48" s="10"/>
      <c r="DYV48" s="10"/>
      <c r="DYW48" s="10"/>
      <c r="DYX48" s="10"/>
      <c r="DYY48" s="10"/>
      <c r="DYZ48" s="10"/>
      <c r="DZA48" s="10"/>
      <c r="DZB48" s="10"/>
      <c r="DZC48" s="10"/>
      <c r="DZD48" s="10"/>
      <c r="DZE48" s="10"/>
      <c r="DZF48" s="10"/>
      <c r="DZG48" s="10"/>
      <c r="DZH48" s="10"/>
      <c r="DZI48" s="10"/>
      <c r="DZJ48" s="10"/>
      <c r="DZK48" s="10"/>
      <c r="DZL48" s="10"/>
      <c r="DZM48" s="10"/>
      <c r="DZN48" s="10"/>
      <c r="DZO48" s="10"/>
      <c r="DZP48" s="10"/>
      <c r="DZQ48" s="10"/>
      <c r="DZR48" s="10"/>
      <c r="DZS48" s="10"/>
      <c r="DZT48" s="10"/>
      <c r="DZU48" s="10"/>
      <c r="DZV48" s="10"/>
      <c r="DZW48" s="10"/>
      <c r="DZX48" s="10"/>
      <c r="DZY48" s="10"/>
      <c r="DZZ48" s="10"/>
      <c r="EAA48" s="10"/>
      <c r="EAB48" s="10"/>
      <c r="EAC48" s="10"/>
      <c r="EAD48" s="10"/>
      <c r="EAE48" s="10"/>
      <c r="EAF48" s="10"/>
      <c r="EAG48" s="10"/>
      <c r="EAH48" s="10"/>
      <c r="EAI48" s="10"/>
      <c r="EAJ48" s="10"/>
      <c r="EAK48" s="10"/>
      <c r="EAL48" s="10"/>
      <c r="EAM48" s="10"/>
      <c r="EAN48" s="10"/>
      <c r="EAO48" s="10"/>
      <c r="EAP48" s="10"/>
      <c r="EAQ48" s="10"/>
      <c r="EAR48" s="10"/>
      <c r="EAS48" s="10"/>
      <c r="EAT48" s="10"/>
      <c r="EAU48" s="10"/>
      <c r="EAV48" s="10"/>
      <c r="EAW48" s="10"/>
      <c r="EAX48" s="10"/>
      <c r="EAY48" s="10"/>
      <c r="EAZ48" s="10"/>
      <c r="EBA48" s="10"/>
      <c r="EBB48" s="10"/>
      <c r="EBC48" s="10"/>
      <c r="EBD48" s="10"/>
      <c r="EBE48" s="10"/>
      <c r="EBF48" s="10"/>
      <c r="EBG48" s="10"/>
      <c r="EBH48" s="10"/>
      <c r="EBI48" s="10"/>
      <c r="EBJ48" s="10"/>
      <c r="EBK48" s="10"/>
      <c r="EBL48" s="10"/>
      <c r="EBM48" s="10"/>
      <c r="EBN48" s="10"/>
      <c r="EBO48" s="10"/>
      <c r="EBP48" s="10"/>
      <c r="EBQ48" s="10"/>
      <c r="EBR48" s="10"/>
      <c r="EBS48" s="10"/>
      <c r="EBT48" s="10"/>
      <c r="EBU48" s="10"/>
      <c r="EBV48" s="10"/>
      <c r="EBW48" s="10"/>
      <c r="EBX48" s="10"/>
      <c r="EBY48" s="10"/>
      <c r="EBZ48" s="10"/>
      <c r="ECA48" s="10"/>
      <c r="ECB48" s="10"/>
      <c r="ECC48" s="10"/>
      <c r="ECD48" s="10"/>
      <c r="ECE48" s="10"/>
      <c r="ECF48" s="10"/>
      <c r="ECG48" s="10"/>
      <c r="ECH48" s="10"/>
      <c r="ECI48" s="10"/>
      <c r="ECJ48" s="10"/>
      <c r="ECK48" s="10"/>
      <c r="ECL48" s="10"/>
      <c r="ECM48" s="10"/>
      <c r="ECN48" s="10"/>
      <c r="ECO48" s="10"/>
      <c r="ECP48" s="10"/>
      <c r="ECQ48" s="10"/>
      <c r="ECR48" s="10"/>
      <c r="ECS48" s="10"/>
      <c r="ECT48" s="10"/>
      <c r="ECU48" s="10"/>
      <c r="ECV48" s="10"/>
      <c r="ECW48" s="10"/>
      <c r="ECX48" s="10"/>
      <c r="ECY48" s="10"/>
      <c r="ECZ48" s="10"/>
      <c r="EDA48" s="10"/>
      <c r="EDB48" s="10"/>
      <c r="EDC48" s="10"/>
      <c r="EDD48" s="10"/>
      <c r="EDE48" s="10"/>
      <c r="EDF48" s="10"/>
      <c r="EDG48" s="10"/>
      <c r="EDH48" s="10"/>
      <c r="EDI48" s="10"/>
      <c r="EDJ48" s="10"/>
      <c r="EDK48" s="10"/>
      <c r="EDL48" s="10"/>
      <c r="EDM48" s="10"/>
      <c r="EDN48" s="10"/>
      <c r="EDO48" s="10"/>
      <c r="EDP48" s="10"/>
      <c r="EDQ48" s="10"/>
      <c r="EDR48" s="10"/>
      <c r="EDS48" s="10"/>
      <c r="EDT48" s="10"/>
      <c r="EDU48" s="10"/>
      <c r="EDV48" s="10"/>
      <c r="EDW48" s="10"/>
      <c r="EDX48" s="10"/>
      <c r="EDY48" s="10"/>
      <c r="EDZ48" s="10"/>
      <c r="EEA48" s="10"/>
      <c r="EEB48" s="10"/>
      <c r="EEC48" s="10"/>
      <c r="EED48" s="10"/>
      <c r="EEE48" s="10"/>
      <c r="EEF48" s="10"/>
      <c r="EEG48" s="10"/>
      <c r="EEH48" s="10"/>
      <c r="EEI48" s="10"/>
      <c r="EEJ48" s="10"/>
      <c r="EEK48" s="10"/>
      <c r="EEL48" s="10"/>
      <c r="EEM48" s="10"/>
      <c r="EEN48" s="10"/>
      <c r="EEO48" s="10"/>
      <c r="EEP48" s="10"/>
      <c r="EEQ48" s="10"/>
      <c r="EER48" s="10"/>
      <c r="EES48" s="10"/>
      <c r="EET48" s="10"/>
      <c r="EEU48" s="10"/>
      <c r="EEV48" s="10"/>
      <c r="EEW48" s="10"/>
      <c r="EEX48" s="10"/>
      <c r="EEY48" s="10"/>
      <c r="EEZ48" s="10"/>
      <c r="EFA48" s="10"/>
      <c r="EFB48" s="10"/>
      <c r="EFC48" s="10"/>
      <c r="EFD48" s="10"/>
      <c r="EFE48" s="10"/>
      <c r="EFF48" s="10"/>
      <c r="EFG48" s="10"/>
      <c r="EFH48" s="10"/>
      <c r="EFI48" s="10"/>
      <c r="EFJ48" s="10"/>
      <c r="EFK48" s="10"/>
      <c r="EFL48" s="10"/>
      <c r="EFM48" s="10"/>
      <c r="EFN48" s="10"/>
      <c r="EFO48" s="10"/>
      <c r="EFP48" s="10"/>
      <c r="EFQ48" s="10"/>
      <c r="EFR48" s="10"/>
      <c r="EFS48" s="10"/>
      <c r="EFT48" s="10"/>
      <c r="EFU48" s="10"/>
      <c r="EFV48" s="10"/>
      <c r="EFW48" s="10"/>
      <c r="EFX48" s="10"/>
      <c r="EFY48" s="10"/>
      <c r="EFZ48" s="10"/>
      <c r="EGA48" s="10"/>
      <c r="EGB48" s="10"/>
      <c r="EGC48" s="10"/>
      <c r="EGD48" s="10"/>
      <c r="EGE48" s="10"/>
      <c r="EGF48" s="10"/>
      <c r="EGG48" s="10"/>
      <c r="EGH48" s="10"/>
      <c r="EGI48" s="10"/>
      <c r="EGJ48" s="10"/>
      <c r="EGK48" s="10"/>
      <c r="EGL48" s="10"/>
      <c r="EGM48" s="10"/>
      <c r="EGN48" s="10"/>
      <c r="EGO48" s="10"/>
      <c r="EGP48" s="10"/>
      <c r="EGQ48" s="10"/>
      <c r="EGR48" s="10"/>
      <c r="EGS48" s="10"/>
      <c r="EGT48" s="10"/>
      <c r="EGU48" s="10"/>
      <c r="EGV48" s="10"/>
      <c r="EGW48" s="10"/>
      <c r="EGX48" s="10"/>
      <c r="EGY48" s="10"/>
      <c r="EGZ48" s="10"/>
      <c r="EHA48" s="10"/>
      <c r="EHB48" s="10"/>
      <c r="EHC48" s="10"/>
      <c r="EHD48" s="10"/>
      <c r="EHE48" s="10"/>
      <c r="EHF48" s="10"/>
      <c r="EHG48" s="10"/>
      <c r="EHH48" s="10"/>
      <c r="EHI48" s="10"/>
      <c r="EHJ48" s="10"/>
      <c r="EHK48" s="10"/>
      <c r="EHL48" s="10"/>
      <c r="EHM48" s="10"/>
      <c r="EHN48" s="10"/>
      <c r="EHO48" s="10"/>
      <c r="EHP48" s="10"/>
      <c r="EHQ48" s="10"/>
      <c r="EHR48" s="10"/>
      <c r="EHS48" s="10"/>
      <c r="EHT48" s="10"/>
      <c r="EHU48" s="10"/>
      <c r="EHV48" s="10"/>
      <c r="EHW48" s="10"/>
      <c r="EHX48" s="10"/>
      <c r="EHY48" s="10"/>
      <c r="EHZ48" s="10"/>
      <c r="EIA48" s="10"/>
      <c r="EIB48" s="10"/>
      <c r="EIC48" s="10"/>
      <c r="EID48" s="10"/>
      <c r="EIE48" s="10"/>
      <c r="EIF48" s="10"/>
      <c r="EIG48" s="10"/>
      <c r="EIH48" s="10"/>
      <c r="EII48" s="10"/>
      <c r="EIJ48" s="10"/>
      <c r="EIK48" s="10"/>
      <c r="EIL48" s="10"/>
      <c r="EIM48" s="10"/>
      <c r="EIN48" s="10"/>
      <c r="EIO48" s="10"/>
      <c r="EIP48" s="10"/>
      <c r="EIQ48" s="10"/>
      <c r="EIR48" s="10"/>
      <c r="EIS48" s="10"/>
      <c r="EIT48" s="10"/>
      <c r="EIU48" s="10"/>
      <c r="EIV48" s="10"/>
      <c r="EIW48" s="10"/>
      <c r="EIX48" s="10"/>
      <c r="EIY48" s="10"/>
      <c r="EIZ48" s="10"/>
      <c r="EJA48" s="10"/>
      <c r="EJB48" s="10"/>
      <c r="EJC48" s="10"/>
      <c r="EJD48" s="10"/>
      <c r="EJE48" s="10"/>
      <c r="EJF48" s="10"/>
      <c r="EJG48" s="10"/>
      <c r="EJH48" s="10"/>
      <c r="EJI48" s="10"/>
      <c r="EJJ48" s="10"/>
      <c r="EJK48" s="10"/>
      <c r="EJL48" s="10"/>
      <c r="EJM48" s="10"/>
      <c r="EJN48" s="10"/>
      <c r="EJO48" s="10"/>
      <c r="EJP48" s="10"/>
      <c r="EJQ48" s="10"/>
      <c r="EJR48" s="10"/>
      <c r="EJS48" s="10"/>
      <c r="EJT48" s="10"/>
      <c r="EJU48" s="10"/>
      <c r="EJV48" s="10"/>
      <c r="EJW48" s="10"/>
      <c r="EJX48" s="10"/>
      <c r="EJY48" s="10"/>
      <c r="EJZ48" s="10"/>
      <c r="EKA48" s="10"/>
      <c r="EKB48" s="10"/>
      <c r="EKC48" s="10"/>
      <c r="EKD48" s="10"/>
      <c r="EKE48" s="10"/>
      <c r="EKF48" s="10"/>
      <c r="EKG48" s="10"/>
      <c r="EKH48" s="10"/>
      <c r="EKI48" s="10"/>
      <c r="EKJ48" s="10"/>
      <c r="EKK48" s="10"/>
      <c r="EKL48" s="10"/>
      <c r="EKM48" s="10"/>
      <c r="EKN48" s="10"/>
      <c r="EKO48" s="10"/>
      <c r="EKP48" s="10"/>
      <c r="EKQ48" s="10"/>
      <c r="EKR48" s="10"/>
      <c r="EKS48" s="10"/>
      <c r="EKT48" s="10"/>
      <c r="EKU48" s="10"/>
      <c r="EKV48" s="10"/>
      <c r="EKW48" s="10"/>
      <c r="EKX48" s="10"/>
      <c r="EKY48" s="10"/>
      <c r="EKZ48" s="10"/>
      <c r="ELA48" s="10"/>
      <c r="ELB48" s="10"/>
      <c r="ELC48" s="10"/>
      <c r="ELD48" s="10"/>
      <c r="ELE48" s="10"/>
      <c r="ELF48" s="10"/>
      <c r="ELG48" s="10"/>
      <c r="ELH48" s="10"/>
      <c r="ELI48" s="10"/>
      <c r="ELJ48" s="10"/>
      <c r="ELK48" s="10"/>
      <c r="ELL48" s="10"/>
      <c r="ELM48" s="10"/>
      <c r="ELN48" s="10"/>
      <c r="ELO48" s="10"/>
      <c r="ELP48" s="10"/>
      <c r="ELQ48" s="10"/>
      <c r="ELR48" s="10"/>
      <c r="ELS48" s="10"/>
      <c r="ELT48" s="10"/>
      <c r="ELU48" s="10"/>
      <c r="ELV48" s="10"/>
      <c r="ELW48" s="10"/>
      <c r="ELX48" s="10"/>
      <c r="ELY48" s="10"/>
      <c r="ELZ48" s="10"/>
      <c r="EMA48" s="10"/>
      <c r="EMB48" s="10"/>
      <c r="EMC48" s="10"/>
      <c r="EMD48" s="10"/>
      <c r="EME48" s="10"/>
      <c r="EMF48" s="10"/>
      <c r="EMG48" s="10"/>
      <c r="EMH48" s="10"/>
      <c r="EMI48" s="10"/>
      <c r="EMJ48" s="10"/>
      <c r="EMK48" s="10"/>
      <c r="EML48" s="10"/>
      <c r="EMM48" s="10"/>
      <c r="EMN48" s="10"/>
      <c r="EMO48" s="10"/>
      <c r="EMP48" s="10"/>
      <c r="EMQ48" s="10"/>
      <c r="EMR48" s="10"/>
      <c r="EMS48" s="10"/>
      <c r="EMT48" s="10"/>
      <c r="EMU48" s="10"/>
      <c r="EMV48" s="10"/>
      <c r="EMW48" s="10"/>
      <c r="EMX48" s="10"/>
      <c r="EMY48" s="10"/>
      <c r="EMZ48" s="10"/>
      <c r="ENA48" s="10"/>
      <c r="ENB48" s="10"/>
      <c r="ENC48" s="10"/>
      <c r="END48" s="10"/>
      <c r="ENE48" s="10"/>
      <c r="ENF48" s="10"/>
      <c r="ENG48" s="10"/>
      <c r="ENH48" s="10"/>
      <c r="ENI48" s="10"/>
      <c r="ENJ48" s="10"/>
      <c r="ENK48" s="10"/>
      <c r="ENL48" s="10"/>
      <c r="ENM48" s="10"/>
      <c r="ENN48" s="10"/>
      <c r="ENO48" s="10"/>
      <c r="ENP48" s="10"/>
      <c r="ENQ48" s="10"/>
      <c r="ENR48" s="10"/>
      <c r="ENS48" s="10"/>
      <c r="ENT48" s="10"/>
      <c r="ENU48" s="10"/>
      <c r="ENV48" s="10"/>
      <c r="ENW48" s="10"/>
      <c r="ENX48" s="10"/>
      <c r="ENY48" s="10"/>
      <c r="ENZ48" s="10"/>
      <c r="EOA48" s="10"/>
      <c r="EOB48" s="10"/>
      <c r="EOC48" s="10"/>
      <c r="EOD48" s="10"/>
      <c r="EOE48" s="10"/>
      <c r="EOF48" s="10"/>
      <c r="EOG48" s="10"/>
      <c r="EOH48" s="10"/>
      <c r="EOI48" s="10"/>
      <c r="EOJ48" s="10"/>
      <c r="EOK48" s="10"/>
      <c r="EOL48" s="10"/>
      <c r="EOM48" s="10"/>
      <c r="EON48" s="10"/>
      <c r="EOO48" s="10"/>
      <c r="EOP48" s="10"/>
      <c r="EOQ48" s="10"/>
      <c r="EOR48" s="10"/>
      <c r="EOS48" s="10"/>
      <c r="EOT48" s="10"/>
      <c r="EOU48" s="10"/>
      <c r="EOV48" s="10"/>
      <c r="EOW48" s="10"/>
      <c r="EOX48" s="10"/>
      <c r="EOY48" s="10"/>
      <c r="EOZ48" s="10"/>
      <c r="EPA48" s="10"/>
      <c r="EPB48" s="10"/>
      <c r="EPC48" s="10"/>
      <c r="EPD48" s="10"/>
      <c r="EPE48" s="10"/>
      <c r="EPF48" s="10"/>
      <c r="EPG48" s="10"/>
      <c r="EPH48" s="10"/>
      <c r="EPI48" s="10"/>
      <c r="EPJ48" s="10"/>
      <c r="EPK48" s="10"/>
      <c r="EPL48" s="10"/>
      <c r="EPM48" s="10"/>
      <c r="EPN48" s="10"/>
      <c r="EPO48" s="10"/>
      <c r="EPP48" s="10"/>
      <c r="EPQ48" s="10"/>
      <c r="EPR48" s="10"/>
      <c r="EPS48" s="10"/>
      <c r="EPT48" s="10"/>
      <c r="EPU48" s="10"/>
      <c r="EPV48" s="10"/>
      <c r="EPW48" s="10"/>
      <c r="EPX48" s="10"/>
      <c r="EPY48" s="10"/>
      <c r="EPZ48" s="10"/>
      <c r="EQA48" s="10"/>
      <c r="EQB48" s="10"/>
      <c r="EQC48" s="10"/>
      <c r="EQD48" s="10"/>
      <c r="EQE48" s="10"/>
      <c r="EQF48" s="10"/>
      <c r="EQG48" s="10"/>
      <c r="EQH48" s="10"/>
      <c r="EQI48" s="10"/>
      <c r="EQJ48" s="10"/>
      <c r="EQK48" s="10"/>
      <c r="EQL48" s="10"/>
      <c r="EQM48" s="10"/>
      <c r="EQN48" s="10"/>
      <c r="EQO48" s="10"/>
      <c r="EQP48" s="10"/>
      <c r="EQQ48" s="10"/>
      <c r="EQR48" s="10"/>
      <c r="EQS48" s="10"/>
      <c r="EQT48" s="10"/>
      <c r="EQU48" s="10"/>
      <c r="EQV48" s="10"/>
      <c r="EQW48" s="10"/>
      <c r="EQX48" s="10"/>
      <c r="EQY48" s="10"/>
      <c r="EQZ48" s="10"/>
      <c r="ERA48" s="10"/>
      <c r="ERB48" s="10"/>
      <c r="ERC48" s="10"/>
      <c r="ERD48" s="10"/>
      <c r="ERE48" s="10"/>
      <c r="ERF48" s="10"/>
      <c r="ERG48" s="10"/>
      <c r="ERH48" s="10"/>
      <c r="ERI48" s="10"/>
      <c r="ERJ48" s="10"/>
      <c r="ERK48" s="10"/>
      <c r="ERL48" s="10"/>
      <c r="ERM48" s="10"/>
      <c r="ERN48" s="10"/>
      <c r="ERO48" s="10"/>
      <c r="ERP48" s="10"/>
      <c r="ERQ48" s="10"/>
      <c r="ERR48" s="10"/>
      <c r="ERS48" s="10"/>
      <c r="ERT48" s="10"/>
      <c r="ERU48" s="10"/>
      <c r="ERV48" s="10"/>
      <c r="ERW48" s="10"/>
      <c r="ERX48" s="10"/>
      <c r="ERY48" s="10"/>
      <c r="ERZ48" s="10"/>
      <c r="ESA48" s="10"/>
      <c r="ESB48" s="10"/>
      <c r="ESC48" s="10"/>
      <c r="ESD48" s="10"/>
      <c r="ESE48" s="10"/>
      <c r="ESF48" s="10"/>
      <c r="ESG48" s="10"/>
      <c r="ESH48" s="10"/>
      <c r="ESI48" s="10"/>
      <c r="ESJ48" s="10"/>
      <c r="ESK48" s="10"/>
      <c r="ESL48" s="10"/>
      <c r="ESM48" s="10"/>
      <c r="ESN48" s="10"/>
      <c r="ESO48" s="10"/>
      <c r="ESP48" s="10"/>
      <c r="ESQ48" s="10"/>
      <c r="ESR48" s="10"/>
      <c r="ESS48" s="10"/>
      <c r="EST48" s="10"/>
      <c r="ESU48" s="10"/>
      <c r="ESV48" s="10"/>
      <c r="ESW48" s="10"/>
      <c r="ESX48" s="10"/>
      <c r="ESY48" s="10"/>
      <c r="ESZ48" s="10"/>
      <c r="ETA48" s="10"/>
      <c r="ETB48" s="10"/>
      <c r="ETC48" s="10"/>
      <c r="ETD48" s="10"/>
      <c r="ETE48" s="10"/>
      <c r="ETF48" s="10"/>
      <c r="ETG48" s="10"/>
      <c r="ETH48" s="10"/>
      <c r="ETI48" s="10"/>
      <c r="ETJ48" s="10"/>
      <c r="ETK48" s="10"/>
      <c r="ETL48" s="10"/>
      <c r="ETM48" s="10"/>
      <c r="ETN48" s="10"/>
      <c r="ETO48" s="10"/>
      <c r="ETP48" s="10"/>
      <c r="ETQ48" s="10"/>
      <c r="ETR48" s="10"/>
      <c r="ETS48" s="10"/>
      <c r="ETT48" s="10"/>
      <c r="ETU48" s="10"/>
      <c r="ETV48" s="10"/>
      <c r="ETW48" s="10"/>
      <c r="ETX48" s="10"/>
      <c r="ETY48" s="10"/>
      <c r="ETZ48" s="10"/>
      <c r="EUA48" s="10"/>
      <c r="EUB48" s="10"/>
      <c r="EUC48" s="10"/>
      <c r="EUD48" s="10"/>
      <c r="EUE48" s="10"/>
      <c r="EUF48" s="10"/>
      <c r="EUG48" s="10"/>
      <c r="EUH48" s="10"/>
      <c r="EUI48" s="10"/>
      <c r="EUJ48" s="10"/>
      <c r="EUK48" s="10"/>
      <c r="EUL48" s="10"/>
      <c r="EUM48" s="10"/>
      <c r="EUN48" s="10"/>
      <c r="EUO48" s="10"/>
      <c r="EUP48" s="10"/>
      <c r="EUQ48" s="10"/>
      <c r="EUR48" s="10"/>
      <c r="EUS48" s="10"/>
      <c r="EUT48" s="10"/>
      <c r="EUU48" s="10"/>
      <c r="EUV48" s="10"/>
      <c r="EUW48" s="10"/>
      <c r="EUX48" s="10"/>
      <c r="EUY48" s="10"/>
      <c r="EUZ48" s="10"/>
      <c r="EVA48" s="10"/>
      <c r="EVB48" s="10"/>
      <c r="EVC48" s="10"/>
      <c r="EVD48" s="10"/>
      <c r="EVE48" s="10"/>
      <c r="EVF48" s="10"/>
      <c r="EVG48" s="10"/>
      <c r="EVH48" s="10"/>
      <c r="EVI48" s="10"/>
      <c r="EVJ48" s="10"/>
      <c r="EVK48" s="10"/>
      <c r="EVL48" s="10"/>
      <c r="EVM48" s="10"/>
      <c r="EVN48" s="10"/>
      <c r="EVO48" s="10"/>
      <c r="EVP48" s="10"/>
      <c r="EVQ48" s="10"/>
      <c r="EVR48" s="10"/>
      <c r="EVS48" s="10"/>
      <c r="EVT48" s="10"/>
      <c r="EVU48" s="10"/>
      <c r="EVV48" s="10"/>
      <c r="EVW48" s="10"/>
      <c r="EVX48" s="10"/>
      <c r="EVY48" s="10"/>
      <c r="EVZ48" s="10"/>
      <c r="EWA48" s="10"/>
      <c r="EWB48" s="10"/>
      <c r="EWC48" s="10"/>
      <c r="EWD48" s="10"/>
      <c r="EWE48" s="10"/>
      <c r="EWF48" s="10"/>
      <c r="EWG48" s="10"/>
      <c r="EWH48" s="10"/>
      <c r="EWI48" s="10"/>
      <c r="EWJ48" s="10"/>
      <c r="EWK48" s="10"/>
      <c r="EWL48" s="10"/>
      <c r="EWM48" s="10"/>
      <c r="EWN48" s="10"/>
      <c r="EWO48" s="10"/>
      <c r="EWP48" s="10"/>
      <c r="EWQ48" s="10"/>
      <c r="EWR48" s="10"/>
      <c r="EWS48" s="10"/>
      <c r="EWT48" s="10"/>
      <c r="EWU48" s="10"/>
      <c r="EWV48" s="10"/>
      <c r="EWW48" s="10"/>
      <c r="EWX48" s="10"/>
      <c r="EWY48" s="10"/>
      <c r="EWZ48" s="10"/>
      <c r="EXA48" s="10"/>
      <c r="EXB48" s="10"/>
      <c r="EXC48" s="10"/>
      <c r="EXD48" s="10"/>
      <c r="EXE48" s="10"/>
      <c r="EXF48" s="10"/>
      <c r="EXG48" s="10"/>
      <c r="EXH48" s="10"/>
      <c r="EXI48" s="10"/>
      <c r="EXJ48" s="10"/>
      <c r="EXK48" s="10"/>
      <c r="EXL48" s="10"/>
      <c r="EXM48" s="10"/>
      <c r="EXN48" s="10"/>
      <c r="EXO48" s="10"/>
      <c r="EXP48" s="10"/>
      <c r="EXQ48" s="10"/>
      <c r="EXR48" s="10"/>
      <c r="EXS48" s="10"/>
      <c r="EXT48" s="10"/>
      <c r="EXU48" s="10"/>
      <c r="EXV48" s="10"/>
      <c r="EXW48" s="10"/>
      <c r="EXX48" s="10"/>
      <c r="EXY48" s="10"/>
      <c r="EXZ48" s="10"/>
      <c r="EYA48" s="10"/>
      <c r="EYB48" s="10"/>
      <c r="EYC48" s="10"/>
      <c r="EYD48" s="10"/>
      <c r="EYE48" s="10"/>
      <c r="EYF48" s="10"/>
      <c r="EYG48" s="10"/>
      <c r="EYH48" s="10"/>
      <c r="EYI48" s="10"/>
      <c r="EYJ48" s="10"/>
      <c r="EYK48" s="10"/>
      <c r="EYL48" s="10"/>
      <c r="EYM48" s="10"/>
      <c r="EYN48" s="10"/>
      <c r="EYO48" s="10"/>
      <c r="EYP48" s="10"/>
      <c r="EYQ48" s="10"/>
      <c r="EYR48" s="10"/>
      <c r="EYS48" s="10"/>
      <c r="EYT48" s="10"/>
      <c r="EYU48" s="10"/>
      <c r="EYV48" s="10"/>
      <c r="EYW48" s="10"/>
      <c r="EYX48" s="10"/>
      <c r="EYY48" s="10"/>
      <c r="EYZ48" s="10"/>
      <c r="EZA48" s="10"/>
      <c r="EZB48" s="10"/>
      <c r="EZC48" s="10"/>
      <c r="EZD48" s="10"/>
      <c r="EZE48" s="10"/>
      <c r="EZF48" s="10"/>
      <c r="EZG48" s="10"/>
      <c r="EZH48" s="10"/>
      <c r="EZI48" s="10"/>
      <c r="EZJ48" s="10"/>
      <c r="EZK48" s="10"/>
      <c r="EZL48" s="10"/>
      <c r="EZM48" s="10"/>
      <c r="EZN48" s="10"/>
      <c r="EZO48" s="10"/>
      <c r="EZP48" s="10"/>
      <c r="EZQ48" s="10"/>
      <c r="EZR48" s="10"/>
      <c r="EZS48" s="10"/>
      <c r="EZT48" s="10"/>
      <c r="EZU48" s="10"/>
      <c r="EZV48" s="10"/>
      <c r="EZW48" s="10"/>
      <c r="EZX48" s="10"/>
      <c r="EZY48" s="10"/>
      <c r="EZZ48" s="10"/>
      <c r="FAA48" s="10"/>
      <c r="FAB48" s="10"/>
      <c r="FAC48" s="10"/>
      <c r="FAD48" s="10"/>
      <c r="FAE48" s="10"/>
      <c r="FAF48" s="10"/>
      <c r="FAG48" s="10"/>
      <c r="FAH48" s="10"/>
      <c r="FAI48" s="10"/>
      <c r="FAJ48" s="10"/>
      <c r="FAK48" s="10"/>
      <c r="FAL48" s="10"/>
      <c r="FAM48" s="10"/>
      <c r="FAN48" s="10"/>
      <c r="FAO48" s="10"/>
      <c r="FAP48" s="10"/>
      <c r="FAQ48" s="10"/>
      <c r="FAR48" s="10"/>
      <c r="FAS48" s="10"/>
      <c r="FAT48" s="10"/>
      <c r="FAU48" s="10"/>
      <c r="FAV48" s="10"/>
      <c r="FAW48" s="10"/>
      <c r="FAX48" s="10"/>
      <c r="FAY48" s="10"/>
      <c r="FAZ48" s="10"/>
      <c r="FBA48" s="10"/>
      <c r="FBB48" s="10"/>
      <c r="FBC48" s="10"/>
      <c r="FBD48" s="10"/>
      <c r="FBE48" s="10"/>
      <c r="FBF48" s="10"/>
      <c r="FBG48" s="10"/>
      <c r="FBH48" s="10"/>
      <c r="FBI48" s="10"/>
      <c r="FBJ48" s="10"/>
      <c r="FBK48" s="10"/>
      <c r="FBL48" s="10"/>
      <c r="FBM48" s="10"/>
      <c r="FBN48" s="10"/>
      <c r="FBO48" s="10"/>
      <c r="FBP48" s="10"/>
      <c r="FBQ48" s="10"/>
      <c r="FBR48" s="10"/>
      <c r="FBS48" s="10"/>
      <c r="FBT48" s="10"/>
      <c r="FBU48" s="10"/>
      <c r="FBV48" s="10"/>
      <c r="FBW48" s="10"/>
      <c r="FBX48" s="10"/>
      <c r="FBY48" s="10"/>
      <c r="FBZ48" s="10"/>
      <c r="FCA48" s="10"/>
      <c r="FCB48" s="10"/>
      <c r="FCC48" s="10"/>
      <c r="FCD48" s="10"/>
      <c r="FCE48" s="10"/>
      <c r="FCF48" s="10"/>
      <c r="FCG48" s="10"/>
      <c r="FCH48" s="10"/>
      <c r="FCI48" s="10"/>
      <c r="FCJ48" s="10"/>
      <c r="FCK48" s="10"/>
      <c r="FCL48" s="10"/>
      <c r="FCM48" s="10"/>
      <c r="FCN48" s="10"/>
      <c r="FCO48" s="10"/>
      <c r="FCP48" s="10"/>
      <c r="FCQ48" s="10"/>
      <c r="FCR48" s="10"/>
      <c r="FCS48" s="10"/>
      <c r="FCT48" s="10"/>
      <c r="FCU48" s="10"/>
      <c r="FCV48" s="10"/>
      <c r="FCW48" s="10"/>
      <c r="FCX48" s="10"/>
      <c r="FCY48" s="10"/>
      <c r="FCZ48" s="10"/>
      <c r="FDA48" s="10"/>
      <c r="FDB48" s="10"/>
      <c r="FDC48" s="10"/>
      <c r="FDD48" s="10"/>
      <c r="FDE48" s="10"/>
      <c r="FDF48" s="10"/>
      <c r="FDG48" s="10"/>
      <c r="FDH48" s="10"/>
      <c r="FDI48" s="10"/>
      <c r="FDJ48" s="10"/>
      <c r="FDK48" s="10"/>
      <c r="FDL48" s="10"/>
      <c r="FDM48" s="10"/>
      <c r="FDN48" s="10"/>
      <c r="FDO48" s="10"/>
      <c r="FDP48" s="10"/>
      <c r="FDQ48" s="10"/>
      <c r="FDR48" s="10"/>
      <c r="FDS48" s="10"/>
      <c r="FDT48" s="10"/>
      <c r="FDU48" s="10"/>
      <c r="FDV48" s="10"/>
      <c r="FDW48" s="10"/>
      <c r="FDX48" s="10"/>
      <c r="FDY48" s="10"/>
      <c r="FDZ48" s="10"/>
      <c r="FEA48" s="10"/>
      <c r="FEB48" s="10"/>
      <c r="FEC48" s="10"/>
      <c r="FED48" s="10"/>
      <c r="FEE48" s="10"/>
      <c r="FEF48" s="10"/>
      <c r="FEG48" s="10"/>
      <c r="FEH48" s="10"/>
      <c r="FEI48" s="10"/>
      <c r="FEJ48" s="10"/>
      <c r="FEK48" s="10"/>
      <c r="FEL48" s="10"/>
      <c r="FEM48" s="10"/>
      <c r="FEN48" s="10"/>
      <c r="FEO48" s="10"/>
      <c r="FEP48" s="10"/>
      <c r="FEQ48" s="10"/>
      <c r="FER48" s="10"/>
      <c r="FES48" s="10"/>
      <c r="FET48" s="10"/>
      <c r="FEU48" s="10"/>
      <c r="FEV48" s="10"/>
      <c r="FEW48" s="10"/>
      <c r="FEX48" s="10"/>
      <c r="FEY48" s="10"/>
      <c r="FEZ48" s="10"/>
      <c r="FFA48" s="10"/>
      <c r="FFB48" s="10"/>
      <c r="FFC48" s="10"/>
      <c r="FFD48" s="10"/>
      <c r="FFE48" s="10"/>
      <c r="FFF48" s="10"/>
      <c r="FFG48" s="10"/>
      <c r="FFH48" s="10"/>
      <c r="FFI48" s="10"/>
      <c r="FFJ48" s="10"/>
      <c r="FFK48" s="10"/>
      <c r="FFL48" s="10"/>
      <c r="FFM48" s="10"/>
      <c r="FFN48" s="10"/>
      <c r="FFO48" s="10"/>
      <c r="FFP48" s="10"/>
      <c r="FFQ48" s="10"/>
      <c r="FFR48" s="10"/>
      <c r="FFS48" s="10"/>
      <c r="FFT48" s="10"/>
      <c r="FFU48" s="10"/>
      <c r="FFV48" s="10"/>
      <c r="FFW48" s="10"/>
      <c r="FFX48" s="10"/>
      <c r="FFY48" s="10"/>
      <c r="FFZ48" s="10"/>
      <c r="FGA48" s="10"/>
      <c r="FGB48" s="10"/>
      <c r="FGC48" s="10"/>
      <c r="FGD48" s="10"/>
      <c r="FGE48" s="10"/>
      <c r="FGF48" s="10"/>
      <c r="FGG48" s="10"/>
      <c r="FGH48" s="10"/>
      <c r="FGI48" s="10"/>
      <c r="FGJ48" s="10"/>
      <c r="FGK48" s="10"/>
      <c r="FGL48" s="10"/>
      <c r="FGM48" s="10"/>
      <c r="FGN48" s="10"/>
      <c r="FGO48" s="10"/>
      <c r="FGP48" s="10"/>
      <c r="FGQ48" s="10"/>
      <c r="FGR48" s="10"/>
      <c r="FGS48" s="10"/>
      <c r="FGT48" s="10"/>
      <c r="FGU48" s="10"/>
      <c r="FGV48" s="10"/>
      <c r="FGW48" s="10"/>
      <c r="FGX48" s="10"/>
      <c r="FGY48" s="10"/>
      <c r="FGZ48" s="10"/>
      <c r="FHA48" s="10"/>
      <c r="FHB48" s="10"/>
      <c r="FHC48" s="10"/>
      <c r="FHD48" s="10"/>
      <c r="FHE48" s="10"/>
      <c r="FHF48" s="10"/>
      <c r="FHG48" s="10"/>
      <c r="FHH48" s="10"/>
      <c r="FHI48" s="10"/>
      <c r="FHJ48" s="10"/>
      <c r="FHK48" s="10"/>
      <c r="FHL48" s="10"/>
      <c r="FHM48" s="10"/>
      <c r="FHN48" s="10"/>
      <c r="FHO48" s="10"/>
      <c r="FHP48" s="10"/>
      <c r="FHQ48" s="10"/>
      <c r="FHR48" s="10"/>
      <c r="FHS48" s="10"/>
      <c r="FHT48" s="10"/>
      <c r="FHU48" s="10"/>
      <c r="FHV48" s="10"/>
      <c r="FHW48" s="10"/>
      <c r="FHX48" s="10"/>
      <c r="FHY48" s="10"/>
      <c r="FHZ48" s="10"/>
      <c r="FIA48" s="10"/>
      <c r="FIB48" s="10"/>
      <c r="FIC48" s="10"/>
      <c r="FID48" s="10"/>
      <c r="FIE48" s="10"/>
      <c r="FIF48" s="10"/>
      <c r="FIG48" s="10"/>
      <c r="FIH48" s="10"/>
      <c r="FII48" s="10"/>
      <c r="FIJ48" s="10"/>
      <c r="FIK48" s="10"/>
      <c r="FIL48" s="10"/>
      <c r="FIM48" s="10"/>
      <c r="FIN48" s="10"/>
      <c r="FIO48" s="10"/>
      <c r="FIP48" s="10"/>
      <c r="FIQ48" s="10"/>
      <c r="FIR48" s="10"/>
      <c r="FIS48" s="10"/>
      <c r="FIT48" s="10"/>
      <c r="FIU48" s="10"/>
      <c r="FIV48" s="10"/>
      <c r="FIW48" s="10"/>
      <c r="FIX48" s="10"/>
      <c r="FIY48" s="10"/>
      <c r="FIZ48" s="10"/>
      <c r="FJA48" s="10"/>
      <c r="FJB48" s="10"/>
      <c r="FJC48" s="10"/>
      <c r="FJD48" s="10"/>
      <c r="FJE48" s="10"/>
      <c r="FJF48" s="10"/>
      <c r="FJG48" s="10"/>
      <c r="FJH48" s="10"/>
      <c r="FJI48" s="10"/>
      <c r="FJJ48" s="10"/>
      <c r="FJK48" s="10"/>
      <c r="FJL48" s="10"/>
      <c r="FJM48" s="10"/>
      <c r="FJN48" s="10"/>
      <c r="FJO48" s="10"/>
      <c r="FJP48" s="10"/>
      <c r="FJQ48" s="10"/>
      <c r="FJR48" s="10"/>
      <c r="FJS48" s="10"/>
      <c r="FJT48" s="10"/>
      <c r="FJU48" s="10"/>
      <c r="FJV48" s="10"/>
      <c r="FJW48" s="10"/>
      <c r="FJX48" s="10"/>
      <c r="FJY48" s="10"/>
      <c r="FJZ48" s="10"/>
      <c r="FKA48" s="10"/>
      <c r="FKB48" s="10"/>
      <c r="FKC48" s="10"/>
      <c r="FKD48" s="10"/>
      <c r="FKE48" s="10"/>
      <c r="FKF48" s="10"/>
      <c r="FKG48" s="10"/>
      <c r="FKH48" s="10"/>
      <c r="FKI48" s="10"/>
      <c r="FKJ48" s="10"/>
      <c r="FKK48" s="10"/>
      <c r="FKL48" s="10"/>
      <c r="FKM48" s="10"/>
      <c r="FKN48" s="10"/>
      <c r="FKO48" s="10"/>
      <c r="FKP48" s="10"/>
      <c r="FKQ48" s="10"/>
      <c r="FKR48" s="10"/>
      <c r="FKS48" s="10"/>
      <c r="FKT48" s="10"/>
      <c r="FKU48" s="10"/>
      <c r="FKV48" s="10"/>
      <c r="FKW48" s="10"/>
      <c r="FKX48" s="10"/>
      <c r="FKY48" s="10"/>
      <c r="FKZ48" s="10"/>
      <c r="FLA48" s="10"/>
      <c r="FLB48" s="10"/>
      <c r="FLC48" s="10"/>
      <c r="FLD48" s="10"/>
      <c r="FLE48" s="10"/>
      <c r="FLF48" s="10"/>
      <c r="FLG48" s="10"/>
      <c r="FLH48" s="10"/>
      <c r="FLI48" s="10"/>
      <c r="FLJ48" s="10"/>
      <c r="FLK48" s="10"/>
      <c r="FLL48" s="10"/>
      <c r="FLM48" s="10"/>
      <c r="FLN48" s="10"/>
      <c r="FLO48" s="10"/>
      <c r="FLP48" s="10"/>
      <c r="FLQ48" s="10"/>
      <c r="FLR48" s="10"/>
      <c r="FLS48" s="10"/>
      <c r="FLT48" s="10"/>
      <c r="FLU48" s="10"/>
      <c r="FLV48" s="10"/>
      <c r="FLW48" s="10"/>
      <c r="FLX48" s="10"/>
      <c r="FLY48" s="10"/>
      <c r="FLZ48" s="10"/>
      <c r="FMA48" s="10"/>
      <c r="FMB48" s="10"/>
      <c r="FMC48" s="10"/>
      <c r="FMD48" s="10"/>
      <c r="FME48" s="10"/>
      <c r="FMF48" s="10"/>
      <c r="FMG48" s="10"/>
      <c r="FMH48" s="10"/>
      <c r="FMI48" s="10"/>
      <c r="FMJ48" s="10"/>
      <c r="FMK48" s="10"/>
      <c r="FML48" s="10"/>
      <c r="FMM48" s="10"/>
      <c r="FMN48" s="10"/>
      <c r="FMO48" s="10"/>
      <c r="FMP48" s="10"/>
      <c r="FMQ48" s="10"/>
      <c r="FMR48" s="10"/>
      <c r="FMS48" s="10"/>
      <c r="FMT48" s="10"/>
      <c r="FMU48" s="10"/>
      <c r="FMV48" s="10"/>
      <c r="FMW48" s="10"/>
      <c r="FMX48" s="10"/>
      <c r="FMY48" s="10"/>
      <c r="FMZ48" s="10"/>
      <c r="FNA48" s="10"/>
      <c r="FNB48" s="10"/>
      <c r="FNC48" s="10"/>
      <c r="FND48" s="10"/>
      <c r="FNE48" s="10"/>
      <c r="FNF48" s="10"/>
      <c r="FNG48" s="10"/>
      <c r="FNH48" s="10"/>
      <c r="FNI48" s="10"/>
      <c r="FNJ48" s="10"/>
      <c r="FNK48" s="10"/>
      <c r="FNL48" s="10"/>
      <c r="FNM48" s="10"/>
      <c r="FNN48" s="10"/>
      <c r="FNO48" s="10"/>
      <c r="FNP48" s="10"/>
      <c r="FNQ48" s="10"/>
      <c r="FNR48" s="10"/>
      <c r="FNS48" s="10"/>
      <c r="FNT48" s="10"/>
      <c r="FNU48" s="10"/>
      <c r="FNV48" s="10"/>
      <c r="FNW48" s="10"/>
      <c r="FNX48" s="10"/>
      <c r="FNY48" s="10"/>
      <c r="FNZ48" s="10"/>
      <c r="FOA48" s="10"/>
      <c r="FOB48" s="10"/>
      <c r="FOC48" s="10"/>
      <c r="FOD48" s="10"/>
      <c r="FOE48" s="10"/>
      <c r="FOF48" s="10"/>
      <c r="FOG48" s="10"/>
      <c r="FOH48" s="10"/>
      <c r="FOI48" s="10"/>
      <c r="FOJ48" s="10"/>
      <c r="FOK48" s="10"/>
      <c r="FOL48" s="10"/>
      <c r="FOM48" s="10"/>
      <c r="FON48" s="10"/>
      <c r="FOO48" s="10"/>
      <c r="FOP48" s="10"/>
      <c r="FOQ48" s="10"/>
      <c r="FOR48" s="10"/>
      <c r="FOS48" s="10"/>
      <c r="FOT48" s="10"/>
      <c r="FOU48" s="10"/>
      <c r="FOV48" s="10"/>
      <c r="FOW48" s="10"/>
      <c r="FOX48" s="10"/>
      <c r="FOY48" s="10"/>
      <c r="FOZ48" s="10"/>
      <c r="FPA48" s="10"/>
      <c r="FPB48" s="10"/>
      <c r="FPC48" s="10"/>
      <c r="FPD48" s="10"/>
      <c r="FPE48" s="10"/>
      <c r="FPF48" s="10"/>
      <c r="FPG48" s="10"/>
      <c r="FPH48" s="10"/>
      <c r="FPI48" s="10"/>
      <c r="FPJ48" s="10"/>
      <c r="FPK48" s="10"/>
      <c r="FPL48" s="10"/>
      <c r="FPM48" s="10"/>
      <c r="FPN48" s="10"/>
      <c r="FPO48" s="10"/>
      <c r="FPP48" s="10"/>
      <c r="FPQ48" s="10"/>
      <c r="FPR48" s="10"/>
      <c r="FPS48" s="10"/>
      <c r="FPT48" s="10"/>
      <c r="FPU48" s="10"/>
      <c r="FPV48" s="10"/>
      <c r="FPW48" s="10"/>
      <c r="FPX48" s="10"/>
      <c r="FPY48" s="10"/>
      <c r="FPZ48" s="10"/>
      <c r="FQA48" s="10"/>
      <c r="FQB48" s="10"/>
      <c r="FQC48" s="10"/>
      <c r="FQD48" s="10"/>
      <c r="FQE48" s="10"/>
      <c r="FQF48" s="10"/>
      <c r="FQG48" s="10"/>
      <c r="FQH48" s="10"/>
      <c r="FQI48" s="10"/>
      <c r="FQJ48" s="10"/>
      <c r="FQK48" s="10"/>
      <c r="FQL48" s="10"/>
      <c r="FQM48" s="10"/>
      <c r="FQN48" s="10"/>
      <c r="FQO48" s="10"/>
      <c r="FQP48" s="10"/>
      <c r="FQQ48" s="10"/>
      <c r="FQR48" s="10"/>
      <c r="FQS48" s="10"/>
      <c r="FQT48" s="10"/>
      <c r="FQU48" s="10"/>
      <c r="FQV48" s="10"/>
      <c r="FQW48" s="10"/>
      <c r="FQX48" s="10"/>
      <c r="FQY48" s="10"/>
      <c r="FQZ48" s="10"/>
      <c r="FRA48" s="10"/>
      <c r="FRB48" s="10"/>
      <c r="FRC48" s="10"/>
      <c r="FRD48" s="10"/>
      <c r="FRE48" s="10"/>
      <c r="FRF48" s="10"/>
      <c r="FRG48" s="10"/>
      <c r="FRH48" s="10"/>
      <c r="FRI48" s="10"/>
      <c r="FRJ48" s="10"/>
      <c r="FRK48" s="10"/>
      <c r="FRL48" s="10"/>
      <c r="FRM48" s="10"/>
      <c r="FRN48" s="10"/>
      <c r="FRO48" s="10"/>
      <c r="FRP48" s="10"/>
      <c r="FRQ48" s="10"/>
      <c r="FRR48" s="10"/>
      <c r="FRS48" s="10"/>
      <c r="FRT48" s="10"/>
      <c r="FRU48" s="10"/>
      <c r="FRV48" s="10"/>
      <c r="FRW48" s="10"/>
      <c r="FRX48" s="10"/>
      <c r="FRY48" s="10"/>
      <c r="FRZ48" s="10"/>
      <c r="FSA48" s="10"/>
      <c r="FSB48" s="10"/>
      <c r="FSC48" s="10"/>
      <c r="FSD48" s="10"/>
      <c r="FSE48" s="10"/>
      <c r="FSF48" s="10"/>
      <c r="FSG48" s="10"/>
      <c r="FSH48" s="10"/>
      <c r="FSI48" s="10"/>
      <c r="FSJ48" s="10"/>
      <c r="FSK48" s="10"/>
      <c r="FSL48" s="10"/>
      <c r="FSM48" s="10"/>
      <c r="FSN48" s="10"/>
      <c r="FSO48" s="10"/>
      <c r="FSP48" s="10"/>
      <c r="FSQ48" s="10"/>
      <c r="FSR48" s="10"/>
      <c r="FSS48" s="10"/>
      <c r="FST48" s="10"/>
      <c r="FSU48" s="10"/>
      <c r="FSV48" s="10"/>
      <c r="FSW48" s="10"/>
      <c r="FSX48" s="10"/>
      <c r="FSY48" s="10"/>
      <c r="FSZ48" s="10"/>
      <c r="FTA48" s="10"/>
      <c r="FTB48" s="10"/>
      <c r="FTC48" s="10"/>
      <c r="FTD48" s="10"/>
      <c r="FTE48" s="10"/>
      <c r="FTF48" s="10"/>
      <c r="FTG48" s="10"/>
      <c r="FTH48" s="10"/>
      <c r="FTI48" s="10"/>
      <c r="FTJ48" s="10"/>
      <c r="FTK48" s="10"/>
      <c r="FTL48" s="10"/>
      <c r="FTM48" s="10"/>
      <c r="FTN48" s="10"/>
      <c r="FTO48" s="10"/>
      <c r="FTP48" s="10"/>
      <c r="FTQ48" s="10"/>
      <c r="FTR48" s="10"/>
      <c r="FTS48" s="10"/>
      <c r="FTT48" s="10"/>
      <c r="FTU48" s="10"/>
      <c r="FTV48" s="10"/>
      <c r="FTW48" s="10"/>
      <c r="FTX48" s="10"/>
      <c r="FTY48" s="10"/>
      <c r="FTZ48" s="10"/>
      <c r="FUA48" s="10"/>
      <c r="FUB48" s="10"/>
      <c r="FUC48" s="10"/>
      <c r="FUD48" s="10"/>
      <c r="FUE48" s="10"/>
      <c r="FUF48" s="10"/>
      <c r="FUG48" s="10"/>
      <c r="FUH48" s="10"/>
      <c r="FUI48" s="10"/>
      <c r="FUJ48" s="10"/>
      <c r="FUK48" s="10"/>
      <c r="FUL48" s="10"/>
      <c r="FUM48" s="10"/>
      <c r="FUN48" s="10"/>
      <c r="FUO48" s="10"/>
      <c r="FUP48" s="10"/>
      <c r="FUQ48" s="10"/>
      <c r="FUR48" s="10"/>
      <c r="FUS48" s="10"/>
      <c r="FUT48" s="10"/>
      <c r="FUU48" s="10"/>
      <c r="FUV48" s="10"/>
      <c r="FUW48" s="10"/>
      <c r="FUX48" s="10"/>
      <c r="FUY48" s="10"/>
      <c r="FUZ48" s="10"/>
      <c r="FVA48" s="10"/>
      <c r="FVB48" s="10"/>
      <c r="FVC48" s="10"/>
      <c r="FVD48" s="10"/>
      <c r="FVE48" s="10"/>
      <c r="FVF48" s="10"/>
      <c r="FVG48" s="10"/>
      <c r="FVH48" s="10"/>
      <c r="FVI48" s="10"/>
      <c r="FVJ48" s="10"/>
      <c r="FVK48" s="10"/>
      <c r="FVL48" s="10"/>
      <c r="FVM48" s="10"/>
      <c r="FVN48" s="10"/>
      <c r="FVO48" s="10"/>
      <c r="FVP48" s="10"/>
      <c r="FVQ48" s="10"/>
      <c r="FVR48" s="10"/>
      <c r="FVS48" s="10"/>
      <c r="FVT48" s="10"/>
      <c r="FVU48" s="10"/>
      <c r="FVV48" s="10"/>
      <c r="FVW48" s="10"/>
      <c r="FVX48" s="10"/>
      <c r="FVY48" s="10"/>
      <c r="FVZ48" s="10"/>
      <c r="FWA48" s="10"/>
      <c r="FWB48" s="10"/>
      <c r="FWC48" s="10"/>
      <c r="FWD48" s="10"/>
      <c r="FWE48" s="10"/>
      <c r="FWF48" s="10"/>
      <c r="FWG48" s="10"/>
      <c r="FWH48" s="10"/>
      <c r="FWI48" s="10"/>
      <c r="FWJ48" s="10"/>
      <c r="FWK48" s="10"/>
      <c r="FWL48" s="10"/>
      <c r="FWM48" s="10"/>
      <c r="FWN48" s="10"/>
      <c r="FWO48" s="10"/>
      <c r="FWP48" s="10"/>
      <c r="FWQ48" s="10"/>
      <c r="FWR48" s="10"/>
      <c r="FWS48" s="10"/>
      <c r="FWT48" s="10"/>
      <c r="FWU48" s="10"/>
      <c r="FWV48" s="10"/>
      <c r="FWW48" s="10"/>
      <c r="FWX48" s="10"/>
      <c r="FWY48" s="10"/>
      <c r="FWZ48" s="10"/>
      <c r="FXA48" s="10"/>
      <c r="FXB48" s="10"/>
      <c r="FXC48" s="10"/>
      <c r="FXD48" s="10"/>
      <c r="FXE48" s="10"/>
      <c r="FXF48" s="10"/>
      <c r="FXG48" s="10"/>
      <c r="FXH48" s="10"/>
      <c r="FXI48" s="10"/>
      <c r="FXJ48" s="10"/>
      <c r="FXK48" s="10"/>
      <c r="FXL48" s="10"/>
      <c r="FXM48" s="10"/>
      <c r="FXN48" s="10"/>
      <c r="FXO48" s="10"/>
      <c r="FXP48" s="10"/>
      <c r="FXQ48" s="10"/>
      <c r="FXR48" s="10"/>
      <c r="FXS48" s="10"/>
      <c r="FXT48" s="10"/>
      <c r="FXU48" s="10"/>
      <c r="FXV48" s="10"/>
      <c r="FXW48" s="10"/>
      <c r="FXX48" s="10"/>
      <c r="FXY48" s="10"/>
      <c r="FXZ48" s="10"/>
      <c r="FYA48" s="10"/>
      <c r="FYB48" s="10"/>
      <c r="FYC48" s="10"/>
      <c r="FYD48" s="10"/>
      <c r="FYE48" s="10"/>
      <c r="FYF48" s="10"/>
      <c r="FYG48" s="10"/>
      <c r="FYH48" s="10"/>
      <c r="FYI48" s="10"/>
      <c r="FYJ48" s="10"/>
      <c r="FYK48" s="10"/>
      <c r="FYL48" s="10"/>
      <c r="FYM48" s="10"/>
      <c r="FYN48" s="10"/>
      <c r="FYO48" s="10"/>
      <c r="FYP48" s="10"/>
      <c r="FYQ48" s="10"/>
      <c r="FYR48" s="10"/>
      <c r="FYS48" s="10"/>
      <c r="FYT48" s="10"/>
      <c r="FYU48" s="10"/>
      <c r="FYV48" s="10"/>
      <c r="FYW48" s="10"/>
      <c r="FYX48" s="10"/>
      <c r="FYY48" s="10"/>
      <c r="FYZ48" s="10"/>
      <c r="FZA48" s="10"/>
      <c r="FZB48" s="10"/>
      <c r="FZC48" s="10"/>
      <c r="FZD48" s="10"/>
      <c r="FZE48" s="10"/>
      <c r="FZF48" s="10"/>
      <c r="FZG48" s="10"/>
      <c r="FZH48" s="10"/>
      <c r="FZI48" s="10"/>
      <c r="FZJ48" s="10"/>
      <c r="FZK48" s="10"/>
      <c r="FZL48" s="10"/>
      <c r="FZM48" s="10"/>
      <c r="FZN48" s="10"/>
      <c r="FZO48" s="10"/>
      <c r="FZP48" s="10"/>
      <c r="FZQ48" s="10"/>
      <c r="FZR48" s="10"/>
      <c r="FZS48" s="10"/>
      <c r="FZT48" s="10"/>
      <c r="FZU48" s="10"/>
      <c r="FZV48" s="10"/>
      <c r="FZW48" s="10"/>
      <c r="FZX48" s="10"/>
      <c r="FZY48" s="10"/>
      <c r="FZZ48" s="10"/>
      <c r="GAA48" s="10"/>
      <c r="GAB48" s="10"/>
      <c r="GAC48" s="10"/>
      <c r="GAD48" s="10"/>
      <c r="GAE48" s="10"/>
      <c r="GAF48" s="10"/>
      <c r="GAG48" s="10"/>
      <c r="GAH48" s="10"/>
      <c r="GAI48" s="10"/>
      <c r="GAJ48" s="10"/>
      <c r="GAK48" s="10"/>
      <c r="GAL48" s="10"/>
      <c r="GAM48" s="10"/>
      <c r="GAN48" s="10"/>
      <c r="GAO48" s="10"/>
      <c r="GAP48" s="10"/>
      <c r="GAQ48" s="10"/>
      <c r="GAR48" s="10"/>
      <c r="GAS48" s="10"/>
      <c r="GAT48" s="10"/>
      <c r="GAU48" s="10"/>
      <c r="GAV48" s="10"/>
      <c r="GAW48" s="10"/>
      <c r="GAX48" s="10"/>
      <c r="GAY48" s="10"/>
      <c r="GAZ48" s="10"/>
      <c r="GBA48" s="10"/>
      <c r="GBB48" s="10"/>
      <c r="GBC48" s="10"/>
      <c r="GBD48" s="10"/>
      <c r="GBE48" s="10"/>
      <c r="GBF48" s="10"/>
      <c r="GBG48" s="10"/>
      <c r="GBH48" s="10"/>
      <c r="GBI48" s="10"/>
      <c r="GBJ48" s="10"/>
      <c r="GBK48" s="10"/>
      <c r="GBL48" s="10"/>
      <c r="GBM48" s="10"/>
      <c r="GBN48" s="10"/>
      <c r="GBO48" s="10"/>
      <c r="GBP48" s="10"/>
      <c r="GBQ48" s="10"/>
      <c r="GBR48" s="10"/>
      <c r="GBS48" s="10"/>
      <c r="GBT48" s="10"/>
      <c r="GBU48" s="10"/>
      <c r="GBV48" s="10"/>
      <c r="GBW48" s="10"/>
      <c r="GBX48" s="10"/>
      <c r="GBY48" s="10"/>
      <c r="GBZ48" s="10"/>
      <c r="GCA48" s="10"/>
      <c r="GCB48" s="10"/>
      <c r="GCC48" s="10"/>
      <c r="GCD48" s="10"/>
      <c r="GCE48" s="10"/>
      <c r="GCF48" s="10"/>
      <c r="GCG48" s="10"/>
      <c r="GCH48" s="10"/>
      <c r="GCI48" s="10"/>
      <c r="GCJ48" s="10"/>
      <c r="GCK48" s="10"/>
      <c r="GCL48" s="10"/>
      <c r="GCM48" s="10"/>
      <c r="GCN48" s="10"/>
      <c r="GCO48" s="10"/>
      <c r="GCP48" s="10"/>
      <c r="GCQ48" s="10"/>
      <c r="GCR48" s="10"/>
      <c r="GCS48" s="10"/>
      <c r="GCT48" s="10"/>
      <c r="GCU48" s="10"/>
      <c r="GCV48" s="10"/>
      <c r="GCW48" s="10"/>
      <c r="GCX48" s="10"/>
      <c r="GCY48" s="10"/>
      <c r="GCZ48" s="10"/>
      <c r="GDA48" s="10"/>
      <c r="GDB48" s="10"/>
      <c r="GDC48" s="10"/>
      <c r="GDD48" s="10"/>
      <c r="GDE48" s="10"/>
      <c r="GDF48" s="10"/>
      <c r="GDG48" s="10"/>
      <c r="GDH48" s="10"/>
      <c r="GDI48" s="10"/>
      <c r="GDJ48" s="10"/>
      <c r="GDK48" s="10"/>
      <c r="GDL48" s="10"/>
      <c r="GDM48" s="10"/>
      <c r="GDN48" s="10"/>
      <c r="GDO48" s="10"/>
      <c r="GDP48" s="10"/>
      <c r="GDQ48" s="10"/>
      <c r="GDR48" s="10"/>
      <c r="GDS48" s="10"/>
      <c r="GDT48" s="10"/>
      <c r="GDU48" s="10"/>
      <c r="GDV48" s="10"/>
      <c r="GDW48" s="10"/>
      <c r="GDX48" s="10"/>
      <c r="GDY48" s="10"/>
      <c r="GDZ48" s="10"/>
      <c r="GEA48" s="10"/>
      <c r="GEB48" s="10"/>
      <c r="GEC48" s="10"/>
      <c r="GED48" s="10"/>
      <c r="GEE48" s="10"/>
      <c r="GEF48" s="10"/>
      <c r="GEG48" s="10"/>
      <c r="GEH48" s="10"/>
      <c r="GEI48" s="10"/>
      <c r="GEJ48" s="10"/>
      <c r="GEK48" s="10"/>
      <c r="GEL48" s="10"/>
      <c r="GEM48" s="10"/>
      <c r="GEN48" s="10"/>
      <c r="GEO48" s="10"/>
      <c r="GEP48" s="10"/>
      <c r="GEQ48" s="10"/>
      <c r="GER48" s="10"/>
      <c r="GES48" s="10"/>
      <c r="GET48" s="10"/>
      <c r="GEU48" s="10"/>
      <c r="GEV48" s="10"/>
      <c r="GEW48" s="10"/>
      <c r="GEX48" s="10"/>
      <c r="GEY48" s="10"/>
      <c r="GEZ48" s="10"/>
      <c r="GFA48" s="10"/>
      <c r="GFB48" s="10"/>
      <c r="GFC48" s="10"/>
      <c r="GFD48" s="10"/>
      <c r="GFE48" s="10"/>
      <c r="GFF48" s="10"/>
      <c r="GFG48" s="10"/>
      <c r="GFH48" s="10"/>
      <c r="GFI48" s="10"/>
      <c r="GFJ48" s="10"/>
      <c r="GFK48" s="10"/>
      <c r="GFL48" s="10"/>
      <c r="GFM48" s="10"/>
      <c r="GFN48" s="10"/>
      <c r="GFO48" s="10"/>
      <c r="GFP48" s="10"/>
      <c r="GFQ48" s="10"/>
      <c r="GFR48" s="10"/>
      <c r="GFS48" s="10"/>
      <c r="GFT48" s="10"/>
      <c r="GFU48" s="10"/>
      <c r="GFV48" s="10"/>
      <c r="GFW48" s="10"/>
      <c r="GFX48" s="10"/>
      <c r="GFY48" s="10"/>
      <c r="GFZ48" s="10"/>
      <c r="GGA48" s="10"/>
      <c r="GGB48" s="10"/>
      <c r="GGC48" s="10"/>
      <c r="GGD48" s="10"/>
      <c r="GGE48" s="10"/>
      <c r="GGF48" s="10"/>
      <c r="GGG48" s="10"/>
      <c r="GGH48" s="10"/>
      <c r="GGI48" s="10"/>
      <c r="GGJ48" s="10"/>
      <c r="GGK48" s="10"/>
      <c r="GGL48" s="10"/>
      <c r="GGM48" s="10"/>
      <c r="GGN48" s="10"/>
      <c r="GGO48" s="10"/>
      <c r="GGP48" s="10"/>
      <c r="GGQ48" s="10"/>
      <c r="GGR48" s="10"/>
      <c r="GGS48" s="10"/>
      <c r="GGT48" s="10"/>
      <c r="GGU48" s="10"/>
      <c r="GGV48" s="10"/>
      <c r="GGW48" s="10"/>
      <c r="GGX48" s="10"/>
      <c r="GGY48" s="10"/>
      <c r="GGZ48" s="10"/>
      <c r="GHA48" s="10"/>
      <c r="GHB48" s="10"/>
      <c r="GHC48" s="10"/>
      <c r="GHD48" s="10"/>
      <c r="GHE48" s="10"/>
      <c r="GHF48" s="10"/>
      <c r="GHG48" s="10"/>
      <c r="GHH48" s="10"/>
      <c r="GHI48" s="10"/>
      <c r="GHJ48" s="10"/>
      <c r="GHK48" s="10"/>
      <c r="GHL48" s="10"/>
      <c r="GHM48" s="10"/>
      <c r="GHN48" s="10"/>
      <c r="GHO48" s="10"/>
      <c r="GHP48" s="10"/>
      <c r="GHQ48" s="10"/>
      <c r="GHR48" s="10"/>
      <c r="GHS48" s="10"/>
      <c r="GHT48" s="10"/>
      <c r="GHU48" s="10"/>
      <c r="GHV48" s="10"/>
      <c r="GHW48" s="10"/>
      <c r="GHX48" s="10"/>
      <c r="GHY48" s="10"/>
      <c r="GHZ48" s="10"/>
      <c r="GIA48" s="10"/>
      <c r="GIB48" s="10"/>
      <c r="GIC48" s="10"/>
      <c r="GID48" s="10"/>
      <c r="GIE48" s="10"/>
      <c r="GIF48" s="10"/>
      <c r="GIG48" s="10"/>
      <c r="GIH48" s="10"/>
      <c r="GII48" s="10"/>
      <c r="GIJ48" s="10"/>
      <c r="GIK48" s="10"/>
      <c r="GIL48" s="10"/>
      <c r="GIM48" s="10"/>
      <c r="GIN48" s="10"/>
      <c r="GIO48" s="10"/>
      <c r="GIP48" s="10"/>
      <c r="GIQ48" s="10"/>
      <c r="GIR48" s="10"/>
      <c r="GIS48" s="10"/>
      <c r="GIT48" s="10"/>
      <c r="GIU48" s="10"/>
      <c r="GIV48" s="10"/>
      <c r="GIW48" s="10"/>
      <c r="GIX48" s="10"/>
      <c r="GIY48" s="10"/>
      <c r="GIZ48" s="10"/>
      <c r="GJA48" s="10"/>
      <c r="GJB48" s="10"/>
      <c r="GJC48" s="10"/>
      <c r="GJD48" s="10"/>
      <c r="GJE48" s="10"/>
      <c r="GJF48" s="10"/>
      <c r="GJG48" s="10"/>
      <c r="GJH48" s="10"/>
      <c r="GJI48" s="10"/>
      <c r="GJJ48" s="10"/>
      <c r="GJK48" s="10"/>
      <c r="GJL48" s="10"/>
      <c r="GJM48" s="10"/>
      <c r="GJN48" s="10"/>
      <c r="GJO48" s="10"/>
      <c r="GJP48" s="10"/>
      <c r="GJQ48" s="10"/>
      <c r="GJR48" s="10"/>
      <c r="GJS48" s="10"/>
      <c r="GJT48" s="10"/>
      <c r="GJU48" s="10"/>
      <c r="GJV48" s="10"/>
      <c r="GJW48" s="10"/>
      <c r="GJX48" s="10"/>
      <c r="GJY48" s="10"/>
      <c r="GJZ48" s="10"/>
      <c r="GKA48" s="10"/>
      <c r="GKB48" s="10"/>
      <c r="GKC48" s="10"/>
      <c r="GKD48" s="10"/>
      <c r="GKE48" s="10"/>
      <c r="GKF48" s="10"/>
      <c r="GKG48" s="10"/>
      <c r="GKH48" s="10"/>
      <c r="GKI48" s="10"/>
      <c r="GKJ48" s="10"/>
      <c r="GKK48" s="10"/>
      <c r="GKL48" s="10"/>
      <c r="GKM48" s="10"/>
      <c r="GKN48" s="10"/>
      <c r="GKO48" s="10"/>
      <c r="GKP48" s="10"/>
      <c r="GKQ48" s="10"/>
      <c r="GKR48" s="10"/>
      <c r="GKS48" s="10"/>
      <c r="GKT48" s="10"/>
      <c r="GKU48" s="10"/>
      <c r="GKV48" s="10"/>
      <c r="GKW48" s="10"/>
      <c r="GKX48" s="10"/>
      <c r="GKY48" s="10"/>
      <c r="GKZ48" s="10"/>
      <c r="GLA48" s="10"/>
      <c r="GLB48" s="10"/>
      <c r="GLC48" s="10"/>
      <c r="GLD48" s="10"/>
      <c r="GLE48" s="10"/>
      <c r="GLF48" s="10"/>
      <c r="GLG48" s="10"/>
      <c r="GLH48" s="10"/>
      <c r="GLI48" s="10"/>
      <c r="GLJ48" s="10"/>
      <c r="GLK48" s="10"/>
      <c r="GLL48" s="10"/>
      <c r="GLM48" s="10"/>
      <c r="GLN48" s="10"/>
      <c r="GLO48" s="10"/>
      <c r="GLP48" s="10"/>
      <c r="GLQ48" s="10"/>
      <c r="GLR48" s="10"/>
      <c r="GLS48" s="10"/>
      <c r="GLT48" s="10"/>
      <c r="GLU48" s="10"/>
      <c r="GLV48" s="10"/>
      <c r="GLW48" s="10"/>
      <c r="GLX48" s="10"/>
      <c r="GLY48" s="10"/>
      <c r="GLZ48" s="10"/>
      <c r="GMA48" s="10"/>
      <c r="GMB48" s="10"/>
      <c r="GMC48" s="10"/>
      <c r="GMD48" s="10"/>
      <c r="GME48" s="10"/>
      <c r="GMF48" s="10"/>
      <c r="GMG48" s="10"/>
      <c r="GMH48" s="10"/>
      <c r="GMI48" s="10"/>
      <c r="GMJ48" s="10"/>
      <c r="GMK48" s="10"/>
      <c r="GML48" s="10"/>
      <c r="GMM48" s="10"/>
      <c r="GMN48" s="10"/>
      <c r="GMO48" s="10"/>
      <c r="GMP48" s="10"/>
      <c r="GMQ48" s="10"/>
      <c r="GMR48" s="10"/>
      <c r="GMS48" s="10"/>
      <c r="GMT48" s="10"/>
      <c r="GMU48" s="10"/>
      <c r="GMV48" s="10"/>
      <c r="GMW48" s="10"/>
      <c r="GMX48" s="10"/>
      <c r="GMY48" s="10"/>
      <c r="GMZ48" s="10"/>
      <c r="GNA48" s="10"/>
      <c r="GNB48" s="10"/>
      <c r="GNC48" s="10"/>
      <c r="GND48" s="10"/>
      <c r="GNE48" s="10"/>
      <c r="GNF48" s="10"/>
      <c r="GNG48" s="10"/>
      <c r="GNH48" s="10"/>
      <c r="GNI48" s="10"/>
      <c r="GNJ48" s="10"/>
      <c r="GNK48" s="10"/>
      <c r="GNL48" s="10"/>
      <c r="GNM48" s="10"/>
      <c r="GNN48" s="10"/>
      <c r="GNO48" s="10"/>
      <c r="GNP48" s="10"/>
      <c r="GNQ48" s="10"/>
      <c r="GNR48" s="10"/>
      <c r="GNS48" s="10"/>
      <c r="GNT48" s="10"/>
      <c r="GNU48" s="10"/>
      <c r="GNV48" s="10"/>
      <c r="GNW48" s="10"/>
      <c r="GNX48" s="10"/>
      <c r="GNY48" s="10"/>
      <c r="GNZ48" s="10"/>
      <c r="GOA48" s="10"/>
      <c r="GOB48" s="10"/>
      <c r="GOC48" s="10"/>
      <c r="GOD48" s="10"/>
      <c r="GOE48" s="10"/>
      <c r="GOF48" s="10"/>
      <c r="GOG48" s="10"/>
      <c r="GOH48" s="10"/>
      <c r="GOI48" s="10"/>
      <c r="GOJ48" s="10"/>
      <c r="GOK48" s="10"/>
      <c r="GOL48" s="10"/>
      <c r="GOM48" s="10"/>
      <c r="GON48" s="10"/>
      <c r="GOO48" s="10"/>
      <c r="GOP48" s="10"/>
      <c r="GOQ48" s="10"/>
      <c r="GOR48" s="10"/>
      <c r="GOS48" s="10"/>
      <c r="GOT48" s="10"/>
      <c r="GOU48" s="10"/>
      <c r="GOV48" s="10"/>
      <c r="GOW48" s="10"/>
      <c r="GOX48" s="10"/>
      <c r="GOY48" s="10"/>
      <c r="GOZ48" s="10"/>
      <c r="GPA48" s="10"/>
      <c r="GPB48" s="10"/>
      <c r="GPC48" s="10"/>
      <c r="GPD48" s="10"/>
      <c r="GPE48" s="10"/>
      <c r="GPF48" s="10"/>
      <c r="GPG48" s="10"/>
      <c r="GPH48" s="10"/>
      <c r="GPI48" s="10"/>
      <c r="GPJ48" s="10"/>
      <c r="GPK48" s="10"/>
      <c r="GPL48" s="10"/>
      <c r="GPM48" s="10"/>
      <c r="GPN48" s="10"/>
      <c r="GPO48" s="10"/>
      <c r="GPP48" s="10"/>
      <c r="GPQ48" s="10"/>
      <c r="GPR48" s="10"/>
      <c r="GPS48" s="10"/>
      <c r="GPT48" s="10"/>
      <c r="GPU48" s="10"/>
      <c r="GPV48" s="10"/>
      <c r="GPW48" s="10"/>
      <c r="GPX48" s="10"/>
      <c r="GPY48" s="10"/>
      <c r="GPZ48" s="10"/>
      <c r="GQA48" s="10"/>
      <c r="GQB48" s="10"/>
      <c r="GQC48" s="10"/>
      <c r="GQD48" s="10"/>
      <c r="GQE48" s="10"/>
      <c r="GQF48" s="10"/>
      <c r="GQG48" s="10"/>
      <c r="GQH48" s="10"/>
      <c r="GQI48" s="10"/>
      <c r="GQJ48" s="10"/>
      <c r="GQK48" s="10"/>
      <c r="GQL48" s="10"/>
      <c r="GQM48" s="10"/>
      <c r="GQN48" s="10"/>
      <c r="GQO48" s="10"/>
      <c r="GQP48" s="10"/>
      <c r="GQQ48" s="10"/>
      <c r="GQR48" s="10"/>
      <c r="GQS48" s="10"/>
      <c r="GQT48" s="10"/>
      <c r="GQU48" s="10"/>
      <c r="GQV48" s="10"/>
      <c r="GQW48" s="10"/>
      <c r="GQX48" s="10"/>
      <c r="GQY48" s="10"/>
      <c r="GQZ48" s="10"/>
      <c r="GRA48" s="10"/>
      <c r="GRB48" s="10"/>
      <c r="GRC48" s="10"/>
      <c r="GRD48" s="10"/>
      <c r="GRE48" s="10"/>
      <c r="GRF48" s="10"/>
      <c r="GRG48" s="10"/>
      <c r="GRH48" s="10"/>
      <c r="GRI48" s="10"/>
      <c r="GRJ48" s="10"/>
      <c r="GRK48" s="10"/>
      <c r="GRL48" s="10"/>
      <c r="GRM48" s="10"/>
      <c r="GRN48" s="10"/>
      <c r="GRO48" s="10"/>
      <c r="GRP48" s="10"/>
      <c r="GRQ48" s="10"/>
      <c r="GRR48" s="10"/>
      <c r="GRS48" s="10"/>
      <c r="GRT48" s="10"/>
      <c r="GRU48" s="10"/>
      <c r="GRV48" s="10"/>
      <c r="GRW48" s="10"/>
      <c r="GRX48" s="10"/>
      <c r="GRY48" s="10"/>
      <c r="GRZ48" s="10"/>
      <c r="GSA48" s="10"/>
      <c r="GSB48" s="10"/>
      <c r="GSC48" s="10"/>
      <c r="GSD48" s="10"/>
      <c r="GSE48" s="10"/>
      <c r="GSF48" s="10"/>
      <c r="GSG48" s="10"/>
      <c r="GSH48" s="10"/>
      <c r="GSI48" s="10"/>
      <c r="GSJ48" s="10"/>
      <c r="GSK48" s="10"/>
      <c r="GSL48" s="10"/>
      <c r="GSM48" s="10"/>
      <c r="GSN48" s="10"/>
      <c r="GSO48" s="10"/>
      <c r="GSP48" s="10"/>
      <c r="GSQ48" s="10"/>
      <c r="GSR48" s="10"/>
      <c r="GSS48" s="10"/>
      <c r="GST48" s="10"/>
      <c r="GSU48" s="10"/>
      <c r="GSV48" s="10"/>
      <c r="GSW48" s="10"/>
      <c r="GSX48" s="10"/>
      <c r="GSY48" s="10"/>
      <c r="GSZ48" s="10"/>
      <c r="GTA48" s="10"/>
      <c r="GTB48" s="10"/>
      <c r="GTC48" s="10"/>
      <c r="GTD48" s="10"/>
      <c r="GTE48" s="10"/>
      <c r="GTF48" s="10"/>
      <c r="GTG48" s="10"/>
      <c r="GTH48" s="10"/>
      <c r="GTI48" s="10"/>
      <c r="GTJ48" s="10"/>
      <c r="GTK48" s="10"/>
      <c r="GTL48" s="10"/>
      <c r="GTM48" s="10"/>
      <c r="GTN48" s="10"/>
      <c r="GTO48" s="10"/>
      <c r="GTP48" s="10"/>
      <c r="GTQ48" s="10"/>
      <c r="GTR48" s="10"/>
      <c r="GTS48" s="10"/>
      <c r="GTT48" s="10"/>
      <c r="GTU48" s="10"/>
      <c r="GTV48" s="10"/>
      <c r="GTW48" s="10"/>
      <c r="GTX48" s="10"/>
      <c r="GTY48" s="10"/>
      <c r="GTZ48" s="10"/>
      <c r="GUA48" s="10"/>
      <c r="GUB48" s="10"/>
      <c r="GUC48" s="10"/>
      <c r="GUD48" s="10"/>
      <c r="GUE48" s="10"/>
      <c r="GUF48" s="10"/>
      <c r="GUG48" s="10"/>
      <c r="GUH48" s="10"/>
      <c r="GUI48" s="10"/>
      <c r="GUJ48" s="10"/>
      <c r="GUK48" s="10"/>
      <c r="GUL48" s="10"/>
      <c r="GUM48" s="10"/>
      <c r="GUN48" s="10"/>
      <c r="GUO48" s="10"/>
      <c r="GUP48" s="10"/>
      <c r="GUQ48" s="10"/>
      <c r="GUR48" s="10"/>
      <c r="GUS48" s="10"/>
      <c r="GUT48" s="10"/>
      <c r="GUU48" s="10"/>
      <c r="GUV48" s="10"/>
      <c r="GUW48" s="10"/>
      <c r="GUX48" s="10"/>
      <c r="GUY48" s="10"/>
      <c r="GUZ48" s="10"/>
      <c r="GVA48" s="10"/>
      <c r="GVB48" s="10"/>
      <c r="GVC48" s="10"/>
      <c r="GVD48" s="10"/>
      <c r="GVE48" s="10"/>
      <c r="GVF48" s="10"/>
      <c r="GVG48" s="10"/>
      <c r="GVH48" s="10"/>
      <c r="GVI48" s="10"/>
      <c r="GVJ48" s="10"/>
      <c r="GVK48" s="10"/>
      <c r="GVL48" s="10"/>
      <c r="GVM48" s="10"/>
      <c r="GVN48" s="10"/>
      <c r="GVO48" s="10"/>
      <c r="GVP48" s="10"/>
      <c r="GVQ48" s="10"/>
      <c r="GVR48" s="10"/>
      <c r="GVS48" s="10"/>
      <c r="GVT48" s="10"/>
      <c r="GVU48" s="10"/>
      <c r="GVV48" s="10"/>
      <c r="GVW48" s="10"/>
      <c r="GVX48" s="10"/>
      <c r="GVY48" s="10"/>
      <c r="GVZ48" s="10"/>
      <c r="GWA48" s="10"/>
      <c r="GWB48" s="10"/>
      <c r="GWC48" s="10"/>
      <c r="GWD48" s="10"/>
      <c r="GWE48" s="10"/>
      <c r="GWF48" s="10"/>
      <c r="GWG48" s="10"/>
      <c r="GWH48" s="10"/>
      <c r="GWI48" s="10"/>
      <c r="GWJ48" s="10"/>
      <c r="GWK48" s="10"/>
      <c r="GWL48" s="10"/>
      <c r="GWM48" s="10"/>
      <c r="GWN48" s="10"/>
      <c r="GWO48" s="10"/>
      <c r="GWP48" s="10"/>
      <c r="GWQ48" s="10"/>
      <c r="GWR48" s="10"/>
      <c r="GWS48" s="10"/>
      <c r="GWT48" s="10"/>
      <c r="GWU48" s="10"/>
      <c r="GWV48" s="10"/>
      <c r="GWW48" s="10"/>
      <c r="GWX48" s="10"/>
      <c r="GWY48" s="10"/>
      <c r="GWZ48" s="10"/>
      <c r="GXA48" s="10"/>
      <c r="GXB48" s="10"/>
      <c r="GXC48" s="10"/>
      <c r="GXD48" s="10"/>
      <c r="GXE48" s="10"/>
      <c r="GXF48" s="10"/>
      <c r="GXG48" s="10"/>
      <c r="GXH48" s="10"/>
      <c r="GXI48" s="10"/>
      <c r="GXJ48" s="10"/>
      <c r="GXK48" s="10"/>
      <c r="GXL48" s="10"/>
      <c r="GXM48" s="10"/>
      <c r="GXN48" s="10"/>
      <c r="GXO48" s="10"/>
      <c r="GXP48" s="10"/>
      <c r="GXQ48" s="10"/>
      <c r="GXR48" s="10"/>
      <c r="GXS48" s="10"/>
      <c r="GXT48" s="10"/>
      <c r="GXU48" s="10"/>
      <c r="GXV48" s="10"/>
      <c r="GXW48" s="10"/>
      <c r="GXX48" s="10"/>
      <c r="GXY48" s="10"/>
      <c r="GXZ48" s="10"/>
      <c r="GYA48" s="10"/>
      <c r="GYB48" s="10"/>
      <c r="GYC48" s="10"/>
      <c r="GYD48" s="10"/>
      <c r="GYE48" s="10"/>
      <c r="GYF48" s="10"/>
      <c r="GYG48" s="10"/>
      <c r="GYH48" s="10"/>
      <c r="GYI48" s="10"/>
      <c r="GYJ48" s="10"/>
      <c r="GYK48" s="10"/>
      <c r="GYL48" s="10"/>
      <c r="GYM48" s="10"/>
      <c r="GYN48" s="10"/>
      <c r="GYO48" s="10"/>
      <c r="GYP48" s="10"/>
      <c r="GYQ48" s="10"/>
      <c r="GYR48" s="10"/>
      <c r="GYS48" s="10"/>
      <c r="GYT48" s="10"/>
      <c r="GYU48" s="10"/>
      <c r="GYV48" s="10"/>
      <c r="GYW48" s="10"/>
      <c r="GYX48" s="10"/>
      <c r="GYY48" s="10"/>
      <c r="GYZ48" s="10"/>
      <c r="GZA48" s="10"/>
      <c r="GZB48" s="10"/>
      <c r="GZC48" s="10"/>
      <c r="GZD48" s="10"/>
      <c r="GZE48" s="10"/>
      <c r="GZF48" s="10"/>
      <c r="GZG48" s="10"/>
      <c r="GZH48" s="10"/>
      <c r="GZI48" s="10"/>
      <c r="GZJ48" s="10"/>
      <c r="GZK48" s="10"/>
      <c r="GZL48" s="10"/>
      <c r="GZM48" s="10"/>
      <c r="GZN48" s="10"/>
      <c r="GZO48" s="10"/>
      <c r="GZP48" s="10"/>
      <c r="GZQ48" s="10"/>
      <c r="GZR48" s="10"/>
      <c r="GZS48" s="10"/>
      <c r="GZT48" s="10"/>
      <c r="GZU48" s="10"/>
      <c r="GZV48" s="10"/>
      <c r="GZW48" s="10"/>
      <c r="GZX48" s="10"/>
      <c r="GZY48" s="10"/>
      <c r="GZZ48" s="10"/>
      <c r="HAA48" s="10"/>
      <c r="HAB48" s="10"/>
      <c r="HAC48" s="10"/>
      <c r="HAD48" s="10"/>
      <c r="HAE48" s="10"/>
      <c r="HAF48" s="10"/>
      <c r="HAG48" s="10"/>
      <c r="HAH48" s="10"/>
      <c r="HAI48" s="10"/>
      <c r="HAJ48" s="10"/>
      <c r="HAK48" s="10"/>
      <c r="HAL48" s="10"/>
      <c r="HAM48" s="10"/>
      <c r="HAN48" s="10"/>
      <c r="HAO48" s="10"/>
      <c r="HAP48" s="10"/>
      <c r="HAQ48" s="10"/>
      <c r="HAR48" s="10"/>
      <c r="HAS48" s="10"/>
      <c r="HAT48" s="10"/>
      <c r="HAU48" s="10"/>
      <c r="HAV48" s="10"/>
      <c r="HAW48" s="10"/>
      <c r="HAX48" s="10"/>
      <c r="HAY48" s="10"/>
      <c r="HAZ48" s="10"/>
      <c r="HBA48" s="10"/>
      <c r="HBB48" s="10"/>
      <c r="HBC48" s="10"/>
      <c r="HBD48" s="10"/>
      <c r="HBE48" s="10"/>
      <c r="HBF48" s="10"/>
      <c r="HBG48" s="10"/>
      <c r="HBH48" s="10"/>
      <c r="HBI48" s="10"/>
      <c r="HBJ48" s="10"/>
      <c r="HBK48" s="10"/>
      <c r="HBL48" s="10"/>
      <c r="HBM48" s="10"/>
      <c r="HBN48" s="10"/>
      <c r="HBO48" s="10"/>
      <c r="HBP48" s="10"/>
      <c r="HBQ48" s="10"/>
      <c r="HBR48" s="10"/>
      <c r="HBS48" s="10"/>
      <c r="HBT48" s="10"/>
      <c r="HBU48" s="10"/>
      <c r="HBV48" s="10"/>
      <c r="HBW48" s="10"/>
      <c r="HBX48" s="10"/>
      <c r="HBY48" s="10"/>
      <c r="HBZ48" s="10"/>
      <c r="HCA48" s="10"/>
      <c r="HCB48" s="10"/>
      <c r="HCC48" s="10"/>
      <c r="HCD48" s="10"/>
      <c r="HCE48" s="10"/>
      <c r="HCF48" s="10"/>
      <c r="HCG48" s="10"/>
      <c r="HCH48" s="10"/>
      <c r="HCI48" s="10"/>
      <c r="HCJ48" s="10"/>
      <c r="HCK48" s="10"/>
      <c r="HCL48" s="10"/>
      <c r="HCM48" s="10"/>
      <c r="HCN48" s="10"/>
      <c r="HCO48" s="10"/>
      <c r="HCP48" s="10"/>
      <c r="HCQ48" s="10"/>
      <c r="HCR48" s="10"/>
      <c r="HCS48" s="10"/>
      <c r="HCT48" s="10"/>
      <c r="HCU48" s="10"/>
      <c r="HCV48" s="10"/>
      <c r="HCW48" s="10"/>
      <c r="HCX48" s="10"/>
      <c r="HCY48" s="10"/>
      <c r="HCZ48" s="10"/>
      <c r="HDA48" s="10"/>
      <c r="HDB48" s="10"/>
      <c r="HDC48" s="10"/>
      <c r="HDD48" s="10"/>
      <c r="HDE48" s="10"/>
      <c r="HDF48" s="10"/>
      <c r="HDG48" s="10"/>
      <c r="HDH48" s="10"/>
      <c r="HDI48" s="10"/>
      <c r="HDJ48" s="10"/>
      <c r="HDK48" s="10"/>
      <c r="HDL48" s="10"/>
      <c r="HDM48" s="10"/>
      <c r="HDN48" s="10"/>
      <c r="HDO48" s="10"/>
      <c r="HDP48" s="10"/>
      <c r="HDQ48" s="10"/>
      <c r="HDR48" s="10"/>
      <c r="HDS48" s="10"/>
      <c r="HDT48" s="10"/>
      <c r="HDU48" s="10"/>
      <c r="HDV48" s="10"/>
      <c r="HDW48" s="10"/>
      <c r="HDX48" s="10"/>
      <c r="HDY48" s="10"/>
      <c r="HDZ48" s="10"/>
      <c r="HEA48" s="10"/>
      <c r="HEB48" s="10"/>
      <c r="HEC48" s="10"/>
      <c r="HED48" s="10"/>
      <c r="HEE48" s="10"/>
      <c r="HEF48" s="10"/>
      <c r="HEG48" s="10"/>
      <c r="HEH48" s="10"/>
      <c r="HEI48" s="10"/>
      <c r="HEJ48" s="10"/>
      <c r="HEK48" s="10"/>
      <c r="HEL48" s="10"/>
      <c r="HEM48" s="10"/>
      <c r="HEN48" s="10"/>
      <c r="HEO48" s="10"/>
      <c r="HEP48" s="10"/>
      <c r="HEQ48" s="10"/>
      <c r="HER48" s="10"/>
      <c r="HES48" s="10"/>
      <c r="HET48" s="10"/>
      <c r="HEU48" s="10"/>
      <c r="HEV48" s="10"/>
      <c r="HEW48" s="10"/>
      <c r="HEX48" s="10"/>
      <c r="HEY48" s="10"/>
      <c r="HEZ48" s="10"/>
      <c r="HFA48" s="10"/>
      <c r="HFB48" s="10"/>
      <c r="HFC48" s="10"/>
      <c r="HFD48" s="10"/>
      <c r="HFE48" s="10"/>
      <c r="HFF48" s="10"/>
      <c r="HFG48" s="10"/>
      <c r="HFH48" s="10"/>
      <c r="HFI48" s="10"/>
      <c r="HFJ48" s="10"/>
      <c r="HFK48" s="10"/>
      <c r="HFL48" s="10"/>
      <c r="HFM48" s="10"/>
      <c r="HFN48" s="10"/>
      <c r="HFO48" s="10"/>
      <c r="HFP48" s="10"/>
      <c r="HFQ48" s="10"/>
      <c r="HFR48" s="10"/>
      <c r="HFS48" s="10"/>
      <c r="HFT48" s="10"/>
      <c r="HFU48" s="10"/>
      <c r="HFV48" s="10"/>
      <c r="HFW48" s="10"/>
      <c r="HFX48" s="10"/>
      <c r="HFY48" s="10"/>
      <c r="HFZ48" s="10"/>
      <c r="HGA48" s="10"/>
      <c r="HGB48" s="10"/>
      <c r="HGC48" s="10"/>
      <c r="HGD48" s="10"/>
      <c r="HGE48" s="10"/>
      <c r="HGF48" s="10"/>
      <c r="HGG48" s="10"/>
      <c r="HGH48" s="10"/>
      <c r="HGI48" s="10"/>
      <c r="HGJ48" s="10"/>
      <c r="HGK48" s="10"/>
      <c r="HGL48" s="10"/>
      <c r="HGM48" s="10"/>
      <c r="HGN48" s="10"/>
      <c r="HGO48" s="10"/>
      <c r="HGP48" s="10"/>
      <c r="HGQ48" s="10"/>
      <c r="HGR48" s="10"/>
      <c r="HGS48" s="10"/>
      <c r="HGT48" s="10"/>
      <c r="HGU48" s="10"/>
      <c r="HGV48" s="10"/>
      <c r="HGW48" s="10"/>
      <c r="HGX48" s="10"/>
      <c r="HGY48" s="10"/>
      <c r="HGZ48" s="10"/>
      <c r="HHA48" s="10"/>
      <c r="HHB48" s="10"/>
      <c r="HHC48" s="10"/>
      <c r="HHD48" s="10"/>
      <c r="HHE48" s="10"/>
      <c r="HHF48" s="10"/>
      <c r="HHG48" s="10"/>
      <c r="HHH48" s="10"/>
      <c r="HHI48" s="10"/>
      <c r="HHJ48" s="10"/>
      <c r="HHK48" s="10"/>
      <c r="HHL48" s="10"/>
      <c r="HHM48" s="10"/>
      <c r="HHN48" s="10"/>
      <c r="HHO48" s="10"/>
      <c r="HHP48" s="10"/>
      <c r="HHQ48" s="10"/>
      <c r="HHR48" s="10"/>
      <c r="HHS48" s="10"/>
      <c r="HHT48" s="10"/>
      <c r="HHU48" s="10"/>
      <c r="HHV48" s="10"/>
      <c r="HHW48" s="10"/>
      <c r="HHX48" s="10"/>
      <c r="HHY48" s="10"/>
      <c r="HHZ48" s="10"/>
      <c r="HIA48" s="10"/>
      <c r="HIB48" s="10"/>
      <c r="HIC48" s="10"/>
      <c r="HID48" s="10"/>
      <c r="HIE48" s="10"/>
      <c r="HIF48" s="10"/>
      <c r="HIG48" s="10"/>
      <c r="HIH48" s="10"/>
      <c r="HII48" s="10"/>
      <c r="HIJ48" s="10"/>
      <c r="HIK48" s="10"/>
      <c r="HIL48" s="10"/>
      <c r="HIM48" s="10"/>
      <c r="HIN48" s="10"/>
      <c r="HIO48" s="10"/>
      <c r="HIP48" s="10"/>
      <c r="HIQ48" s="10"/>
      <c r="HIR48" s="10"/>
      <c r="HIS48" s="10"/>
      <c r="HIT48" s="10"/>
      <c r="HIU48" s="10"/>
      <c r="HIV48" s="10"/>
      <c r="HIW48" s="10"/>
      <c r="HIX48" s="10"/>
      <c r="HIY48" s="10"/>
      <c r="HIZ48" s="10"/>
      <c r="HJA48" s="10"/>
      <c r="HJB48" s="10"/>
      <c r="HJC48" s="10"/>
      <c r="HJD48" s="10"/>
      <c r="HJE48" s="10"/>
      <c r="HJF48" s="10"/>
      <c r="HJG48" s="10"/>
      <c r="HJH48" s="10"/>
      <c r="HJI48" s="10"/>
      <c r="HJJ48" s="10"/>
      <c r="HJK48" s="10"/>
      <c r="HJL48" s="10"/>
      <c r="HJM48" s="10"/>
      <c r="HJN48" s="10"/>
      <c r="HJO48" s="10"/>
      <c r="HJP48" s="10"/>
      <c r="HJQ48" s="10"/>
      <c r="HJR48" s="10"/>
      <c r="HJS48" s="10"/>
      <c r="HJT48" s="10"/>
      <c r="HJU48" s="10"/>
      <c r="HJV48" s="10"/>
      <c r="HJW48" s="10"/>
      <c r="HJX48" s="10"/>
      <c r="HJY48" s="10"/>
      <c r="HJZ48" s="10"/>
      <c r="HKA48" s="10"/>
      <c r="HKB48" s="10"/>
      <c r="HKC48" s="10"/>
      <c r="HKD48" s="10"/>
      <c r="HKE48" s="10"/>
      <c r="HKF48" s="10"/>
      <c r="HKG48" s="10"/>
      <c r="HKH48" s="10"/>
      <c r="HKI48" s="10"/>
      <c r="HKJ48" s="10"/>
      <c r="HKK48" s="10"/>
      <c r="HKL48" s="10"/>
      <c r="HKM48" s="10"/>
      <c r="HKN48" s="10"/>
      <c r="HKO48" s="10"/>
      <c r="HKP48" s="10"/>
      <c r="HKQ48" s="10"/>
      <c r="HKR48" s="10"/>
      <c r="HKS48" s="10"/>
      <c r="HKT48" s="10"/>
      <c r="HKU48" s="10"/>
      <c r="HKV48" s="10"/>
      <c r="HKW48" s="10"/>
      <c r="HKX48" s="10"/>
      <c r="HKY48" s="10"/>
      <c r="HKZ48" s="10"/>
      <c r="HLA48" s="10"/>
      <c r="HLB48" s="10"/>
      <c r="HLC48" s="10"/>
      <c r="HLD48" s="10"/>
      <c r="HLE48" s="10"/>
      <c r="HLF48" s="10"/>
      <c r="HLG48" s="10"/>
      <c r="HLH48" s="10"/>
      <c r="HLI48" s="10"/>
      <c r="HLJ48" s="10"/>
      <c r="HLK48" s="10"/>
      <c r="HLL48" s="10"/>
      <c r="HLM48" s="10"/>
      <c r="HLN48" s="10"/>
      <c r="HLO48" s="10"/>
      <c r="HLP48" s="10"/>
      <c r="HLQ48" s="10"/>
      <c r="HLR48" s="10"/>
      <c r="HLS48" s="10"/>
      <c r="HLT48" s="10"/>
      <c r="HLU48" s="10"/>
      <c r="HLV48" s="10"/>
      <c r="HLW48" s="10"/>
      <c r="HLX48" s="10"/>
      <c r="HLY48" s="10"/>
      <c r="HLZ48" s="10"/>
      <c r="HMA48" s="10"/>
      <c r="HMB48" s="10"/>
      <c r="HMC48" s="10"/>
      <c r="HMD48" s="10"/>
      <c r="HME48" s="10"/>
      <c r="HMF48" s="10"/>
      <c r="HMG48" s="10"/>
      <c r="HMH48" s="10"/>
      <c r="HMI48" s="10"/>
      <c r="HMJ48" s="10"/>
      <c r="HMK48" s="10"/>
      <c r="HML48" s="10"/>
      <c r="HMM48" s="10"/>
      <c r="HMN48" s="10"/>
      <c r="HMO48" s="10"/>
      <c r="HMP48" s="10"/>
      <c r="HMQ48" s="10"/>
      <c r="HMR48" s="10"/>
      <c r="HMS48" s="10"/>
      <c r="HMT48" s="10"/>
      <c r="HMU48" s="10"/>
      <c r="HMV48" s="10"/>
      <c r="HMW48" s="10"/>
      <c r="HMX48" s="10"/>
      <c r="HMY48" s="10"/>
      <c r="HMZ48" s="10"/>
      <c r="HNA48" s="10"/>
      <c r="HNB48" s="10"/>
      <c r="HNC48" s="10"/>
      <c r="HND48" s="10"/>
      <c r="HNE48" s="10"/>
      <c r="HNF48" s="10"/>
      <c r="HNG48" s="10"/>
      <c r="HNH48" s="10"/>
      <c r="HNI48" s="10"/>
      <c r="HNJ48" s="10"/>
      <c r="HNK48" s="10"/>
      <c r="HNL48" s="10"/>
      <c r="HNM48" s="10"/>
      <c r="HNN48" s="10"/>
      <c r="HNO48" s="10"/>
      <c r="HNP48" s="10"/>
      <c r="HNQ48" s="10"/>
      <c r="HNR48" s="10"/>
      <c r="HNS48" s="10"/>
      <c r="HNT48" s="10"/>
      <c r="HNU48" s="10"/>
      <c r="HNV48" s="10"/>
      <c r="HNW48" s="10"/>
      <c r="HNX48" s="10"/>
      <c r="HNY48" s="10"/>
      <c r="HNZ48" s="10"/>
      <c r="HOA48" s="10"/>
      <c r="HOB48" s="10"/>
      <c r="HOC48" s="10"/>
      <c r="HOD48" s="10"/>
      <c r="HOE48" s="10"/>
      <c r="HOF48" s="10"/>
      <c r="HOG48" s="10"/>
      <c r="HOH48" s="10"/>
      <c r="HOI48" s="10"/>
      <c r="HOJ48" s="10"/>
      <c r="HOK48" s="10"/>
      <c r="HOL48" s="10"/>
      <c r="HOM48" s="10"/>
      <c r="HON48" s="10"/>
      <c r="HOO48" s="10"/>
      <c r="HOP48" s="10"/>
      <c r="HOQ48" s="10"/>
      <c r="HOR48" s="10"/>
      <c r="HOS48" s="10"/>
      <c r="HOT48" s="10"/>
      <c r="HOU48" s="10"/>
      <c r="HOV48" s="10"/>
      <c r="HOW48" s="10"/>
      <c r="HOX48" s="10"/>
      <c r="HOY48" s="10"/>
      <c r="HOZ48" s="10"/>
      <c r="HPA48" s="10"/>
      <c r="HPB48" s="10"/>
      <c r="HPC48" s="10"/>
      <c r="HPD48" s="10"/>
      <c r="HPE48" s="10"/>
      <c r="HPF48" s="10"/>
      <c r="HPG48" s="10"/>
      <c r="HPH48" s="10"/>
      <c r="HPI48" s="10"/>
      <c r="HPJ48" s="10"/>
      <c r="HPK48" s="10"/>
      <c r="HPL48" s="10"/>
      <c r="HPM48" s="10"/>
      <c r="HPN48" s="10"/>
      <c r="HPO48" s="10"/>
      <c r="HPP48" s="10"/>
      <c r="HPQ48" s="10"/>
      <c r="HPR48" s="10"/>
      <c r="HPS48" s="10"/>
      <c r="HPT48" s="10"/>
      <c r="HPU48" s="10"/>
      <c r="HPV48" s="10"/>
      <c r="HPW48" s="10"/>
      <c r="HPX48" s="10"/>
      <c r="HPY48" s="10"/>
      <c r="HPZ48" s="10"/>
      <c r="HQA48" s="10"/>
      <c r="HQB48" s="10"/>
      <c r="HQC48" s="10"/>
      <c r="HQD48" s="10"/>
      <c r="HQE48" s="10"/>
      <c r="HQF48" s="10"/>
      <c r="HQG48" s="10"/>
      <c r="HQH48" s="10"/>
      <c r="HQI48" s="10"/>
      <c r="HQJ48" s="10"/>
      <c r="HQK48" s="10"/>
      <c r="HQL48" s="10"/>
      <c r="HQM48" s="10"/>
      <c r="HQN48" s="10"/>
      <c r="HQO48" s="10"/>
      <c r="HQP48" s="10"/>
      <c r="HQQ48" s="10"/>
      <c r="HQR48" s="10"/>
      <c r="HQS48" s="10"/>
      <c r="HQT48" s="10"/>
      <c r="HQU48" s="10"/>
      <c r="HQV48" s="10"/>
      <c r="HQW48" s="10"/>
      <c r="HQX48" s="10"/>
      <c r="HQY48" s="10"/>
      <c r="HQZ48" s="10"/>
      <c r="HRA48" s="10"/>
      <c r="HRB48" s="10"/>
      <c r="HRC48" s="10"/>
      <c r="HRD48" s="10"/>
      <c r="HRE48" s="10"/>
      <c r="HRF48" s="10"/>
      <c r="HRG48" s="10"/>
      <c r="HRH48" s="10"/>
      <c r="HRI48" s="10"/>
      <c r="HRJ48" s="10"/>
      <c r="HRK48" s="10"/>
      <c r="HRL48" s="10"/>
      <c r="HRM48" s="10"/>
      <c r="HRN48" s="10"/>
      <c r="HRO48" s="10"/>
      <c r="HRP48" s="10"/>
      <c r="HRQ48" s="10"/>
      <c r="HRR48" s="10"/>
      <c r="HRS48" s="10"/>
      <c r="HRT48" s="10"/>
      <c r="HRU48" s="10"/>
      <c r="HRV48" s="10"/>
      <c r="HRW48" s="10"/>
      <c r="HRX48" s="10"/>
      <c r="HRY48" s="10"/>
      <c r="HRZ48" s="10"/>
      <c r="HSA48" s="10"/>
      <c r="HSB48" s="10"/>
      <c r="HSC48" s="10"/>
      <c r="HSD48" s="10"/>
      <c r="HSE48" s="10"/>
      <c r="HSF48" s="10"/>
      <c r="HSG48" s="10"/>
      <c r="HSH48" s="10"/>
      <c r="HSI48" s="10"/>
      <c r="HSJ48" s="10"/>
      <c r="HSK48" s="10"/>
      <c r="HSL48" s="10"/>
      <c r="HSM48" s="10"/>
      <c r="HSN48" s="10"/>
      <c r="HSO48" s="10"/>
      <c r="HSP48" s="10"/>
      <c r="HSQ48" s="10"/>
      <c r="HSR48" s="10"/>
      <c r="HSS48" s="10"/>
      <c r="HST48" s="10"/>
      <c r="HSU48" s="10"/>
      <c r="HSV48" s="10"/>
      <c r="HSW48" s="10"/>
      <c r="HSX48" s="10"/>
      <c r="HSY48" s="10"/>
      <c r="HSZ48" s="10"/>
      <c r="HTA48" s="10"/>
      <c r="HTB48" s="10"/>
      <c r="HTC48" s="10"/>
      <c r="HTD48" s="10"/>
      <c r="HTE48" s="10"/>
      <c r="HTF48" s="10"/>
      <c r="HTG48" s="10"/>
      <c r="HTH48" s="10"/>
      <c r="HTI48" s="10"/>
      <c r="HTJ48" s="10"/>
      <c r="HTK48" s="10"/>
      <c r="HTL48" s="10"/>
      <c r="HTM48" s="10"/>
      <c r="HTN48" s="10"/>
      <c r="HTO48" s="10"/>
      <c r="HTP48" s="10"/>
      <c r="HTQ48" s="10"/>
      <c r="HTR48" s="10"/>
      <c r="HTS48" s="10"/>
      <c r="HTT48" s="10"/>
      <c r="HTU48" s="10"/>
      <c r="HTV48" s="10"/>
      <c r="HTW48" s="10"/>
      <c r="HTX48" s="10"/>
      <c r="HTY48" s="10"/>
      <c r="HTZ48" s="10"/>
      <c r="HUA48" s="10"/>
      <c r="HUB48" s="10"/>
      <c r="HUC48" s="10"/>
      <c r="HUD48" s="10"/>
      <c r="HUE48" s="10"/>
      <c r="HUF48" s="10"/>
      <c r="HUG48" s="10"/>
      <c r="HUH48" s="10"/>
      <c r="HUI48" s="10"/>
      <c r="HUJ48" s="10"/>
      <c r="HUK48" s="10"/>
      <c r="HUL48" s="10"/>
      <c r="HUM48" s="10"/>
      <c r="HUN48" s="10"/>
      <c r="HUO48" s="10"/>
      <c r="HUP48" s="10"/>
      <c r="HUQ48" s="10"/>
      <c r="HUR48" s="10"/>
      <c r="HUS48" s="10"/>
      <c r="HUT48" s="10"/>
      <c r="HUU48" s="10"/>
      <c r="HUV48" s="10"/>
      <c r="HUW48" s="10"/>
      <c r="HUX48" s="10"/>
      <c r="HUY48" s="10"/>
      <c r="HUZ48" s="10"/>
      <c r="HVA48" s="10"/>
      <c r="HVB48" s="10"/>
      <c r="HVC48" s="10"/>
      <c r="HVD48" s="10"/>
      <c r="HVE48" s="10"/>
      <c r="HVF48" s="10"/>
      <c r="HVG48" s="10"/>
      <c r="HVH48" s="10"/>
      <c r="HVI48" s="10"/>
      <c r="HVJ48" s="10"/>
      <c r="HVK48" s="10"/>
      <c r="HVL48" s="10"/>
      <c r="HVM48" s="10"/>
      <c r="HVN48" s="10"/>
      <c r="HVO48" s="10"/>
      <c r="HVP48" s="10"/>
      <c r="HVQ48" s="10"/>
      <c r="HVR48" s="10"/>
      <c r="HVS48" s="10"/>
      <c r="HVT48" s="10"/>
      <c r="HVU48" s="10"/>
      <c r="HVV48" s="10"/>
      <c r="HVW48" s="10"/>
      <c r="HVX48" s="10"/>
      <c r="HVY48" s="10"/>
      <c r="HVZ48" s="10"/>
      <c r="HWA48" s="10"/>
      <c r="HWB48" s="10"/>
      <c r="HWC48" s="10"/>
      <c r="HWD48" s="10"/>
      <c r="HWE48" s="10"/>
      <c r="HWF48" s="10"/>
      <c r="HWG48" s="10"/>
      <c r="HWH48" s="10"/>
      <c r="HWI48" s="10"/>
      <c r="HWJ48" s="10"/>
      <c r="HWK48" s="10"/>
      <c r="HWL48" s="10"/>
      <c r="HWM48" s="10"/>
      <c r="HWN48" s="10"/>
      <c r="HWO48" s="10"/>
      <c r="HWP48" s="10"/>
      <c r="HWQ48" s="10"/>
      <c r="HWR48" s="10"/>
      <c r="HWS48" s="10"/>
      <c r="HWT48" s="10"/>
      <c r="HWU48" s="10"/>
      <c r="HWV48" s="10"/>
      <c r="HWW48" s="10"/>
      <c r="HWX48" s="10"/>
      <c r="HWY48" s="10"/>
      <c r="HWZ48" s="10"/>
      <c r="HXA48" s="10"/>
      <c r="HXB48" s="10"/>
      <c r="HXC48" s="10"/>
      <c r="HXD48" s="10"/>
      <c r="HXE48" s="10"/>
      <c r="HXF48" s="10"/>
      <c r="HXG48" s="10"/>
      <c r="HXH48" s="10"/>
      <c r="HXI48" s="10"/>
      <c r="HXJ48" s="10"/>
      <c r="HXK48" s="10"/>
      <c r="HXL48" s="10"/>
      <c r="HXM48" s="10"/>
      <c r="HXN48" s="10"/>
      <c r="HXO48" s="10"/>
      <c r="HXP48" s="10"/>
      <c r="HXQ48" s="10"/>
      <c r="HXR48" s="10"/>
      <c r="HXS48" s="10"/>
      <c r="HXT48" s="10"/>
      <c r="HXU48" s="10"/>
      <c r="HXV48" s="10"/>
      <c r="HXW48" s="10"/>
      <c r="HXX48" s="10"/>
      <c r="HXY48" s="10"/>
      <c r="HXZ48" s="10"/>
      <c r="HYA48" s="10"/>
      <c r="HYB48" s="10"/>
      <c r="HYC48" s="10"/>
      <c r="HYD48" s="10"/>
      <c r="HYE48" s="10"/>
      <c r="HYF48" s="10"/>
      <c r="HYG48" s="10"/>
      <c r="HYH48" s="10"/>
      <c r="HYI48" s="10"/>
      <c r="HYJ48" s="10"/>
      <c r="HYK48" s="10"/>
      <c r="HYL48" s="10"/>
      <c r="HYM48" s="10"/>
      <c r="HYN48" s="10"/>
      <c r="HYO48" s="10"/>
      <c r="HYP48" s="10"/>
      <c r="HYQ48" s="10"/>
      <c r="HYR48" s="10"/>
      <c r="HYS48" s="10"/>
      <c r="HYT48" s="10"/>
      <c r="HYU48" s="10"/>
      <c r="HYV48" s="10"/>
      <c r="HYW48" s="10"/>
      <c r="HYX48" s="10"/>
      <c r="HYY48" s="10"/>
      <c r="HYZ48" s="10"/>
      <c r="HZA48" s="10"/>
      <c r="HZB48" s="10"/>
      <c r="HZC48" s="10"/>
      <c r="HZD48" s="10"/>
      <c r="HZE48" s="10"/>
      <c r="HZF48" s="10"/>
      <c r="HZG48" s="10"/>
      <c r="HZH48" s="10"/>
      <c r="HZI48" s="10"/>
      <c r="HZJ48" s="10"/>
      <c r="HZK48" s="10"/>
      <c r="HZL48" s="10"/>
      <c r="HZM48" s="10"/>
      <c r="HZN48" s="10"/>
      <c r="HZO48" s="10"/>
      <c r="HZP48" s="10"/>
      <c r="HZQ48" s="10"/>
      <c r="HZR48" s="10"/>
      <c r="HZS48" s="10"/>
      <c r="HZT48" s="10"/>
      <c r="HZU48" s="10"/>
      <c r="HZV48" s="10"/>
      <c r="HZW48" s="10"/>
      <c r="HZX48" s="10"/>
      <c r="HZY48" s="10"/>
      <c r="HZZ48" s="10"/>
      <c r="IAA48" s="10"/>
      <c r="IAB48" s="10"/>
      <c r="IAC48" s="10"/>
      <c r="IAD48" s="10"/>
      <c r="IAE48" s="10"/>
      <c r="IAF48" s="10"/>
      <c r="IAG48" s="10"/>
      <c r="IAH48" s="10"/>
      <c r="IAI48" s="10"/>
      <c r="IAJ48" s="10"/>
      <c r="IAK48" s="10"/>
      <c r="IAL48" s="10"/>
      <c r="IAM48" s="10"/>
      <c r="IAN48" s="10"/>
      <c r="IAO48" s="10"/>
      <c r="IAP48" s="10"/>
      <c r="IAQ48" s="10"/>
      <c r="IAR48" s="10"/>
      <c r="IAS48" s="10"/>
      <c r="IAT48" s="10"/>
      <c r="IAU48" s="10"/>
      <c r="IAV48" s="10"/>
      <c r="IAW48" s="10"/>
      <c r="IAX48" s="10"/>
      <c r="IAY48" s="10"/>
      <c r="IAZ48" s="10"/>
      <c r="IBA48" s="10"/>
      <c r="IBB48" s="10"/>
      <c r="IBC48" s="10"/>
      <c r="IBD48" s="10"/>
      <c r="IBE48" s="10"/>
      <c r="IBF48" s="10"/>
      <c r="IBG48" s="10"/>
      <c r="IBH48" s="10"/>
      <c r="IBI48" s="10"/>
      <c r="IBJ48" s="10"/>
      <c r="IBK48" s="10"/>
      <c r="IBL48" s="10"/>
      <c r="IBM48" s="10"/>
      <c r="IBN48" s="10"/>
      <c r="IBO48" s="10"/>
      <c r="IBP48" s="10"/>
      <c r="IBQ48" s="10"/>
      <c r="IBR48" s="10"/>
      <c r="IBS48" s="10"/>
      <c r="IBT48" s="10"/>
      <c r="IBU48" s="10"/>
      <c r="IBV48" s="10"/>
      <c r="IBW48" s="10"/>
      <c r="IBX48" s="10"/>
      <c r="IBY48" s="10"/>
      <c r="IBZ48" s="10"/>
      <c r="ICA48" s="10"/>
      <c r="ICB48" s="10"/>
      <c r="ICC48" s="10"/>
      <c r="ICD48" s="10"/>
      <c r="ICE48" s="10"/>
      <c r="ICF48" s="10"/>
      <c r="ICG48" s="10"/>
      <c r="ICH48" s="10"/>
      <c r="ICI48" s="10"/>
      <c r="ICJ48" s="10"/>
      <c r="ICK48" s="10"/>
      <c r="ICL48" s="10"/>
      <c r="ICM48" s="10"/>
      <c r="ICN48" s="10"/>
      <c r="ICO48" s="10"/>
      <c r="ICP48" s="10"/>
      <c r="ICQ48" s="10"/>
      <c r="ICR48" s="10"/>
      <c r="ICS48" s="10"/>
      <c r="ICT48" s="10"/>
      <c r="ICU48" s="10"/>
      <c r="ICV48" s="10"/>
      <c r="ICW48" s="10"/>
      <c r="ICX48" s="10"/>
      <c r="ICY48" s="10"/>
      <c r="ICZ48" s="10"/>
      <c r="IDA48" s="10"/>
      <c r="IDB48" s="10"/>
      <c r="IDC48" s="10"/>
      <c r="IDD48" s="10"/>
      <c r="IDE48" s="10"/>
      <c r="IDF48" s="10"/>
      <c r="IDG48" s="10"/>
      <c r="IDH48" s="10"/>
      <c r="IDI48" s="10"/>
      <c r="IDJ48" s="10"/>
      <c r="IDK48" s="10"/>
      <c r="IDL48" s="10"/>
      <c r="IDM48" s="10"/>
      <c r="IDN48" s="10"/>
      <c r="IDO48" s="10"/>
      <c r="IDP48" s="10"/>
      <c r="IDQ48" s="10"/>
      <c r="IDR48" s="10"/>
      <c r="IDS48" s="10"/>
      <c r="IDT48" s="10"/>
      <c r="IDU48" s="10"/>
      <c r="IDV48" s="10"/>
      <c r="IDW48" s="10"/>
      <c r="IDX48" s="10"/>
      <c r="IDY48" s="10"/>
      <c r="IDZ48" s="10"/>
      <c r="IEA48" s="10"/>
      <c r="IEB48" s="10"/>
      <c r="IEC48" s="10"/>
      <c r="IED48" s="10"/>
      <c r="IEE48" s="10"/>
      <c r="IEF48" s="10"/>
      <c r="IEG48" s="10"/>
      <c r="IEH48" s="10"/>
      <c r="IEI48" s="10"/>
      <c r="IEJ48" s="10"/>
      <c r="IEK48" s="10"/>
      <c r="IEL48" s="10"/>
      <c r="IEM48" s="10"/>
      <c r="IEN48" s="10"/>
      <c r="IEO48" s="10"/>
      <c r="IEP48" s="10"/>
      <c r="IEQ48" s="10"/>
      <c r="IER48" s="10"/>
      <c r="IES48" s="10"/>
      <c r="IET48" s="10"/>
      <c r="IEU48" s="10"/>
      <c r="IEV48" s="10"/>
      <c r="IEW48" s="10"/>
      <c r="IEX48" s="10"/>
      <c r="IEY48" s="10"/>
      <c r="IEZ48" s="10"/>
      <c r="IFA48" s="10"/>
      <c r="IFB48" s="10"/>
      <c r="IFC48" s="10"/>
      <c r="IFD48" s="10"/>
      <c r="IFE48" s="10"/>
      <c r="IFF48" s="10"/>
      <c r="IFG48" s="10"/>
      <c r="IFH48" s="10"/>
      <c r="IFI48" s="10"/>
      <c r="IFJ48" s="10"/>
      <c r="IFK48" s="10"/>
      <c r="IFL48" s="10"/>
      <c r="IFM48" s="10"/>
      <c r="IFN48" s="10"/>
      <c r="IFO48" s="10"/>
      <c r="IFP48" s="10"/>
      <c r="IFQ48" s="10"/>
      <c r="IFR48" s="10"/>
      <c r="IFS48" s="10"/>
      <c r="IFT48" s="10"/>
      <c r="IFU48" s="10"/>
      <c r="IFV48" s="10"/>
      <c r="IFW48" s="10"/>
      <c r="IFX48" s="10"/>
      <c r="IFY48" s="10"/>
      <c r="IFZ48" s="10"/>
      <c r="IGA48" s="10"/>
      <c r="IGB48" s="10"/>
      <c r="IGC48" s="10"/>
      <c r="IGD48" s="10"/>
      <c r="IGE48" s="10"/>
      <c r="IGF48" s="10"/>
      <c r="IGG48" s="10"/>
      <c r="IGH48" s="10"/>
      <c r="IGI48" s="10"/>
      <c r="IGJ48" s="10"/>
      <c r="IGK48" s="10"/>
      <c r="IGL48" s="10"/>
      <c r="IGM48" s="10"/>
      <c r="IGN48" s="10"/>
      <c r="IGO48" s="10"/>
      <c r="IGP48" s="10"/>
      <c r="IGQ48" s="10"/>
      <c r="IGR48" s="10"/>
      <c r="IGS48" s="10"/>
      <c r="IGT48" s="10"/>
      <c r="IGU48" s="10"/>
      <c r="IGV48" s="10"/>
      <c r="IGW48" s="10"/>
      <c r="IGX48" s="10"/>
      <c r="IGY48" s="10"/>
      <c r="IGZ48" s="10"/>
      <c r="IHA48" s="10"/>
      <c r="IHB48" s="10"/>
      <c r="IHC48" s="10"/>
      <c r="IHD48" s="10"/>
      <c r="IHE48" s="10"/>
      <c r="IHF48" s="10"/>
      <c r="IHG48" s="10"/>
      <c r="IHH48" s="10"/>
      <c r="IHI48" s="10"/>
      <c r="IHJ48" s="10"/>
      <c r="IHK48" s="10"/>
      <c r="IHL48" s="10"/>
      <c r="IHM48" s="10"/>
      <c r="IHN48" s="10"/>
      <c r="IHO48" s="10"/>
      <c r="IHP48" s="10"/>
      <c r="IHQ48" s="10"/>
      <c r="IHR48" s="10"/>
      <c r="IHS48" s="10"/>
      <c r="IHT48" s="10"/>
      <c r="IHU48" s="10"/>
      <c r="IHV48" s="10"/>
      <c r="IHW48" s="10"/>
      <c r="IHX48" s="10"/>
      <c r="IHY48" s="10"/>
      <c r="IHZ48" s="10"/>
      <c r="IIA48" s="10"/>
      <c r="IIB48" s="10"/>
      <c r="IIC48" s="10"/>
      <c r="IID48" s="10"/>
      <c r="IIE48" s="10"/>
      <c r="IIF48" s="10"/>
      <c r="IIG48" s="10"/>
      <c r="IIH48" s="10"/>
      <c r="III48" s="10"/>
      <c r="IIJ48" s="10"/>
      <c r="IIK48" s="10"/>
      <c r="IIL48" s="10"/>
      <c r="IIM48" s="10"/>
      <c r="IIN48" s="10"/>
      <c r="IIO48" s="10"/>
      <c r="IIP48" s="10"/>
      <c r="IIQ48" s="10"/>
      <c r="IIR48" s="10"/>
      <c r="IIS48" s="10"/>
      <c r="IIT48" s="10"/>
      <c r="IIU48" s="10"/>
      <c r="IIV48" s="10"/>
      <c r="IIW48" s="10"/>
      <c r="IIX48" s="10"/>
      <c r="IIY48" s="10"/>
      <c r="IIZ48" s="10"/>
      <c r="IJA48" s="10"/>
      <c r="IJB48" s="10"/>
      <c r="IJC48" s="10"/>
      <c r="IJD48" s="10"/>
      <c r="IJE48" s="10"/>
      <c r="IJF48" s="10"/>
      <c r="IJG48" s="10"/>
      <c r="IJH48" s="10"/>
      <c r="IJI48" s="10"/>
      <c r="IJJ48" s="10"/>
      <c r="IJK48" s="10"/>
      <c r="IJL48" s="10"/>
      <c r="IJM48" s="10"/>
      <c r="IJN48" s="10"/>
      <c r="IJO48" s="10"/>
      <c r="IJP48" s="10"/>
      <c r="IJQ48" s="10"/>
      <c r="IJR48" s="10"/>
      <c r="IJS48" s="10"/>
      <c r="IJT48" s="10"/>
      <c r="IJU48" s="10"/>
      <c r="IJV48" s="10"/>
      <c r="IJW48" s="10"/>
      <c r="IJX48" s="10"/>
      <c r="IJY48" s="10"/>
      <c r="IJZ48" s="10"/>
      <c r="IKA48" s="10"/>
      <c r="IKB48" s="10"/>
      <c r="IKC48" s="10"/>
      <c r="IKD48" s="10"/>
      <c r="IKE48" s="10"/>
      <c r="IKF48" s="10"/>
      <c r="IKG48" s="10"/>
      <c r="IKH48" s="10"/>
      <c r="IKI48" s="10"/>
      <c r="IKJ48" s="10"/>
      <c r="IKK48" s="10"/>
      <c r="IKL48" s="10"/>
      <c r="IKM48" s="10"/>
      <c r="IKN48" s="10"/>
      <c r="IKO48" s="10"/>
      <c r="IKP48" s="10"/>
      <c r="IKQ48" s="10"/>
      <c r="IKR48" s="10"/>
      <c r="IKS48" s="10"/>
      <c r="IKT48" s="10"/>
      <c r="IKU48" s="10"/>
      <c r="IKV48" s="10"/>
      <c r="IKW48" s="10"/>
      <c r="IKX48" s="10"/>
      <c r="IKY48" s="10"/>
      <c r="IKZ48" s="10"/>
      <c r="ILA48" s="10"/>
      <c r="ILB48" s="10"/>
      <c r="ILC48" s="10"/>
      <c r="ILD48" s="10"/>
      <c r="ILE48" s="10"/>
      <c r="ILF48" s="10"/>
      <c r="ILG48" s="10"/>
      <c r="ILH48" s="10"/>
      <c r="ILI48" s="10"/>
      <c r="ILJ48" s="10"/>
      <c r="ILK48" s="10"/>
      <c r="ILL48" s="10"/>
      <c r="ILM48" s="10"/>
      <c r="ILN48" s="10"/>
      <c r="ILO48" s="10"/>
      <c r="ILP48" s="10"/>
      <c r="ILQ48" s="10"/>
      <c r="ILR48" s="10"/>
      <c r="ILS48" s="10"/>
      <c r="ILT48" s="10"/>
      <c r="ILU48" s="10"/>
      <c r="ILV48" s="10"/>
      <c r="ILW48" s="10"/>
      <c r="ILX48" s="10"/>
      <c r="ILY48" s="10"/>
      <c r="ILZ48" s="10"/>
      <c r="IMA48" s="10"/>
      <c r="IMB48" s="10"/>
      <c r="IMC48" s="10"/>
      <c r="IMD48" s="10"/>
      <c r="IME48" s="10"/>
      <c r="IMF48" s="10"/>
      <c r="IMG48" s="10"/>
      <c r="IMH48" s="10"/>
      <c r="IMI48" s="10"/>
      <c r="IMJ48" s="10"/>
      <c r="IMK48" s="10"/>
      <c r="IML48" s="10"/>
      <c r="IMM48" s="98"/>
      <c r="IMN48" s="66"/>
    </row>
    <row r="49" spans="1:6436" s="6" customFormat="1" x14ac:dyDescent="0.25">
      <c r="B49" s="55">
        <v>45307</v>
      </c>
      <c r="C49" s="56" t="s">
        <v>38</v>
      </c>
      <c r="D49" s="56"/>
      <c r="E49" s="56">
        <v>254</v>
      </c>
      <c r="F49" s="56">
        <v>20</v>
      </c>
      <c r="G49" s="56">
        <v>5.5</v>
      </c>
      <c r="H49" s="56">
        <v>0</v>
      </c>
      <c r="I49" s="56">
        <v>2</v>
      </c>
      <c r="J49" s="56" t="s">
        <v>16</v>
      </c>
      <c r="K49" s="56">
        <v>165</v>
      </c>
      <c r="L49" s="60" t="s">
        <v>24</v>
      </c>
      <c r="M49" s="96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  <c r="AME49" s="10"/>
      <c r="AMF49" s="10"/>
      <c r="AMG49" s="10"/>
      <c r="AMH49" s="10"/>
      <c r="AMI49" s="10"/>
      <c r="AMJ49" s="10"/>
      <c r="AMK49" s="10"/>
      <c r="AML49" s="10"/>
      <c r="AMM49" s="10"/>
      <c r="AMN49" s="10"/>
      <c r="AMO49" s="10"/>
      <c r="AMP49" s="10"/>
      <c r="AMQ49" s="10"/>
      <c r="AMR49" s="10"/>
      <c r="AMS49" s="10"/>
      <c r="AMT49" s="10"/>
      <c r="AMU49" s="10"/>
      <c r="AMV49" s="10"/>
      <c r="AMW49" s="10"/>
      <c r="AMX49" s="10"/>
      <c r="AMY49" s="10"/>
      <c r="AMZ49" s="10"/>
      <c r="ANA49" s="10"/>
      <c r="ANB49" s="10"/>
      <c r="ANC49" s="10"/>
      <c r="AND49" s="10"/>
      <c r="ANE49" s="10"/>
      <c r="ANF49" s="10"/>
      <c r="ANG49" s="10"/>
      <c r="ANH49" s="10"/>
      <c r="ANI49" s="10"/>
      <c r="ANJ49" s="10"/>
      <c r="ANK49" s="10"/>
      <c r="ANL49" s="10"/>
      <c r="ANM49" s="10"/>
      <c r="ANN49" s="10"/>
      <c r="ANO49" s="10"/>
      <c r="ANP49" s="10"/>
      <c r="ANQ49" s="10"/>
      <c r="ANR49" s="10"/>
      <c r="ANS49" s="10"/>
      <c r="ANT49" s="10"/>
      <c r="ANU49" s="10"/>
      <c r="ANV49" s="10"/>
      <c r="ANW49" s="10"/>
      <c r="ANX49" s="10"/>
      <c r="ANY49" s="10"/>
      <c r="ANZ49" s="10"/>
      <c r="AOA49" s="10"/>
      <c r="AOB49" s="10"/>
      <c r="AOC49" s="10"/>
      <c r="AOD49" s="10"/>
      <c r="AOE49" s="10"/>
      <c r="AOF49" s="10"/>
      <c r="AOG49" s="10"/>
      <c r="AOH49" s="10"/>
      <c r="AOI49" s="10"/>
      <c r="AOJ49" s="10"/>
      <c r="AOK49" s="10"/>
      <c r="AOL49" s="10"/>
      <c r="AOM49" s="10"/>
      <c r="AON49" s="10"/>
      <c r="AOO49" s="10"/>
      <c r="AOP49" s="10"/>
      <c r="AOQ49" s="10"/>
      <c r="AOR49" s="10"/>
      <c r="AOS49" s="10"/>
      <c r="AOT49" s="10"/>
      <c r="AOU49" s="10"/>
      <c r="AOV49" s="10"/>
      <c r="AOW49" s="10"/>
      <c r="AOX49" s="10"/>
      <c r="AOY49" s="10"/>
      <c r="AOZ49" s="10"/>
      <c r="APA49" s="10"/>
      <c r="APB49" s="10"/>
      <c r="APC49" s="10"/>
      <c r="APD49" s="10"/>
      <c r="APE49" s="10"/>
      <c r="APF49" s="10"/>
      <c r="APG49" s="10"/>
      <c r="APH49" s="10"/>
      <c r="API49" s="10"/>
      <c r="APJ49" s="10"/>
      <c r="APK49" s="10"/>
      <c r="APL49" s="10"/>
      <c r="APM49" s="10"/>
      <c r="APN49" s="10"/>
      <c r="APO49" s="10"/>
      <c r="APP49" s="10"/>
      <c r="APQ49" s="10"/>
      <c r="APR49" s="10"/>
      <c r="APS49" s="10"/>
      <c r="APT49" s="10"/>
      <c r="APU49" s="10"/>
      <c r="APV49" s="10"/>
      <c r="APW49" s="10"/>
      <c r="APX49" s="10"/>
      <c r="APY49" s="10"/>
      <c r="APZ49" s="10"/>
      <c r="AQA49" s="10"/>
      <c r="AQB49" s="10"/>
      <c r="AQC49" s="10"/>
      <c r="AQD49" s="10"/>
      <c r="AQE49" s="10"/>
      <c r="AQF49" s="10"/>
      <c r="AQG49" s="10"/>
      <c r="AQH49" s="10"/>
      <c r="AQI49" s="10"/>
      <c r="AQJ49" s="10"/>
      <c r="AQK49" s="10"/>
      <c r="AQL49" s="10"/>
      <c r="AQM49" s="10"/>
      <c r="AQN49" s="10"/>
      <c r="AQO49" s="10"/>
      <c r="AQP49" s="10"/>
      <c r="AQQ49" s="10"/>
      <c r="AQR49" s="10"/>
      <c r="AQS49" s="10"/>
      <c r="AQT49" s="10"/>
      <c r="AQU49" s="10"/>
      <c r="AQV49" s="10"/>
      <c r="AQW49" s="10"/>
      <c r="AQX49" s="10"/>
      <c r="AQY49" s="10"/>
      <c r="AQZ49" s="10"/>
      <c r="ARA49" s="10"/>
      <c r="ARB49" s="10"/>
      <c r="ARC49" s="10"/>
      <c r="ARD49" s="10"/>
      <c r="ARE49" s="10"/>
      <c r="ARF49" s="10"/>
      <c r="ARG49" s="10"/>
      <c r="ARH49" s="10"/>
      <c r="ARI49" s="10"/>
      <c r="ARJ49" s="10"/>
      <c r="ARK49" s="10"/>
      <c r="ARL49" s="10"/>
      <c r="ARM49" s="10"/>
      <c r="ARN49" s="10"/>
      <c r="ARO49" s="10"/>
      <c r="ARP49" s="10"/>
      <c r="ARQ49" s="10"/>
      <c r="ARR49" s="10"/>
      <c r="ARS49" s="10"/>
      <c r="ART49" s="10"/>
      <c r="ARU49" s="10"/>
      <c r="ARV49" s="10"/>
      <c r="ARW49" s="10"/>
      <c r="ARX49" s="10"/>
      <c r="ARY49" s="10"/>
      <c r="ARZ49" s="10"/>
      <c r="ASA49" s="10"/>
      <c r="ASB49" s="10"/>
      <c r="ASC49" s="10"/>
      <c r="ASD49" s="10"/>
      <c r="ASE49" s="10"/>
      <c r="ASF49" s="10"/>
      <c r="ASG49" s="10"/>
      <c r="ASH49" s="10"/>
      <c r="ASI49" s="10"/>
      <c r="ASJ49" s="10"/>
      <c r="ASK49" s="10"/>
      <c r="ASL49" s="10"/>
      <c r="ASM49" s="10"/>
      <c r="ASN49" s="10"/>
      <c r="ASO49" s="10"/>
      <c r="ASP49" s="10"/>
      <c r="ASQ49" s="10"/>
      <c r="ASR49" s="10"/>
      <c r="ASS49" s="10"/>
      <c r="AST49" s="10"/>
      <c r="ASU49" s="10"/>
      <c r="ASV49" s="10"/>
      <c r="ASW49" s="10"/>
      <c r="ASX49" s="10"/>
      <c r="ASY49" s="10"/>
      <c r="ASZ49" s="10"/>
      <c r="ATA49" s="10"/>
      <c r="ATB49" s="10"/>
      <c r="ATC49" s="10"/>
      <c r="ATD49" s="10"/>
      <c r="ATE49" s="10"/>
      <c r="ATF49" s="10"/>
      <c r="ATG49" s="10"/>
      <c r="ATH49" s="10"/>
      <c r="ATI49" s="10"/>
      <c r="ATJ49" s="10"/>
      <c r="ATK49" s="10"/>
      <c r="ATL49" s="10"/>
      <c r="ATM49" s="10"/>
      <c r="ATN49" s="10"/>
      <c r="ATO49" s="10"/>
      <c r="ATP49" s="10"/>
      <c r="ATQ49" s="10"/>
      <c r="ATR49" s="10"/>
      <c r="ATS49" s="10"/>
      <c r="ATT49" s="10"/>
      <c r="ATU49" s="10"/>
      <c r="ATV49" s="10"/>
      <c r="ATW49" s="10"/>
      <c r="ATX49" s="10"/>
      <c r="ATY49" s="10"/>
      <c r="ATZ49" s="10"/>
      <c r="AUA49" s="10"/>
      <c r="AUB49" s="10"/>
      <c r="AUC49" s="10"/>
      <c r="AUD49" s="10"/>
      <c r="AUE49" s="10"/>
      <c r="AUF49" s="10"/>
      <c r="AUG49" s="10"/>
      <c r="AUH49" s="10"/>
      <c r="AUI49" s="10"/>
      <c r="AUJ49" s="10"/>
      <c r="AUK49" s="10"/>
      <c r="AUL49" s="10"/>
      <c r="AUM49" s="10"/>
      <c r="AUN49" s="10"/>
      <c r="AUO49" s="10"/>
      <c r="AUP49" s="10"/>
      <c r="AUQ49" s="10"/>
      <c r="AUR49" s="10"/>
      <c r="AUS49" s="10"/>
      <c r="AUT49" s="10"/>
      <c r="AUU49" s="10"/>
      <c r="AUV49" s="10"/>
      <c r="AUW49" s="10"/>
      <c r="AUX49" s="10"/>
      <c r="AUY49" s="10"/>
      <c r="AUZ49" s="10"/>
      <c r="AVA49" s="10"/>
      <c r="AVB49" s="10"/>
      <c r="AVC49" s="10"/>
      <c r="AVD49" s="10"/>
      <c r="AVE49" s="10"/>
      <c r="AVF49" s="10"/>
      <c r="AVG49" s="10"/>
      <c r="AVH49" s="10"/>
      <c r="AVI49" s="10"/>
      <c r="AVJ49" s="10"/>
      <c r="AVK49" s="10"/>
      <c r="AVL49" s="10"/>
      <c r="AVM49" s="10"/>
      <c r="AVN49" s="10"/>
      <c r="AVO49" s="10"/>
      <c r="AVP49" s="10"/>
      <c r="AVQ49" s="10"/>
      <c r="AVR49" s="10"/>
      <c r="AVS49" s="10"/>
      <c r="AVT49" s="10"/>
      <c r="AVU49" s="10"/>
      <c r="AVV49" s="10"/>
      <c r="AVW49" s="10"/>
      <c r="AVX49" s="10"/>
      <c r="AVY49" s="10"/>
      <c r="AVZ49" s="10"/>
      <c r="AWA49" s="10"/>
      <c r="AWB49" s="10"/>
      <c r="AWC49" s="10"/>
      <c r="AWD49" s="10"/>
      <c r="AWE49" s="10"/>
      <c r="AWF49" s="10"/>
      <c r="AWG49" s="10"/>
      <c r="AWH49" s="10"/>
      <c r="AWI49" s="10"/>
      <c r="AWJ49" s="10"/>
      <c r="AWK49" s="10"/>
      <c r="AWL49" s="10"/>
      <c r="AWM49" s="10"/>
      <c r="AWN49" s="10"/>
      <c r="AWO49" s="10"/>
      <c r="AWP49" s="10"/>
      <c r="AWQ49" s="10"/>
      <c r="AWR49" s="10"/>
      <c r="AWS49" s="10"/>
      <c r="AWT49" s="10"/>
      <c r="AWU49" s="10"/>
      <c r="AWV49" s="10"/>
      <c r="AWW49" s="10"/>
      <c r="AWX49" s="10"/>
      <c r="AWY49" s="10"/>
      <c r="AWZ49" s="10"/>
      <c r="AXA49" s="10"/>
      <c r="AXB49" s="10"/>
      <c r="AXC49" s="10"/>
      <c r="AXD49" s="10"/>
      <c r="AXE49" s="10"/>
      <c r="AXF49" s="10"/>
      <c r="AXG49" s="10"/>
      <c r="AXH49" s="10"/>
      <c r="AXI49" s="10"/>
      <c r="AXJ49" s="10"/>
      <c r="AXK49" s="10"/>
      <c r="AXL49" s="10"/>
      <c r="AXM49" s="10"/>
      <c r="AXN49" s="10"/>
      <c r="AXO49" s="10"/>
      <c r="AXP49" s="10"/>
      <c r="AXQ49" s="10"/>
      <c r="AXR49" s="10"/>
      <c r="AXS49" s="10"/>
      <c r="AXT49" s="10"/>
      <c r="AXU49" s="10"/>
      <c r="AXV49" s="10"/>
      <c r="AXW49" s="10"/>
      <c r="AXX49" s="10"/>
      <c r="AXY49" s="10"/>
      <c r="AXZ49" s="10"/>
      <c r="AYA49" s="10"/>
      <c r="AYB49" s="10"/>
      <c r="AYC49" s="10"/>
      <c r="AYD49" s="10"/>
      <c r="AYE49" s="10"/>
      <c r="AYF49" s="10"/>
      <c r="AYG49" s="10"/>
      <c r="AYH49" s="10"/>
      <c r="AYI49" s="10"/>
      <c r="AYJ49" s="10"/>
      <c r="AYK49" s="10"/>
      <c r="AYL49" s="10"/>
      <c r="AYM49" s="10"/>
      <c r="AYN49" s="10"/>
      <c r="AYO49" s="10"/>
      <c r="AYP49" s="10"/>
      <c r="AYQ49" s="10"/>
      <c r="AYR49" s="10"/>
      <c r="AYS49" s="10"/>
      <c r="AYT49" s="10"/>
      <c r="AYU49" s="10"/>
      <c r="AYV49" s="10"/>
      <c r="AYW49" s="10"/>
      <c r="AYX49" s="10"/>
      <c r="AYY49" s="10"/>
      <c r="AYZ49" s="10"/>
      <c r="AZA49" s="10"/>
      <c r="AZB49" s="10"/>
      <c r="AZC49" s="10"/>
      <c r="AZD49" s="10"/>
      <c r="AZE49" s="10"/>
      <c r="AZF49" s="10"/>
      <c r="AZG49" s="10"/>
      <c r="AZH49" s="10"/>
      <c r="AZI49" s="10"/>
      <c r="AZJ49" s="10"/>
      <c r="AZK49" s="10"/>
      <c r="AZL49" s="10"/>
      <c r="AZM49" s="10"/>
      <c r="AZN49" s="10"/>
      <c r="AZO49" s="10"/>
      <c r="AZP49" s="10"/>
      <c r="AZQ49" s="10"/>
      <c r="AZR49" s="10"/>
      <c r="AZS49" s="10"/>
      <c r="AZT49" s="10"/>
      <c r="AZU49" s="10"/>
      <c r="AZV49" s="10"/>
      <c r="AZW49" s="10"/>
      <c r="AZX49" s="10"/>
      <c r="AZY49" s="10"/>
      <c r="AZZ49" s="10"/>
      <c r="BAA49" s="10"/>
      <c r="BAB49" s="10"/>
      <c r="BAC49" s="10"/>
      <c r="BAD49" s="10"/>
      <c r="BAE49" s="10"/>
      <c r="BAF49" s="10"/>
      <c r="BAG49" s="10"/>
      <c r="BAH49" s="10"/>
      <c r="BAI49" s="10"/>
      <c r="BAJ49" s="10"/>
      <c r="BAK49" s="10"/>
      <c r="BAL49" s="10"/>
      <c r="BAM49" s="10"/>
      <c r="BAN49" s="10"/>
      <c r="BAO49" s="10"/>
      <c r="BAP49" s="10"/>
      <c r="BAQ49" s="10"/>
      <c r="BAR49" s="10"/>
      <c r="BAS49" s="10"/>
      <c r="BAT49" s="10"/>
      <c r="BAU49" s="10"/>
      <c r="BAV49" s="10"/>
      <c r="BAW49" s="10"/>
      <c r="BAX49" s="10"/>
      <c r="BAY49" s="10"/>
      <c r="BAZ49" s="10"/>
      <c r="BBA49" s="10"/>
      <c r="BBB49" s="10"/>
      <c r="BBC49" s="10"/>
      <c r="BBD49" s="10"/>
      <c r="BBE49" s="10"/>
      <c r="BBF49" s="10"/>
      <c r="BBG49" s="10"/>
      <c r="BBH49" s="10"/>
      <c r="BBI49" s="10"/>
      <c r="BBJ49" s="10"/>
      <c r="BBK49" s="10"/>
      <c r="BBL49" s="10"/>
      <c r="BBM49" s="10"/>
      <c r="BBN49" s="10"/>
      <c r="BBO49" s="10"/>
      <c r="BBP49" s="10"/>
      <c r="BBQ49" s="10"/>
      <c r="BBR49" s="10"/>
      <c r="BBS49" s="10"/>
      <c r="BBT49" s="10"/>
      <c r="BBU49" s="10"/>
      <c r="BBV49" s="10"/>
      <c r="BBW49" s="10"/>
      <c r="BBX49" s="10"/>
      <c r="BBY49" s="10"/>
      <c r="BBZ49" s="10"/>
      <c r="BCA49" s="10"/>
      <c r="BCB49" s="10"/>
      <c r="BCC49" s="10"/>
      <c r="BCD49" s="10"/>
      <c r="BCE49" s="10"/>
      <c r="BCF49" s="10"/>
      <c r="BCG49" s="10"/>
      <c r="BCH49" s="10"/>
      <c r="BCI49" s="10"/>
      <c r="BCJ49" s="10"/>
      <c r="BCK49" s="10"/>
      <c r="BCL49" s="10"/>
      <c r="BCM49" s="10"/>
      <c r="BCN49" s="10"/>
      <c r="BCO49" s="10"/>
      <c r="BCP49" s="10"/>
      <c r="BCQ49" s="10"/>
      <c r="BCR49" s="10"/>
      <c r="BCS49" s="10"/>
      <c r="BCT49" s="10"/>
      <c r="BCU49" s="10"/>
      <c r="BCV49" s="10"/>
      <c r="BCW49" s="10"/>
      <c r="BCX49" s="10"/>
      <c r="BCY49" s="10"/>
      <c r="BCZ49" s="10"/>
      <c r="BDA49" s="10"/>
      <c r="BDB49" s="10"/>
      <c r="BDC49" s="10"/>
      <c r="BDD49" s="10"/>
      <c r="BDE49" s="10"/>
      <c r="BDF49" s="10"/>
      <c r="BDG49" s="10"/>
      <c r="BDH49" s="10"/>
      <c r="BDI49" s="10"/>
      <c r="BDJ49" s="10"/>
      <c r="BDK49" s="10"/>
      <c r="BDL49" s="10"/>
      <c r="BDM49" s="10"/>
      <c r="BDN49" s="10"/>
      <c r="BDO49" s="10"/>
      <c r="BDP49" s="10"/>
      <c r="BDQ49" s="10"/>
      <c r="BDR49" s="10"/>
      <c r="BDS49" s="10"/>
      <c r="BDT49" s="10"/>
      <c r="BDU49" s="10"/>
      <c r="BDV49" s="10"/>
      <c r="BDW49" s="10"/>
      <c r="BDX49" s="10"/>
      <c r="BDY49" s="10"/>
      <c r="BDZ49" s="10"/>
      <c r="BEA49" s="10"/>
      <c r="BEB49" s="10"/>
      <c r="BEC49" s="10"/>
      <c r="BED49" s="10"/>
      <c r="BEE49" s="10"/>
      <c r="BEF49" s="10"/>
      <c r="BEG49" s="10"/>
      <c r="BEH49" s="10"/>
      <c r="BEI49" s="10"/>
      <c r="BEJ49" s="10"/>
      <c r="BEK49" s="10"/>
      <c r="BEL49" s="10"/>
      <c r="BEM49" s="10"/>
      <c r="BEN49" s="10"/>
      <c r="BEO49" s="10"/>
      <c r="BEP49" s="10"/>
      <c r="BEQ49" s="10"/>
      <c r="BER49" s="10"/>
      <c r="BES49" s="10"/>
      <c r="BET49" s="10"/>
      <c r="BEU49" s="10"/>
      <c r="BEV49" s="10"/>
      <c r="BEW49" s="10"/>
      <c r="BEX49" s="10"/>
      <c r="BEY49" s="10"/>
      <c r="BEZ49" s="10"/>
      <c r="BFA49" s="10"/>
      <c r="BFB49" s="10"/>
      <c r="BFC49" s="10"/>
      <c r="BFD49" s="10"/>
      <c r="BFE49" s="10"/>
      <c r="BFF49" s="10"/>
      <c r="BFG49" s="10"/>
      <c r="BFH49" s="10"/>
      <c r="BFI49" s="10"/>
      <c r="BFJ49" s="10"/>
      <c r="BFK49" s="10"/>
      <c r="BFL49" s="10"/>
      <c r="BFM49" s="10"/>
      <c r="BFN49" s="10"/>
      <c r="BFO49" s="10"/>
      <c r="BFP49" s="10"/>
      <c r="BFQ49" s="10"/>
      <c r="BFR49" s="10"/>
      <c r="BFS49" s="10"/>
      <c r="BFT49" s="10"/>
      <c r="BFU49" s="10"/>
      <c r="BFV49" s="10"/>
      <c r="BFW49" s="10"/>
      <c r="BFX49" s="10"/>
      <c r="BFY49" s="10"/>
      <c r="BFZ49" s="10"/>
      <c r="BGA49" s="10"/>
      <c r="BGB49" s="10"/>
      <c r="BGC49" s="10"/>
      <c r="BGD49" s="10"/>
      <c r="BGE49" s="10"/>
      <c r="BGF49" s="10"/>
      <c r="BGG49" s="10"/>
      <c r="BGH49" s="10"/>
      <c r="BGI49" s="10"/>
      <c r="BGJ49" s="10"/>
      <c r="BGK49" s="10"/>
      <c r="BGL49" s="10"/>
      <c r="BGM49" s="10"/>
      <c r="BGN49" s="10"/>
      <c r="BGO49" s="10"/>
      <c r="BGP49" s="10"/>
      <c r="BGQ49" s="10"/>
      <c r="BGR49" s="10"/>
      <c r="BGS49" s="10"/>
      <c r="BGT49" s="10"/>
      <c r="BGU49" s="10"/>
      <c r="BGV49" s="10"/>
      <c r="BGW49" s="10"/>
      <c r="BGX49" s="10"/>
      <c r="BGY49" s="10"/>
      <c r="BGZ49" s="10"/>
      <c r="BHA49" s="10"/>
      <c r="BHB49" s="10"/>
      <c r="BHC49" s="10"/>
      <c r="BHD49" s="10"/>
      <c r="BHE49" s="10"/>
      <c r="BHF49" s="10"/>
      <c r="BHG49" s="10"/>
      <c r="BHH49" s="10"/>
      <c r="BHI49" s="10"/>
      <c r="BHJ49" s="10"/>
      <c r="BHK49" s="10"/>
      <c r="BHL49" s="10"/>
      <c r="BHM49" s="10"/>
      <c r="BHN49" s="10"/>
      <c r="BHO49" s="10"/>
      <c r="BHP49" s="10"/>
      <c r="BHQ49" s="10"/>
      <c r="BHR49" s="10"/>
      <c r="BHS49" s="10"/>
      <c r="BHT49" s="10"/>
      <c r="BHU49" s="10"/>
      <c r="BHV49" s="10"/>
      <c r="BHW49" s="10"/>
      <c r="BHX49" s="10"/>
      <c r="BHY49" s="10"/>
      <c r="BHZ49" s="10"/>
      <c r="BIA49" s="10"/>
      <c r="BIB49" s="10"/>
      <c r="BIC49" s="10"/>
      <c r="BID49" s="10"/>
      <c r="BIE49" s="10"/>
      <c r="BIF49" s="10"/>
      <c r="BIG49" s="10"/>
      <c r="BIH49" s="10"/>
      <c r="BII49" s="10"/>
      <c r="BIJ49" s="10"/>
      <c r="BIK49" s="10"/>
      <c r="BIL49" s="10"/>
      <c r="BIM49" s="10"/>
      <c r="BIN49" s="10"/>
      <c r="BIO49" s="10"/>
      <c r="BIP49" s="10"/>
      <c r="BIQ49" s="10"/>
      <c r="BIR49" s="10"/>
      <c r="BIS49" s="10"/>
      <c r="BIT49" s="10"/>
      <c r="BIU49" s="10"/>
      <c r="BIV49" s="10"/>
      <c r="BIW49" s="10"/>
      <c r="BIX49" s="10"/>
      <c r="BIY49" s="10"/>
      <c r="BIZ49" s="10"/>
      <c r="BJA49" s="10"/>
      <c r="BJB49" s="10"/>
      <c r="BJC49" s="10"/>
      <c r="BJD49" s="10"/>
      <c r="BJE49" s="10"/>
      <c r="BJF49" s="10"/>
      <c r="BJG49" s="10"/>
      <c r="BJH49" s="10"/>
      <c r="BJI49" s="10"/>
      <c r="BJJ49" s="10"/>
      <c r="BJK49" s="10"/>
      <c r="BJL49" s="10"/>
      <c r="BJM49" s="10"/>
      <c r="BJN49" s="10"/>
      <c r="BJO49" s="10"/>
      <c r="BJP49" s="10"/>
      <c r="BJQ49" s="10"/>
      <c r="BJR49" s="10"/>
      <c r="BJS49" s="10"/>
      <c r="BJT49" s="10"/>
      <c r="BJU49" s="10"/>
      <c r="BJV49" s="10"/>
      <c r="BJW49" s="10"/>
      <c r="BJX49" s="10"/>
      <c r="BJY49" s="10"/>
      <c r="BJZ49" s="10"/>
      <c r="BKA49" s="10"/>
      <c r="BKB49" s="10"/>
      <c r="BKC49" s="10"/>
      <c r="BKD49" s="10"/>
      <c r="BKE49" s="10"/>
      <c r="BKF49" s="10"/>
      <c r="BKG49" s="10"/>
      <c r="BKH49" s="10"/>
      <c r="BKI49" s="10"/>
      <c r="BKJ49" s="10"/>
      <c r="BKK49" s="10"/>
      <c r="BKL49" s="10"/>
      <c r="BKM49" s="10"/>
      <c r="BKN49" s="10"/>
      <c r="BKO49" s="10"/>
      <c r="BKP49" s="10"/>
      <c r="BKQ49" s="10"/>
      <c r="BKR49" s="10"/>
      <c r="BKS49" s="10"/>
      <c r="BKT49" s="10"/>
      <c r="BKU49" s="10"/>
      <c r="BKV49" s="10"/>
      <c r="BKW49" s="10"/>
      <c r="BKX49" s="10"/>
      <c r="BKY49" s="10"/>
      <c r="BKZ49" s="10"/>
      <c r="BLA49" s="10"/>
      <c r="BLB49" s="10"/>
      <c r="BLC49" s="10"/>
      <c r="BLD49" s="10"/>
      <c r="BLE49" s="10"/>
      <c r="BLF49" s="10"/>
      <c r="BLG49" s="10"/>
      <c r="BLH49" s="10"/>
      <c r="BLI49" s="10"/>
      <c r="BLJ49" s="10"/>
      <c r="BLK49" s="10"/>
      <c r="BLL49" s="10"/>
      <c r="BLM49" s="10"/>
      <c r="BLN49" s="10"/>
      <c r="BLO49" s="10"/>
      <c r="BLP49" s="10"/>
      <c r="BLQ49" s="10"/>
      <c r="BLR49" s="10"/>
      <c r="BLS49" s="10"/>
      <c r="BLT49" s="10"/>
      <c r="BLU49" s="10"/>
      <c r="BLV49" s="10"/>
      <c r="BLW49" s="10"/>
      <c r="BLX49" s="10"/>
      <c r="BLY49" s="10"/>
      <c r="BLZ49" s="10"/>
      <c r="BMA49" s="10"/>
      <c r="BMB49" s="10"/>
      <c r="BMC49" s="10"/>
      <c r="BMD49" s="10"/>
      <c r="BME49" s="10"/>
      <c r="BMF49" s="10"/>
      <c r="BMG49" s="10"/>
      <c r="BMH49" s="10"/>
      <c r="BMI49" s="10"/>
      <c r="BMJ49" s="10"/>
      <c r="BMK49" s="10"/>
      <c r="BML49" s="10"/>
      <c r="BMM49" s="10"/>
      <c r="BMN49" s="10"/>
      <c r="BMO49" s="10"/>
      <c r="BMP49" s="10"/>
      <c r="BMQ49" s="10"/>
      <c r="BMR49" s="10"/>
      <c r="BMS49" s="10"/>
      <c r="BMT49" s="10"/>
      <c r="BMU49" s="10"/>
      <c r="BMV49" s="10"/>
      <c r="BMW49" s="10"/>
      <c r="BMX49" s="10"/>
      <c r="BMY49" s="10"/>
      <c r="BMZ49" s="10"/>
      <c r="BNA49" s="10"/>
      <c r="BNB49" s="10"/>
      <c r="BNC49" s="10"/>
      <c r="BND49" s="10"/>
      <c r="BNE49" s="10"/>
      <c r="BNF49" s="10"/>
      <c r="BNG49" s="10"/>
      <c r="BNH49" s="10"/>
      <c r="BNI49" s="10"/>
      <c r="BNJ49" s="10"/>
      <c r="BNK49" s="10"/>
      <c r="BNL49" s="10"/>
      <c r="BNM49" s="10"/>
      <c r="BNN49" s="10"/>
      <c r="BNO49" s="10"/>
      <c r="BNP49" s="10"/>
      <c r="BNQ49" s="10"/>
      <c r="BNR49" s="10"/>
      <c r="BNS49" s="10"/>
      <c r="BNT49" s="10"/>
      <c r="BNU49" s="10"/>
      <c r="BNV49" s="10"/>
      <c r="BNW49" s="10"/>
      <c r="BNX49" s="10"/>
      <c r="BNY49" s="10"/>
      <c r="BNZ49" s="10"/>
      <c r="BOA49" s="10"/>
      <c r="BOB49" s="10"/>
      <c r="BOC49" s="10"/>
      <c r="BOD49" s="10"/>
      <c r="BOE49" s="10"/>
      <c r="BOF49" s="10"/>
      <c r="BOG49" s="10"/>
      <c r="BOH49" s="10"/>
      <c r="BOI49" s="10"/>
      <c r="BOJ49" s="10"/>
      <c r="BOK49" s="10"/>
      <c r="BOL49" s="10"/>
      <c r="BOM49" s="10"/>
      <c r="BON49" s="10"/>
      <c r="BOO49" s="10"/>
      <c r="BOP49" s="10"/>
      <c r="BOQ49" s="10"/>
      <c r="BOR49" s="10"/>
      <c r="BOS49" s="10"/>
      <c r="BOT49" s="10"/>
      <c r="BOU49" s="10"/>
      <c r="BOV49" s="10"/>
      <c r="BOW49" s="10"/>
      <c r="BOX49" s="10"/>
      <c r="BOY49" s="10"/>
      <c r="BOZ49" s="10"/>
      <c r="BPA49" s="10"/>
      <c r="BPB49" s="10"/>
      <c r="BPC49" s="10"/>
      <c r="BPD49" s="10"/>
      <c r="BPE49" s="10"/>
      <c r="BPF49" s="10"/>
      <c r="BPG49" s="10"/>
      <c r="BPH49" s="10"/>
      <c r="BPI49" s="10"/>
      <c r="BPJ49" s="10"/>
      <c r="BPK49" s="10"/>
      <c r="BPL49" s="10"/>
      <c r="BPM49" s="10"/>
      <c r="BPN49" s="10"/>
      <c r="BPO49" s="10"/>
      <c r="BPP49" s="10"/>
      <c r="BPQ49" s="10"/>
      <c r="BPR49" s="10"/>
      <c r="BPS49" s="10"/>
      <c r="BPT49" s="10"/>
      <c r="BPU49" s="10"/>
      <c r="BPV49" s="10"/>
      <c r="BPW49" s="10"/>
      <c r="BPX49" s="10"/>
      <c r="BPY49" s="10"/>
      <c r="BPZ49" s="10"/>
      <c r="BQA49" s="10"/>
      <c r="BQB49" s="10"/>
      <c r="BQC49" s="10"/>
      <c r="BQD49" s="10"/>
      <c r="BQE49" s="10"/>
      <c r="BQF49" s="10"/>
      <c r="BQG49" s="10"/>
      <c r="BQH49" s="10"/>
      <c r="BQI49" s="10"/>
      <c r="BQJ49" s="10"/>
      <c r="BQK49" s="10"/>
      <c r="BQL49" s="10"/>
      <c r="BQM49" s="10"/>
      <c r="BQN49" s="10"/>
      <c r="BQO49" s="10"/>
      <c r="BQP49" s="10"/>
      <c r="BQQ49" s="10"/>
      <c r="BQR49" s="10"/>
      <c r="BQS49" s="10"/>
      <c r="BQT49" s="10"/>
      <c r="BQU49" s="10"/>
      <c r="BQV49" s="10"/>
      <c r="BQW49" s="10"/>
      <c r="BQX49" s="10"/>
      <c r="BQY49" s="10"/>
      <c r="BQZ49" s="10"/>
      <c r="BRA49" s="10"/>
      <c r="BRB49" s="10"/>
      <c r="BRC49" s="10"/>
      <c r="BRD49" s="10"/>
      <c r="BRE49" s="10"/>
      <c r="BRF49" s="10"/>
      <c r="BRG49" s="10"/>
      <c r="BRH49" s="10"/>
      <c r="BRI49" s="10"/>
      <c r="BRJ49" s="10"/>
      <c r="BRK49" s="10"/>
      <c r="BRL49" s="10"/>
      <c r="BRM49" s="10"/>
      <c r="BRN49" s="10"/>
      <c r="BRO49" s="10"/>
      <c r="BRP49" s="10"/>
      <c r="BRQ49" s="10"/>
      <c r="BRR49" s="10"/>
      <c r="BRS49" s="10"/>
      <c r="BRT49" s="10"/>
      <c r="BRU49" s="10"/>
      <c r="BRV49" s="10"/>
      <c r="BRW49" s="10"/>
      <c r="BRX49" s="10"/>
      <c r="BRY49" s="10"/>
      <c r="BRZ49" s="10"/>
      <c r="BSA49" s="10"/>
      <c r="BSB49" s="10"/>
      <c r="BSC49" s="10"/>
      <c r="BSD49" s="10"/>
      <c r="BSE49" s="10"/>
      <c r="BSF49" s="10"/>
      <c r="BSG49" s="10"/>
      <c r="BSH49" s="10"/>
      <c r="BSI49" s="10"/>
      <c r="BSJ49" s="10"/>
      <c r="BSK49" s="10"/>
      <c r="BSL49" s="10"/>
      <c r="BSM49" s="10"/>
      <c r="BSN49" s="10"/>
      <c r="BSO49" s="10"/>
      <c r="BSP49" s="10"/>
      <c r="BSQ49" s="10"/>
      <c r="BSR49" s="10"/>
      <c r="BSS49" s="10"/>
      <c r="BST49" s="10"/>
      <c r="BSU49" s="10"/>
      <c r="BSV49" s="10"/>
      <c r="BSW49" s="10"/>
      <c r="BSX49" s="10"/>
      <c r="BSY49" s="10"/>
      <c r="BSZ49" s="10"/>
      <c r="BTA49" s="10"/>
      <c r="BTB49" s="10"/>
      <c r="BTC49" s="10"/>
      <c r="BTD49" s="10"/>
      <c r="BTE49" s="10"/>
      <c r="BTF49" s="10"/>
      <c r="BTG49" s="10"/>
      <c r="BTH49" s="10"/>
      <c r="BTI49" s="10"/>
      <c r="BTJ49" s="10"/>
      <c r="BTK49" s="10"/>
      <c r="BTL49" s="10"/>
      <c r="BTM49" s="10"/>
      <c r="BTN49" s="10"/>
      <c r="BTO49" s="10"/>
      <c r="BTP49" s="10"/>
      <c r="BTQ49" s="10"/>
      <c r="BTR49" s="10"/>
      <c r="BTS49" s="10"/>
      <c r="BTT49" s="10"/>
      <c r="BTU49" s="10"/>
      <c r="BTV49" s="10"/>
      <c r="BTW49" s="10"/>
      <c r="BTX49" s="10"/>
      <c r="BTY49" s="10"/>
      <c r="BTZ49" s="10"/>
      <c r="BUA49" s="10"/>
      <c r="BUB49" s="10"/>
      <c r="BUC49" s="10"/>
      <c r="BUD49" s="10"/>
      <c r="BUE49" s="10"/>
      <c r="BUF49" s="10"/>
      <c r="BUG49" s="10"/>
      <c r="BUH49" s="10"/>
      <c r="BUI49" s="10"/>
      <c r="BUJ49" s="10"/>
      <c r="BUK49" s="10"/>
      <c r="BUL49" s="10"/>
      <c r="BUM49" s="10"/>
      <c r="BUN49" s="10"/>
      <c r="BUO49" s="10"/>
      <c r="BUP49" s="10"/>
      <c r="BUQ49" s="10"/>
      <c r="BUR49" s="10"/>
      <c r="BUS49" s="10"/>
      <c r="BUT49" s="10"/>
      <c r="BUU49" s="10"/>
      <c r="BUV49" s="10"/>
      <c r="BUW49" s="10"/>
      <c r="BUX49" s="10"/>
      <c r="BUY49" s="10"/>
      <c r="BUZ49" s="10"/>
      <c r="BVA49" s="10"/>
      <c r="BVB49" s="10"/>
      <c r="BVC49" s="10"/>
      <c r="BVD49" s="10"/>
      <c r="BVE49" s="10"/>
      <c r="BVF49" s="10"/>
      <c r="BVG49" s="10"/>
      <c r="BVH49" s="10"/>
      <c r="BVI49" s="10"/>
      <c r="BVJ49" s="10"/>
      <c r="BVK49" s="10"/>
      <c r="BVL49" s="10"/>
      <c r="BVM49" s="10"/>
      <c r="BVN49" s="10"/>
      <c r="BVO49" s="10"/>
      <c r="BVP49" s="10"/>
      <c r="BVQ49" s="10"/>
      <c r="BVR49" s="10"/>
      <c r="BVS49" s="10"/>
      <c r="BVT49" s="10"/>
      <c r="BVU49" s="10"/>
      <c r="BVV49" s="10"/>
      <c r="BVW49" s="10"/>
      <c r="BVX49" s="10"/>
      <c r="BVY49" s="10"/>
      <c r="BVZ49" s="10"/>
      <c r="BWA49" s="10"/>
      <c r="BWB49" s="10"/>
      <c r="BWC49" s="10"/>
      <c r="BWD49" s="10"/>
      <c r="BWE49" s="10"/>
      <c r="BWF49" s="10"/>
      <c r="BWG49" s="10"/>
      <c r="BWH49" s="10"/>
      <c r="BWI49" s="10"/>
      <c r="BWJ49" s="10"/>
      <c r="BWK49" s="10"/>
      <c r="BWL49" s="10"/>
      <c r="BWM49" s="10"/>
      <c r="BWN49" s="10"/>
      <c r="BWO49" s="10"/>
      <c r="BWP49" s="10"/>
      <c r="BWQ49" s="10"/>
      <c r="BWR49" s="10"/>
      <c r="BWS49" s="10"/>
      <c r="BWT49" s="10"/>
      <c r="BWU49" s="10"/>
      <c r="BWV49" s="10"/>
      <c r="BWW49" s="10"/>
      <c r="BWX49" s="10"/>
      <c r="BWY49" s="10"/>
      <c r="BWZ49" s="10"/>
      <c r="BXA49" s="10"/>
      <c r="BXB49" s="10"/>
      <c r="BXC49" s="10"/>
      <c r="BXD49" s="10"/>
      <c r="BXE49" s="10"/>
      <c r="BXF49" s="10"/>
      <c r="BXG49" s="10"/>
      <c r="BXH49" s="10"/>
      <c r="BXI49" s="10"/>
      <c r="BXJ49" s="10"/>
      <c r="BXK49" s="10"/>
      <c r="BXL49" s="10"/>
      <c r="BXM49" s="10"/>
      <c r="BXN49" s="10"/>
      <c r="BXO49" s="10"/>
      <c r="BXP49" s="10"/>
      <c r="BXQ49" s="10"/>
      <c r="BXR49" s="10"/>
      <c r="BXS49" s="10"/>
      <c r="BXT49" s="10"/>
      <c r="BXU49" s="10"/>
      <c r="BXV49" s="10"/>
      <c r="BXW49" s="10"/>
      <c r="BXX49" s="10"/>
      <c r="BXY49" s="10"/>
      <c r="BXZ49" s="10"/>
      <c r="BYA49" s="10"/>
      <c r="BYB49" s="10"/>
      <c r="BYC49" s="10"/>
      <c r="BYD49" s="10"/>
      <c r="BYE49" s="10"/>
      <c r="BYF49" s="10"/>
      <c r="BYG49" s="10"/>
      <c r="BYH49" s="10"/>
      <c r="BYI49" s="10"/>
      <c r="BYJ49" s="10"/>
      <c r="BYK49" s="10"/>
      <c r="BYL49" s="10"/>
      <c r="BYM49" s="10"/>
      <c r="BYN49" s="10"/>
      <c r="BYO49" s="10"/>
      <c r="BYP49" s="10"/>
      <c r="BYQ49" s="10"/>
      <c r="BYR49" s="10"/>
      <c r="BYS49" s="10"/>
      <c r="BYT49" s="10"/>
      <c r="BYU49" s="10"/>
      <c r="BYV49" s="10"/>
      <c r="BYW49" s="10"/>
      <c r="BYX49" s="10"/>
      <c r="BYY49" s="10"/>
      <c r="BYZ49" s="10"/>
      <c r="BZA49" s="10"/>
      <c r="BZB49" s="10"/>
      <c r="BZC49" s="10"/>
      <c r="BZD49" s="10"/>
      <c r="BZE49" s="10"/>
      <c r="BZF49" s="10"/>
      <c r="BZG49" s="10"/>
      <c r="BZH49" s="10"/>
      <c r="BZI49" s="10"/>
      <c r="BZJ49" s="10"/>
      <c r="BZK49" s="10"/>
      <c r="BZL49" s="10"/>
      <c r="BZM49" s="10"/>
      <c r="BZN49" s="10"/>
      <c r="BZO49" s="10"/>
      <c r="BZP49" s="10"/>
      <c r="BZQ49" s="10"/>
      <c r="BZR49" s="10"/>
      <c r="BZS49" s="10"/>
      <c r="BZT49" s="10"/>
      <c r="BZU49" s="10"/>
      <c r="BZV49" s="10"/>
      <c r="BZW49" s="10"/>
      <c r="BZX49" s="10"/>
      <c r="BZY49" s="10"/>
      <c r="BZZ49" s="10"/>
      <c r="CAA49" s="10"/>
      <c r="CAB49" s="10"/>
      <c r="CAC49" s="10"/>
      <c r="CAD49" s="10"/>
      <c r="CAE49" s="10"/>
      <c r="CAF49" s="10"/>
      <c r="CAG49" s="10"/>
      <c r="CAH49" s="10"/>
      <c r="CAI49" s="10"/>
      <c r="CAJ49" s="10"/>
      <c r="CAK49" s="10"/>
      <c r="CAL49" s="10"/>
      <c r="CAM49" s="10"/>
      <c r="CAN49" s="10"/>
      <c r="CAO49" s="10"/>
      <c r="CAP49" s="10"/>
      <c r="CAQ49" s="10"/>
      <c r="CAR49" s="10"/>
      <c r="CAS49" s="10"/>
      <c r="CAT49" s="10"/>
      <c r="CAU49" s="10"/>
      <c r="CAV49" s="10"/>
      <c r="CAW49" s="10"/>
      <c r="CAX49" s="10"/>
      <c r="CAY49" s="10"/>
      <c r="CAZ49" s="10"/>
      <c r="CBA49" s="10"/>
      <c r="CBB49" s="10"/>
      <c r="CBC49" s="10"/>
      <c r="CBD49" s="10"/>
      <c r="CBE49" s="10"/>
      <c r="CBF49" s="10"/>
      <c r="CBG49" s="10"/>
      <c r="CBH49" s="10"/>
      <c r="CBI49" s="10"/>
      <c r="CBJ49" s="10"/>
      <c r="CBK49" s="10"/>
      <c r="CBL49" s="10"/>
      <c r="CBM49" s="10"/>
      <c r="CBN49" s="10"/>
      <c r="CBO49" s="10"/>
      <c r="CBP49" s="10"/>
      <c r="CBQ49" s="10"/>
      <c r="CBR49" s="10"/>
      <c r="CBS49" s="10"/>
      <c r="CBT49" s="10"/>
      <c r="CBU49" s="10"/>
      <c r="CBV49" s="10"/>
      <c r="CBW49" s="10"/>
      <c r="CBX49" s="10"/>
      <c r="CBY49" s="10"/>
      <c r="CBZ49" s="10"/>
      <c r="CCA49" s="10"/>
      <c r="CCB49" s="10"/>
      <c r="CCC49" s="10"/>
      <c r="CCD49" s="10"/>
      <c r="CCE49" s="10"/>
      <c r="CCF49" s="10"/>
      <c r="CCG49" s="10"/>
      <c r="CCH49" s="10"/>
      <c r="CCI49" s="10"/>
      <c r="CCJ49" s="10"/>
      <c r="CCK49" s="10"/>
      <c r="CCL49" s="10"/>
      <c r="CCM49" s="10"/>
      <c r="CCN49" s="10"/>
      <c r="CCO49" s="10"/>
      <c r="CCP49" s="10"/>
      <c r="CCQ49" s="10"/>
      <c r="CCR49" s="10"/>
      <c r="CCS49" s="10"/>
      <c r="CCT49" s="10"/>
      <c r="CCU49" s="10"/>
      <c r="CCV49" s="10"/>
      <c r="CCW49" s="10"/>
      <c r="CCX49" s="10"/>
      <c r="CCY49" s="10"/>
      <c r="CCZ49" s="10"/>
      <c r="CDA49" s="10"/>
      <c r="CDB49" s="10"/>
      <c r="CDC49" s="10"/>
      <c r="CDD49" s="10"/>
      <c r="CDE49" s="10"/>
      <c r="CDF49" s="10"/>
      <c r="CDG49" s="10"/>
      <c r="CDH49" s="10"/>
      <c r="CDI49" s="10"/>
      <c r="CDJ49" s="10"/>
      <c r="CDK49" s="10"/>
      <c r="CDL49" s="10"/>
      <c r="CDM49" s="10"/>
      <c r="CDN49" s="10"/>
      <c r="CDO49" s="10"/>
      <c r="CDP49" s="10"/>
      <c r="CDQ49" s="10"/>
      <c r="CDR49" s="10"/>
      <c r="CDS49" s="10"/>
      <c r="CDT49" s="10"/>
      <c r="CDU49" s="10"/>
      <c r="CDV49" s="10"/>
      <c r="CDW49" s="10"/>
      <c r="CDX49" s="10"/>
      <c r="CDY49" s="10"/>
      <c r="CDZ49" s="10"/>
      <c r="CEA49" s="10"/>
      <c r="CEB49" s="10"/>
      <c r="CEC49" s="10"/>
      <c r="CED49" s="10"/>
      <c r="CEE49" s="10"/>
      <c r="CEF49" s="10"/>
      <c r="CEG49" s="10"/>
      <c r="CEH49" s="10"/>
      <c r="CEI49" s="10"/>
      <c r="CEJ49" s="10"/>
      <c r="CEK49" s="10"/>
      <c r="CEL49" s="10"/>
      <c r="CEM49" s="10"/>
      <c r="CEN49" s="10"/>
      <c r="CEO49" s="10"/>
      <c r="CEP49" s="10"/>
      <c r="CEQ49" s="10"/>
      <c r="CER49" s="10"/>
      <c r="CES49" s="10"/>
      <c r="CET49" s="10"/>
      <c r="CEU49" s="10"/>
      <c r="CEV49" s="10"/>
      <c r="CEW49" s="10"/>
      <c r="CEX49" s="10"/>
      <c r="CEY49" s="10"/>
      <c r="CEZ49" s="10"/>
      <c r="CFA49" s="10"/>
      <c r="CFB49" s="10"/>
      <c r="CFC49" s="10"/>
      <c r="CFD49" s="10"/>
      <c r="CFE49" s="10"/>
      <c r="CFF49" s="10"/>
      <c r="CFG49" s="10"/>
      <c r="CFH49" s="10"/>
      <c r="CFI49" s="10"/>
      <c r="CFJ49" s="10"/>
      <c r="CFK49" s="10"/>
      <c r="CFL49" s="10"/>
      <c r="CFM49" s="10"/>
      <c r="CFN49" s="10"/>
      <c r="CFO49" s="10"/>
      <c r="CFP49" s="10"/>
      <c r="CFQ49" s="10"/>
      <c r="CFR49" s="10"/>
      <c r="CFS49" s="10"/>
      <c r="CFT49" s="10"/>
      <c r="CFU49" s="10"/>
      <c r="CFV49" s="10"/>
      <c r="CFW49" s="10"/>
      <c r="CFX49" s="10"/>
      <c r="CFY49" s="10"/>
      <c r="CFZ49" s="10"/>
      <c r="CGA49" s="10"/>
      <c r="CGB49" s="10"/>
      <c r="CGC49" s="10"/>
      <c r="CGD49" s="10"/>
      <c r="CGE49" s="10"/>
      <c r="CGF49" s="10"/>
      <c r="CGG49" s="10"/>
      <c r="CGH49" s="10"/>
      <c r="CGI49" s="10"/>
      <c r="CGJ49" s="10"/>
      <c r="CGK49" s="10"/>
      <c r="CGL49" s="10"/>
      <c r="CGM49" s="10"/>
      <c r="CGN49" s="10"/>
      <c r="CGO49" s="10"/>
      <c r="CGP49" s="10"/>
      <c r="CGQ49" s="10"/>
      <c r="CGR49" s="10"/>
      <c r="CGS49" s="10"/>
      <c r="CGT49" s="10"/>
      <c r="CGU49" s="10"/>
      <c r="CGV49" s="10"/>
      <c r="CGW49" s="10"/>
      <c r="CGX49" s="10"/>
      <c r="CGY49" s="10"/>
      <c r="CGZ49" s="10"/>
      <c r="CHA49" s="10"/>
      <c r="CHB49" s="10"/>
      <c r="CHC49" s="10"/>
      <c r="CHD49" s="10"/>
      <c r="CHE49" s="10"/>
      <c r="CHF49" s="10"/>
      <c r="CHG49" s="10"/>
      <c r="CHH49" s="10"/>
      <c r="CHI49" s="10"/>
      <c r="CHJ49" s="10"/>
      <c r="CHK49" s="10"/>
      <c r="CHL49" s="10"/>
      <c r="CHM49" s="10"/>
      <c r="CHN49" s="10"/>
      <c r="CHO49" s="10"/>
      <c r="CHP49" s="10"/>
      <c r="CHQ49" s="10"/>
      <c r="CHR49" s="10"/>
      <c r="CHS49" s="10"/>
      <c r="CHT49" s="10"/>
      <c r="CHU49" s="10"/>
      <c r="CHV49" s="10"/>
      <c r="CHW49" s="10"/>
      <c r="CHX49" s="10"/>
      <c r="CHY49" s="10"/>
      <c r="CHZ49" s="10"/>
      <c r="CIA49" s="10"/>
      <c r="CIB49" s="10"/>
      <c r="CIC49" s="10"/>
      <c r="CID49" s="10"/>
      <c r="CIE49" s="10"/>
      <c r="CIF49" s="10"/>
      <c r="CIG49" s="10"/>
      <c r="CIH49" s="10"/>
      <c r="CII49" s="10"/>
      <c r="CIJ49" s="10"/>
      <c r="CIK49" s="10"/>
      <c r="CIL49" s="10"/>
      <c r="CIM49" s="10"/>
      <c r="CIN49" s="10"/>
      <c r="CIO49" s="10"/>
      <c r="CIP49" s="10"/>
      <c r="CIQ49" s="10"/>
      <c r="CIR49" s="10"/>
      <c r="CIS49" s="10"/>
      <c r="CIT49" s="10"/>
      <c r="CIU49" s="10"/>
      <c r="CIV49" s="10"/>
      <c r="CIW49" s="10"/>
      <c r="CIX49" s="10"/>
      <c r="CIY49" s="10"/>
      <c r="CIZ49" s="10"/>
      <c r="CJA49" s="10"/>
      <c r="CJB49" s="10"/>
      <c r="CJC49" s="10"/>
      <c r="CJD49" s="10"/>
      <c r="CJE49" s="10"/>
      <c r="CJF49" s="10"/>
      <c r="CJG49" s="10"/>
      <c r="CJH49" s="10"/>
      <c r="CJI49" s="10"/>
      <c r="CJJ49" s="10"/>
      <c r="CJK49" s="10"/>
      <c r="CJL49" s="10"/>
      <c r="CJM49" s="10"/>
      <c r="CJN49" s="10"/>
      <c r="CJO49" s="10"/>
      <c r="CJP49" s="10"/>
      <c r="CJQ49" s="10"/>
      <c r="CJR49" s="10"/>
      <c r="CJS49" s="10"/>
      <c r="CJT49" s="10"/>
      <c r="CJU49" s="10"/>
      <c r="CJV49" s="10"/>
      <c r="CJW49" s="10"/>
      <c r="CJX49" s="10"/>
      <c r="CJY49" s="10"/>
      <c r="CJZ49" s="10"/>
      <c r="CKA49" s="10"/>
      <c r="CKB49" s="10"/>
      <c r="CKC49" s="10"/>
      <c r="CKD49" s="10"/>
      <c r="CKE49" s="10"/>
      <c r="CKF49" s="10"/>
      <c r="CKG49" s="10"/>
      <c r="CKH49" s="10"/>
      <c r="CKI49" s="10"/>
      <c r="CKJ49" s="10"/>
      <c r="CKK49" s="10"/>
      <c r="CKL49" s="10"/>
      <c r="CKM49" s="10"/>
      <c r="CKN49" s="10"/>
      <c r="CKO49" s="10"/>
      <c r="CKP49" s="10"/>
      <c r="CKQ49" s="10"/>
      <c r="CKR49" s="10"/>
      <c r="CKS49" s="10"/>
      <c r="CKT49" s="10"/>
      <c r="CKU49" s="10"/>
      <c r="CKV49" s="10"/>
      <c r="CKW49" s="10"/>
      <c r="CKX49" s="10"/>
      <c r="CKY49" s="10"/>
      <c r="CKZ49" s="10"/>
      <c r="CLA49" s="10"/>
      <c r="CLB49" s="10"/>
      <c r="CLC49" s="10"/>
      <c r="CLD49" s="10"/>
      <c r="CLE49" s="10"/>
      <c r="CLF49" s="10"/>
      <c r="CLG49" s="10"/>
      <c r="CLH49" s="10"/>
      <c r="CLI49" s="10"/>
      <c r="CLJ49" s="10"/>
      <c r="CLK49" s="10"/>
      <c r="CLL49" s="10"/>
      <c r="CLM49" s="10"/>
      <c r="CLN49" s="10"/>
      <c r="CLO49" s="10"/>
      <c r="CLP49" s="10"/>
      <c r="CLQ49" s="10"/>
      <c r="CLR49" s="10"/>
      <c r="CLS49" s="10"/>
      <c r="CLT49" s="10"/>
      <c r="CLU49" s="10"/>
      <c r="CLV49" s="10"/>
      <c r="CLW49" s="10"/>
      <c r="CLX49" s="10"/>
      <c r="CLY49" s="10"/>
      <c r="CLZ49" s="10"/>
      <c r="CMA49" s="10"/>
      <c r="CMB49" s="10"/>
      <c r="CMC49" s="10"/>
      <c r="CMD49" s="10"/>
      <c r="CME49" s="10"/>
      <c r="CMF49" s="10"/>
      <c r="CMG49" s="10"/>
      <c r="CMH49" s="10"/>
      <c r="CMI49" s="10"/>
      <c r="CMJ49" s="10"/>
      <c r="CMK49" s="10"/>
      <c r="CML49" s="10"/>
      <c r="CMM49" s="10"/>
      <c r="CMN49" s="10"/>
      <c r="CMO49" s="10"/>
      <c r="CMP49" s="10"/>
      <c r="CMQ49" s="10"/>
      <c r="CMR49" s="10"/>
      <c r="CMS49" s="10"/>
      <c r="CMT49" s="10"/>
      <c r="CMU49" s="10"/>
      <c r="CMV49" s="10"/>
      <c r="CMW49" s="10"/>
      <c r="CMX49" s="10"/>
      <c r="CMY49" s="10"/>
      <c r="CMZ49" s="10"/>
      <c r="CNA49" s="10"/>
      <c r="CNB49" s="10"/>
      <c r="CNC49" s="10"/>
      <c r="CND49" s="10"/>
      <c r="CNE49" s="10"/>
      <c r="CNF49" s="10"/>
      <c r="CNG49" s="10"/>
      <c r="CNH49" s="10"/>
      <c r="CNI49" s="10"/>
      <c r="CNJ49" s="10"/>
      <c r="CNK49" s="10"/>
      <c r="CNL49" s="10"/>
      <c r="CNM49" s="10"/>
      <c r="CNN49" s="10"/>
      <c r="CNO49" s="10"/>
      <c r="CNP49" s="10"/>
      <c r="CNQ49" s="10"/>
      <c r="CNR49" s="10"/>
      <c r="CNS49" s="10"/>
      <c r="CNT49" s="10"/>
      <c r="CNU49" s="10"/>
      <c r="CNV49" s="10"/>
      <c r="CNW49" s="10"/>
      <c r="CNX49" s="10"/>
      <c r="CNY49" s="10"/>
      <c r="CNZ49" s="10"/>
      <c r="COA49" s="10"/>
      <c r="COB49" s="10"/>
      <c r="COC49" s="10"/>
      <c r="COD49" s="10"/>
      <c r="COE49" s="10"/>
      <c r="COF49" s="10"/>
      <c r="COG49" s="10"/>
      <c r="COH49" s="10"/>
      <c r="COI49" s="10"/>
      <c r="COJ49" s="10"/>
      <c r="COK49" s="10"/>
      <c r="COL49" s="10"/>
      <c r="COM49" s="10"/>
      <c r="CON49" s="10"/>
      <c r="COO49" s="10"/>
      <c r="COP49" s="10"/>
      <c r="COQ49" s="10"/>
      <c r="COR49" s="10"/>
      <c r="COS49" s="10"/>
      <c r="COT49" s="10"/>
      <c r="COU49" s="10"/>
      <c r="COV49" s="10"/>
      <c r="COW49" s="10"/>
      <c r="COX49" s="10"/>
      <c r="COY49" s="10"/>
      <c r="COZ49" s="10"/>
      <c r="CPA49" s="10"/>
      <c r="CPB49" s="10"/>
      <c r="CPC49" s="10"/>
      <c r="CPD49" s="10"/>
      <c r="CPE49" s="10"/>
      <c r="CPF49" s="10"/>
      <c r="CPG49" s="10"/>
      <c r="CPH49" s="10"/>
      <c r="CPI49" s="10"/>
      <c r="CPJ49" s="10"/>
      <c r="CPK49" s="10"/>
      <c r="CPL49" s="10"/>
      <c r="CPM49" s="10"/>
      <c r="CPN49" s="10"/>
      <c r="CPO49" s="10"/>
      <c r="CPP49" s="10"/>
      <c r="CPQ49" s="10"/>
      <c r="CPR49" s="10"/>
      <c r="CPS49" s="10"/>
      <c r="CPT49" s="10"/>
      <c r="CPU49" s="10"/>
      <c r="CPV49" s="10"/>
      <c r="CPW49" s="10"/>
      <c r="CPX49" s="10"/>
      <c r="CPY49" s="10"/>
      <c r="CPZ49" s="10"/>
      <c r="CQA49" s="10"/>
      <c r="CQB49" s="10"/>
      <c r="CQC49" s="10"/>
      <c r="CQD49" s="10"/>
      <c r="CQE49" s="10"/>
      <c r="CQF49" s="10"/>
      <c r="CQG49" s="10"/>
      <c r="CQH49" s="10"/>
      <c r="CQI49" s="10"/>
      <c r="CQJ49" s="10"/>
      <c r="CQK49" s="10"/>
      <c r="CQL49" s="10"/>
      <c r="CQM49" s="10"/>
      <c r="CQN49" s="10"/>
      <c r="CQO49" s="10"/>
      <c r="CQP49" s="10"/>
      <c r="CQQ49" s="10"/>
      <c r="CQR49" s="10"/>
      <c r="CQS49" s="10"/>
      <c r="CQT49" s="10"/>
      <c r="CQU49" s="10"/>
      <c r="CQV49" s="10"/>
      <c r="CQW49" s="10"/>
      <c r="CQX49" s="10"/>
      <c r="CQY49" s="10"/>
      <c r="CQZ49" s="10"/>
      <c r="CRA49" s="10"/>
      <c r="CRB49" s="10"/>
      <c r="CRC49" s="10"/>
      <c r="CRD49" s="10"/>
      <c r="CRE49" s="10"/>
      <c r="CRF49" s="10"/>
      <c r="CRG49" s="10"/>
      <c r="CRH49" s="10"/>
      <c r="CRI49" s="10"/>
      <c r="CRJ49" s="10"/>
      <c r="CRK49" s="10"/>
      <c r="CRL49" s="10"/>
      <c r="CRM49" s="10"/>
      <c r="CRN49" s="10"/>
      <c r="CRO49" s="10"/>
      <c r="CRP49" s="10"/>
      <c r="CRQ49" s="10"/>
      <c r="CRR49" s="10"/>
      <c r="CRS49" s="10"/>
      <c r="CRT49" s="10"/>
      <c r="CRU49" s="10"/>
      <c r="CRV49" s="10"/>
      <c r="CRW49" s="10"/>
      <c r="CRX49" s="10"/>
      <c r="CRY49" s="10"/>
      <c r="CRZ49" s="10"/>
      <c r="CSA49" s="10"/>
      <c r="CSB49" s="10"/>
      <c r="CSC49" s="10"/>
      <c r="CSD49" s="10"/>
      <c r="CSE49" s="10"/>
      <c r="CSF49" s="10"/>
      <c r="CSG49" s="10"/>
      <c r="CSH49" s="10"/>
      <c r="CSI49" s="10"/>
      <c r="CSJ49" s="10"/>
      <c r="CSK49" s="10"/>
      <c r="CSL49" s="10"/>
      <c r="CSM49" s="10"/>
      <c r="CSN49" s="10"/>
      <c r="CSO49" s="10"/>
      <c r="CSP49" s="10"/>
      <c r="CSQ49" s="10"/>
      <c r="CSR49" s="10"/>
      <c r="CSS49" s="10"/>
      <c r="CST49" s="10"/>
      <c r="CSU49" s="10"/>
      <c r="CSV49" s="10"/>
      <c r="CSW49" s="10"/>
      <c r="CSX49" s="10"/>
      <c r="CSY49" s="10"/>
      <c r="CSZ49" s="10"/>
      <c r="CTA49" s="10"/>
      <c r="CTB49" s="10"/>
      <c r="CTC49" s="10"/>
      <c r="CTD49" s="10"/>
      <c r="CTE49" s="10"/>
      <c r="CTF49" s="10"/>
      <c r="CTG49" s="10"/>
      <c r="CTH49" s="10"/>
      <c r="CTI49" s="10"/>
      <c r="CTJ49" s="10"/>
      <c r="CTK49" s="10"/>
      <c r="CTL49" s="10"/>
      <c r="CTM49" s="10"/>
      <c r="CTN49" s="10"/>
      <c r="CTO49" s="10"/>
      <c r="CTP49" s="10"/>
      <c r="CTQ49" s="10"/>
      <c r="CTR49" s="10"/>
      <c r="CTS49" s="10"/>
      <c r="CTT49" s="10"/>
      <c r="CTU49" s="10"/>
      <c r="CTV49" s="10"/>
      <c r="CTW49" s="10"/>
      <c r="CTX49" s="10"/>
      <c r="CTY49" s="10"/>
      <c r="CTZ49" s="10"/>
      <c r="CUA49" s="10"/>
      <c r="CUB49" s="10"/>
      <c r="CUC49" s="10"/>
      <c r="CUD49" s="10"/>
      <c r="CUE49" s="10"/>
      <c r="CUF49" s="10"/>
      <c r="CUG49" s="10"/>
      <c r="CUH49" s="10"/>
      <c r="CUI49" s="10"/>
      <c r="CUJ49" s="10"/>
      <c r="CUK49" s="10"/>
      <c r="CUL49" s="10"/>
      <c r="CUM49" s="10"/>
      <c r="CUN49" s="10"/>
      <c r="CUO49" s="10"/>
      <c r="CUP49" s="10"/>
      <c r="CUQ49" s="10"/>
      <c r="CUR49" s="10"/>
      <c r="CUS49" s="10"/>
      <c r="CUT49" s="10"/>
      <c r="CUU49" s="10"/>
      <c r="CUV49" s="10"/>
      <c r="CUW49" s="10"/>
      <c r="CUX49" s="10"/>
      <c r="CUY49" s="10"/>
      <c r="CUZ49" s="10"/>
      <c r="CVA49" s="10"/>
      <c r="CVB49" s="10"/>
      <c r="CVC49" s="10"/>
      <c r="CVD49" s="10"/>
      <c r="CVE49" s="10"/>
      <c r="CVF49" s="10"/>
      <c r="CVG49" s="10"/>
      <c r="CVH49" s="10"/>
      <c r="CVI49" s="10"/>
      <c r="CVJ49" s="10"/>
      <c r="CVK49" s="10"/>
      <c r="CVL49" s="10"/>
      <c r="CVM49" s="10"/>
      <c r="CVN49" s="10"/>
      <c r="CVO49" s="10"/>
      <c r="CVP49" s="10"/>
      <c r="CVQ49" s="10"/>
      <c r="CVR49" s="10"/>
      <c r="CVS49" s="10"/>
      <c r="CVT49" s="10"/>
      <c r="CVU49" s="10"/>
      <c r="CVV49" s="10"/>
      <c r="CVW49" s="10"/>
      <c r="CVX49" s="10"/>
      <c r="CVY49" s="10"/>
      <c r="CVZ49" s="10"/>
      <c r="CWA49" s="10"/>
      <c r="CWB49" s="10"/>
      <c r="CWC49" s="10"/>
      <c r="CWD49" s="10"/>
      <c r="CWE49" s="10"/>
      <c r="CWF49" s="10"/>
      <c r="CWG49" s="10"/>
      <c r="CWH49" s="10"/>
      <c r="CWI49" s="10"/>
      <c r="CWJ49" s="10"/>
      <c r="CWK49" s="10"/>
      <c r="CWL49" s="10"/>
      <c r="CWM49" s="10"/>
      <c r="CWN49" s="10"/>
      <c r="CWO49" s="10"/>
      <c r="CWP49" s="10"/>
      <c r="CWQ49" s="10"/>
      <c r="CWR49" s="10"/>
      <c r="CWS49" s="10"/>
      <c r="CWT49" s="10"/>
      <c r="CWU49" s="10"/>
      <c r="CWV49" s="10"/>
      <c r="CWW49" s="10"/>
      <c r="CWX49" s="10"/>
      <c r="CWY49" s="10"/>
      <c r="CWZ49" s="10"/>
      <c r="CXA49" s="10"/>
      <c r="CXB49" s="10"/>
      <c r="CXC49" s="10"/>
      <c r="CXD49" s="10"/>
      <c r="CXE49" s="10"/>
      <c r="CXF49" s="10"/>
      <c r="CXG49" s="10"/>
      <c r="CXH49" s="10"/>
      <c r="CXI49" s="10"/>
      <c r="CXJ49" s="10"/>
      <c r="CXK49" s="10"/>
      <c r="CXL49" s="10"/>
      <c r="CXM49" s="10"/>
      <c r="CXN49" s="10"/>
      <c r="CXO49" s="10"/>
      <c r="CXP49" s="10"/>
      <c r="CXQ49" s="10"/>
      <c r="CXR49" s="10"/>
      <c r="CXS49" s="10"/>
      <c r="CXT49" s="10"/>
      <c r="CXU49" s="10"/>
      <c r="CXV49" s="10"/>
      <c r="CXW49" s="10"/>
      <c r="CXX49" s="10"/>
      <c r="CXY49" s="10"/>
      <c r="CXZ49" s="10"/>
      <c r="CYA49" s="10"/>
      <c r="CYB49" s="10"/>
      <c r="CYC49" s="10"/>
      <c r="CYD49" s="10"/>
      <c r="CYE49" s="10"/>
      <c r="CYF49" s="10"/>
      <c r="CYG49" s="10"/>
      <c r="CYH49" s="10"/>
      <c r="CYI49" s="10"/>
      <c r="CYJ49" s="10"/>
      <c r="CYK49" s="10"/>
      <c r="CYL49" s="10"/>
      <c r="CYM49" s="10"/>
      <c r="CYN49" s="10"/>
      <c r="CYO49" s="10"/>
      <c r="CYP49" s="10"/>
      <c r="CYQ49" s="10"/>
      <c r="CYR49" s="10"/>
      <c r="CYS49" s="10"/>
      <c r="CYT49" s="10"/>
      <c r="CYU49" s="10"/>
      <c r="CYV49" s="10"/>
      <c r="CYW49" s="10"/>
      <c r="CYX49" s="10"/>
      <c r="CYY49" s="10"/>
      <c r="CYZ49" s="10"/>
      <c r="CZA49" s="10"/>
      <c r="CZB49" s="10"/>
      <c r="CZC49" s="10"/>
      <c r="CZD49" s="10"/>
      <c r="CZE49" s="10"/>
      <c r="CZF49" s="10"/>
      <c r="CZG49" s="10"/>
      <c r="CZH49" s="10"/>
      <c r="CZI49" s="10"/>
      <c r="CZJ49" s="10"/>
      <c r="CZK49" s="10"/>
      <c r="CZL49" s="10"/>
      <c r="CZM49" s="10"/>
      <c r="CZN49" s="10"/>
      <c r="CZO49" s="10"/>
      <c r="CZP49" s="10"/>
      <c r="CZQ49" s="10"/>
      <c r="CZR49" s="10"/>
      <c r="CZS49" s="10"/>
      <c r="CZT49" s="10"/>
      <c r="CZU49" s="10"/>
      <c r="CZV49" s="10"/>
      <c r="CZW49" s="10"/>
      <c r="CZX49" s="10"/>
      <c r="CZY49" s="10"/>
      <c r="CZZ49" s="10"/>
      <c r="DAA49" s="10"/>
      <c r="DAB49" s="10"/>
      <c r="DAC49" s="10"/>
      <c r="DAD49" s="10"/>
      <c r="DAE49" s="10"/>
      <c r="DAF49" s="10"/>
      <c r="DAG49" s="10"/>
      <c r="DAH49" s="10"/>
      <c r="DAI49" s="10"/>
      <c r="DAJ49" s="10"/>
      <c r="DAK49" s="10"/>
      <c r="DAL49" s="10"/>
      <c r="DAM49" s="10"/>
      <c r="DAN49" s="10"/>
      <c r="DAO49" s="10"/>
      <c r="DAP49" s="10"/>
      <c r="DAQ49" s="10"/>
      <c r="DAR49" s="10"/>
      <c r="DAS49" s="10"/>
      <c r="DAT49" s="10"/>
      <c r="DAU49" s="10"/>
      <c r="DAV49" s="10"/>
      <c r="DAW49" s="10"/>
      <c r="DAX49" s="10"/>
      <c r="DAY49" s="10"/>
      <c r="DAZ49" s="10"/>
      <c r="DBA49" s="10"/>
      <c r="DBB49" s="10"/>
      <c r="DBC49" s="10"/>
      <c r="DBD49" s="10"/>
      <c r="DBE49" s="10"/>
      <c r="DBF49" s="10"/>
      <c r="DBG49" s="10"/>
      <c r="DBH49" s="10"/>
      <c r="DBI49" s="10"/>
      <c r="DBJ49" s="10"/>
      <c r="DBK49" s="10"/>
      <c r="DBL49" s="10"/>
      <c r="DBM49" s="10"/>
      <c r="DBN49" s="10"/>
      <c r="DBO49" s="10"/>
      <c r="DBP49" s="10"/>
      <c r="DBQ49" s="10"/>
      <c r="DBR49" s="10"/>
      <c r="DBS49" s="10"/>
      <c r="DBT49" s="10"/>
      <c r="DBU49" s="10"/>
      <c r="DBV49" s="10"/>
      <c r="DBW49" s="10"/>
      <c r="DBX49" s="10"/>
      <c r="DBY49" s="10"/>
      <c r="DBZ49" s="10"/>
      <c r="DCA49" s="10"/>
      <c r="DCB49" s="10"/>
      <c r="DCC49" s="10"/>
      <c r="DCD49" s="10"/>
      <c r="DCE49" s="10"/>
      <c r="DCF49" s="10"/>
      <c r="DCG49" s="10"/>
      <c r="DCH49" s="10"/>
      <c r="DCI49" s="10"/>
      <c r="DCJ49" s="10"/>
      <c r="DCK49" s="10"/>
      <c r="DCL49" s="10"/>
      <c r="DCM49" s="10"/>
      <c r="DCN49" s="10"/>
      <c r="DCO49" s="10"/>
      <c r="DCP49" s="10"/>
      <c r="DCQ49" s="10"/>
      <c r="DCR49" s="10"/>
      <c r="DCS49" s="10"/>
      <c r="DCT49" s="10"/>
      <c r="DCU49" s="10"/>
      <c r="DCV49" s="10"/>
      <c r="DCW49" s="10"/>
      <c r="DCX49" s="10"/>
      <c r="DCY49" s="10"/>
      <c r="DCZ49" s="10"/>
      <c r="DDA49" s="10"/>
      <c r="DDB49" s="10"/>
      <c r="DDC49" s="10"/>
      <c r="DDD49" s="10"/>
      <c r="DDE49" s="10"/>
      <c r="DDF49" s="10"/>
      <c r="DDG49" s="10"/>
      <c r="DDH49" s="10"/>
      <c r="DDI49" s="10"/>
      <c r="DDJ49" s="10"/>
      <c r="DDK49" s="10"/>
      <c r="DDL49" s="10"/>
      <c r="DDM49" s="10"/>
      <c r="DDN49" s="10"/>
      <c r="DDO49" s="10"/>
      <c r="DDP49" s="10"/>
      <c r="DDQ49" s="10"/>
      <c r="DDR49" s="10"/>
      <c r="DDS49" s="10"/>
      <c r="DDT49" s="10"/>
      <c r="DDU49" s="10"/>
      <c r="DDV49" s="10"/>
      <c r="DDW49" s="10"/>
      <c r="DDX49" s="10"/>
      <c r="DDY49" s="10"/>
      <c r="DDZ49" s="10"/>
      <c r="DEA49" s="10"/>
      <c r="DEB49" s="10"/>
      <c r="DEC49" s="10"/>
      <c r="DED49" s="10"/>
      <c r="DEE49" s="10"/>
      <c r="DEF49" s="10"/>
      <c r="DEG49" s="10"/>
      <c r="DEH49" s="10"/>
      <c r="DEI49" s="10"/>
      <c r="DEJ49" s="10"/>
      <c r="DEK49" s="10"/>
      <c r="DEL49" s="10"/>
      <c r="DEM49" s="10"/>
      <c r="DEN49" s="10"/>
      <c r="DEO49" s="10"/>
      <c r="DEP49" s="10"/>
      <c r="DEQ49" s="10"/>
      <c r="DER49" s="10"/>
      <c r="DES49" s="10"/>
      <c r="DET49" s="10"/>
      <c r="DEU49" s="10"/>
      <c r="DEV49" s="10"/>
      <c r="DEW49" s="10"/>
      <c r="DEX49" s="10"/>
      <c r="DEY49" s="10"/>
      <c r="DEZ49" s="10"/>
      <c r="DFA49" s="10"/>
      <c r="DFB49" s="10"/>
      <c r="DFC49" s="10"/>
      <c r="DFD49" s="10"/>
      <c r="DFE49" s="10"/>
      <c r="DFF49" s="10"/>
      <c r="DFG49" s="10"/>
      <c r="DFH49" s="10"/>
      <c r="DFI49" s="10"/>
      <c r="DFJ49" s="10"/>
      <c r="DFK49" s="10"/>
      <c r="DFL49" s="10"/>
      <c r="DFM49" s="10"/>
      <c r="DFN49" s="10"/>
      <c r="DFO49" s="10"/>
      <c r="DFP49" s="10"/>
      <c r="DFQ49" s="10"/>
      <c r="DFR49" s="10"/>
      <c r="DFS49" s="10"/>
      <c r="DFT49" s="10"/>
      <c r="DFU49" s="10"/>
      <c r="DFV49" s="10"/>
      <c r="DFW49" s="10"/>
      <c r="DFX49" s="10"/>
      <c r="DFY49" s="10"/>
      <c r="DFZ49" s="10"/>
      <c r="DGA49" s="10"/>
      <c r="DGB49" s="10"/>
      <c r="DGC49" s="10"/>
      <c r="DGD49" s="10"/>
      <c r="DGE49" s="10"/>
      <c r="DGF49" s="10"/>
      <c r="DGG49" s="10"/>
      <c r="DGH49" s="10"/>
      <c r="DGI49" s="10"/>
      <c r="DGJ49" s="10"/>
      <c r="DGK49" s="10"/>
      <c r="DGL49" s="10"/>
      <c r="DGM49" s="10"/>
      <c r="DGN49" s="10"/>
      <c r="DGO49" s="10"/>
      <c r="DGP49" s="10"/>
      <c r="DGQ49" s="10"/>
      <c r="DGR49" s="10"/>
      <c r="DGS49" s="10"/>
      <c r="DGT49" s="10"/>
      <c r="DGU49" s="10"/>
      <c r="DGV49" s="10"/>
      <c r="DGW49" s="10"/>
      <c r="DGX49" s="10"/>
      <c r="DGY49" s="10"/>
      <c r="DGZ49" s="10"/>
      <c r="DHA49" s="10"/>
      <c r="DHB49" s="10"/>
      <c r="DHC49" s="10"/>
      <c r="DHD49" s="10"/>
      <c r="DHE49" s="10"/>
      <c r="DHF49" s="10"/>
      <c r="DHG49" s="10"/>
      <c r="DHH49" s="10"/>
      <c r="DHI49" s="10"/>
      <c r="DHJ49" s="10"/>
      <c r="DHK49" s="10"/>
      <c r="DHL49" s="10"/>
      <c r="DHM49" s="10"/>
      <c r="DHN49" s="10"/>
      <c r="DHO49" s="10"/>
      <c r="DHP49" s="10"/>
      <c r="DHQ49" s="10"/>
      <c r="DHR49" s="10"/>
      <c r="DHS49" s="10"/>
      <c r="DHT49" s="10"/>
      <c r="DHU49" s="10"/>
      <c r="DHV49" s="10"/>
      <c r="DHW49" s="10"/>
      <c r="DHX49" s="10"/>
      <c r="DHY49" s="10"/>
      <c r="DHZ49" s="10"/>
      <c r="DIA49" s="10"/>
      <c r="DIB49" s="10"/>
      <c r="DIC49" s="10"/>
      <c r="DID49" s="10"/>
      <c r="DIE49" s="10"/>
      <c r="DIF49" s="10"/>
      <c r="DIG49" s="10"/>
      <c r="DIH49" s="10"/>
      <c r="DII49" s="10"/>
      <c r="DIJ49" s="10"/>
      <c r="DIK49" s="10"/>
      <c r="DIL49" s="10"/>
      <c r="DIM49" s="10"/>
      <c r="DIN49" s="10"/>
      <c r="DIO49" s="10"/>
      <c r="DIP49" s="10"/>
      <c r="DIQ49" s="10"/>
      <c r="DIR49" s="10"/>
      <c r="DIS49" s="10"/>
      <c r="DIT49" s="10"/>
      <c r="DIU49" s="10"/>
      <c r="DIV49" s="10"/>
      <c r="DIW49" s="10"/>
      <c r="DIX49" s="10"/>
      <c r="DIY49" s="10"/>
      <c r="DIZ49" s="10"/>
      <c r="DJA49" s="10"/>
      <c r="DJB49" s="10"/>
      <c r="DJC49" s="10"/>
      <c r="DJD49" s="10"/>
      <c r="DJE49" s="10"/>
      <c r="DJF49" s="10"/>
      <c r="DJG49" s="10"/>
      <c r="DJH49" s="10"/>
      <c r="DJI49" s="10"/>
      <c r="DJJ49" s="10"/>
      <c r="DJK49" s="10"/>
      <c r="DJL49" s="10"/>
      <c r="DJM49" s="10"/>
      <c r="DJN49" s="10"/>
      <c r="DJO49" s="10"/>
      <c r="DJP49" s="10"/>
      <c r="DJQ49" s="10"/>
      <c r="DJR49" s="10"/>
      <c r="DJS49" s="10"/>
      <c r="DJT49" s="10"/>
      <c r="DJU49" s="10"/>
      <c r="DJV49" s="10"/>
      <c r="DJW49" s="10"/>
      <c r="DJX49" s="10"/>
      <c r="DJY49" s="10"/>
      <c r="DJZ49" s="10"/>
      <c r="DKA49" s="10"/>
      <c r="DKB49" s="10"/>
      <c r="DKC49" s="10"/>
      <c r="DKD49" s="10"/>
      <c r="DKE49" s="10"/>
      <c r="DKF49" s="10"/>
      <c r="DKG49" s="10"/>
      <c r="DKH49" s="10"/>
      <c r="DKI49" s="10"/>
      <c r="DKJ49" s="10"/>
      <c r="DKK49" s="10"/>
      <c r="DKL49" s="10"/>
      <c r="DKM49" s="10"/>
      <c r="DKN49" s="10"/>
      <c r="DKO49" s="10"/>
      <c r="DKP49" s="10"/>
      <c r="DKQ49" s="10"/>
      <c r="DKR49" s="10"/>
      <c r="DKS49" s="10"/>
      <c r="DKT49" s="10"/>
      <c r="DKU49" s="10"/>
      <c r="DKV49" s="10"/>
      <c r="DKW49" s="10"/>
      <c r="DKX49" s="10"/>
      <c r="DKY49" s="10"/>
      <c r="DKZ49" s="10"/>
      <c r="DLA49" s="10"/>
      <c r="DLB49" s="10"/>
      <c r="DLC49" s="10"/>
      <c r="DLD49" s="10"/>
      <c r="DLE49" s="10"/>
      <c r="DLF49" s="10"/>
      <c r="DLG49" s="10"/>
      <c r="DLH49" s="10"/>
      <c r="DLI49" s="10"/>
      <c r="DLJ49" s="10"/>
      <c r="DLK49" s="10"/>
      <c r="DLL49" s="10"/>
      <c r="DLM49" s="10"/>
      <c r="DLN49" s="10"/>
      <c r="DLO49" s="10"/>
      <c r="DLP49" s="10"/>
      <c r="DLQ49" s="10"/>
      <c r="DLR49" s="10"/>
      <c r="DLS49" s="10"/>
      <c r="DLT49" s="10"/>
      <c r="DLU49" s="10"/>
      <c r="DLV49" s="10"/>
      <c r="DLW49" s="10"/>
      <c r="DLX49" s="10"/>
      <c r="DLY49" s="10"/>
      <c r="DLZ49" s="10"/>
      <c r="DMA49" s="10"/>
      <c r="DMB49" s="10"/>
      <c r="DMC49" s="10"/>
      <c r="DMD49" s="10"/>
      <c r="DME49" s="10"/>
      <c r="DMF49" s="10"/>
      <c r="DMG49" s="10"/>
      <c r="DMH49" s="10"/>
      <c r="DMI49" s="10"/>
      <c r="DMJ49" s="10"/>
      <c r="DMK49" s="10"/>
      <c r="DML49" s="10"/>
      <c r="DMM49" s="10"/>
      <c r="DMN49" s="10"/>
      <c r="DMO49" s="10"/>
      <c r="DMP49" s="10"/>
      <c r="DMQ49" s="10"/>
      <c r="DMR49" s="10"/>
      <c r="DMS49" s="10"/>
      <c r="DMT49" s="10"/>
      <c r="DMU49" s="10"/>
      <c r="DMV49" s="10"/>
      <c r="DMW49" s="10"/>
      <c r="DMX49" s="10"/>
      <c r="DMY49" s="10"/>
      <c r="DMZ49" s="10"/>
      <c r="DNA49" s="10"/>
      <c r="DNB49" s="10"/>
      <c r="DNC49" s="10"/>
      <c r="DND49" s="10"/>
      <c r="DNE49" s="10"/>
      <c r="DNF49" s="10"/>
      <c r="DNG49" s="10"/>
      <c r="DNH49" s="10"/>
      <c r="DNI49" s="10"/>
      <c r="DNJ49" s="10"/>
      <c r="DNK49" s="10"/>
      <c r="DNL49" s="10"/>
      <c r="DNM49" s="10"/>
      <c r="DNN49" s="10"/>
      <c r="DNO49" s="10"/>
      <c r="DNP49" s="10"/>
      <c r="DNQ49" s="10"/>
      <c r="DNR49" s="10"/>
      <c r="DNS49" s="10"/>
      <c r="DNT49" s="10"/>
      <c r="DNU49" s="10"/>
      <c r="DNV49" s="10"/>
      <c r="DNW49" s="10"/>
      <c r="DNX49" s="10"/>
      <c r="DNY49" s="10"/>
      <c r="DNZ49" s="10"/>
      <c r="DOA49" s="10"/>
      <c r="DOB49" s="10"/>
      <c r="DOC49" s="10"/>
      <c r="DOD49" s="10"/>
      <c r="DOE49" s="10"/>
      <c r="DOF49" s="10"/>
      <c r="DOG49" s="10"/>
      <c r="DOH49" s="10"/>
      <c r="DOI49" s="10"/>
      <c r="DOJ49" s="10"/>
      <c r="DOK49" s="10"/>
      <c r="DOL49" s="10"/>
      <c r="DOM49" s="10"/>
      <c r="DON49" s="10"/>
      <c r="DOO49" s="10"/>
      <c r="DOP49" s="10"/>
      <c r="DOQ49" s="10"/>
      <c r="DOR49" s="10"/>
      <c r="DOS49" s="10"/>
      <c r="DOT49" s="10"/>
      <c r="DOU49" s="10"/>
      <c r="DOV49" s="10"/>
      <c r="DOW49" s="10"/>
      <c r="DOX49" s="10"/>
      <c r="DOY49" s="10"/>
      <c r="DOZ49" s="10"/>
      <c r="DPA49" s="10"/>
      <c r="DPB49" s="10"/>
      <c r="DPC49" s="10"/>
      <c r="DPD49" s="10"/>
      <c r="DPE49" s="10"/>
      <c r="DPF49" s="10"/>
      <c r="DPG49" s="10"/>
      <c r="DPH49" s="10"/>
      <c r="DPI49" s="10"/>
      <c r="DPJ49" s="10"/>
      <c r="DPK49" s="10"/>
      <c r="DPL49" s="10"/>
      <c r="DPM49" s="10"/>
      <c r="DPN49" s="10"/>
      <c r="DPO49" s="10"/>
      <c r="DPP49" s="10"/>
      <c r="DPQ49" s="10"/>
      <c r="DPR49" s="10"/>
      <c r="DPS49" s="10"/>
      <c r="DPT49" s="10"/>
      <c r="DPU49" s="10"/>
      <c r="DPV49" s="10"/>
      <c r="DPW49" s="10"/>
      <c r="DPX49" s="10"/>
      <c r="DPY49" s="10"/>
      <c r="DPZ49" s="10"/>
      <c r="DQA49" s="10"/>
      <c r="DQB49" s="10"/>
      <c r="DQC49" s="10"/>
      <c r="DQD49" s="10"/>
      <c r="DQE49" s="10"/>
      <c r="DQF49" s="10"/>
      <c r="DQG49" s="10"/>
      <c r="DQH49" s="10"/>
      <c r="DQI49" s="10"/>
      <c r="DQJ49" s="10"/>
      <c r="DQK49" s="10"/>
      <c r="DQL49" s="10"/>
      <c r="DQM49" s="10"/>
      <c r="DQN49" s="10"/>
      <c r="DQO49" s="10"/>
      <c r="DQP49" s="10"/>
      <c r="DQQ49" s="10"/>
      <c r="DQR49" s="10"/>
      <c r="DQS49" s="10"/>
      <c r="DQT49" s="10"/>
      <c r="DQU49" s="10"/>
      <c r="DQV49" s="10"/>
      <c r="DQW49" s="10"/>
      <c r="DQX49" s="10"/>
      <c r="DQY49" s="10"/>
      <c r="DQZ49" s="10"/>
      <c r="DRA49" s="10"/>
      <c r="DRB49" s="10"/>
      <c r="DRC49" s="10"/>
      <c r="DRD49" s="10"/>
      <c r="DRE49" s="10"/>
      <c r="DRF49" s="10"/>
      <c r="DRG49" s="10"/>
      <c r="DRH49" s="10"/>
      <c r="DRI49" s="10"/>
      <c r="DRJ49" s="10"/>
      <c r="DRK49" s="10"/>
      <c r="DRL49" s="10"/>
      <c r="DRM49" s="10"/>
      <c r="DRN49" s="10"/>
      <c r="DRO49" s="10"/>
      <c r="DRP49" s="10"/>
      <c r="DRQ49" s="10"/>
      <c r="DRR49" s="10"/>
      <c r="DRS49" s="10"/>
      <c r="DRT49" s="10"/>
      <c r="DRU49" s="10"/>
      <c r="DRV49" s="10"/>
      <c r="DRW49" s="10"/>
      <c r="DRX49" s="10"/>
      <c r="DRY49" s="10"/>
      <c r="DRZ49" s="10"/>
      <c r="DSA49" s="10"/>
      <c r="DSB49" s="10"/>
      <c r="DSC49" s="10"/>
      <c r="DSD49" s="10"/>
      <c r="DSE49" s="10"/>
      <c r="DSF49" s="10"/>
      <c r="DSG49" s="10"/>
      <c r="DSH49" s="10"/>
      <c r="DSI49" s="10"/>
      <c r="DSJ49" s="10"/>
      <c r="DSK49" s="10"/>
      <c r="DSL49" s="10"/>
      <c r="DSM49" s="10"/>
      <c r="DSN49" s="10"/>
      <c r="DSO49" s="10"/>
      <c r="DSP49" s="10"/>
      <c r="DSQ49" s="10"/>
      <c r="DSR49" s="10"/>
      <c r="DSS49" s="10"/>
      <c r="DST49" s="10"/>
      <c r="DSU49" s="10"/>
      <c r="DSV49" s="10"/>
      <c r="DSW49" s="10"/>
      <c r="DSX49" s="10"/>
      <c r="DSY49" s="10"/>
      <c r="DSZ49" s="10"/>
      <c r="DTA49" s="10"/>
      <c r="DTB49" s="10"/>
      <c r="DTC49" s="10"/>
      <c r="DTD49" s="10"/>
      <c r="DTE49" s="10"/>
      <c r="DTF49" s="10"/>
      <c r="DTG49" s="10"/>
      <c r="DTH49" s="10"/>
      <c r="DTI49" s="10"/>
      <c r="DTJ49" s="10"/>
      <c r="DTK49" s="10"/>
      <c r="DTL49" s="10"/>
      <c r="DTM49" s="10"/>
      <c r="DTN49" s="10"/>
      <c r="DTO49" s="10"/>
      <c r="DTP49" s="10"/>
      <c r="DTQ49" s="10"/>
      <c r="DTR49" s="10"/>
      <c r="DTS49" s="10"/>
      <c r="DTT49" s="10"/>
      <c r="DTU49" s="10"/>
      <c r="DTV49" s="10"/>
      <c r="DTW49" s="10"/>
      <c r="DTX49" s="10"/>
      <c r="DTY49" s="10"/>
      <c r="DTZ49" s="10"/>
      <c r="DUA49" s="10"/>
      <c r="DUB49" s="10"/>
      <c r="DUC49" s="10"/>
      <c r="DUD49" s="10"/>
      <c r="DUE49" s="10"/>
      <c r="DUF49" s="10"/>
      <c r="DUG49" s="10"/>
      <c r="DUH49" s="10"/>
      <c r="DUI49" s="10"/>
      <c r="DUJ49" s="10"/>
      <c r="DUK49" s="10"/>
      <c r="DUL49" s="10"/>
      <c r="DUM49" s="10"/>
      <c r="DUN49" s="10"/>
      <c r="DUO49" s="10"/>
      <c r="DUP49" s="10"/>
      <c r="DUQ49" s="10"/>
      <c r="DUR49" s="10"/>
      <c r="DUS49" s="10"/>
      <c r="DUT49" s="10"/>
      <c r="DUU49" s="10"/>
      <c r="DUV49" s="10"/>
      <c r="DUW49" s="10"/>
      <c r="DUX49" s="10"/>
      <c r="DUY49" s="10"/>
      <c r="DUZ49" s="10"/>
      <c r="DVA49" s="10"/>
      <c r="DVB49" s="10"/>
      <c r="DVC49" s="10"/>
      <c r="DVD49" s="10"/>
      <c r="DVE49" s="10"/>
      <c r="DVF49" s="10"/>
      <c r="DVG49" s="10"/>
      <c r="DVH49" s="10"/>
      <c r="DVI49" s="10"/>
      <c r="DVJ49" s="10"/>
      <c r="DVK49" s="10"/>
      <c r="DVL49" s="10"/>
      <c r="DVM49" s="10"/>
      <c r="DVN49" s="10"/>
      <c r="DVO49" s="10"/>
      <c r="DVP49" s="10"/>
      <c r="DVQ49" s="10"/>
      <c r="DVR49" s="10"/>
      <c r="DVS49" s="10"/>
      <c r="DVT49" s="10"/>
      <c r="DVU49" s="10"/>
      <c r="DVV49" s="10"/>
      <c r="DVW49" s="10"/>
      <c r="DVX49" s="10"/>
      <c r="DVY49" s="10"/>
      <c r="DVZ49" s="10"/>
      <c r="DWA49" s="10"/>
      <c r="DWB49" s="10"/>
      <c r="DWC49" s="10"/>
      <c r="DWD49" s="10"/>
      <c r="DWE49" s="10"/>
      <c r="DWF49" s="10"/>
      <c r="DWG49" s="10"/>
      <c r="DWH49" s="10"/>
      <c r="DWI49" s="10"/>
      <c r="DWJ49" s="10"/>
      <c r="DWK49" s="10"/>
      <c r="DWL49" s="10"/>
      <c r="DWM49" s="10"/>
      <c r="DWN49" s="10"/>
      <c r="DWO49" s="10"/>
      <c r="DWP49" s="10"/>
      <c r="DWQ49" s="10"/>
      <c r="DWR49" s="10"/>
      <c r="DWS49" s="10"/>
      <c r="DWT49" s="10"/>
      <c r="DWU49" s="10"/>
      <c r="DWV49" s="10"/>
      <c r="DWW49" s="10"/>
      <c r="DWX49" s="10"/>
      <c r="DWY49" s="10"/>
      <c r="DWZ49" s="10"/>
      <c r="DXA49" s="10"/>
      <c r="DXB49" s="10"/>
      <c r="DXC49" s="10"/>
      <c r="DXD49" s="10"/>
      <c r="DXE49" s="10"/>
      <c r="DXF49" s="10"/>
      <c r="DXG49" s="10"/>
      <c r="DXH49" s="10"/>
      <c r="DXI49" s="10"/>
      <c r="DXJ49" s="10"/>
      <c r="DXK49" s="10"/>
      <c r="DXL49" s="10"/>
      <c r="DXM49" s="10"/>
      <c r="DXN49" s="10"/>
      <c r="DXO49" s="10"/>
      <c r="DXP49" s="10"/>
      <c r="DXQ49" s="10"/>
      <c r="DXR49" s="10"/>
      <c r="DXS49" s="10"/>
      <c r="DXT49" s="10"/>
      <c r="DXU49" s="10"/>
      <c r="DXV49" s="10"/>
      <c r="DXW49" s="10"/>
      <c r="DXX49" s="10"/>
      <c r="DXY49" s="10"/>
      <c r="DXZ49" s="10"/>
      <c r="DYA49" s="10"/>
      <c r="DYB49" s="10"/>
      <c r="DYC49" s="10"/>
      <c r="DYD49" s="10"/>
      <c r="DYE49" s="10"/>
      <c r="DYF49" s="10"/>
      <c r="DYG49" s="10"/>
      <c r="DYH49" s="10"/>
      <c r="DYI49" s="10"/>
      <c r="DYJ49" s="10"/>
      <c r="DYK49" s="10"/>
      <c r="DYL49" s="10"/>
      <c r="DYM49" s="10"/>
      <c r="DYN49" s="10"/>
      <c r="DYO49" s="10"/>
      <c r="DYP49" s="10"/>
      <c r="DYQ49" s="10"/>
      <c r="DYR49" s="10"/>
      <c r="DYS49" s="10"/>
      <c r="DYT49" s="10"/>
      <c r="DYU49" s="10"/>
      <c r="DYV49" s="10"/>
      <c r="DYW49" s="10"/>
      <c r="DYX49" s="10"/>
      <c r="DYY49" s="10"/>
      <c r="DYZ49" s="10"/>
      <c r="DZA49" s="10"/>
      <c r="DZB49" s="10"/>
      <c r="DZC49" s="10"/>
      <c r="DZD49" s="10"/>
      <c r="DZE49" s="10"/>
      <c r="DZF49" s="10"/>
      <c r="DZG49" s="10"/>
      <c r="DZH49" s="10"/>
      <c r="DZI49" s="10"/>
      <c r="DZJ49" s="10"/>
      <c r="DZK49" s="10"/>
      <c r="DZL49" s="10"/>
      <c r="DZM49" s="10"/>
      <c r="DZN49" s="10"/>
      <c r="DZO49" s="10"/>
      <c r="DZP49" s="10"/>
      <c r="DZQ49" s="10"/>
      <c r="DZR49" s="10"/>
      <c r="DZS49" s="10"/>
      <c r="DZT49" s="10"/>
      <c r="DZU49" s="10"/>
      <c r="DZV49" s="10"/>
      <c r="DZW49" s="10"/>
      <c r="DZX49" s="10"/>
      <c r="DZY49" s="10"/>
      <c r="DZZ49" s="10"/>
      <c r="EAA49" s="10"/>
      <c r="EAB49" s="10"/>
      <c r="EAC49" s="10"/>
      <c r="EAD49" s="10"/>
      <c r="EAE49" s="10"/>
      <c r="EAF49" s="10"/>
      <c r="EAG49" s="10"/>
      <c r="EAH49" s="10"/>
      <c r="EAI49" s="10"/>
      <c r="EAJ49" s="10"/>
      <c r="EAK49" s="10"/>
      <c r="EAL49" s="10"/>
      <c r="EAM49" s="10"/>
      <c r="EAN49" s="10"/>
      <c r="EAO49" s="10"/>
      <c r="EAP49" s="10"/>
      <c r="EAQ49" s="10"/>
      <c r="EAR49" s="10"/>
      <c r="EAS49" s="10"/>
      <c r="EAT49" s="10"/>
      <c r="EAU49" s="10"/>
      <c r="EAV49" s="10"/>
      <c r="EAW49" s="10"/>
      <c r="EAX49" s="10"/>
      <c r="EAY49" s="10"/>
      <c r="EAZ49" s="10"/>
      <c r="EBA49" s="10"/>
      <c r="EBB49" s="10"/>
      <c r="EBC49" s="10"/>
      <c r="EBD49" s="10"/>
      <c r="EBE49" s="10"/>
      <c r="EBF49" s="10"/>
      <c r="EBG49" s="10"/>
      <c r="EBH49" s="10"/>
      <c r="EBI49" s="10"/>
      <c r="EBJ49" s="10"/>
      <c r="EBK49" s="10"/>
      <c r="EBL49" s="10"/>
      <c r="EBM49" s="10"/>
      <c r="EBN49" s="10"/>
      <c r="EBO49" s="10"/>
      <c r="EBP49" s="10"/>
      <c r="EBQ49" s="10"/>
      <c r="EBR49" s="10"/>
      <c r="EBS49" s="10"/>
      <c r="EBT49" s="10"/>
      <c r="EBU49" s="10"/>
      <c r="EBV49" s="10"/>
      <c r="EBW49" s="10"/>
      <c r="EBX49" s="10"/>
      <c r="EBY49" s="10"/>
      <c r="EBZ49" s="10"/>
      <c r="ECA49" s="10"/>
      <c r="ECB49" s="10"/>
      <c r="ECC49" s="10"/>
      <c r="ECD49" s="10"/>
      <c r="ECE49" s="10"/>
      <c r="ECF49" s="10"/>
      <c r="ECG49" s="10"/>
      <c r="ECH49" s="10"/>
      <c r="ECI49" s="10"/>
      <c r="ECJ49" s="10"/>
      <c r="ECK49" s="10"/>
      <c r="ECL49" s="10"/>
      <c r="ECM49" s="10"/>
      <c r="ECN49" s="10"/>
      <c r="ECO49" s="10"/>
      <c r="ECP49" s="10"/>
      <c r="ECQ49" s="10"/>
      <c r="ECR49" s="10"/>
      <c r="ECS49" s="10"/>
      <c r="ECT49" s="10"/>
      <c r="ECU49" s="10"/>
      <c r="ECV49" s="10"/>
      <c r="ECW49" s="10"/>
      <c r="ECX49" s="10"/>
      <c r="ECY49" s="10"/>
      <c r="ECZ49" s="10"/>
      <c r="EDA49" s="10"/>
      <c r="EDB49" s="10"/>
      <c r="EDC49" s="10"/>
      <c r="EDD49" s="10"/>
      <c r="EDE49" s="10"/>
      <c r="EDF49" s="10"/>
      <c r="EDG49" s="10"/>
      <c r="EDH49" s="10"/>
      <c r="EDI49" s="10"/>
      <c r="EDJ49" s="10"/>
      <c r="EDK49" s="10"/>
      <c r="EDL49" s="10"/>
      <c r="EDM49" s="10"/>
      <c r="EDN49" s="10"/>
      <c r="EDO49" s="10"/>
      <c r="EDP49" s="10"/>
      <c r="EDQ49" s="10"/>
      <c r="EDR49" s="10"/>
      <c r="EDS49" s="10"/>
      <c r="EDT49" s="10"/>
      <c r="EDU49" s="10"/>
      <c r="EDV49" s="10"/>
      <c r="EDW49" s="10"/>
      <c r="EDX49" s="10"/>
      <c r="EDY49" s="10"/>
      <c r="EDZ49" s="10"/>
      <c r="EEA49" s="10"/>
      <c r="EEB49" s="10"/>
      <c r="EEC49" s="10"/>
      <c r="EED49" s="10"/>
      <c r="EEE49" s="10"/>
      <c r="EEF49" s="10"/>
      <c r="EEG49" s="10"/>
      <c r="EEH49" s="10"/>
      <c r="EEI49" s="10"/>
      <c r="EEJ49" s="10"/>
      <c r="EEK49" s="10"/>
      <c r="EEL49" s="10"/>
      <c r="EEM49" s="10"/>
      <c r="EEN49" s="10"/>
      <c r="EEO49" s="10"/>
      <c r="EEP49" s="10"/>
      <c r="EEQ49" s="10"/>
      <c r="EER49" s="10"/>
      <c r="EES49" s="10"/>
      <c r="EET49" s="10"/>
      <c r="EEU49" s="10"/>
      <c r="EEV49" s="10"/>
      <c r="EEW49" s="10"/>
      <c r="EEX49" s="10"/>
      <c r="EEY49" s="10"/>
      <c r="EEZ49" s="10"/>
      <c r="EFA49" s="10"/>
      <c r="EFB49" s="10"/>
      <c r="EFC49" s="10"/>
      <c r="EFD49" s="10"/>
      <c r="EFE49" s="10"/>
      <c r="EFF49" s="10"/>
      <c r="EFG49" s="10"/>
      <c r="EFH49" s="10"/>
      <c r="EFI49" s="10"/>
      <c r="EFJ49" s="10"/>
      <c r="EFK49" s="10"/>
      <c r="EFL49" s="10"/>
      <c r="EFM49" s="10"/>
      <c r="EFN49" s="10"/>
      <c r="EFO49" s="10"/>
      <c r="EFP49" s="10"/>
      <c r="EFQ49" s="10"/>
      <c r="EFR49" s="10"/>
      <c r="EFS49" s="10"/>
      <c r="EFT49" s="10"/>
      <c r="EFU49" s="10"/>
      <c r="EFV49" s="10"/>
      <c r="EFW49" s="10"/>
      <c r="EFX49" s="10"/>
      <c r="EFY49" s="10"/>
      <c r="EFZ49" s="10"/>
      <c r="EGA49" s="10"/>
      <c r="EGB49" s="10"/>
      <c r="EGC49" s="10"/>
      <c r="EGD49" s="10"/>
      <c r="EGE49" s="10"/>
      <c r="EGF49" s="10"/>
      <c r="EGG49" s="10"/>
      <c r="EGH49" s="10"/>
      <c r="EGI49" s="10"/>
      <c r="EGJ49" s="10"/>
      <c r="EGK49" s="10"/>
      <c r="EGL49" s="10"/>
      <c r="EGM49" s="10"/>
      <c r="EGN49" s="10"/>
      <c r="EGO49" s="10"/>
      <c r="EGP49" s="10"/>
      <c r="EGQ49" s="10"/>
      <c r="EGR49" s="10"/>
      <c r="EGS49" s="10"/>
      <c r="EGT49" s="10"/>
      <c r="EGU49" s="10"/>
      <c r="EGV49" s="10"/>
      <c r="EGW49" s="10"/>
      <c r="EGX49" s="10"/>
      <c r="EGY49" s="10"/>
      <c r="EGZ49" s="10"/>
      <c r="EHA49" s="10"/>
      <c r="EHB49" s="10"/>
      <c r="EHC49" s="10"/>
      <c r="EHD49" s="10"/>
      <c r="EHE49" s="10"/>
      <c r="EHF49" s="10"/>
      <c r="EHG49" s="10"/>
      <c r="EHH49" s="10"/>
      <c r="EHI49" s="10"/>
      <c r="EHJ49" s="10"/>
      <c r="EHK49" s="10"/>
      <c r="EHL49" s="10"/>
      <c r="EHM49" s="10"/>
      <c r="EHN49" s="10"/>
      <c r="EHO49" s="10"/>
      <c r="EHP49" s="10"/>
      <c r="EHQ49" s="10"/>
      <c r="EHR49" s="10"/>
      <c r="EHS49" s="10"/>
      <c r="EHT49" s="10"/>
      <c r="EHU49" s="10"/>
      <c r="EHV49" s="10"/>
      <c r="EHW49" s="10"/>
      <c r="EHX49" s="10"/>
      <c r="EHY49" s="10"/>
      <c r="EHZ49" s="10"/>
      <c r="EIA49" s="10"/>
      <c r="EIB49" s="10"/>
      <c r="EIC49" s="10"/>
      <c r="EID49" s="10"/>
      <c r="EIE49" s="10"/>
      <c r="EIF49" s="10"/>
      <c r="EIG49" s="10"/>
      <c r="EIH49" s="10"/>
      <c r="EII49" s="10"/>
      <c r="EIJ49" s="10"/>
      <c r="EIK49" s="10"/>
      <c r="EIL49" s="10"/>
      <c r="EIM49" s="10"/>
      <c r="EIN49" s="10"/>
      <c r="EIO49" s="10"/>
      <c r="EIP49" s="10"/>
      <c r="EIQ49" s="10"/>
      <c r="EIR49" s="10"/>
      <c r="EIS49" s="10"/>
      <c r="EIT49" s="10"/>
      <c r="EIU49" s="10"/>
      <c r="EIV49" s="10"/>
      <c r="EIW49" s="10"/>
      <c r="EIX49" s="10"/>
      <c r="EIY49" s="10"/>
      <c r="EIZ49" s="10"/>
      <c r="EJA49" s="10"/>
      <c r="EJB49" s="10"/>
      <c r="EJC49" s="10"/>
      <c r="EJD49" s="10"/>
      <c r="EJE49" s="10"/>
      <c r="EJF49" s="10"/>
      <c r="EJG49" s="10"/>
      <c r="EJH49" s="10"/>
      <c r="EJI49" s="10"/>
      <c r="EJJ49" s="10"/>
      <c r="EJK49" s="10"/>
      <c r="EJL49" s="10"/>
      <c r="EJM49" s="10"/>
      <c r="EJN49" s="10"/>
      <c r="EJO49" s="10"/>
      <c r="EJP49" s="10"/>
      <c r="EJQ49" s="10"/>
      <c r="EJR49" s="10"/>
      <c r="EJS49" s="10"/>
      <c r="EJT49" s="10"/>
      <c r="EJU49" s="10"/>
      <c r="EJV49" s="10"/>
      <c r="EJW49" s="10"/>
      <c r="EJX49" s="10"/>
      <c r="EJY49" s="10"/>
      <c r="EJZ49" s="10"/>
      <c r="EKA49" s="10"/>
      <c r="EKB49" s="10"/>
      <c r="EKC49" s="10"/>
      <c r="EKD49" s="10"/>
      <c r="EKE49" s="10"/>
      <c r="EKF49" s="10"/>
      <c r="EKG49" s="10"/>
      <c r="EKH49" s="10"/>
      <c r="EKI49" s="10"/>
      <c r="EKJ49" s="10"/>
      <c r="EKK49" s="10"/>
      <c r="EKL49" s="10"/>
      <c r="EKM49" s="10"/>
      <c r="EKN49" s="10"/>
      <c r="EKO49" s="10"/>
      <c r="EKP49" s="10"/>
      <c r="EKQ49" s="10"/>
      <c r="EKR49" s="10"/>
      <c r="EKS49" s="10"/>
      <c r="EKT49" s="10"/>
      <c r="EKU49" s="10"/>
      <c r="EKV49" s="10"/>
      <c r="EKW49" s="10"/>
      <c r="EKX49" s="10"/>
      <c r="EKY49" s="10"/>
      <c r="EKZ49" s="10"/>
      <c r="ELA49" s="10"/>
      <c r="ELB49" s="10"/>
      <c r="ELC49" s="10"/>
      <c r="ELD49" s="10"/>
      <c r="ELE49" s="10"/>
      <c r="ELF49" s="10"/>
      <c r="ELG49" s="10"/>
      <c r="ELH49" s="10"/>
      <c r="ELI49" s="10"/>
      <c r="ELJ49" s="10"/>
      <c r="ELK49" s="10"/>
      <c r="ELL49" s="10"/>
      <c r="ELM49" s="10"/>
      <c r="ELN49" s="10"/>
      <c r="ELO49" s="10"/>
      <c r="ELP49" s="10"/>
      <c r="ELQ49" s="10"/>
      <c r="ELR49" s="10"/>
      <c r="ELS49" s="10"/>
      <c r="ELT49" s="10"/>
      <c r="ELU49" s="10"/>
      <c r="ELV49" s="10"/>
      <c r="ELW49" s="10"/>
      <c r="ELX49" s="10"/>
      <c r="ELY49" s="10"/>
      <c r="ELZ49" s="10"/>
      <c r="EMA49" s="10"/>
      <c r="EMB49" s="10"/>
      <c r="EMC49" s="10"/>
      <c r="EMD49" s="10"/>
      <c r="EME49" s="10"/>
      <c r="EMF49" s="10"/>
      <c r="EMG49" s="10"/>
      <c r="EMH49" s="10"/>
      <c r="EMI49" s="10"/>
      <c r="EMJ49" s="10"/>
      <c r="EMK49" s="10"/>
      <c r="EML49" s="10"/>
      <c r="EMM49" s="10"/>
      <c r="EMN49" s="10"/>
      <c r="EMO49" s="10"/>
      <c r="EMP49" s="10"/>
      <c r="EMQ49" s="10"/>
      <c r="EMR49" s="10"/>
      <c r="EMS49" s="10"/>
      <c r="EMT49" s="10"/>
      <c r="EMU49" s="10"/>
      <c r="EMV49" s="10"/>
      <c r="EMW49" s="10"/>
      <c r="EMX49" s="10"/>
      <c r="EMY49" s="10"/>
      <c r="EMZ49" s="10"/>
      <c r="ENA49" s="10"/>
      <c r="ENB49" s="10"/>
      <c r="ENC49" s="10"/>
      <c r="END49" s="10"/>
      <c r="ENE49" s="10"/>
      <c r="ENF49" s="10"/>
      <c r="ENG49" s="10"/>
      <c r="ENH49" s="10"/>
      <c r="ENI49" s="10"/>
      <c r="ENJ49" s="10"/>
      <c r="ENK49" s="10"/>
      <c r="ENL49" s="10"/>
      <c r="ENM49" s="10"/>
      <c r="ENN49" s="10"/>
      <c r="ENO49" s="10"/>
      <c r="ENP49" s="10"/>
      <c r="ENQ49" s="10"/>
      <c r="ENR49" s="10"/>
      <c r="ENS49" s="10"/>
      <c r="ENT49" s="10"/>
      <c r="ENU49" s="10"/>
      <c r="ENV49" s="10"/>
      <c r="ENW49" s="10"/>
      <c r="ENX49" s="10"/>
      <c r="ENY49" s="10"/>
      <c r="ENZ49" s="10"/>
      <c r="EOA49" s="10"/>
      <c r="EOB49" s="10"/>
      <c r="EOC49" s="10"/>
      <c r="EOD49" s="10"/>
      <c r="EOE49" s="10"/>
      <c r="EOF49" s="10"/>
      <c r="EOG49" s="10"/>
      <c r="EOH49" s="10"/>
      <c r="EOI49" s="10"/>
      <c r="EOJ49" s="10"/>
      <c r="EOK49" s="10"/>
      <c r="EOL49" s="10"/>
      <c r="EOM49" s="10"/>
      <c r="EON49" s="10"/>
      <c r="EOO49" s="10"/>
      <c r="EOP49" s="10"/>
      <c r="EOQ49" s="10"/>
      <c r="EOR49" s="10"/>
      <c r="EOS49" s="10"/>
      <c r="EOT49" s="10"/>
      <c r="EOU49" s="10"/>
      <c r="EOV49" s="10"/>
      <c r="EOW49" s="10"/>
      <c r="EOX49" s="10"/>
      <c r="EOY49" s="10"/>
      <c r="EOZ49" s="10"/>
      <c r="EPA49" s="10"/>
      <c r="EPB49" s="10"/>
      <c r="EPC49" s="10"/>
      <c r="EPD49" s="10"/>
      <c r="EPE49" s="10"/>
      <c r="EPF49" s="10"/>
      <c r="EPG49" s="10"/>
      <c r="EPH49" s="10"/>
      <c r="EPI49" s="10"/>
      <c r="EPJ49" s="10"/>
      <c r="EPK49" s="10"/>
      <c r="EPL49" s="10"/>
      <c r="EPM49" s="10"/>
      <c r="EPN49" s="10"/>
      <c r="EPO49" s="10"/>
      <c r="EPP49" s="10"/>
      <c r="EPQ49" s="10"/>
      <c r="EPR49" s="10"/>
      <c r="EPS49" s="10"/>
      <c r="EPT49" s="10"/>
      <c r="EPU49" s="10"/>
      <c r="EPV49" s="10"/>
      <c r="EPW49" s="10"/>
      <c r="EPX49" s="10"/>
      <c r="EPY49" s="10"/>
      <c r="EPZ49" s="10"/>
      <c r="EQA49" s="10"/>
      <c r="EQB49" s="10"/>
      <c r="EQC49" s="10"/>
      <c r="EQD49" s="10"/>
      <c r="EQE49" s="10"/>
      <c r="EQF49" s="10"/>
      <c r="EQG49" s="10"/>
      <c r="EQH49" s="10"/>
      <c r="EQI49" s="10"/>
      <c r="EQJ49" s="10"/>
      <c r="EQK49" s="10"/>
      <c r="EQL49" s="10"/>
      <c r="EQM49" s="10"/>
      <c r="EQN49" s="10"/>
      <c r="EQO49" s="10"/>
      <c r="EQP49" s="10"/>
      <c r="EQQ49" s="10"/>
      <c r="EQR49" s="10"/>
      <c r="EQS49" s="10"/>
      <c r="EQT49" s="10"/>
      <c r="EQU49" s="10"/>
      <c r="EQV49" s="10"/>
      <c r="EQW49" s="10"/>
      <c r="EQX49" s="10"/>
      <c r="EQY49" s="10"/>
      <c r="EQZ49" s="10"/>
      <c r="ERA49" s="10"/>
      <c r="ERB49" s="10"/>
      <c r="ERC49" s="10"/>
      <c r="ERD49" s="10"/>
      <c r="ERE49" s="10"/>
      <c r="ERF49" s="10"/>
      <c r="ERG49" s="10"/>
      <c r="ERH49" s="10"/>
      <c r="ERI49" s="10"/>
      <c r="ERJ49" s="10"/>
      <c r="ERK49" s="10"/>
      <c r="ERL49" s="10"/>
      <c r="ERM49" s="10"/>
      <c r="ERN49" s="10"/>
      <c r="ERO49" s="10"/>
      <c r="ERP49" s="10"/>
      <c r="ERQ49" s="10"/>
      <c r="ERR49" s="10"/>
      <c r="ERS49" s="10"/>
      <c r="ERT49" s="10"/>
      <c r="ERU49" s="10"/>
      <c r="ERV49" s="10"/>
      <c r="ERW49" s="10"/>
      <c r="ERX49" s="10"/>
      <c r="ERY49" s="10"/>
      <c r="ERZ49" s="10"/>
      <c r="ESA49" s="10"/>
      <c r="ESB49" s="10"/>
      <c r="ESC49" s="10"/>
      <c r="ESD49" s="10"/>
      <c r="ESE49" s="10"/>
      <c r="ESF49" s="10"/>
      <c r="ESG49" s="10"/>
      <c r="ESH49" s="10"/>
      <c r="ESI49" s="10"/>
      <c r="ESJ49" s="10"/>
      <c r="ESK49" s="10"/>
      <c r="ESL49" s="10"/>
      <c r="ESM49" s="10"/>
      <c r="ESN49" s="10"/>
      <c r="ESO49" s="10"/>
      <c r="ESP49" s="10"/>
      <c r="ESQ49" s="10"/>
      <c r="ESR49" s="10"/>
      <c r="ESS49" s="10"/>
      <c r="EST49" s="10"/>
      <c r="ESU49" s="10"/>
      <c r="ESV49" s="10"/>
      <c r="ESW49" s="10"/>
      <c r="ESX49" s="10"/>
      <c r="ESY49" s="10"/>
      <c r="ESZ49" s="10"/>
      <c r="ETA49" s="10"/>
      <c r="ETB49" s="10"/>
      <c r="ETC49" s="10"/>
      <c r="ETD49" s="10"/>
      <c r="ETE49" s="10"/>
      <c r="ETF49" s="10"/>
      <c r="ETG49" s="10"/>
      <c r="ETH49" s="10"/>
      <c r="ETI49" s="10"/>
      <c r="ETJ49" s="10"/>
      <c r="ETK49" s="10"/>
      <c r="ETL49" s="10"/>
      <c r="ETM49" s="10"/>
      <c r="ETN49" s="10"/>
      <c r="ETO49" s="10"/>
      <c r="ETP49" s="10"/>
      <c r="ETQ49" s="10"/>
      <c r="ETR49" s="10"/>
      <c r="ETS49" s="10"/>
      <c r="ETT49" s="10"/>
      <c r="ETU49" s="10"/>
      <c r="ETV49" s="10"/>
      <c r="ETW49" s="10"/>
      <c r="ETX49" s="10"/>
      <c r="ETY49" s="10"/>
      <c r="ETZ49" s="10"/>
      <c r="EUA49" s="10"/>
      <c r="EUB49" s="10"/>
      <c r="EUC49" s="10"/>
      <c r="EUD49" s="10"/>
      <c r="EUE49" s="10"/>
      <c r="EUF49" s="10"/>
      <c r="EUG49" s="10"/>
      <c r="EUH49" s="10"/>
      <c r="EUI49" s="10"/>
      <c r="EUJ49" s="10"/>
      <c r="EUK49" s="10"/>
      <c r="EUL49" s="10"/>
      <c r="EUM49" s="10"/>
      <c r="EUN49" s="10"/>
      <c r="EUO49" s="10"/>
      <c r="EUP49" s="10"/>
      <c r="EUQ49" s="10"/>
      <c r="EUR49" s="10"/>
      <c r="EUS49" s="10"/>
      <c r="EUT49" s="10"/>
      <c r="EUU49" s="10"/>
      <c r="EUV49" s="10"/>
      <c r="EUW49" s="10"/>
      <c r="EUX49" s="10"/>
      <c r="EUY49" s="10"/>
      <c r="EUZ49" s="10"/>
      <c r="EVA49" s="10"/>
      <c r="EVB49" s="10"/>
      <c r="EVC49" s="10"/>
      <c r="EVD49" s="10"/>
      <c r="EVE49" s="10"/>
      <c r="EVF49" s="10"/>
      <c r="EVG49" s="10"/>
      <c r="EVH49" s="10"/>
      <c r="EVI49" s="10"/>
      <c r="EVJ49" s="10"/>
      <c r="EVK49" s="10"/>
      <c r="EVL49" s="10"/>
      <c r="EVM49" s="10"/>
      <c r="EVN49" s="10"/>
      <c r="EVO49" s="10"/>
      <c r="EVP49" s="10"/>
      <c r="EVQ49" s="10"/>
      <c r="EVR49" s="10"/>
      <c r="EVS49" s="10"/>
      <c r="EVT49" s="10"/>
      <c r="EVU49" s="10"/>
      <c r="EVV49" s="10"/>
      <c r="EVW49" s="10"/>
      <c r="EVX49" s="10"/>
      <c r="EVY49" s="10"/>
      <c r="EVZ49" s="10"/>
      <c r="EWA49" s="10"/>
      <c r="EWB49" s="10"/>
      <c r="EWC49" s="10"/>
      <c r="EWD49" s="10"/>
      <c r="EWE49" s="10"/>
      <c r="EWF49" s="10"/>
      <c r="EWG49" s="10"/>
      <c r="EWH49" s="10"/>
      <c r="EWI49" s="10"/>
      <c r="EWJ49" s="10"/>
      <c r="EWK49" s="10"/>
      <c r="EWL49" s="10"/>
      <c r="EWM49" s="10"/>
      <c r="EWN49" s="10"/>
      <c r="EWO49" s="10"/>
      <c r="EWP49" s="10"/>
      <c r="EWQ49" s="10"/>
      <c r="EWR49" s="10"/>
      <c r="EWS49" s="10"/>
      <c r="EWT49" s="10"/>
      <c r="EWU49" s="10"/>
      <c r="EWV49" s="10"/>
      <c r="EWW49" s="10"/>
      <c r="EWX49" s="10"/>
      <c r="EWY49" s="10"/>
      <c r="EWZ49" s="10"/>
      <c r="EXA49" s="10"/>
      <c r="EXB49" s="10"/>
      <c r="EXC49" s="10"/>
      <c r="EXD49" s="10"/>
      <c r="EXE49" s="10"/>
      <c r="EXF49" s="10"/>
      <c r="EXG49" s="10"/>
      <c r="EXH49" s="10"/>
      <c r="EXI49" s="10"/>
      <c r="EXJ49" s="10"/>
      <c r="EXK49" s="10"/>
      <c r="EXL49" s="10"/>
      <c r="EXM49" s="10"/>
      <c r="EXN49" s="10"/>
      <c r="EXO49" s="10"/>
      <c r="EXP49" s="10"/>
      <c r="EXQ49" s="10"/>
      <c r="EXR49" s="10"/>
      <c r="EXS49" s="10"/>
      <c r="EXT49" s="10"/>
      <c r="EXU49" s="10"/>
      <c r="EXV49" s="10"/>
      <c r="EXW49" s="10"/>
      <c r="EXX49" s="10"/>
      <c r="EXY49" s="10"/>
      <c r="EXZ49" s="10"/>
      <c r="EYA49" s="10"/>
      <c r="EYB49" s="10"/>
      <c r="EYC49" s="10"/>
      <c r="EYD49" s="10"/>
      <c r="EYE49" s="10"/>
      <c r="EYF49" s="10"/>
      <c r="EYG49" s="10"/>
      <c r="EYH49" s="10"/>
      <c r="EYI49" s="10"/>
      <c r="EYJ49" s="10"/>
      <c r="EYK49" s="10"/>
      <c r="EYL49" s="10"/>
      <c r="EYM49" s="10"/>
      <c r="EYN49" s="10"/>
      <c r="EYO49" s="10"/>
      <c r="EYP49" s="10"/>
      <c r="EYQ49" s="10"/>
      <c r="EYR49" s="10"/>
      <c r="EYS49" s="10"/>
      <c r="EYT49" s="10"/>
      <c r="EYU49" s="10"/>
      <c r="EYV49" s="10"/>
      <c r="EYW49" s="10"/>
      <c r="EYX49" s="10"/>
      <c r="EYY49" s="10"/>
      <c r="EYZ49" s="10"/>
      <c r="EZA49" s="10"/>
      <c r="EZB49" s="10"/>
      <c r="EZC49" s="10"/>
      <c r="EZD49" s="10"/>
      <c r="EZE49" s="10"/>
      <c r="EZF49" s="10"/>
      <c r="EZG49" s="10"/>
      <c r="EZH49" s="10"/>
      <c r="EZI49" s="10"/>
      <c r="EZJ49" s="10"/>
      <c r="EZK49" s="10"/>
      <c r="EZL49" s="10"/>
      <c r="EZM49" s="10"/>
      <c r="EZN49" s="10"/>
      <c r="EZO49" s="10"/>
      <c r="EZP49" s="10"/>
      <c r="EZQ49" s="10"/>
      <c r="EZR49" s="10"/>
      <c r="EZS49" s="10"/>
      <c r="EZT49" s="10"/>
      <c r="EZU49" s="10"/>
      <c r="EZV49" s="10"/>
      <c r="EZW49" s="10"/>
      <c r="EZX49" s="10"/>
      <c r="EZY49" s="10"/>
      <c r="EZZ49" s="10"/>
      <c r="FAA49" s="10"/>
      <c r="FAB49" s="10"/>
      <c r="FAC49" s="10"/>
      <c r="FAD49" s="10"/>
      <c r="FAE49" s="10"/>
      <c r="FAF49" s="10"/>
      <c r="FAG49" s="10"/>
      <c r="FAH49" s="10"/>
      <c r="FAI49" s="10"/>
      <c r="FAJ49" s="10"/>
      <c r="FAK49" s="10"/>
      <c r="FAL49" s="10"/>
      <c r="FAM49" s="10"/>
      <c r="FAN49" s="10"/>
      <c r="FAO49" s="10"/>
      <c r="FAP49" s="10"/>
      <c r="FAQ49" s="10"/>
      <c r="FAR49" s="10"/>
      <c r="FAS49" s="10"/>
      <c r="FAT49" s="10"/>
      <c r="FAU49" s="10"/>
      <c r="FAV49" s="10"/>
      <c r="FAW49" s="10"/>
      <c r="FAX49" s="10"/>
      <c r="FAY49" s="10"/>
      <c r="FAZ49" s="10"/>
      <c r="FBA49" s="10"/>
      <c r="FBB49" s="10"/>
      <c r="FBC49" s="10"/>
      <c r="FBD49" s="10"/>
      <c r="FBE49" s="10"/>
      <c r="FBF49" s="10"/>
      <c r="FBG49" s="10"/>
      <c r="FBH49" s="10"/>
      <c r="FBI49" s="10"/>
      <c r="FBJ49" s="10"/>
      <c r="FBK49" s="10"/>
      <c r="FBL49" s="10"/>
      <c r="FBM49" s="10"/>
      <c r="FBN49" s="10"/>
      <c r="FBO49" s="10"/>
      <c r="FBP49" s="10"/>
      <c r="FBQ49" s="10"/>
      <c r="FBR49" s="10"/>
      <c r="FBS49" s="10"/>
      <c r="FBT49" s="10"/>
      <c r="FBU49" s="10"/>
      <c r="FBV49" s="10"/>
      <c r="FBW49" s="10"/>
      <c r="FBX49" s="10"/>
      <c r="FBY49" s="10"/>
      <c r="FBZ49" s="10"/>
      <c r="FCA49" s="10"/>
      <c r="FCB49" s="10"/>
      <c r="FCC49" s="10"/>
      <c r="FCD49" s="10"/>
      <c r="FCE49" s="10"/>
      <c r="FCF49" s="10"/>
      <c r="FCG49" s="10"/>
      <c r="FCH49" s="10"/>
      <c r="FCI49" s="10"/>
      <c r="FCJ49" s="10"/>
      <c r="FCK49" s="10"/>
      <c r="FCL49" s="10"/>
      <c r="FCM49" s="10"/>
      <c r="FCN49" s="10"/>
      <c r="FCO49" s="10"/>
      <c r="FCP49" s="10"/>
      <c r="FCQ49" s="10"/>
      <c r="FCR49" s="10"/>
      <c r="FCS49" s="10"/>
      <c r="FCT49" s="10"/>
      <c r="FCU49" s="10"/>
      <c r="FCV49" s="10"/>
      <c r="FCW49" s="10"/>
      <c r="FCX49" s="10"/>
      <c r="FCY49" s="10"/>
      <c r="FCZ49" s="10"/>
      <c r="FDA49" s="10"/>
      <c r="FDB49" s="10"/>
      <c r="FDC49" s="10"/>
      <c r="FDD49" s="10"/>
      <c r="FDE49" s="10"/>
      <c r="FDF49" s="10"/>
      <c r="FDG49" s="10"/>
      <c r="FDH49" s="10"/>
      <c r="FDI49" s="10"/>
      <c r="FDJ49" s="10"/>
      <c r="FDK49" s="10"/>
      <c r="FDL49" s="10"/>
      <c r="FDM49" s="10"/>
      <c r="FDN49" s="10"/>
      <c r="FDO49" s="10"/>
      <c r="FDP49" s="10"/>
      <c r="FDQ49" s="10"/>
      <c r="FDR49" s="10"/>
      <c r="FDS49" s="10"/>
      <c r="FDT49" s="10"/>
      <c r="FDU49" s="10"/>
      <c r="FDV49" s="10"/>
      <c r="FDW49" s="10"/>
      <c r="FDX49" s="10"/>
      <c r="FDY49" s="10"/>
      <c r="FDZ49" s="10"/>
      <c r="FEA49" s="10"/>
      <c r="FEB49" s="10"/>
      <c r="FEC49" s="10"/>
      <c r="FED49" s="10"/>
      <c r="FEE49" s="10"/>
      <c r="FEF49" s="10"/>
      <c r="FEG49" s="10"/>
      <c r="FEH49" s="10"/>
      <c r="FEI49" s="10"/>
      <c r="FEJ49" s="10"/>
      <c r="FEK49" s="10"/>
      <c r="FEL49" s="10"/>
      <c r="FEM49" s="10"/>
      <c r="FEN49" s="10"/>
      <c r="FEO49" s="10"/>
      <c r="FEP49" s="10"/>
      <c r="FEQ49" s="10"/>
      <c r="FER49" s="10"/>
      <c r="FES49" s="10"/>
      <c r="FET49" s="10"/>
      <c r="FEU49" s="10"/>
      <c r="FEV49" s="10"/>
      <c r="FEW49" s="10"/>
      <c r="FEX49" s="10"/>
      <c r="FEY49" s="10"/>
      <c r="FEZ49" s="10"/>
      <c r="FFA49" s="10"/>
      <c r="FFB49" s="10"/>
      <c r="FFC49" s="10"/>
      <c r="FFD49" s="10"/>
      <c r="FFE49" s="10"/>
      <c r="FFF49" s="10"/>
      <c r="FFG49" s="10"/>
      <c r="FFH49" s="10"/>
      <c r="FFI49" s="10"/>
      <c r="FFJ49" s="10"/>
      <c r="FFK49" s="10"/>
      <c r="FFL49" s="10"/>
      <c r="FFM49" s="10"/>
      <c r="FFN49" s="10"/>
      <c r="FFO49" s="10"/>
      <c r="FFP49" s="10"/>
      <c r="FFQ49" s="10"/>
      <c r="FFR49" s="10"/>
      <c r="FFS49" s="10"/>
      <c r="FFT49" s="10"/>
      <c r="FFU49" s="10"/>
      <c r="FFV49" s="10"/>
      <c r="FFW49" s="10"/>
      <c r="FFX49" s="10"/>
      <c r="FFY49" s="10"/>
      <c r="FFZ49" s="10"/>
      <c r="FGA49" s="10"/>
      <c r="FGB49" s="10"/>
      <c r="FGC49" s="10"/>
      <c r="FGD49" s="10"/>
      <c r="FGE49" s="10"/>
      <c r="FGF49" s="10"/>
      <c r="FGG49" s="10"/>
      <c r="FGH49" s="10"/>
      <c r="FGI49" s="10"/>
      <c r="FGJ49" s="10"/>
      <c r="FGK49" s="10"/>
      <c r="FGL49" s="10"/>
      <c r="FGM49" s="10"/>
      <c r="FGN49" s="10"/>
      <c r="FGO49" s="10"/>
      <c r="FGP49" s="10"/>
      <c r="FGQ49" s="10"/>
      <c r="FGR49" s="10"/>
      <c r="FGS49" s="10"/>
      <c r="FGT49" s="10"/>
      <c r="FGU49" s="10"/>
      <c r="FGV49" s="10"/>
      <c r="FGW49" s="10"/>
      <c r="FGX49" s="10"/>
      <c r="FGY49" s="10"/>
      <c r="FGZ49" s="10"/>
      <c r="FHA49" s="10"/>
      <c r="FHB49" s="10"/>
      <c r="FHC49" s="10"/>
      <c r="FHD49" s="10"/>
      <c r="FHE49" s="10"/>
      <c r="FHF49" s="10"/>
      <c r="FHG49" s="10"/>
      <c r="FHH49" s="10"/>
      <c r="FHI49" s="10"/>
      <c r="FHJ49" s="10"/>
      <c r="FHK49" s="10"/>
      <c r="FHL49" s="10"/>
      <c r="FHM49" s="10"/>
      <c r="FHN49" s="10"/>
      <c r="FHO49" s="10"/>
      <c r="FHP49" s="10"/>
      <c r="FHQ49" s="10"/>
      <c r="FHR49" s="10"/>
      <c r="FHS49" s="10"/>
      <c r="FHT49" s="10"/>
      <c r="FHU49" s="10"/>
      <c r="FHV49" s="10"/>
      <c r="FHW49" s="10"/>
      <c r="FHX49" s="10"/>
      <c r="FHY49" s="10"/>
      <c r="FHZ49" s="10"/>
      <c r="FIA49" s="10"/>
      <c r="FIB49" s="10"/>
      <c r="FIC49" s="10"/>
      <c r="FID49" s="10"/>
      <c r="FIE49" s="10"/>
      <c r="FIF49" s="10"/>
      <c r="FIG49" s="10"/>
      <c r="FIH49" s="10"/>
      <c r="FII49" s="10"/>
      <c r="FIJ49" s="10"/>
      <c r="FIK49" s="10"/>
      <c r="FIL49" s="10"/>
      <c r="FIM49" s="10"/>
      <c r="FIN49" s="10"/>
      <c r="FIO49" s="10"/>
      <c r="FIP49" s="10"/>
      <c r="FIQ49" s="10"/>
      <c r="FIR49" s="10"/>
      <c r="FIS49" s="10"/>
      <c r="FIT49" s="10"/>
      <c r="FIU49" s="10"/>
      <c r="FIV49" s="10"/>
      <c r="FIW49" s="10"/>
      <c r="FIX49" s="10"/>
      <c r="FIY49" s="10"/>
      <c r="FIZ49" s="10"/>
      <c r="FJA49" s="10"/>
      <c r="FJB49" s="10"/>
      <c r="FJC49" s="10"/>
      <c r="FJD49" s="10"/>
      <c r="FJE49" s="10"/>
      <c r="FJF49" s="10"/>
      <c r="FJG49" s="10"/>
      <c r="FJH49" s="10"/>
      <c r="FJI49" s="10"/>
      <c r="FJJ49" s="10"/>
      <c r="FJK49" s="10"/>
      <c r="FJL49" s="10"/>
      <c r="FJM49" s="10"/>
      <c r="FJN49" s="10"/>
      <c r="FJO49" s="10"/>
      <c r="FJP49" s="10"/>
      <c r="FJQ49" s="10"/>
      <c r="FJR49" s="10"/>
      <c r="FJS49" s="10"/>
      <c r="FJT49" s="10"/>
      <c r="FJU49" s="10"/>
      <c r="FJV49" s="10"/>
      <c r="FJW49" s="10"/>
      <c r="FJX49" s="10"/>
      <c r="FJY49" s="10"/>
      <c r="FJZ49" s="10"/>
      <c r="FKA49" s="10"/>
      <c r="FKB49" s="10"/>
      <c r="FKC49" s="10"/>
      <c r="FKD49" s="10"/>
      <c r="FKE49" s="10"/>
      <c r="FKF49" s="10"/>
      <c r="FKG49" s="10"/>
      <c r="FKH49" s="10"/>
      <c r="FKI49" s="10"/>
      <c r="FKJ49" s="10"/>
      <c r="FKK49" s="10"/>
      <c r="FKL49" s="10"/>
      <c r="FKM49" s="10"/>
      <c r="FKN49" s="10"/>
      <c r="FKO49" s="10"/>
      <c r="FKP49" s="10"/>
      <c r="FKQ49" s="10"/>
      <c r="FKR49" s="10"/>
      <c r="FKS49" s="10"/>
      <c r="FKT49" s="10"/>
      <c r="FKU49" s="10"/>
      <c r="FKV49" s="10"/>
      <c r="FKW49" s="10"/>
      <c r="FKX49" s="10"/>
      <c r="FKY49" s="10"/>
      <c r="FKZ49" s="10"/>
      <c r="FLA49" s="10"/>
      <c r="FLB49" s="10"/>
      <c r="FLC49" s="10"/>
      <c r="FLD49" s="10"/>
      <c r="FLE49" s="10"/>
      <c r="FLF49" s="10"/>
      <c r="FLG49" s="10"/>
      <c r="FLH49" s="10"/>
      <c r="FLI49" s="10"/>
      <c r="FLJ49" s="10"/>
      <c r="FLK49" s="10"/>
      <c r="FLL49" s="10"/>
      <c r="FLM49" s="10"/>
      <c r="FLN49" s="10"/>
      <c r="FLO49" s="10"/>
      <c r="FLP49" s="10"/>
      <c r="FLQ49" s="10"/>
      <c r="FLR49" s="10"/>
      <c r="FLS49" s="10"/>
      <c r="FLT49" s="10"/>
      <c r="FLU49" s="10"/>
      <c r="FLV49" s="10"/>
      <c r="FLW49" s="10"/>
      <c r="FLX49" s="10"/>
      <c r="FLY49" s="10"/>
      <c r="FLZ49" s="10"/>
      <c r="FMA49" s="10"/>
      <c r="FMB49" s="10"/>
      <c r="FMC49" s="10"/>
      <c r="FMD49" s="10"/>
      <c r="FME49" s="10"/>
      <c r="FMF49" s="10"/>
      <c r="FMG49" s="10"/>
      <c r="FMH49" s="10"/>
      <c r="FMI49" s="10"/>
      <c r="FMJ49" s="10"/>
      <c r="FMK49" s="10"/>
      <c r="FML49" s="10"/>
      <c r="FMM49" s="10"/>
      <c r="FMN49" s="10"/>
      <c r="FMO49" s="10"/>
      <c r="FMP49" s="10"/>
      <c r="FMQ49" s="10"/>
      <c r="FMR49" s="10"/>
      <c r="FMS49" s="10"/>
      <c r="FMT49" s="10"/>
      <c r="FMU49" s="10"/>
      <c r="FMV49" s="10"/>
      <c r="FMW49" s="10"/>
      <c r="FMX49" s="10"/>
      <c r="FMY49" s="10"/>
      <c r="FMZ49" s="10"/>
      <c r="FNA49" s="10"/>
      <c r="FNB49" s="10"/>
      <c r="FNC49" s="10"/>
      <c r="FND49" s="10"/>
      <c r="FNE49" s="10"/>
      <c r="FNF49" s="10"/>
      <c r="FNG49" s="10"/>
      <c r="FNH49" s="10"/>
      <c r="FNI49" s="10"/>
      <c r="FNJ49" s="10"/>
      <c r="FNK49" s="10"/>
      <c r="FNL49" s="10"/>
      <c r="FNM49" s="10"/>
      <c r="FNN49" s="10"/>
      <c r="FNO49" s="10"/>
      <c r="FNP49" s="10"/>
      <c r="FNQ49" s="10"/>
      <c r="FNR49" s="10"/>
      <c r="FNS49" s="10"/>
      <c r="FNT49" s="10"/>
      <c r="FNU49" s="10"/>
      <c r="FNV49" s="10"/>
      <c r="FNW49" s="10"/>
      <c r="FNX49" s="10"/>
      <c r="FNY49" s="10"/>
      <c r="FNZ49" s="10"/>
      <c r="FOA49" s="10"/>
      <c r="FOB49" s="10"/>
      <c r="FOC49" s="10"/>
      <c r="FOD49" s="10"/>
      <c r="FOE49" s="10"/>
      <c r="FOF49" s="10"/>
      <c r="FOG49" s="10"/>
      <c r="FOH49" s="10"/>
      <c r="FOI49" s="10"/>
      <c r="FOJ49" s="10"/>
      <c r="FOK49" s="10"/>
      <c r="FOL49" s="10"/>
      <c r="FOM49" s="10"/>
      <c r="FON49" s="10"/>
      <c r="FOO49" s="10"/>
      <c r="FOP49" s="10"/>
      <c r="FOQ49" s="10"/>
      <c r="FOR49" s="10"/>
      <c r="FOS49" s="10"/>
      <c r="FOT49" s="10"/>
      <c r="FOU49" s="10"/>
      <c r="FOV49" s="10"/>
      <c r="FOW49" s="10"/>
      <c r="FOX49" s="10"/>
      <c r="FOY49" s="10"/>
      <c r="FOZ49" s="10"/>
      <c r="FPA49" s="10"/>
      <c r="FPB49" s="10"/>
      <c r="FPC49" s="10"/>
      <c r="FPD49" s="10"/>
      <c r="FPE49" s="10"/>
      <c r="FPF49" s="10"/>
      <c r="FPG49" s="10"/>
      <c r="FPH49" s="10"/>
      <c r="FPI49" s="10"/>
      <c r="FPJ49" s="10"/>
      <c r="FPK49" s="10"/>
      <c r="FPL49" s="10"/>
      <c r="FPM49" s="10"/>
      <c r="FPN49" s="10"/>
      <c r="FPO49" s="10"/>
      <c r="FPP49" s="10"/>
      <c r="FPQ49" s="10"/>
      <c r="FPR49" s="10"/>
      <c r="FPS49" s="10"/>
      <c r="FPT49" s="10"/>
      <c r="FPU49" s="10"/>
      <c r="FPV49" s="10"/>
      <c r="FPW49" s="10"/>
      <c r="FPX49" s="10"/>
      <c r="FPY49" s="10"/>
      <c r="FPZ49" s="10"/>
      <c r="FQA49" s="10"/>
      <c r="FQB49" s="10"/>
      <c r="FQC49" s="10"/>
      <c r="FQD49" s="10"/>
      <c r="FQE49" s="10"/>
      <c r="FQF49" s="10"/>
      <c r="FQG49" s="10"/>
      <c r="FQH49" s="10"/>
      <c r="FQI49" s="10"/>
      <c r="FQJ49" s="10"/>
      <c r="FQK49" s="10"/>
      <c r="FQL49" s="10"/>
      <c r="FQM49" s="10"/>
      <c r="FQN49" s="10"/>
      <c r="FQO49" s="10"/>
      <c r="FQP49" s="10"/>
      <c r="FQQ49" s="10"/>
      <c r="FQR49" s="10"/>
      <c r="FQS49" s="10"/>
      <c r="FQT49" s="10"/>
      <c r="FQU49" s="10"/>
      <c r="FQV49" s="10"/>
      <c r="FQW49" s="10"/>
      <c r="FQX49" s="10"/>
      <c r="FQY49" s="10"/>
      <c r="FQZ49" s="10"/>
      <c r="FRA49" s="10"/>
      <c r="FRB49" s="10"/>
      <c r="FRC49" s="10"/>
      <c r="FRD49" s="10"/>
      <c r="FRE49" s="10"/>
      <c r="FRF49" s="10"/>
      <c r="FRG49" s="10"/>
      <c r="FRH49" s="10"/>
      <c r="FRI49" s="10"/>
      <c r="FRJ49" s="10"/>
      <c r="FRK49" s="10"/>
      <c r="FRL49" s="10"/>
      <c r="FRM49" s="10"/>
      <c r="FRN49" s="10"/>
      <c r="FRO49" s="10"/>
      <c r="FRP49" s="10"/>
      <c r="FRQ49" s="10"/>
      <c r="FRR49" s="10"/>
      <c r="FRS49" s="10"/>
      <c r="FRT49" s="10"/>
      <c r="FRU49" s="10"/>
      <c r="FRV49" s="10"/>
      <c r="FRW49" s="10"/>
      <c r="FRX49" s="10"/>
      <c r="FRY49" s="10"/>
      <c r="FRZ49" s="10"/>
      <c r="FSA49" s="10"/>
      <c r="FSB49" s="10"/>
      <c r="FSC49" s="10"/>
      <c r="FSD49" s="10"/>
      <c r="FSE49" s="10"/>
      <c r="FSF49" s="10"/>
      <c r="FSG49" s="10"/>
      <c r="FSH49" s="10"/>
      <c r="FSI49" s="10"/>
      <c r="FSJ49" s="10"/>
      <c r="FSK49" s="10"/>
      <c r="FSL49" s="10"/>
      <c r="FSM49" s="10"/>
      <c r="FSN49" s="10"/>
      <c r="FSO49" s="10"/>
      <c r="FSP49" s="10"/>
      <c r="FSQ49" s="10"/>
      <c r="FSR49" s="10"/>
      <c r="FSS49" s="10"/>
      <c r="FST49" s="10"/>
      <c r="FSU49" s="10"/>
      <c r="FSV49" s="10"/>
      <c r="FSW49" s="10"/>
      <c r="FSX49" s="10"/>
      <c r="FSY49" s="10"/>
      <c r="FSZ49" s="10"/>
      <c r="FTA49" s="10"/>
      <c r="FTB49" s="10"/>
      <c r="FTC49" s="10"/>
      <c r="FTD49" s="10"/>
      <c r="FTE49" s="10"/>
      <c r="FTF49" s="10"/>
      <c r="FTG49" s="10"/>
      <c r="FTH49" s="10"/>
      <c r="FTI49" s="10"/>
      <c r="FTJ49" s="10"/>
      <c r="FTK49" s="10"/>
      <c r="FTL49" s="10"/>
      <c r="FTM49" s="10"/>
      <c r="FTN49" s="10"/>
      <c r="FTO49" s="10"/>
      <c r="FTP49" s="10"/>
      <c r="FTQ49" s="10"/>
      <c r="FTR49" s="10"/>
      <c r="FTS49" s="10"/>
      <c r="FTT49" s="10"/>
      <c r="FTU49" s="10"/>
      <c r="FTV49" s="10"/>
      <c r="FTW49" s="10"/>
      <c r="FTX49" s="10"/>
      <c r="FTY49" s="10"/>
      <c r="FTZ49" s="10"/>
      <c r="FUA49" s="10"/>
      <c r="FUB49" s="10"/>
      <c r="FUC49" s="10"/>
      <c r="FUD49" s="10"/>
      <c r="FUE49" s="10"/>
      <c r="FUF49" s="10"/>
      <c r="FUG49" s="10"/>
      <c r="FUH49" s="10"/>
      <c r="FUI49" s="10"/>
      <c r="FUJ49" s="10"/>
      <c r="FUK49" s="10"/>
      <c r="FUL49" s="10"/>
      <c r="FUM49" s="10"/>
      <c r="FUN49" s="10"/>
      <c r="FUO49" s="10"/>
      <c r="FUP49" s="10"/>
      <c r="FUQ49" s="10"/>
      <c r="FUR49" s="10"/>
      <c r="FUS49" s="10"/>
      <c r="FUT49" s="10"/>
      <c r="FUU49" s="10"/>
      <c r="FUV49" s="10"/>
      <c r="FUW49" s="10"/>
      <c r="FUX49" s="10"/>
      <c r="FUY49" s="10"/>
      <c r="FUZ49" s="10"/>
      <c r="FVA49" s="10"/>
      <c r="FVB49" s="10"/>
      <c r="FVC49" s="10"/>
      <c r="FVD49" s="10"/>
      <c r="FVE49" s="10"/>
      <c r="FVF49" s="10"/>
      <c r="FVG49" s="10"/>
      <c r="FVH49" s="10"/>
      <c r="FVI49" s="10"/>
      <c r="FVJ49" s="10"/>
      <c r="FVK49" s="10"/>
      <c r="FVL49" s="10"/>
      <c r="FVM49" s="10"/>
      <c r="FVN49" s="10"/>
      <c r="FVO49" s="10"/>
      <c r="FVP49" s="10"/>
      <c r="FVQ49" s="10"/>
      <c r="FVR49" s="10"/>
      <c r="FVS49" s="10"/>
      <c r="FVT49" s="10"/>
      <c r="FVU49" s="10"/>
      <c r="FVV49" s="10"/>
      <c r="FVW49" s="10"/>
      <c r="FVX49" s="10"/>
      <c r="FVY49" s="10"/>
      <c r="FVZ49" s="10"/>
      <c r="FWA49" s="10"/>
      <c r="FWB49" s="10"/>
      <c r="FWC49" s="10"/>
      <c r="FWD49" s="10"/>
      <c r="FWE49" s="10"/>
      <c r="FWF49" s="10"/>
      <c r="FWG49" s="10"/>
      <c r="FWH49" s="10"/>
      <c r="FWI49" s="10"/>
      <c r="FWJ49" s="10"/>
      <c r="FWK49" s="10"/>
      <c r="FWL49" s="10"/>
      <c r="FWM49" s="10"/>
      <c r="FWN49" s="10"/>
      <c r="FWO49" s="10"/>
      <c r="FWP49" s="10"/>
      <c r="FWQ49" s="10"/>
      <c r="FWR49" s="10"/>
      <c r="FWS49" s="10"/>
      <c r="FWT49" s="10"/>
      <c r="FWU49" s="10"/>
      <c r="FWV49" s="10"/>
      <c r="FWW49" s="10"/>
      <c r="FWX49" s="10"/>
      <c r="FWY49" s="10"/>
      <c r="FWZ49" s="10"/>
      <c r="FXA49" s="10"/>
      <c r="FXB49" s="10"/>
      <c r="FXC49" s="10"/>
      <c r="FXD49" s="10"/>
      <c r="FXE49" s="10"/>
      <c r="FXF49" s="10"/>
      <c r="FXG49" s="10"/>
      <c r="FXH49" s="10"/>
      <c r="FXI49" s="10"/>
      <c r="FXJ49" s="10"/>
      <c r="FXK49" s="10"/>
      <c r="FXL49" s="10"/>
      <c r="FXM49" s="10"/>
      <c r="FXN49" s="10"/>
      <c r="FXO49" s="10"/>
      <c r="FXP49" s="10"/>
      <c r="FXQ49" s="10"/>
      <c r="FXR49" s="10"/>
      <c r="FXS49" s="10"/>
      <c r="FXT49" s="10"/>
      <c r="FXU49" s="10"/>
      <c r="FXV49" s="10"/>
      <c r="FXW49" s="10"/>
      <c r="FXX49" s="10"/>
      <c r="FXY49" s="10"/>
      <c r="FXZ49" s="10"/>
      <c r="FYA49" s="10"/>
      <c r="FYB49" s="10"/>
      <c r="FYC49" s="10"/>
      <c r="FYD49" s="10"/>
      <c r="FYE49" s="10"/>
      <c r="FYF49" s="10"/>
      <c r="FYG49" s="10"/>
      <c r="FYH49" s="10"/>
      <c r="FYI49" s="10"/>
      <c r="FYJ49" s="10"/>
      <c r="FYK49" s="10"/>
      <c r="FYL49" s="10"/>
      <c r="FYM49" s="10"/>
      <c r="FYN49" s="10"/>
      <c r="FYO49" s="10"/>
      <c r="FYP49" s="10"/>
      <c r="FYQ49" s="10"/>
      <c r="FYR49" s="10"/>
      <c r="FYS49" s="10"/>
      <c r="FYT49" s="10"/>
      <c r="FYU49" s="10"/>
      <c r="FYV49" s="10"/>
      <c r="FYW49" s="10"/>
      <c r="FYX49" s="10"/>
      <c r="FYY49" s="10"/>
      <c r="FYZ49" s="10"/>
      <c r="FZA49" s="10"/>
      <c r="FZB49" s="10"/>
      <c r="FZC49" s="10"/>
      <c r="FZD49" s="10"/>
      <c r="FZE49" s="10"/>
      <c r="FZF49" s="10"/>
      <c r="FZG49" s="10"/>
      <c r="FZH49" s="10"/>
      <c r="FZI49" s="10"/>
      <c r="FZJ49" s="10"/>
      <c r="FZK49" s="10"/>
      <c r="FZL49" s="10"/>
      <c r="FZM49" s="10"/>
      <c r="FZN49" s="10"/>
      <c r="FZO49" s="10"/>
      <c r="FZP49" s="10"/>
      <c r="FZQ49" s="10"/>
      <c r="FZR49" s="10"/>
      <c r="FZS49" s="10"/>
      <c r="FZT49" s="10"/>
      <c r="FZU49" s="10"/>
      <c r="FZV49" s="10"/>
      <c r="FZW49" s="10"/>
      <c r="FZX49" s="10"/>
      <c r="FZY49" s="10"/>
      <c r="FZZ49" s="10"/>
      <c r="GAA49" s="10"/>
      <c r="GAB49" s="10"/>
      <c r="GAC49" s="10"/>
      <c r="GAD49" s="10"/>
      <c r="GAE49" s="10"/>
      <c r="GAF49" s="10"/>
      <c r="GAG49" s="10"/>
      <c r="GAH49" s="10"/>
      <c r="GAI49" s="10"/>
      <c r="GAJ49" s="10"/>
      <c r="GAK49" s="10"/>
      <c r="GAL49" s="10"/>
      <c r="GAM49" s="10"/>
      <c r="GAN49" s="10"/>
      <c r="GAO49" s="10"/>
      <c r="GAP49" s="10"/>
      <c r="GAQ49" s="10"/>
      <c r="GAR49" s="10"/>
      <c r="GAS49" s="10"/>
      <c r="GAT49" s="10"/>
      <c r="GAU49" s="10"/>
      <c r="GAV49" s="10"/>
      <c r="GAW49" s="10"/>
      <c r="GAX49" s="10"/>
      <c r="GAY49" s="10"/>
      <c r="GAZ49" s="10"/>
      <c r="GBA49" s="10"/>
      <c r="GBB49" s="10"/>
      <c r="GBC49" s="10"/>
      <c r="GBD49" s="10"/>
      <c r="GBE49" s="10"/>
      <c r="GBF49" s="10"/>
      <c r="GBG49" s="10"/>
      <c r="GBH49" s="10"/>
      <c r="GBI49" s="10"/>
      <c r="GBJ49" s="10"/>
      <c r="GBK49" s="10"/>
      <c r="GBL49" s="10"/>
      <c r="GBM49" s="10"/>
      <c r="GBN49" s="10"/>
      <c r="GBO49" s="10"/>
      <c r="GBP49" s="10"/>
      <c r="GBQ49" s="10"/>
      <c r="GBR49" s="10"/>
      <c r="GBS49" s="10"/>
      <c r="GBT49" s="10"/>
      <c r="GBU49" s="10"/>
      <c r="GBV49" s="10"/>
      <c r="GBW49" s="10"/>
      <c r="GBX49" s="10"/>
      <c r="GBY49" s="10"/>
      <c r="GBZ49" s="10"/>
      <c r="GCA49" s="10"/>
      <c r="GCB49" s="10"/>
      <c r="GCC49" s="10"/>
      <c r="GCD49" s="10"/>
      <c r="GCE49" s="10"/>
      <c r="GCF49" s="10"/>
      <c r="GCG49" s="10"/>
      <c r="GCH49" s="10"/>
      <c r="GCI49" s="10"/>
      <c r="GCJ49" s="10"/>
      <c r="GCK49" s="10"/>
      <c r="GCL49" s="10"/>
      <c r="GCM49" s="10"/>
      <c r="GCN49" s="10"/>
      <c r="GCO49" s="10"/>
      <c r="GCP49" s="10"/>
      <c r="GCQ49" s="10"/>
      <c r="GCR49" s="10"/>
      <c r="GCS49" s="10"/>
      <c r="GCT49" s="10"/>
      <c r="GCU49" s="10"/>
      <c r="GCV49" s="10"/>
      <c r="GCW49" s="10"/>
      <c r="GCX49" s="10"/>
      <c r="GCY49" s="10"/>
      <c r="GCZ49" s="10"/>
      <c r="GDA49" s="10"/>
      <c r="GDB49" s="10"/>
      <c r="GDC49" s="10"/>
      <c r="GDD49" s="10"/>
      <c r="GDE49" s="10"/>
      <c r="GDF49" s="10"/>
      <c r="GDG49" s="10"/>
      <c r="GDH49" s="10"/>
      <c r="GDI49" s="10"/>
      <c r="GDJ49" s="10"/>
      <c r="GDK49" s="10"/>
      <c r="GDL49" s="10"/>
      <c r="GDM49" s="10"/>
      <c r="GDN49" s="10"/>
      <c r="GDO49" s="10"/>
      <c r="GDP49" s="10"/>
      <c r="GDQ49" s="10"/>
      <c r="GDR49" s="10"/>
      <c r="GDS49" s="10"/>
      <c r="GDT49" s="10"/>
      <c r="GDU49" s="10"/>
      <c r="GDV49" s="10"/>
      <c r="GDW49" s="10"/>
      <c r="GDX49" s="10"/>
      <c r="GDY49" s="10"/>
      <c r="GDZ49" s="10"/>
      <c r="GEA49" s="10"/>
      <c r="GEB49" s="10"/>
      <c r="GEC49" s="10"/>
      <c r="GED49" s="10"/>
      <c r="GEE49" s="10"/>
      <c r="GEF49" s="10"/>
      <c r="GEG49" s="10"/>
      <c r="GEH49" s="10"/>
      <c r="GEI49" s="10"/>
      <c r="GEJ49" s="10"/>
      <c r="GEK49" s="10"/>
      <c r="GEL49" s="10"/>
      <c r="GEM49" s="10"/>
      <c r="GEN49" s="10"/>
      <c r="GEO49" s="10"/>
      <c r="GEP49" s="10"/>
      <c r="GEQ49" s="10"/>
      <c r="GER49" s="10"/>
      <c r="GES49" s="10"/>
      <c r="GET49" s="10"/>
      <c r="GEU49" s="10"/>
      <c r="GEV49" s="10"/>
      <c r="GEW49" s="10"/>
      <c r="GEX49" s="10"/>
      <c r="GEY49" s="10"/>
      <c r="GEZ49" s="10"/>
      <c r="GFA49" s="10"/>
      <c r="GFB49" s="10"/>
      <c r="GFC49" s="10"/>
      <c r="GFD49" s="10"/>
      <c r="GFE49" s="10"/>
      <c r="GFF49" s="10"/>
      <c r="GFG49" s="10"/>
      <c r="GFH49" s="10"/>
      <c r="GFI49" s="10"/>
      <c r="GFJ49" s="10"/>
      <c r="GFK49" s="10"/>
      <c r="GFL49" s="10"/>
      <c r="GFM49" s="10"/>
      <c r="GFN49" s="10"/>
      <c r="GFO49" s="10"/>
      <c r="GFP49" s="10"/>
      <c r="GFQ49" s="10"/>
      <c r="GFR49" s="10"/>
      <c r="GFS49" s="10"/>
      <c r="GFT49" s="10"/>
      <c r="GFU49" s="10"/>
      <c r="GFV49" s="10"/>
      <c r="GFW49" s="10"/>
      <c r="GFX49" s="10"/>
      <c r="GFY49" s="10"/>
      <c r="GFZ49" s="10"/>
      <c r="GGA49" s="10"/>
      <c r="GGB49" s="10"/>
      <c r="GGC49" s="10"/>
      <c r="GGD49" s="10"/>
      <c r="GGE49" s="10"/>
      <c r="GGF49" s="10"/>
      <c r="GGG49" s="10"/>
      <c r="GGH49" s="10"/>
      <c r="GGI49" s="10"/>
      <c r="GGJ49" s="10"/>
      <c r="GGK49" s="10"/>
      <c r="GGL49" s="10"/>
      <c r="GGM49" s="10"/>
      <c r="GGN49" s="10"/>
      <c r="GGO49" s="10"/>
      <c r="GGP49" s="10"/>
      <c r="GGQ49" s="10"/>
      <c r="GGR49" s="10"/>
      <c r="GGS49" s="10"/>
      <c r="GGT49" s="10"/>
      <c r="GGU49" s="10"/>
      <c r="GGV49" s="10"/>
      <c r="GGW49" s="10"/>
      <c r="GGX49" s="10"/>
      <c r="GGY49" s="10"/>
      <c r="GGZ49" s="10"/>
      <c r="GHA49" s="10"/>
      <c r="GHB49" s="10"/>
      <c r="GHC49" s="10"/>
      <c r="GHD49" s="10"/>
      <c r="GHE49" s="10"/>
      <c r="GHF49" s="10"/>
      <c r="GHG49" s="10"/>
      <c r="GHH49" s="10"/>
      <c r="GHI49" s="10"/>
      <c r="GHJ49" s="10"/>
      <c r="GHK49" s="10"/>
      <c r="GHL49" s="10"/>
      <c r="GHM49" s="10"/>
      <c r="GHN49" s="10"/>
      <c r="GHO49" s="10"/>
      <c r="GHP49" s="10"/>
      <c r="GHQ49" s="10"/>
      <c r="GHR49" s="10"/>
      <c r="GHS49" s="10"/>
      <c r="GHT49" s="10"/>
      <c r="GHU49" s="10"/>
      <c r="GHV49" s="10"/>
      <c r="GHW49" s="10"/>
      <c r="GHX49" s="10"/>
      <c r="GHY49" s="10"/>
      <c r="GHZ49" s="10"/>
      <c r="GIA49" s="10"/>
      <c r="GIB49" s="10"/>
      <c r="GIC49" s="10"/>
      <c r="GID49" s="10"/>
      <c r="GIE49" s="10"/>
      <c r="GIF49" s="10"/>
      <c r="GIG49" s="10"/>
      <c r="GIH49" s="10"/>
      <c r="GII49" s="10"/>
      <c r="GIJ49" s="10"/>
      <c r="GIK49" s="10"/>
      <c r="GIL49" s="10"/>
      <c r="GIM49" s="10"/>
      <c r="GIN49" s="10"/>
      <c r="GIO49" s="10"/>
      <c r="GIP49" s="10"/>
      <c r="GIQ49" s="10"/>
      <c r="GIR49" s="10"/>
      <c r="GIS49" s="10"/>
      <c r="GIT49" s="10"/>
      <c r="GIU49" s="10"/>
      <c r="GIV49" s="10"/>
      <c r="GIW49" s="10"/>
      <c r="GIX49" s="10"/>
      <c r="GIY49" s="10"/>
      <c r="GIZ49" s="10"/>
      <c r="GJA49" s="10"/>
      <c r="GJB49" s="10"/>
      <c r="GJC49" s="10"/>
      <c r="GJD49" s="10"/>
      <c r="GJE49" s="10"/>
      <c r="GJF49" s="10"/>
      <c r="GJG49" s="10"/>
      <c r="GJH49" s="10"/>
      <c r="GJI49" s="10"/>
      <c r="GJJ49" s="10"/>
      <c r="GJK49" s="10"/>
      <c r="GJL49" s="10"/>
      <c r="GJM49" s="10"/>
      <c r="GJN49" s="10"/>
      <c r="GJO49" s="10"/>
      <c r="GJP49" s="10"/>
      <c r="GJQ49" s="10"/>
      <c r="GJR49" s="10"/>
      <c r="GJS49" s="10"/>
      <c r="GJT49" s="10"/>
      <c r="GJU49" s="10"/>
      <c r="GJV49" s="10"/>
      <c r="GJW49" s="10"/>
      <c r="GJX49" s="10"/>
      <c r="GJY49" s="10"/>
      <c r="GJZ49" s="10"/>
      <c r="GKA49" s="10"/>
      <c r="GKB49" s="10"/>
      <c r="GKC49" s="10"/>
      <c r="GKD49" s="10"/>
      <c r="GKE49" s="10"/>
      <c r="GKF49" s="10"/>
      <c r="GKG49" s="10"/>
      <c r="GKH49" s="10"/>
      <c r="GKI49" s="10"/>
      <c r="GKJ49" s="10"/>
      <c r="GKK49" s="10"/>
      <c r="GKL49" s="10"/>
      <c r="GKM49" s="10"/>
      <c r="GKN49" s="10"/>
      <c r="GKO49" s="10"/>
      <c r="GKP49" s="10"/>
      <c r="GKQ49" s="10"/>
      <c r="GKR49" s="10"/>
      <c r="GKS49" s="10"/>
      <c r="GKT49" s="10"/>
      <c r="GKU49" s="10"/>
      <c r="GKV49" s="10"/>
      <c r="GKW49" s="10"/>
      <c r="GKX49" s="10"/>
      <c r="GKY49" s="10"/>
      <c r="GKZ49" s="10"/>
      <c r="GLA49" s="10"/>
      <c r="GLB49" s="10"/>
      <c r="GLC49" s="10"/>
      <c r="GLD49" s="10"/>
      <c r="GLE49" s="10"/>
      <c r="GLF49" s="10"/>
      <c r="GLG49" s="10"/>
      <c r="GLH49" s="10"/>
      <c r="GLI49" s="10"/>
      <c r="GLJ49" s="10"/>
      <c r="GLK49" s="10"/>
      <c r="GLL49" s="10"/>
      <c r="GLM49" s="10"/>
      <c r="GLN49" s="10"/>
      <c r="GLO49" s="10"/>
      <c r="GLP49" s="10"/>
      <c r="GLQ49" s="10"/>
      <c r="GLR49" s="10"/>
      <c r="GLS49" s="10"/>
      <c r="GLT49" s="10"/>
      <c r="GLU49" s="10"/>
      <c r="GLV49" s="10"/>
      <c r="GLW49" s="10"/>
      <c r="GLX49" s="10"/>
      <c r="GLY49" s="10"/>
      <c r="GLZ49" s="10"/>
      <c r="GMA49" s="10"/>
      <c r="GMB49" s="10"/>
      <c r="GMC49" s="10"/>
      <c r="GMD49" s="10"/>
      <c r="GME49" s="10"/>
      <c r="GMF49" s="10"/>
      <c r="GMG49" s="10"/>
      <c r="GMH49" s="10"/>
      <c r="GMI49" s="10"/>
      <c r="GMJ49" s="10"/>
      <c r="GMK49" s="10"/>
      <c r="GML49" s="10"/>
      <c r="GMM49" s="10"/>
      <c r="GMN49" s="10"/>
      <c r="GMO49" s="10"/>
      <c r="GMP49" s="10"/>
      <c r="GMQ49" s="10"/>
      <c r="GMR49" s="10"/>
      <c r="GMS49" s="10"/>
      <c r="GMT49" s="10"/>
      <c r="GMU49" s="10"/>
      <c r="GMV49" s="10"/>
      <c r="GMW49" s="10"/>
      <c r="GMX49" s="10"/>
      <c r="GMY49" s="10"/>
      <c r="GMZ49" s="10"/>
      <c r="GNA49" s="10"/>
      <c r="GNB49" s="10"/>
      <c r="GNC49" s="10"/>
      <c r="GND49" s="10"/>
      <c r="GNE49" s="10"/>
      <c r="GNF49" s="10"/>
      <c r="GNG49" s="10"/>
      <c r="GNH49" s="10"/>
      <c r="GNI49" s="10"/>
      <c r="GNJ49" s="10"/>
      <c r="GNK49" s="10"/>
      <c r="GNL49" s="10"/>
      <c r="GNM49" s="10"/>
      <c r="GNN49" s="10"/>
      <c r="GNO49" s="10"/>
      <c r="GNP49" s="10"/>
      <c r="GNQ49" s="10"/>
      <c r="GNR49" s="10"/>
      <c r="GNS49" s="10"/>
      <c r="GNT49" s="10"/>
      <c r="GNU49" s="10"/>
      <c r="GNV49" s="10"/>
      <c r="GNW49" s="10"/>
      <c r="GNX49" s="10"/>
      <c r="GNY49" s="10"/>
      <c r="GNZ49" s="10"/>
      <c r="GOA49" s="10"/>
      <c r="GOB49" s="10"/>
      <c r="GOC49" s="10"/>
      <c r="GOD49" s="10"/>
      <c r="GOE49" s="10"/>
      <c r="GOF49" s="10"/>
      <c r="GOG49" s="10"/>
      <c r="GOH49" s="10"/>
      <c r="GOI49" s="10"/>
      <c r="GOJ49" s="10"/>
      <c r="GOK49" s="10"/>
      <c r="GOL49" s="10"/>
      <c r="GOM49" s="10"/>
      <c r="GON49" s="10"/>
      <c r="GOO49" s="10"/>
      <c r="GOP49" s="10"/>
      <c r="GOQ49" s="10"/>
      <c r="GOR49" s="10"/>
      <c r="GOS49" s="10"/>
      <c r="GOT49" s="10"/>
      <c r="GOU49" s="10"/>
      <c r="GOV49" s="10"/>
      <c r="GOW49" s="10"/>
      <c r="GOX49" s="10"/>
      <c r="GOY49" s="10"/>
      <c r="GOZ49" s="10"/>
      <c r="GPA49" s="10"/>
      <c r="GPB49" s="10"/>
      <c r="GPC49" s="10"/>
      <c r="GPD49" s="10"/>
      <c r="GPE49" s="10"/>
      <c r="GPF49" s="10"/>
      <c r="GPG49" s="10"/>
      <c r="GPH49" s="10"/>
      <c r="GPI49" s="10"/>
      <c r="GPJ49" s="10"/>
      <c r="GPK49" s="10"/>
      <c r="GPL49" s="10"/>
      <c r="GPM49" s="10"/>
      <c r="GPN49" s="10"/>
      <c r="GPO49" s="10"/>
      <c r="GPP49" s="10"/>
      <c r="GPQ49" s="10"/>
      <c r="GPR49" s="10"/>
      <c r="GPS49" s="10"/>
      <c r="GPT49" s="10"/>
      <c r="GPU49" s="10"/>
      <c r="GPV49" s="10"/>
      <c r="GPW49" s="10"/>
      <c r="GPX49" s="10"/>
      <c r="GPY49" s="10"/>
      <c r="GPZ49" s="10"/>
      <c r="GQA49" s="10"/>
      <c r="GQB49" s="10"/>
      <c r="GQC49" s="10"/>
      <c r="GQD49" s="10"/>
      <c r="GQE49" s="10"/>
      <c r="GQF49" s="10"/>
      <c r="GQG49" s="10"/>
      <c r="GQH49" s="10"/>
      <c r="GQI49" s="10"/>
      <c r="GQJ49" s="10"/>
      <c r="GQK49" s="10"/>
      <c r="GQL49" s="10"/>
      <c r="GQM49" s="10"/>
      <c r="GQN49" s="10"/>
      <c r="GQO49" s="10"/>
      <c r="GQP49" s="10"/>
      <c r="GQQ49" s="10"/>
      <c r="GQR49" s="10"/>
      <c r="GQS49" s="10"/>
      <c r="GQT49" s="10"/>
      <c r="GQU49" s="10"/>
      <c r="GQV49" s="10"/>
      <c r="GQW49" s="10"/>
      <c r="GQX49" s="10"/>
      <c r="GQY49" s="10"/>
      <c r="GQZ49" s="10"/>
      <c r="GRA49" s="10"/>
      <c r="GRB49" s="10"/>
      <c r="GRC49" s="10"/>
      <c r="GRD49" s="10"/>
      <c r="GRE49" s="10"/>
      <c r="GRF49" s="10"/>
      <c r="GRG49" s="10"/>
      <c r="GRH49" s="10"/>
      <c r="GRI49" s="10"/>
      <c r="GRJ49" s="10"/>
      <c r="GRK49" s="10"/>
      <c r="GRL49" s="10"/>
      <c r="GRM49" s="10"/>
      <c r="GRN49" s="10"/>
      <c r="GRO49" s="10"/>
      <c r="GRP49" s="10"/>
      <c r="GRQ49" s="10"/>
      <c r="GRR49" s="10"/>
      <c r="GRS49" s="10"/>
      <c r="GRT49" s="10"/>
      <c r="GRU49" s="10"/>
      <c r="GRV49" s="10"/>
      <c r="GRW49" s="10"/>
      <c r="GRX49" s="10"/>
      <c r="GRY49" s="10"/>
      <c r="GRZ49" s="10"/>
      <c r="GSA49" s="10"/>
      <c r="GSB49" s="10"/>
      <c r="GSC49" s="10"/>
      <c r="GSD49" s="10"/>
      <c r="GSE49" s="10"/>
      <c r="GSF49" s="10"/>
      <c r="GSG49" s="10"/>
      <c r="GSH49" s="10"/>
      <c r="GSI49" s="10"/>
      <c r="GSJ49" s="10"/>
      <c r="GSK49" s="10"/>
      <c r="GSL49" s="10"/>
      <c r="GSM49" s="10"/>
      <c r="GSN49" s="10"/>
      <c r="GSO49" s="10"/>
      <c r="GSP49" s="10"/>
      <c r="GSQ49" s="10"/>
      <c r="GSR49" s="10"/>
      <c r="GSS49" s="10"/>
      <c r="GST49" s="10"/>
      <c r="GSU49" s="10"/>
      <c r="GSV49" s="10"/>
      <c r="GSW49" s="10"/>
      <c r="GSX49" s="10"/>
      <c r="GSY49" s="10"/>
      <c r="GSZ49" s="10"/>
      <c r="GTA49" s="10"/>
      <c r="GTB49" s="10"/>
      <c r="GTC49" s="10"/>
      <c r="GTD49" s="10"/>
      <c r="GTE49" s="10"/>
      <c r="GTF49" s="10"/>
      <c r="GTG49" s="10"/>
      <c r="GTH49" s="10"/>
      <c r="GTI49" s="10"/>
      <c r="GTJ49" s="10"/>
      <c r="GTK49" s="10"/>
      <c r="GTL49" s="10"/>
      <c r="GTM49" s="10"/>
      <c r="GTN49" s="10"/>
      <c r="GTO49" s="10"/>
      <c r="GTP49" s="10"/>
      <c r="GTQ49" s="10"/>
      <c r="GTR49" s="10"/>
      <c r="GTS49" s="10"/>
      <c r="GTT49" s="10"/>
      <c r="GTU49" s="10"/>
      <c r="GTV49" s="10"/>
      <c r="GTW49" s="10"/>
      <c r="GTX49" s="10"/>
      <c r="GTY49" s="10"/>
      <c r="GTZ49" s="10"/>
      <c r="GUA49" s="10"/>
      <c r="GUB49" s="10"/>
      <c r="GUC49" s="10"/>
      <c r="GUD49" s="10"/>
      <c r="GUE49" s="10"/>
      <c r="GUF49" s="10"/>
      <c r="GUG49" s="10"/>
      <c r="GUH49" s="10"/>
      <c r="GUI49" s="10"/>
      <c r="GUJ49" s="10"/>
      <c r="GUK49" s="10"/>
      <c r="GUL49" s="10"/>
      <c r="GUM49" s="10"/>
      <c r="GUN49" s="10"/>
      <c r="GUO49" s="10"/>
      <c r="GUP49" s="10"/>
      <c r="GUQ49" s="10"/>
      <c r="GUR49" s="10"/>
      <c r="GUS49" s="10"/>
      <c r="GUT49" s="10"/>
      <c r="GUU49" s="10"/>
      <c r="GUV49" s="10"/>
      <c r="GUW49" s="10"/>
      <c r="GUX49" s="10"/>
      <c r="GUY49" s="10"/>
      <c r="GUZ49" s="10"/>
      <c r="GVA49" s="10"/>
      <c r="GVB49" s="10"/>
      <c r="GVC49" s="10"/>
      <c r="GVD49" s="10"/>
      <c r="GVE49" s="10"/>
      <c r="GVF49" s="10"/>
      <c r="GVG49" s="10"/>
      <c r="GVH49" s="10"/>
      <c r="GVI49" s="10"/>
      <c r="GVJ49" s="10"/>
      <c r="GVK49" s="10"/>
      <c r="GVL49" s="10"/>
      <c r="GVM49" s="10"/>
      <c r="GVN49" s="10"/>
      <c r="GVO49" s="10"/>
      <c r="GVP49" s="10"/>
      <c r="GVQ49" s="10"/>
      <c r="GVR49" s="10"/>
      <c r="GVS49" s="10"/>
      <c r="GVT49" s="10"/>
      <c r="GVU49" s="10"/>
      <c r="GVV49" s="10"/>
      <c r="GVW49" s="10"/>
      <c r="GVX49" s="10"/>
      <c r="GVY49" s="10"/>
      <c r="GVZ49" s="10"/>
      <c r="GWA49" s="10"/>
      <c r="GWB49" s="10"/>
      <c r="GWC49" s="10"/>
      <c r="GWD49" s="10"/>
      <c r="GWE49" s="10"/>
      <c r="GWF49" s="10"/>
      <c r="GWG49" s="10"/>
      <c r="GWH49" s="10"/>
      <c r="GWI49" s="10"/>
      <c r="GWJ49" s="10"/>
      <c r="GWK49" s="10"/>
      <c r="GWL49" s="10"/>
      <c r="GWM49" s="10"/>
      <c r="GWN49" s="10"/>
      <c r="GWO49" s="10"/>
      <c r="GWP49" s="10"/>
      <c r="GWQ49" s="10"/>
      <c r="GWR49" s="10"/>
      <c r="GWS49" s="10"/>
      <c r="GWT49" s="10"/>
      <c r="GWU49" s="10"/>
      <c r="GWV49" s="10"/>
      <c r="GWW49" s="10"/>
      <c r="GWX49" s="10"/>
      <c r="GWY49" s="10"/>
      <c r="GWZ49" s="10"/>
      <c r="GXA49" s="10"/>
      <c r="GXB49" s="10"/>
      <c r="GXC49" s="10"/>
      <c r="GXD49" s="10"/>
      <c r="GXE49" s="10"/>
      <c r="GXF49" s="10"/>
      <c r="GXG49" s="10"/>
      <c r="GXH49" s="10"/>
      <c r="GXI49" s="10"/>
      <c r="GXJ49" s="10"/>
      <c r="GXK49" s="10"/>
      <c r="GXL49" s="10"/>
      <c r="GXM49" s="10"/>
      <c r="GXN49" s="10"/>
      <c r="GXO49" s="10"/>
      <c r="GXP49" s="10"/>
      <c r="GXQ49" s="10"/>
      <c r="GXR49" s="10"/>
      <c r="GXS49" s="10"/>
      <c r="GXT49" s="10"/>
      <c r="GXU49" s="10"/>
      <c r="GXV49" s="10"/>
      <c r="GXW49" s="10"/>
      <c r="GXX49" s="10"/>
      <c r="GXY49" s="10"/>
      <c r="GXZ49" s="10"/>
      <c r="GYA49" s="10"/>
      <c r="GYB49" s="10"/>
      <c r="GYC49" s="10"/>
      <c r="GYD49" s="10"/>
      <c r="GYE49" s="10"/>
      <c r="GYF49" s="10"/>
      <c r="GYG49" s="10"/>
      <c r="GYH49" s="10"/>
      <c r="GYI49" s="10"/>
      <c r="GYJ49" s="10"/>
      <c r="GYK49" s="10"/>
      <c r="GYL49" s="10"/>
      <c r="GYM49" s="10"/>
      <c r="GYN49" s="10"/>
      <c r="GYO49" s="10"/>
      <c r="GYP49" s="10"/>
      <c r="GYQ49" s="10"/>
      <c r="GYR49" s="10"/>
      <c r="GYS49" s="10"/>
      <c r="GYT49" s="10"/>
      <c r="GYU49" s="10"/>
      <c r="GYV49" s="10"/>
      <c r="GYW49" s="10"/>
      <c r="GYX49" s="10"/>
      <c r="GYY49" s="10"/>
      <c r="GYZ49" s="10"/>
      <c r="GZA49" s="10"/>
      <c r="GZB49" s="10"/>
      <c r="GZC49" s="10"/>
      <c r="GZD49" s="10"/>
      <c r="GZE49" s="10"/>
      <c r="GZF49" s="10"/>
      <c r="GZG49" s="10"/>
      <c r="GZH49" s="10"/>
      <c r="GZI49" s="10"/>
      <c r="GZJ49" s="10"/>
      <c r="GZK49" s="10"/>
      <c r="GZL49" s="10"/>
      <c r="GZM49" s="10"/>
      <c r="GZN49" s="10"/>
      <c r="GZO49" s="10"/>
      <c r="GZP49" s="10"/>
      <c r="GZQ49" s="10"/>
      <c r="GZR49" s="10"/>
      <c r="GZS49" s="10"/>
      <c r="GZT49" s="10"/>
      <c r="GZU49" s="10"/>
      <c r="GZV49" s="10"/>
      <c r="GZW49" s="10"/>
      <c r="GZX49" s="10"/>
      <c r="GZY49" s="10"/>
      <c r="GZZ49" s="10"/>
      <c r="HAA49" s="10"/>
      <c r="HAB49" s="10"/>
      <c r="HAC49" s="10"/>
      <c r="HAD49" s="10"/>
      <c r="HAE49" s="10"/>
      <c r="HAF49" s="10"/>
      <c r="HAG49" s="10"/>
      <c r="HAH49" s="10"/>
      <c r="HAI49" s="10"/>
      <c r="HAJ49" s="10"/>
      <c r="HAK49" s="10"/>
      <c r="HAL49" s="10"/>
      <c r="HAM49" s="10"/>
      <c r="HAN49" s="10"/>
      <c r="HAO49" s="10"/>
      <c r="HAP49" s="10"/>
      <c r="HAQ49" s="10"/>
      <c r="HAR49" s="10"/>
      <c r="HAS49" s="10"/>
      <c r="HAT49" s="10"/>
      <c r="HAU49" s="10"/>
      <c r="HAV49" s="10"/>
      <c r="HAW49" s="10"/>
      <c r="HAX49" s="10"/>
      <c r="HAY49" s="10"/>
      <c r="HAZ49" s="10"/>
      <c r="HBA49" s="10"/>
      <c r="HBB49" s="10"/>
      <c r="HBC49" s="10"/>
      <c r="HBD49" s="10"/>
      <c r="HBE49" s="10"/>
      <c r="HBF49" s="10"/>
      <c r="HBG49" s="10"/>
      <c r="HBH49" s="10"/>
      <c r="HBI49" s="10"/>
      <c r="HBJ49" s="10"/>
      <c r="HBK49" s="10"/>
      <c r="HBL49" s="10"/>
      <c r="HBM49" s="10"/>
      <c r="HBN49" s="10"/>
      <c r="HBO49" s="10"/>
      <c r="HBP49" s="10"/>
      <c r="HBQ49" s="10"/>
      <c r="HBR49" s="10"/>
      <c r="HBS49" s="10"/>
      <c r="HBT49" s="10"/>
      <c r="HBU49" s="10"/>
      <c r="HBV49" s="10"/>
      <c r="HBW49" s="10"/>
      <c r="HBX49" s="10"/>
      <c r="HBY49" s="10"/>
      <c r="HBZ49" s="10"/>
      <c r="HCA49" s="10"/>
      <c r="HCB49" s="10"/>
      <c r="HCC49" s="10"/>
      <c r="HCD49" s="10"/>
      <c r="HCE49" s="10"/>
      <c r="HCF49" s="10"/>
      <c r="HCG49" s="10"/>
      <c r="HCH49" s="10"/>
      <c r="HCI49" s="10"/>
      <c r="HCJ49" s="10"/>
      <c r="HCK49" s="10"/>
      <c r="HCL49" s="10"/>
      <c r="HCM49" s="10"/>
      <c r="HCN49" s="10"/>
      <c r="HCO49" s="10"/>
      <c r="HCP49" s="10"/>
      <c r="HCQ49" s="10"/>
      <c r="HCR49" s="10"/>
      <c r="HCS49" s="10"/>
      <c r="HCT49" s="10"/>
      <c r="HCU49" s="10"/>
      <c r="HCV49" s="10"/>
      <c r="HCW49" s="10"/>
      <c r="HCX49" s="10"/>
      <c r="HCY49" s="10"/>
      <c r="HCZ49" s="10"/>
      <c r="HDA49" s="10"/>
      <c r="HDB49" s="10"/>
      <c r="HDC49" s="10"/>
      <c r="HDD49" s="10"/>
      <c r="HDE49" s="10"/>
      <c r="HDF49" s="10"/>
      <c r="HDG49" s="10"/>
      <c r="HDH49" s="10"/>
      <c r="HDI49" s="10"/>
      <c r="HDJ49" s="10"/>
      <c r="HDK49" s="10"/>
      <c r="HDL49" s="10"/>
      <c r="HDM49" s="10"/>
      <c r="HDN49" s="10"/>
      <c r="HDO49" s="10"/>
      <c r="HDP49" s="10"/>
      <c r="HDQ49" s="10"/>
      <c r="HDR49" s="10"/>
      <c r="HDS49" s="10"/>
      <c r="HDT49" s="10"/>
      <c r="HDU49" s="10"/>
      <c r="HDV49" s="10"/>
      <c r="HDW49" s="10"/>
      <c r="HDX49" s="10"/>
      <c r="HDY49" s="10"/>
      <c r="HDZ49" s="10"/>
      <c r="HEA49" s="10"/>
      <c r="HEB49" s="10"/>
      <c r="HEC49" s="10"/>
      <c r="HED49" s="10"/>
      <c r="HEE49" s="10"/>
      <c r="HEF49" s="10"/>
      <c r="HEG49" s="10"/>
      <c r="HEH49" s="10"/>
      <c r="HEI49" s="10"/>
      <c r="HEJ49" s="10"/>
      <c r="HEK49" s="10"/>
      <c r="HEL49" s="10"/>
      <c r="HEM49" s="10"/>
      <c r="HEN49" s="10"/>
      <c r="HEO49" s="10"/>
      <c r="HEP49" s="10"/>
      <c r="HEQ49" s="10"/>
      <c r="HER49" s="10"/>
      <c r="HES49" s="10"/>
      <c r="HET49" s="10"/>
      <c r="HEU49" s="10"/>
      <c r="HEV49" s="10"/>
      <c r="HEW49" s="10"/>
      <c r="HEX49" s="10"/>
      <c r="HEY49" s="10"/>
      <c r="HEZ49" s="10"/>
      <c r="HFA49" s="10"/>
      <c r="HFB49" s="10"/>
      <c r="HFC49" s="10"/>
      <c r="HFD49" s="10"/>
      <c r="HFE49" s="10"/>
      <c r="HFF49" s="10"/>
      <c r="HFG49" s="10"/>
      <c r="HFH49" s="10"/>
      <c r="HFI49" s="10"/>
      <c r="HFJ49" s="10"/>
      <c r="HFK49" s="10"/>
      <c r="HFL49" s="10"/>
      <c r="HFM49" s="10"/>
      <c r="HFN49" s="10"/>
      <c r="HFO49" s="10"/>
      <c r="HFP49" s="10"/>
      <c r="HFQ49" s="10"/>
      <c r="HFR49" s="10"/>
      <c r="HFS49" s="10"/>
      <c r="HFT49" s="10"/>
      <c r="HFU49" s="10"/>
      <c r="HFV49" s="10"/>
      <c r="HFW49" s="10"/>
      <c r="HFX49" s="10"/>
      <c r="HFY49" s="10"/>
      <c r="HFZ49" s="10"/>
      <c r="HGA49" s="10"/>
      <c r="HGB49" s="10"/>
      <c r="HGC49" s="10"/>
      <c r="HGD49" s="10"/>
      <c r="HGE49" s="10"/>
      <c r="HGF49" s="10"/>
      <c r="HGG49" s="10"/>
      <c r="HGH49" s="10"/>
      <c r="HGI49" s="10"/>
      <c r="HGJ49" s="10"/>
      <c r="HGK49" s="10"/>
      <c r="HGL49" s="10"/>
      <c r="HGM49" s="10"/>
      <c r="HGN49" s="10"/>
      <c r="HGO49" s="10"/>
      <c r="HGP49" s="10"/>
      <c r="HGQ49" s="10"/>
      <c r="HGR49" s="10"/>
      <c r="HGS49" s="10"/>
      <c r="HGT49" s="10"/>
      <c r="HGU49" s="10"/>
      <c r="HGV49" s="10"/>
      <c r="HGW49" s="10"/>
      <c r="HGX49" s="10"/>
      <c r="HGY49" s="10"/>
      <c r="HGZ49" s="10"/>
      <c r="HHA49" s="10"/>
      <c r="HHB49" s="10"/>
      <c r="HHC49" s="10"/>
      <c r="HHD49" s="10"/>
      <c r="HHE49" s="10"/>
      <c r="HHF49" s="10"/>
      <c r="HHG49" s="10"/>
      <c r="HHH49" s="10"/>
      <c r="HHI49" s="10"/>
      <c r="HHJ49" s="10"/>
      <c r="HHK49" s="10"/>
      <c r="HHL49" s="10"/>
      <c r="HHM49" s="10"/>
      <c r="HHN49" s="10"/>
      <c r="HHO49" s="10"/>
      <c r="HHP49" s="10"/>
      <c r="HHQ49" s="10"/>
      <c r="HHR49" s="10"/>
      <c r="HHS49" s="10"/>
      <c r="HHT49" s="10"/>
      <c r="HHU49" s="10"/>
      <c r="HHV49" s="10"/>
      <c r="HHW49" s="10"/>
      <c r="HHX49" s="10"/>
      <c r="HHY49" s="10"/>
      <c r="HHZ49" s="10"/>
      <c r="HIA49" s="10"/>
      <c r="HIB49" s="10"/>
      <c r="HIC49" s="10"/>
      <c r="HID49" s="10"/>
      <c r="HIE49" s="10"/>
      <c r="HIF49" s="10"/>
      <c r="HIG49" s="10"/>
      <c r="HIH49" s="10"/>
      <c r="HII49" s="10"/>
      <c r="HIJ49" s="10"/>
      <c r="HIK49" s="10"/>
      <c r="HIL49" s="10"/>
      <c r="HIM49" s="10"/>
      <c r="HIN49" s="10"/>
      <c r="HIO49" s="10"/>
      <c r="HIP49" s="10"/>
      <c r="HIQ49" s="10"/>
      <c r="HIR49" s="10"/>
      <c r="HIS49" s="10"/>
      <c r="HIT49" s="10"/>
      <c r="HIU49" s="10"/>
      <c r="HIV49" s="10"/>
      <c r="HIW49" s="10"/>
      <c r="HIX49" s="10"/>
      <c r="HIY49" s="10"/>
      <c r="HIZ49" s="10"/>
      <c r="HJA49" s="10"/>
      <c r="HJB49" s="10"/>
      <c r="HJC49" s="10"/>
      <c r="HJD49" s="10"/>
      <c r="HJE49" s="10"/>
      <c r="HJF49" s="10"/>
      <c r="HJG49" s="10"/>
      <c r="HJH49" s="10"/>
      <c r="HJI49" s="10"/>
      <c r="HJJ49" s="10"/>
      <c r="HJK49" s="10"/>
      <c r="HJL49" s="10"/>
      <c r="HJM49" s="10"/>
      <c r="HJN49" s="10"/>
      <c r="HJO49" s="10"/>
      <c r="HJP49" s="10"/>
      <c r="HJQ49" s="10"/>
      <c r="HJR49" s="10"/>
      <c r="HJS49" s="10"/>
      <c r="HJT49" s="10"/>
      <c r="HJU49" s="10"/>
      <c r="HJV49" s="10"/>
      <c r="HJW49" s="10"/>
      <c r="HJX49" s="10"/>
      <c r="HJY49" s="10"/>
      <c r="HJZ49" s="10"/>
      <c r="HKA49" s="10"/>
      <c r="HKB49" s="10"/>
      <c r="HKC49" s="10"/>
      <c r="HKD49" s="10"/>
      <c r="HKE49" s="10"/>
      <c r="HKF49" s="10"/>
      <c r="HKG49" s="10"/>
      <c r="HKH49" s="10"/>
      <c r="HKI49" s="10"/>
      <c r="HKJ49" s="10"/>
      <c r="HKK49" s="10"/>
      <c r="HKL49" s="10"/>
      <c r="HKM49" s="10"/>
      <c r="HKN49" s="10"/>
      <c r="HKO49" s="10"/>
      <c r="HKP49" s="10"/>
      <c r="HKQ49" s="10"/>
      <c r="HKR49" s="10"/>
      <c r="HKS49" s="10"/>
      <c r="HKT49" s="10"/>
      <c r="HKU49" s="10"/>
      <c r="HKV49" s="10"/>
      <c r="HKW49" s="10"/>
      <c r="HKX49" s="10"/>
      <c r="HKY49" s="10"/>
      <c r="HKZ49" s="10"/>
      <c r="HLA49" s="10"/>
      <c r="HLB49" s="10"/>
      <c r="HLC49" s="10"/>
      <c r="HLD49" s="10"/>
      <c r="HLE49" s="10"/>
      <c r="HLF49" s="10"/>
      <c r="HLG49" s="10"/>
      <c r="HLH49" s="10"/>
      <c r="HLI49" s="10"/>
      <c r="HLJ49" s="10"/>
      <c r="HLK49" s="10"/>
      <c r="HLL49" s="10"/>
      <c r="HLM49" s="10"/>
      <c r="HLN49" s="10"/>
      <c r="HLO49" s="10"/>
      <c r="HLP49" s="10"/>
      <c r="HLQ49" s="10"/>
      <c r="HLR49" s="10"/>
      <c r="HLS49" s="10"/>
      <c r="HLT49" s="10"/>
      <c r="HLU49" s="10"/>
      <c r="HLV49" s="10"/>
      <c r="HLW49" s="10"/>
      <c r="HLX49" s="10"/>
      <c r="HLY49" s="10"/>
      <c r="HLZ49" s="10"/>
      <c r="HMA49" s="10"/>
      <c r="HMB49" s="10"/>
      <c r="HMC49" s="10"/>
      <c r="HMD49" s="10"/>
      <c r="HME49" s="10"/>
      <c r="HMF49" s="10"/>
      <c r="HMG49" s="10"/>
      <c r="HMH49" s="10"/>
      <c r="HMI49" s="10"/>
      <c r="HMJ49" s="10"/>
      <c r="HMK49" s="10"/>
      <c r="HML49" s="10"/>
      <c r="HMM49" s="10"/>
      <c r="HMN49" s="10"/>
      <c r="HMO49" s="10"/>
      <c r="HMP49" s="10"/>
      <c r="HMQ49" s="10"/>
      <c r="HMR49" s="10"/>
      <c r="HMS49" s="10"/>
      <c r="HMT49" s="10"/>
      <c r="HMU49" s="10"/>
      <c r="HMV49" s="10"/>
      <c r="HMW49" s="10"/>
      <c r="HMX49" s="10"/>
      <c r="HMY49" s="10"/>
      <c r="HMZ49" s="10"/>
      <c r="HNA49" s="10"/>
      <c r="HNB49" s="10"/>
      <c r="HNC49" s="10"/>
      <c r="HND49" s="10"/>
      <c r="HNE49" s="10"/>
      <c r="HNF49" s="10"/>
      <c r="HNG49" s="10"/>
      <c r="HNH49" s="10"/>
      <c r="HNI49" s="10"/>
      <c r="HNJ49" s="10"/>
      <c r="HNK49" s="10"/>
      <c r="HNL49" s="10"/>
      <c r="HNM49" s="10"/>
      <c r="HNN49" s="10"/>
      <c r="HNO49" s="10"/>
      <c r="HNP49" s="10"/>
      <c r="HNQ49" s="10"/>
      <c r="HNR49" s="10"/>
      <c r="HNS49" s="10"/>
      <c r="HNT49" s="10"/>
      <c r="HNU49" s="10"/>
      <c r="HNV49" s="10"/>
      <c r="HNW49" s="10"/>
      <c r="HNX49" s="10"/>
      <c r="HNY49" s="10"/>
      <c r="HNZ49" s="10"/>
      <c r="HOA49" s="10"/>
      <c r="HOB49" s="10"/>
      <c r="HOC49" s="10"/>
      <c r="HOD49" s="10"/>
      <c r="HOE49" s="10"/>
      <c r="HOF49" s="10"/>
      <c r="HOG49" s="10"/>
      <c r="HOH49" s="10"/>
      <c r="HOI49" s="10"/>
      <c r="HOJ49" s="10"/>
      <c r="HOK49" s="10"/>
      <c r="HOL49" s="10"/>
      <c r="HOM49" s="10"/>
      <c r="HON49" s="10"/>
      <c r="HOO49" s="10"/>
      <c r="HOP49" s="10"/>
      <c r="HOQ49" s="10"/>
      <c r="HOR49" s="10"/>
      <c r="HOS49" s="10"/>
      <c r="HOT49" s="10"/>
      <c r="HOU49" s="10"/>
      <c r="HOV49" s="10"/>
      <c r="HOW49" s="10"/>
      <c r="HOX49" s="10"/>
      <c r="HOY49" s="10"/>
      <c r="HOZ49" s="10"/>
      <c r="HPA49" s="10"/>
      <c r="HPB49" s="10"/>
      <c r="HPC49" s="10"/>
      <c r="HPD49" s="10"/>
      <c r="HPE49" s="10"/>
      <c r="HPF49" s="10"/>
      <c r="HPG49" s="10"/>
      <c r="HPH49" s="10"/>
      <c r="HPI49" s="10"/>
      <c r="HPJ49" s="10"/>
      <c r="HPK49" s="10"/>
      <c r="HPL49" s="10"/>
      <c r="HPM49" s="10"/>
      <c r="HPN49" s="10"/>
      <c r="HPO49" s="10"/>
      <c r="HPP49" s="10"/>
      <c r="HPQ49" s="10"/>
      <c r="HPR49" s="10"/>
      <c r="HPS49" s="10"/>
      <c r="HPT49" s="10"/>
      <c r="HPU49" s="10"/>
      <c r="HPV49" s="10"/>
      <c r="HPW49" s="10"/>
      <c r="HPX49" s="10"/>
      <c r="HPY49" s="10"/>
      <c r="HPZ49" s="10"/>
      <c r="HQA49" s="10"/>
      <c r="HQB49" s="10"/>
      <c r="HQC49" s="10"/>
      <c r="HQD49" s="10"/>
      <c r="HQE49" s="10"/>
      <c r="HQF49" s="10"/>
      <c r="HQG49" s="10"/>
      <c r="HQH49" s="10"/>
      <c r="HQI49" s="10"/>
      <c r="HQJ49" s="10"/>
      <c r="HQK49" s="10"/>
      <c r="HQL49" s="10"/>
      <c r="HQM49" s="10"/>
      <c r="HQN49" s="10"/>
      <c r="HQO49" s="10"/>
      <c r="HQP49" s="10"/>
      <c r="HQQ49" s="10"/>
      <c r="HQR49" s="10"/>
      <c r="HQS49" s="10"/>
      <c r="HQT49" s="10"/>
      <c r="HQU49" s="10"/>
      <c r="HQV49" s="10"/>
      <c r="HQW49" s="10"/>
      <c r="HQX49" s="10"/>
      <c r="HQY49" s="10"/>
      <c r="HQZ49" s="10"/>
      <c r="HRA49" s="10"/>
      <c r="HRB49" s="10"/>
      <c r="HRC49" s="10"/>
      <c r="HRD49" s="10"/>
      <c r="HRE49" s="10"/>
      <c r="HRF49" s="10"/>
      <c r="HRG49" s="10"/>
      <c r="HRH49" s="10"/>
      <c r="HRI49" s="10"/>
      <c r="HRJ49" s="10"/>
      <c r="HRK49" s="10"/>
      <c r="HRL49" s="10"/>
      <c r="HRM49" s="10"/>
      <c r="HRN49" s="10"/>
      <c r="HRO49" s="10"/>
      <c r="HRP49" s="10"/>
      <c r="HRQ49" s="10"/>
      <c r="HRR49" s="10"/>
      <c r="HRS49" s="10"/>
      <c r="HRT49" s="10"/>
      <c r="HRU49" s="10"/>
      <c r="HRV49" s="10"/>
      <c r="HRW49" s="10"/>
      <c r="HRX49" s="10"/>
      <c r="HRY49" s="10"/>
      <c r="HRZ49" s="10"/>
      <c r="HSA49" s="10"/>
      <c r="HSB49" s="10"/>
      <c r="HSC49" s="10"/>
      <c r="HSD49" s="10"/>
      <c r="HSE49" s="10"/>
      <c r="HSF49" s="10"/>
      <c r="HSG49" s="10"/>
      <c r="HSH49" s="10"/>
      <c r="HSI49" s="10"/>
      <c r="HSJ49" s="10"/>
      <c r="HSK49" s="10"/>
      <c r="HSL49" s="10"/>
      <c r="HSM49" s="10"/>
      <c r="HSN49" s="10"/>
      <c r="HSO49" s="10"/>
      <c r="HSP49" s="10"/>
      <c r="HSQ49" s="10"/>
      <c r="HSR49" s="10"/>
      <c r="HSS49" s="10"/>
      <c r="HST49" s="10"/>
      <c r="HSU49" s="10"/>
      <c r="HSV49" s="10"/>
      <c r="HSW49" s="10"/>
      <c r="HSX49" s="10"/>
      <c r="HSY49" s="10"/>
      <c r="HSZ49" s="10"/>
      <c r="HTA49" s="10"/>
      <c r="HTB49" s="10"/>
      <c r="HTC49" s="10"/>
      <c r="HTD49" s="10"/>
      <c r="HTE49" s="10"/>
      <c r="HTF49" s="10"/>
      <c r="HTG49" s="10"/>
      <c r="HTH49" s="10"/>
      <c r="HTI49" s="10"/>
      <c r="HTJ49" s="10"/>
      <c r="HTK49" s="10"/>
      <c r="HTL49" s="10"/>
      <c r="HTM49" s="10"/>
      <c r="HTN49" s="10"/>
      <c r="HTO49" s="10"/>
      <c r="HTP49" s="10"/>
      <c r="HTQ49" s="10"/>
      <c r="HTR49" s="10"/>
      <c r="HTS49" s="10"/>
      <c r="HTT49" s="10"/>
      <c r="HTU49" s="10"/>
      <c r="HTV49" s="10"/>
      <c r="HTW49" s="10"/>
      <c r="HTX49" s="10"/>
      <c r="HTY49" s="10"/>
      <c r="HTZ49" s="10"/>
      <c r="HUA49" s="10"/>
      <c r="HUB49" s="10"/>
      <c r="HUC49" s="10"/>
      <c r="HUD49" s="10"/>
      <c r="HUE49" s="10"/>
      <c r="HUF49" s="10"/>
      <c r="HUG49" s="10"/>
      <c r="HUH49" s="10"/>
      <c r="HUI49" s="10"/>
      <c r="HUJ49" s="10"/>
      <c r="HUK49" s="10"/>
      <c r="HUL49" s="10"/>
      <c r="HUM49" s="10"/>
      <c r="HUN49" s="10"/>
      <c r="HUO49" s="10"/>
      <c r="HUP49" s="10"/>
      <c r="HUQ49" s="10"/>
      <c r="HUR49" s="10"/>
      <c r="HUS49" s="10"/>
      <c r="HUT49" s="10"/>
      <c r="HUU49" s="10"/>
      <c r="HUV49" s="10"/>
      <c r="HUW49" s="10"/>
      <c r="HUX49" s="10"/>
      <c r="HUY49" s="10"/>
      <c r="HUZ49" s="10"/>
      <c r="HVA49" s="10"/>
      <c r="HVB49" s="10"/>
      <c r="HVC49" s="10"/>
      <c r="HVD49" s="10"/>
      <c r="HVE49" s="10"/>
      <c r="HVF49" s="10"/>
      <c r="HVG49" s="10"/>
      <c r="HVH49" s="10"/>
      <c r="HVI49" s="10"/>
      <c r="HVJ49" s="10"/>
      <c r="HVK49" s="10"/>
      <c r="HVL49" s="10"/>
      <c r="HVM49" s="10"/>
      <c r="HVN49" s="10"/>
      <c r="HVO49" s="10"/>
      <c r="HVP49" s="10"/>
      <c r="HVQ49" s="10"/>
      <c r="HVR49" s="10"/>
      <c r="HVS49" s="10"/>
      <c r="HVT49" s="10"/>
      <c r="HVU49" s="10"/>
      <c r="HVV49" s="10"/>
      <c r="HVW49" s="10"/>
      <c r="HVX49" s="10"/>
      <c r="HVY49" s="10"/>
      <c r="HVZ49" s="10"/>
      <c r="HWA49" s="10"/>
      <c r="HWB49" s="10"/>
      <c r="HWC49" s="10"/>
      <c r="HWD49" s="10"/>
      <c r="HWE49" s="10"/>
      <c r="HWF49" s="10"/>
      <c r="HWG49" s="10"/>
      <c r="HWH49" s="10"/>
      <c r="HWI49" s="10"/>
      <c r="HWJ49" s="10"/>
      <c r="HWK49" s="10"/>
      <c r="HWL49" s="10"/>
      <c r="HWM49" s="10"/>
      <c r="HWN49" s="10"/>
      <c r="HWO49" s="10"/>
      <c r="HWP49" s="10"/>
      <c r="HWQ49" s="10"/>
      <c r="HWR49" s="10"/>
      <c r="HWS49" s="10"/>
      <c r="HWT49" s="10"/>
      <c r="HWU49" s="10"/>
      <c r="HWV49" s="10"/>
      <c r="HWW49" s="10"/>
      <c r="HWX49" s="10"/>
      <c r="HWY49" s="10"/>
      <c r="HWZ49" s="10"/>
      <c r="HXA49" s="10"/>
      <c r="HXB49" s="10"/>
      <c r="HXC49" s="10"/>
      <c r="HXD49" s="10"/>
      <c r="HXE49" s="10"/>
      <c r="HXF49" s="10"/>
      <c r="HXG49" s="10"/>
      <c r="HXH49" s="10"/>
      <c r="HXI49" s="10"/>
      <c r="HXJ49" s="10"/>
      <c r="HXK49" s="10"/>
      <c r="HXL49" s="10"/>
      <c r="HXM49" s="10"/>
      <c r="HXN49" s="10"/>
      <c r="HXO49" s="10"/>
      <c r="HXP49" s="10"/>
      <c r="HXQ49" s="10"/>
      <c r="HXR49" s="10"/>
      <c r="HXS49" s="10"/>
      <c r="HXT49" s="10"/>
      <c r="HXU49" s="10"/>
      <c r="HXV49" s="10"/>
      <c r="HXW49" s="10"/>
      <c r="HXX49" s="10"/>
      <c r="HXY49" s="10"/>
      <c r="HXZ49" s="10"/>
      <c r="HYA49" s="10"/>
      <c r="HYB49" s="10"/>
      <c r="HYC49" s="10"/>
      <c r="HYD49" s="10"/>
      <c r="HYE49" s="10"/>
      <c r="HYF49" s="10"/>
      <c r="HYG49" s="10"/>
      <c r="HYH49" s="10"/>
      <c r="HYI49" s="10"/>
      <c r="HYJ49" s="10"/>
      <c r="HYK49" s="10"/>
      <c r="HYL49" s="10"/>
      <c r="HYM49" s="10"/>
      <c r="HYN49" s="10"/>
      <c r="HYO49" s="10"/>
      <c r="HYP49" s="10"/>
      <c r="HYQ49" s="10"/>
      <c r="HYR49" s="10"/>
      <c r="HYS49" s="10"/>
      <c r="HYT49" s="10"/>
      <c r="HYU49" s="10"/>
      <c r="HYV49" s="10"/>
      <c r="HYW49" s="10"/>
      <c r="HYX49" s="10"/>
      <c r="HYY49" s="10"/>
      <c r="HYZ49" s="10"/>
      <c r="HZA49" s="10"/>
      <c r="HZB49" s="10"/>
      <c r="HZC49" s="10"/>
      <c r="HZD49" s="10"/>
      <c r="HZE49" s="10"/>
      <c r="HZF49" s="10"/>
      <c r="HZG49" s="10"/>
      <c r="HZH49" s="10"/>
      <c r="HZI49" s="10"/>
      <c r="HZJ49" s="10"/>
      <c r="HZK49" s="10"/>
      <c r="HZL49" s="10"/>
      <c r="HZM49" s="10"/>
      <c r="HZN49" s="10"/>
      <c r="HZO49" s="10"/>
      <c r="HZP49" s="10"/>
      <c r="HZQ49" s="10"/>
      <c r="HZR49" s="10"/>
      <c r="HZS49" s="10"/>
      <c r="HZT49" s="10"/>
      <c r="HZU49" s="10"/>
      <c r="HZV49" s="10"/>
      <c r="HZW49" s="10"/>
      <c r="HZX49" s="10"/>
      <c r="HZY49" s="10"/>
      <c r="HZZ49" s="10"/>
      <c r="IAA49" s="10"/>
      <c r="IAB49" s="10"/>
      <c r="IAC49" s="10"/>
      <c r="IAD49" s="10"/>
      <c r="IAE49" s="10"/>
      <c r="IAF49" s="10"/>
      <c r="IAG49" s="10"/>
      <c r="IAH49" s="10"/>
      <c r="IAI49" s="10"/>
      <c r="IAJ49" s="10"/>
      <c r="IAK49" s="10"/>
      <c r="IAL49" s="10"/>
      <c r="IAM49" s="10"/>
      <c r="IAN49" s="10"/>
      <c r="IAO49" s="10"/>
      <c r="IAP49" s="10"/>
      <c r="IAQ49" s="10"/>
      <c r="IAR49" s="10"/>
      <c r="IAS49" s="10"/>
      <c r="IAT49" s="10"/>
      <c r="IAU49" s="10"/>
      <c r="IAV49" s="10"/>
      <c r="IAW49" s="10"/>
      <c r="IAX49" s="10"/>
      <c r="IAY49" s="10"/>
      <c r="IAZ49" s="10"/>
      <c r="IBA49" s="10"/>
      <c r="IBB49" s="10"/>
      <c r="IBC49" s="10"/>
      <c r="IBD49" s="10"/>
      <c r="IBE49" s="10"/>
      <c r="IBF49" s="10"/>
      <c r="IBG49" s="10"/>
      <c r="IBH49" s="10"/>
      <c r="IBI49" s="10"/>
      <c r="IBJ49" s="10"/>
      <c r="IBK49" s="10"/>
      <c r="IBL49" s="10"/>
      <c r="IBM49" s="10"/>
      <c r="IBN49" s="10"/>
      <c r="IBO49" s="10"/>
      <c r="IBP49" s="10"/>
      <c r="IBQ49" s="10"/>
      <c r="IBR49" s="10"/>
      <c r="IBS49" s="10"/>
      <c r="IBT49" s="10"/>
      <c r="IBU49" s="10"/>
      <c r="IBV49" s="10"/>
      <c r="IBW49" s="10"/>
      <c r="IBX49" s="10"/>
      <c r="IBY49" s="10"/>
      <c r="IBZ49" s="10"/>
      <c r="ICA49" s="10"/>
      <c r="ICB49" s="10"/>
      <c r="ICC49" s="10"/>
      <c r="ICD49" s="10"/>
      <c r="ICE49" s="10"/>
      <c r="ICF49" s="10"/>
      <c r="ICG49" s="10"/>
      <c r="ICH49" s="10"/>
      <c r="ICI49" s="10"/>
      <c r="ICJ49" s="10"/>
      <c r="ICK49" s="10"/>
      <c r="ICL49" s="10"/>
      <c r="ICM49" s="10"/>
      <c r="ICN49" s="10"/>
      <c r="ICO49" s="10"/>
      <c r="ICP49" s="10"/>
      <c r="ICQ49" s="10"/>
      <c r="ICR49" s="10"/>
      <c r="ICS49" s="10"/>
      <c r="ICT49" s="10"/>
      <c r="ICU49" s="10"/>
      <c r="ICV49" s="10"/>
      <c r="ICW49" s="10"/>
      <c r="ICX49" s="10"/>
      <c r="ICY49" s="10"/>
      <c r="ICZ49" s="10"/>
      <c r="IDA49" s="10"/>
      <c r="IDB49" s="10"/>
      <c r="IDC49" s="10"/>
      <c r="IDD49" s="10"/>
      <c r="IDE49" s="10"/>
      <c r="IDF49" s="10"/>
      <c r="IDG49" s="10"/>
      <c r="IDH49" s="10"/>
      <c r="IDI49" s="10"/>
      <c r="IDJ49" s="10"/>
      <c r="IDK49" s="10"/>
      <c r="IDL49" s="10"/>
      <c r="IDM49" s="10"/>
      <c r="IDN49" s="10"/>
      <c r="IDO49" s="10"/>
      <c r="IDP49" s="10"/>
      <c r="IDQ49" s="10"/>
      <c r="IDR49" s="10"/>
      <c r="IDS49" s="10"/>
      <c r="IDT49" s="10"/>
      <c r="IDU49" s="10"/>
      <c r="IDV49" s="10"/>
      <c r="IDW49" s="10"/>
      <c r="IDX49" s="10"/>
      <c r="IDY49" s="10"/>
      <c r="IDZ49" s="10"/>
      <c r="IEA49" s="10"/>
      <c r="IEB49" s="10"/>
      <c r="IEC49" s="10"/>
      <c r="IED49" s="10"/>
      <c r="IEE49" s="10"/>
      <c r="IEF49" s="10"/>
      <c r="IEG49" s="10"/>
      <c r="IEH49" s="10"/>
      <c r="IEI49" s="10"/>
      <c r="IEJ49" s="10"/>
      <c r="IEK49" s="10"/>
      <c r="IEL49" s="10"/>
      <c r="IEM49" s="10"/>
      <c r="IEN49" s="10"/>
      <c r="IEO49" s="10"/>
      <c r="IEP49" s="10"/>
      <c r="IEQ49" s="10"/>
      <c r="IER49" s="10"/>
      <c r="IES49" s="10"/>
      <c r="IET49" s="10"/>
      <c r="IEU49" s="10"/>
      <c r="IEV49" s="10"/>
      <c r="IEW49" s="10"/>
      <c r="IEX49" s="10"/>
      <c r="IEY49" s="10"/>
      <c r="IEZ49" s="10"/>
      <c r="IFA49" s="10"/>
      <c r="IFB49" s="10"/>
      <c r="IFC49" s="10"/>
      <c r="IFD49" s="10"/>
      <c r="IFE49" s="10"/>
      <c r="IFF49" s="10"/>
      <c r="IFG49" s="10"/>
      <c r="IFH49" s="10"/>
      <c r="IFI49" s="10"/>
      <c r="IFJ49" s="10"/>
      <c r="IFK49" s="10"/>
      <c r="IFL49" s="10"/>
      <c r="IFM49" s="10"/>
      <c r="IFN49" s="10"/>
      <c r="IFO49" s="10"/>
      <c r="IFP49" s="10"/>
      <c r="IFQ49" s="10"/>
      <c r="IFR49" s="10"/>
      <c r="IFS49" s="10"/>
      <c r="IFT49" s="10"/>
      <c r="IFU49" s="10"/>
      <c r="IFV49" s="10"/>
      <c r="IFW49" s="10"/>
      <c r="IFX49" s="10"/>
      <c r="IFY49" s="10"/>
      <c r="IFZ49" s="10"/>
      <c r="IGA49" s="10"/>
      <c r="IGB49" s="10"/>
      <c r="IGC49" s="10"/>
      <c r="IGD49" s="10"/>
      <c r="IGE49" s="10"/>
      <c r="IGF49" s="10"/>
      <c r="IGG49" s="10"/>
      <c r="IGH49" s="10"/>
      <c r="IGI49" s="10"/>
      <c r="IGJ49" s="10"/>
      <c r="IGK49" s="10"/>
      <c r="IGL49" s="10"/>
      <c r="IGM49" s="10"/>
      <c r="IGN49" s="10"/>
      <c r="IGO49" s="10"/>
      <c r="IGP49" s="10"/>
      <c r="IGQ49" s="10"/>
      <c r="IGR49" s="10"/>
      <c r="IGS49" s="10"/>
      <c r="IGT49" s="10"/>
      <c r="IGU49" s="10"/>
      <c r="IGV49" s="10"/>
      <c r="IGW49" s="10"/>
      <c r="IGX49" s="10"/>
      <c r="IGY49" s="10"/>
      <c r="IGZ49" s="10"/>
      <c r="IHA49" s="10"/>
      <c r="IHB49" s="10"/>
      <c r="IHC49" s="10"/>
      <c r="IHD49" s="10"/>
      <c r="IHE49" s="10"/>
      <c r="IHF49" s="10"/>
      <c r="IHG49" s="10"/>
      <c r="IHH49" s="10"/>
      <c r="IHI49" s="10"/>
      <c r="IHJ49" s="10"/>
      <c r="IHK49" s="10"/>
      <c r="IHL49" s="10"/>
      <c r="IHM49" s="10"/>
      <c r="IHN49" s="10"/>
      <c r="IHO49" s="10"/>
      <c r="IHP49" s="10"/>
      <c r="IHQ49" s="10"/>
      <c r="IHR49" s="10"/>
      <c r="IHS49" s="10"/>
      <c r="IHT49" s="10"/>
      <c r="IHU49" s="10"/>
      <c r="IHV49" s="10"/>
      <c r="IHW49" s="10"/>
      <c r="IHX49" s="10"/>
      <c r="IHY49" s="10"/>
      <c r="IHZ49" s="10"/>
      <c r="IIA49" s="10"/>
      <c r="IIB49" s="10"/>
      <c r="IIC49" s="10"/>
      <c r="IID49" s="10"/>
      <c r="IIE49" s="10"/>
      <c r="IIF49" s="10"/>
      <c r="IIG49" s="10"/>
      <c r="IIH49" s="10"/>
      <c r="III49" s="10"/>
      <c r="IIJ49" s="10"/>
      <c r="IIK49" s="10"/>
      <c r="IIL49" s="10"/>
      <c r="IIM49" s="10"/>
      <c r="IIN49" s="10"/>
      <c r="IIO49" s="10"/>
      <c r="IIP49" s="10"/>
      <c r="IIQ49" s="10"/>
      <c r="IIR49" s="10"/>
      <c r="IIS49" s="10"/>
      <c r="IIT49" s="10"/>
      <c r="IIU49" s="10"/>
      <c r="IIV49" s="10"/>
      <c r="IIW49" s="10"/>
      <c r="IIX49" s="10"/>
      <c r="IIY49" s="10"/>
      <c r="IIZ49" s="10"/>
      <c r="IJA49" s="10"/>
      <c r="IJB49" s="10"/>
      <c r="IJC49" s="10"/>
      <c r="IJD49" s="10"/>
      <c r="IJE49" s="10"/>
      <c r="IJF49" s="10"/>
      <c r="IJG49" s="10"/>
      <c r="IJH49" s="10"/>
      <c r="IJI49" s="10"/>
      <c r="IJJ49" s="10"/>
      <c r="IJK49" s="10"/>
      <c r="IJL49" s="10"/>
      <c r="IJM49" s="10"/>
      <c r="IJN49" s="10"/>
      <c r="IJO49" s="10"/>
      <c r="IJP49" s="10"/>
      <c r="IJQ49" s="10"/>
      <c r="IJR49" s="10"/>
      <c r="IJS49" s="10"/>
      <c r="IJT49" s="10"/>
      <c r="IJU49" s="10"/>
      <c r="IJV49" s="10"/>
      <c r="IJW49" s="10"/>
      <c r="IJX49" s="10"/>
      <c r="IJY49" s="10"/>
      <c r="IJZ49" s="10"/>
      <c r="IKA49" s="10"/>
      <c r="IKB49" s="10"/>
      <c r="IKC49" s="10"/>
      <c r="IKD49" s="10"/>
      <c r="IKE49" s="10"/>
      <c r="IKF49" s="10"/>
      <c r="IKG49" s="10"/>
      <c r="IKH49" s="10"/>
      <c r="IKI49" s="10"/>
      <c r="IKJ49" s="10"/>
      <c r="IKK49" s="10"/>
      <c r="IKL49" s="10"/>
      <c r="IKM49" s="10"/>
      <c r="IKN49" s="10"/>
      <c r="IKO49" s="10"/>
      <c r="IKP49" s="10"/>
      <c r="IKQ49" s="10"/>
      <c r="IKR49" s="10"/>
      <c r="IKS49" s="10"/>
      <c r="IKT49" s="10"/>
      <c r="IKU49" s="10"/>
      <c r="IKV49" s="10"/>
      <c r="IKW49" s="10"/>
      <c r="IKX49" s="10"/>
      <c r="IKY49" s="10"/>
      <c r="IKZ49" s="10"/>
      <c r="ILA49" s="10"/>
      <c r="ILB49" s="10"/>
      <c r="ILC49" s="10"/>
      <c r="ILD49" s="10"/>
      <c r="ILE49" s="10"/>
      <c r="ILF49" s="10"/>
      <c r="ILG49" s="10"/>
      <c r="ILH49" s="10"/>
      <c r="ILI49" s="10"/>
      <c r="ILJ49" s="10"/>
      <c r="ILK49" s="10"/>
      <c r="ILL49" s="10"/>
      <c r="ILM49" s="10"/>
      <c r="ILN49" s="10"/>
      <c r="ILO49" s="10"/>
      <c r="ILP49" s="10"/>
      <c r="ILQ49" s="10"/>
      <c r="ILR49" s="10"/>
      <c r="ILS49" s="10"/>
      <c r="ILT49" s="10"/>
      <c r="ILU49" s="10"/>
      <c r="ILV49" s="10"/>
      <c r="ILW49" s="10"/>
      <c r="ILX49" s="10"/>
      <c r="ILY49" s="10"/>
      <c r="ILZ49" s="10"/>
      <c r="IMA49" s="10"/>
      <c r="IMB49" s="10"/>
      <c r="IMC49" s="10"/>
      <c r="IMD49" s="10"/>
      <c r="IME49" s="10"/>
      <c r="IMF49" s="10"/>
      <c r="IMG49" s="10"/>
      <c r="IMH49" s="10"/>
      <c r="IMI49" s="10"/>
      <c r="IMJ49" s="10"/>
      <c r="IMK49" s="10"/>
      <c r="IML49" s="10"/>
      <c r="IMM49" s="98"/>
      <c r="IMN49" s="66"/>
    </row>
    <row r="50" spans="1:6436" s="4" customFormat="1" x14ac:dyDescent="0.25">
      <c r="A50" s="6"/>
      <c r="B50" s="55">
        <v>45307</v>
      </c>
      <c r="C50" s="56" t="s">
        <v>11</v>
      </c>
      <c r="D50" s="56"/>
      <c r="E50" s="56">
        <v>683</v>
      </c>
      <c r="F50" s="56">
        <v>20</v>
      </c>
      <c r="G50" s="56">
        <v>5</v>
      </c>
      <c r="H50" s="56">
        <v>0</v>
      </c>
      <c r="I50" s="56">
        <v>4.5</v>
      </c>
      <c r="J50" s="56" t="s">
        <v>16</v>
      </c>
      <c r="K50" s="56">
        <v>272</v>
      </c>
      <c r="L50" s="60" t="s">
        <v>24</v>
      </c>
      <c r="M50" s="92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  <c r="AML50" s="9"/>
      <c r="AMM50" s="9"/>
      <c r="AMN50" s="9"/>
      <c r="AMO50" s="9"/>
      <c r="AMP50" s="9"/>
      <c r="AMQ50" s="9"/>
      <c r="AMR50" s="9"/>
      <c r="AMS50" s="9"/>
      <c r="AMT50" s="9"/>
      <c r="AMU50" s="9"/>
      <c r="AMV50" s="9"/>
      <c r="AMW50" s="9"/>
      <c r="AMX50" s="9"/>
      <c r="AMY50" s="9"/>
      <c r="AMZ50" s="9"/>
      <c r="ANA50" s="9"/>
      <c r="ANB50" s="9"/>
      <c r="ANC50" s="9"/>
      <c r="AND50" s="9"/>
      <c r="ANE50" s="9"/>
      <c r="ANF50" s="9"/>
      <c r="ANG50" s="9"/>
      <c r="ANH50" s="9"/>
      <c r="ANI50" s="9"/>
      <c r="ANJ50" s="9"/>
      <c r="ANK50" s="9"/>
      <c r="ANL50" s="9"/>
      <c r="ANM50" s="9"/>
      <c r="ANN50" s="9"/>
      <c r="ANO50" s="9"/>
      <c r="ANP50" s="9"/>
      <c r="ANQ50" s="9"/>
      <c r="ANR50" s="9"/>
      <c r="ANS50" s="9"/>
      <c r="ANT50" s="9"/>
      <c r="ANU50" s="9"/>
      <c r="ANV50" s="9"/>
      <c r="ANW50" s="9"/>
      <c r="ANX50" s="9"/>
      <c r="ANY50" s="9"/>
      <c r="ANZ50" s="9"/>
      <c r="AOA50" s="9"/>
      <c r="AOB50" s="9"/>
      <c r="AOC50" s="9"/>
      <c r="AOD50" s="9"/>
      <c r="AOE50" s="9"/>
      <c r="AOF50" s="9"/>
      <c r="AOG50" s="9"/>
      <c r="AOH50" s="9"/>
      <c r="AOI50" s="9"/>
      <c r="AOJ50" s="9"/>
      <c r="AOK50" s="9"/>
      <c r="AOL50" s="9"/>
      <c r="AOM50" s="9"/>
      <c r="AON50" s="9"/>
      <c r="AOO50" s="9"/>
      <c r="AOP50" s="9"/>
      <c r="AOQ50" s="9"/>
      <c r="AOR50" s="9"/>
      <c r="AOS50" s="9"/>
      <c r="AOT50" s="9"/>
      <c r="AOU50" s="9"/>
      <c r="AOV50" s="9"/>
      <c r="AOW50" s="9"/>
      <c r="AOX50" s="9"/>
      <c r="AOY50" s="9"/>
      <c r="AOZ50" s="9"/>
      <c r="APA50" s="9"/>
      <c r="APB50" s="9"/>
      <c r="APC50" s="9"/>
      <c r="APD50" s="9"/>
      <c r="APE50" s="9"/>
      <c r="APF50" s="9"/>
      <c r="APG50" s="9"/>
      <c r="APH50" s="9"/>
      <c r="API50" s="9"/>
      <c r="APJ50" s="9"/>
      <c r="APK50" s="9"/>
      <c r="APL50" s="9"/>
      <c r="APM50" s="9"/>
      <c r="APN50" s="9"/>
      <c r="APO50" s="9"/>
      <c r="APP50" s="9"/>
      <c r="APQ50" s="9"/>
      <c r="APR50" s="9"/>
      <c r="APS50" s="9"/>
      <c r="APT50" s="9"/>
      <c r="APU50" s="9"/>
      <c r="APV50" s="9"/>
      <c r="APW50" s="9"/>
      <c r="APX50" s="9"/>
      <c r="APY50" s="9"/>
      <c r="APZ50" s="9"/>
      <c r="AQA50" s="9"/>
      <c r="AQB50" s="9"/>
      <c r="AQC50" s="9"/>
      <c r="AQD50" s="9"/>
      <c r="AQE50" s="9"/>
      <c r="AQF50" s="9"/>
      <c r="AQG50" s="9"/>
      <c r="AQH50" s="9"/>
      <c r="AQI50" s="9"/>
      <c r="AQJ50" s="9"/>
      <c r="AQK50" s="9"/>
      <c r="AQL50" s="9"/>
      <c r="AQM50" s="9"/>
      <c r="AQN50" s="9"/>
      <c r="AQO50" s="9"/>
      <c r="AQP50" s="9"/>
      <c r="AQQ50" s="9"/>
      <c r="AQR50" s="9"/>
      <c r="AQS50" s="9"/>
      <c r="AQT50" s="9"/>
      <c r="AQU50" s="9"/>
      <c r="AQV50" s="9"/>
      <c r="AQW50" s="9"/>
      <c r="AQX50" s="9"/>
      <c r="AQY50" s="9"/>
      <c r="AQZ50" s="9"/>
      <c r="ARA50" s="9"/>
      <c r="ARB50" s="9"/>
      <c r="ARC50" s="9"/>
      <c r="ARD50" s="9"/>
      <c r="ARE50" s="9"/>
      <c r="ARF50" s="9"/>
      <c r="ARG50" s="9"/>
      <c r="ARH50" s="9"/>
      <c r="ARI50" s="9"/>
      <c r="ARJ50" s="9"/>
      <c r="ARK50" s="9"/>
      <c r="ARL50" s="9"/>
      <c r="ARM50" s="9"/>
      <c r="ARN50" s="9"/>
      <c r="ARO50" s="9"/>
      <c r="ARP50" s="9"/>
      <c r="ARQ50" s="9"/>
      <c r="ARR50" s="9"/>
      <c r="ARS50" s="9"/>
      <c r="ART50" s="9"/>
      <c r="ARU50" s="9"/>
      <c r="ARV50" s="9"/>
      <c r="ARW50" s="9"/>
      <c r="ARX50" s="9"/>
      <c r="ARY50" s="9"/>
      <c r="ARZ50" s="9"/>
      <c r="ASA50" s="9"/>
      <c r="ASB50" s="9"/>
      <c r="ASC50" s="9"/>
      <c r="ASD50" s="9"/>
      <c r="ASE50" s="9"/>
      <c r="ASF50" s="9"/>
      <c r="ASG50" s="9"/>
      <c r="ASH50" s="9"/>
      <c r="ASI50" s="9"/>
      <c r="ASJ50" s="9"/>
      <c r="ASK50" s="9"/>
      <c r="ASL50" s="9"/>
      <c r="ASM50" s="9"/>
      <c r="ASN50" s="9"/>
      <c r="ASO50" s="9"/>
      <c r="ASP50" s="9"/>
      <c r="ASQ50" s="9"/>
      <c r="ASR50" s="9"/>
      <c r="ASS50" s="9"/>
      <c r="AST50" s="9"/>
      <c r="ASU50" s="9"/>
      <c r="ASV50" s="9"/>
      <c r="ASW50" s="9"/>
      <c r="ASX50" s="9"/>
      <c r="ASY50" s="9"/>
      <c r="ASZ50" s="9"/>
      <c r="ATA50" s="9"/>
      <c r="ATB50" s="9"/>
      <c r="ATC50" s="9"/>
      <c r="ATD50" s="9"/>
      <c r="ATE50" s="9"/>
      <c r="ATF50" s="9"/>
      <c r="ATG50" s="9"/>
      <c r="ATH50" s="9"/>
      <c r="ATI50" s="9"/>
      <c r="ATJ50" s="9"/>
      <c r="ATK50" s="9"/>
      <c r="ATL50" s="9"/>
      <c r="ATM50" s="9"/>
      <c r="ATN50" s="9"/>
      <c r="ATO50" s="9"/>
      <c r="ATP50" s="9"/>
      <c r="ATQ50" s="9"/>
      <c r="ATR50" s="9"/>
      <c r="ATS50" s="9"/>
      <c r="ATT50" s="9"/>
      <c r="ATU50" s="9"/>
      <c r="ATV50" s="9"/>
      <c r="ATW50" s="9"/>
      <c r="ATX50" s="9"/>
      <c r="ATY50" s="9"/>
      <c r="ATZ50" s="9"/>
      <c r="AUA50" s="9"/>
      <c r="AUB50" s="9"/>
      <c r="AUC50" s="9"/>
      <c r="AUD50" s="9"/>
      <c r="AUE50" s="9"/>
      <c r="AUF50" s="9"/>
      <c r="AUG50" s="9"/>
      <c r="AUH50" s="9"/>
      <c r="AUI50" s="9"/>
      <c r="AUJ50" s="9"/>
      <c r="AUK50" s="9"/>
      <c r="AUL50" s="9"/>
      <c r="AUM50" s="9"/>
      <c r="AUN50" s="9"/>
      <c r="AUO50" s="9"/>
      <c r="AUP50" s="9"/>
      <c r="AUQ50" s="9"/>
      <c r="AUR50" s="9"/>
      <c r="AUS50" s="9"/>
      <c r="AUT50" s="9"/>
      <c r="AUU50" s="9"/>
      <c r="AUV50" s="9"/>
      <c r="AUW50" s="9"/>
      <c r="AUX50" s="9"/>
      <c r="AUY50" s="9"/>
      <c r="AUZ50" s="9"/>
      <c r="AVA50" s="9"/>
      <c r="AVB50" s="9"/>
      <c r="AVC50" s="9"/>
      <c r="AVD50" s="9"/>
      <c r="AVE50" s="9"/>
      <c r="AVF50" s="9"/>
      <c r="AVG50" s="9"/>
      <c r="AVH50" s="9"/>
      <c r="AVI50" s="9"/>
      <c r="AVJ50" s="9"/>
      <c r="AVK50" s="9"/>
      <c r="AVL50" s="9"/>
      <c r="AVM50" s="9"/>
      <c r="AVN50" s="9"/>
      <c r="AVO50" s="9"/>
      <c r="AVP50" s="9"/>
      <c r="AVQ50" s="9"/>
      <c r="AVR50" s="9"/>
      <c r="AVS50" s="9"/>
      <c r="AVT50" s="9"/>
      <c r="AVU50" s="9"/>
      <c r="AVV50" s="9"/>
      <c r="AVW50" s="9"/>
      <c r="AVX50" s="9"/>
      <c r="AVY50" s="9"/>
      <c r="AVZ50" s="9"/>
      <c r="AWA50" s="9"/>
      <c r="AWB50" s="9"/>
      <c r="AWC50" s="9"/>
      <c r="AWD50" s="9"/>
      <c r="AWE50" s="9"/>
      <c r="AWF50" s="9"/>
      <c r="AWG50" s="9"/>
      <c r="AWH50" s="9"/>
      <c r="AWI50" s="9"/>
      <c r="AWJ50" s="9"/>
      <c r="AWK50" s="9"/>
      <c r="AWL50" s="9"/>
      <c r="AWM50" s="9"/>
      <c r="AWN50" s="9"/>
      <c r="AWO50" s="9"/>
      <c r="AWP50" s="9"/>
      <c r="AWQ50" s="9"/>
      <c r="AWR50" s="9"/>
      <c r="AWS50" s="9"/>
      <c r="AWT50" s="9"/>
      <c r="AWU50" s="9"/>
      <c r="AWV50" s="9"/>
      <c r="AWW50" s="9"/>
      <c r="AWX50" s="9"/>
      <c r="AWY50" s="9"/>
      <c r="AWZ50" s="9"/>
      <c r="AXA50" s="9"/>
      <c r="AXB50" s="9"/>
      <c r="AXC50" s="9"/>
      <c r="AXD50" s="9"/>
      <c r="AXE50" s="9"/>
      <c r="AXF50" s="9"/>
      <c r="AXG50" s="9"/>
      <c r="AXH50" s="9"/>
      <c r="AXI50" s="9"/>
      <c r="AXJ50" s="9"/>
      <c r="AXK50" s="9"/>
      <c r="AXL50" s="9"/>
      <c r="AXM50" s="9"/>
      <c r="AXN50" s="9"/>
      <c r="AXO50" s="9"/>
      <c r="AXP50" s="9"/>
      <c r="AXQ50" s="9"/>
      <c r="AXR50" s="9"/>
      <c r="AXS50" s="9"/>
      <c r="AXT50" s="9"/>
      <c r="AXU50" s="9"/>
      <c r="AXV50" s="9"/>
      <c r="AXW50" s="9"/>
      <c r="AXX50" s="9"/>
      <c r="AXY50" s="9"/>
      <c r="AXZ50" s="9"/>
      <c r="AYA50" s="9"/>
      <c r="AYB50" s="9"/>
      <c r="AYC50" s="9"/>
      <c r="AYD50" s="9"/>
      <c r="AYE50" s="9"/>
      <c r="AYF50" s="9"/>
      <c r="AYG50" s="9"/>
      <c r="AYH50" s="9"/>
      <c r="AYI50" s="9"/>
      <c r="AYJ50" s="9"/>
      <c r="AYK50" s="9"/>
      <c r="AYL50" s="9"/>
      <c r="AYM50" s="9"/>
      <c r="AYN50" s="9"/>
      <c r="AYO50" s="9"/>
      <c r="AYP50" s="9"/>
      <c r="AYQ50" s="9"/>
      <c r="AYR50" s="9"/>
      <c r="AYS50" s="9"/>
      <c r="AYT50" s="9"/>
      <c r="AYU50" s="9"/>
      <c r="AYV50" s="9"/>
      <c r="AYW50" s="9"/>
      <c r="AYX50" s="9"/>
      <c r="AYY50" s="9"/>
      <c r="AYZ50" s="9"/>
      <c r="AZA50" s="9"/>
      <c r="AZB50" s="9"/>
      <c r="AZC50" s="9"/>
      <c r="AZD50" s="9"/>
      <c r="AZE50" s="9"/>
      <c r="AZF50" s="9"/>
      <c r="AZG50" s="9"/>
      <c r="AZH50" s="9"/>
      <c r="AZI50" s="9"/>
      <c r="AZJ50" s="9"/>
      <c r="AZK50" s="9"/>
      <c r="AZL50" s="9"/>
      <c r="AZM50" s="9"/>
      <c r="AZN50" s="9"/>
      <c r="AZO50" s="9"/>
      <c r="AZP50" s="9"/>
      <c r="AZQ50" s="9"/>
      <c r="AZR50" s="9"/>
      <c r="AZS50" s="9"/>
      <c r="AZT50" s="9"/>
      <c r="AZU50" s="9"/>
      <c r="AZV50" s="9"/>
      <c r="AZW50" s="9"/>
      <c r="AZX50" s="9"/>
      <c r="AZY50" s="9"/>
      <c r="AZZ50" s="9"/>
      <c r="BAA50" s="9"/>
      <c r="BAB50" s="9"/>
      <c r="BAC50" s="9"/>
      <c r="BAD50" s="9"/>
      <c r="BAE50" s="9"/>
      <c r="BAF50" s="9"/>
      <c r="BAG50" s="9"/>
      <c r="BAH50" s="9"/>
      <c r="BAI50" s="9"/>
      <c r="BAJ50" s="9"/>
      <c r="BAK50" s="9"/>
      <c r="BAL50" s="9"/>
      <c r="BAM50" s="9"/>
      <c r="BAN50" s="9"/>
      <c r="BAO50" s="9"/>
      <c r="BAP50" s="9"/>
      <c r="BAQ50" s="9"/>
      <c r="BAR50" s="9"/>
      <c r="BAS50" s="9"/>
      <c r="BAT50" s="9"/>
      <c r="BAU50" s="9"/>
      <c r="BAV50" s="9"/>
      <c r="BAW50" s="9"/>
      <c r="BAX50" s="9"/>
      <c r="BAY50" s="9"/>
      <c r="BAZ50" s="9"/>
      <c r="BBA50" s="9"/>
      <c r="BBB50" s="9"/>
      <c r="BBC50" s="9"/>
      <c r="BBD50" s="9"/>
      <c r="BBE50" s="9"/>
      <c r="BBF50" s="9"/>
      <c r="BBG50" s="9"/>
      <c r="BBH50" s="9"/>
      <c r="BBI50" s="9"/>
      <c r="BBJ50" s="9"/>
      <c r="BBK50" s="9"/>
      <c r="BBL50" s="9"/>
      <c r="BBM50" s="9"/>
      <c r="BBN50" s="9"/>
      <c r="BBO50" s="9"/>
      <c r="BBP50" s="9"/>
      <c r="BBQ50" s="9"/>
      <c r="BBR50" s="9"/>
      <c r="BBS50" s="9"/>
      <c r="BBT50" s="9"/>
      <c r="BBU50" s="9"/>
      <c r="BBV50" s="9"/>
      <c r="BBW50" s="9"/>
      <c r="BBX50" s="9"/>
      <c r="BBY50" s="9"/>
      <c r="BBZ50" s="9"/>
      <c r="BCA50" s="9"/>
      <c r="BCB50" s="9"/>
      <c r="BCC50" s="9"/>
      <c r="BCD50" s="9"/>
      <c r="BCE50" s="9"/>
      <c r="BCF50" s="9"/>
      <c r="BCG50" s="9"/>
      <c r="BCH50" s="9"/>
      <c r="BCI50" s="9"/>
      <c r="BCJ50" s="9"/>
      <c r="BCK50" s="9"/>
      <c r="BCL50" s="9"/>
      <c r="BCM50" s="9"/>
      <c r="BCN50" s="9"/>
      <c r="BCO50" s="9"/>
      <c r="BCP50" s="9"/>
      <c r="BCQ50" s="9"/>
      <c r="BCR50" s="9"/>
      <c r="BCS50" s="9"/>
      <c r="BCT50" s="9"/>
      <c r="BCU50" s="9"/>
      <c r="BCV50" s="9"/>
      <c r="BCW50" s="9"/>
      <c r="BCX50" s="9"/>
      <c r="BCY50" s="9"/>
      <c r="BCZ50" s="9"/>
      <c r="BDA50" s="9"/>
      <c r="BDB50" s="9"/>
      <c r="BDC50" s="9"/>
      <c r="BDD50" s="9"/>
      <c r="BDE50" s="9"/>
      <c r="BDF50" s="9"/>
      <c r="BDG50" s="9"/>
      <c r="BDH50" s="9"/>
      <c r="BDI50" s="9"/>
      <c r="BDJ50" s="9"/>
      <c r="BDK50" s="9"/>
      <c r="BDL50" s="9"/>
      <c r="BDM50" s="9"/>
      <c r="BDN50" s="9"/>
      <c r="BDO50" s="9"/>
      <c r="BDP50" s="9"/>
      <c r="BDQ50" s="9"/>
      <c r="BDR50" s="9"/>
      <c r="BDS50" s="9"/>
      <c r="BDT50" s="9"/>
      <c r="BDU50" s="9"/>
      <c r="BDV50" s="9"/>
      <c r="BDW50" s="9"/>
      <c r="BDX50" s="9"/>
      <c r="BDY50" s="9"/>
      <c r="BDZ50" s="9"/>
      <c r="BEA50" s="9"/>
      <c r="BEB50" s="9"/>
      <c r="BEC50" s="9"/>
      <c r="BED50" s="9"/>
      <c r="BEE50" s="9"/>
      <c r="BEF50" s="9"/>
      <c r="BEG50" s="9"/>
      <c r="BEH50" s="9"/>
      <c r="BEI50" s="9"/>
      <c r="BEJ50" s="9"/>
      <c r="BEK50" s="9"/>
      <c r="BEL50" s="9"/>
      <c r="BEM50" s="9"/>
      <c r="BEN50" s="9"/>
      <c r="BEO50" s="9"/>
      <c r="BEP50" s="9"/>
      <c r="BEQ50" s="9"/>
      <c r="BER50" s="9"/>
      <c r="BES50" s="9"/>
      <c r="BET50" s="9"/>
      <c r="BEU50" s="9"/>
      <c r="BEV50" s="9"/>
      <c r="BEW50" s="9"/>
      <c r="BEX50" s="9"/>
      <c r="BEY50" s="9"/>
      <c r="BEZ50" s="9"/>
      <c r="BFA50" s="9"/>
      <c r="BFB50" s="9"/>
      <c r="BFC50" s="9"/>
      <c r="BFD50" s="9"/>
      <c r="BFE50" s="9"/>
      <c r="BFF50" s="9"/>
      <c r="BFG50" s="9"/>
      <c r="BFH50" s="9"/>
      <c r="BFI50" s="9"/>
      <c r="BFJ50" s="9"/>
      <c r="BFK50" s="9"/>
      <c r="BFL50" s="9"/>
      <c r="BFM50" s="9"/>
      <c r="BFN50" s="9"/>
      <c r="BFO50" s="9"/>
      <c r="BFP50" s="9"/>
      <c r="BFQ50" s="9"/>
      <c r="BFR50" s="9"/>
      <c r="BFS50" s="9"/>
      <c r="BFT50" s="9"/>
      <c r="BFU50" s="9"/>
      <c r="BFV50" s="9"/>
      <c r="BFW50" s="9"/>
      <c r="BFX50" s="9"/>
      <c r="BFY50" s="9"/>
      <c r="BFZ50" s="9"/>
      <c r="BGA50" s="9"/>
      <c r="BGB50" s="9"/>
      <c r="BGC50" s="9"/>
      <c r="BGD50" s="9"/>
      <c r="BGE50" s="9"/>
      <c r="BGF50" s="9"/>
      <c r="BGG50" s="9"/>
      <c r="BGH50" s="9"/>
      <c r="BGI50" s="9"/>
      <c r="BGJ50" s="9"/>
      <c r="BGK50" s="9"/>
      <c r="BGL50" s="9"/>
      <c r="BGM50" s="9"/>
      <c r="BGN50" s="9"/>
      <c r="BGO50" s="9"/>
      <c r="BGP50" s="9"/>
      <c r="BGQ50" s="9"/>
      <c r="BGR50" s="9"/>
      <c r="BGS50" s="9"/>
      <c r="BGT50" s="9"/>
      <c r="BGU50" s="9"/>
      <c r="BGV50" s="9"/>
      <c r="BGW50" s="9"/>
      <c r="BGX50" s="9"/>
      <c r="BGY50" s="9"/>
      <c r="BGZ50" s="9"/>
      <c r="BHA50" s="9"/>
      <c r="BHB50" s="9"/>
      <c r="BHC50" s="9"/>
      <c r="BHD50" s="9"/>
      <c r="BHE50" s="9"/>
      <c r="BHF50" s="9"/>
      <c r="BHG50" s="9"/>
      <c r="BHH50" s="9"/>
      <c r="BHI50" s="9"/>
      <c r="BHJ50" s="9"/>
      <c r="BHK50" s="9"/>
      <c r="BHL50" s="9"/>
      <c r="BHM50" s="9"/>
      <c r="BHN50" s="9"/>
      <c r="BHO50" s="9"/>
      <c r="BHP50" s="9"/>
      <c r="BHQ50" s="9"/>
      <c r="BHR50" s="9"/>
      <c r="BHS50" s="9"/>
      <c r="BHT50" s="9"/>
      <c r="BHU50" s="9"/>
      <c r="BHV50" s="9"/>
      <c r="BHW50" s="9"/>
      <c r="BHX50" s="9"/>
      <c r="BHY50" s="9"/>
      <c r="BHZ50" s="9"/>
      <c r="BIA50" s="9"/>
      <c r="BIB50" s="9"/>
      <c r="BIC50" s="9"/>
      <c r="BID50" s="9"/>
      <c r="BIE50" s="9"/>
      <c r="BIF50" s="9"/>
      <c r="BIG50" s="9"/>
      <c r="BIH50" s="9"/>
      <c r="BII50" s="9"/>
      <c r="BIJ50" s="9"/>
      <c r="BIK50" s="9"/>
      <c r="BIL50" s="9"/>
      <c r="BIM50" s="9"/>
      <c r="BIN50" s="9"/>
      <c r="BIO50" s="9"/>
      <c r="BIP50" s="9"/>
      <c r="BIQ50" s="9"/>
      <c r="BIR50" s="9"/>
      <c r="BIS50" s="9"/>
      <c r="BIT50" s="9"/>
      <c r="BIU50" s="9"/>
      <c r="BIV50" s="9"/>
      <c r="BIW50" s="9"/>
      <c r="BIX50" s="9"/>
      <c r="BIY50" s="9"/>
      <c r="BIZ50" s="9"/>
      <c r="BJA50" s="9"/>
      <c r="BJB50" s="9"/>
      <c r="BJC50" s="9"/>
      <c r="BJD50" s="9"/>
      <c r="BJE50" s="9"/>
      <c r="BJF50" s="9"/>
      <c r="BJG50" s="9"/>
      <c r="BJH50" s="9"/>
      <c r="BJI50" s="9"/>
      <c r="BJJ50" s="9"/>
      <c r="BJK50" s="9"/>
      <c r="BJL50" s="9"/>
      <c r="BJM50" s="9"/>
      <c r="BJN50" s="9"/>
      <c r="BJO50" s="9"/>
      <c r="BJP50" s="9"/>
      <c r="BJQ50" s="9"/>
      <c r="BJR50" s="9"/>
      <c r="BJS50" s="9"/>
      <c r="BJT50" s="9"/>
      <c r="BJU50" s="9"/>
      <c r="BJV50" s="9"/>
      <c r="BJW50" s="9"/>
      <c r="BJX50" s="9"/>
      <c r="BJY50" s="9"/>
      <c r="BJZ50" s="9"/>
      <c r="BKA50" s="9"/>
      <c r="BKB50" s="9"/>
      <c r="BKC50" s="9"/>
      <c r="BKD50" s="9"/>
      <c r="BKE50" s="9"/>
      <c r="BKF50" s="9"/>
      <c r="BKG50" s="9"/>
      <c r="BKH50" s="9"/>
      <c r="BKI50" s="9"/>
      <c r="BKJ50" s="9"/>
      <c r="BKK50" s="9"/>
      <c r="BKL50" s="9"/>
      <c r="BKM50" s="9"/>
      <c r="BKN50" s="9"/>
      <c r="BKO50" s="9"/>
      <c r="BKP50" s="9"/>
      <c r="BKQ50" s="9"/>
      <c r="BKR50" s="9"/>
      <c r="BKS50" s="9"/>
      <c r="BKT50" s="9"/>
      <c r="BKU50" s="9"/>
      <c r="BKV50" s="9"/>
      <c r="BKW50" s="9"/>
      <c r="BKX50" s="9"/>
      <c r="BKY50" s="9"/>
      <c r="BKZ50" s="9"/>
      <c r="BLA50" s="9"/>
      <c r="BLB50" s="9"/>
      <c r="BLC50" s="9"/>
      <c r="BLD50" s="9"/>
      <c r="BLE50" s="9"/>
      <c r="BLF50" s="9"/>
      <c r="BLG50" s="9"/>
      <c r="BLH50" s="9"/>
      <c r="BLI50" s="9"/>
      <c r="BLJ50" s="9"/>
      <c r="BLK50" s="9"/>
      <c r="BLL50" s="9"/>
      <c r="BLM50" s="9"/>
      <c r="BLN50" s="9"/>
      <c r="BLO50" s="9"/>
      <c r="BLP50" s="9"/>
      <c r="BLQ50" s="9"/>
      <c r="BLR50" s="9"/>
      <c r="BLS50" s="9"/>
      <c r="BLT50" s="9"/>
      <c r="BLU50" s="9"/>
      <c r="BLV50" s="9"/>
      <c r="BLW50" s="9"/>
      <c r="BLX50" s="9"/>
      <c r="BLY50" s="9"/>
      <c r="BLZ50" s="9"/>
      <c r="BMA50" s="9"/>
      <c r="BMB50" s="9"/>
      <c r="BMC50" s="9"/>
      <c r="BMD50" s="9"/>
      <c r="BME50" s="9"/>
      <c r="BMF50" s="9"/>
      <c r="BMG50" s="9"/>
      <c r="BMH50" s="9"/>
      <c r="BMI50" s="9"/>
      <c r="BMJ50" s="9"/>
      <c r="BMK50" s="9"/>
      <c r="BML50" s="9"/>
      <c r="BMM50" s="9"/>
      <c r="BMN50" s="9"/>
      <c r="BMO50" s="9"/>
      <c r="BMP50" s="9"/>
      <c r="BMQ50" s="9"/>
      <c r="BMR50" s="9"/>
      <c r="BMS50" s="9"/>
      <c r="BMT50" s="9"/>
      <c r="BMU50" s="9"/>
      <c r="BMV50" s="9"/>
      <c r="BMW50" s="9"/>
      <c r="BMX50" s="9"/>
      <c r="BMY50" s="9"/>
      <c r="BMZ50" s="9"/>
      <c r="BNA50" s="9"/>
      <c r="BNB50" s="9"/>
      <c r="BNC50" s="9"/>
      <c r="BND50" s="9"/>
      <c r="BNE50" s="9"/>
      <c r="BNF50" s="9"/>
      <c r="BNG50" s="9"/>
      <c r="BNH50" s="9"/>
      <c r="BNI50" s="9"/>
      <c r="BNJ50" s="9"/>
      <c r="BNK50" s="9"/>
      <c r="BNL50" s="9"/>
      <c r="BNM50" s="9"/>
      <c r="BNN50" s="9"/>
      <c r="BNO50" s="9"/>
      <c r="BNP50" s="9"/>
      <c r="BNQ50" s="9"/>
      <c r="BNR50" s="9"/>
      <c r="BNS50" s="9"/>
      <c r="BNT50" s="9"/>
      <c r="BNU50" s="9"/>
      <c r="BNV50" s="9"/>
      <c r="BNW50" s="9"/>
      <c r="BNX50" s="9"/>
      <c r="BNY50" s="9"/>
      <c r="BNZ50" s="9"/>
      <c r="BOA50" s="9"/>
      <c r="BOB50" s="9"/>
      <c r="BOC50" s="9"/>
      <c r="BOD50" s="9"/>
      <c r="BOE50" s="9"/>
      <c r="BOF50" s="9"/>
      <c r="BOG50" s="9"/>
      <c r="BOH50" s="9"/>
      <c r="BOI50" s="9"/>
      <c r="BOJ50" s="9"/>
      <c r="BOK50" s="9"/>
      <c r="BOL50" s="9"/>
      <c r="BOM50" s="9"/>
      <c r="BON50" s="9"/>
      <c r="BOO50" s="9"/>
      <c r="BOP50" s="9"/>
      <c r="BOQ50" s="9"/>
      <c r="BOR50" s="9"/>
      <c r="BOS50" s="9"/>
      <c r="BOT50" s="9"/>
      <c r="BOU50" s="9"/>
      <c r="BOV50" s="9"/>
      <c r="BOW50" s="9"/>
      <c r="BOX50" s="9"/>
      <c r="BOY50" s="9"/>
      <c r="BOZ50" s="9"/>
      <c r="BPA50" s="9"/>
      <c r="BPB50" s="9"/>
      <c r="BPC50" s="9"/>
      <c r="BPD50" s="9"/>
      <c r="BPE50" s="9"/>
      <c r="BPF50" s="9"/>
      <c r="BPG50" s="9"/>
      <c r="BPH50" s="9"/>
      <c r="BPI50" s="9"/>
      <c r="BPJ50" s="9"/>
      <c r="BPK50" s="9"/>
      <c r="BPL50" s="9"/>
      <c r="BPM50" s="9"/>
      <c r="BPN50" s="9"/>
      <c r="BPO50" s="9"/>
      <c r="BPP50" s="9"/>
      <c r="BPQ50" s="9"/>
      <c r="BPR50" s="9"/>
      <c r="BPS50" s="9"/>
      <c r="BPT50" s="9"/>
      <c r="BPU50" s="9"/>
      <c r="BPV50" s="9"/>
      <c r="BPW50" s="9"/>
      <c r="BPX50" s="9"/>
      <c r="BPY50" s="9"/>
      <c r="BPZ50" s="9"/>
      <c r="BQA50" s="9"/>
      <c r="BQB50" s="9"/>
      <c r="BQC50" s="9"/>
      <c r="BQD50" s="9"/>
      <c r="BQE50" s="9"/>
      <c r="BQF50" s="9"/>
      <c r="BQG50" s="9"/>
      <c r="BQH50" s="9"/>
      <c r="BQI50" s="9"/>
      <c r="BQJ50" s="9"/>
      <c r="BQK50" s="9"/>
      <c r="BQL50" s="9"/>
      <c r="BQM50" s="9"/>
      <c r="BQN50" s="9"/>
      <c r="BQO50" s="9"/>
      <c r="BQP50" s="9"/>
      <c r="BQQ50" s="9"/>
      <c r="BQR50" s="9"/>
      <c r="BQS50" s="9"/>
      <c r="BQT50" s="9"/>
      <c r="BQU50" s="9"/>
      <c r="BQV50" s="9"/>
      <c r="BQW50" s="9"/>
      <c r="BQX50" s="9"/>
      <c r="BQY50" s="9"/>
      <c r="BQZ50" s="9"/>
      <c r="BRA50" s="9"/>
      <c r="BRB50" s="9"/>
      <c r="BRC50" s="9"/>
      <c r="BRD50" s="9"/>
      <c r="BRE50" s="9"/>
      <c r="BRF50" s="9"/>
      <c r="BRG50" s="9"/>
      <c r="BRH50" s="9"/>
      <c r="BRI50" s="9"/>
      <c r="BRJ50" s="9"/>
      <c r="BRK50" s="9"/>
      <c r="BRL50" s="9"/>
      <c r="BRM50" s="9"/>
      <c r="BRN50" s="9"/>
      <c r="BRO50" s="9"/>
      <c r="BRP50" s="9"/>
      <c r="BRQ50" s="9"/>
      <c r="BRR50" s="9"/>
      <c r="BRS50" s="9"/>
      <c r="BRT50" s="9"/>
      <c r="BRU50" s="9"/>
      <c r="BRV50" s="9"/>
      <c r="BRW50" s="9"/>
      <c r="BRX50" s="9"/>
      <c r="BRY50" s="9"/>
      <c r="BRZ50" s="9"/>
      <c r="BSA50" s="9"/>
      <c r="BSB50" s="9"/>
      <c r="BSC50" s="9"/>
      <c r="BSD50" s="9"/>
      <c r="BSE50" s="9"/>
      <c r="BSF50" s="9"/>
      <c r="BSG50" s="9"/>
      <c r="BSH50" s="9"/>
      <c r="BSI50" s="9"/>
      <c r="BSJ50" s="9"/>
      <c r="BSK50" s="9"/>
      <c r="BSL50" s="9"/>
      <c r="BSM50" s="9"/>
      <c r="BSN50" s="9"/>
      <c r="BSO50" s="9"/>
      <c r="BSP50" s="9"/>
      <c r="BSQ50" s="9"/>
      <c r="BSR50" s="9"/>
      <c r="BSS50" s="9"/>
      <c r="BST50" s="9"/>
      <c r="BSU50" s="9"/>
      <c r="BSV50" s="9"/>
      <c r="BSW50" s="9"/>
      <c r="BSX50" s="9"/>
      <c r="BSY50" s="9"/>
      <c r="BSZ50" s="9"/>
      <c r="BTA50" s="9"/>
      <c r="BTB50" s="9"/>
      <c r="BTC50" s="9"/>
      <c r="BTD50" s="9"/>
      <c r="BTE50" s="9"/>
      <c r="BTF50" s="9"/>
      <c r="BTG50" s="9"/>
      <c r="BTH50" s="9"/>
      <c r="BTI50" s="9"/>
      <c r="BTJ50" s="9"/>
      <c r="BTK50" s="9"/>
      <c r="BTL50" s="9"/>
      <c r="BTM50" s="9"/>
      <c r="BTN50" s="9"/>
      <c r="BTO50" s="9"/>
      <c r="BTP50" s="9"/>
      <c r="BTQ50" s="9"/>
      <c r="BTR50" s="9"/>
      <c r="BTS50" s="9"/>
      <c r="BTT50" s="9"/>
      <c r="BTU50" s="9"/>
      <c r="BTV50" s="9"/>
      <c r="BTW50" s="9"/>
      <c r="BTX50" s="9"/>
      <c r="BTY50" s="9"/>
      <c r="BTZ50" s="9"/>
      <c r="BUA50" s="9"/>
      <c r="BUB50" s="9"/>
      <c r="BUC50" s="9"/>
      <c r="BUD50" s="9"/>
      <c r="BUE50" s="9"/>
      <c r="BUF50" s="9"/>
      <c r="BUG50" s="9"/>
      <c r="BUH50" s="9"/>
      <c r="BUI50" s="9"/>
      <c r="BUJ50" s="9"/>
      <c r="BUK50" s="9"/>
      <c r="BUL50" s="9"/>
      <c r="BUM50" s="9"/>
      <c r="BUN50" s="9"/>
      <c r="BUO50" s="9"/>
      <c r="BUP50" s="9"/>
      <c r="BUQ50" s="9"/>
      <c r="BUR50" s="9"/>
      <c r="BUS50" s="9"/>
      <c r="BUT50" s="9"/>
      <c r="BUU50" s="9"/>
      <c r="BUV50" s="9"/>
      <c r="BUW50" s="9"/>
      <c r="BUX50" s="9"/>
      <c r="BUY50" s="9"/>
      <c r="BUZ50" s="9"/>
      <c r="BVA50" s="9"/>
      <c r="BVB50" s="9"/>
      <c r="BVC50" s="9"/>
      <c r="BVD50" s="9"/>
      <c r="BVE50" s="9"/>
      <c r="BVF50" s="9"/>
      <c r="BVG50" s="9"/>
      <c r="BVH50" s="9"/>
      <c r="BVI50" s="9"/>
      <c r="BVJ50" s="9"/>
      <c r="BVK50" s="9"/>
      <c r="BVL50" s="9"/>
      <c r="BVM50" s="9"/>
      <c r="BVN50" s="9"/>
      <c r="BVO50" s="9"/>
      <c r="BVP50" s="9"/>
      <c r="BVQ50" s="9"/>
      <c r="BVR50" s="9"/>
      <c r="BVS50" s="9"/>
      <c r="BVT50" s="9"/>
      <c r="BVU50" s="9"/>
      <c r="BVV50" s="9"/>
      <c r="BVW50" s="9"/>
      <c r="BVX50" s="9"/>
      <c r="BVY50" s="9"/>
      <c r="BVZ50" s="9"/>
      <c r="BWA50" s="9"/>
      <c r="BWB50" s="9"/>
      <c r="BWC50" s="9"/>
      <c r="BWD50" s="9"/>
      <c r="BWE50" s="9"/>
      <c r="BWF50" s="9"/>
      <c r="BWG50" s="9"/>
      <c r="BWH50" s="9"/>
      <c r="BWI50" s="9"/>
      <c r="BWJ50" s="9"/>
      <c r="BWK50" s="9"/>
      <c r="BWL50" s="9"/>
      <c r="BWM50" s="9"/>
      <c r="BWN50" s="9"/>
      <c r="BWO50" s="9"/>
      <c r="BWP50" s="9"/>
      <c r="BWQ50" s="9"/>
      <c r="BWR50" s="9"/>
      <c r="BWS50" s="9"/>
      <c r="BWT50" s="9"/>
      <c r="BWU50" s="9"/>
      <c r="BWV50" s="9"/>
      <c r="BWW50" s="9"/>
      <c r="BWX50" s="9"/>
      <c r="BWY50" s="9"/>
      <c r="BWZ50" s="9"/>
      <c r="BXA50" s="9"/>
      <c r="BXB50" s="9"/>
      <c r="BXC50" s="9"/>
      <c r="BXD50" s="9"/>
      <c r="BXE50" s="9"/>
      <c r="BXF50" s="9"/>
      <c r="BXG50" s="9"/>
      <c r="BXH50" s="9"/>
      <c r="BXI50" s="9"/>
      <c r="BXJ50" s="9"/>
      <c r="BXK50" s="9"/>
      <c r="BXL50" s="9"/>
      <c r="BXM50" s="9"/>
      <c r="BXN50" s="9"/>
      <c r="BXO50" s="9"/>
      <c r="BXP50" s="9"/>
      <c r="BXQ50" s="9"/>
      <c r="BXR50" s="9"/>
      <c r="BXS50" s="9"/>
      <c r="BXT50" s="9"/>
      <c r="BXU50" s="9"/>
      <c r="BXV50" s="9"/>
      <c r="BXW50" s="9"/>
      <c r="BXX50" s="9"/>
      <c r="BXY50" s="9"/>
      <c r="BXZ50" s="9"/>
      <c r="BYA50" s="9"/>
      <c r="BYB50" s="9"/>
      <c r="BYC50" s="9"/>
      <c r="BYD50" s="9"/>
      <c r="BYE50" s="9"/>
      <c r="BYF50" s="9"/>
      <c r="BYG50" s="9"/>
      <c r="BYH50" s="9"/>
      <c r="BYI50" s="9"/>
      <c r="BYJ50" s="9"/>
      <c r="BYK50" s="9"/>
      <c r="BYL50" s="9"/>
      <c r="BYM50" s="9"/>
      <c r="BYN50" s="9"/>
      <c r="BYO50" s="9"/>
      <c r="BYP50" s="9"/>
      <c r="BYQ50" s="9"/>
      <c r="BYR50" s="9"/>
      <c r="BYS50" s="9"/>
      <c r="BYT50" s="9"/>
      <c r="BYU50" s="9"/>
      <c r="BYV50" s="9"/>
      <c r="BYW50" s="9"/>
      <c r="BYX50" s="9"/>
      <c r="BYY50" s="9"/>
      <c r="BYZ50" s="9"/>
      <c r="BZA50" s="9"/>
      <c r="BZB50" s="9"/>
      <c r="BZC50" s="9"/>
      <c r="BZD50" s="9"/>
      <c r="BZE50" s="9"/>
      <c r="BZF50" s="9"/>
      <c r="BZG50" s="9"/>
      <c r="BZH50" s="9"/>
      <c r="BZI50" s="9"/>
      <c r="BZJ50" s="9"/>
      <c r="BZK50" s="9"/>
      <c r="BZL50" s="9"/>
      <c r="BZM50" s="9"/>
      <c r="BZN50" s="9"/>
      <c r="BZO50" s="9"/>
      <c r="BZP50" s="9"/>
      <c r="BZQ50" s="9"/>
      <c r="BZR50" s="9"/>
      <c r="BZS50" s="9"/>
      <c r="BZT50" s="9"/>
      <c r="BZU50" s="9"/>
      <c r="BZV50" s="9"/>
      <c r="BZW50" s="9"/>
      <c r="BZX50" s="9"/>
      <c r="BZY50" s="9"/>
      <c r="BZZ50" s="9"/>
      <c r="CAA50" s="9"/>
      <c r="CAB50" s="9"/>
      <c r="CAC50" s="9"/>
      <c r="CAD50" s="9"/>
      <c r="CAE50" s="9"/>
      <c r="CAF50" s="9"/>
      <c r="CAG50" s="9"/>
      <c r="CAH50" s="9"/>
      <c r="CAI50" s="9"/>
      <c r="CAJ50" s="9"/>
      <c r="CAK50" s="9"/>
      <c r="CAL50" s="9"/>
      <c r="CAM50" s="9"/>
      <c r="CAN50" s="9"/>
      <c r="CAO50" s="9"/>
      <c r="CAP50" s="9"/>
      <c r="CAQ50" s="9"/>
      <c r="CAR50" s="9"/>
      <c r="CAS50" s="9"/>
      <c r="CAT50" s="9"/>
      <c r="CAU50" s="9"/>
      <c r="CAV50" s="9"/>
      <c r="CAW50" s="9"/>
      <c r="CAX50" s="9"/>
      <c r="CAY50" s="9"/>
      <c r="CAZ50" s="9"/>
      <c r="CBA50" s="9"/>
      <c r="CBB50" s="9"/>
      <c r="CBC50" s="9"/>
      <c r="CBD50" s="9"/>
      <c r="CBE50" s="9"/>
      <c r="CBF50" s="9"/>
      <c r="CBG50" s="9"/>
      <c r="CBH50" s="9"/>
      <c r="CBI50" s="9"/>
      <c r="CBJ50" s="9"/>
      <c r="CBK50" s="9"/>
      <c r="CBL50" s="9"/>
      <c r="CBM50" s="9"/>
      <c r="CBN50" s="9"/>
      <c r="CBO50" s="9"/>
      <c r="CBP50" s="9"/>
      <c r="CBQ50" s="9"/>
      <c r="CBR50" s="9"/>
      <c r="CBS50" s="9"/>
      <c r="CBT50" s="9"/>
      <c r="CBU50" s="9"/>
      <c r="CBV50" s="9"/>
      <c r="CBW50" s="9"/>
      <c r="CBX50" s="9"/>
      <c r="CBY50" s="9"/>
      <c r="CBZ50" s="9"/>
      <c r="CCA50" s="9"/>
      <c r="CCB50" s="9"/>
      <c r="CCC50" s="9"/>
      <c r="CCD50" s="9"/>
      <c r="CCE50" s="9"/>
      <c r="CCF50" s="9"/>
      <c r="CCG50" s="9"/>
      <c r="CCH50" s="9"/>
      <c r="CCI50" s="9"/>
      <c r="CCJ50" s="9"/>
      <c r="CCK50" s="9"/>
      <c r="CCL50" s="9"/>
      <c r="CCM50" s="9"/>
      <c r="CCN50" s="9"/>
      <c r="CCO50" s="9"/>
      <c r="CCP50" s="9"/>
      <c r="CCQ50" s="9"/>
      <c r="CCR50" s="9"/>
      <c r="CCS50" s="9"/>
      <c r="CCT50" s="9"/>
      <c r="CCU50" s="9"/>
      <c r="CCV50" s="9"/>
      <c r="CCW50" s="9"/>
      <c r="CCX50" s="9"/>
      <c r="CCY50" s="9"/>
      <c r="CCZ50" s="9"/>
      <c r="CDA50" s="9"/>
      <c r="CDB50" s="9"/>
      <c r="CDC50" s="9"/>
      <c r="CDD50" s="9"/>
      <c r="CDE50" s="9"/>
      <c r="CDF50" s="9"/>
      <c r="CDG50" s="9"/>
      <c r="CDH50" s="9"/>
      <c r="CDI50" s="9"/>
      <c r="CDJ50" s="9"/>
      <c r="CDK50" s="9"/>
      <c r="CDL50" s="9"/>
      <c r="CDM50" s="9"/>
      <c r="CDN50" s="9"/>
      <c r="CDO50" s="9"/>
      <c r="CDP50" s="9"/>
      <c r="CDQ50" s="9"/>
      <c r="CDR50" s="9"/>
      <c r="CDS50" s="9"/>
      <c r="CDT50" s="9"/>
      <c r="CDU50" s="9"/>
      <c r="CDV50" s="9"/>
      <c r="CDW50" s="9"/>
      <c r="CDX50" s="9"/>
      <c r="CDY50" s="9"/>
      <c r="CDZ50" s="9"/>
      <c r="CEA50" s="9"/>
      <c r="CEB50" s="9"/>
      <c r="CEC50" s="9"/>
      <c r="CED50" s="9"/>
      <c r="CEE50" s="9"/>
      <c r="CEF50" s="9"/>
      <c r="CEG50" s="9"/>
      <c r="CEH50" s="9"/>
      <c r="CEI50" s="9"/>
      <c r="CEJ50" s="9"/>
      <c r="CEK50" s="9"/>
      <c r="CEL50" s="9"/>
      <c r="CEM50" s="9"/>
      <c r="CEN50" s="9"/>
      <c r="CEO50" s="9"/>
      <c r="CEP50" s="9"/>
      <c r="CEQ50" s="9"/>
      <c r="CER50" s="9"/>
      <c r="CES50" s="9"/>
      <c r="CET50" s="9"/>
      <c r="CEU50" s="9"/>
      <c r="CEV50" s="9"/>
      <c r="CEW50" s="9"/>
      <c r="CEX50" s="9"/>
      <c r="CEY50" s="9"/>
      <c r="CEZ50" s="9"/>
      <c r="CFA50" s="9"/>
      <c r="CFB50" s="9"/>
      <c r="CFC50" s="9"/>
      <c r="CFD50" s="9"/>
      <c r="CFE50" s="9"/>
      <c r="CFF50" s="9"/>
      <c r="CFG50" s="9"/>
      <c r="CFH50" s="9"/>
      <c r="CFI50" s="9"/>
      <c r="CFJ50" s="9"/>
      <c r="CFK50" s="9"/>
      <c r="CFL50" s="9"/>
      <c r="CFM50" s="9"/>
      <c r="CFN50" s="9"/>
      <c r="CFO50" s="9"/>
      <c r="CFP50" s="9"/>
      <c r="CFQ50" s="9"/>
      <c r="CFR50" s="9"/>
      <c r="CFS50" s="9"/>
      <c r="CFT50" s="9"/>
      <c r="CFU50" s="9"/>
      <c r="CFV50" s="9"/>
      <c r="CFW50" s="9"/>
      <c r="CFX50" s="9"/>
      <c r="CFY50" s="9"/>
      <c r="CFZ50" s="9"/>
      <c r="CGA50" s="9"/>
      <c r="CGB50" s="9"/>
      <c r="CGC50" s="9"/>
      <c r="CGD50" s="9"/>
      <c r="CGE50" s="9"/>
      <c r="CGF50" s="9"/>
      <c r="CGG50" s="9"/>
      <c r="CGH50" s="9"/>
      <c r="CGI50" s="9"/>
      <c r="CGJ50" s="9"/>
      <c r="CGK50" s="9"/>
      <c r="CGL50" s="9"/>
      <c r="CGM50" s="9"/>
      <c r="CGN50" s="9"/>
      <c r="CGO50" s="9"/>
      <c r="CGP50" s="9"/>
      <c r="CGQ50" s="9"/>
      <c r="CGR50" s="9"/>
      <c r="CGS50" s="9"/>
      <c r="CGT50" s="9"/>
      <c r="CGU50" s="9"/>
      <c r="CGV50" s="9"/>
      <c r="CGW50" s="9"/>
      <c r="CGX50" s="9"/>
      <c r="CGY50" s="9"/>
      <c r="CGZ50" s="9"/>
      <c r="CHA50" s="9"/>
      <c r="CHB50" s="9"/>
      <c r="CHC50" s="9"/>
      <c r="CHD50" s="9"/>
      <c r="CHE50" s="9"/>
      <c r="CHF50" s="9"/>
      <c r="CHG50" s="9"/>
      <c r="CHH50" s="9"/>
      <c r="CHI50" s="9"/>
      <c r="CHJ50" s="9"/>
      <c r="CHK50" s="9"/>
      <c r="CHL50" s="9"/>
      <c r="CHM50" s="9"/>
      <c r="CHN50" s="9"/>
      <c r="CHO50" s="9"/>
      <c r="CHP50" s="9"/>
      <c r="CHQ50" s="9"/>
      <c r="CHR50" s="9"/>
      <c r="CHS50" s="9"/>
      <c r="CHT50" s="9"/>
      <c r="CHU50" s="9"/>
      <c r="CHV50" s="9"/>
      <c r="CHW50" s="9"/>
      <c r="CHX50" s="9"/>
      <c r="CHY50" s="9"/>
      <c r="CHZ50" s="9"/>
      <c r="CIA50" s="9"/>
      <c r="CIB50" s="9"/>
      <c r="CIC50" s="9"/>
      <c r="CID50" s="9"/>
      <c r="CIE50" s="9"/>
      <c r="CIF50" s="9"/>
      <c r="CIG50" s="9"/>
      <c r="CIH50" s="9"/>
      <c r="CII50" s="9"/>
      <c r="CIJ50" s="9"/>
      <c r="CIK50" s="9"/>
      <c r="CIL50" s="9"/>
      <c r="CIM50" s="9"/>
      <c r="CIN50" s="9"/>
      <c r="CIO50" s="9"/>
      <c r="CIP50" s="9"/>
      <c r="CIQ50" s="9"/>
      <c r="CIR50" s="9"/>
      <c r="CIS50" s="9"/>
      <c r="CIT50" s="9"/>
      <c r="CIU50" s="9"/>
      <c r="CIV50" s="9"/>
      <c r="CIW50" s="9"/>
      <c r="CIX50" s="9"/>
      <c r="CIY50" s="9"/>
      <c r="CIZ50" s="9"/>
      <c r="CJA50" s="9"/>
      <c r="CJB50" s="9"/>
      <c r="CJC50" s="9"/>
      <c r="CJD50" s="9"/>
      <c r="CJE50" s="9"/>
      <c r="CJF50" s="9"/>
      <c r="CJG50" s="9"/>
      <c r="CJH50" s="9"/>
      <c r="CJI50" s="9"/>
      <c r="CJJ50" s="9"/>
      <c r="CJK50" s="9"/>
      <c r="CJL50" s="9"/>
      <c r="CJM50" s="9"/>
      <c r="CJN50" s="9"/>
      <c r="CJO50" s="9"/>
      <c r="CJP50" s="9"/>
      <c r="CJQ50" s="9"/>
      <c r="CJR50" s="9"/>
      <c r="CJS50" s="9"/>
      <c r="CJT50" s="9"/>
      <c r="CJU50" s="9"/>
      <c r="CJV50" s="9"/>
      <c r="CJW50" s="9"/>
      <c r="CJX50" s="9"/>
      <c r="CJY50" s="9"/>
      <c r="CJZ50" s="9"/>
      <c r="CKA50" s="9"/>
      <c r="CKB50" s="9"/>
      <c r="CKC50" s="9"/>
      <c r="CKD50" s="9"/>
      <c r="CKE50" s="9"/>
      <c r="CKF50" s="9"/>
      <c r="CKG50" s="9"/>
      <c r="CKH50" s="9"/>
      <c r="CKI50" s="9"/>
      <c r="CKJ50" s="9"/>
      <c r="CKK50" s="9"/>
      <c r="CKL50" s="9"/>
      <c r="CKM50" s="9"/>
      <c r="CKN50" s="9"/>
      <c r="CKO50" s="9"/>
      <c r="CKP50" s="9"/>
      <c r="CKQ50" s="9"/>
      <c r="CKR50" s="9"/>
      <c r="CKS50" s="9"/>
      <c r="CKT50" s="9"/>
      <c r="CKU50" s="9"/>
      <c r="CKV50" s="9"/>
      <c r="CKW50" s="9"/>
      <c r="CKX50" s="9"/>
      <c r="CKY50" s="9"/>
      <c r="CKZ50" s="9"/>
      <c r="CLA50" s="9"/>
      <c r="CLB50" s="9"/>
      <c r="CLC50" s="9"/>
      <c r="CLD50" s="9"/>
      <c r="CLE50" s="9"/>
      <c r="CLF50" s="9"/>
      <c r="CLG50" s="9"/>
      <c r="CLH50" s="9"/>
      <c r="CLI50" s="9"/>
      <c r="CLJ50" s="9"/>
      <c r="CLK50" s="9"/>
      <c r="CLL50" s="9"/>
      <c r="CLM50" s="9"/>
      <c r="CLN50" s="9"/>
      <c r="CLO50" s="9"/>
      <c r="CLP50" s="9"/>
      <c r="CLQ50" s="9"/>
      <c r="CLR50" s="9"/>
      <c r="CLS50" s="9"/>
      <c r="CLT50" s="9"/>
      <c r="CLU50" s="9"/>
      <c r="CLV50" s="9"/>
      <c r="CLW50" s="9"/>
      <c r="CLX50" s="9"/>
      <c r="CLY50" s="9"/>
      <c r="CLZ50" s="9"/>
      <c r="CMA50" s="9"/>
      <c r="CMB50" s="9"/>
      <c r="CMC50" s="9"/>
      <c r="CMD50" s="9"/>
      <c r="CME50" s="9"/>
      <c r="CMF50" s="9"/>
      <c r="CMG50" s="9"/>
      <c r="CMH50" s="9"/>
      <c r="CMI50" s="9"/>
      <c r="CMJ50" s="9"/>
      <c r="CMK50" s="9"/>
      <c r="CML50" s="9"/>
      <c r="CMM50" s="9"/>
      <c r="CMN50" s="9"/>
      <c r="CMO50" s="9"/>
      <c r="CMP50" s="9"/>
      <c r="CMQ50" s="9"/>
      <c r="CMR50" s="9"/>
      <c r="CMS50" s="9"/>
      <c r="CMT50" s="9"/>
      <c r="CMU50" s="9"/>
      <c r="CMV50" s="9"/>
      <c r="CMW50" s="9"/>
      <c r="CMX50" s="9"/>
      <c r="CMY50" s="9"/>
      <c r="CMZ50" s="9"/>
      <c r="CNA50" s="9"/>
      <c r="CNB50" s="9"/>
      <c r="CNC50" s="9"/>
      <c r="CND50" s="9"/>
      <c r="CNE50" s="9"/>
      <c r="CNF50" s="9"/>
      <c r="CNG50" s="9"/>
      <c r="CNH50" s="9"/>
      <c r="CNI50" s="9"/>
      <c r="CNJ50" s="9"/>
      <c r="CNK50" s="9"/>
      <c r="CNL50" s="9"/>
      <c r="CNM50" s="9"/>
      <c r="CNN50" s="9"/>
      <c r="CNO50" s="9"/>
      <c r="CNP50" s="9"/>
      <c r="CNQ50" s="9"/>
      <c r="CNR50" s="9"/>
      <c r="CNS50" s="9"/>
      <c r="CNT50" s="9"/>
      <c r="CNU50" s="9"/>
      <c r="CNV50" s="9"/>
      <c r="CNW50" s="9"/>
      <c r="CNX50" s="9"/>
      <c r="CNY50" s="9"/>
      <c r="CNZ50" s="9"/>
      <c r="COA50" s="9"/>
      <c r="COB50" s="9"/>
      <c r="COC50" s="9"/>
      <c r="COD50" s="9"/>
      <c r="COE50" s="9"/>
      <c r="COF50" s="9"/>
      <c r="COG50" s="9"/>
      <c r="COH50" s="9"/>
      <c r="COI50" s="9"/>
      <c r="COJ50" s="9"/>
      <c r="COK50" s="9"/>
      <c r="COL50" s="9"/>
      <c r="COM50" s="9"/>
      <c r="CON50" s="9"/>
      <c r="COO50" s="9"/>
      <c r="COP50" s="9"/>
      <c r="COQ50" s="9"/>
      <c r="COR50" s="9"/>
      <c r="COS50" s="9"/>
      <c r="COT50" s="9"/>
      <c r="COU50" s="9"/>
      <c r="COV50" s="9"/>
      <c r="COW50" s="9"/>
      <c r="COX50" s="9"/>
      <c r="COY50" s="9"/>
      <c r="COZ50" s="9"/>
      <c r="CPA50" s="9"/>
      <c r="CPB50" s="9"/>
      <c r="CPC50" s="9"/>
      <c r="CPD50" s="9"/>
      <c r="CPE50" s="9"/>
      <c r="CPF50" s="9"/>
      <c r="CPG50" s="9"/>
      <c r="CPH50" s="9"/>
      <c r="CPI50" s="9"/>
      <c r="CPJ50" s="9"/>
      <c r="CPK50" s="9"/>
      <c r="CPL50" s="9"/>
      <c r="CPM50" s="9"/>
      <c r="CPN50" s="9"/>
      <c r="CPO50" s="9"/>
      <c r="CPP50" s="9"/>
      <c r="CPQ50" s="9"/>
      <c r="CPR50" s="9"/>
      <c r="CPS50" s="9"/>
      <c r="CPT50" s="9"/>
      <c r="CPU50" s="9"/>
      <c r="CPV50" s="9"/>
      <c r="CPW50" s="9"/>
      <c r="CPX50" s="9"/>
      <c r="CPY50" s="9"/>
      <c r="CPZ50" s="9"/>
      <c r="CQA50" s="9"/>
      <c r="CQB50" s="9"/>
      <c r="CQC50" s="9"/>
      <c r="CQD50" s="9"/>
      <c r="CQE50" s="9"/>
      <c r="CQF50" s="9"/>
      <c r="CQG50" s="9"/>
      <c r="CQH50" s="9"/>
      <c r="CQI50" s="9"/>
      <c r="CQJ50" s="9"/>
      <c r="CQK50" s="9"/>
      <c r="CQL50" s="9"/>
      <c r="CQM50" s="9"/>
      <c r="CQN50" s="9"/>
      <c r="CQO50" s="9"/>
      <c r="CQP50" s="9"/>
      <c r="CQQ50" s="9"/>
      <c r="CQR50" s="9"/>
      <c r="CQS50" s="9"/>
      <c r="CQT50" s="9"/>
      <c r="CQU50" s="9"/>
      <c r="CQV50" s="9"/>
      <c r="CQW50" s="9"/>
      <c r="CQX50" s="9"/>
      <c r="CQY50" s="9"/>
      <c r="CQZ50" s="9"/>
      <c r="CRA50" s="9"/>
      <c r="CRB50" s="9"/>
      <c r="CRC50" s="9"/>
      <c r="CRD50" s="9"/>
      <c r="CRE50" s="9"/>
      <c r="CRF50" s="9"/>
      <c r="CRG50" s="9"/>
      <c r="CRH50" s="9"/>
      <c r="CRI50" s="9"/>
      <c r="CRJ50" s="9"/>
      <c r="CRK50" s="9"/>
      <c r="CRL50" s="9"/>
      <c r="CRM50" s="9"/>
      <c r="CRN50" s="9"/>
      <c r="CRO50" s="9"/>
      <c r="CRP50" s="9"/>
      <c r="CRQ50" s="9"/>
      <c r="CRR50" s="9"/>
      <c r="CRS50" s="9"/>
      <c r="CRT50" s="9"/>
      <c r="CRU50" s="9"/>
      <c r="CRV50" s="9"/>
      <c r="CRW50" s="9"/>
      <c r="CRX50" s="9"/>
      <c r="CRY50" s="9"/>
      <c r="CRZ50" s="9"/>
      <c r="CSA50" s="9"/>
      <c r="CSB50" s="9"/>
      <c r="CSC50" s="9"/>
      <c r="CSD50" s="9"/>
      <c r="CSE50" s="9"/>
      <c r="CSF50" s="9"/>
      <c r="CSG50" s="9"/>
      <c r="CSH50" s="9"/>
      <c r="CSI50" s="9"/>
      <c r="CSJ50" s="9"/>
      <c r="CSK50" s="9"/>
      <c r="CSL50" s="9"/>
      <c r="CSM50" s="9"/>
      <c r="CSN50" s="9"/>
      <c r="CSO50" s="9"/>
      <c r="CSP50" s="9"/>
      <c r="CSQ50" s="9"/>
      <c r="CSR50" s="9"/>
      <c r="CSS50" s="9"/>
      <c r="CST50" s="9"/>
      <c r="CSU50" s="9"/>
      <c r="CSV50" s="9"/>
      <c r="CSW50" s="9"/>
      <c r="CSX50" s="9"/>
      <c r="CSY50" s="9"/>
      <c r="CSZ50" s="9"/>
      <c r="CTA50" s="9"/>
      <c r="CTB50" s="9"/>
      <c r="CTC50" s="9"/>
      <c r="CTD50" s="9"/>
      <c r="CTE50" s="9"/>
      <c r="CTF50" s="9"/>
      <c r="CTG50" s="9"/>
      <c r="CTH50" s="9"/>
      <c r="CTI50" s="9"/>
      <c r="CTJ50" s="9"/>
      <c r="CTK50" s="9"/>
      <c r="CTL50" s="9"/>
      <c r="CTM50" s="9"/>
      <c r="CTN50" s="9"/>
      <c r="CTO50" s="9"/>
      <c r="CTP50" s="9"/>
      <c r="CTQ50" s="9"/>
      <c r="CTR50" s="9"/>
      <c r="CTS50" s="9"/>
      <c r="CTT50" s="9"/>
      <c r="CTU50" s="9"/>
      <c r="CTV50" s="9"/>
      <c r="CTW50" s="9"/>
      <c r="CTX50" s="9"/>
      <c r="CTY50" s="9"/>
      <c r="CTZ50" s="9"/>
      <c r="CUA50" s="9"/>
      <c r="CUB50" s="9"/>
      <c r="CUC50" s="9"/>
      <c r="CUD50" s="9"/>
      <c r="CUE50" s="9"/>
      <c r="CUF50" s="9"/>
      <c r="CUG50" s="9"/>
      <c r="CUH50" s="9"/>
      <c r="CUI50" s="9"/>
      <c r="CUJ50" s="9"/>
      <c r="CUK50" s="9"/>
      <c r="CUL50" s="9"/>
      <c r="CUM50" s="9"/>
      <c r="CUN50" s="9"/>
      <c r="CUO50" s="9"/>
      <c r="CUP50" s="9"/>
      <c r="CUQ50" s="9"/>
      <c r="CUR50" s="9"/>
      <c r="CUS50" s="9"/>
      <c r="CUT50" s="9"/>
      <c r="CUU50" s="9"/>
      <c r="CUV50" s="9"/>
      <c r="CUW50" s="9"/>
      <c r="CUX50" s="9"/>
      <c r="CUY50" s="9"/>
      <c r="CUZ50" s="9"/>
      <c r="CVA50" s="9"/>
      <c r="CVB50" s="9"/>
      <c r="CVC50" s="9"/>
      <c r="CVD50" s="9"/>
      <c r="CVE50" s="9"/>
      <c r="CVF50" s="9"/>
      <c r="CVG50" s="9"/>
      <c r="CVH50" s="9"/>
      <c r="CVI50" s="9"/>
      <c r="CVJ50" s="9"/>
      <c r="CVK50" s="9"/>
      <c r="CVL50" s="9"/>
      <c r="CVM50" s="9"/>
      <c r="CVN50" s="9"/>
      <c r="CVO50" s="9"/>
      <c r="CVP50" s="9"/>
      <c r="CVQ50" s="9"/>
      <c r="CVR50" s="9"/>
      <c r="CVS50" s="9"/>
      <c r="CVT50" s="9"/>
      <c r="CVU50" s="9"/>
      <c r="CVV50" s="9"/>
      <c r="CVW50" s="9"/>
      <c r="CVX50" s="9"/>
      <c r="CVY50" s="9"/>
      <c r="CVZ50" s="9"/>
      <c r="CWA50" s="9"/>
      <c r="CWB50" s="9"/>
      <c r="CWC50" s="9"/>
      <c r="CWD50" s="9"/>
      <c r="CWE50" s="9"/>
      <c r="CWF50" s="9"/>
      <c r="CWG50" s="9"/>
      <c r="CWH50" s="9"/>
      <c r="CWI50" s="9"/>
      <c r="CWJ50" s="9"/>
      <c r="CWK50" s="9"/>
      <c r="CWL50" s="9"/>
      <c r="CWM50" s="9"/>
      <c r="CWN50" s="9"/>
      <c r="CWO50" s="9"/>
      <c r="CWP50" s="9"/>
      <c r="CWQ50" s="9"/>
      <c r="CWR50" s="9"/>
      <c r="CWS50" s="9"/>
      <c r="CWT50" s="9"/>
      <c r="CWU50" s="9"/>
      <c r="CWV50" s="9"/>
      <c r="CWW50" s="9"/>
      <c r="CWX50" s="9"/>
      <c r="CWY50" s="9"/>
      <c r="CWZ50" s="9"/>
      <c r="CXA50" s="9"/>
      <c r="CXB50" s="9"/>
      <c r="CXC50" s="9"/>
      <c r="CXD50" s="9"/>
      <c r="CXE50" s="9"/>
      <c r="CXF50" s="9"/>
      <c r="CXG50" s="9"/>
      <c r="CXH50" s="9"/>
      <c r="CXI50" s="9"/>
      <c r="CXJ50" s="9"/>
      <c r="CXK50" s="9"/>
      <c r="CXL50" s="9"/>
      <c r="CXM50" s="9"/>
      <c r="CXN50" s="9"/>
      <c r="CXO50" s="9"/>
      <c r="CXP50" s="9"/>
      <c r="CXQ50" s="9"/>
      <c r="CXR50" s="9"/>
      <c r="CXS50" s="9"/>
      <c r="CXT50" s="9"/>
      <c r="CXU50" s="9"/>
      <c r="CXV50" s="9"/>
      <c r="CXW50" s="9"/>
      <c r="CXX50" s="9"/>
      <c r="CXY50" s="9"/>
      <c r="CXZ50" s="9"/>
      <c r="CYA50" s="9"/>
      <c r="CYB50" s="9"/>
      <c r="CYC50" s="9"/>
      <c r="CYD50" s="9"/>
      <c r="CYE50" s="9"/>
      <c r="CYF50" s="9"/>
      <c r="CYG50" s="9"/>
      <c r="CYH50" s="9"/>
      <c r="CYI50" s="9"/>
      <c r="CYJ50" s="9"/>
      <c r="CYK50" s="9"/>
      <c r="CYL50" s="9"/>
      <c r="CYM50" s="9"/>
      <c r="CYN50" s="9"/>
      <c r="CYO50" s="9"/>
      <c r="CYP50" s="9"/>
      <c r="CYQ50" s="9"/>
      <c r="CYR50" s="9"/>
      <c r="CYS50" s="9"/>
      <c r="CYT50" s="9"/>
      <c r="CYU50" s="9"/>
      <c r="CYV50" s="9"/>
      <c r="CYW50" s="9"/>
      <c r="CYX50" s="9"/>
      <c r="CYY50" s="9"/>
      <c r="CYZ50" s="9"/>
      <c r="CZA50" s="9"/>
      <c r="CZB50" s="9"/>
      <c r="CZC50" s="9"/>
      <c r="CZD50" s="9"/>
      <c r="CZE50" s="9"/>
      <c r="CZF50" s="9"/>
      <c r="CZG50" s="9"/>
      <c r="CZH50" s="9"/>
      <c r="CZI50" s="9"/>
      <c r="CZJ50" s="9"/>
      <c r="CZK50" s="9"/>
      <c r="CZL50" s="9"/>
      <c r="CZM50" s="9"/>
      <c r="CZN50" s="9"/>
      <c r="CZO50" s="9"/>
      <c r="CZP50" s="9"/>
      <c r="CZQ50" s="9"/>
      <c r="CZR50" s="9"/>
      <c r="CZS50" s="9"/>
      <c r="CZT50" s="9"/>
      <c r="CZU50" s="9"/>
      <c r="CZV50" s="9"/>
      <c r="CZW50" s="9"/>
      <c r="CZX50" s="9"/>
      <c r="CZY50" s="9"/>
      <c r="CZZ50" s="9"/>
      <c r="DAA50" s="9"/>
      <c r="DAB50" s="9"/>
      <c r="DAC50" s="9"/>
      <c r="DAD50" s="9"/>
      <c r="DAE50" s="9"/>
      <c r="DAF50" s="9"/>
      <c r="DAG50" s="9"/>
      <c r="DAH50" s="9"/>
      <c r="DAI50" s="9"/>
      <c r="DAJ50" s="9"/>
      <c r="DAK50" s="9"/>
      <c r="DAL50" s="9"/>
      <c r="DAM50" s="9"/>
      <c r="DAN50" s="9"/>
      <c r="DAO50" s="9"/>
      <c r="DAP50" s="9"/>
      <c r="DAQ50" s="9"/>
      <c r="DAR50" s="9"/>
      <c r="DAS50" s="9"/>
      <c r="DAT50" s="9"/>
      <c r="DAU50" s="9"/>
      <c r="DAV50" s="9"/>
      <c r="DAW50" s="9"/>
      <c r="DAX50" s="9"/>
      <c r="DAY50" s="9"/>
      <c r="DAZ50" s="9"/>
      <c r="DBA50" s="9"/>
      <c r="DBB50" s="9"/>
      <c r="DBC50" s="9"/>
      <c r="DBD50" s="9"/>
      <c r="DBE50" s="9"/>
      <c r="DBF50" s="9"/>
      <c r="DBG50" s="9"/>
      <c r="DBH50" s="9"/>
      <c r="DBI50" s="9"/>
      <c r="DBJ50" s="9"/>
      <c r="DBK50" s="9"/>
      <c r="DBL50" s="9"/>
      <c r="DBM50" s="9"/>
      <c r="DBN50" s="9"/>
      <c r="DBO50" s="9"/>
      <c r="DBP50" s="9"/>
      <c r="DBQ50" s="9"/>
      <c r="DBR50" s="9"/>
      <c r="DBS50" s="9"/>
      <c r="DBT50" s="9"/>
      <c r="DBU50" s="9"/>
      <c r="DBV50" s="9"/>
      <c r="DBW50" s="9"/>
      <c r="DBX50" s="9"/>
      <c r="DBY50" s="9"/>
      <c r="DBZ50" s="9"/>
      <c r="DCA50" s="9"/>
      <c r="DCB50" s="9"/>
      <c r="DCC50" s="9"/>
      <c r="DCD50" s="9"/>
      <c r="DCE50" s="9"/>
      <c r="DCF50" s="9"/>
      <c r="DCG50" s="9"/>
      <c r="DCH50" s="9"/>
      <c r="DCI50" s="9"/>
      <c r="DCJ50" s="9"/>
      <c r="DCK50" s="9"/>
      <c r="DCL50" s="9"/>
      <c r="DCM50" s="9"/>
      <c r="DCN50" s="9"/>
      <c r="DCO50" s="9"/>
      <c r="DCP50" s="9"/>
      <c r="DCQ50" s="9"/>
      <c r="DCR50" s="9"/>
      <c r="DCS50" s="9"/>
      <c r="DCT50" s="9"/>
      <c r="DCU50" s="9"/>
      <c r="DCV50" s="9"/>
      <c r="DCW50" s="9"/>
      <c r="DCX50" s="9"/>
      <c r="DCY50" s="9"/>
      <c r="DCZ50" s="9"/>
      <c r="DDA50" s="9"/>
      <c r="DDB50" s="9"/>
      <c r="DDC50" s="9"/>
      <c r="DDD50" s="9"/>
      <c r="DDE50" s="9"/>
      <c r="DDF50" s="9"/>
      <c r="DDG50" s="9"/>
      <c r="DDH50" s="9"/>
      <c r="DDI50" s="9"/>
      <c r="DDJ50" s="9"/>
      <c r="DDK50" s="9"/>
      <c r="DDL50" s="9"/>
      <c r="DDM50" s="9"/>
      <c r="DDN50" s="9"/>
      <c r="DDO50" s="9"/>
      <c r="DDP50" s="9"/>
      <c r="DDQ50" s="9"/>
      <c r="DDR50" s="9"/>
      <c r="DDS50" s="9"/>
      <c r="DDT50" s="9"/>
      <c r="DDU50" s="9"/>
      <c r="DDV50" s="9"/>
      <c r="DDW50" s="9"/>
      <c r="DDX50" s="9"/>
      <c r="DDY50" s="9"/>
      <c r="DDZ50" s="9"/>
      <c r="DEA50" s="9"/>
      <c r="DEB50" s="9"/>
      <c r="DEC50" s="9"/>
      <c r="DED50" s="9"/>
      <c r="DEE50" s="9"/>
      <c r="DEF50" s="9"/>
      <c r="DEG50" s="9"/>
      <c r="DEH50" s="9"/>
      <c r="DEI50" s="9"/>
      <c r="DEJ50" s="9"/>
      <c r="DEK50" s="9"/>
      <c r="DEL50" s="9"/>
      <c r="DEM50" s="9"/>
      <c r="DEN50" s="9"/>
      <c r="DEO50" s="9"/>
      <c r="DEP50" s="9"/>
      <c r="DEQ50" s="9"/>
      <c r="DER50" s="9"/>
      <c r="DES50" s="9"/>
      <c r="DET50" s="9"/>
      <c r="DEU50" s="9"/>
      <c r="DEV50" s="9"/>
      <c r="DEW50" s="9"/>
      <c r="DEX50" s="9"/>
      <c r="DEY50" s="9"/>
      <c r="DEZ50" s="9"/>
      <c r="DFA50" s="9"/>
      <c r="DFB50" s="9"/>
      <c r="DFC50" s="9"/>
      <c r="DFD50" s="9"/>
      <c r="DFE50" s="9"/>
      <c r="DFF50" s="9"/>
      <c r="DFG50" s="9"/>
      <c r="DFH50" s="9"/>
      <c r="DFI50" s="9"/>
      <c r="DFJ50" s="9"/>
      <c r="DFK50" s="9"/>
      <c r="DFL50" s="9"/>
      <c r="DFM50" s="9"/>
      <c r="DFN50" s="9"/>
      <c r="DFO50" s="9"/>
      <c r="DFP50" s="9"/>
      <c r="DFQ50" s="9"/>
      <c r="DFR50" s="9"/>
      <c r="DFS50" s="9"/>
      <c r="DFT50" s="9"/>
      <c r="DFU50" s="9"/>
      <c r="DFV50" s="9"/>
      <c r="DFW50" s="9"/>
      <c r="DFX50" s="9"/>
      <c r="DFY50" s="9"/>
      <c r="DFZ50" s="9"/>
      <c r="DGA50" s="9"/>
      <c r="DGB50" s="9"/>
      <c r="DGC50" s="9"/>
      <c r="DGD50" s="9"/>
      <c r="DGE50" s="9"/>
      <c r="DGF50" s="9"/>
      <c r="DGG50" s="9"/>
      <c r="DGH50" s="9"/>
      <c r="DGI50" s="9"/>
      <c r="DGJ50" s="9"/>
      <c r="DGK50" s="9"/>
      <c r="DGL50" s="9"/>
      <c r="DGM50" s="9"/>
      <c r="DGN50" s="9"/>
      <c r="DGO50" s="9"/>
      <c r="DGP50" s="9"/>
      <c r="DGQ50" s="9"/>
      <c r="DGR50" s="9"/>
      <c r="DGS50" s="9"/>
      <c r="DGT50" s="9"/>
      <c r="DGU50" s="9"/>
      <c r="DGV50" s="9"/>
      <c r="DGW50" s="9"/>
      <c r="DGX50" s="9"/>
      <c r="DGY50" s="9"/>
      <c r="DGZ50" s="9"/>
      <c r="DHA50" s="9"/>
      <c r="DHB50" s="9"/>
      <c r="DHC50" s="9"/>
      <c r="DHD50" s="9"/>
      <c r="DHE50" s="9"/>
      <c r="DHF50" s="9"/>
      <c r="DHG50" s="9"/>
      <c r="DHH50" s="9"/>
      <c r="DHI50" s="9"/>
      <c r="DHJ50" s="9"/>
      <c r="DHK50" s="9"/>
      <c r="DHL50" s="9"/>
      <c r="DHM50" s="9"/>
      <c r="DHN50" s="9"/>
      <c r="DHO50" s="9"/>
      <c r="DHP50" s="9"/>
      <c r="DHQ50" s="9"/>
      <c r="DHR50" s="9"/>
      <c r="DHS50" s="9"/>
      <c r="DHT50" s="9"/>
      <c r="DHU50" s="9"/>
      <c r="DHV50" s="9"/>
      <c r="DHW50" s="9"/>
      <c r="DHX50" s="9"/>
      <c r="DHY50" s="9"/>
      <c r="DHZ50" s="9"/>
      <c r="DIA50" s="9"/>
      <c r="DIB50" s="9"/>
      <c r="DIC50" s="9"/>
      <c r="DID50" s="9"/>
      <c r="DIE50" s="9"/>
      <c r="DIF50" s="9"/>
      <c r="DIG50" s="9"/>
      <c r="DIH50" s="9"/>
      <c r="DII50" s="9"/>
      <c r="DIJ50" s="9"/>
      <c r="DIK50" s="9"/>
      <c r="DIL50" s="9"/>
      <c r="DIM50" s="9"/>
      <c r="DIN50" s="9"/>
      <c r="DIO50" s="9"/>
      <c r="DIP50" s="9"/>
      <c r="DIQ50" s="9"/>
      <c r="DIR50" s="9"/>
      <c r="DIS50" s="9"/>
      <c r="DIT50" s="9"/>
      <c r="DIU50" s="9"/>
      <c r="DIV50" s="9"/>
      <c r="DIW50" s="9"/>
      <c r="DIX50" s="9"/>
      <c r="DIY50" s="9"/>
      <c r="DIZ50" s="9"/>
      <c r="DJA50" s="9"/>
      <c r="DJB50" s="9"/>
      <c r="DJC50" s="9"/>
      <c r="DJD50" s="9"/>
      <c r="DJE50" s="9"/>
      <c r="DJF50" s="9"/>
      <c r="DJG50" s="9"/>
      <c r="DJH50" s="9"/>
      <c r="DJI50" s="9"/>
      <c r="DJJ50" s="9"/>
      <c r="DJK50" s="9"/>
      <c r="DJL50" s="9"/>
      <c r="DJM50" s="9"/>
      <c r="DJN50" s="9"/>
      <c r="DJO50" s="9"/>
      <c r="DJP50" s="9"/>
      <c r="DJQ50" s="9"/>
      <c r="DJR50" s="9"/>
      <c r="DJS50" s="9"/>
      <c r="DJT50" s="9"/>
      <c r="DJU50" s="9"/>
      <c r="DJV50" s="9"/>
      <c r="DJW50" s="9"/>
      <c r="DJX50" s="9"/>
      <c r="DJY50" s="9"/>
      <c r="DJZ50" s="9"/>
      <c r="DKA50" s="9"/>
      <c r="DKB50" s="9"/>
      <c r="DKC50" s="9"/>
      <c r="DKD50" s="9"/>
      <c r="DKE50" s="9"/>
      <c r="DKF50" s="9"/>
      <c r="DKG50" s="9"/>
      <c r="DKH50" s="9"/>
      <c r="DKI50" s="9"/>
      <c r="DKJ50" s="9"/>
      <c r="DKK50" s="9"/>
      <c r="DKL50" s="9"/>
      <c r="DKM50" s="9"/>
      <c r="DKN50" s="9"/>
      <c r="DKO50" s="9"/>
      <c r="DKP50" s="9"/>
      <c r="DKQ50" s="9"/>
      <c r="DKR50" s="9"/>
      <c r="DKS50" s="9"/>
      <c r="DKT50" s="9"/>
      <c r="DKU50" s="9"/>
      <c r="DKV50" s="9"/>
      <c r="DKW50" s="9"/>
      <c r="DKX50" s="9"/>
      <c r="DKY50" s="9"/>
      <c r="DKZ50" s="9"/>
      <c r="DLA50" s="9"/>
      <c r="DLB50" s="9"/>
      <c r="DLC50" s="9"/>
      <c r="DLD50" s="9"/>
      <c r="DLE50" s="9"/>
      <c r="DLF50" s="9"/>
      <c r="DLG50" s="9"/>
      <c r="DLH50" s="9"/>
      <c r="DLI50" s="9"/>
      <c r="DLJ50" s="9"/>
      <c r="DLK50" s="9"/>
      <c r="DLL50" s="9"/>
      <c r="DLM50" s="9"/>
      <c r="DLN50" s="9"/>
      <c r="DLO50" s="9"/>
      <c r="DLP50" s="9"/>
      <c r="DLQ50" s="9"/>
      <c r="DLR50" s="9"/>
      <c r="DLS50" s="9"/>
      <c r="DLT50" s="9"/>
      <c r="DLU50" s="9"/>
      <c r="DLV50" s="9"/>
      <c r="DLW50" s="9"/>
      <c r="DLX50" s="9"/>
      <c r="DLY50" s="9"/>
      <c r="DLZ50" s="9"/>
      <c r="DMA50" s="9"/>
      <c r="DMB50" s="9"/>
      <c r="DMC50" s="9"/>
      <c r="DMD50" s="9"/>
      <c r="DME50" s="9"/>
      <c r="DMF50" s="9"/>
      <c r="DMG50" s="9"/>
      <c r="DMH50" s="9"/>
      <c r="DMI50" s="9"/>
      <c r="DMJ50" s="9"/>
      <c r="DMK50" s="9"/>
      <c r="DML50" s="9"/>
      <c r="DMM50" s="9"/>
      <c r="DMN50" s="9"/>
      <c r="DMO50" s="9"/>
      <c r="DMP50" s="9"/>
      <c r="DMQ50" s="9"/>
      <c r="DMR50" s="9"/>
      <c r="DMS50" s="9"/>
      <c r="DMT50" s="9"/>
      <c r="DMU50" s="9"/>
      <c r="DMV50" s="9"/>
      <c r="DMW50" s="9"/>
      <c r="DMX50" s="9"/>
      <c r="DMY50" s="9"/>
      <c r="DMZ50" s="9"/>
      <c r="DNA50" s="9"/>
      <c r="DNB50" s="9"/>
      <c r="DNC50" s="9"/>
      <c r="DND50" s="9"/>
      <c r="DNE50" s="9"/>
      <c r="DNF50" s="9"/>
      <c r="DNG50" s="9"/>
      <c r="DNH50" s="9"/>
      <c r="DNI50" s="9"/>
      <c r="DNJ50" s="9"/>
      <c r="DNK50" s="9"/>
      <c r="DNL50" s="9"/>
      <c r="DNM50" s="9"/>
      <c r="DNN50" s="9"/>
      <c r="DNO50" s="9"/>
      <c r="DNP50" s="9"/>
      <c r="DNQ50" s="9"/>
      <c r="DNR50" s="9"/>
      <c r="DNS50" s="9"/>
      <c r="DNT50" s="9"/>
      <c r="DNU50" s="9"/>
      <c r="DNV50" s="9"/>
      <c r="DNW50" s="9"/>
      <c r="DNX50" s="9"/>
      <c r="DNY50" s="9"/>
      <c r="DNZ50" s="9"/>
      <c r="DOA50" s="9"/>
      <c r="DOB50" s="9"/>
      <c r="DOC50" s="9"/>
      <c r="DOD50" s="9"/>
      <c r="DOE50" s="9"/>
      <c r="DOF50" s="9"/>
      <c r="DOG50" s="9"/>
      <c r="DOH50" s="9"/>
      <c r="DOI50" s="9"/>
      <c r="DOJ50" s="9"/>
      <c r="DOK50" s="9"/>
      <c r="DOL50" s="9"/>
      <c r="DOM50" s="9"/>
      <c r="DON50" s="9"/>
      <c r="DOO50" s="9"/>
      <c r="DOP50" s="9"/>
      <c r="DOQ50" s="9"/>
      <c r="DOR50" s="9"/>
      <c r="DOS50" s="9"/>
      <c r="DOT50" s="9"/>
      <c r="DOU50" s="9"/>
      <c r="DOV50" s="9"/>
      <c r="DOW50" s="9"/>
      <c r="DOX50" s="9"/>
      <c r="DOY50" s="9"/>
      <c r="DOZ50" s="9"/>
      <c r="DPA50" s="9"/>
      <c r="DPB50" s="9"/>
      <c r="DPC50" s="9"/>
      <c r="DPD50" s="9"/>
      <c r="DPE50" s="9"/>
      <c r="DPF50" s="9"/>
      <c r="DPG50" s="9"/>
      <c r="DPH50" s="9"/>
      <c r="DPI50" s="9"/>
      <c r="DPJ50" s="9"/>
      <c r="DPK50" s="9"/>
      <c r="DPL50" s="9"/>
      <c r="DPM50" s="9"/>
      <c r="DPN50" s="9"/>
      <c r="DPO50" s="9"/>
      <c r="DPP50" s="9"/>
      <c r="DPQ50" s="9"/>
      <c r="DPR50" s="9"/>
      <c r="DPS50" s="9"/>
      <c r="DPT50" s="9"/>
      <c r="DPU50" s="9"/>
      <c r="DPV50" s="9"/>
      <c r="DPW50" s="9"/>
      <c r="DPX50" s="9"/>
      <c r="DPY50" s="9"/>
      <c r="DPZ50" s="9"/>
      <c r="DQA50" s="9"/>
      <c r="DQB50" s="9"/>
      <c r="DQC50" s="9"/>
      <c r="DQD50" s="9"/>
      <c r="DQE50" s="9"/>
      <c r="DQF50" s="9"/>
      <c r="DQG50" s="9"/>
      <c r="DQH50" s="9"/>
      <c r="DQI50" s="9"/>
      <c r="DQJ50" s="9"/>
      <c r="DQK50" s="9"/>
      <c r="DQL50" s="9"/>
      <c r="DQM50" s="9"/>
      <c r="DQN50" s="9"/>
      <c r="DQO50" s="9"/>
      <c r="DQP50" s="9"/>
      <c r="DQQ50" s="9"/>
      <c r="DQR50" s="9"/>
      <c r="DQS50" s="9"/>
      <c r="DQT50" s="9"/>
      <c r="DQU50" s="9"/>
      <c r="DQV50" s="9"/>
      <c r="DQW50" s="9"/>
      <c r="DQX50" s="9"/>
      <c r="DQY50" s="9"/>
      <c r="DQZ50" s="9"/>
      <c r="DRA50" s="9"/>
      <c r="DRB50" s="9"/>
      <c r="DRC50" s="9"/>
      <c r="DRD50" s="9"/>
      <c r="DRE50" s="9"/>
      <c r="DRF50" s="9"/>
      <c r="DRG50" s="9"/>
      <c r="DRH50" s="9"/>
      <c r="DRI50" s="9"/>
      <c r="DRJ50" s="9"/>
      <c r="DRK50" s="9"/>
      <c r="DRL50" s="9"/>
      <c r="DRM50" s="9"/>
      <c r="DRN50" s="9"/>
      <c r="DRO50" s="9"/>
      <c r="DRP50" s="9"/>
      <c r="DRQ50" s="9"/>
      <c r="DRR50" s="9"/>
      <c r="DRS50" s="9"/>
      <c r="DRT50" s="9"/>
      <c r="DRU50" s="9"/>
      <c r="DRV50" s="9"/>
      <c r="DRW50" s="9"/>
      <c r="DRX50" s="9"/>
      <c r="DRY50" s="9"/>
      <c r="DRZ50" s="9"/>
      <c r="DSA50" s="9"/>
      <c r="DSB50" s="9"/>
      <c r="DSC50" s="9"/>
      <c r="DSD50" s="9"/>
      <c r="DSE50" s="9"/>
      <c r="DSF50" s="9"/>
      <c r="DSG50" s="9"/>
      <c r="DSH50" s="9"/>
      <c r="DSI50" s="9"/>
      <c r="DSJ50" s="9"/>
      <c r="DSK50" s="9"/>
      <c r="DSL50" s="9"/>
      <c r="DSM50" s="9"/>
      <c r="DSN50" s="9"/>
      <c r="DSO50" s="9"/>
      <c r="DSP50" s="9"/>
      <c r="DSQ50" s="9"/>
      <c r="DSR50" s="9"/>
      <c r="DSS50" s="9"/>
      <c r="DST50" s="9"/>
      <c r="DSU50" s="9"/>
      <c r="DSV50" s="9"/>
      <c r="DSW50" s="9"/>
      <c r="DSX50" s="9"/>
      <c r="DSY50" s="9"/>
      <c r="DSZ50" s="9"/>
      <c r="DTA50" s="9"/>
      <c r="DTB50" s="9"/>
      <c r="DTC50" s="9"/>
      <c r="DTD50" s="9"/>
      <c r="DTE50" s="9"/>
      <c r="DTF50" s="9"/>
      <c r="DTG50" s="9"/>
      <c r="DTH50" s="9"/>
      <c r="DTI50" s="9"/>
      <c r="DTJ50" s="9"/>
      <c r="DTK50" s="9"/>
      <c r="DTL50" s="9"/>
      <c r="DTM50" s="9"/>
      <c r="DTN50" s="9"/>
      <c r="DTO50" s="9"/>
      <c r="DTP50" s="9"/>
      <c r="DTQ50" s="9"/>
      <c r="DTR50" s="9"/>
      <c r="DTS50" s="9"/>
      <c r="DTT50" s="9"/>
      <c r="DTU50" s="9"/>
      <c r="DTV50" s="9"/>
      <c r="DTW50" s="9"/>
      <c r="DTX50" s="9"/>
      <c r="DTY50" s="9"/>
      <c r="DTZ50" s="9"/>
      <c r="DUA50" s="9"/>
      <c r="DUB50" s="9"/>
      <c r="DUC50" s="9"/>
      <c r="DUD50" s="9"/>
      <c r="DUE50" s="9"/>
      <c r="DUF50" s="9"/>
      <c r="DUG50" s="9"/>
      <c r="DUH50" s="9"/>
      <c r="DUI50" s="9"/>
      <c r="DUJ50" s="9"/>
      <c r="DUK50" s="9"/>
      <c r="DUL50" s="9"/>
      <c r="DUM50" s="9"/>
      <c r="DUN50" s="9"/>
      <c r="DUO50" s="9"/>
      <c r="DUP50" s="9"/>
      <c r="DUQ50" s="9"/>
      <c r="DUR50" s="9"/>
      <c r="DUS50" s="9"/>
      <c r="DUT50" s="9"/>
      <c r="DUU50" s="9"/>
      <c r="DUV50" s="9"/>
      <c r="DUW50" s="9"/>
      <c r="DUX50" s="9"/>
      <c r="DUY50" s="9"/>
      <c r="DUZ50" s="9"/>
      <c r="DVA50" s="9"/>
      <c r="DVB50" s="9"/>
      <c r="DVC50" s="9"/>
      <c r="DVD50" s="9"/>
      <c r="DVE50" s="9"/>
      <c r="DVF50" s="9"/>
      <c r="DVG50" s="9"/>
      <c r="DVH50" s="9"/>
      <c r="DVI50" s="9"/>
      <c r="DVJ50" s="9"/>
      <c r="DVK50" s="9"/>
      <c r="DVL50" s="9"/>
      <c r="DVM50" s="9"/>
      <c r="DVN50" s="9"/>
      <c r="DVO50" s="9"/>
      <c r="DVP50" s="9"/>
      <c r="DVQ50" s="9"/>
      <c r="DVR50" s="9"/>
      <c r="DVS50" s="9"/>
      <c r="DVT50" s="9"/>
      <c r="DVU50" s="9"/>
      <c r="DVV50" s="9"/>
      <c r="DVW50" s="9"/>
      <c r="DVX50" s="9"/>
      <c r="DVY50" s="9"/>
      <c r="DVZ50" s="9"/>
      <c r="DWA50" s="9"/>
      <c r="DWB50" s="9"/>
      <c r="DWC50" s="9"/>
      <c r="DWD50" s="9"/>
      <c r="DWE50" s="9"/>
      <c r="DWF50" s="9"/>
      <c r="DWG50" s="9"/>
      <c r="DWH50" s="9"/>
      <c r="DWI50" s="9"/>
      <c r="DWJ50" s="9"/>
      <c r="DWK50" s="9"/>
      <c r="DWL50" s="9"/>
      <c r="DWM50" s="9"/>
      <c r="DWN50" s="9"/>
      <c r="DWO50" s="9"/>
      <c r="DWP50" s="9"/>
      <c r="DWQ50" s="9"/>
      <c r="DWR50" s="9"/>
      <c r="DWS50" s="9"/>
      <c r="DWT50" s="9"/>
      <c r="DWU50" s="9"/>
      <c r="DWV50" s="9"/>
      <c r="DWW50" s="9"/>
      <c r="DWX50" s="9"/>
      <c r="DWY50" s="9"/>
      <c r="DWZ50" s="9"/>
      <c r="DXA50" s="9"/>
      <c r="DXB50" s="9"/>
      <c r="DXC50" s="9"/>
      <c r="DXD50" s="9"/>
      <c r="DXE50" s="9"/>
      <c r="DXF50" s="9"/>
      <c r="DXG50" s="9"/>
      <c r="DXH50" s="9"/>
      <c r="DXI50" s="9"/>
      <c r="DXJ50" s="9"/>
      <c r="DXK50" s="9"/>
      <c r="DXL50" s="9"/>
      <c r="DXM50" s="9"/>
      <c r="DXN50" s="9"/>
      <c r="DXO50" s="9"/>
      <c r="DXP50" s="9"/>
      <c r="DXQ50" s="9"/>
      <c r="DXR50" s="9"/>
      <c r="DXS50" s="9"/>
      <c r="DXT50" s="9"/>
      <c r="DXU50" s="9"/>
      <c r="DXV50" s="9"/>
      <c r="DXW50" s="9"/>
      <c r="DXX50" s="9"/>
      <c r="DXY50" s="9"/>
      <c r="DXZ50" s="9"/>
      <c r="DYA50" s="9"/>
      <c r="DYB50" s="9"/>
      <c r="DYC50" s="9"/>
      <c r="DYD50" s="9"/>
      <c r="DYE50" s="9"/>
      <c r="DYF50" s="9"/>
      <c r="DYG50" s="9"/>
      <c r="DYH50" s="9"/>
      <c r="DYI50" s="9"/>
      <c r="DYJ50" s="9"/>
      <c r="DYK50" s="9"/>
      <c r="DYL50" s="9"/>
      <c r="DYM50" s="9"/>
      <c r="DYN50" s="9"/>
      <c r="DYO50" s="9"/>
      <c r="DYP50" s="9"/>
      <c r="DYQ50" s="9"/>
      <c r="DYR50" s="9"/>
      <c r="DYS50" s="9"/>
      <c r="DYT50" s="9"/>
      <c r="DYU50" s="9"/>
      <c r="DYV50" s="9"/>
      <c r="DYW50" s="9"/>
      <c r="DYX50" s="9"/>
      <c r="DYY50" s="9"/>
      <c r="DYZ50" s="9"/>
      <c r="DZA50" s="9"/>
      <c r="DZB50" s="9"/>
      <c r="DZC50" s="9"/>
      <c r="DZD50" s="9"/>
      <c r="DZE50" s="9"/>
      <c r="DZF50" s="9"/>
      <c r="DZG50" s="9"/>
      <c r="DZH50" s="9"/>
      <c r="DZI50" s="9"/>
      <c r="DZJ50" s="9"/>
      <c r="DZK50" s="9"/>
      <c r="DZL50" s="9"/>
      <c r="DZM50" s="9"/>
      <c r="DZN50" s="9"/>
      <c r="DZO50" s="9"/>
      <c r="DZP50" s="9"/>
      <c r="DZQ50" s="9"/>
      <c r="DZR50" s="9"/>
      <c r="DZS50" s="9"/>
      <c r="DZT50" s="9"/>
      <c r="DZU50" s="9"/>
      <c r="DZV50" s="9"/>
      <c r="DZW50" s="9"/>
      <c r="DZX50" s="9"/>
      <c r="DZY50" s="9"/>
      <c r="DZZ50" s="9"/>
      <c r="EAA50" s="9"/>
      <c r="EAB50" s="9"/>
      <c r="EAC50" s="9"/>
      <c r="EAD50" s="9"/>
      <c r="EAE50" s="9"/>
      <c r="EAF50" s="9"/>
      <c r="EAG50" s="9"/>
      <c r="EAH50" s="9"/>
      <c r="EAI50" s="9"/>
      <c r="EAJ50" s="9"/>
      <c r="EAK50" s="9"/>
      <c r="EAL50" s="9"/>
      <c r="EAM50" s="9"/>
      <c r="EAN50" s="9"/>
      <c r="EAO50" s="9"/>
      <c r="EAP50" s="9"/>
      <c r="EAQ50" s="9"/>
      <c r="EAR50" s="9"/>
      <c r="EAS50" s="9"/>
      <c r="EAT50" s="9"/>
      <c r="EAU50" s="9"/>
      <c r="EAV50" s="9"/>
      <c r="EAW50" s="9"/>
      <c r="EAX50" s="9"/>
      <c r="EAY50" s="9"/>
      <c r="EAZ50" s="9"/>
      <c r="EBA50" s="9"/>
      <c r="EBB50" s="9"/>
      <c r="EBC50" s="9"/>
      <c r="EBD50" s="9"/>
      <c r="EBE50" s="9"/>
      <c r="EBF50" s="9"/>
      <c r="EBG50" s="9"/>
      <c r="EBH50" s="9"/>
      <c r="EBI50" s="9"/>
      <c r="EBJ50" s="9"/>
      <c r="EBK50" s="9"/>
      <c r="EBL50" s="9"/>
      <c r="EBM50" s="9"/>
      <c r="EBN50" s="9"/>
      <c r="EBO50" s="9"/>
      <c r="EBP50" s="9"/>
      <c r="EBQ50" s="9"/>
      <c r="EBR50" s="9"/>
      <c r="EBS50" s="9"/>
      <c r="EBT50" s="9"/>
      <c r="EBU50" s="9"/>
      <c r="EBV50" s="9"/>
      <c r="EBW50" s="9"/>
      <c r="EBX50" s="9"/>
      <c r="EBY50" s="9"/>
      <c r="EBZ50" s="9"/>
      <c r="ECA50" s="9"/>
      <c r="ECB50" s="9"/>
      <c r="ECC50" s="9"/>
      <c r="ECD50" s="9"/>
      <c r="ECE50" s="9"/>
      <c r="ECF50" s="9"/>
      <c r="ECG50" s="9"/>
      <c r="ECH50" s="9"/>
      <c r="ECI50" s="9"/>
      <c r="ECJ50" s="9"/>
      <c r="ECK50" s="9"/>
      <c r="ECL50" s="9"/>
      <c r="ECM50" s="9"/>
      <c r="ECN50" s="9"/>
      <c r="ECO50" s="9"/>
      <c r="ECP50" s="9"/>
      <c r="ECQ50" s="9"/>
      <c r="ECR50" s="9"/>
      <c r="ECS50" s="9"/>
      <c r="ECT50" s="9"/>
      <c r="ECU50" s="9"/>
      <c r="ECV50" s="9"/>
      <c r="ECW50" s="9"/>
      <c r="ECX50" s="9"/>
      <c r="ECY50" s="9"/>
      <c r="ECZ50" s="9"/>
      <c r="EDA50" s="9"/>
      <c r="EDB50" s="9"/>
      <c r="EDC50" s="9"/>
      <c r="EDD50" s="9"/>
      <c r="EDE50" s="9"/>
      <c r="EDF50" s="9"/>
      <c r="EDG50" s="9"/>
      <c r="EDH50" s="9"/>
      <c r="EDI50" s="9"/>
      <c r="EDJ50" s="9"/>
      <c r="EDK50" s="9"/>
      <c r="EDL50" s="9"/>
      <c r="EDM50" s="9"/>
      <c r="EDN50" s="9"/>
      <c r="EDO50" s="9"/>
      <c r="EDP50" s="9"/>
      <c r="EDQ50" s="9"/>
      <c r="EDR50" s="9"/>
      <c r="EDS50" s="9"/>
      <c r="EDT50" s="9"/>
      <c r="EDU50" s="9"/>
      <c r="EDV50" s="9"/>
      <c r="EDW50" s="9"/>
      <c r="EDX50" s="9"/>
      <c r="EDY50" s="9"/>
      <c r="EDZ50" s="9"/>
      <c r="EEA50" s="9"/>
      <c r="EEB50" s="9"/>
      <c r="EEC50" s="9"/>
      <c r="EED50" s="9"/>
      <c r="EEE50" s="9"/>
      <c r="EEF50" s="9"/>
      <c r="EEG50" s="9"/>
      <c r="EEH50" s="9"/>
      <c r="EEI50" s="9"/>
      <c r="EEJ50" s="9"/>
      <c r="EEK50" s="9"/>
      <c r="EEL50" s="9"/>
      <c r="EEM50" s="9"/>
      <c r="EEN50" s="9"/>
      <c r="EEO50" s="9"/>
      <c r="EEP50" s="9"/>
      <c r="EEQ50" s="9"/>
      <c r="EER50" s="9"/>
      <c r="EES50" s="9"/>
      <c r="EET50" s="9"/>
      <c r="EEU50" s="9"/>
      <c r="EEV50" s="9"/>
      <c r="EEW50" s="9"/>
      <c r="EEX50" s="9"/>
      <c r="EEY50" s="9"/>
      <c r="EEZ50" s="9"/>
      <c r="EFA50" s="9"/>
      <c r="EFB50" s="9"/>
      <c r="EFC50" s="9"/>
      <c r="EFD50" s="9"/>
      <c r="EFE50" s="9"/>
      <c r="EFF50" s="9"/>
      <c r="EFG50" s="9"/>
      <c r="EFH50" s="9"/>
      <c r="EFI50" s="9"/>
      <c r="EFJ50" s="9"/>
      <c r="EFK50" s="9"/>
      <c r="EFL50" s="9"/>
      <c r="EFM50" s="9"/>
      <c r="EFN50" s="9"/>
      <c r="EFO50" s="9"/>
      <c r="EFP50" s="9"/>
      <c r="EFQ50" s="9"/>
      <c r="EFR50" s="9"/>
      <c r="EFS50" s="9"/>
      <c r="EFT50" s="9"/>
      <c r="EFU50" s="9"/>
      <c r="EFV50" s="9"/>
      <c r="EFW50" s="9"/>
      <c r="EFX50" s="9"/>
      <c r="EFY50" s="9"/>
      <c r="EFZ50" s="9"/>
      <c r="EGA50" s="9"/>
      <c r="EGB50" s="9"/>
      <c r="EGC50" s="9"/>
      <c r="EGD50" s="9"/>
      <c r="EGE50" s="9"/>
      <c r="EGF50" s="9"/>
      <c r="EGG50" s="9"/>
      <c r="EGH50" s="9"/>
      <c r="EGI50" s="9"/>
      <c r="EGJ50" s="9"/>
      <c r="EGK50" s="9"/>
      <c r="EGL50" s="9"/>
      <c r="EGM50" s="9"/>
      <c r="EGN50" s="9"/>
      <c r="EGO50" s="9"/>
      <c r="EGP50" s="9"/>
      <c r="EGQ50" s="9"/>
      <c r="EGR50" s="9"/>
      <c r="EGS50" s="9"/>
      <c r="EGT50" s="9"/>
      <c r="EGU50" s="9"/>
      <c r="EGV50" s="9"/>
      <c r="EGW50" s="9"/>
      <c r="EGX50" s="9"/>
      <c r="EGY50" s="9"/>
      <c r="EGZ50" s="9"/>
      <c r="EHA50" s="9"/>
      <c r="EHB50" s="9"/>
      <c r="EHC50" s="9"/>
      <c r="EHD50" s="9"/>
      <c r="EHE50" s="9"/>
      <c r="EHF50" s="9"/>
      <c r="EHG50" s="9"/>
      <c r="EHH50" s="9"/>
      <c r="EHI50" s="9"/>
      <c r="EHJ50" s="9"/>
      <c r="EHK50" s="9"/>
      <c r="EHL50" s="9"/>
      <c r="EHM50" s="9"/>
      <c r="EHN50" s="9"/>
      <c r="EHO50" s="9"/>
      <c r="EHP50" s="9"/>
      <c r="EHQ50" s="9"/>
      <c r="EHR50" s="9"/>
      <c r="EHS50" s="9"/>
      <c r="EHT50" s="9"/>
      <c r="EHU50" s="9"/>
      <c r="EHV50" s="9"/>
      <c r="EHW50" s="9"/>
      <c r="EHX50" s="9"/>
      <c r="EHY50" s="9"/>
      <c r="EHZ50" s="9"/>
      <c r="EIA50" s="9"/>
      <c r="EIB50" s="9"/>
      <c r="EIC50" s="9"/>
      <c r="EID50" s="9"/>
      <c r="EIE50" s="9"/>
      <c r="EIF50" s="9"/>
      <c r="EIG50" s="9"/>
      <c r="EIH50" s="9"/>
      <c r="EII50" s="9"/>
      <c r="EIJ50" s="9"/>
      <c r="EIK50" s="9"/>
      <c r="EIL50" s="9"/>
      <c r="EIM50" s="9"/>
      <c r="EIN50" s="9"/>
      <c r="EIO50" s="9"/>
      <c r="EIP50" s="9"/>
      <c r="EIQ50" s="9"/>
      <c r="EIR50" s="9"/>
      <c r="EIS50" s="9"/>
      <c r="EIT50" s="9"/>
      <c r="EIU50" s="9"/>
      <c r="EIV50" s="9"/>
      <c r="EIW50" s="9"/>
      <c r="EIX50" s="9"/>
      <c r="EIY50" s="9"/>
      <c r="EIZ50" s="9"/>
      <c r="EJA50" s="9"/>
      <c r="EJB50" s="9"/>
      <c r="EJC50" s="9"/>
      <c r="EJD50" s="9"/>
      <c r="EJE50" s="9"/>
      <c r="EJF50" s="9"/>
      <c r="EJG50" s="9"/>
      <c r="EJH50" s="9"/>
      <c r="EJI50" s="9"/>
      <c r="EJJ50" s="9"/>
      <c r="EJK50" s="9"/>
      <c r="EJL50" s="9"/>
      <c r="EJM50" s="9"/>
      <c r="EJN50" s="9"/>
      <c r="EJO50" s="9"/>
      <c r="EJP50" s="9"/>
      <c r="EJQ50" s="9"/>
      <c r="EJR50" s="9"/>
      <c r="EJS50" s="9"/>
      <c r="EJT50" s="9"/>
      <c r="EJU50" s="9"/>
      <c r="EJV50" s="9"/>
      <c r="EJW50" s="9"/>
      <c r="EJX50" s="9"/>
      <c r="EJY50" s="9"/>
      <c r="EJZ50" s="9"/>
      <c r="EKA50" s="9"/>
      <c r="EKB50" s="9"/>
      <c r="EKC50" s="9"/>
      <c r="EKD50" s="9"/>
      <c r="EKE50" s="9"/>
      <c r="EKF50" s="9"/>
      <c r="EKG50" s="9"/>
      <c r="EKH50" s="9"/>
      <c r="EKI50" s="9"/>
      <c r="EKJ50" s="9"/>
      <c r="EKK50" s="9"/>
      <c r="EKL50" s="9"/>
      <c r="EKM50" s="9"/>
      <c r="EKN50" s="9"/>
      <c r="EKO50" s="9"/>
      <c r="EKP50" s="9"/>
      <c r="EKQ50" s="9"/>
      <c r="EKR50" s="9"/>
      <c r="EKS50" s="9"/>
      <c r="EKT50" s="9"/>
      <c r="EKU50" s="9"/>
      <c r="EKV50" s="9"/>
      <c r="EKW50" s="9"/>
      <c r="EKX50" s="9"/>
      <c r="EKY50" s="9"/>
      <c r="EKZ50" s="9"/>
      <c r="ELA50" s="9"/>
      <c r="ELB50" s="9"/>
      <c r="ELC50" s="9"/>
      <c r="ELD50" s="9"/>
      <c r="ELE50" s="9"/>
      <c r="ELF50" s="9"/>
      <c r="ELG50" s="9"/>
      <c r="ELH50" s="9"/>
      <c r="ELI50" s="9"/>
      <c r="ELJ50" s="9"/>
      <c r="ELK50" s="9"/>
      <c r="ELL50" s="9"/>
      <c r="ELM50" s="9"/>
      <c r="ELN50" s="9"/>
      <c r="ELO50" s="9"/>
      <c r="ELP50" s="9"/>
      <c r="ELQ50" s="9"/>
      <c r="ELR50" s="9"/>
      <c r="ELS50" s="9"/>
      <c r="ELT50" s="9"/>
      <c r="ELU50" s="9"/>
      <c r="ELV50" s="9"/>
      <c r="ELW50" s="9"/>
      <c r="ELX50" s="9"/>
      <c r="ELY50" s="9"/>
      <c r="ELZ50" s="9"/>
      <c r="EMA50" s="9"/>
      <c r="EMB50" s="9"/>
      <c r="EMC50" s="9"/>
      <c r="EMD50" s="9"/>
      <c r="EME50" s="9"/>
      <c r="EMF50" s="9"/>
      <c r="EMG50" s="9"/>
      <c r="EMH50" s="9"/>
      <c r="EMI50" s="9"/>
      <c r="EMJ50" s="9"/>
      <c r="EMK50" s="9"/>
      <c r="EML50" s="9"/>
      <c r="EMM50" s="9"/>
      <c r="EMN50" s="9"/>
      <c r="EMO50" s="9"/>
      <c r="EMP50" s="9"/>
      <c r="EMQ50" s="9"/>
      <c r="EMR50" s="9"/>
      <c r="EMS50" s="9"/>
      <c r="EMT50" s="9"/>
      <c r="EMU50" s="9"/>
      <c r="EMV50" s="9"/>
      <c r="EMW50" s="9"/>
      <c r="EMX50" s="9"/>
      <c r="EMY50" s="9"/>
      <c r="EMZ50" s="9"/>
      <c r="ENA50" s="9"/>
      <c r="ENB50" s="9"/>
      <c r="ENC50" s="9"/>
      <c r="END50" s="9"/>
      <c r="ENE50" s="9"/>
      <c r="ENF50" s="9"/>
      <c r="ENG50" s="9"/>
      <c r="ENH50" s="9"/>
      <c r="ENI50" s="9"/>
      <c r="ENJ50" s="9"/>
      <c r="ENK50" s="9"/>
      <c r="ENL50" s="9"/>
      <c r="ENM50" s="9"/>
      <c r="ENN50" s="9"/>
      <c r="ENO50" s="9"/>
      <c r="ENP50" s="9"/>
      <c r="ENQ50" s="9"/>
      <c r="ENR50" s="9"/>
      <c r="ENS50" s="9"/>
      <c r="ENT50" s="9"/>
      <c r="ENU50" s="9"/>
      <c r="ENV50" s="9"/>
      <c r="ENW50" s="9"/>
      <c r="ENX50" s="9"/>
      <c r="ENY50" s="9"/>
      <c r="ENZ50" s="9"/>
      <c r="EOA50" s="9"/>
      <c r="EOB50" s="9"/>
      <c r="EOC50" s="9"/>
      <c r="EOD50" s="9"/>
      <c r="EOE50" s="9"/>
      <c r="EOF50" s="9"/>
      <c r="EOG50" s="9"/>
      <c r="EOH50" s="9"/>
      <c r="EOI50" s="9"/>
      <c r="EOJ50" s="9"/>
      <c r="EOK50" s="9"/>
      <c r="EOL50" s="9"/>
      <c r="EOM50" s="9"/>
      <c r="EON50" s="9"/>
      <c r="EOO50" s="9"/>
      <c r="EOP50" s="9"/>
      <c r="EOQ50" s="9"/>
      <c r="EOR50" s="9"/>
      <c r="EOS50" s="9"/>
      <c r="EOT50" s="9"/>
      <c r="EOU50" s="9"/>
      <c r="EOV50" s="9"/>
      <c r="EOW50" s="9"/>
      <c r="EOX50" s="9"/>
      <c r="EOY50" s="9"/>
      <c r="EOZ50" s="9"/>
      <c r="EPA50" s="9"/>
      <c r="EPB50" s="9"/>
      <c r="EPC50" s="9"/>
      <c r="EPD50" s="9"/>
      <c r="EPE50" s="9"/>
      <c r="EPF50" s="9"/>
      <c r="EPG50" s="9"/>
      <c r="EPH50" s="9"/>
      <c r="EPI50" s="9"/>
      <c r="EPJ50" s="9"/>
      <c r="EPK50" s="9"/>
      <c r="EPL50" s="9"/>
      <c r="EPM50" s="9"/>
      <c r="EPN50" s="9"/>
      <c r="EPO50" s="9"/>
      <c r="EPP50" s="9"/>
      <c r="EPQ50" s="9"/>
      <c r="EPR50" s="9"/>
      <c r="EPS50" s="9"/>
      <c r="EPT50" s="9"/>
      <c r="EPU50" s="9"/>
      <c r="EPV50" s="9"/>
      <c r="EPW50" s="9"/>
      <c r="EPX50" s="9"/>
      <c r="EPY50" s="9"/>
      <c r="EPZ50" s="9"/>
      <c r="EQA50" s="9"/>
      <c r="EQB50" s="9"/>
      <c r="EQC50" s="9"/>
      <c r="EQD50" s="9"/>
      <c r="EQE50" s="9"/>
      <c r="EQF50" s="9"/>
      <c r="EQG50" s="9"/>
      <c r="EQH50" s="9"/>
      <c r="EQI50" s="9"/>
      <c r="EQJ50" s="9"/>
      <c r="EQK50" s="9"/>
      <c r="EQL50" s="9"/>
      <c r="EQM50" s="9"/>
      <c r="EQN50" s="9"/>
      <c r="EQO50" s="9"/>
      <c r="EQP50" s="9"/>
      <c r="EQQ50" s="9"/>
      <c r="EQR50" s="9"/>
      <c r="EQS50" s="9"/>
      <c r="EQT50" s="9"/>
      <c r="EQU50" s="9"/>
      <c r="EQV50" s="9"/>
      <c r="EQW50" s="9"/>
      <c r="EQX50" s="9"/>
      <c r="EQY50" s="9"/>
      <c r="EQZ50" s="9"/>
      <c r="ERA50" s="9"/>
      <c r="ERB50" s="9"/>
      <c r="ERC50" s="9"/>
      <c r="ERD50" s="9"/>
      <c r="ERE50" s="9"/>
      <c r="ERF50" s="9"/>
      <c r="ERG50" s="9"/>
      <c r="ERH50" s="9"/>
      <c r="ERI50" s="9"/>
      <c r="ERJ50" s="9"/>
      <c r="ERK50" s="9"/>
      <c r="ERL50" s="9"/>
      <c r="ERM50" s="9"/>
      <c r="ERN50" s="9"/>
      <c r="ERO50" s="9"/>
      <c r="ERP50" s="9"/>
      <c r="ERQ50" s="9"/>
      <c r="ERR50" s="9"/>
      <c r="ERS50" s="9"/>
      <c r="ERT50" s="9"/>
      <c r="ERU50" s="9"/>
      <c r="ERV50" s="9"/>
      <c r="ERW50" s="9"/>
      <c r="ERX50" s="9"/>
      <c r="ERY50" s="9"/>
      <c r="ERZ50" s="9"/>
      <c r="ESA50" s="9"/>
      <c r="ESB50" s="9"/>
      <c r="ESC50" s="9"/>
      <c r="ESD50" s="9"/>
      <c r="ESE50" s="9"/>
      <c r="ESF50" s="9"/>
      <c r="ESG50" s="9"/>
      <c r="ESH50" s="9"/>
      <c r="ESI50" s="9"/>
      <c r="ESJ50" s="9"/>
      <c r="ESK50" s="9"/>
      <c r="ESL50" s="9"/>
      <c r="ESM50" s="9"/>
      <c r="ESN50" s="9"/>
      <c r="ESO50" s="9"/>
      <c r="ESP50" s="9"/>
      <c r="ESQ50" s="9"/>
      <c r="ESR50" s="9"/>
      <c r="ESS50" s="9"/>
      <c r="EST50" s="9"/>
      <c r="ESU50" s="9"/>
      <c r="ESV50" s="9"/>
      <c r="ESW50" s="9"/>
      <c r="ESX50" s="9"/>
      <c r="ESY50" s="9"/>
      <c r="ESZ50" s="9"/>
      <c r="ETA50" s="9"/>
      <c r="ETB50" s="9"/>
      <c r="ETC50" s="9"/>
      <c r="ETD50" s="9"/>
      <c r="ETE50" s="9"/>
      <c r="ETF50" s="9"/>
      <c r="ETG50" s="9"/>
      <c r="ETH50" s="9"/>
      <c r="ETI50" s="9"/>
      <c r="ETJ50" s="9"/>
      <c r="ETK50" s="9"/>
      <c r="ETL50" s="9"/>
      <c r="ETM50" s="9"/>
      <c r="ETN50" s="9"/>
      <c r="ETO50" s="9"/>
      <c r="ETP50" s="9"/>
      <c r="ETQ50" s="9"/>
      <c r="ETR50" s="9"/>
      <c r="ETS50" s="9"/>
      <c r="ETT50" s="9"/>
      <c r="ETU50" s="9"/>
      <c r="ETV50" s="9"/>
      <c r="ETW50" s="9"/>
      <c r="ETX50" s="9"/>
      <c r="ETY50" s="9"/>
      <c r="ETZ50" s="9"/>
      <c r="EUA50" s="9"/>
      <c r="EUB50" s="9"/>
      <c r="EUC50" s="9"/>
      <c r="EUD50" s="9"/>
      <c r="EUE50" s="9"/>
      <c r="EUF50" s="9"/>
      <c r="EUG50" s="9"/>
      <c r="EUH50" s="9"/>
      <c r="EUI50" s="9"/>
      <c r="EUJ50" s="9"/>
      <c r="EUK50" s="9"/>
      <c r="EUL50" s="9"/>
      <c r="EUM50" s="9"/>
      <c r="EUN50" s="9"/>
      <c r="EUO50" s="9"/>
      <c r="EUP50" s="9"/>
      <c r="EUQ50" s="9"/>
      <c r="EUR50" s="9"/>
      <c r="EUS50" s="9"/>
      <c r="EUT50" s="9"/>
      <c r="EUU50" s="9"/>
      <c r="EUV50" s="9"/>
      <c r="EUW50" s="9"/>
      <c r="EUX50" s="9"/>
      <c r="EUY50" s="9"/>
      <c r="EUZ50" s="9"/>
      <c r="EVA50" s="9"/>
      <c r="EVB50" s="9"/>
      <c r="EVC50" s="9"/>
      <c r="EVD50" s="9"/>
      <c r="EVE50" s="9"/>
      <c r="EVF50" s="9"/>
      <c r="EVG50" s="9"/>
      <c r="EVH50" s="9"/>
      <c r="EVI50" s="9"/>
      <c r="EVJ50" s="9"/>
      <c r="EVK50" s="9"/>
      <c r="EVL50" s="9"/>
      <c r="EVM50" s="9"/>
      <c r="EVN50" s="9"/>
      <c r="EVO50" s="9"/>
      <c r="EVP50" s="9"/>
      <c r="EVQ50" s="9"/>
      <c r="EVR50" s="9"/>
      <c r="EVS50" s="9"/>
      <c r="EVT50" s="9"/>
      <c r="EVU50" s="9"/>
      <c r="EVV50" s="9"/>
      <c r="EVW50" s="9"/>
      <c r="EVX50" s="9"/>
      <c r="EVY50" s="9"/>
      <c r="EVZ50" s="9"/>
      <c r="EWA50" s="9"/>
      <c r="EWB50" s="9"/>
      <c r="EWC50" s="9"/>
      <c r="EWD50" s="9"/>
      <c r="EWE50" s="9"/>
      <c r="EWF50" s="9"/>
      <c r="EWG50" s="9"/>
      <c r="EWH50" s="9"/>
      <c r="EWI50" s="9"/>
      <c r="EWJ50" s="9"/>
      <c r="EWK50" s="9"/>
      <c r="EWL50" s="9"/>
      <c r="EWM50" s="9"/>
      <c r="EWN50" s="9"/>
      <c r="EWO50" s="9"/>
      <c r="EWP50" s="9"/>
      <c r="EWQ50" s="9"/>
      <c r="EWR50" s="9"/>
      <c r="EWS50" s="9"/>
      <c r="EWT50" s="9"/>
      <c r="EWU50" s="9"/>
      <c r="EWV50" s="9"/>
      <c r="EWW50" s="9"/>
      <c r="EWX50" s="9"/>
      <c r="EWY50" s="9"/>
      <c r="EWZ50" s="9"/>
      <c r="EXA50" s="9"/>
      <c r="EXB50" s="9"/>
      <c r="EXC50" s="9"/>
      <c r="EXD50" s="9"/>
      <c r="EXE50" s="9"/>
      <c r="EXF50" s="9"/>
      <c r="EXG50" s="9"/>
      <c r="EXH50" s="9"/>
      <c r="EXI50" s="9"/>
      <c r="EXJ50" s="9"/>
      <c r="EXK50" s="9"/>
      <c r="EXL50" s="9"/>
      <c r="EXM50" s="9"/>
      <c r="EXN50" s="9"/>
      <c r="EXO50" s="9"/>
      <c r="EXP50" s="9"/>
      <c r="EXQ50" s="9"/>
      <c r="EXR50" s="9"/>
      <c r="EXS50" s="9"/>
      <c r="EXT50" s="9"/>
      <c r="EXU50" s="9"/>
      <c r="EXV50" s="9"/>
      <c r="EXW50" s="9"/>
      <c r="EXX50" s="9"/>
      <c r="EXY50" s="9"/>
      <c r="EXZ50" s="9"/>
      <c r="EYA50" s="9"/>
      <c r="EYB50" s="9"/>
      <c r="EYC50" s="9"/>
      <c r="EYD50" s="9"/>
      <c r="EYE50" s="9"/>
      <c r="EYF50" s="9"/>
      <c r="EYG50" s="9"/>
      <c r="EYH50" s="9"/>
      <c r="EYI50" s="9"/>
      <c r="EYJ50" s="9"/>
      <c r="EYK50" s="9"/>
      <c r="EYL50" s="9"/>
      <c r="EYM50" s="9"/>
      <c r="EYN50" s="9"/>
      <c r="EYO50" s="9"/>
      <c r="EYP50" s="9"/>
      <c r="EYQ50" s="9"/>
      <c r="EYR50" s="9"/>
      <c r="EYS50" s="9"/>
      <c r="EYT50" s="9"/>
      <c r="EYU50" s="9"/>
      <c r="EYV50" s="9"/>
      <c r="EYW50" s="9"/>
      <c r="EYX50" s="9"/>
      <c r="EYY50" s="9"/>
      <c r="EYZ50" s="9"/>
      <c r="EZA50" s="9"/>
      <c r="EZB50" s="9"/>
      <c r="EZC50" s="9"/>
      <c r="EZD50" s="9"/>
      <c r="EZE50" s="9"/>
      <c r="EZF50" s="9"/>
      <c r="EZG50" s="9"/>
      <c r="EZH50" s="9"/>
      <c r="EZI50" s="9"/>
      <c r="EZJ50" s="9"/>
      <c r="EZK50" s="9"/>
      <c r="EZL50" s="9"/>
      <c r="EZM50" s="9"/>
      <c r="EZN50" s="9"/>
      <c r="EZO50" s="9"/>
      <c r="EZP50" s="9"/>
      <c r="EZQ50" s="9"/>
      <c r="EZR50" s="9"/>
      <c r="EZS50" s="9"/>
      <c r="EZT50" s="9"/>
      <c r="EZU50" s="9"/>
      <c r="EZV50" s="9"/>
      <c r="EZW50" s="9"/>
      <c r="EZX50" s="9"/>
      <c r="EZY50" s="9"/>
      <c r="EZZ50" s="9"/>
      <c r="FAA50" s="9"/>
      <c r="FAB50" s="9"/>
      <c r="FAC50" s="9"/>
      <c r="FAD50" s="9"/>
      <c r="FAE50" s="9"/>
      <c r="FAF50" s="9"/>
      <c r="FAG50" s="9"/>
      <c r="FAH50" s="9"/>
      <c r="FAI50" s="9"/>
      <c r="FAJ50" s="9"/>
      <c r="FAK50" s="9"/>
      <c r="FAL50" s="9"/>
      <c r="FAM50" s="9"/>
      <c r="FAN50" s="9"/>
      <c r="FAO50" s="9"/>
      <c r="FAP50" s="9"/>
      <c r="FAQ50" s="9"/>
      <c r="FAR50" s="9"/>
      <c r="FAS50" s="9"/>
      <c r="FAT50" s="9"/>
      <c r="FAU50" s="9"/>
      <c r="FAV50" s="9"/>
      <c r="FAW50" s="9"/>
      <c r="FAX50" s="9"/>
      <c r="FAY50" s="9"/>
      <c r="FAZ50" s="9"/>
      <c r="FBA50" s="9"/>
      <c r="FBB50" s="9"/>
      <c r="FBC50" s="9"/>
      <c r="FBD50" s="9"/>
      <c r="FBE50" s="9"/>
      <c r="FBF50" s="9"/>
      <c r="FBG50" s="9"/>
      <c r="FBH50" s="9"/>
      <c r="FBI50" s="9"/>
      <c r="FBJ50" s="9"/>
      <c r="FBK50" s="9"/>
      <c r="FBL50" s="9"/>
      <c r="FBM50" s="9"/>
      <c r="FBN50" s="9"/>
      <c r="FBO50" s="9"/>
      <c r="FBP50" s="9"/>
      <c r="FBQ50" s="9"/>
      <c r="FBR50" s="9"/>
      <c r="FBS50" s="9"/>
      <c r="FBT50" s="9"/>
      <c r="FBU50" s="9"/>
      <c r="FBV50" s="9"/>
      <c r="FBW50" s="9"/>
      <c r="FBX50" s="9"/>
      <c r="FBY50" s="9"/>
      <c r="FBZ50" s="9"/>
      <c r="FCA50" s="9"/>
      <c r="FCB50" s="9"/>
      <c r="FCC50" s="9"/>
      <c r="FCD50" s="9"/>
      <c r="FCE50" s="9"/>
      <c r="FCF50" s="9"/>
      <c r="FCG50" s="9"/>
      <c r="FCH50" s="9"/>
      <c r="FCI50" s="9"/>
      <c r="FCJ50" s="9"/>
      <c r="FCK50" s="9"/>
      <c r="FCL50" s="9"/>
      <c r="FCM50" s="9"/>
      <c r="FCN50" s="9"/>
      <c r="FCO50" s="9"/>
      <c r="FCP50" s="9"/>
      <c r="FCQ50" s="9"/>
      <c r="FCR50" s="9"/>
      <c r="FCS50" s="9"/>
      <c r="FCT50" s="9"/>
      <c r="FCU50" s="9"/>
      <c r="FCV50" s="9"/>
      <c r="FCW50" s="9"/>
      <c r="FCX50" s="9"/>
      <c r="FCY50" s="9"/>
      <c r="FCZ50" s="9"/>
      <c r="FDA50" s="9"/>
      <c r="FDB50" s="9"/>
      <c r="FDC50" s="9"/>
      <c r="FDD50" s="9"/>
      <c r="FDE50" s="9"/>
      <c r="FDF50" s="9"/>
      <c r="FDG50" s="9"/>
      <c r="FDH50" s="9"/>
      <c r="FDI50" s="9"/>
      <c r="FDJ50" s="9"/>
      <c r="FDK50" s="9"/>
      <c r="FDL50" s="9"/>
      <c r="FDM50" s="9"/>
      <c r="FDN50" s="9"/>
      <c r="FDO50" s="9"/>
      <c r="FDP50" s="9"/>
      <c r="FDQ50" s="9"/>
      <c r="FDR50" s="9"/>
      <c r="FDS50" s="9"/>
      <c r="FDT50" s="9"/>
      <c r="FDU50" s="9"/>
      <c r="FDV50" s="9"/>
      <c r="FDW50" s="9"/>
      <c r="FDX50" s="9"/>
      <c r="FDY50" s="9"/>
      <c r="FDZ50" s="9"/>
      <c r="FEA50" s="9"/>
      <c r="FEB50" s="9"/>
      <c r="FEC50" s="9"/>
      <c r="FED50" s="9"/>
      <c r="FEE50" s="9"/>
      <c r="FEF50" s="9"/>
      <c r="FEG50" s="9"/>
      <c r="FEH50" s="9"/>
      <c r="FEI50" s="9"/>
      <c r="FEJ50" s="9"/>
      <c r="FEK50" s="9"/>
      <c r="FEL50" s="9"/>
      <c r="FEM50" s="9"/>
      <c r="FEN50" s="9"/>
      <c r="FEO50" s="9"/>
      <c r="FEP50" s="9"/>
      <c r="FEQ50" s="9"/>
      <c r="FER50" s="9"/>
      <c r="FES50" s="9"/>
      <c r="FET50" s="9"/>
      <c r="FEU50" s="9"/>
      <c r="FEV50" s="9"/>
      <c r="FEW50" s="9"/>
      <c r="FEX50" s="9"/>
      <c r="FEY50" s="9"/>
      <c r="FEZ50" s="9"/>
      <c r="FFA50" s="9"/>
      <c r="FFB50" s="9"/>
      <c r="FFC50" s="9"/>
      <c r="FFD50" s="9"/>
      <c r="FFE50" s="9"/>
      <c r="FFF50" s="9"/>
      <c r="FFG50" s="9"/>
      <c r="FFH50" s="9"/>
      <c r="FFI50" s="9"/>
      <c r="FFJ50" s="9"/>
      <c r="FFK50" s="9"/>
      <c r="FFL50" s="9"/>
      <c r="FFM50" s="9"/>
      <c r="FFN50" s="9"/>
      <c r="FFO50" s="9"/>
      <c r="FFP50" s="9"/>
      <c r="FFQ50" s="9"/>
      <c r="FFR50" s="9"/>
      <c r="FFS50" s="9"/>
      <c r="FFT50" s="9"/>
      <c r="FFU50" s="9"/>
      <c r="FFV50" s="9"/>
      <c r="FFW50" s="9"/>
      <c r="FFX50" s="9"/>
      <c r="FFY50" s="9"/>
      <c r="FFZ50" s="9"/>
      <c r="FGA50" s="9"/>
      <c r="FGB50" s="9"/>
      <c r="FGC50" s="9"/>
      <c r="FGD50" s="9"/>
      <c r="FGE50" s="9"/>
      <c r="FGF50" s="9"/>
      <c r="FGG50" s="9"/>
      <c r="FGH50" s="9"/>
      <c r="FGI50" s="9"/>
      <c r="FGJ50" s="9"/>
      <c r="FGK50" s="9"/>
      <c r="FGL50" s="9"/>
      <c r="FGM50" s="9"/>
      <c r="FGN50" s="9"/>
      <c r="FGO50" s="9"/>
      <c r="FGP50" s="9"/>
      <c r="FGQ50" s="9"/>
      <c r="FGR50" s="9"/>
      <c r="FGS50" s="9"/>
      <c r="FGT50" s="9"/>
      <c r="FGU50" s="9"/>
      <c r="FGV50" s="9"/>
      <c r="FGW50" s="9"/>
      <c r="FGX50" s="9"/>
      <c r="FGY50" s="9"/>
      <c r="FGZ50" s="9"/>
      <c r="FHA50" s="9"/>
      <c r="FHB50" s="9"/>
      <c r="FHC50" s="9"/>
      <c r="FHD50" s="9"/>
      <c r="FHE50" s="9"/>
      <c r="FHF50" s="9"/>
      <c r="FHG50" s="9"/>
      <c r="FHH50" s="9"/>
      <c r="FHI50" s="9"/>
      <c r="FHJ50" s="9"/>
      <c r="FHK50" s="9"/>
      <c r="FHL50" s="9"/>
      <c r="FHM50" s="9"/>
      <c r="FHN50" s="9"/>
      <c r="FHO50" s="9"/>
      <c r="FHP50" s="9"/>
      <c r="FHQ50" s="9"/>
      <c r="FHR50" s="9"/>
      <c r="FHS50" s="9"/>
      <c r="FHT50" s="9"/>
      <c r="FHU50" s="9"/>
      <c r="FHV50" s="9"/>
      <c r="FHW50" s="9"/>
      <c r="FHX50" s="9"/>
      <c r="FHY50" s="9"/>
      <c r="FHZ50" s="9"/>
      <c r="FIA50" s="9"/>
      <c r="FIB50" s="9"/>
      <c r="FIC50" s="9"/>
      <c r="FID50" s="9"/>
      <c r="FIE50" s="9"/>
      <c r="FIF50" s="9"/>
      <c r="FIG50" s="9"/>
      <c r="FIH50" s="9"/>
      <c r="FII50" s="9"/>
      <c r="FIJ50" s="9"/>
      <c r="FIK50" s="9"/>
      <c r="FIL50" s="9"/>
      <c r="FIM50" s="9"/>
      <c r="FIN50" s="9"/>
      <c r="FIO50" s="9"/>
      <c r="FIP50" s="9"/>
      <c r="FIQ50" s="9"/>
      <c r="FIR50" s="9"/>
      <c r="FIS50" s="9"/>
      <c r="FIT50" s="9"/>
      <c r="FIU50" s="9"/>
      <c r="FIV50" s="9"/>
      <c r="FIW50" s="9"/>
      <c r="FIX50" s="9"/>
      <c r="FIY50" s="9"/>
      <c r="FIZ50" s="9"/>
      <c r="FJA50" s="9"/>
      <c r="FJB50" s="9"/>
      <c r="FJC50" s="9"/>
      <c r="FJD50" s="9"/>
      <c r="FJE50" s="9"/>
      <c r="FJF50" s="9"/>
      <c r="FJG50" s="9"/>
      <c r="FJH50" s="9"/>
      <c r="FJI50" s="9"/>
      <c r="FJJ50" s="9"/>
      <c r="FJK50" s="9"/>
      <c r="FJL50" s="9"/>
      <c r="FJM50" s="9"/>
      <c r="FJN50" s="9"/>
      <c r="FJO50" s="9"/>
      <c r="FJP50" s="9"/>
      <c r="FJQ50" s="9"/>
      <c r="FJR50" s="9"/>
      <c r="FJS50" s="9"/>
      <c r="FJT50" s="9"/>
      <c r="FJU50" s="9"/>
      <c r="FJV50" s="9"/>
      <c r="FJW50" s="9"/>
      <c r="FJX50" s="9"/>
      <c r="FJY50" s="9"/>
      <c r="FJZ50" s="9"/>
      <c r="FKA50" s="9"/>
      <c r="FKB50" s="9"/>
      <c r="FKC50" s="9"/>
      <c r="FKD50" s="9"/>
      <c r="FKE50" s="9"/>
      <c r="FKF50" s="9"/>
      <c r="FKG50" s="9"/>
      <c r="FKH50" s="9"/>
      <c r="FKI50" s="9"/>
      <c r="FKJ50" s="9"/>
      <c r="FKK50" s="9"/>
      <c r="FKL50" s="9"/>
      <c r="FKM50" s="9"/>
      <c r="FKN50" s="9"/>
      <c r="FKO50" s="9"/>
      <c r="FKP50" s="9"/>
      <c r="FKQ50" s="9"/>
      <c r="FKR50" s="9"/>
      <c r="FKS50" s="9"/>
      <c r="FKT50" s="9"/>
      <c r="FKU50" s="9"/>
      <c r="FKV50" s="9"/>
      <c r="FKW50" s="9"/>
      <c r="FKX50" s="9"/>
      <c r="FKY50" s="9"/>
      <c r="FKZ50" s="9"/>
      <c r="FLA50" s="9"/>
      <c r="FLB50" s="9"/>
      <c r="FLC50" s="9"/>
      <c r="FLD50" s="9"/>
      <c r="FLE50" s="9"/>
      <c r="FLF50" s="9"/>
      <c r="FLG50" s="9"/>
      <c r="FLH50" s="9"/>
      <c r="FLI50" s="9"/>
      <c r="FLJ50" s="9"/>
      <c r="FLK50" s="9"/>
      <c r="FLL50" s="9"/>
      <c r="FLM50" s="9"/>
      <c r="FLN50" s="9"/>
      <c r="FLO50" s="9"/>
      <c r="FLP50" s="9"/>
      <c r="FLQ50" s="9"/>
      <c r="FLR50" s="9"/>
      <c r="FLS50" s="9"/>
      <c r="FLT50" s="9"/>
      <c r="FLU50" s="9"/>
      <c r="FLV50" s="9"/>
      <c r="FLW50" s="9"/>
      <c r="FLX50" s="9"/>
      <c r="FLY50" s="9"/>
      <c r="FLZ50" s="9"/>
      <c r="FMA50" s="9"/>
      <c r="FMB50" s="9"/>
      <c r="FMC50" s="9"/>
      <c r="FMD50" s="9"/>
      <c r="FME50" s="9"/>
      <c r="FMF50" s="9"/>
      <c r="FMG50" s="9"/>
      <c r="FMH50" s="9"/>
      <c r="FMI50" s="9"/>
      <c r="FMJ50" s="9"/>
      <c r="FMK50" s="9"/>
      <c r="FML50" s="9"/>
      <c r="FMM50" s="9"/>
      <c r="FMN50" s="9"/>
      <c r="FMO50" s="9"/>
      <c r="FMP50" s="9"/>
      <c r="FMQ50" s="9"/>
      <c r="FMR50" s="9"/>
      <c r="FMS50" s="9"/>
      <c r="FMT50" s="9"/>
      <c r="FMU50" s="9"/>
      <c r="FMV50" s="9"/>
      <c r="FMW50" s="9"/>
      <c r="FMX50" s="9"/>
      <c r="FMY50" s="9"/>
      <c r="FMZ50" s="9"/>
      <c r="FNA50" s="9"/>
      <c r="FNB50" s="9"/>
      <c r="FNC50" s="9"/>
      <c r="FND50" s="9"/>
      <c r="FNE50" s="9"/>
      <c r="FNF50" s="9"/>
      <c r="FNG50" s="9"/>
      <c r="FNH50" s="9"/>
      <c r="FNI50" s="9"/>
      <c r="FNJ50" s="9"/>
      <c r="FNK50" s="9"/>
      <c r="FNL50" s="9"/>
      <c r="FNM50" s="9"/>
      <c r="FNN50" s="9"/>
      <c r="FNO50" s="9"/>
      <c r="FNP50" s="9"/>
      <c r="FNQ50" s="9"/>
      <c r="FNR50" s="9"/>
      <c r="FNS50" s="9"/>
      <c r="FNT50" s="9"/>
      <c r="FNU50" s="9"/>
      <c r="FNV50" s="9"/>
      <c r="FNW50" s="9"/>
      <c r="FNX50" s="9"/>
      <c r="FNY50" s="9"/>
      <c r="FNZ50" s="9"/>
      <c r="FOA50" s="9"/>
      <c r="FOB50" s="9"/>
      <c r="FOC50" s="9"/>
      <c r="FOD50" s="9"/>
      <c r="FOE50" s="9"/>
      <c r="FOF50" s="9"/>
      <c r="FOG50" s="9"/>
      <c r="FOH50" s="9"/>
      <c r="FOI50" s="9"/>
      <c r="FOJ50" s="9"/>
      <c r="FOK50" s="9"/>
      <c r="FOL50" s="9"/>
      <c r="FOM50" s="9"/>
      <c r="FON50" s="9"/>
      <c r="FOO50" s="9"/>
      <c r="FOP50" s="9"/>
      <c r="FOQ50" s="9"/>
      <c r="FOR50" s="9"/>
      <c r="FOS50" s="9"/>
      <c r="FOT50" s="9"/>
      <c r="FOU50" s="9"/>
      <c r="FOV50" s="9"/>
      <c r="FOW50" s="9"/>
      <c r="FOX50" s="9"/>
      <c r="FOY50" s="9"/>
      <c r="FOZ50" s="9"/>
      <c r="FPA50" s="9"/>
      <c r="FPB50" s="9"/>
      <c r="FPC50" s="9"/>
      <c r="FPD50" s="9"/>
      <c r="FPE50" s="9"/>
      <c r="FPF50" s="9"/>
      <c r="FPG50" s="9"/>
      <c r="FPH50" s="9"/>
      <c r="FPI50" s="9"/>
      <c r="FPJ50" s="9"/>
      <c r="FPK50" s="9"/>
      <c r="FPL50" s="9"/>
      <c r="FPM50" s="9"/>
      <c r="FPN50" s="9"/>
      <c r="FPO50" s="9"/>
      <c r="FPP50" s="9"/>
      <c r="FPQ50" s="9"/>
      <c r="FPR50" s="9"/>
      <c r="FPS50" s="9"/>
      <c r="FPT50" s="9"/>
      <c r="FPU50" s="9"/>
      <c r="FPV50" s="9"/>
      <c r="FPW50" s="9"/>
      <c r="FPX50" s="9"/>
      <c r="FPY50" s="9"/>
      <c r="FPZ50" s="9"/>
      <c r="FQA50" s="9"/>
      <c r="FQB50" s="9"/>
      <c r="FQC50" s="9"/>
      <c r="FQD50" s="9"/>
      <c r="FQE50" s="9"/>
      <c r="FQF50" s="9"/>
      <c r="FQG50" s="9"/>
      <c r="FQH50" s="9"/>
      <c r="FQI50" s="9"/>
      <c r="FQJ50" s="9"/>
      <c r="FQK50" s="9"/>
      <c r="FQL50" s="9"/>
      <c r="FQM50" s="9"/>
      <c r="FQN50" s="9"/>
      <c r="FQO50" s="9"/>
      <c r="FQP50" s="9"/>
      <c r="FQQ50" s="9"/>
      <c r="FQR50" s="9"/>
      <c r="FQS50" s="9"/>
      <c r="FQT50" s="9"/>
      <c r="FQU50" s="9"/>
      <c r="FQV50" s="9"/>
      <c r="FQW50" s="9"/>
      <c r="FQX50" s="9"/>
      <c r="FQY50" s="9"/>
      <c r="FQZ50" s="9"/>
      <c r="FRA50" s="9"/>
      <c r="FRB50" s="9"/>
      <c r="FRC50" s="9"/>
      <c r="FRD50" s="9"/>
      <c r="FRE50" s="9"/>
      <c r="FRF50" s="9"/>
      <c r="FRG50" s="9"/>
      <c r="FRH50" s="9"/>
      <c r="FRI50" s="9"/>
      <c r="FRJ50" s="9"/>
      <c r="FRK50" s="9"/>
      <c r="FRL50" s="9"/>
      <c r="FRM50" s="9"/>
      <c r="FRN50" s="9"/>
      <c r="FRO50" s="9"/>
      <c r="FRP50" s="9"/>
      <c r="FRQ50" s="9"/>
      <c r="FRR50" s="9"/>
      <c r="FRS50" s="9"/>
      <c r="FRT50" s="9"/>
      <c r="FRU50" s="9"/>
      <c r="FRV50" s="9"/>
      <c r="FRW50" s="9"/>
      <c r="FRX50" s="9"/>
      <c r="FRY50" s="9"/>
      <c r="FRZ50" s="9"/>
      <c r="FSA50" s="9"/>
      <c r="FSB50" s="9"/>
      <c r="FSC50" s="9"/>
      <c r="FSD50" s="9"/>
      <c r="FSE50" s="9"/>
      <c r="FSF50" s="9"/>
      <c r="FSG50" s="9"/>
      <c r="FSH50" s="9"/>
      <c r="FSI50" s="9"/>
      <c r="FSJ50" s="9"/>
      <c r="FSK50" s="9"/>
      <c r="FSL50" s="9"/>
      <c r="FSM50" s="9"/>
      <c r="FSN50" s="9"/>
      <c r="FSO50" s="9"/>
      <c r="FSP50" s="9"/>
      <c r="FSQ50" s="9"/>
      <c r="FSR50" s="9"/>
      <c r="FSS50" s="9"/>
      <c r="FST50" s="9"/>
      <c r="FSU50" s="9"/>
      <c r="FSV50" s="9"/>
      <c r="FSW50" s="9"/>
      <c r="FSX50" s="9"/>
      <c r="FSY50" s="9"/>
      <c r="FSZ50" s="9"/>
      <c r="FTA50" s="9"/>
      <c r="FTB50" s="9"/>
      <c r="FTC50" s="9"/>
      <c r="FTD50" s="9"/>
      <c r="FTE50" s="9"/>
      <c r="FTF50" s="9"/>
      <c r="FTG50" s="9"/>
      <c r="FTH50" s="9"/>
      <c r="FTI50" s="9"/>
      <c r="FTJ50" s="9"/>
      <c r="FTK50" s="9"/>
      <c r="FTL50" s="9"/>
      <c r="FTM50" s="9"/>
      <c r="FTN50" s="9"/>
      <c r="FTO50" s="9"/>
      <c r="FTP50" s="9"/>
      <c r="FTQ50" s="9"/>
      <c r="FTR50" s="9"/>
      <c r="FTS50" s="9"/>
      <c r="FTT50" s="9"/>
      <c r="FTU50" s="9"/>
      <c r="FTV50" s="9"/>
      <c r="FTW50" s="9"/>
      <c r="FTX50" s="9"/>
      <c r="FTY50" s="9"/>
      <c r="FTZ50" s="9"/>
      <c r="FUA50" s="9"/>
      <c r="FUB50" s="9"/>
      <c r="FUC50" s="9"/>
      <c r="FUD50" s="9"/>
      <c r="FUE50" s="9"/>
      <c r="FUF50" s="9"/>
      <c r="FUG50" s="9"/>
      <c r="FUH50" s="9"/>
      <c r="FUI50" s="9"/>
      <c r="FUJ50" s="9"/>
      <c r="FUK50" s="9"/>
      <c r="FUL50" s="9"/>
      <c r="FUM50" s="9"/>
      <c r="FUN50" s="9"/>
      <c r="FUO50" s="9"/>
      <c r="FUP50" s="9"/>
      <c r="FUQ50" s="9"/>
      <c r="FUR50" s="9"/>
      <c r="FUS50" s="9"/>
      <c r="FUT50" s="9"/>
      <c r="FUU50" s="9"/>
      <c r="FUV50" s="9"/>
      <c r="FUW50" s="9"/>
      <c r="FUX50" s="9"/>
      <c r="FUY50" s="9"/>
      <c r="FUZ50" s="9"/>
      <c r="FVA50" s="9"/>
      <c r="FVB50" s="9"/>
      <c r="FVC50" s="9"/>
      <c r="FVD50" s="9"/>
      <c r="FVE50" s="9"/>
      <c r="FVF50" s="9"/>
      <c r="FVG50" s="9"/>
      <c r="FVH50" s="9"/>
      <c r="FVI50" s="9"/>
      <c r="FVJ50" s="9"/>
      <c r="FVK50" s="9"/>
      <c r="FVL50" s="9"/>
      <c r="FVM50" s="9"/>
      <c r="FVN50" s="9"/>
      <c r="FVO50" s="9"/>
      <c r="FVP50" s="9"/>
      <c r="FVQ50" s="9"/>
      <c r="FVR50" s="9"/>
      <c r="FVS50" s="9"/>
      <c r="FVT50" s="9"/>
      <c r="FVU50" s="9"/>
      <c r="FVV50" s="9"/>
      <c r="FVW50" s="9"/>
      <c r="FVX50" s="9"/>
      <c r="FVY50" s="9"/>
      <c r="FVZ50" s="9"/>
      <c r="FWA50" s="9"/>
      <c r="FWB50" s="9"/>
      <c r="FWC50" s="9"/>
      <c r="FWD50" s="9"/>
      <c r="FWE50" s="9"/>
      <c r="FWF50" s="9"/>
      <c r="FWG50" s="9"/>
      <c r="FWH50" s="9"/>
      <c r="FWI50" s="9"/>
      <c r="FWJ50" s="9"/>
      <c r="FWK50" s="9"/>
      <c r="FWL50" s="9"/>
      <c r="FWM50" s="9"/>
      <c r="FWN50" s="9"/>
      <c r="FWO50" s="9"/>
      <c r="FWP50" s="9"/>
      <c r="FWQ50" s="9"/>
      <c r="FWR50" s="9"/>
      <c r="FWS50" s="9"/>
      <c r="FWT50" s="9"/>
      <c r="FWU50" s="9"/>
      <c r="FWV50" s="9"/>
      <c r="FWW50" s="9"/>
      <c r="FWX50" s="9"/>
      <c r="FWY50" s="9"/>
      <c r="FWZ50" s="9"/>
      <c r="FXA50" s="9"/>
      <c r="FXB50" s="9"/>
      <c r="FXC50" s="9"/>
      <c r="FXD50" s="9"/>
      <c r="FXE50" s="9"/>
      <c r="FXF50" s="9"/>
      <c r="FXG50" s="9"/>
      <c r="FXH50" s="9"/>
      <c r="FXI50" s="9"/>
      <c r="FXJ50" s="9"/>
      <c r="FXK50" s="9"/>
      <c r="FXL50" s="9"/>
      <c r="FXM50" s="9"/>
      <c r="FXN50" s="9"/>
      <c r="FXO50" s="9"/>
      <c r="FXP50" s="9"/>
      <c r="FXQ50" s="9"/>
      <c r="FXR50" s="9"/>
      <c r="FXS50" s="9"/>
      <c r="FXT50" s="9"/>
      <c r="FXU50" s="9"/>
      <c r="FXV50" s="9"/>
      <c r="FXW50" s="9"/>
      <c r="FXX50" s="9"/>
      <c r="FXY50" s="9"/>
      <c r="FXZ50" s="9"/>
      <c r="FYA50" s="9"/>
      <c r="FYB50" s="9"/>
      <c r="FYC50" s="9"/>
      <c r="FYD50" s="9"/>
      <c r="FYE50" s="9"/>
      <c r="FYF50" s="9"/>
      <c r="FYG50" s="9"/>
      <c r="FYH50" s="9"/>
      <c r="FYI50" s="9"/>
      <c r="FYJ50" s="9"/>
      <c r="FYK50" s="9"/>
      <c r="FYL50" s="9"/>
      <c r="FYM50" s="9"/>
      <c r="FYN50" s="9"/>
      <c r="FYO50" s="9"/>
      <c r="FYP50" s="9"/>
      <c r="FYQ50" s="9"/>
      <c r="FYR50" s="9"/>
      <c r="FYS50" s="9"/>
      <c r="FYT50" s="9"/>
      <c r="FYU50" s="9"/>
      <c r="FYV50" s="9"/>
      <c r="FYW50" s="9"/>
      <c r="FYX50" s="9"/>
      <c r="FYY50" s="9"/>
      <c r="FYZ50" s="9"/>
      <c r="FZA50" s="9"/>
      <c r="FZB50" s="9"/>
      <c r="FZC50" s="9"/>
      <c r="FZD50" s="9"/>
      <c r="FZE50" s="9"/>
      <c r="FZF50" s="9"/>
      <c r="FZG50" s="9"/>
      <c r="FZH50" s="9"/>
      <c r="FZI50" s="9"/>
      <c r="FZJ50" s="9"/>
      <c r="FZK50" s="9"/>
      <c r="FZL50" s="9"/>
      <c r="FZM50" s="9"/>
      <c r="FZN50" s="9"/>
      <c r="FZO50" s="9"/>
      <c r="FZP50" s="9"/>
      <c r="FZQ50" s="9"/>
      <c r="FZR50" s="9"/>
      <c r="FZS50" s="9"/>
      <c r="FZT50" s="9"/>
      <c r="FZU50" s="9"/>
      <c r="FZV50" s="9"/>
      <c r="FZW50" s="9"/>
      <c r="FZX50" s="9"/>
      <c r="FZY50" s="9"/>
      <c r="FZZ50" s="9"/>
      <c r="GAA50" s="9"/>
      <c r="GAB50" s="9"/>
      <c r="GAC50" s="9"/>
      <c r="GAD50" s="9"/>
      <c r="GAE50" s="9"/>
      <c r="GAF50" s="9"/>
      <c r="GAG50" s="9"/>
      <c r="GAH50" s="9"/>
      <c r="GAI50" s="9"/>
      <c r="GAJ50" s="9"/>
      <c r="GAK50" s="9"/>
      <c r="GAL50" s="9"/>
      <c r="GAM50" s="9"/>
      <c r="GAN50" s="9"/>
      <c r="GAO50" s="9"/>
      <c r="GAP50" s="9"/>
      <c r="GAQ50" s="9"/>
      <c r="GAR50" s="9"/>
      <c r="GAS50" s="9"/>
      <c r="GAT50" s="9"/>
      <c r="GAU50" s="9"/>
      <c r="GAV50" s="9"/>
      <c r="GAW50" s="9"/>
      <c r="GAX50" s="9"/>
      <c r="GAY50" s="9"/>
      <c r="GAZ50" s="9"/>
      <c r="GBA50" s="9"/>
      <c r="GBB50" s="9"/>
      <c r="GBC50" s="9"/>
      <c r="GBD50" s="9"/>
      <c r="GBE50" s="9"/>
      <c r="GBF50" s="9"/>
      <c r="GBG50" s="9"/>
      <c r="GBH50" s="9"/>
      <c r="GBI50" s="9"/>
      <c r="GBJ50" s="9"/>
      <c r="GBK50" s="9"/>
      <c r="GBL50" s="9"/>
      <c r="GBM50" s="9"/>
      <c r="GBN50" s="9"/>
      <c r="GBO50" s="9"/>
      <c r="GBP50" s="9"/>
      <c r="GBQ50" s="9"/>
      <c r="GBR50" s="9"/>
      <c r="GBS50" s="9"/>
      <c r="GBT50" s="9"/>
      <c r="GBU50" s="9"/>
      <c r="GBV50" s="9"/>
      <c r="GBW50" s="9"/>
      <c r="GBX50" s="9"/>
      <c r="GBY50" s="9"/>
      <c r="GBZ50" s="9"/>
      <c r="GCA50" s="9"/>
      <c r="GCB50" s="9"/>
      <c r="GCC50" s="9"/>
      <c r="GCD50" s="9"/>
      <c r="GCE50" s="9"/>
      <c r="GCF50" s="9"/>
      <c r="GCG50" s="9"/>
      <c r="GCH50" s="9"/>
      <c r="GCI50" s="9"/>
      <c r="GCJ50" s="9"/>
      <c r="GCK50" s="9"/>
      <c r="GCL50" s="9"/>
      <c r="GCM50" s="9"/>
      <c r="GCN50" s="9"/>
      <c r="GCO50" s="9"/>
      <c r="GCP50" s="9"/>
      <c r="GCQ50" s="9"/>
      <c r="GCR50" s="9"/>
      <c r="GCS50" s="9"/>
      <c r="GCT50" s="9"/>
      <c r="GCU50" s="9"/>
      <c r="GCV50" s="9"/>
      <c r="GCW50" s="9"/>
      <c r="GCX50" s="9"/>
      <c r="GCY50" s="9"/>
      <c r="GCZ50" s="9"/>
      <c r="GDA50" s="9"/>
      <c r="GDB50" s="9"/>
      <c r="GDC50" s="9"/>
      <c r="GDD50" s="9"/>
      <c r="GDE50" s="9"/>
      <c r="GDF50" s="9"/>
      <c r="GDG50" s="9"/>
      <c r="GDH50" s="9"/>
      <c r="GDI50" s="9"/>
      <c r="GDJ50" s="9"/>
      <c r="GDK50" s="9"/>
      <c r="GDL50" s="9"/>
      <c r="GDM50" s="9"/>
      <c r="GDN50" s="9"/>
      <c r="GDO50" s="9"/>
      <c r="GDP50" s="9"/>
      <c r="GDQ50" s="9"/>
      <c r="GDR50" s="9"/>
      <c r="GDS50" s="9"/>
      <c r="GDT50" s="9"/>
      <c r="GDU50" s="9"/>
      <c r="GDV50" s="9"/>
      <c r="GDW50" s="9"/>
      <c r="GDX50" s="9"/>
      <c r="GDY50" s="9"/>
      <c r="GDZ50" s="9"/>
      <c r="GEA50" s="9"/>
      <c r="GEB50" s="9"/>
      <c r="GEC50" s="9"/>
      <c r="GED50" s="9"/>
      <c r="GEE50" s="9"/>
      <c r="GEF50" s="9"/>
      <c r="GEG50" s="9"/>
      <c r="GEH50" s="9"/>
      <c r="GEI50" s="9"/>
      <c r="GEJ50" s="9"/>
      <c r="GEK50" s="9"/>
      <c r="GEL50" s="9"/>
      <c r="GEM50" s="9"/>
      <c r="GEN50" s="9"/>
      <c r="GEO50" s="9"/>
      <c r="GEP50" s="9"/>
      <c r="GEQ50" s="9"/>
      <c r="GER50" s="9"/>
      <c r="GES50" s="9"/>
      <c r="GET50" s="9"/>
      <c r="GEU50" s="9"/>
      <c r="GEV50" s="9"/>
      <c r="GEW50" s="9"/>
      <c r="GEX50" s="9"/>
      <c r="GEY50" s="9"/>
      <c r="GEZ50" s="9"/>
      <c r="GFA50" s="9"/>
      <c r="GFB50" s="9"/>
      <c r="GFC50" s="9"/>
      <c r="GFD50" s="9"/>
      <c r="GFE50" s="9"/>
      <c r="GFF50" s="9"/>
      <c r="GFG50" s="9"/>
      <c r="GFH50" s="9"/>
      <c r="GFI50" s="9"/>
      <c r="GFJ50" s="9"/>
      <c r="GFK50" s="9"/>
      <c r="GFL50" s="9"/>
      <c r="GFM50" s="9"/>
      <c r="GFN50" s="9"/>
      <c r="GFO50" s="9"/>
      <c r="GFP50" s="9"/>
      <c r="GFQ50" s="9"/>
      <c r="GFR50" s="9"/>
      <c r="GFS50" s="9"/>
      <c r="GFT50" s="9"/>
      <c r="GFU50" s="9"/>
      <c r="GFV50" s="9"/>
      <c r="GFW50" s="9"/>
      <c r="GFX50" s="9"/>
      <c r="GFY50" s="9"/>
      <c r="GFZ50" s="9"/>
      <c r="GGA50" s="9"/>
      <c r="GGB50" s="9"/>
      <c r="GGC50" s="9"/>
      <c r="GGD50" s="9"/>
      <c r="GGE50" s="9"/>
      <c r="GGF50" s="9"/>
      <c r="GGG50" s="9"/>
      <c r="GGH50" s="9"/>
      <c r="GGI50" s="9"/>
      <c r="GGJ50" s="9"/>
      <c r="GGK50" s="9"/>
      <c r="GGL50" s="9"/>
      <c r="GGM50" s="9"/>
      <c r="GGN50" s="9"/>
      <c r="GGO50" s="9"/>
      <c r="GGP50" s="9"/>
      <c r="GGQ50" s="9"/>
      <c r="GGR50" s="9"/>
      <c r="GGS50" s="9"/>
      <c r="GGT50" s="9"/>
      <c r="GGU50" s="9"/>
      <c r="GGV50" s="9"/>
      <c r="GGW50" s="9"/>
      <c r="GGX50" s="9"/>
      <c r="GGY50" s="9"/>
      <c r="GGZ50" s="9"/>
      <c r="GHA50" s="9"/>
      <c r="GHB50" s="9"/>
      <c r="GHC50" s="9"/>
      <c r="GHD50" s="9"/>
      <c r="GHE50" s="9"/>
      <c r="GHF50" s="9"/>
      <c r="GHG50" s="9"/>
      <c r="GHH50" s="9"/>
      <c r="GHI50" s="9"/>
      <c r="GHJ50" s="9"/>
      <c r="GHK50" s="9"/>
      <c r="GHL50" s="9"/>
      <c r="GHM50" s="9"/>
      <c r="GHN50" s="9"/>
      <c r="GHO50" s="9"/>
      <c r="GHP50" s="9"/>
      <c r="GHQ50" s="9"/>
      <c r="GHR50" s="9"/>
      <c r="GHS50" s="9"/>
      <c r="GHT50" s="9"/>
      <c r="GHU50" s="9"/>
      <c r="GHV50" s="9"/>
      <c r="GHW50" s="9"/>
      <c r="GHX50" s="9"/>
      <c r="GHY50" s="9"/>
      <c r="GHZ50" s="9"/>
      <c r="GIA50" s="9"/>
      <c r="GIB50" s="9"/>
      <c r="GIC50" s="9"/>
      <c r="GID50" s="9"/>
      <c r="GIE50" s="9"/>
      <c r="GIF50" s="9"/>
      <c r="GIG50" s="9"/>
      <c r="GIH50" s="9"/>
      <c r="GII50" s="9"/>
      <c r="GIJ50" s="9"/>
      <c r="GIK50" s="9"/>
      <c r="GIL50" s="9"/>
      <c r="GIM50" s="9"/>
      <c r="GIN50" s="9"/>
      <c r="GIO50" s="9"/>
      <c r="GIP50" s="9"/>
      <c r="GIQ50" s="9"/>
      <c r="GIR50" s="9"/>
      <c r="GIS50" s="9"/>
      <c r="GIT50" s="9"/>
      <c r="GIU50" s="9"/>
      <c r="GIV50" s="9"/>
      <c r="GIW50" s="9"/>
      <c r="GIX50" s="9"/>
      <c r="GIY50" s="9"/>
      <c r="GIZ50" s="9"/>
      <c r="GJA50" s="9"/>
      <c r="GJB50" s="9"/>
      <c r="GJC50" s="9"/>
      <c r="GJD50" s="9"/>
      <c r="GJE50" s="9"/>
      <c r="GJF50" s="9"/>
      <c r="GJG50" s="9"/>
      <c r="GJH50" s="9"/>
      <c r="GJI50" s="9"/>
      <c r="GJJ50" s="9"/>
      <c r="GJK50" s="9"/>
      <c r="GJL50" s="9"/>
      <c r="GJM50" s="9"/>
      <c r="GJN50" s="9"/>
      <c r="GJO50" s="9"/>
      <c r="GJP50" s="9"/>
      <c r="GJQ50" s="9"/>
      <c r="GJR50" s="9"/>
      <c r="GJS50" s="9"/>
      <c r="GJT50" s="9"/>
      <c r="GJU50" s="9"/>
      <c r="GJV50" s="9"/>
      <c r="GJW50" s="9"/>
      <c r="GJX50" s="9"/>
      <c r="GJY50" s="9"/>
      <c r="GJZ50" s="9"/>
      <c r="GKA50" s="9"/>
      <c r="GKB50" s="9"/>
      <c r="GKC50" s="9"/>
      <c r="GKD50" s="9"/>
      <c r="GKE50" s="9"/>
      <c r="GKF50" s="9"/>
      <c r="GKG50" s="9"/>
      <c r="GKH50" s="9"/>
      <c r="GKI50" s="9"/>
      <c r="GKJ50" s="9"/>
      <c r="GKK50" s="9"/>
      <c r="GKL50" s="9"/>
      <c r="GKM50" s="9"/>
      <c r="GKN50" s="9"/>
      <c r="GKO50" s="9"/>
      <c r="GKP50" s="9"/>
      <c r="GKQ50" s="9"/>
      <c r="GKR50" s="9"/>
      <c r="GKS50" s="9"/>
      <c r="GKT50" s="9"/>
      <c r="GKU50" s="9"/>
      <c r="GKV50" s="9"/>
      <c r="GKW50" s="9"/>
      <c r="GKX50" s="9"/>
      <c r="GKY50" s="9"/>
      <c r="GKZ50" s="9"/>
      <c r="GLA50" s="9"/>
      <c r="GLB50" s="9"/>
      <c r="GLC50" s="9"/>
      <c r="GLD50" s="9"/>
      <c r="GLE50" s="9"/>
      <c r="GLF50" s="9"/>
      <c r="GLG50" s="9"/>
      <c r="GLH50" s="9"/>
      <c r="GLI50" s="9"/>
      <c r="GLJ50" s="9"/>
      <c r="GLK50" s="9"/>
      <c r="GLL50" s="9"/>
      <c r="GLM50" s="9"/>
      <c r="GLN50" s="9"/>
      <c r="GLO50" s="9"/>
      <c r="GLP50" s="9"/>
      <c r="GLQ50" s="9"/>
      <c r="GLR50" s="9"/>
      <c r="GLS50" s="9"/>
      <c r="GLT50" s="9"/>
      <c r="GLU50" s="9"/>
      <c r="GLV50" s="9"/>
      <c r="GLW50" s="9"/>
      <c r="GLX50" s="9"/>
      <c r="GLY50" s="9"/>
      <c r="GLZ50" s="9"/>
      <c r="GMA50" s="9"/>
      <c r="GMB50" s="9"/>
      <c r="GMC50" s="9"/>
      <c r="GMD50" s="9"/>
      <c r="GME50" s="9"/>
      <c r="GMF50" s="9"/>
      <c r="GMG50" s="9"/>
      <c r="GMH50" s="9"/>
      <c r="GMI50" s="9"/>
      <c r="GMJ50" s="9"/>
      <c r="GMK50" s="9"/>
      <c r="GML50" s="9"/>
      <c r="GMM50" s="9"/>
      <c r="GMN50" s="9"/>
      <c r="GMO50" s="9"/>
      <c r="GMP50" s="9"/>
      <c r="GMQ50" s="9"/>
      <c r="GMR50" s="9"/>
      <c r="GMS50" s="9"/>
      <c r="GMT50" s="9"/>
      <c r="GMU50" s="9"/>
      <c r="GMV50" s="9"/>
      <c r="GMW50" s="9"/>
      <c r="GMX50" s="9"/>
      <c r="GMY50" s="9"/>
      <c r="GMZ50" s="9"/>
      <c r="GNA50" s="9"/>
      <c r="GNB50" s="9"/>
      <c r="GNC50" s="9"/>
      <c r="GND50" s="9"/>
      <c r="GNE50" s="9"/>
      <c r="GNF50" s="9"/>
      <c r="GNG50" s="9"/>
      <c r="GNH50" s="9"/>
      <c r="GNI50" s="9"/>
      <c r="GNJ50" s="9"/>
      <c r="GNK50" s="9"/>
      <c r="GNL50" s="9"/>
      <c r="GNM50" s="9"/>
      <c r="GNN50" s="9"/>
      <c r="GNO50" s="9"/>
      <c r="GNP50" s="9"/>
      <c r="GNQ50" s="9"/>
      <c r="GNR50" s="9"/>
      <c r="GNS50" s="9"/>
      <c r="GNT50" s="9"/>
      <c r="GNU50" s="9"/>
      <c r="GNV50" s="9"/>
      <c r="GNW50" s="9"/>
      <c r="GNX50" s="9"/>
      <c r="GNY50" s="9"/>
      <c r="GNZ50" s="9"/>
      <c r="GOA50" s="9"/>
      <c r="GOB50" s="9"/>
      <c r="GOC50" s="9"/>
      <c r="GOD50" s="9"/>
      <c r="GOE50" s="9"/>
      <c r="GOF50" s="9"/>
      <c r="GOG50" s="9"/>
      <c r="GOH50" s="9"/>
      <c r="GOI50" s="9"/>
      <c r="GOJ50" s="9"/>
      <c r="GOK50" s="9"/>
      <c r="GOL50" s="9"/>
      <c r="GOM50" s="9"/>
      <c r="GON50" s="9"/>
      <c r="GOO50" s="9"/>
      <c r="GOP50" s="9"/>
      <c r="GOQ50" s="9"/>
      <c r="GOR50" s="9"/>
      <c r="GOS50" s="9"/>
      <c r="GOT50" s="9"/>
      <c r="GOU50" s="9"/>
      <c r="GOV50" s="9"/>
      <c r="GOW50" s="9"/>
      <c r="GOX50" s="9"/>
      <c r="GOY50" s="9"/>
      <c r="GOZ50" s="9"/>
      <c r="GPA50" s="9"/>
      <c r="GPB50" s="9"/>
      <c r="GPC50" s="9"/>
      <c r="GPD50" s="9"/>
      <c r="GPE50" s="9"/>
      <c r="GPF50" s="9"/>
      <c r="GPG50" s="9"/>
      <c r="GPH50" s="9"/>
      <c r="GPI50" s="9"/>
      <c r="GPJ50" s="9"/>
      <c r="GPK50" s="9"/>
      <c r="GPL50" s="9"/>
      <c r="GPM50" s="9"/>
      <c r="GPN50" s="9"/>
      <c r="GPO50" s="9"/>
      <c r="GPP50" s="9"/>
      <c r="GPQ50" s="9"/>
      <c r="GPR50" s="9"/>
      <c r="GPS50" s="9"/>
      <c r="GPT50" s="9"/>
      <c r="GPU50" s="9"/>
      <c r="GPV50" s="9"/>
      <c r="GPW50" s="9"/>
      <c r="GPX50" s="9"/>
      <c r="GPY50" s="9"/>
      <c r="GPZ50" s="9"/>
      <c r="GQA50" s="9"/>
      <c r="GQB50" s="9"/>
      <c r="GQC50" s="9"/>
      <c r="GQD50" s="9"/>
      <c r="GQE50" s="9"/>
      <c r="GQF50" s="9"/>
      <c r="GQG50" s="9"/>
      <c r="GQH50" s="9"/>
      <c r="GQI50" s="9"/>
      <c r="GQJ50" s="9"/>
      <c r="GQK50" s="9"/>
      <c r="GQL50" s="9"/>
      <c r="GQM50" s="9"/>
      <c r="GQN50" s="9"/>
      <c r="GQO50" s="9"/>
      <c r="GQP50" s="9"/>
      <c r="GQQ50" s="9"/>
      <c r="GQR50" s="9"/>
      <c r="GQS50" s="9"/>
      <c r="GQT50" s="9"/>
      <c r="GQU50" s="9"/>
      <c r="GQV50" s="9"/>
      <c r="GQW50" s="9"/>
      <c r="GQX50" s="9"/>
      <c r="GQY50" s="9"/>
      <c r="GQZ50" s="9"/>
      <c r="GRA50" s="9"/>
      <c r="GRB50" s="9"/>
      <c r="GRC50" s="9"/>
      <c r="GRD50" s="9"/>
      <c r="GRE50" s="9"/>
      <c r="GRF50" s="9"/>
      <c r="GRG50" s="9"/>
      <c r="GRH50" s="9"/>
      <c r="GRI50" s="9"/>
      <c r="GRJ50" s="9"/>
      <c r="GRK50" s="9"/>
      <c r="GRL50" s="9"/>
      <c r="GRM50" s="9"/>
      <c r="GRN50" s="9"/>
      <c r="GRO50" s="9"/>
      <c r="GRP50" s="9"/>
      <c r="GRQ50" s="9"/>
      <c r="GRR50" s="9"/>
      <c r="GRS50" s="9"/>
      <c r="GRT50" s="9"/>
      <c r="GRU50" s="9"/>
      <c r="GRV50" s="9"/>
      <c r="GRW50" s="9"/>
      <c r="GRX50" s="9"/>
      <c r="GRY50" s="9"/>
      <c r="GRZ50" s="9"/>
      <c r="GSA50" s="9"/>
      <c r="GSB50" s="9"/>
      <c r="GSC50" s="9"/>
      <c r="GSD50" s="9"/>
      <c r="GSE50" s="9"/>
      <c r="GSF50" s="9"/>
      <c r="GSG50" s="9"/>
      <c r="GSH50" s="9"/>
      <c r="GSI50" s="9"/>
      <c r="GSJ50" s="9"/>
      <c r="GSK50" s="9"/>
      <c r="GSL50" s="9"/>
      <c r="GSM50" s="9"/>
      <c r="GSN50" s="9"/>
      <c r="GSO50" s="9"/>
      <c r="GSP50" s="9"/>
      <c r="GSQ50" s="9"/>
      <c r="GSR50" s="9"/>
      <c r="GSS50" s="9"/>
      <c r="GST50" s="9"/>
      <c r="GSU50" s="9"/>
      <c r="GSV50" s="9"/>
      <c r="GSW50" s="9"/>
      <c r="GSX50" s="9"/>
      <c r="GSY50" s="9"/>
      <c r="GSZ50" s="9"/>
      <c r="GTA50" s="9"/>
      <c r="GTB50" s="9"/>
      <c r="GTC50" s="9"/>
      <c r="GTD50" s="9"/>
      <c r="GTE50" s="9"/>
      <c r="GTF50" s="9"/>
      <c r="GTG50" s="9"/>
      <c r="GTH50" s="9"/>
      <c r="GTI50" s="9"/>
      <c r="GTJ50" s="9"/>
      <c r="GTK50" s="9"/>
      <c r="GTL50" s="9"/>
      <c r="GTM50" s="9"/>
      <c r="GTN50" s="9"/>
      <c r="GTO50" s="9"/>
      <c r="GTP50" s="9"/>
      <c r="GTQ50" s="9"/>
      <c r="GTR50" s="9"/>
      <c r="GTS50" s="9"/>
      <c r="GTT50" s="9"/>
      <c r="GTU50" s="9"/>
      <c r="GTV50" s="9"/>
      <c r="GTW50" s="9"/>
      <c r="GTX50" s="9"/>
      <c r="GTY50" s="9"/>
      <c r="GTZ50" s="9"/>
      <c r="GUA50" s="9"/>
      <c r="GUB50" s="9"/>
      <c r="GUC50" s="9"/>
      <c r="GUD50" s="9"/>
      <c r="GUE50" s="9"/>
      <c r="GUF50" s="9"/>
      <c r="GUG50" s="9"/>
      <c r="GUH50" s="9"/>
      <c r="GUI50" s="9"/>
      <c r="GUJ50" s="9"/>
      <c r="GUK50" s="9"/>
      <c r="GUL50" s="9"/>
      <c r="GUM50" s="9"/>
      <c r="GUN50" s="9"/>
      <c r="GUO50" s="9"/>
      <c r="GUP50" s="9"/>
      <c r="GUQ50" s="9"/>
      <c r="GUR50" s="9"/>
      <c r="GUS50" s="9"/>
      <c r="GUT50" s="9"/>
      <c r="GUU50" s="9"/>
      <c r="GUV50" s="9"/>
      <c r="GUW50" s="9"/>
      <c r="GUX50" s="9"/>
      <c r="GUY50" s="9"/>
      <c r="GUZ50" s="9"/>
      <c r="GVA50" s="9"/>
      <c r="GVB50" s="9"/>
      <c r="GVC50" s="9"/>
      <c r="GVD50" s="9"/>
      <c r="GVE50" s="9"/>
      <c r="GVF50" s="9"/>
      <c r="GVG50" s="9"/>
      <c r="GVH50" s="9"/>
      <c r="GVI50" s="9"/>
      <c r="GVJ50" s="9"/>
      <c r="GVK50" s="9"/>
      <c r="GVL50" s="9"/>
      <c r="GVM50" s="9"/>
      <c r="GVN50" s="9"/>
      <c r="GVO50" s="9"/>
      <c r="GVP50" s="9"/>
      <c r="GVQ50" s="9"/>
      <c r="GVR50" s="9"/>
      <c r="GVS50" s="9"/>
      <c r="GVT50" s="9"/>
      <c r="GVU50" s="9"/>
      <c r="GVV50" s="9"/>
      <c r="GVW50" s="9"/>
      <c r="GVX50" s="9"/>
      <c r="GVY50" s="9"/>
      <c r="GVZ50" s="9"/>
      <c r="GWA50" s="9"/>
      <c r="GWB50" s="9"/>
      <c r="GWC50" s="9"/>
      <c r="GWD50" s="9"/>
      <c r="GWE50" s="9"/>
      <c r="GWF50" s="9"/>
      <c r="GWG50" s="9"/>
      <c r="GWH50" s="9"/>
      <c r="GWI50" s="9"/>
      <c r="GWJ50" s="9"/>
      <c r="GWK50" s="9"/>
      <c r="GWL50" s="9"/>
      <c r="GWM50" s="9"/>
      <c r="GWN50" s="9"/>
      <c r="GWO50" s="9"/>
      <c r="GWP50" s="9"/>
      <c r="GWQ50" s="9"/>
      <c r="GWR50" s="9"/>
      <c r="GWS50" s="9"/>
      <c r="GWT50" s="9"/>
      <c r="GWU50" s="9"/>
      <c r="GWV50" s="9"/>
      <c r="GWW50" s="9"/>
      <c r="GWX50" s="9"/>
      <c r="GWY50" s="9"/>
      <c r="GWZ50" s="9"/>
      <c r="GXA50" s="9"/>
      <c r="GXB50" s="9"/>
      <c r="GXC50" s="9"/>
      <c r="GXD50" s="9"/>
      <c r="GXE50" s="9"/>
      <c r="GXF50" s="9"/>
      <c r="GXG50" s="9"/>
      <c r="GXH50" s="9"/>
      <c r="GXI50" s="9"/>
      <c r="GXJ50" s="9"/>
      <c r="GXK50" s="9"/>
      <c r="GXL50" s="9"/>
      <c r="GXM50" s="9"/>
      <c r="GXN50" s="9"/>
      <c r="GXO50" s="9"/>
      <c r="GXP50" s="9"/>
      <c r="GXQ50" s="9"/>
      <c r="GXR50" s="9"/>
      <c r="GXS50" s="9"/>
      <c r="GXT50" s="9"/>
      <c r="GXU50" s="9"/>
      <c r="GXV50" s="9"/>
      <c r="GXW50" s="9"/>
      <c r="GXX50" s="9"/>
      <c r="GXY50" s="9"/>
      <c r="GXZ50" s="9"/>
      <c r="GYA50" s="9"/>
      <c r="GYB50" s="9"/>
      <c r="GYC50" s="9"/>
      <c r="GYD50" s="9"/>
      <c r="GYE50" s="9"/>
      <c r="GYF50" s="9"/>
      <c r="GYG50" s="9"/>
      <c r="GYH50" s="9"/>
      <c r="GYI50" s="9"/>
      <c r="GYJ50" s="9"/>
      <c r="GYK50" s="9"/>
      <c r="GYL50" s="9"/>
      <c r="GYM50" s="9"/>
      <c r="GYN50" s="9"/>
      <c r="GYO50" s="9"/>
      <c r="GYP50" s="9"/>
      <c r="GYQ50" s="9"/>
      <c r="GYR50" s="9"/>
      <c r="GYS50" s="9"/>
      <c r="GYT50" s="9"/>
      <c r="GYU50" s="9"/>
      <c r="GYV50" s="9"/>
      <c r="GYW50" s="9"/>
      <c r="GYX50" s="9"/>
      <c r="GYY50" s="9"/>
      <c r="GYZ50" s="9"/>
      <c r="GZA50" s="9"/>
      <c r="GZB50" s="9"/>
      <c r="GZC50" s="9"/>
      <c r="GZD50" s="9"/>
      <c r="GZE50" s="9"/>
      <c r="GZF50" s="9"/>
      <c r="GZG50" s="9"/>
      <c r="GZH50" s="9"/>
      <c r="GZI50" s="9"/>
      <c r="GZJ50" s="9"/>
      <c r="GZK50" s="9"/>
      <c r="GZL50" s="9"/>
      <c r="GZM50" s="9"/>
      <c r="GZN50" s="9"/>
      <c r="GZO50" s="9"/>
      <c r="GZP50" s="9"/>
      <c r="GZQ50" s="9"/>
      <c r="GZR50" s="9"/>
      <c r="GZS50" s="9"/>
      <c r="GZT50" s="9"/>
      <c r="GZU50" s="9"/>
      <c r="GZV50" s="9"/>
      <c r="GZW50" s="9"/>
      <c r="GZX50" s="9"/>
      <c r="GZY50" s="9"/>
      <c r="GZZ50" s="9"/>
      <c r="HAA50" s="9"/>
      <c r="HAB50" s="9"/>
      <c r="HAC50" s="9"/>
      <c r="HAD50" s="9"/>
      <c r="HAE50" s="9"/>
      <c r="HAF50" s="9"/>
      <c r="HAG50" s="9"/>
      <c r="HAH50" s="9"/>
      <c r="HAI50" s="9"/>
      <c r="HAJ50" s="9"/>
      <c r="HAK50" s="9"/>
      <c r="HAL50" s="9"/>
      <c r="HAM50" s="9"/>
      <c r="HAN50" s="9"/>
      <c r="HAO50" s="9"/>
      <c r="HAP50" s="9"/>
      <c r="HAQ50" s="9"/>
      <c r="HAR50" s="9"/>
      <c r="HAS50" s="9"/>
      <c r="HAT50" s="9"/>
      <c r="HAU50" s="9"/>
      <c r="HAV50" s="9"/>
      <c r="HAW50" s="9"/>
      <c r="HAX50" s="9"/>
      <c r="HAY50" s="9"/>
      <c r="HAZ50" s="9"/>
      <c r="HBA50" s="9"/>
      <c r="HBB50" s="9"/>
      <c r="HBC50" s="9"/>
      <c r="HBD50" s="9"/>
      <c r="HBE50" s="9"/>
      <c r="HBF50" s="9"/>
      <c r="HBG50" s="9"/>
      <c r="HBH50" s="9"/>
      <c r="HBI50" s="9"/>
      <c r="HBJ50" s="9"/>
      <c r="HBK50" s="9"/>
      <c r="HBL50" s="9"/>
      <c r="HBM50" s="9"/>
      <c r="HBN50" s="9"/>
      <c r="HBO50" s="9"/>
      <c r="HBP50" s="9"/>
      <c r="HBQ50" s="9"/>
      <c r="HBR50" s="9"/>
      <c r="HBS50" s="9"/>
      <c r="HBT50" s="9"/>
      <c r="HBU50" s="9"/>
      <c r="HBV50" s="9"/>
      <c r="HBW50" s="9"/>
      <c r="HBX50" s="9"/>
      <c r="HBY50" s="9"/>
      <c r="HBZ50" s="9"/>
      <c r="HCA50" s="9"/>
      <c r="HCB50" s="9"/>
      <c r="HCC50" s="9"/>
      <c r="HCD50" s="9"/>
      <c r="HCE50" s="9"/>
      <c r="HCF50" s="9"/>
      <c r="HCG50" s="9"/>
      <c r="HCH50" s="9"/>
      <c r="HCI50" s="9"/>
      <c r="HCJ50" s="9"/>
      <c r="HCK50" s="9"/>
      <c r="HCL50" s="9"/>
      <c r="HCM50" s="9"/>
      <c r="HCN50" s="9"/>
      <c r="HCO50" s="9"/>
      <c r="HCP50" s="9"/>
      <c r="HCQ50" s="9"/>
      <c r="HCR50" s="9"/>
      <c r="HCS50" s="9"/>
      <c r="HCT50" s="9"/>
      <c r="HCU50" s="9"/>
      <c r="HCV50" s="9"/>
      <c r="HCW50" s="9"/>
      <c r="HCX50" s="9"/>
      <c r="HCY50" s="9"/>
      <c r="HCZ50" s="9"/>
      <c r="HDA50" s="9"/>
      <c r="HDB50" s="9"/>
      <c r="HDC50" s="9"/>
      <c r="HDD50" s="9"/>
      <c r="HDE50" s="9"/>
      <c r="HDF50" s="9"/>
      <c r="HDG50" s="9"/>
      <c r="HDH50" s="9"/>
      <c r="HDI50" s="9"/>
      <c r="HDJ50" s="9"/>
      <c r="HDK50" s="9"/>
      <c r="HDL50" s="9"/>
      <c r="HDM50" s="9"/>
      <c r="HDN50" s="9"/>
      <c r="HDO50" s="9"/>
      <c r="HDP50" s="9"/>
      <c r="HDQ50" s="9"/>
      <c r="HDR50" s="9"/>
      <c r="HDS50" s="9"/>
      <c r="HDT50" s="9"/>
      <c r="HDU50" s="9"/>
      <c r="HDV50" s="9"/>
      <c r="HDW50" s="9"/>
      <c r="HDX50" s="9"/>
      <c r="HDY50" s="9"/>
      <c r="HDZ50" s="9"/>
      <c r="HEA50" s="9"/>
      <c r="HEB50" s="9"/>
      <c r="HEC50" s="9"/>
      <c r="HED50" s="9"/>
      <c r="HEE50" s="9"/>
      <c r="HEF50" s="9"/>
      <c r="HEG50" s="9"/>
      <c r="HEH50" s="9"/>
      <c r="HEI50" s="9"/>
      <c r="HEJ50" s="9"/>
      <c r="HEK50" s="9"/>
      <c r="HEL50" s="9"/>
      <c r="HEM50" s="9"/>
      <c r="HEN50" s="9"/>
      <c r="HEO50" s="9"/>
      <c r="HEP50" s="9"/>
      <c r="HEQ50" s="9"/>
      <c r="HER50" s="9"/>
      <c r="HES50" s="9"/>
      <c r="HET50" s="9"/>
      <c r="HEU50" s="9"/>
      <c r="HEV50" s="9"/>
      <c r="HEW50" s="9"/>
      <c r="HEX50" s="9"/>
      <c r="HEY50" s="9"/>
      <c r="HEZ50" s="9"/>
      <c r="HFA50" s="9"/>
      <c r="HFB50" s="9"/>
      <c r="HFC50" s="9"/>
      <c r="HFD50" s="9"/>
      <c r="HFE50" s="9"/>
      <c r="HFF50" s="9"/>
      <c r="HFG50" s="9"/>
      <c r="HFH50" s="9"/>
      <c r="HFI50" s="9"/>
      <c r="HFJ50" s="9"/>
      <c r="HFK50" s="9"/>
      <c r="HFL50" s="9"/>
      <c r="HFM50" s="9"/>
      <c r="HFN50" s="9"/>
      <c r="HFO50" s="9"/>
      <c r="HFP50" s="9"/>
      <c r="HFQ50" s="9"/>
      <c r="HFR50" s="9"/>
      <c r="HFS50" s="9"/>
      <c r="HFT50" s="9"/>
      <c r="HFU50" s="9"/>
      <c r="HFV50" s="9"/>
      <c r="HFW50" s="9"/>
      <c r="HFX50" s="9"/>
      <c r="HFY50" s="9"/>
      <c r="HFZ50" s="9"/>
      <c r="HGA50" s="9"/>
      <c r="HGB50" s="9"/>
      <c r="HGC50" s="9"/>
      <c r="HGD50" s="9"/>
      <c r="HGE50" s="9"/>
      <c r="HGF50" s="9"/>
      <c r="HGG50" s="9"/>
      <c r="HGH50" s="9"/>
      <c r="HGI50" s="9"/>
      <c r="HGJ50" s="9"/>
      <c r="HGK50" s="9"/>
      <c r="HGL50" s="9"/>
      <c r="HGM50" s="9"/>
      <c r="HGN50" s="9"/>
      <c r="HGO50" s="9"/>
      <c r="HGP50" s="9"/>
      <c r="HGQ50" s="9"/>
      <c r="HGR50" s="9"/>
      <c r="HGS50" s="9"/>
      <c r="HGT50" s="9"/>
      <c r="HGU50" s="9"/>
      <c r="HGV50" s="9"/>
      <c r="HGW50" s="9"/>
      <c r="HGX50" s="9"/>
      <c r="HGY50" s="9"/>
      <c r="HGZ50" s="9"/>
      <c r="HHA50" s="9"/>
      <c r="HHB50" s="9"/>
      <c r="HHC50" s="9"/>
      <c r="HHD50" s="9"/>
      <c r="HHE50" s="9"/>
      <c r="HHF50" s="9"/>
      <c r="HHG50" s="9"/>
      <c r="HHH50" s="9"/>
      <c r="HHI50" s="9"/>
      <c r="HHJ50" s="9"/>
      <c r="HHK50" s="9"/>
      <c r="HHL50" s="9"/>
      <c r="HHM50" s="9"/>
      <c r="HHN50" s="9"/>
      <c r="HHO50" s="9"/>
      <c r="HHP50" s="9"/>
      <c r="HHQ50" s="9"/>
      <c r="HHR50" s="9"/>
      <c r="HHS50" s="9"/>
      <c r="HHT50" s="9"/>
      <c r="HHU50" s="9"/>
      <c r="HHV50" s="9"/>
      <c r="HHW50" s="9"/>
      <c r="HHX50" s="9"/>
      <c r="HHY50" s="9"/>
      <c r="HHZ50" s="9"/>
      <c r="HIA50" s="9"/>
      <c r="HIB50" s="9"/>
      <c r="HIC50" s="9"/>
      <c r="HID50" s="9"/>
      <c r="HIE50" s="9"/>
      <c r="HIF50" s="9"/>
      <c r="HIG50" s="9"/>
      <c r="HIH50" s="9"/>
      <c r="HII50" s="9"/>
      <c r="HIJ50" s="9"/>
      <c r="HIK50" s="9"/>
      <c r="HIL50" s="9"/>
      <c r="HIM50" s="9"/>
      <c r="HIN50" s="9"/>
      <c r="HIO50" s="9"/>
      <c r="HIP50" s="9"/>
      <c r="HIQ50" s="9"/>
      <c r="HIR50" s="9"/>
      <c r="HIS50" s="9"/>
      <c r="HIT50" s="9"/>
      <c r="HIU50" s="9"/>
      <c r="HIV50" s="9"/>
      <c r="HIW50" s="9"/>
      <c r="HIX50" s="9"/>
      <c r="HIY50" s="9"/>
      <c r="HIZ50" s="9"/>
      <c r="HJA50" s="9"/>
      <c r="HJB50" s="9"/>
      <c r="HJC50" s="9"/>
      <c r="HJD50" s="9"/>
      <c r="HJE50" s="9"/>
      <c r="HJF50" s="9"/>
      <c r="HJG50" s="9"/>
      <c r="HJH50" s="9"/>
      <c r="HJI50" s="9"/>
      <c r="HJJ50" s="9"/>
      <c r="HJK50" s="9"/>
      <c r="HJL50" s="9"/>
      <c r="HJM50" s="9"/>
      <c r="HJN50" s="9"/>
      <c r="HJO50" s="9"/>
      <c r="HJP50" s="9"/>
      <c r="HJQ50" s="9"/>
      <c r="HJR50" s="9"/>
      <c r="HJS50" s="9"/>
      <c r="HJT50" s="9"/>
      <c r="HJU50" s="9"/>
      <c r="HJV50" s="9"/>
      <c r="HJW50" s="9"/>
      <c r="HJX50" s="9"/>
      <c r="HJY50" s="9"/>
      <c r="HJZ50" s="9"/>
      <c r="HKA50" s="9"/>
      <c r="HKB50" s="9"/>
      <c r="HKC50" s="9"/>
      <c r="HKD50" s="9"/>
      <c r="HKE50" s="9"/>
      <c r="HKF50" s="9"/>
      <c r="HKG50" s="9"/>
      <c r="HKH50" s="9"/>
      <c r="HKI50" s="9"/>
      <c r="HKJ50" s="9"/>
      <c r="HKK50" s="9"/>
      <c r="HKL50" s="9"/>
      <c r="HKM50" s="9"/>
      <c r="HKN50" s="9"/>
      <c r="HKO50" s="9"/>
      <c r="HKP50" s="9"/>
      <c r="HKQ50" s="9"/>
      <c r="HKR50" s="9"/>
      <c r="HKS50" s="9"/>
      <c r="HKT50" s="9"/>
      <c r="HKU50" s="9"/>
      <c r="HKV50" s="9"/>
      <c r="HKW50" s="9"/>
      <c r="HKX50" s="9"/>
      <c r="HKY50" s="9"/>
      <c r="HKZ50" s="9"/>
      <c r="HLA50" s="9"/>
      <c r="HLB50" s="9"/>
      <c r="HLC50" s="9"/>
      <c r="HLD50" s="9"/>
      <c r="HLE50" s="9"/>
      <c r="HLF50" s="9"/>
      <c r="HLG50" s="9"/>
      <c r="HLH50" s="9"/>
      <c r="HLI50" s="9"/>
      <c r="HLJ50" s="9"/>
      <c r="HLK50" s="9"/>
      <c r="HLL50" s="9"/>
      <c r="HLM50" s="9"/>
      <c r="HLN50" s="9"/>
      <c r="HLO50" s="9"/>
      <c r="HLP50" s="9"/>
      <c r="HLQ50" s="9"/>
      <c r="HLR50" s="9"/>
      <c r="HLS50" s="9"/>
      <c r="HLT50" s="9"/>
      <c r="HLU50" s="9"/>
      <c r="HLV50" s="9"/>
      <c r="HLW50" s="9"/>
      <c r="HLX50" s="9"/>
      <c r="HLY50" s="9"/>
      <c r="HLZ50" s="9"/>
      <c r="HMA50" s="9"/>
      <c r="HMB50" s="9"/>
      <c r="HMC50" s="9"/>
      <c r="HMD50" s="9"/>
      <c r="HME50" s="9"/>
      <c r="HMF50" s="9"/>
      <c r="HMG50" s="9"/>
      <c r="HMH50" s="9"/>
      <c r="HMI50" s="9"/>
      <c r="HMJ50" s="9"/>
      <c r="HMK50" s="9"/>
      <c r="HML50" s="9"/>
      <c r="HMM50" s="9"/>
      <c r="HMN50" s="9"/>
      <c r="HMO50" s="9"/>
      <c r="HMP50" s="9"/>
      <c r="HMQ50" s="9"/>
      <c r="HMR50" s="9"/>
      <c r="HMS50" s="9"/>
      <c r="HMT50" s="9"/>
      <c r="HMU50" s="9"/>
      <c r="HMV50" s="9"/>
      <c r="HMW50" s="9"/>
      <c r="HMX50" s="9"/>
      <c r="HMY50" s="9"/>
      <c r="HMZ50" s="9"/>
      <c r="HNA50" s="9"/>
      <c r="HNB50" s="9"/>
      <c r="HNC50" s="9"/>
      <c r="HND50" s="9"/>
      <c r="HNE50" s="9"/>
      <c r="HNF50" s="9"/>
      <c r="HNG50" s="9"/>
      <c r="HNH50" s="9"/>
      <c r="HNI50" s="9"/>
      <c r="HNJ50" s="9"/>
      <c r="HNK50" s="9"/>
      <c r="HNL50" s="9"/>
      <c r="HNM50" s="9"/>
      <c r="HNN50" s="9"/>
      <c r="HNO50" s="9"/>
      <c r="HNP50" s="9"/>
      <c r="HNQ50" s="9"/>
      <c r="HNR50" s="9"/>
      <c r="HNS50" s="9"/>
      <c r="HNT50" s="9"/>
      <c r="HNU50" s="9"/>
      <c r="HNV50" s="9"/>
      <c r="HNW50" s="9"/>
      <c r="HNX50" s="9"/>
      <c r="HNY50" s="9"/>
      <c r="HNZ50" s="9"/>
      <c r="HOA50" s="9"/>
      <c r="HOB50" s="9"/>
      <c r="HOC50" s="9"/>
      <c r="HOD50" s="9"/>
      <c r="HOE50" s="9"/>
      <c r="HOF50" s="9"/>
      <c r="HOG50" s="9"/>
      <c r="HOH50" s="9"/>
      <c r="HOI50" s="9"/>
      <c r="HOJ50" s="9"/>
      <c r="HOK50" s="9"/>
      <c r="HOL50" s="9"/>
      <c r="HOM50" s="9"/>
      <c r="HON50" s="9"/>
      <c r="HOO50" s="9"/>
      <c r="HOP50" s="9"/>
      <c r="HOQ50" s="9"/>
      <c r="HOR50" s="9"/>
      <c r="HOS50" s="9"/>
      <c r="HOT50" s="9"/>
      <c r="HOU50" s="9"/>
      <c r="HOV50" s="9"/>
      <c r="HOW50" s="9"/>
      <c r="HOX50" s="9"/>
      <c r="HOY50" s="9"/>
      <c r="HOZ50" s="9"/>
      <c r="HPA50" s="9"/>
      <c r="HPB50" s="9"/>
      <c r="HPC50" s="9"/>
      <c r="HPD50" s="9"/>
      <c r="HPE50" s="9"/>
      <c r="HPF50" s="9"/>
      <c r="HPG50" s="9"/>
      <c r="HPH50" s="9"/>
      <c r="HPI50" s="9"/>
      <c r="HPJ50" s="9"/>
      <c r="HPK50" s="9"/>
      <c r="HPL50" s="9"/>
      <c r="HPM50" s="9"/>
      <c r="HPN50" s="9"/>
      <c r="HPO50" s="9"/>
      <c r="HPP50" s="9"/>
      <c r="HPQ50" s="9"/>
      <c r="HPR50" s="9"/>
      <c r="HPS50" s="9"/>
      <c r="HPT50" s="9"/>
      <c r="HPU50" s="9"/>
      <c r="HPV50" s="9"/>
      <c r="HPW50" s="9"/>
      <c r="HPX50" s="9"/>
      <c r="HPY50" s="9"/>
      <c r="HPZ50" s="9"/>
      <c r="HQA50" s="9"/>
      <c r="HQB50" s="9"/>
      <c r="HQC50" s="9"/>
      <c r="HQD50" s="9"/>
      <c r="HQE50" s="9"/>
      <c r="HQF50" s="9"/>
      <c r="HQG50" s="9"/>
      <c r="HQH50" s="9"/>
      <c r="HQI50" s="9"/>
      <c r="HQJ50" s="9"/>
      <c r="HQK50" s="9"/>
      <c r="HQL50" s="9"/>
      <c r="HQM50" s="9"/>
      <c r="HQN50" s="9"/>
      <c r="HQO50" s="9"/>
      <c r="HQP50" s="9"/>
      <c r="HQQ50" s="9"/>
      <c r="HQR50" s="9"/>
      <c r="HQS50" s="9"/>
      <c r="HQT50" s="9"/>
      <c r="HQU50" s="9"/>
      <c r="HQV50" s="9"/>
      <c r="HQW50" s="9"/>
      <c r="HQX50" s="9"/>
      <c r="HQY50" s="9"/>
      <c r="HQZ50" s="9"/>
      <c r="HRA50" s="9"/>
      <c r="HRB50" s="9"/>
      <c r="HRC50" s="9"/>
      <c r="HRD50" s="9"/>
      <c r="HRE50" s="9"/>
      <c r="HRF50" s="9"/>
      <c r="HRG50" s="9"/>
      <c r="HRH50" s="9"/>
      <c r="HRI50" s="9"/>
      <c r="HRJ50" s="9"/>
      <c r="HRK50" s="9"/>
      <c r="HRL50" s="9"/>
      <c r="HRM50" s="9"/>
      <c r="HRN50" s="9"/>
      <c r="HRO50" s="9"/>
      <c r="HRP50" s="9"/>
      <c r="HRQ50" s="9"/>
      <c r="HRR50" s="9"/>
      <c r="HRS50" s="9"/>
      <c r="HRT50" s="9"/>
      <c r="HRU50" s="9"/>
      <c r="HRV50" s="9"/>
      <c r="HRW50" s="9"/>
      <c r="HRX50" s="9"/>
      <c r="HRY50" s="9"/>
      <c r="HRZ50" s="9"/>
      <c r="HSA50" s="9"/>
      <c r="HSB50" s="9"/>
      <c r="HSC50" s="9"/>
      <c r="HSD50" s="9"/>
      <c r="HSE50" s="9"/>
      <c r="HSF50" s="9"/>
      <c r="HSG50" s="9"/>
      <c r="HSH50" s="9"/>
      <c r="HSI50" s="9"/>
      <c r="HSJ50" s="9"/>
      <c r="HSK50" s="9"/>
      <c r="HSL50" s="9"/>
      <c r="HSM50" s="9"/>
      <c r="HSN50" s="9"/>
      <c r="HSO50" s="9"/>
      <c r="HSP50" s="9"/>
      <c r="HSQ50" s="9"/>
      <c r="HSR50" s="9"/>
      <c r="HSS50" s="9"/>
      <c r="HST50" s="9"/>
      <c r="HSU50" s="9"/>
      <c r="HSV50" s="9"/>
      <c r="HSW50" s="9"/>
      <c r="HSX50" s="9"/>
      <c r="HSY50" s="9"/>
      <c r="HSZ50" s="9"/>
      <c r="HTA50" s="9"/>
      <c r="HTB50" s="9"/>
      <c r="HTC50" s="9"/>
      <c r="HTD50" s="9"/>
      <c r="HTE50" s="9"/>
      <c r="HTF50" s="9"/>
      <c r="HTG50" s="9"/>
      <c r="HTH50" s="9"/>
      <c r="HTI50" s="9"/>
      <c r="HTJ50" s="9"/>
      <c r="HTK50" s="9"/>
      <c r="HTL50" s="9"/>
      <c r="HTM50" s="9"/>
      <c r="HTN50" s="9"/>
      <c r="HTO50" s="9"/>
      <c r="HTP50" s="9"/>
      <c r="HTQ50" s="9"/>
      <c r="HTR50" s="9"/>
      <c r="HTS50" s="9"/>
      <c r="HTT50" s="9"/>
      <c r="HTU50" s="9"/>
      <c r="HTV50" s="9"/>
      <c r="HTW50" s="9"/>
      <c r="HTX50" s="9"/>
      <c r="HTY50" s="9"/>
      <c r="HTZ50" s="9"/>
      <c r="HUA50" s="9"/>
      <c r="HUB50" s="9"/>
      <c r="HUC50" s="9"/>
      <c r="HUD50" s="9"/>
      <c r="HUE50" s="9"/>
      <c r="HUF50" s="9"/>
      <c r="HUG50" s="9"/>
      <c r="HUH50" s="9"/>
      <c r="HUI50" s="9"/>
      <c r="HUJ50" s="9"/>
      <c r="HUK50" s="9"/>
      <c r="HUL50" s="9"/>
      <c r="HUM50" s="9"/>
      <c r="HUN50" s="9"/>
      <c r="HUO50" s="9"/>
      <c r="HUP50" s="9"/>
      <c r="HUQ50" s="9"/>
      <c r="HUR50" s="9"/>
      <c r="HUS50" s="9"/>
      <c r="HUT50" s="9"/>
      <c r="HUU50" s="9"/>
      <c r="HUV50" s="9"/>
      <c r="HUW50" s="9"/>
      <c r="HUX50" s="9"/>
      <c r="HUY50" s="9"/>
      <c r="HUZ50" s="9"/>
      <c r="HVA50" s="9"/>
      <c r="HVB50" s="9"/>
      <c r="HVC50" s="9"/>
      <c r="HVD50" s="9"/>
      <c r="HVE50" s="9"/>
      <c r="HVF50" s="9"/>
      <c r="HVG50" s="9"/>
      <c r="HVH50" s="9"/>
      <c r="HVI50" s="9"/>
      <c r="HVJ50" s="9"/>
      <c r="HVK50" s="9"/>
      <c r="HVL50" s="9"/>
      <c r="HVM50" s="9"/>
      <c r="HVN50" s="9"/>
      <c r="HVO50" s="9"/>
      <c r="HVP50" s="9"/>
      <c r="HVQ50" s="9"/>
      <c r="HVR50" s="9"/>
      <c r="HVS50" s="9"/>
      <c r="HVT50" s="9"/>
      <c r="HVU50" s="9"/>
      <c r="HVV50" s="9"/>
      <c r="HVW50" s="9"/>
      <c r="HVX50" s="9"/>
      <c r="HVY50" s="9"/>
      <c r="HVZ50" s="9"/>
      <c r="HWA50" s="9"/>
      <c r="HWB50" s="9"/>
      <c r="HWC50" s="9"/>
      <c r="HWD50" s="9"/>
      <c r="HWE50" s="9"/>
      <c r="HWF50" s="9"/>
      <c r="HWG50" s="9"/>
      <c r="HWH50" s="9"/>
      <c r="HWI50" s="9"/>
      <c r="HWJ50" s="9"/>
      <c r="HWK50" s="9"/>
      <c r="HWL50" s="9"/>
      <c r="HWM50" s="9"/>
      <c r="HWN50" s="9"/>
      <c r="HWO50" s="9"/>
      <c r="HWP50" s="9"/>
      <c r="HWQ50" s="9"/>
      <c r="HWR50" s="9"/>
      <c r="HWS50" s="9"/>
      <c r="HWT50" s="9"/>
      <c r="HWU50" s="9"/>
      <c r="HWV50" s="9"/>
      <c r="HWW50" s="9"/>
      <c r="HWX50" s="9"/>
      <c r="HWY50" s="9"/>
      <c r="HWZ50" s="9"/>
      <c r="HXA50" s="9"/>
      <c r="HXB50" s="9"/>
      <c r="HXC50" s="9"/>
      <c r="HXD50" s="9"/>
      <c r="HXE50" s="9"/>
      <c r="HXF50" s="9"/>
      <c r="HXG50" s="9"/>
      <c r="HXH50" s="9"/>
      <c r="HXI50" s="9"/>
      <c r="HXJ50" s="9"/>
      <c r="HXK50" s="9"/>
      <c r="HXL50" s="9"/>
      <c r="HXM50" s="9"/>
      <c r="HXN50" s="9"/>
      <c r="HXO50" s="9"/>
      <c r="HXP50" s="9"/>
      <c r="HXQ50" s="9"/>
      <c r="HXR50" s="9"/>
      <c r="HXS50" s="9"/>
      <c r="HXT50" s="9"/>
      <c r="HXU50" s="9"/>
      <c r="HXV50" s="9"/>
      <c r="HXW50" s="9"/>
      <c r="HXX50" s="9"/>
      <c r="HXY50" s="9"/>
      <c r="HXZ50" s="9"/>
      <c r="HYA50" s="9"/>
      <c r="HYB50" s="9"/>
      <c r="HYC50" s="9"/>
      <c r="HYD50" s="9"/>
      <c r="HYE50" s="9"/>
      <c r="HYF50" s="9"/>
      <c r="HYG50" s="9"/>
      <c r="HYH50" s="9"/>
      <c r="HYI50" s="9"/>
      <c r="HYJ50" s="9"/>
      <c r="HYK50" s="9"/>
      <c r="HYL50" s="9"/>
      <c r="HYM50" s="9"/>
      <c r="HYN50" s="9"/>
      <c r="HYO50" s="9"/>
      <c r="HYP50" s="9"/>
      <c r="HYQ50" s="9"/>
      <c r="HYR50" s="9"/>
      <c r="HYS50" s="9"/>
      <c r="HYT50" s="9"/>
      <c r="HYU50" s="9"/>
      <c r="HYV50" s="9"/>
      <c r="HYW50" s="9"/>
      <c r="HYX50" s="9"/>
      <c r="HYY50" s="9"/>
      <c r="HYZ50" s="9"/>
      <c r="HZA50" s="9"/>
      <c r="HZB50" s="9"/>
      <c r="HZC50" s="9"/>
      <c r="HZD50" s="9"/>
      <c r="HZE50" s="9"/>
      <c r="HZF50" s="9"/>
      <c r="HZG50" s="9"/>
      <c r="HZH50" s="9"/>
      <c r="HZI50" s="9"/>
      <c r="HZJ50" s="9"/>
      <c r="HZK50" s="9"/>
      <c r="HZL50" s="9"/>
      <c r="HZM50" s="9"/>
      <c r="HZN50" s="9"/>
      <c r="HZO50" s="9"/>
      <c r="HZP50" s="9"/>
      <c r="HZQ50" s="9"/>
      <c r="HZR50" s="9"/>
      <c r="HZS50" s="9"/>
      <c r="HZT50" s="9"/>
      <c r="HZU50" s="9"/>
      <c r="HZV50" s="9"/>
      <c r="HZW50" s="9"/>
      <c r="HZX50" s="9"/>
      <c r="HZY50" s="9"/>
      <c r="HZZ50" s="9"/>
      <c r="IAA50" s="9"/>
      <c r="IAB50" s="9"/>
      <c r="IAC50" s="9"/>
      <c r="IAD50" s="9"/>
      <c r="IAE50" s="9"/>
      <c r="IAF50" s="9"/>
      <c r="IAG50" s="9"/>
      <c r="IAH50" s="9"/>
      <c r="IAI50" s="9"/>
      <c r="IAJ50" s="9"/>
      <c r="IAK50" s="9"/>
      <c r="IAL50" s="9"/>
      <c r="IAM50" s="9"/>
      <c r="IAN50" s="9"/>
      <c r="IAO50" s="9"/>
      <c r="IAP50" s="9"/>
      <c r="IAQ50" s="9"/>
      <c r="IAR50" s="9"/>
      <c r="IAS50" s="9"/>
      <c r="IAT50" s="9"/>
      <c r="IAU50" s="9"/>
      <c r="IAV50" s="9"/>
      <c r="IAW50" s="9"/>
      <c r="IAX50" s="9"/>
      <c r="IAY50" s="9"/>
      <c r="IAZ50" s="9"/>
      <c r="IBA50" s="9"/>
      <c r="IBB50" s="9"/>
      <c r="IBC50" s="9"/>
      <c r="IBD50" s="9"/>
      <c r="IBE50" s="9"/>
      <c r="IBF50" s="9"/>
      <c r="IBG50" s="9"/>
      <c r="IBH50" s="9"/>
      <c r="IBI50" s="9"/>
      <c r="IBJ50" s="9"/>
      <c r="IBK50" s="9"/>
      <c r="IBL50" s="9"/>
      <c r="IBM50" s="9"/>
      <c r="IBN50" s="9"/>
      <c r="IBO50" s="9"/>
      <c r="IBP50" s="9"/>
      <c r="IBQ50" s="9"/>
      <c r="IBR50" s="9"/>
      <c r="IBS50" s="9"/>
      <c r="IBT50" s="9"/>
      <c r="IBU50" s="9"/>
      <c r="IBV50" s="9"/>
      <c r="IBW50" s="9"/>
      <c r="IBX50" s="9"/>
      <c r="IBY50" s="9"/>
      <c r="IBZ50" s="9"/>
      <c r="ICA50" s="9"/>
      <c r="ICB50" s="9"/>
      <c r="ICC50" s="9"/>
      <c r="ICD50" s="9"/>
      <c r="ICE50" s="9"/>
      <c r="ICF50" s="9"/>
      <c r="ICG50" s="9"/>
      <c r="ICH50" s="9"/>
      <c r="ICI50" s="9"/>
      <c r="ICJ50" s="9"/>
      <c r="ICK50" s="9"/>
      <c r="ICL50" s="9"/>
      <c r="ICM50" s="9"/>
      <c r="ICN50" s="9"/>
      <c r="ICO50" s="9"/>
      <c r="ICP50" s="9"/>
      <c r="ICQ50" s="9"/>
      <c r="ICR50" s="9"/>
      <c r="ICS50" s="9"/>
      <c r="ICT50" s="9"/>
      <c r="ICU50" s="9"/>
      <c r="ICV50" s="9"/>
      <c r="ICW50" s="9"/>
      <c r="ICX50" s="9"/>
      <c r="ICY50" s="9"/>
      <c r="ICZ50" s="9"/>
      <c r="IDA50" s="9"/>
      <c r="IDB50" s="9"/>
      <c r="IDC50" s="9"/>
      <c r="IDD50" s="9"/>
      <c r="IDE50" s="9"/>
      <c r="IDF50" s="9"/>
      <c r="IDG50" s="9"/>
      <c r="IDH50" s="9"/>
      <c r="IDI50" s="9"/>
      <c r="IDJ50" s="9"/>
      <c r="IDK50" s="9"/>
      <c r="IDL50" s="9"/>
      <c r="IDM50" s="9"/>
      <c r="IDN50" s="9"/>
      <c r="IDO50" s="9"/>
      <c r="IDP50" s="9"/>
      <c r="IDQ50" s="9"/>
      <c r="IDR50" s="9"/>
      <c r="IDS50" s="9"/>
      <c r="IDT50" s="9"/>
      <c r="IDU50" s="9"/>
      <c r="IDV50" s="9"/>
      <c r="IDW50" s="9"/>
      <c r="IDX50" s="9"/>
      <c r="IDY50" s="9"/>
      <c r="IDZ50" s="9"/>
      <c r="IEA50" s="9"/>
      <c r="IEB50" s="9"/>
      <c r="IEC50" s="9"/>
      <c r="IED50" s="9"/>
      <c r="IEE50" s="9"/>
      <c r="IEF50" s="9"/>
      <c r="IEG50" s="9"/>
      <c r="IEH50" s="9"/>
      <c r="IEI50" s="9"/>
      <c r="IEJ50" s="9"/>
      <c r="IEK50" s="9"/>
      <c r="IEL50" s="9"/>
      <c r="IEM50" s="9"/>
      <c r="IEN50" s="9"/>
      <c r="IEO50" s="9"/>
      <c r="IEP50" s="9"/>
      <c r="IEQ50" s="9"/>
      <c r="IER50" s="9"/>
      <c r="IES50" s="9"/>
      <c r="IET50" s="9"/>
      <c r="IEU50" s="9"/>
      <c r="IEV50" s="9"/>
      <c r="IEW50" s="9"/>
      <c r="IEX50" s="9"/>
      <c r="IEY50" s="9"/>
      <c r="IEZ50" s="9"/>
      <c r="IFA50" s="9"/>
      <c r="IFB50" s="9"/>
      <c r="IFC50" s="9"/>
      <c r="IFD50" s="9"/>
      <c r="IFE50" s="9"/>
      <c r="IFF50" s="9"/>
      <c r="IFG50" s="9"/>
      <c r="IFH50" s="9"/>
      <c r="IFI50" s="9"/>
      <c r="IFJ50" s="9"/>
      <c r="IFK50" s="9"/>
      <c r="IFL50" s="9"/>
      <c r="IFM50" s="9"/>
      <c r="IFN50" s="9"/>
      <c r="IFO50" s="9"/>
      <c r="IFP50" s="9"/>
      <c r="IFQ50" s="9"/>
      <c r="IFR50" s="9"/>
      <c r="IFS50" s="9"/>
      <c r="IFT50" s="9"/>
      <c r="IFU50" s="9"/>
      <c r="IFV50" s="9"/>
      <c r="IFW50" s="9"/>
      <c r="IFX50" s="9"/>
      <c r="IFY50" s="9"/>
      <c r="IFZ50" s="9"/>
      <c r="IGA50" s="9"/>
      <c r="IGB50" s="9"/>
      <c r="IGC50" s="9"/>
      <c r="IGD50" s="9"/>
      <c r="IGE50" s="9"/>
      <c r="IGF50" s="9"/>
      <c r="IGG50" s="9"/>
      <c r="IGH50" s="9"/>
      <c r="IGI50" s="9"/>
      <c r="IGJ50" s="9"/>
      <c r="IGK50" s="9"/>
      <c r="IGL50" s="9"/>
      <c r="IGM50" s="9"/>
      <c r="IGN50" s="9"/>
      <c r="IGO50" s="9"/>
      <c r="IGP50" s="9"/>
      <c r="IGQ50" s="9"/>
      <c r="IGR50" s="9"/>
      <c r="IGS50" s="9"/>
      <c r="IGT50" s="9"/>
      <c r="IGU50" s="9"/>
      <c r="IGV50" s="9"/>
      <c r="IGW50" s="9"/>
      <c r="IGX50" s="9"/>
      <c r="IGY50" s="9"/>
      <c r="IGZ50" s="9"/>
      <c r="IHA50" s="9"/>
      <c r="IHB50" s="9"/>
      <c r="IHC50" s="9"/>
      <c r="IHD50" s="9"/>
      <c r="IHE50" s="9"/>
      <c r="IHF50" s="9"/>
      <c r="IHG50" s="9"/>
      <c r="IHH50" s="9"/>
      <c r="IHI50" s="9"/>
      <c r="IHJ50" s="9"/>
      <c r="IHK50" s="9"/>
      <c r="IHL50" s="9"/>
      <c r="IHM50" s="9"/>
      <c r="IHN50" s="9"/>
      <c r="IHO50" s="9"/>
      <c r="IHP50" s="9"/>
      <c r="IHQ50" s="9"/>
      <c r="IHR50" s="9"/>
      <c r="IHS50" s="9"/>
      <c r="IHT50" s="9"/>
      <c r="IHU50" s="9"/>
      <c r="IHV50" s="9"/>
      <c r="IHW50" s="9"/>
      <c r="IHX50" s="9"/>
      <c r="IHY50" s="9"/>
      <c r="IHZ50" s="9"/>
      <c r="IIA50" s="9"/>
      <c r="IIB50" s="9"/>
      <c r="IIC50" s="9"/>
      <c r="IID50" s="9"/>
      <c r="IIE50" s="9"/>
      <c r="IIF50" s="9"/>
      <c r="IIG50" s="9"/>
      <c r="IIH50" s="9"/>
      <c r="III50" s="9"/>
      <c r="IIJ50" s="9"/>
      <c r="IIK50" s="9"/>
      <c r="IIL50" s="9"/>
      <c r="IIM50" s="9"/>
      <c r="IIN50" s="9"/>
      <c r="IIO50" s="9"/>
      <c r="IIP50" s="9"/>
      <c r="IIQ50" s="9"/>
      <c r="IIR50" s="9"/>
      <c r="IIS50" s="9"/>
      <c r="IIT50" s="9"/>
      <c r="IIU50" s="9"/>
      <c r="IIV50" s="9"/>
      <c r="IIW50" s="9"/>
      <c r="IIX50" s="9"/>
      <c r="IIY50" s="9"/>
      <c r="IIZ50" s="9"/>
      <c r="IJA50" s="9"/>
      <c r="IJB50" s="9"/>
      <c r="IJC50" s="9"/>
      <c r="IJD50" s="9"/>
      <c r="IJE50" s="9"/>
      <c r="IJF50" s="9"/>
      <c r="IJG50" s="9"/>
      <c r="IJH50" s="9"/>
      <c r="IJI50" s="9"/>
      <c r="IJJ50" s="9"/>
      <c r="IJK50" s="9"/>
      <c r="IJL50" s="9"/>
      <c r="IJM50" s="9"/>
      <c r="IJN50" s="9"/>
      <c r="IJO50" s="9"/>
      <c r="IJP50" s="9"/>
      <c r="IJQ50" s="9"/>
      <c r="IJR50" s="9"/>
      <c r="IJS50" s="9"/>
      <c r="IJT50" s="9"/>
      <c r="IJU50" s="9"/>
      <c r="IJV50" s="9"/>
      <c r="IJW50" s="9"/>
      <c r="IJX50" s="9"/>
      <c r="IJY50" s="9"/>
      <c r="IJZ50" s="9"/>
      <c r="IKA50" s="9"/>
      <c r="IKB50" s="9"/>
      <c r="IKC50" s="9"/>
      <c r="IKD50" s="9"/>
      <c r="IKE50" s="9"/>
      <c r="IKF50" s="9"/>
      <c r="IKG50" s="9"/>
      <c r="IKH50" s="9"/>
      <c r="IKI50" s="9"/>
      <c r="IKJ50" s="9"/>
      <c r="IKK50" s="9"/>
      <c r="IKL50" s="9"/>
      <c r="IKM50" s="9"/>
      <c r="IKN50" s="9"/>
      <c r="IKO50" s="9"/>
      <c r="IKP50" s="9"/>
      <c r="IKQ50" s="9"/>
      <c r="IKR50" s="9"/>
      <c r="IKS50" s="9"/>
      <c r="IKT50" s="9"/>
      <c r="IKU50" s="9"/>
      <c r="IKV50" s="9"/>
      <c r="IKW50" s="9"/>
      <c r="IKX50" s="9"/>
      <c r="IKY50" s="9"/>
      <c r="IKZ50" s="9"/>
      <c r="ILA50" s="9"/>
      <c r="ILB50" s="9"/>
      <c r="ILC50" s="9"/>
      <c r="ILD50" s="9"/>
      <c r="ILE50" s="9"/>
      <c r="ILF50" s="9"/>
      <c r="ILG50" s="9"/>
      <c r="ILH50" s="9"/>
      <c r="ILI50" s="9"/>
      <c r="ILJ50" s="9"/>
      <c r="ILK50" s="9"/>
      <c r="ILL50" s="9"/>
      <c r="ILM50" s="9"/>
      <c r="ILN50" s="9"/>
      <c r="ILO50" s="9"/>
      <c r="ILP50" s="9"/>
      <c r="ILQ50" s="9"/>
      <c r="ILR50" s="9"/>
      <c r="ILS50" s="9"/>
      <c r="ILT50" s="9"/>
      <c r="ILU50" s="9"/>
      <c r="ILV50" s="9"/>
      <c r="ILW50" s="9"/>
      <c r="ILX50" s="9"/>
      <c r="ILY50" s="9"/>
      <c r="ILZ50" s="9"/>
      <c r="IMA50" s="9"/>
      <c r="IMB50" s="9"/>
      <c r="IMC50" s="9"/>
      <c r="IMD50" s="9"/>
      <c r="IME50" s="9"/>
      <c r="IMF50" s="9"/>
      <c r="IMG50" s="9"/>
      <c r="IMH50" s="9"/>
      <c r="IMI50" s="9"/>
      <c r="IMJ50" s="9"/>
      <c r="IMK50" s="9"/>
      <c r="IML50" s="9"/>
      <c r="IMM50" s="99"/>
      <c r="IMN50" s="85"/>
    </row>
    <row r="51" spans="1:6436" s="6" customFormat="1" x14ac:dyDescent="0.25">
      <c r="B51" s="52">
        <v>45307</v>
      </c>
      <c r="C51" s="6" t="s">
        <v>11</v>
      </c>
      <c r="E51" s="6" t="s">
        <v>158</v>
      </c>
      <c r="F51" s="6">
        <v>22</v>
      </c>
      <c r="G51" s="6">
        <v>2</v>
      </c>
      <c r="H51" s="6">
        <v>20</v>
      </c>
      <c r="I51" s="6">
        <v>3</v>
      </c>
      <c r="J51" s="10" t="s">
        <v>16</v>
      </c>
      <c r="K51" s="6">
        <v>215</v>
      </c>
      <c r="L51" s="37" t="s">
        <v>23</v>
      </c>
      <c r="M51" s="96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  <c r="ZX51" s="10"/>
      <c r="ZY51" s="10"/>
      <c r="ZZ51" s="10"/>
      <c r="AAA51" s="10"/>
      <c r="AAB51" s="10"/>
      <c r="AAC51" s="10"/>
      <c r="AAD51" s="10"/>
      <c r="AAE51" s="10"/>
      <c r="AAF51" s="10"/>
      <c r="AAG51" s="10"/>
      <c r="AAH51" s="10"/>
      <c r="AAI51" s="10"/>
      <c r="AAJ51" s="10"/>
      <c r="AAK51" s="10"/>
      <c r="AAL51" s="10"/>
      <c r="AAM51" s="10"/>
      <c r="AAN51" s="10"/>
      <c r="AAO51" s="10"/>
      <c r="AAP51" s="10"/>
      <c r="AAQ51" s="10"/>
      <c r="AAR51" s="10"/>
      <c r="AAS51" s="10"/>
      <c r="AAT51" s="10"/>
      <c r="AAU51" s="10"/>
      <c r="AAV51" s="10"/>
      <c r="AAW51" s="10"/>
      <c r="AAX51" s="10"/>
      <c r="AAY51" s="10"/>
      <c r="AAZ51" s="10"/>
      <c r="ABA51" s="10"/>
      <c r="ABB51" s="10"/>
      <c r="ABC51" s="10"/>
      <c r="ABD51" s="10"/>
      <c r="ABE51" s="10"/>
      <c r="ABF51" s="10"/>
      <c r="ABG51" s="10"/>
      <c r="ABH51" s="10"/>
      <c r="ABI51" s="10"/>
      <c r="ABJ51" s="10"/>
      <c r="ABK51" s="10"/>
      <c r="ABL51" s="10"/>
      <c r="ABM51" s="10"/>
      <c r="ABN51" s="10"/>
      <c r="ABO51" s="10"/>
      <c r="ABP51" s="10"/>
      <c r="ABQ51" s="10"/>
      <c r="ABR51" s="10"/>
      <c r="ABS51" s="10"/>
      <c r="ABT51" s="10"/>
      <c r="ABU51" s="10"/>
      <c r="ABV51" s="10"/>
      <c r="ABW51" s="10"/>
      <c r="ABX51" s="10"/>
      <c r="ABY51" s="10"/>
      <c r="ABZ51" s="10"/>
      <c r="ACA51" s="10"/>
      <c r="ACB51" s="10"/>
      <c r="ACC51" s="10"/>
      <c r="ACD51" s="10"/>
      <c r="ACE51" s="10"/>
      <c r="ACF51" s="10"/>
      <c r="ACG51" s="10"/>
      <c r="ACH51" s="10"/>
      <c r="ACI51" s="10"/>
      <c r="ACJ51" s="10"/>
      <c r="ACK51" s="10"/>
      <c r="ACL51" s="10"/>
      <c r="ACM51" s="10"/>
      <c r="ACN51" s="10"/>
      <c r="ACO51" s="10"/>
      <c r="ACP51" s="10"/>
      <c r="ACQ51" s="10"/>
      <c r="ACR51" s="10"/>
      <c r="ACS51" s="10"/>
      <c r="ACT51" s="10"/>
      <c r="ACU51" s="10"/>
      <c r="ACV51" s="10"/>
      <c r="ACW51" s="10"/>
      <c r="ACX51" s="10"/>
      <c r="ACY51" s="10"/>
      <c r="ACZ51" s="10"/>
      <c r="ADA51" s="10"/>
      <c r="ADB51" s="10"/>
      <c r="ADC51" s="10"/>
      <c r="ADD51" s="10"/>
      <c r="ADE51" s="10"/>
      <c r="ADF51" s="10"/>
      <c r="ADG51" s="10"/>
      <c r="ADH51" s="10"/>
      <c r="ADI51" s="10"/>
      <c r="ADJ51" s="10"/>
      <c r="ADK51" s="10"/>
      <c r="ADL51" s="10"/>
      <c r="ADM51" s="10"/>
      <c r="ADN51" s="10"/>
      <c r="ADO51" s="10"/>
      <c r="ADP51" s="10"/>
      <c r="ADQ51" s="10"/>
      <c r="ADR51" s="10"/>
      <c r="ADS51" s="10"/>
      <c r="ADT51" s="10"/>
      <c r="ADU51" s="10"/>
      <c r="ADV51" s="10"/>
      <c r="ADW51" s="10"/>
      <c r="ADX51" s="10"/>
      <c r="ADY51" s="10"/>
      <c r="ADZ51" s="10"/>
      <c r="AEA51" s="10"/>
      <c r="AEB51" s="10"/>
      <c r="AEC51" s="10"/>
      <c r="AED51" s="10"/>
      <c r="AEE51" s="10"/>
      <c r="AEF51" s="10"/>
      <c r="AEG51" s="10"/>
      <c r="AEH51" s="10"/>
      <c r="AEI51" s="10"/>
      <c r="AEJ51" s="10"/>
      <c r="AEK51" s="10"/>
      <c r="AEL51" s="10"/>
      <c r="AEM51" s="10"/>
      <c r="AEN51" s="10"/>
      <c r="AEO51" s="10"/>
      <c r="AEP51" s="10"/>
      <c r="AEQ51" s="10"/>
      <c r="AER51" s="10"/>
      <c r="AES51" s="10"/>
      <c r="AET51" s="10"/>
      <c r="AEU51" s="10"/>
      <c r="AEV51" s="10"/>
      <c r="AEW51" s="10"/>
      <c r="AEX51" s="10"/>
      <c r="AEY51" s="10"/>
      <c r="AEZ51" s="10"/>
      <c r="AFA51" s="10"/>
      <c r="AFB51" s="10"/>
      <c r="AFC51" s="10"/>
      <c r="AFD51" s="10"/>
      <c r="AFE51" s="10"/>
      <c r="AFF51" s="10"/>
      <c r="AFG51" s="10"/>
      <c r="AFH51" s="10"/>
      <c r="AFI51" s="10"/>
      <c r="AFJ51" s="10"/>
      <c r="AFK51" s="10"/>
      <c r="AFL51" s="10"/>
      <c r="AFM51" s="10"/>
      <c r="AFN51" s="10"/>
      <c r="AFO51" s="10"/>
      <c r="AFP51" s="10"/>
      <c r="AFQ51" s="10"/>
      <c r="AFR51" s="10"/>
      <c r="AFS51" s="10"/>
      <c r="AFT51" s="10"/>
      <c r="AFU51" s="10"/>
      <c r="AFV51" s="10"/>
      <c r="AFW51" s="10"/>
      <c r="AFX51" s="10"/>
      <c r="AFY51" s="10"/>
      <c r="AFZ51" s="10"/>
      <c r="AGA51" s="10"/>
      <c r="AGB51" s="10"/>
      <c r="AGC51" s="10"/>
      <c r="AGD51" s="10"/>
      <c r="AGE51" s="10"/>
      <c r="AGF51" s="10"/>
      <c r="AGG51" s="10"/>
      <c r="AGH51" s="10"/>
      <c r="AGI51" s="10"/>
      <c r="AGJ51" s="10"/>
      <c r="AGK51" s="10"/>
      <c r="AGL51" s="10"/>
      <c r="AGM51" s="10"/>
      <c r="AGN51" s="10"/>
      <c r="AGO51" s="10"/>
      <c r="AGP51" s="10"/>
      <c r="AGQ51" s="10"/>
      <c r="AGR51" s="10"/>
      <c r="AGS51" s="10"/>
      <c r="AGT51" s="10"/>
      <c r="AGU51" s="10"/>
      <c r="AGV51" s="10"/>
      <c r="AGW51" s="10"/>
      <c r="AGX51" s="10"/>
      <c r="AGY51" s="10"/>
      <c r="AGZ51" s="10"/>
      <c r="AHA51" s="10"/>
      <c r="AHB51" s="10"/>
      <c r="AHC51" s="10"/>
      <c r="AHD51" s="10"/>
      <c r="AHE51" s="10"/>
      <c r="AHF51" s="10"/>
      <c r="AHG51" s="10"/>
      <c r="AHH51" s="10"/>
      <c r="AHI51" s="10"/>
      <c r="AHJ51" s="10"/>
      <c r="AHK51" s="10"/>
      <c r="AHL51" s="10"/>
      <c r="AHM51" s="10"/>
      <c r="AHN51" s="10"/>
      <c r="AHO51" s="10"/>
      <c r="AHP51" s="10"/>
      <c r="AHQ51" s="10"/>
      <c r="AHR51" s="10"/>
      <c r="AHS51" s="10"/>
      <c r="AHT51" s="10"/>
      <c r="AHU51" s="10"/>
      <c r="AHV51" s="10"/>
      <c r="AHW51" s="10"/>
      <c r="AHX51" s="10"/>
      <c r="AHY51" s="10"/>
      <c r="AHZ51" s="10"/>
      <c r="AIA51" s="10"/>
      <c r="AIB51" s="10"/>
      <c r="AIC51" s="10"/>
      <c r="AID51" s="10"/>
      <c r="AIE51" s="10"/>
      <c r="AIF51" s="10"/>
      <c r="AIG51" s="10"/>
      <c r="AIH51" s="10"/>
      <c r="AII51" s="10"/>
      <c r="AIJ51" s="10"/>
      <c r="AIK51" s="10"/>
      <c r="AIL51" s="10"/>
      <c r="AIM51" s="10"/>
      <c r="AIN51" s="10"/>
      <c r="AIO51" s="10"/>
      <c r="AIP51" s="10"/>
      <c r="AIQ51" s="10"/>
      <c r="AIR51" s="10"/>
      <c r="AIS51" s="10"/>
      <c r="AIT51" s="10"/>
      <c r="AIU51" s="10"/>
      <c r="AIV51" s="10"/>
      <c r="AIW51" s="10"/>
      <c r="AIX51" s="10"/>
      <c r="AIY51" s="10"/>
      <c r="AIZ51" s="10"/>
      <c r="AJA51" s="10"/>
      <c r="AJB51" s="10"/>
      <c r="AJC51" s="10"/>
      <c r="AJD51" s="10"/>
      <c r="AJE51" s="10"/>
      <c r="AJF51" s="10"/>
      <c r="AJG51" s="10"/>
      <c r="AJH51" s="10"/>
      <c r="AJI51" s="10"/>
      <c r="AJJ51" s="10"/>
      <c r="AJK51" s="10"/>
      <c r="AJL51" s="10"/>
      <c r="AJM51" s="10"/>
      <c r="AJN51" s="10"/>
      <c r="AJO51" s="10"/>
      <c r="AJP51" s="10"/>
      <c r="AJQ51" s="10"/>
      <c r="AJR51" s="10"/>
      <c r="AJS51" s="10"/>
      <c r="AJT51" s="10"/>
      <c r="AJU51" s="10"/>
      <c r="AJV51" s="10"/>
      <c r="AJW51" s="10"/>
      <c r="AJX51" s="10"/>
      <c r="AJY51" s="10"/>
      <c r="AJZ51" s="10"/>
      <c r="AKA51" s="10"/>
      <c r="AKB51" s="10"/>
      <c r="AKC51" s="10"/>
      <c r="AKD51" s="10"/>
      <c r="AKE51" s="10"/>
      <c r="AKF51" s="10"/>
      <c r="AKG51" s="10"/>
      <c r="AKH51" s="10"/>
      <c r="AKI51" s="10"/>
      <c r="AKJ51" s="10"/>
      <c r="AKK51" s="10"/>
      <c r="AKL51" s="10"/>
      <c r="AKM51" s="10"/>
      <c r="AKN51" s="10"/>
      <c r="AKO51" s="10"/>
      <c r="AKP51" s="10"/>
      <c r="AKQ51" s="10"/>
      <c r="AKR51" s="10"/>
      <c r="AKS51" s="10"/>
      <c r="AKT51" s="10"/>
      <c r="AKU51" s="10"/>
      <c r="AKV51" s="10"/>
      <c r="AKW51" s="10"/>
      <c r="AKX51" s="10"/>
      <c r="AKY51" s="10"/>
      <c r="AKZ51" s="10"/>
      <c r="ALA51" s="10"/>
      <c r="ALB51" s="10"/>
      <c r="ALC51" s="10"/>
      <c r="ALD51" s="10"/>
      <c r="ALE51" s="10"/>
      <c r="ALF51" s="10"/>
      <c r="ALG51" s="10"/>
      <c r="ALH51" s="10"/>
      <c r="ALI51" s="10"/>
      <c r="ALJ51" s="10"/>
      <c r="ALK51" s="10"/>
      <c r="ALL51" s="10"/>
      <c r="ALM51" s="10"/>
      <c r="ALN51" s="10"/>
      <c r="ALO51" s="10"/>
      <c r="ALP51" s="10"/>
      <c r="ALQ51" s="10"/>
      <c r="ALR51" s="10"/>
      <c r="ALS51" s="10"/>
      <c r="ALT51" s="10"/>
      <c r="ALU51" s="10"/>
      <c r="ALV51" s="10"/>
      <c r="ALW51" s="10"/>
      <c r="ALX51" s="10"/>
      <c r="ALY51" s="10"/>
      <c r="ALZ51" s="10"/>
      <c r="AMA51" s="10"/>
      <c r="AMB51" s="10"/>
      <c r="AMC51" s="10"/>
      <c r="AMD51" s="10"/>
      <c r="AME51" s="10"/>
      <c r="AMF51" s="10"/>
      <c r="AMG51" s="10"/>
      <c r="AMH51" s="10"/>
      <c r="AMI51" s="10"/>
      <c r="AMJ51" s="10"/>
      <c r="AMK51" s="10"/>
      <c r="AML51" s="10"/>
      <c r="AMM51" s="10"/>
      <c r="AMN51" s="10"/>
      <c r="AMO51" s="10"/>
      <c r="AMP51" s="10"/>
      <c r="AMQ51" s="10"/>
      <c r="AMR51" s="10"/>
      <c r="AMS51" s="10"/>
      <c r="AMT51" s="10"/>
      <c r="AMU51" s="10"/>
      <c r="AMV51" s="10"/>
      <c r="AMW51" s="10"/>
      <c r="AMX51" s="10"/>
      <c r="AMY51" s="10"/>
      <c r="AMZ51" s="10"/>
      <c r="ANA51" s="10"/>
      <c r="ANB51" s="10"/>
      <c r="ANC51" s="10"/>
      <c r="AND51" s="10"/>
      <c r="ANE51" s="10"/>
      <c r="ANF51" s="10"/>
      <c r="ANG51" s="10"/>
      <c r="ANH51" s="10"/>
      <c r="ANI51" s="10"/>
      <c r="ANJ51" s="10"/>
      <c r="ANK51" s="10"/>
      <c r="ANL51" s="10"/>
      <c r="ANM51" s="10"/>
      <c r="ANN51" s="10"/>
      <c r="ANO51" s="10"/>
      <c r="ANP51" s="10"/>
      <c r="ANQ51" s="10"/>
      <c r="ANR51" s="10"/>
      <c r="ANS51" s="10"/>
      <c r="ANT51" s="10"/>
      <c r="ANU51" s="10"/>
      <c r="ANV51" s="10"/>
      <c r="ANW51" s="10"/>
      <c r="ANX51" s="10"/>
      <c r="ANY51" s="10"/>
      <c r="ANZ51" s="10"/>
      <c r="AOA51" s="10"/>
      <c r="AOB51" s="10"/>
      <c r="AOC51" s="10"/>
      <c r="AOD51" s="10"/>
      <c r="AOE51" s="10"/>
      <c r="AOF51" s="10"/>
      <c r="AOG51" s="10"/>
      <c r="AOH51" s="10"/>
      <c r="AOI51" s="10"/>
      <c r="AOJ51" s="10"/>
      <c r="AOK51" s="10"/>
      <c r="AOL51" s="10"/>
      <c r="AOM51" s="10"/>
      <c r="AON51" s="10"/>
      <c r="AOO51" s="10"/>
      <c r="AOP51" s="10"/>
      <c r="AOQ51" s="10"/>
      <c r="AOR51" s="10"/>
      <c r="AOS51" s="10"/>
      <c r="AOT51" s="10"/>
      <c r="AOU51" s="10"/>
      <c r="AOV51" s="10"/>
      <c r="AOW51" s="10"/>
      <c r="AOX51" s="10"/>
      <c r="AOY51" s="10"/>
      <c r="AOZ51" s="10"/>
      <c r="APA51" s="10"/>
      <c r="APB51" s="10"/>
      <c r="APC51" s="10"/>
      <c r="APD51" s="10"/>
      <c r="APE51" s="10"/>
      <c r="APF51" s="10"/>
      <c r="APG51" s="10"/>
      <c r="APH51" s="10"/>
      <c r="API51" s="10"/>
      <c r="APJ51" s="10"/>
      <c r="APK51" s="10"/>
      <c r="APL51" s="10"/>
      <c r="APM51" s="10"/>
      <c r="APN51" s="10"/>
      <c r="APO51" s="10"/>
      <c r="APP51" s="10"/>
      <c r="APQ51" s="10"/>
      <c r="APR51" s="10"/>
      <c r="APS51" s="10"/>
      <c r="APT51" s="10"/>
      <c r="APU51" s="10"/>
      <c r="APV51" s="10"/>
      <c r="APW51" s="10"/>
      <c r="APX51" s="10"/>
      <c r="APY51" s="10"/>
      <c r="APZ51" s="10"/>
      <c r="AQA51" s="10"/>
      <c r="AQB51" s="10"/>
      <c r="AQC51" s="10"/>
      <c r="AQD51" s="10"/>
      <c r="AQE51" s="10"/>
      <c r="AQF51" s="10"/>
      <c r="AQG51" s="10"/>
      <c r="AQH51" s="10"/>
      <c r="AQI51" s="10"/>
      <c r="AQJ51" s="10"/>
      <c r="AQK51" s="10"/>
      <c r="AQL51" s="10"/>
      <c r="AQM51" s="10"/>
      <c r="AQN51" s="10"/>
      <c r="AQO51" s="10"/>
      <c r="AQP51" s="10"/>
      <c r="AQQ51" s="10"/>
      <c r="AQR51" s="10"/>
      <c r="AQS51" s="10"/>
      <c r="AQT51" s="10"/>
      <c r="AQU51" s="10"/>
      <c r="AQV51" s="10"/>
      <c r="AQW51" s="10"/>
      <c r="AQX51" s="10"/>
      <c r="AQY51" s="10"/>
      <c r="AQZ51" s="10"/>
      <c r="ARA51" s="10"/>
      <c r="ARB51" s="10"/>
      <c r="ARC51" s="10"/>
      <c r="ARD51" s="10"/>
      <c r="ARE51" s="10"/>
      <c r="ARF51" s="10"/>
      <c r="ARG51" s="10"/>
      <c r="ARH51" s="10"/>
      <c r="ARI51" s="10"/>
      <c r="ARJ51" s="10"/>
      <c r="ARK51" s="10"/>
      <c r="ARL51" s="10"/>
      <c r="ARM51" s="10"/>
      <c r="ARN51" s="10"/>
      <c r="ARO51" s="10"/>
      <c r="ARP51" s="10"/>
      <c r="ARQ51" s="10"/>
      <c r="ARR51" s="10"/>
      <c r="ARS51" s="10"/>
      <c r="ART51" s="10"/>
      <c r="ARU51" s="10"/>
      <c r="ARV51" s="10"/>
      <c r="ARW51" s="10"/>
      <c r="ARX51" s="10"/>
      <c r="ARY51" s="10"/>
      <c r="ARZ51" s="10"/>
      <c r="ASA51" s="10"/>
      <c r="ASB51" s="10"/>
      <c r="ASC51" s="10"/>
      <c r="ASD51" s="10"/>
      <c r="ASE51" s="10"/>
      <c r="ASF51" s="10"/>
      <c r="ASG51" s="10"/>
      <c r="ASH51" s="10"/>
      <c r="ASI51" s="10"/>
      <c r="ASJ51" s="10"/>
      <c r="ASK51" s="10"/>
      <c r="ASL51" s="10"/>
      <c r="ASM51" s="10"/>
      <c r="ASN51" s="10"/>
      <c r="ASO51" s="10"/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/>
      <c r="ATH51" s="10"/>
      <c r="ATI51" s="10"/>
      <c r="ATJ51" s="10"/>
      <c r="ATK51" s="10"/>
      <c r="ATL51" s="10"/>
      <c r="ATM51" s="10"/>
      <c r="ATN51" s="10"/>
      <c r="ATO51" s="10"/>
      <c r="ATP51" s="10"/>
      <c r="ATQ51" s="10"/>
      <c r="ATR51" s="10"/>
      <c r="ATS51" s="10"/>
      <c r="ATT51" s="10"/>
      <c r="ATU51" s="10"/>
      <c r="ATV51" s="10"/>
      <c r="ATW51" s="10"/>
      <c r="ATX51" s="10"/>
      <c r="ATY51" s="10"/>
      <c r="ATZ51" s="10"/>
      <c r="AUA51" s="10"/>
      <c r="AUB51" s="10"/>
      <c r="AUC51" s="10"/>
      <c r="AUD51" s="10"/>
      <c r="AUE51" s="10"/>
      <c r="AUF51" s="10"/>
      <c r="AUG51" s="10"/>
      <c r="AUH51" s="10"/>
      <c r="AUI51" s="10"/>
      <c r="AUJ51" s="10"/>
      <c r="AUK51" s="10"/>
      <c r="AUL51" s="10"/>
      <c r="AUM51" s="10"/>
      <c r="AUN51" s="10"/>
      <c r="AUO51" s="10"/>
      <c r="AUP51" s="10"/>
      <c r="AUQ51" s="10"/>
      <c r="AUR51" s="10"/>
      <c r="AUS51" s="10"/>
      <c r="AUT51" s="10"/>
      <c r="AUU51" s="10"/>
      <c r="AUV51" s="10"/>
      <c r="AUW51" s="10"/>
      <c r="AUX51" s="10"/>
      <c r="AUY51" s="10"/>
      <c r="AUZ51" s="10"/>
      <c r="AVA51" s="10"/>
      <c r="AVB51" s="10"/>
      <c r="AVC51" s="10"/>
      <c r="AVD51" s="10"/>
      <c r="AVE51" s="10"/>
      <c r="AVF51" s="10"/>
      <c r="AVG51" s="10"/>
      <c r="AVH51" s="10"/>
      <c r="AVI51" s="10"/>
      <c r="AVJ51" s="10"/>
      <c r="AVK51" s="10"/>
      <c r="AVL51" s="10"/>
      <c r="AVM51" s="10"/>
      <c r="AVN51" s="10"/>
      <c r="AVO51" s="10"/>
      <c r="AVP51" s="10"/>
      <c r="AVQ51" s="10"/>
      <c r="AVR51" s="10"/>
      <c r="AVS51" s="10"/>
      <c r="AVT51" s="10"/>
      <c r="AVU51" s="10"/>
      <c r="AVV51" s="10"/>
      <c r="AVW51" s="10"/>
      <c r="AVX51" s="10"/>
      <c r="AVY51" s="10"/>
      <c r="AVZ51" s="10"/>
      <c r="AWA51" s="10"/>
      <c r="AWB51" s="10"/>
      <c r="AWC51" s="10"/>
      <c r="AWD51" s="10"/>
      <c r="AWE51" s="10"/>
      <c r="AWF51" s="10"/>
      <c r="AWG51" s="10"/>
      <c r="AWH51" s="10"/>
      <c r="AWI51" s="10"/>
      <c r="AWJ51" s="10"/>
      <c r="AWK51" s="10"/>
      <c r="AWL51" s="10"/>
      <c r="AWM51" s="10"/>
      <c r="AWN51" s="10"/>
      <c r="AWO51" s="10"/>
      <c r="AWP51" s="10"/>
      <c r="AWQ51" s="10"/>
      <c r="AWR51" s="10"/>
      <c r="AWS51" s="10"/>
      <c r="AWT51" s="10"/>
      <c r="AWU51" s="10"/>
      <c r="AWV51" s="10"/>
      <c r="AWW51" s="10"/>
      <c r="AWX51" s="10"/>
      <c r="AWY51" s="10"/>
      <c r="AWZ51" s="10"/>
      <c r="AXA51" s="10"/>
      <c r="AXB51" s="10"/>
      <c r="AXC51" s="10"/>
      <c r="AXD51" s="10"/>
      <c r="AXE51" s="10"/>
      <c r="AXF51" s="10"/>
      <c r="AXG51" s="10"/>
      <c r="AXH51" s="10"/>
      <c r="AXI51" s="10"/>
      <c r="AXJ51" s="10"/>
      <c r="AXK51" s="10"/>
      <c r="AXL51" s="10"/>
      <c r="AXM51" s="10"/>
      <c r="AXN51" s="10"/>
      <c r="AXO51" s="10"/>
      <c r="AXP51" s="10"/>
      <c r="AXQ51" s="10"/>
      <c r="AXR51" s="10"/>
      <c r="AXS51" s="10"/>
      <c r="AXT51" s="10"/>
      <c r="AXU51" s="10"/>
      <c r="AXV51" s="10"/>
      <c r="AXW51" s="10"/>
      <c r="AXX51" s="10"/>
      <c r="AXY51" s="10"/>
      <c r="AXZ51" s="10"/>
      <c r="AYA51" s="10"/>
      <c r="AYB51" s="10"/>
      <c r="AYC51" s="10"/>
      <c r="AYD51" s="10"/>
      <c r="AYE51" s="10"/>
      <c r="AYF51" s="10"/>
      <c r="AYG51" s="10"/>
      <c r="AYH51" s="10"/>
      <c r="AYI51" s="10"/>
      <c r="AYJ51" s="10"/>
      <c r="AYK51" s="10"/>
      <c r="AYL51" s="10"/>
      <c r="AYM51" s="10"/>
      <c r="AYN51" s="10"/>
      <c r="AYO51" s="10"/>
      <c r="AYP51" s="10"/>
      <c r="AYQ51" s="10"/>
      <c r="AYR51" s="10"/>
      <c r="AYS51" s="10"/>
      <c r="AYT51" s="10"/>
      <c r="AYU51" s="10"/>
      <c r="AYV51" s="10"/>
      <c r="AYW51" s="10"/>
      <c r="AYX51" s="10"/>
      <c r="AYY51" s="10"/>
      <c r="AYZ51" s="10"/>
      <c r="AZA51" s="10"/>
      <c r="AZB51" s="10"/>
      <c r="AZC51" s="10"/>
      <c r="AZD51" s="10"/>
      <c r="AZE51" s="10"/>
      <c r="AZF51" s="10"/>
      <c r="AZG51" s="10"/>
      <c r="AZH51" s="10"/>
      <c r="AZI51" s="10"/>
      <c r="AZJ51" s="10"/>
      <c r="AZK51" s="10"/>
      <c r="AZL51" s="10"/>
      <c r="AZM51" s="10"/>
      <c r="AZN51" s="10"/>
      <c r="AZO51" s="10"/>
      <c r="AZP51" s="10"/>
      <c r="AZQ51" s="10"/>
      <c r="AZR51" s="10"/>
      <c r="AZS51" s="10"/>
      <c r="AZT51" s="10"/>
      <c r="AZU51" s="10"/>
      <c r="AZV51" s="10"/>
      <c r="AZW51" s="10"/>
      <c r="AZX51" s="10"/>
      <c r="AZY51" s="10"/>
      <c r="AZZ51" s="10"/>
      <c r="BAA51" s="10"/>
      <c r="BAB51" s="10"/>
      <c r="BAC51" s="10"/>
      <c r="BAD51" s="10"/>
      <c r="BAE51" s="10"/>
      <c r="BAF51" s="10"/>
      <c r="BAG51" s="10"/>
      <c r="BAH51" s="10"/>
      <c r="BAI51" s="10"/>
      <c r="BAJ51" s="10"/>
      <c r="BAK51" s="10"/>
      <c r="BAL51" s="10"/>
      <c r="BAM51" s="10"/>
      <c r="BAN51" s="10"/>
      <c r="BAO51" s="10"/>
      <c r="BAP51" s="10"/>
      <c r="BAQ51" s="10"/>
      <c r="BAR51" s="10"/>
      <c r="BAS51" s="10"/>
      <c r="BAT51" s="10"/>
      <c r="BAU51" s="10"/>
      <c r="BAV51" s="10"/>
      <c r="BAW51" s="10"/>
      <c r="BAX51" s="10"/>
      <c r="BAY51" s="10"/>
      <c r="BAZ51" s="10"/>
      <c r="BBA51" s="10"/>
      <c r="BBB51" s="10"/>
      <c r="BBC51" s="10"/>
      <c r="BBD51" s="10"/>
      <c r="BBE51" s="10"/>
      <c r="BBF51" s="10"/>
      <c r="BBG51" s="10"/>
      <c r="BBH51" s="10"/>
      <c r="BBI51" s="10"/>
      <c r="BBJ51" s="10"/>
      <c r="BBK51" s="10"/>
      <c r="BBL51" s="10"/>
      <c r="BBM51" s="10"/>
      <c r="BBN51" s="10"/>
      <c r="BBO51" s="10"/>
      <c r="BBP51" s="10"/>
      <c r="BBQ51" s="10"/>
      <c r="BBR51" s="10"/>
      <c r="BBS51" s="10"/>
      <c r="BBT51" s="10"/>
      <c r="BBU51" s="10"/>
      <c r="BBV51" s="10"/>
      <c r="BBW51" s="10"/>
      <c r="BBX51" s="10"/>
      <c r="BBY51" s="10"/>
      <c r="BBZ51" s="10"/>
      <c r="BCA51" s="10"/>
      <c r="BCB51" s="10"/>
      <c r="BCC51" s="10"/>
      <c r="BCD51" s="10"/>
      <c r="BCE51" s="10"/>
      <c r="BCF51" s="10"/>
      <c r="BCG51" s="10"/>
      <c r="BCH51" s="10"/>
      <c r="BCI51" s="10"/>
      <c r="BCJ51" s="10"/>
      <c r="BCK51" s="10"/>
      <c r="BCL51" s="10"/>
      <c r="BCM51" s="10"/>
      <c r="BCN51" s="10"/>
      <c r="BCO51" s="10"/>
      <c r="BCP51" s="10"/>
      <c r="BCQ51" s="10"/>
      <c r="BCR51" s="10"/>
      <c r="BCS51" s="10"/>
      <c r="BCT51" s="10"/>
      <c r="BCU51" s="10"/>
      <c r="BCV51" s="10"/>
      <c r="BCW51" s="10"/>
      <c r="BCX51" s="10"/>
      <c r="BCY51" s="10"/>
      <c r="BCZ51" s="10"/>
      <c r="BDA51" s="10"/>
      <c r="BDB51" s="10"/>
      <c r="BDC51" s="10"/>
      <c r="BDD51" s="10"/>
      <c r="BDE51" s="10"/>
      <c r="BDF51" s="10"/>
      <c r="BDG51" s="10"/>
      <c r="BDH51" s="10"/>
      <c r="BDI51" s="10"/>
      <c r="BDJ51" s="10"/>
      <c r="BDK51" s="10"/>
      <c r="BDL51" s="10"/>
      <c r="BDM51" s="10"/>
      <c r="BDN51" s="10"/>
      <c r="BDO51" s="10"/>
      <c r="BDP51" s="10"/>
      <c r="BDQ51" s="10"/>
      <c r="BDR51" s="10"/>
      <c r="BDS51" s="10"/>
      <c r="BDT51" s="10"/>
      <c r="BDU51" s="10"/>
      <c r="BDV51" s="10"/>
      <c r="BDW51" s="10"/>
      <c r="BDX51" s="10"/>
      <c r="BDY51" s="10"/>
      <c r="BDZ51" s="10"/>
      <c r="BEA51" s="10"/>
      <c r="BEB51" s="10"/>
      <c r="BEC51" s="10"/>
      <c r="BED51" s="10"/>
      <c r="BEE51" s="10"/>
      <c r="BEF51" s="10"/>
      <c r="BEG51" s="10"/>
      <c r="BEH51" s="10"/>
      <c r="BEI51" s="10"/>
      <c r="BEJ51" s="10"/>
      <c r="BEK51" s="10"/>
      <c r="BEL51" s="10"/>
      <c r="BEM51" s="10"/>
      <c r="BEN51" s="10"/>
      <c r="BEO51" s="10"/>
      <c r="BEP51" s="10"/>
      <c r="BEQ51" s="10"/>
      <c r="BER51" s="10"/>
      <c r="BES51" s="10"/>
      <c r="BET51" s="10"/>
      <c r="BEU51" s="10"/>
      <c r="BEV51" s="10"/>
      <c r="BEW51" s="10"/>
      <c r="BEX51" s="10"/>
      <c r="BEY51" s="10"/>
      <c r="BEZ51" s="10"/>
      <c r="BFA51" s="10"/>
      <c r="BFB51" s="10"/>
      <c r="BFC51" s="10"/>
      <c r="BFD51" s="10"/>
      <c r="BFE51" s="10"/>
      <c r="BFF51" s="10"/>
      <c r="BFG51" s="10"/>
      <c r="BFH51" s="10"/>
      <c r="BFI51" s="10"/>
      <c r="BFJ51" s="10"/>
      <c r="BFK51" s="10"/>
      <c r="BFL51" s="10"/>
      <c r="BFM51" s="10"/>
      <c r="BFN51" s="10"/>
      <c r="BFO51" s="10"/>
      <c r="BFP51" s="10"/>
      <c r="BFQ51" s="10"/>
      <c r="BFR51" s="10"/>
      <c r="BFS51" s="10"/>
      <c r="BFT51" s="10"/>
      <c r="BFU51" s="10"/>
      <c r="BFV51" s="10"/>
      <c r="BFW51" s="10"/>
      <c r="BFX51" s="10"/>
      <c r="BFY51" s="10"/>
      <c r="BFZ51" s="10"/>
      <c r="BGA51" s="10"/>
      <c r="BGB51" s="10"/>
      <c r="BGC51" s="10"/>
      <c r="BGD51" s="10"/>
      <c r="BGE51" s="10"/>
      <c r="BGF51" s="10"/>
      <c r="BGG51" s="10"/>
      <c r="BGH51" s="10"/>
      <c r="BGI51" s="10"/>
      <c r="BGJ51" s="10"/>
      <c r="BGK51" s="10"/>
      <c r="BGL51" s="10"/>
      <c r="BGM51" s="10"/>
      <c r="BGN51" s="10"/>
      <c r="BGO51" s="10"/>
      <c r="BGP51" s="10"/>
      <c r="BGQ51" s="10"/>
      <c r="BGR51" s="10"/>
      <c r="BGS51" s="10"/>
      <c r="BGT51" s="10"/>
      <c r="BGU51" s="10"/>
      <c r="BGV51" s="10"/>
      <c r="BGW51" s="10"/>
      <c r="BGX51" s="10"/>
      <c r="BGY51" s="10"/>
      <c r="BGZ51" s="10"/>
      <c r="BHA51" s="10"/>
      <c r="BHB51" s="10"/>
      <c r="BHC51" s="10"/>
      <c r="BHD51" s="10"/>
      <c r="BHE51" s="10"/>
      <c r="BHF51" s="10"/>
      <c r="BHG51" s="10"/>
      <c r="BHH51" s="10"/>
      <c r="BHI51" s="10"/>
      <c r="BHJ51" s="10"/>
      <c r="BHK51" s="10"/>
      <c r="BHL51" s="10"/>
      <c r="BHM51" s="10"/>
      <c r="BHN51" s="10"/>
      <c r="BHO51" s="10"/>
      <c r="BHP51" s="10"/>
      <c r="BHQ51" s="10"/>
      <c r="BHR51" s="10"/>
      <c r="BHS51" s="10"/>
      <c r="BHT51" s="10"/>
      <c r="BHU51" s="10"/>
      <c r="BHV51" s="10"/>
      <c r="BHW51" s="10"/>
      <c r="BHX51" s="10"/>
      <c r="BHY51" s="10"/>
      <c r="BHZ51" s="10"/>
      <c r="BIA51" s="10"/>
      <c r="BIB51" s="10"/>
      <c r="BIC51" s="10"/>
      <c r="BID51" s="10"/>
      <c r="BIE51" s="10"/>
      <c r="BIF51" s="10"/>
      <c r="BIG51" s="10"/>
      <c r="BIH51" s="10"/>
      <c r="BII51" s="10"/>
      <c r="BIJ51" s="10"/>
      <c r="BIK51" s="10"/>
      <c r="BIL51" s="10"/>
      <c r="BIM51" s="10"/>
      <c r="BIN51" s="10"/>
      <c r="BIO51" s="10"/>
      <c r="BIP51" s="10"/>
      <c r="BIQ51" s="10"/>
      <c r="BIR51" s="10"/>
      <c r="BIS51" s="10"/>
      <c r="BIT51" s="10"/>
      <c r="BIU51" s="10"/>
      <c r="BIV51" s="10"/>
      <c r="BIW51" s="10"/>
      <c r="BIX51" s="10"/>
      <c r="BIY51" s="10"/>
      <c r="BIZ51" s="10"/>
      <c r="BJA51" s="10"/>
      <c r="BJB51" s="10"/>
      <c r="BJC51" s="10"/>
      <c r="BJD51" s="10"/>
      <c r="BJE51" s="10"/>
      <c r="BJF51" s="10"/>
      <c r="BJG51" s="10"/>
      <c r="BJH51" s="10"/>
      <c r="BJI51" s="10"/>
      <c r="BJJ51" s="10"/>
      <c r="BJK51" s="10"/>
      <c r="BJL51" s="10"/>
      <c r="BJM51" s="10"/>
      <c r="BJN51" s="10"/>
      <c r="BJO51" s="10"/>
      <c r="BJP51" s="10"/>
      <c r="BJQ51" s="10"/>
      <c r="BJR51" s="10"/>
      <c r="BJS51" s="10"/>
      <c r="BJT51" s="10"/>
      <c r="BJU51" s="10"/>
      <c r="BJV51" s="10"/>
      <c r="BJW51" s="10"/>
      <c r="BJX51" s="10"/>
      <c r="BJY51" s="10"/>
      <c r="BJZ51" s="10"/>
      <c r="BKA51" s="10"/>
      <c r="BKB51" s="10"/>
      <c r="BKC51" s="10"/>
      <c r="BKD51" s="10"/>
      <c r="BKE51" s="10"/>
      <c r="BKF51" s="10"/>
      <c r="BKG51" s="10"/>
      <c r="BKH51" s="10"/>
      <c r="BKI51" s="10"/>
      <c r="BKJ51" s="10"/>
      <c r="BKK51" s="10"/>
      <c r="BKL51" s="10"/>
      <c r="BKM51" s="10"/>
      <c r="BKN51" s="10"/>
      <c r="BKO51" s="10"/>
      <c r="BKP51" s="10"/>
      <c r="BKQ51" s="10"/>
      <c r="BKR51" s="10"/>
      <c r="BKS51" s="10"/>
      <c r="BKT51" s="10"/>
      <c r="BKU51" s="10"/>
      <c r="BKV51" s="10"/>
      <c r="BKW51" s="10"/>
      <c r="BKX51" s="10"/>
      <c r="BKY51" s="10"/>
      <c r="BKZ51" s="10"/>
      <c r="BLA51" s="10"/>
      <c r="BLB51" s="10"/>
      <c r="BLC51" s="10"/>
      <c r="BLD51" s="10"/>
      <c r="BLE51" s="10"/>
      <c r="BLF51" s="10"/>
      <c r="BLG51" s="10"/>
      <c r="BLH51" s="10"/>
      <c r="BLI51" s="10"/>
      <c r="BLJ51" s="10"/>
      <c r="BLK51" s="10"/>
      <c r="BLL51" s="10"/>
      <c r="BLM51" s="10"/>
      <c r="BLN51" s="10"/>
      <c r="BLO51" s="10"/>
      <c r="BLP51" s="10"/>
      <c r="BLQ51" s="10"/>
      <c r="BLR51" s="10"/>
      <c r="BLS51" s="10"/>
      <c r="BLT51" s="10"/>
      <c r="BLU51" s="10"/>
      <c r="BLV51" s="10"/>
      <c r="BLW51" s="10"/>
      <c r="BLX51" s="10"/>
      <c r="BLY51" s="10"/>
      <c r="BLZ51" s="10"/>
      <c r="BMA51" s="10"/>
      <c r="BMB51" s="10"/>
      <c r="BMC51" s="10"/>
      <c r="BMD51" s="10"/>
      <c r="BME51" s="10"/>
      <c r="BMF51" s="10"/>
      <c r="BMG51" s="10"/>
      <c r="BMH51" s="10"/>
      <c r="BMI51" s="10"/>
      <c r="BMJ51" s="10"/>
      <c r="BMK51" s="10"/>
      <c r="BML51" s="10"/>
      <c r="BMM51" s="10"/>
      <c r="BMN51" s="10"/>
      <c r="BMO51" s="10"/>
      <c r="BMP51" s="10"/>
      <c r="BMQ51" s="10"/>
      <c r="BMR51" s="10"/>
      <c r="BMS51" s="10"/>
      <c r="BMT51" s="10"/>
      <c r="BMU51" s="10"/>
      <c r="BMV51" s="10"/>
      <c r="BMW51" s="10"/>
      <c r="BMX51" s="10"/>
      <c r="BMY51" s="10"/>
      <c r="BMZ51" s="10"/>
      <c r="BNA51" s="10"/>
      <c r="BNB51" s="10"/>
      <c r="BNC51" s="10"/>
      <c r="BND51" s="10"/>
      <c r="BNE51" s="10"/>
      <c r="BNF51" s="10"/>
      <c r="BNG51" s="10"/>
      <c r="BNH51" s="10"/>
      <c r="BNI51" s="10"/>
      <c r="BNJ51" s="10"/>
      <c r="BNK51" s="10"/>
      <c r="BNL51" s="10"/>
      <c r="BNM51" s="10"/>
      <c r="BNN51" s="10"/>
      <c r="BNO51" s="10"/>
      <c r="BNP51" s="10"/>
      <c r="BNQ51" s="10"/>
      <c r="BNR51" s="10"/>
      <c r="BNS51" s="10"/>
      <c r="BNT51" s="10"/>
      <c r="BNU51" s="10"/>
      <c r="BNV51" s="10"/>
      <c r="BNW51" s="10"/>
      <c r="BNX51" s="10"/>
      <c r="BNY51" s="10"/>
      <c r="BNZ51" s="10"/>
      <c r="BOA51" s="10"/>
      <c r="BOB51" s="10"/>
      <c r="BOC51" s="10"/>
      <c r="BOD51" s="10"/>
      <c r="BOE51" s="10"/>
      <c r="BOF51" s="10"/>
      <c r="BOG51" s="10"/>
      <c r="BOH51" s="10"/>
      <c r="BOI51" s="10"/>
      <c r="BOJ51" s="10"/>
      <c r="BOK51" s="10"/>
      <c r="BOL51" s="10"/>
      <c r="BOM51" s="10"/>
      <c r="BON51" s="10"/>
      <c r="BOO51" s="10"/>
      <c r="BOP51" s="10"/>
      <c r="BOQ51" s="10"/>
      <c r="BOR51" s="10"/>
      <c r="BOS51" s="10"/>
      <c r="BOT51" s="10"/>
      <c r="BOU51" s="10"/>
      <c r="BOV51" s="10"/>
      <c r="BOW51" s="10"/>
      <c r="BOX51" s="10"/>
      <c r="BOY51" s="10"/>
      <c r="BOZ51" s="10"/>
      <c r="BPA51" s="10"/>
      <c r="BPB51" s="10"/>
      <c r="BPC51" s="10"/>
      <c r="BPD51" s="10"/>
      <c r="BPE51" s="10"/>
      <c r="BPF51" s="10"/>
      <c r="BPG51" s="10"/>
      <c r="BPH51" s="10"/>
      <c r="BPI51" s="10"/>
      <c r="BPJ51" s="10"/>
      <c r="BPK51" s="10"/>
      <c r="BPL51" s="10"/>
      <c r="BPM51" s="10"/>
      <c r="BPN51" s="10"/>
      <c r="BPO51" s="10"/>
      <c r="BPP51" s="10"/>
      <c r="BPQ51" s="10"/>
      <c r="BPR51" s="10"/>
      <c r="BPS51" s="10"/>
      <c r="BPT51" s="10"/>
      <c r="BPU51" s="10"/>
      <c r="BPV51" s="10"/>
      <c r="BPW51" s="10"/>
      <c r="BPX51" s="10"/>
      <c r="BPY51" s="10"/>
      <c r="BPZ51" s="10"/>
      <c r="BQA51" s="10"/>
      <c r="BQB51" s="10"/>
      <c r="BQC51" s="10"/>
      <c r="BQD51" s="10"/>
      <c r="BQE51" s="10"/>
      <c r="BQF51" s="10"/>
      <c r="BQG51" s="10"/>
      <c r="BQH51" s="10"/>
      <c r="BQI51" s="10"/>
      <c r="BQJ51" s="10"/>
      <c r="BQK51" s="10"/>
      <c r="BQL51" s="10"/>
      <c r="BQM51" s="10"/>
      <c r="BQN51" s="10"/>
      <c r="BQO51" s="10"/>
      <c r="BQP51" s="10"/>
      <c r="BQQ51" s="10"/>
      <c r="BQR51" s="10"/>
      <c r="BQS51" s="10"/>
      <c r="BQT51" s="10"/>
      <c r="BQU51" s="10"/>
      <c r="BQV51" s="10"/>
      <c r="BQW51" s="10"/>
      <c r="BQX51" s="10"/>
      <c r="BQY51" s="10"/>
      <c r="BQZ51" s="10"/>
      <c r="BRA51" s="10"/>
      <c r="BRB51" s="10"/>
      <c r="BRC51" s="10"/>
      <c r="BRD51" s="10"/>
      <c r="BRE51" s="10"/>
      <c r="BRF51" s="10"/>
      <c r="BRG51" s="10"/>
      <c r="BRH51" s="10"/>
      <c r="BRI51" s="10"/>
      <c r="BRJ51" s="10"/>
      <c r="BRK51" s="10"/>
      <c r="BRL51" s="10"/>
      <c r="BRM51" s="10"/>
      <c r="BRN51" s="10"/>
      <c r="BRO51" s="10"/>
      <c r="BRP51" s="10"/>
      <c r="BRQ51" s="10"/>
      <c r="BRR51" s="10"/>
      <c r="BRS51" s="10"/>
      <c r="BRT51" s="10"/>
      <c r="BRU51" s="10"/>
      <c r="BRV51" s="10"/>
      <c r="BRW51" s="10"/>
      <c r="BRX51" s="10"/>
      <c r="BRY51" s="10"/>
      <c r="BRZ51" s="10"/>
      <c r="BSA51" s="10"/>
      <c r="BSB51" s="10"/>
      <c r="BSC51" s="10"/>
      <c r="BSD51" s="10"/>
      <c r="BSE51" s="10"/>
      <c r="BSF51" s="10"/>
      <c r="BSG51" s="10"/>
      <c r="BSH51" s="10"/>
      <c r="BSI51" s="10"/>
      <c r="BSJ51" s="10"/>
      <c r="BSK51" s="10"/>
      <c r="BSL51" s="10"/>
      <c r="BSM51" s="10"/>
      <c r="BSN51" s="10"/>
      <c r="BSO51" s="10"/>
      <c r="BSP51" s="10"/>
      <c r="BSQ51" s="10"/>
      <c r="BSR51" s="10"/>
      <c r="BSS51" s="10"/>
      <c r="BST51" s="10"/>
      <c r="BSU51" s="10"/>
      <c r="BSV51" s="10"/>
      <c r="BSW51" s="10"/>
      <c r="BSX51" s="10"/>
      <c r="BSY51" s="10"/>
      <c r="BSZ51" s="10"/>
      <c r="BTA51" s="10"/>
      <c r="BTB51" s="10"/>
      <c r="BTC51" s="10"/>
      <c r="BTD51" s="10"/>
      <c r="BTE51" s="10"/>
      <c r="BTF51" s="10"/>
      <c r="BTG51" s="10"/>
      <c r="BTH51" s="10"/>
      <c r="BTI51" s="10"/>
      <c r="BTJ51" s="10"/>
      <c r="BTK51" s="10"/>
      <c r="BTL51" s="10"/>
      <c r="BTM51" s="10"/>
      <c r="BTN51" s="10"/>
      <c r="BTO51" s="10"/>
      <c r="BTP51" s="10"/>
      <c r="BTQ51" s="10"/>
      <c r="BTR51" s="10"/>
      <c r="BTS51" s="10"/>
      <c r="BTT51" s="10"/>
      <c r="BTU51" s="10"/>
      <c r="BTV51" s="10"/>
      <c r="BTW51" s="10"/>
      <c r="BTX51" s="10"/>
      <c r="BTY51" s="10"/>
      <c r="BTZ51" s="10"/>
      <c r="BUA51" s="10"/>
      <c r="BUB51" s="10"/>
      <c r="BUC51" s="10"/>
      <c r="BUD51" s="10"/>
      <c r="BUE51" s="10"/>
      <c r="BUF51" s="10"/>
      <c r="BUG51" s="10"/>
      <c r="BUH51" s="10"/>
      <c r="BUI51" s="10"/>
      <c r="BUJ51" s="10"/>
      <c r="BUK51" s="10"/>
      <c r="BUL51" s="10"/>
      <c r="BUM51" s="10"/>
      <c r="BUN51" s="10"/>
      <c r="BUO51" s="10"/>
      <c r="BUP51" s="10"/>
      <c r="BUQ51" s="10"/>
      <c r="BUR51" s="10"/>
      <c r="BUS51" s="10"/>
      <c r="BUT51" s="10"/>
      <c r="BUU51" s="10"/>
      <c r="BUV51" s="10"/>
      <c r="BUW51" s="10"/>
      <c r="BUX51" s="10"/>
      <c r="BUY51" s="10"/>
      <c r="BUZ51" s="10"/>
      <c r="BVA51" s="10"/>
      <c r="BVB51" s="10"/>
      <c r="BVC51" s="10"/>
      <c r="BVD51" s="10"/>
      <c r="BVE51" s="10"/>
      <c r="BVF51" s="10"/>
      <c r="BVG51" s="10"/>
      <c r="BVH51" s="10"/>
      <c r="BVI51" s="10"/>
      <c r="BVJ51" s="10"/>
      <c r="BVK51" s="10"/>
      <c r="BVL51" s="10"/>
      <c r="BVM51" s="10"/>
      <c r="BVN51" s="10"/>
      <c r="BVO51" s="10"/>
      <c r="BVP51" s="10"/>
      <c r="BVQ51" s="10"/>
      <c r="BVR51" s="10"/>
      <c r="BVS51" s="10"/>
      <c r="BVT51" s="10"/>
      <c r="BVU51" s="10"/>
      <c r="BVV51" s="10"/>
      <c r="BVW51" s="10"/>
      <c r="BVX51" s="10"/>
      <c r="BVY51" s="10"/>
      <c r="BVZ51" s="10"/>
      <c r="BWA51" s="10"/>
      <c r="BWB51" s="10"/>
      <c r="BWC51" s="10"/>
      <c r="BWD51" s="10"/>
      <c r="BWE51" s="10"/>
      <c r="BWF51" s="10"/>
      <c r="BWG51" s="10"/>
      <c r="BWH51" s="10"/>
      <c r="BWI51" s="10"/>
      <c r="BWJ51" s="10"/>
      <c r="BWK51" s="10"/>
      <c r="BWL51" s="10"/>
      <c r="BWM51" s="10"/>
      <c r="BWN51" s="10"/>
      <c r="BWO51" s="10"/>
      <c r="BWP51" s="10"/>
      <c r="BWQ51" s="10"/>
      <c r="BWR51" s="10"/>
      <c r="BWS51" s="10"/>
      <c r="BWT51" s="10"/>
      <c r="BWU51" s="10"/>
      <c r="BWV51" s="10"/>
      <c r="BWW51" s="10"/>
      <c r="BWX51" s="10"/>
      <c r="BWY51" s="10"/>
      <c r="BWZ51" s="10"/>
      <c r="BXA51" s="10"/>
      <c r="BXB51" s="10"/>
      <c r="BXC51" s="10"/>
      <c r="BXD51" s="10"/>
      <c r="BXE51" s="10"/>
      <c r="BXF51" s="10"/>
      <c r="BXG51" s="10"/>
      <c r="BXH51" s="10"/>
      <c r="BXI51" s="10"/>
      <c r="BXJ51" s="10"/>
      <c r="BXK51" s="10"/>
      <c r="BXL51" s="10"/>
      <c r="BXM51" s="10"/>
      <c r="BXN51" s="10"/>
      <c r="BXO51" s="10"/>
      <c r="BXP51" s="10"/>
      <c r="BXQ51" s="10"/>
      <c r="BXR51" s="10"/>
      <c r="BXS51" s="10"/>
      <c r="BXT51" s="10"/>
      <c r="BXU51" s="10"/>
      <c r="BXV51" s="10"/>
      <c r="BXW51" s="10"/>
      <c r="BXX51" s="10"/>
      <c r="BXY51" s="10"/>
      <c r="BXZ51" s="10"/>
      <c r="BYA51" s="10"/>
      <c r="BYB51" s="10"/>
      <c r="BYC51" s="10"/>
      <c r="BYD51" s="10"/>
      <c r="BYE51" s="10"/>
      <c r="BYF51" s="10"/>
      <c r="BYG51" s="10"/>
      <c r="BYH51" s="10"/>
      <c r="BYI51" s="10"/>
      <c r="BYJ51" s="10"/>
      <c r="BYK51" s="10"/>
      <c r="BYL51" s="10"/>
      <c r="BYM51" s="10"/>
      <c r="BYN51" s="10"/>
      <c r="BYO51" s="10"/>
      <c r="BYP51" s="10"/>
      <c r="BYQ51" s="10"/>
      <c r="BYR51" s="10"/>
      <c r="BYS51" s="10"/>
      <c r="BYT51" s="10"/>
      <c r="BYU51" s="10"/>
      <c r="BYV51" s="10"/>
      <c r="BYW51" s="10"/>
      <c r="BYX51" s="10"/>
      <c r="BYY51" s="10"/>
      <c r="BYZ51" s="10"/>
      <c r="BZA51" s="10"/>
      <c r="BZB51" s="10"/>
      <c r="BZC51" s="10"/>
      <c r="BZD51" s="10"/>
      <c r="BZE51" s="10"/>
      <c r="BZF51" s="10"/>
      <c r="BZG51" s="10"/>
      <c r="BZH51" s="10"/>
      <c r="BZI51" s="10"/>
      <c r="BZJ51" s="10"/>
      <c r="BZK51" s="10"/>
      <c r="BZL51" s="10"/>
      <c r="BZM51" s="10"/>
      <c r="BZN51" s="10"/>
      <c r="BZO51" s="10"/>
      <c r="BZP51" s="10"/>
      <c r="BZQ51" s="10"/>
      <c r="BZR51" s="10"/>
      <c r="BZS51" s="10"/>
      <c r="BZT51" s="10"/>
      <c r="BZU51" s="10"/>
      <c r="BZV51" s="10"/>
      <c r="BZW51" s="10"/>
      <c r="BZX51" s="10"/>
      <c r="BZY51" s="10"/>
      <c r="BZZ51" s="10"/>
      <c r="CAA51" s="10"/>
      <c r="CAB51" s="10"/>
      <c r="CAC51" s="10"/>
      <c r="CAD51" s="10"/>
      <c r="CAE51" s="10"/>
      <c r="CAF51" s="10"/>
      <c r="CAG51" s="10"/>
      <c r="CAH51" s="10"/>
      <c r="CAI51" s="10"/>
      <c r="CAJ51" s="10"/>
      <c r="CAK51" s="10"/>
      <c r="CAL51" s="10"/>
      <c r="CAM51" s="10"/>
      <c r="CAN51" s="10"/>
      <c r="CAO51" s="10"/>
      <c r="CAP51" s="10"/>
      <c r="CAQ51" s="10"/>
      <c r="CAR51" s="10"/>
      <c r="CAS51" s="10"/>
      <c r="CAT51" s="10"/>
      <c r="CAU51" s="10"/>
      <c r="CAV51" s="10"/>
      <c r="CAW51" s="10"/>
      <c r="CAX51" s="10"/>
      <c r="CAY51" s="10"/>
      <c r="CAZ51" s="10"/>
      <c r="CBA51" s="10"/>
      <c r="CBB51" s="10"/>
      <c r="CBC51" s="10"/>
      <c r="CBD51" s="10"/>
      <c r="CBE51" s="10"/>
      <c r="CBF51" s="10"/>
      <c r="CBG51" s="10"/>
      <c r="CBH51" s="10"/>
      <c r="CBI51" s="10"/>
      <c r="CBJ51" s="10"/>
      <c r="CBK51" s="10"/>
      <c r="CBL51" s="10"/>
      <c r="CBM51" s="10"/>
      <c r="CBN51" s="10"/>
      <c r="CBO51" s="10"/>
      <c r="CBP51" s="10"/>
      <c r="CBQ51" s="10"/>
      <c r="CBR51" s="10"/>
      <c r="CBS51" s="10"/>
      <c r="CBT51" s="10"/>
      <c r="CBU51" s="10"/>
      <c r="CBV51" s="10"/>
      <c r="CBW51" s="10"/>
      <c r="CBX51" s="10"/>
      <c r="CBY51" s="10"/>
      <c r="CBZ51" s="10"/>
      <c r="CCA51" s="10"/>
      <c r="CCB51" s="10"/>
      <c r="CCC51" s="10"/>
      <c r="CCD51" s="10"/>
      <c r="CCE51" s="10"/>
      <c r="CCF51" s="10"/>
      <c r="CCG51" s="10"/>
      <c r="CCH51" s="10"/>
      <c r="CCI51" s="10"/>
      <c r="CCJ51" s="10"/>
      <c r="CCK51" s="10"/>
      <c r="CCL51" s="10"/>
      <c r="CCM51" s="10"/>
      <c r="CCN51" s="10"/>
      <c r="CCO51" s="10"/>
      <c r="CCP51" s="10"/>
      <c r="CCQ51" s="10"/>
      <c r="CCR51" s="10"/>
      <c r="CCS51" s="10"/>
      <c r="CCT51" s="10"/>
      <c r="CCU51" s="10"/>
      <c r="CCV51" s="10"/>
      <c r="CCW51" s="10"/>
      <c r="CCX51" s="10"/>
      <c r="CCY51" s="10"/>
      <c r="CCZ51" s="10"/>
      <c r="CDA51" s="10"/>
      <c r="CDB51" s="10"/>
      <c r="CDC51" s="10"/>
      <c r="CDD51" s="10"/>
      <c r="CDE51" s="10"/>
      <c r="CDF51" s="10"/>
      <c r="CDG51" s="10"/>
      <c r="CDH51" s="10"/>
      <c r="CDI51" s="10"/>
      <c r="CDJ51" s="10"/>
      <c r="CDK51" s="10"/>
      <c r="CDL51" s="10"/>
      <c r="CDM51" s="10"/>
      <c r="CDN51" s="10"/>
      <c r="CDO51" s="10"/>
      <c r="CDP51" s="10"/>
      <c r="CDQ51" s="10"/>
      <c r="CDR51" s="10"/>
      <c r="CDS51" s="10"/>
      <c r="CDT51" s="10"/>
      <c r="CDU51" s="10"/>
      <c r="CDV51" s="10"/>
      <c r="CDW51" s="10"/>
      <c r="CDX51" s="10"/>
      <c r="CDY51" s="10"/>
      <c r="CDZ51" s="10"/>
      <c r="CEA51" s="10"/>
      <c r="CEB51" s="10"/>
      <c r="CEC51" s="10"/>
      <c r="CED51" s="10"/>
      <c r="CEE51" s="10"/>
      <c r="CEF51" s="10"/>
      <c r="CEG51" s="10"/>
      <c r="CEH51" s="10"/>
      <c r="CEI51" s="10"/>
      <c r="CEJ51" s="10"/>
      <c r="CEK51" s="10"/>
      <c r="CEL51" s="10"/>
      <c r="CEM51" s="10"/>
      <c r="CEN51" s="10"/>
      <c r="CEO51" s="10"/>
      <c r="CEP51" s="10"/>
      <c r="CEQ51" s="10"/>
      <c r="CER51" s="10"/>
      <c r="CES51" s="10"/>
      <c r="CET51" s="10"/>
      <c r="CEU51" s="10"/>
      <c r="CEV51" s="10"/>
      <c r="CEW51" s="10"/>
      <c r="CEX51" s="10"/>
      <c r="CEY51" s="10"/>
      <c r="CEZ51" s="10"/>
      <c r="CFA51" s="10"/>
      <c r="CFB51" s="10"/>
      <c r="CFC51" s="10"/>
      <c r="CFD51" s="10"/>
      <c r="CFE51" s="10"/>
      <c r="CFF51" s="10"/>
      <c r="CFG51" s="10"/>
      <c r="CFH51" s="10"/>
      <c r="CFI51" s="10"/>
      <c r="CFJ51" s="10"/>
      <c r="CFK51" s="10"/>
      <c r="CFL51" s="10"/>
      <c r="CFM51" s="10"/>
      <c r="CFN51" s="10"/>
      <c r="CFO51" s="10"/>
      <c r="CFP51" s="10"/>
      <c r="CFQ51" s="10"/>
      <c r="CFR51" s="10"/>
      <c r="CFS51" s="10"/>
      <c r="CFT51" s="10"/>
      <c r="CFU51" s="10"/>
      <c r="CFV51" s="10"/>
      <c r="CFW51" s="10"/>
      <c r="CFX51" s="10"/>
      <c r="CFY51" s="10"/>
      <c r="CFZ51" s="10"/>
      <c r="CGA51" s="10"/>
      <c r="CGB51" s="10"/>
      <c r="CGC51" s="10"/>
      <c r="CGD51" s="10"/>
      <c r="CGE51" s="10"/>
      <c r="CGF51" s="10"/>
      <c r="CGG51" s="10"/>
      <c r="CGH51" s="10"/>
      <c r="CGI51" s="10"/>
      <c r="CGJ51" s="10"/>
      <c r="CGK51" s="10"/>
      <c r="CGL51" s="10"/>
      <c r="CGM51" s="10"/>
      <c r="CGN51" s="10"/>
      <c r="CGO51" s="10"/>
      <c r="CGP51" s="10"/>
      <c r="CGQ51" s="10"/>
      <c r="CGR51" s="10"/>
      <c r="CGS51" s="10"/>
      <c r="CGT51" s="10"/>
      <c r="CGU51" s="10"/>
      <c r="CGV51" s="10"/>
      <c r="CGW51" s="10"/>
      <c r="CGX51" s="10"/>
      <c r="CGY51" s="10"/>
      <c r="CGZ51" s="10"/>
      <c r="CHA51" s="10"/>
      <c r="CHB51" s="10"/>
      <c r="CHC51" s="10"/>
      <c r="CHD51" s="10"/>
      <c r="CHE51" s="10"/>
      <c r="CHF51" s="10"/>
      <c r="CHG51" s="10"/>
      <c r="CHH51" s="10"/>
      <c r="CHI51" s="10"/>
      <c r="CHJ51" s="10"/>
      <c r="CHK51" s="10"/>
      <c r="CHL51" s="10"/>
      <c r="CHM51" s="10"/>
      <c r="CHN51" s="10"/>
      <c r="CHO51" s="10"/>
      <c r="CHP51" s="10"/>
      <c r="CHQ51" s="10"/>
      <c r="CHR51" s="10"/>
      <c r="CHS51" s="10"/>
      <c r="CHT51" s="10"/>
      <c r="CHU51" s="10"/>
      <c r="CHV51" s="10"/>
      <c r="CHW51" s="10"/>
      <c r="CHX51" s="10"/>
      <c r="CHY51" s="10"/>
      <c r="CHZ51" s="10"/>
      <c r="CIA51" s="10"/>
      <c r="CIB51" s="10"/>
      <c r="CIC51" s="10"/>
      <c r="CID51" s="10"/>
      <c r="CIE51" s="10"/>
      <c r="CIF51" s="10"/>
      <c r="CIG51" s="10"/>
      <c r="CIH51" s="10"/>
      <c r="CII51" s="10"/>
      <c r="CIJ51" s="10"/>
      <c r="CIK51" s="10"/>
      <c r="CIL51" s="10"/>
      <c r="CIM51" s="10"/>
      <c r="CIN51" s="10"/>
      <c r="CIO51" s="10"/>
      <c r="CIP51" s="10"/>
      <c r="CIQ51" s="10"/>
      <c r="CIR51" s="10"/>
      <c r="CIS51" s="10"/>
      <c r="CIT51" s="10"/>
      <c r="CIU51" s="10"/>
      <c r="CIV51" s="10"/>
      <c r="CIW51" s="10"/>
      <c r="CIX51" s="10"/>
      <c r="CIY51" s="10"/>
      <c r="CIZ51" s="10"/>
      <c r="CJA51" s="10"/>
      <c r="CJB51" s="10"/>
      <c r="CJC51" s="10"/>
      <c r="CJD51" s="10"/>
      <c r="CJE51" s="10"/>
      <c r="CJF51" s="10"/>
      <c r="CJG51" s="10"/>
      <c r="CJH51" s="10"/>
      <c r="CJI51" s="10"/>
      <c r="CJJ51" s="10"/>
      <c r="CJK51" s="10"/>
      <c r="CJL51" s="10"/>
      <c r="CJM51" s="10"/>
      <c r="CJN51" s="10"/>
      <c r="CJO51" s="10"/>
      <c r="CJP51" s="10"/>
      <c r="CJQ51" s="10"/>
      <c r="CJR51" s="10"/>
      <c r="CJS51" s="10"/>
      <c r="CJT51" s="10"/>
      <c r="CJU51" s="10"/>
      <c r="CJV51" s="10"/>
      <c r="CJW51" s="10"/>
      <c r="CJX51" s="10"/>
      <c r="CJY51" s="10"/>
      <c r="CJZ51" s="10"/>
      <c r="CKA51" s="10"/>
      <c r="CKB51" s="10"/>
      <c r="CKC51" s="10"/>
      <c r="CKD51" s="10"/>
      <c r="CKE51" s="10"/>
      <c r="CKF51" s="10"/>
      <c r="CKG51" s="10"/>
      <c r="CKH51" s="10"/>
      <c r="CKI51" s="10"/>
      <c r="CKJ51" s="10"/>
      <c r="CKK51" s="10"/>
      <c r="CKL51" s="10"/>
      <c r="CKM51" s="10"/>
      <c r="CKN51" s="10"/>
      <c r="CKO51" s="10"/>
      <c r="CKP51" s="10"/>
      <c r="CKQ51" s="10"/>
      <c r="CKR51" s="10"/>
      <c r="CKS51" s="10"/>
      <c r="CKT51" s="10"/>
      <c r="CKU51" s="10"/>
      <c r="CKV51" s="10"/>
      <c r="CKW51" s="10"/>
      <c r="CKX51" s="10"/>
      <c r="CKY51" s="10"/>
      <c r="CKZ51" s="10"/>
      <c r="CLA51" s="10"/>
      <c r="CLB51" s="10"/>
      <c r="CLC51" s="10"/>
      <c r="CLD51" s="10"/>
      <c r="CLE51" s="10"/>
      <c r="CLF51" s="10"/>
      <c r="CLG51" s="10"/>
      <c r="CLH51" s="10"/>
      <c r="CLI51" s="10"/>
      <c r="CLJ51" s="10"/>
      <c r="CLK51" s="10"/>
      <c r="CLL51" s="10"/>
      <c r="CLM51" s="10"/>
      <c r="CLN51" s="10"/>
      <c r="CLO51" s="10"/>
      <c r="CLP51" s="10"/>
      <c r="CLQ51" s="10"/>
      <c r="CLR51" s="10"/>
      <c r="CLS51" s="10"/>
      <c r="CLT51" s="10"/>
      <c r="CLU51" s="10"/>
      <c r="CLV51" s="10"/>
      <c r="CLW51" s="10"/>
      <c r="CLX51" s="10"/>
      <c r="CLY51" s="10"/>
      <c r="CLZ51" s="10"/>
      <c r="CMA51" s="10"/>
      <c r="CMB51" s="10"/>
      <c r="CMC51" s="10"/>
      <c r="CMD51" s="10"/>
      <c r="CME51" s="10"/>
      <c r="CMF51" s="10"/>
      <c r="CMG51" s="10"/>
      <c r="CMH51" s="10"/>
      <c r="CMI51" s="10"/>
      <c r="CMJ51" s="10"/>
      <c r="CMK51" s="10"/>
      <c r="CML51" s="10"/>
      <c r="CMM51" s="10"/>
      <c r="CMN51" s="10"/>
      <c r="CMO51" s="10"/>
      <c r="CMP51" s="10"/>
      <c r="CMQ51" s="10"/>
      <c r="CMR51" s="10"/>
      <c r="CMS51" s="10"/>
      <c r="CMT51" s="10"/>
      <c r="CMU51" s="10"/>
      <c r="CMV51" s="10"/>
      <c r="CMW51" s="10"/>
      <c r="CMX51" s="10"/>
      <c r="CMY51" s="10"/>
      <c r="CMZ51" s="10"/>
      <c r="CNA51" s="10"/>
      <c r="CNB51" s="10"/>
      <c r="CNC51" s="10"/>
      <c r="CND51" s="10"/>
      <c r="CNE51" s="10"/>
      <c r="CNF51" s="10"/>
      <c r="CNG51" s="10"/>
      <c r="CNH51" s="10"/>
      <c r="CNI51" s="10"/>
      <c r="CNJ51" s="10"/>
      <c r="CNK51" s="10"/>
      <c r="CNL51" s="10"/>
      <c r="CNM51" s="10"/>
      <c r="CNN51" s="10"/>
      <c r="CNO51" s="10"/>
      <c r="CNP51" s="10"/>
      <c r="CNQ51" s="10"/>
      <c r="CNR51" s="10"/>
      <c r="CNS51" s="10"/>
      <c r="CNT51" s="10"/>
      <c r="CNU51" s="10"/>
      <c r="CNV51" s="10"/>
      <c r="CNW51" s="10"/>
      <c r="CNX51" s="10"/>
      <c r="CNY51" s="10"/>
      <c r="CNZ51" s="10"/>
      <c r="COA51" s="10"/>
      <c r="COB51" s="10"/>
      <c r="COC51" s="10"/>
      <c r="COD51" s="10"/>
      <c r="COE51" s="10"/>
      <c r="COF51" s="10"/>
      <c r="COG51" s="10"/>
      <c r="COH51" s="10"/>
      <c r="COI51" s="10"/>
      <c r="COJ51" s="10"/>
      <c r="COK51" s="10"/>
      <c r="COL51" s="10"/>
      <c r="COM51" s="10"/>
      <c r="CON51" s="10"/>
      <c r="COO51" s="10"/>
      <c r="COP51" s="10"/>
      <c r="COQ51" s="10"/>
      <c r="COR51" s="10"/>
      <c r="COS51" s="10"/>
      <c r="COT51" s="10"/>
      <c r="COU51" s="10"/>
      <c r="COV51" s="10"/>
      <c r="COW51" s="10"/>
      <c r="COX51" s="10"/>
      <c r="COY51" s="10"/>
      <c r="COZ51" s="10"/>
      <c r="CPA51" s="10"/>
      <c r="CPB51" s="10"/>
      <c r="CPC51" s="10"/>
      <c r="CPD51" s="10"/>
      <c r="CPE51" s="10"/>
      <c r="CPF51" s="10"/>
      <c r="CPG51" s="10"/>
      <c r="CPH51" s="10"/>
      <c r="CPI51" s="10"/>
      <c r="CPJ51" s="10"/>
      <c r="CPK51" s="10"/>
      <c r="CPL51" s="10"/>
      <c r="CPM51" s="10"/>
      <c r="CPN51" s="10"/>
      <c r="CPO51" s="10"/>
      <c r="CPP51" s="10"/>
      <c r="CPQ51" s="10"/>
      <c r="CPR51" s="10"/>
      <c r="CPS51" s="10"/>
      <c r="CPT51" s="10"/>
      <c r="CPU51" s="10"/>
      <c r="CPV51" s="10"/>
      <c r="CPW51" s="10"/>
      <c r="CPX51" s="10"/>
      <c r="CPY51" s="10"/>
      <c r="CPZ51" s="10"/>
      <c r="CQA51" s="10"/>
      <c r="CQB51" s="10"/>
      <c r="CQC51" s="10"/>
      <c r="CQD51" s="10"/>
      <c r="CQE51" s="10"/>
      <c r="CQF51" s="10"/>
      <c r="CQG51" s="10"/>
      <c r="CQH51" s="10"/>
      <c r="CQI51" s="10"/>
      <c r="CQJ51" s="10"/>
      <c r="CQK51" s="10"/>
      <c r="CQL51" s="10"/>
      <c r="CQM51" s="10"/>
      <c r="CQN51" s="10"/>
      <c r="CQO51" s="10"/>
      <c r="CQP51" s="10"/>
      <c r="CQQ51" s="10"/>
      <c r="CQR51" s="10"/>
      <c r="CQS51" s="10"/>
      <c r="CQT51" s="10"/>
      <c r="CQU51" s="10"/>
      <c r="CQV51" s="10"/>
      <c r="CQW51" s="10"/>
      <c r="CQX51" s="10"/>
      <c r="CQY51" s="10"/>
      <c r="CQZ51" s="10"/>
      <c r="CRA51" s="10"/>
      <c r="CRB51" s="10"/>
      <c r="CRC51" s="10"/>
      <c r="CRD51" s="10"/>
      <c r="CRE51" s="10"/>
      <c r="CRF51" s="10"/>
      <c r="CRG51" s="10"/>
      <c r="CRH51" s="10"/>
      <c r="CRI51" s="10"/>
      <c r="CRJ51" s="10"/>
      <c r="CRK51" s="10"/>
      <c r="CRL51" s="10"/>
      <c r="CRM51" s="10"/>
      <c r="CRN51" s="10"/>
      <c r="CRO51" s="10"/>
      <c r="CRP51" s="10"/>
      <c r="CRQ51" s="10"/>
      <c r="CRR51" s="10"/>
      <c r="CRS51" s="10"/>
      <c r="CRT51" s="10"/>
      <c r="CRU51" s="10"/>
      <c r="CRV51" s="10"/>
      <c r="CRW51" s="10"/>
      <c r="CRX51" s="10"/>
      <c r="CRY51" s="10"/>
      <c r="CRZ51" s="10"/>
      <c r="CSA51" s="10"/>
      <c r="CSB51" s="10"/>
      <c r="CSC51" s="10"/>
      <c r="CSD51" s="10"/>
      <c r="CSE51" s="10"/>
      <c r="CSF51" s="10"/>
      <c r="CSG51" s="10"/>
      <c r="CSH51" s="10"/>
      <c r="CSI51" s="10"/>
      <c r="CSJ51" s="10"/>
      <c r="CSK51" s="10"/>
      <c r="CSL51" s="10"/>
      <c r="CSM51" s="10"/>
      <c r="CSN51" s="10"/>
      <c r="CSO51" s="10"/>
      <c r="CSP51" s="10"/>
      <c r="CSQ51" s="10"/>
      <c r="CSR51" s="10"/>
      <c r="CSS51" s="10"/>
      <c r="CST51" s="10"/>
      <c r="CSU51" s="10"/>
      <c r="CSV51" s="10"/>
      <c r="CSW51" s="10"/>
      <c r="CSX51" s="10"/>
      <c r="CSY51" s="10"/>
      <c r="CSZ51" s="10"/>
      <c r="CTA51" s="10"/>
      <c r="CTB51" s="10"/>
      <c r="CTC51" s="10"/>
      <c r="CTD51" s="10"/>
      <c r="CTE51" s="10"/>
      <c r="CTF51" s="10"/>
      <c r="CTG51" s="10"/>
      <c r="CTH51" s="10"/>
      <c r="CTI51" s="10"/>
      <c r="CTJ51" s="10"/>
      <c r="CTK51" s="10"/>
      <c r="CTL51" s="10"/>
      <c r="CTM51" s="10"/>
      <c r="CTN51" s="10"/>
      <c r="CTO51" s="10"/>
      <c r="CTP51" s="10"/>
      <c r="CTQ51" s="10"/>
      <c r="CTR51" s="10"/>
      <c r="CTS51" s="10"/>
      <c r="CTT51" s="10"/>
      <c r="CTU51" s="10"/>
      <c r="CTV51" s="10"/>
      <c r="CTW51" s="10"/>
      <c r="CTX51" s="10"/>
      <c r="CTY51" s="10"/>
      <c r="CTZ51" s="10"/>
      <c r="CUA51" s="10"/>
      <c r="CUB51" s="10"/>
      <c r="CUC51" s="10"/>
      <c r="CUD51" s="10"/>
      <c r="CUE51" s="10"/>
      <c r="CUF51" s="10"/>
      <c r="CUG51" s="10"/>
      <c r="CUH51" s="10"/>
      <c r="CUI51" s="10"/>
      <c r="CUJ51" s="10"/>
      <c r="CUK51" s="10"/>
      <c r="CUL51" s="10"/>
      <c r="CUM51" s="10"/>
      <c r="CUN51" s="10"/>
      <c r="CUO51" s="10"/>
      <c r="CUP51" s="10"/>
      <c r="CUQ51" s="10"/>
      <c r="CUR51" s="10"/>
      <c r="CUS51" s="10"/>
      <c r="CUT51" s="10"/>
      <c r="CUU51" s="10"/>
      <c r="CUV51" s="10"/>
      <c r="CUW51" s="10"/>
      <c r="CUX51" s="10"/>
      <c r="CUY51" s="10"/>
      <c r="CUZ51" s="10"/>
      <c r="CVA51" s="10"/>
      <c r="CVB51" s="10"/>
      <c r="CVC51" s="10"/>
      <c r="CVD51" s="10"/>
      <c r="CVE51" s="10"/>
      <c r="CVF51" s="10"/>
      <c r="CVG51" s="10"/>
      <c r="CVH51" s="10"/>
      <c r="CVI51" s="10"/>
      <c r="CVJ51" s="10"/>
      <c r="CVK51" s="10"/>
      <c r="CVL51" s="10"/>
      <c r="CVM51" s="10"/>
      <c r="CVN51" s="10"/>
      <c r="CVO51" s="10"/>
      <c r="CVP51" s="10"/>
      <c r="CVQ51" s="10"/>
      <c r="CVR51" s="10"/>
      <c r="CVS51" s="10"/>
      <c r="CVT51" s="10"/>
      <c r="CVU51" s="10"/>
      <c r="CVV51" s="10"/>
      <c r="CVW51" s="10"/>
      <c r="CVX51" s="10"/>
      <c r="CVY51" s="10"/>
      <c r="CVZ51" s="10"/>
      <c r="CWA51" s="10"/>
      <c r="CWB51" s="10"/>
      <c r="CWC51" s="10"/>
      <c r="CWD51" s="10"/>
      <c r="CWE51" s="10"/>
      <c r="CWF51" s="10"/>
      <c r="CWG51" s="10"/>
      <c r="CWH51" s="10"/>
      <c r="CWI51" s="10"/>
      <c r="CWJ51" s="10"/>
      <c r="CWK51" s="10"/>
      <c r="CWL51" s="10"/>
      <c r="CWM51" s="10"/>
      <c r="CWN51" s="10"/>
      <c r="CWO51" s="10"/>
      <c r="CWP51" s="10"/>
      <c r="CWQ51" s="10"/>
      <c r="CWR51" s="10"/>
      <c r="CWS51" s="10"/>
      <c r="CWT51" s="10"/>
      <c r="CWU51" s="10"/>
      <c r="CWV51" s="10"/>
      <c r="CWW51" s="10"/>
      <c r="CWX51" s="10"/>
      <c r="CWY51" s="10"/>
      <c r="CWZ51" s="10"/>
      <c r="CXA51" s="10"/>
      <c r="CXB51" s="10"/>
      <c r="CXC51" s="10"/>
      <c r="CXD51" s="10"/>
      <c r="CXE51" s="10"/>
      <c r="CXF51" s="10"/>
      <c r="CXG51" s="10"/>
      <c r="CXH51" s="10"/>
      <c r="CXI51" s="10"/>
      <c r="CXJ51" s="10"/>
      <c r="CXK51" s="10"/>
      <c r="CXL51" s="10"/>
      <c r="CXM51" s="10"/>
      <c r="CXN51" s="10"/>
      <c r="CXO51" s="10"/>
      <c r="CXP51" s="10"/>
      <c r="CXQ51" s="10"/>
      <c r="CXR51" s="10"/>
      <c r="CXS51" s="10"/>
      <c r="CXT51" s="10"/>
      <c r="CXU51" s="10"/>
      <c r="CXV51" s="10"/>
      <c r="CXW51" s="10"/>
      <c r="CXX51" s="10"/>
      <c r="CXY51" s="10"/>
      <c r="CXZ51" s="10"/>
      <c r="CYA51" s="10"/>
      <c r="CYB51" s="10"/>
      <c r="CYC51" s="10"/>
      <c r="CYD51" s="10"/>
      <c r="CYE51" s="10"/>
      <c r="CYF51" s="10"/>
      <c r="CYG51" s="10"/>
      <c r="CYH51" s="10"/>
      <c r="CYI51" s="10"/>
      <c r="CYJ51" s="10"/>
      <c r="CYK51" s="10"/>
      <c r="CYL51" s="10"/>
      <c r="CYM51" s="10"/>
      <c r="CYN51" s="10"/>
      <c r="CYO51" s="10"/>
      <c r="CYP51" s="10"/>
      <c r="CYQ51" s="10"/>
      <c r="CYR51" s="10"/>
      <c r="CYS51" s="10"/>
      <c r="CYT51" s="10"/>
      <c r="CYU51" s="10"/>
      <c r="CYV51" s="10"/>
      <c r="CYW51" s="10"/>
      <c r="CYX51" s="10"/>
      <c r="CYY51" s="10"/>
      <c r="CYZ51" s="10"/>
      <c r="CZA51" s="10"/>
      <c r="CZB51" s="10"/>
      <c r="CZC51" s="10"/>
      <c r="CZD51" s="10"/>
      <c r="CZE51" s="10"/>
      <c r="CZF51" s="10"/>
      <c r="CZG51" s="10"/>
      <c r="CZH51" s="10"/>
      <c r="CZI51" s="10"/>
      <c r="CZJ51" s="10"/>
      <c r="CZK51" s="10"/>
      <c r="CZL51" s="10"/>
      <c r="CZM51" s="10"/>
      <c r="CZN51" s="10"/>
      <c r="CZO51" s="10"/>
      <c r="CZP51" s="10"/>
      <c r="CZQ51" s="10"/>
      <c r="CZR51" s="10"/>
      <c r="CZS51" s="10"/>
      <c r="CZT51" s="10"/>
      <c r="CZU51" s="10"/>
      <c r="CZV51" s="10"/>
      <c r="CZW51" s="10"/>
      <c r="CZX51" s="10"/>
      <c r="CZY51" s="10"/>
      <c r="CZZ51" s="10"/>
      <c r="DAA51" s="10"/>
      <c r="DAB51" s="10"/>
      <c r="DAC51" s="10"/>
      <c r="DAD51" s="10"/>
      <c r="DAE51" s="10"/>
      <c r="DAF51" s="10"/>
      <c r="DAG51" s="10"/>
      <c r="DAH51" s="10"/>
      <c r="DAI51" s="10"/>
      <c r="DAJ51" s="10"/>
      <c r="DAK51" s="10"/>
      <c r="DAL51" s="10"/>
      <c r="DAM51" s="10"/>
      <c r="DAN51" s="10"/>
      <c r="DAO51" s="10"/>
      <c r="DAP51" s="10"/>
      <c r="DAQ51" s="10"/>
      <c r="DAR51" s="10"/>
      <c r="DAS51" s="10"/>
      <c r="DAT51" s="10"/>
      <c r="DAU51" s="10"/>
      <c r="DAV51" s="10"/>
      <c r="DAW51" s="10"/>
      <c r="DAX51" s="10"/>
      <c r="DAY51" s="10"/>
      <c r="DAZ51" s="10"/>
      <c r="DBA51" s="10"/>
      <c r="DBB51" s="10"/>
      <c r="DBC51" s="10"/>
      <c r="DBD51" s="10"/>
      <c r="DBE51" s="10"/>
      <c r="DBF51" s="10"/>
      <c r="DBG51" s="10"/>
      <c r="DBH51" s="10"/>
      <c r="DBI51" s="10"/>
      <c r="DBJ51" s="10"/>
      <c r="DBK51" s="10"/>
      <c r="DBL51" s="10"/>
      <c r="DBM51" s="10"/>
      <c r="DBN51" s="10"/>
      <c r="DBO51" s="10"/>
      <c r="DBP51" s="10"/>
      <c r="DBQ51" s="10"/>
      <c r="DBR51" s="10"/>
      <c r="DBS51" s="10"/>
      <c r="DBT51" s="10"/>
      <c r="DBU51" s="10"/>
      <c r="DBV51" s="10"/>
      <c r="DBW51" s="10"/>
      <c r="DBX51" s="10"/>
      <c r="DBY51" s="10"/>
      <c r="DBZ51" s="10"/>
      <c r="DCA51" s="10"/>
      <c r="DCB51" s="10"/>
      <c r="DCC51" s="10"/>
      <c r="DCD51" s="10"/>
      <c r="DCE51" s="10"/>
      <c r="DCF51" s="10"/>
      <c r="DCG51" s="10"/>
      <c r="DCH51" s="10"/>
      <c r="DCI51" s="10"/>
      <c r="DCJ51" s="10"/>
      <c r="DCK51" s="10"/>
      <c r="DCL51" s="10"/>
      <c r="DCM51" s="10"/>
      <c r="DCN51" s="10"/>
      <c r="DCO51" s="10"/>
      <c r="DCP51" s="10"/>
      <c r="DCQ51" s="10"/>
      <c r="DCR51" s="10"/>
      <c r="DCS51" s="10"/>
      <c r="DCT51" s="10"/>
      <c r="DCU51" s="10"/>
      <c r="DCV51" s="10"/>
      <c r="DCW51" s="10"/>
      <c r="DCX51" s="10"/>
      <c r="DCY51" s="10"/>
      <c r="DCZ51" s="10"/>
      <c r="DDA51" s="10"/>
      <c r="DDB51" s="10"/>
      <c r="DDC51" s="10"/>
      <c r="DDD51" s="10"/>
      <c r="DDE51" s="10"/>
      <c r="DDF51" s="10"/>
      <c r="DDG51" s="10"/>
      <c r="DDH51" s="10"/>
      <c r="DDI51" s="10"/>
      <c r="DDJ51" s="10"/>
      <c r="DDK51" s="10"/>
      <c r="DDL51" s="10"/>
      <c r="DDM51" s="10"/>
      <c r="DDN51" s="10"/>
      <c r="DDO51" s="10"/>
      <c r="DDP51" s="10"/>
      <c r="DDQ51" s="10"/>
      <c r="DDR51" s="10"/>
      <c r="DDS51" s="10"/>
      <c r="DDT51" s="10"/>
      <c r="DDU51" s="10"/>
      <c r="DDV51" s="10"/>
      <c r="DDW51" s="10"/>
      <c r="DDX51" s="10"/>
      <c r="DDY51" s="10"/>
      <c r="DDZ51" s="10"/>
      <c r="DEA51" s="10"/>
      <c r="DEB51" s="10"/>
      <c r="DEC51" s="10"/>
      <c r="DED51" s="10"/>
      <c r="DEE51" s="10"/>
      <c r="DEF51" s="10"/>
      <c r="DEG51" s="10"/>
      <c r="DEH51" s="10"/>
      <c r="DEI51" s="10"/>
      <c r="DEJ51" s="10"/>
      <c r="DEK51" s="10"/>
      <c r="DEL51" s="10"/>
      <c r="DEM51" s="10"/>
      <c r="DEN51" s="10"/>
      <c r="DEO51" s="10"/>
      <c r="DEP51" s="10"/>
      <c r="DEQ51" s="10"/>
      <c r="DER51" s="10"/>
      <c r="DES51" s="10"/>
      <c r="DET51" s="10"/>
      <c r="DEU51" s="10"/>
      <c r="DEV51" s="10"/>
      <c r="DEW51" s="10"/>
      <c r="DEX51" s="10"/>
      <c r="DEY51" s="10"/>
      <c r="DEZ51" s="10"/>
      <c r="DFA51" s="10"/>
      <c r="DFB51" s="10"/>
      <c r="DFC51" s="10"/>
      <c r="DFD51" s="10"/>
      <c r="DFE51" s="10"/>
      <c r="DFF51" s="10"/>
      <c r="DFG51" s="10"/>
      <c r="DFH51" s="10"/>
      <c r="DFI51" s="10"/>
      <c r="DFJ51" s="10"/>
      <c r="DFK51" s="10"/>
      <c r="DFL51" s="10"/>
      <c r="DFM51" s="10"/>
      <c r="DFN51" s="10"/>
      <c r="DFO51" s="10"/>
      <c r="DFP51" s="10"/>
      <c r="DFQ51" s="10"/>
      <c r="DFR51" s="10"/>
      <c r="DFS51" s="10"/>
      <c r="DFT51" s="10"/>
      <c r="DFU51" s="10"/>
      <c r="DFV51" s="10"/>
      <c r="DFW51" s="10"/>
      <c r="DFX51" s="10"/>
      <c r="DFY51" s="10"/>
      <c r="DFZ51" s="10"/>
      <c r="DGA51" s="10"/>
      <c r="DGB51" s="10"/>
      <c r="DGC51" s="10"/>
      <c r="DGD51" s="10"/>
      <c r="DGE51" s="10"/>
      <c r="DGF51" s="10"/>
      <c r="DGG51" s="10"/>
      <c r="DGH51" s="10"/>
      <c r="DGI51" s="10"/>
      <c r="DGJ51" s="10"/>
      <c r="DGK51" s="10"/>
      <c r="DGL51" s="10"/>
      <c r="DGM51" s="10"/>
      <c r="DGN51" s="10"/>
      <c r="DGO51" s="10"/>
      <c r="DGP51" s="10"/>
      <c r="DGQ51" s="10"/>
      <c r="DGR51" s="10"/>
      <c r="DGS51" s="10"/>
      <c r="DGT51" s="10"/>
      <c r="DGU51" s="10"/>
      <c r="DGV51" s="10"/>
      <c r="DGW51" s="10"/>
      <c r="DGX51" s="10"/>
      <c r="DGY51" s="10"/>
      <c r="DGZ51" s="10"/>
      <c r="DHA51" s="10"/>
      <c r="DHB51" s="10"/>
      <c r="DHC51" s="10"/>
      <c r="DHD51" s="10"/>
      <c r="DHE51" s="10"/>
      <c r="DHF51" s="10"/>
      <c r="DHG51" s="10"/>
      <c r="DHH51" s="10"/>
      <c r="DHI51" s="10"/>
      <c r="DHJ51" s="10"/>
      <c r="DHK51" s="10"/>
      <c r="DHL51" s="10"/>
      <c r="DHM51" s="10"/>
      <c r="DHN51" s="10"/>
      <c r="DHO51" s="10"/>
      <c r="DHP51" s="10"/>
      <c r="DHQ51" s="10"/>
      <c r="DHR51" s="10"/>
      <c r="DHS51" s="10"/>
      <c r="DHT51" s="10"/>
      <c r="DHU51" s="10"/>
      <c r="DHV51" s="10"/>
      <c r="DHW51" s="10"/>
      <c r="DHX51" s="10"/>
      <c r="DHY51" s="10"/>
      <c r="DHZ51" s="10"/>
      <c r="DIA51" s="10"/>
      <c r="DIB51" s="10"/>
      <c r="DIC51" s="10"/>
      <c r="DID51" s="10"/>
      <c r="DIE51" s="10"/>
      <c r="DIF51" s="10"/>
      <c r="DIG51" s="10"/>
      <c r="DIH51" s="10"/>
      <c r="DII51" s="10"/>
      <c r="DIJ51" s="10"/>
      <c r="DIK51" s="10"/>
      <c r="DIL51" s="10"/>
      <c r="DIM51" s="10"/>
      <c r="DIN51" s="10"/>
      <c r="DIO51" s="10"/>
      <c r="DIP51" s="10"/>
      <c r="DIQ51" s="10"/>
      <c r="DIR51" s="10"/>
      <c r="DIS51" s="10"/>
      <c r="DIT51" s="10"/>
      <c r="DIU51" s="10"/>
      <c r="DIV51" s="10"/>
      <c r="DIW51" s="10"/>
      <c r="DIX51" s="10"/>
      <c r="DIY51" s="10"/>
      <c r="DIZ51" s="10"/>
      <c r="DJA51" s="10"/>
      <c r="DJB51" s="10"/>
      <c r="DJC51" s="10"/>
      <c r="DJD51" s="10"/>
      <c r="DJE51" s="10"/>
      <c r="DJF51" s="10"/>
      <c r="DJG51" s="10"/>
      <c r="DJH51" s="10"/>
      <c r="DJI51" s="10"/>
      <c r="DJJ51" s="10"/>
      <c r="DJK51" s="10"/>
      <c r="DJL51" s="10"/>
      <c r="DJM51" s="10"/>
      <c r="DJN51" s="10"/>
      <c r="DJO51" s="10"/>
      <c r="DJP51" s="10"/>
      <c r="DJQ51" s="10"/>
      <c r="DJR51" s="10"/>
      <c r="DJS51" s="10"/>
      <c r="DJT51" s="10"/>
      <c r="DJU51" s="10"/>
      <c r="DJV51" s="10"/>
      <c r="DJW51" s="10"/>
      <c r="DJX51" s="10"/>
      <c r="DJY51" s="10"/>
      <c r="DJZ51" s="10"/>
      <c r="DKA51" s="10"/>
      <c r="DKB51" s="10"/>
      <c r="DKC51" s="10"/>
      <c r="DKD51" s="10"/>
      <c r="DKE51" s="10"/>
      <c r="DKF51" s="10"/>
      <c r="DKG51" s="10"/>
      <c r="DKH51" s="10"/>
      <c r="DKI51" s="10"/>
      <c r="DKJ51" s="10"/>
      <c r="DKK51" s="10"/>
      <c r="DKL51" s="10"/>
      <c r="DKM51" s="10"/>
      <c r="DKN51" s="10"/>
      <c r="DKO51" s="10"/>
      <c r="DKP51" s="10"/>
      <c r="DKQ51" s="10"/>
      <c r="DKR51" s="10"/>
      <c r="DKS51" s="10"/>
      <c r="DKT51" s="10"/>
      <c r="DKU51" s="10"/>
      <c r="DKV51" s="10"/>
      <c r="DKW51" s="10"/>
      <c r="DKX51" s="10"/>
      <c r="DKY51" s="10"/>
      <c r="DKZ51" s="10"/>
      <c r="DLA51" s="10"/>
      <c r="DLB51" s="10"/>
      <c r="DLC51" s="10"/>
      <c r="DLD51" s="10"/>
      <c r="DLE51" s="10"/>
      <c r="DLF51" s="10"/>
      <c r="DLG51" s="10"/>
      <c r="DLH51" s="10"/>
      <c r="DLI51" s="10"/>
      <c r="DLJ51" s="10"/>
      <c r="DLK51" s="10"/>
      <c r="DLL51" s="10"/>
      <c r="DLM51" s="10"/>
      <c r="DLN51" s="10"/>
      <c r="DLO51" s="10"/>
      <c r="DLP51" s="10"/>
      <c r="DLQ51" s="10"/>
      <c r="DLR51" s="10"/>
      <c r="DLS51" s="10"/>
      <c r="DLT51" s="10"/>
      <c r="DLU51" s="10"/>
      <c r="DLV51" s="10"/>
      <c r="DLW51" s="10"/>
      <c r="DLX51" s="10"/>
      <c r="DLY51" s="10"/>
      <c r="DLZ51" s="10"/>
      <c r="DMA51" s="10"/>
      <c r="DMB51" s="10"/>
      <c r="DMC51" s="10"/>
      <c r="DMD51" s="10"/>
      <c r="DME51" s="10"/>
      <c r="DMF51" s="10"/>
      <c r="DMG51" s="10"/>
      <c r="DMH51" s="10"/>
      <c r="DMI51" s="10"/>
      <c r="DMJ51" s="10"/>
      <c r="DMK51" s="10"/>
      <c r="DML51" s="10"/>
      <c r="DMM51" s="10"/>
      <c r="DMN51" s="10"/>
      <c r="DMO51" s="10"/>
      <c r="DMP51" s="10"/>
      <c r="DMQ51" s="10"/>
      <c r="DMR51" s="10"/>
      <c r="DMS51" s="10"/>
      <c r="DMT51" s="10"/>
      <c r="DMU51" s="10"/>
      <c r="DMV51" s="10"/>
      <c r="DMW51" s="10"/>
      <c r="DMX51" s="10"/>
      <c r="DMY51" s="10"/>
      <c r="DMZ51" s="10"/>
      <c r="DNA51" s="10"/>
      <c r="DNB51" s="10"/>
      <c r="DNC51" s="10"/>
      <c r="DND51" s="10"/>
      <c r="DNE51" s="10"/>
      <c r="DNF51" s="10"/>
      <c r="DNG51" s="10"/>
      <c r="DNH51" s="10"/>
      <c r="DNI51" s="10"/>
      <c r="DNJ51" s="10"/>
      <c r="DNK51" s="10"/>
      <c r="DNL51" s="10"/>
      <c r="DNM51" s="10"/>
      <c r="DNN51" s="10"/>
      <c r="DNO51" s="10"/>
      <c r="DNP51" s="10"/>
      <c r="DNQ51" s="10"/>
      <c r="DNR51" s="10"/>
      <c r="DNS51" s="10"/>
      <c r="DNT51" s="10"/>
      <c r="DNU51" s="10"/>
      <c r="DNV51" s="10"/>
      <c r="DNW51" s="10"/>
      <c r="DNX51" s="10"/>
      <c r="DNY51" s="10"/>
      <c r="DNZ51" s="10"/>
      <c r="DOA51" s="10"/>
      <c r="DOB51" s="10"/>
      <c r="DOC51" s="10"/>
      <c r="DOD51" s="10"/>
      <c r="DOE51" s="10"/>
      <c r="DOF51" s="10"/>
      <c r="DOG51" s="10"/>
      <c r="DOH51" s="10"/>
      <c r="DOI51" s="10"/>
      <c r="DOJ51" s="10"/>
      <c r="DOK51" s="10"/>
      <c r="DOL51" s="10"/>
      <c r="DOM51" s="10"/>
      <c r="DON51" s="10"/>
      <c r="DOO51" s="10"/>
      <c r="DOP51" s="10"/>
      <c r="DOQ51" s="10"/>
      <c r="DOR51" s="10"/>
      <c r="DOS51" s="10"/>
      <c r="DOT51" s="10"/>
      <c r="DOU51" s="10"/>
      <c r="DOV51" s="10"/>
      <c r="DOW51" s="10"/>
      <c r="DOX51" s="10"/>
      <c r="DOY51" s="10"/>
      <c r="DOZ51" s="10"/>
      <c r="DPA51" s="10"/>
      <c r="DPB51" s="10"/>
      <c r="DPC51" s="10"/>
      <c r="DPD51" s="10"/>
      <c r="DPE51" s="10"/>
      <c r="DPF51" s="10"/>
      <c r="DPG51" s="10"/>
      <c r="DPH51" s="10"/>
      <c r="DPI51" s="10"/>
      <c r="DPJ51" s="10"/>
      <c r="DPK51" s="10"/>
      <c r="DPL51" s="10"/>
      <c r="DPM51" s="10"/>
      <c r="DPN51" s="10"/>
      <c r="DPO51" s="10"/>
      <c r="DPP51" s="10"/>
      <c r="DPQ51" s="10"/>
      <c r="DPR51" s="10"/>
      <c r="DPS51" s="10"/>
      <c r="DPT51" s="10"/>
      <c r="DPU51" s="10"/>
      <c r="DPV51" s="10"/>
      <c r="DPW51" s="10"/>
      <c r="DPX51" s="10"/>
      <c r="DPY51" s="10"/>
      <c r="DPZ51" s="10"/>
      <c r="DQA51" s="10"/>
      <c r="DQB51" s="10"/>
      <c r="DQC51" s="10"/>
      <c r="DQD51" s="10"/>
      <c r="DQE51" s="10"/>
      <c r="DQF51" s="10"/>
      <c r="DQG51" s="10"/>
      <c r="DQH51" s="10"/>
      <c r="DQI51" s="10"/>
      <c r="DQJ51" s="10"/>
      <c r="DQK51" s="10"/>
      <c r="DQL51" s="10"/>
      <c r="DQM51" s="10"/>
      <c r="DQN51" s="10"/>
      <c r="DQO51" s="10"/>
      <c r="DQP51" s="10"/>
      <c r="DQQ51" s="10"/>
      <c r="DQR51" s="10"/>
      <c r="DQS51" s="10"/>
      <c r="DQT51" s="10"/>
      <c r="DQU51" s="10"/>
      <c r="DQV51" s="10"/>
      <c r="DQW51" s="10"/>
      <c r="DQX51" s="10"/>
      <c r="DQY51" s="10"/>
      <c r="DQZ51" s="10"/>
      <c r="DRA51" s="10"/>
      <c r="DRB51" s="10"/>
      <c r="DRC51" s="10"/>
      <c r="DRD51" s="10"/>
      <c r="DRE51" s="10"/>
      <c r="DRF51" s="10"/>
      <c r="DRG51" s="10"/>
      <c r="DRH51" s="10"/>
      <c r="DRI51" s="10"/>
      <c r="DRJ51" s="10"/>
      <c r="DRK51" s="10"/>
      <c r="DRL51" s="10"/>
      <c r="DRM51" s="10"/>
      <c r="DRN51" s="10"/>
      <c r="DRO51" s="10"/>
      <c r="DRP51" s="10"/>
      <c r="DRQ51" s="10"/>
      <c r="DRR51" s="10"/>
      <c r="DRS51" s="10"/>
      <c r="DRT51" s="10"/>
      <c r="DRU51" s="10"/>
      <c r="DRV51" s="10"/>
      <c r="DRW51" s="10"/>
      <c r="DRX51" s="10"/>
      <c r="DRY51" s="10"/>
      <c r="DRZ51" s="10"/>
      <c r="DSA51" s="10"/>
      <c r="DSB51" s="10"/>
      <c r="DSC51" s="10"/>
      <c r="DSD51" s="10"/>
      <c r="DSE51" s="10"/>
      <c r="DSF51" s="10"/>
      <c r="DSG51" s="10"/>
      <c r="DSH51" s="10"/>
      <c r="DSI51" s="10"/>
      <c r="DSJ51" s="10"/>
      <c r="DSK51" s="10"/>
      <c r="DSL51" s="10"/>
      <c r="DSM51" s="10"/>
      <c r="DSN51" s="10"/>
      <c r="DSO51" s="10"/>
      <c r="DSP51" s="10"/>
      <c r="DSQ51" s="10"/>
      <c r="DSR51" s="10"/>
      <c r="DSS51" s="10"/>
      <c r="DST51" s="10"/>
      <c r="DSU51" s="10"/>
      <c r="DSV51" s="10"/>
      <c r="DSW51" s="10"/>
      <c r="DSX51" s="10"/>
      <c r="DSY51" s="10"/>
      <c r="DSZ51" s="10"/>
      <c r="DTA51" s="10"/>
      <c r="DTB51" s="10"/>
      <c r="DTC51" s="10"/>
      <c r="DTD51" s="10"/>
      <c r="DTE51" s="10"/>
      <c r="DTF51" s="10"/>
      <c r="DTG51" s="10"/>
      <c r="DTH51" s="10"/>
      <c r="DTI51" s="10"/>
      <c r="DTJ51" s="10"/>
      <c r="DTK51" s="10"/>
      <c r="DTL51" s="10"/>
      <c r="DTM51" s="10"/>
      <c r="DTN51" s="10"/>
      <c r="DTO51" s="10"/>
      <c r="DTP51" s="10"/>
      <c r="DTQ51" s="10"/>
      <c r="DTR51" s="10"/>
      <c r="DTS51" s="10"/>
      <c r="DTT51" s="10"/>
      <c r="DTU51" s="10"/>
      <c r="DTV51" s="10"/>
      <c r="DTW51" s="10"/>
      <c r="DTX51" s="10"/>
      <c r="DTY51" s="10"/>
      <c r="DTZ51" s="10"/>
      <c r="DUA51" s="10"/>
      <c r="DUB51" s="10"/>
      <c r="DUC51" s="10"/>
      <c r="DUD51" s="10"/>
      <c r="DUE51" s="10"/>
      <c r="DUF51" s="10"/>
      <c r="DUG51" s="10"/>
      <c r="DUH51" s="10"/>
      <c r="DUI51" s="10"/>
      <c r="DUJ51" s="10"/>
      <c r="DUK51" s="10"/>
      <c r="DUL51" s="10"/>
      <c r="DUM51" s="10"/>
      <c r="DUN51" s="10"/>
      <c r="DUO51" s="10"/>
      <c r="DUP51" s="10"/>
      <c r="DUQ51" s="10"/>
      <c r="DUR51" s="10"/>
      <c r="DUS51" s="10"/>
      <c r="DUT51" s="10"/>
      <c r="DUU51" s="10"/>
      <c r="DUV51" s="10"/>
      <c r="DUW51" s="10"/>
      <c r="DUX51" s="10"/>
      <c r="DUY51" s="10"/>
      <c r="DUZ51" s="10"/>
      <c r="DVA51" s="10"/>
      <c r="DVB51" s="10"/>
      <c r="DVC51" s="10"/>
      <c r="DVD51" s="10"/>
      <c r="DVE51" s="10"/>
      <c r="DVF51" s="10"/>
      <c r="DVG51" s="10"/>
      <c r="DVH51" s="10"/>
      <c r="DVI51" s="10"/>
      <c r="DVJ51" s="10"/>
      <c r="DVK51" s="10"/>
      <c r="DVL51" s="10"/>
      <c r="DVM51" s="10"/>
      <c r="DVN51" s="10"/>
      <c r="DVO51" s="10"/>
      <c r="DVP51" s="10"/>
      <c r="DVQ51" s="10"/>
      <c r="DVR51" s="10"/>
      <c r="DVS51" s="10"/>
      <c r="DVT51" s="10"/>
      <c r="DVU51" s="10"/>
      <c r="DVV51" s="10"/>
      <c r="DVW51" s="10"/>
      <c r="DVX51" s="10"/>
      <c r="DVY51" s="10"/>
      <c r="DVZ51" s="10"/>
      <c r="DWA51" s="10"/>
      <c r="DWB51" s="10"/>
      <c r="DWC51" s="10"/>
      <c r="DWD51" s="10"/>
      <c r="DWE51" s="10"/>
      <c r="DWF51" s="10"/>
      <c r="DWG51" s="10"/>
      <c r="DWH51" s="10"/>
      <c r="DWI51" s="10"/>
      <c r="DWJ51" s="10"/>
      <c r="DWK51" s="10"/>
      <c r="DWL51" s="10"/>
      <c r="DWM51" s="10"/>
      <c r="DWN51" s="10"/>
      <c r="DWO51" s="10"/>
      <c r="DWP51" s="10"/>
      <c r="DWQ51" s="10"/>
      <c r="DWR51" s="10"/>
      <c r="DWS51" s="10"/>
      <c r="DWT51" s="10"/>
      <c r="DWU51" s="10"/>
      <c r="DWV51" s="10"/>
      <c r="DWW51" s="10"/>
      <c r="DWX51" s="10"/>
      <c r="DWY51" s="10"/>
      <c r="DWZ51" s="10"/>
      <c r="DXA51" s="10"/>
      <c r="DXB51" s="10"/>
      <c r="DXC51" s="10"/>
      <c r="DXD51" s="10"/>
      <c r="DXE51" s="10"/>
      <c r="DXF51" s="10"/>
      <c r="DXG51" s="10"/>
      <c r="DXH51" s="10"/>
      <c r="DXI51" s="10"/>
      <c r="DXJ51" s="10"/>
      <c r="DXK51" s="10"/>
      <c r="DXL51" s="10"/>
      <c r="DXM51" s="10"/>
      <c r="DXN51" s="10"/>
      <c r="DXO51" s="10"/>
      <c r="DXP51" s="10"/>
      <c r="DXQ51" s="10"/>
      <c r="DXR51" s="10"/>
      <c r="DXS51" s="10"/>
      <c r="DXT51" s="10"/>
      <c r="DXU51" s="10"/>
      <c r="DXV51" s="10"/>
      <c r="DXW51" s="10"/>
      <c r="DXX51" s="10"/>
      <c r="DXY51" s="10"/>
      <c r="DXZ51" s="10"/>
      <c r="DYA51" s="10"/>
      <c r="DYB51" s="10"/>
      <c r="DYC51" s="10"/>
      <c r="DYD51" s="10"/>
      <c r="DYE51" s="10"/>
      <c r="DYF51" s="10"/>
      <c r="DYG51" s="10"/>
      <c r="DYH51" s="10"/>
      <c r="DYI51" s="10"/>
      <c r="DYJ51" s="10"/>
      <c r="DYK51" s="10"/>
      <c r="DYL51" s="10"/>
      <c r="DYM51" s="10"/>
      <c r="DYN51" s="10"/>
      <c r="DYO51" s="10"/>
      <c r="DYP51" s="10"/>
      <c r="DYQ51" s="10"/>
      <c r="DYR51" s="10"/>
      <c r="DYS51" s="10"/>
      <c r="DYT51" s="10"/>
      <c r="DYU51" s="10"/>
      <c r="DYV51" s="10"/>
      <c r="DYW51" s="10"/>
      <c r="DYX51" s="10"/>
      <c r="DYY51" s="10"/>
      <c r="DYZ51" s="10"/>
      <c r="DZA51" s="10"/>
      <c r="DZB51" s="10"/>
      <c r="DZC51" s="10"/>
      <c r="DZD51" s="10"/>
      <c r="DZE51" s="10"/>
      <c r="DZF51" s="10"/>
      <c r="DZG51" s="10"/>
      <c r="DZH51" s="10"/>
      <c r="DZI51" s="10"/>
      <c r="DZJ51" s="10"/>
      <c r="DZK51" s="10"/>
      <c r="DZL51" s="10"/>
      <c r="DZM51" s="10"/>
      <c r="DZN51" s="10"/>
      <c r="DZO51" s="10"/>
      <c r="DZP51" s="10"/>
      <c r="DZQ51" s="10"/>
      <c r="DZR51" s="10"/>
      <c r="DZS51" s="10"/>
      <c r="DZT51" s="10"/>
      <c r="DZU51" s="10"/>
      <c r="DZV51" s="10"/>
      <c r="DZW51" s="10"/>
      <c r="DZX51" s="10"/>
      <c r="DZY51" s="10"/>
      <c r="DZZ51" s="10"/>
      <c r="EAA51" s="10"/>
      <c r="EAB51" s="10"/>
      <c r="EAC51" s="10"/>
      <c r="EAD51" s="10"/>
      <c r="EAE51" s="10"/>
      <c r="EAF51" s="10"/>
      <c r="EAG51" s="10"/>
      <c r="EAH51" s="10"/>
      <c r="EAI51" s="10"/>
      <c r="EAJ51" s="10"/>
      <c r="EAK51" s="10"/>
      <c r="EAL51" s="10"/>
      <c r="EAM51" s="10"/>
      <c r="EAN51" s="10"/>
      <c r="EAO51" s="10"/>
      <c r="EAP51" s="10"/>
      <c r="EAQ51" s="10"/>
      <c r="EAR51" s="10"/>
      <c r="EAS51" s="10"/>
      <c r="EAT51" s="10"/>
      <c r="EAU51" s="10"/>
      <c r="EAV51" s="10"/>
      <c r="EAW51" s="10"/>
      <c r="EAX51" s="10"/>
      <c r="EAY51" s="10"/>
      <c r="EAZ51" s="10"/>
      <c r="EBA51" s="10"/>
      <c r="EBB51" s="10"/>
      <c r="EBC51" s="10"/>
      <c r="EBD51" s="10"/>
      <c r="EBE51" s="10"/>
      <c r="EBF51" s="10"/>
      <c r="EBG51" s="10"/>
      <c r="EBH51" s="10"/>
      <c r="EBI51" s="10"/>
      <c r="EBJ51" s="10"/>
      <c r="EBK51" s="10"/>
      <c r="EBL51" s="10"/>
      <c r="EBM51" s="10"/>
      <c r="EBN51" s="10"/>
      <c r="EBO51" s="10"/>
      <c r="EBP51" s="10"/>
      <c r="EBQ51" s="10"/>
      <c r="EBR51" s="10"/>
      <c r="EBS51" s="10"/>
      <c r="EBT51" s="10"/>
      <c r="EBU51" s="10"/>
      <c r="EBV51" s="10"/>
      <c r="EBW51" s="10"/>
      <c r="EBX51" s="10"/>
      <c r="EBY51" s="10"/>
      <c r="EBZ51" s="10"/>
      <c r="ECA51" s="10"/>
      <c r="ECB51" s="10"/>
      <c r="ECC51" s="10"/>
      <c r="ECD51" s="10"/>
      <c r="ECE51" s="10"/>
      <c r="ECF51" s="10"/>
      <c r="ECG51" s="10"/>
      <c r="ECH51" s="10"/>
      <c r="ECI51" s="10"/>
      <c r="ECJ51" s="10"/>
      <c r="ECK51" s="10"/>
      <c r="ECL51" s="10"/>
      <c r="ECM51" s="10"/>
      <c r="ECN51" s="10"/>
      <c r="ECO51" s="10"/>
      <c r="ECP51" s="10"/>
      <c r="ECQ51" s="10"/>
      <c r="ECR51" s="10"/>
      <c r="ECS51" s="10"/>
      <c r="ECT51" s="10"/>
      <c r="ECU51" s="10"/>
      <c r="ECV51" s="10"/>
      <c r="ECW51" s="10"/>
      <c r="ECX51" s="10"/>
      <c r="ECY51" s="10"/>
      <c r="ECZ51" s="10"/>
      <c r="EDA51" s="10"/>
      <c r="EDB51" s="10"/>
      <c r="EDC51" s="10"/>
      <c r="EDD51" s="10"/>
      <c r="EDE51" s="10"/>
      <c r="EDF51" s="10"/>
      <c r="EDG51" s="10"/>
      <c r="EDH51" s="10"/>
      <c r="EDI51" s="10"/>
      <c r="EDJ51" s="10"/>
      <c r="EDK51" s="10"/>
      <c r="EDL51" s="10"/>
      <c r="EDM51" s="10"/>
      <c r="EDN51" s="10"/>
      <c r="EDO51" s="10"/>
      <c r="EDP51" s="10"/>
      <c r="EDQ51" s="10"/>
      <c r="EDR51" s="10"/>
      <c r="EDS51" s="10"/>
      <c r="EDT51" s="10"/>
      <c r="EDU51" s="10"/>
      <c r="EDV51" s="10"/>
      <c r="EDW51" s="10"/>
      <c r="EDX51" s="10"/>
      <c r="EDY51" s="10"/>
      <c r="EDZ51" s="10"/>
      <c r="EEA51" s="10"/>
      <c r="EEB51" s="10"/>
      <c r="EEC51" s="10"/>
      <c r="EED51" s="10"/>
      <c r="EEE51" s="10"/>
      <c r="EEF51" s="10"/>
      <c r="EEG51" s="10"/>
      <c r="EEH51" s="10"/>
      <c r="EEI51" s="10"/>
      <c r="EEJ51" s="10"/>
      <c r="EEK51" s="10"/>
      <c r="EEL51" s="10"/>
      <c r="EEM51" s="10"/>
      <c r="EEN51" s="10"/>
      <c r="EEO51" s="10"/>
      <c r="EEP51" s="10"/>
      <c r="EEQ51" s="10"/>
      <c r="EER51" s="10"/>
      <c r="EES51" s="10"/>
      <c r="EET51" s="10"/>
      <c r="EEU51" s="10"/>
      <c r="EEV51" s="10"/>
      <c r="EEW51" s="10"/>
      <c r="EEX51" s="10"/>
      <c r="EEY51" s="10"/>
      <c r="EEZ51" s="10"/>
      <c r="EFA51" s="10"/>
      <c r="EFB51" s="10"/>
      <c r="EFC51" s="10"/>
      <c r="EFD51" s="10"/>
      <c r="EFE51" s="10"/>
      <c r="EFF51" s="10"/>
      <c r="EFG51" s="10"/>
      <c r="EFH51" s="10"/>
      <c r="EFI51" s="10"/>
      <c r="EFJ51" s="10"/>
      <c r="EFK51" s="10"/>
      <c r="EFL51" s="10"/>
      <c r="EFM51" s="10"/>
      <c r="EFN51" s="10"/>
      <c r="EFO51" s="10"/>
      <c r="EFP51" s="10"/>
      <c r="EFQ51" s="10"/>
      <c r="EFR51" s="10"/>
      <c r="EFS51" s="10"/>
      <c r="EFT51" s="10"/>
      <c r="EFU51" s="10"/>
      <c r="EFV51" s="10"/>
      <c r="EFW51" s="10"/>
      <c r="EFX51" s="10"/>
      <c r="EFY51" s="10"/>
      <c r="EFZ51" s="10"/>
      <c r="EGA51" s="10"/>
      <c r="EGB51" s="10"/>
      <c r="EGC51" s="10"/>
      <c r="EGD51" s="10"/>
      <c r="EGE51" s="10"/>
      <c r="EGF51" s="10"/>
      <c r="EGG51" s="10"/>
      <c r="EGH51" s="10"/>
      <c r="EGI51" s="10"/>
      <c r="EGJ51" s="10"/>
      <c r="EGK51" s="10"/>
      <c r="EGL51" s="10"/>
      <c r="EGM51" s="10"/>
      <c r="EGN51" s="10"/>
      <c r="EGO51" s="10"/>
      <c r="EGP51" s="10"/>
      <c r="EGQ51" s="10"/>
      <c r="EGR51" s="10"/>
      <c r="EGS51" s="10"/>
      <c r="EGT51" s="10"/>
      <c r="EGU51" s="10"/>
      <c r="EGV51" s="10"/>
      <c r="EGW51" s="10"/>
      <c r="EGX51" s="10"/>
      <c r="EGY51" s="10"/>
      <c r="EGZ51" s="10"/>
      <c r="EHA51" s="10"/>
      <c r="EHB51" s="10"/>
      <c r="EHC51" s="10"/>
      <c r="EHD51" s="10"/>
      <c r="EHE51" s="10"/>
      <c r="EHF51" s="10"/>
      <c r="EHG51" s="10"/>
      <c r="EHH51" s="10"/>
      <c r="EHI51" s="10"/>
      <c r="EHJ51" s="10"/>
      <c r="EHK51" s="10"/>
      <c r="EHL51" s="10"/>
      <c r="EHM51" s="10"/>
      <c r="EHN51" s="10"/>
      <c r="EHO51" s="10"/>
      <c r="EHP51" s="10"/>
      <c r="EHQ51" s="10"/>
      <c r="EHR51" s="10"/>
      <c r="EHS51" s="10"/>
      <c r="EHT51" s="10"/>
      <c r="EHU51" s="10"/>
      <c r="EHV51" s="10"/>
      <c r="EHW51" s="10"/>
      <c r="EHX51" s="10"/>
      <c r="EHY51" s="10"/>
      <c r="EHZ51" s="10"/>
      <c r="EIA51" s="10"/>
      <c r="EIB51" s="10"/>
      <c r="EIC51" s="10"/>
      <c r="EID51" s="10"/>
      <c r="EIE51" s="10"/>
      <c r="EIF51" s="10"/>
      <c r="EIG51" s="10"/>
      <c r="EIH51" s="10"/>
      <c r="EII51" s="10"/>
      <c r="EIJ51" s="10"/>
      <c r="EIK51" s="10"/>
      <c r="EIL51" s="10"/>
      <c r="EIM51" s="10"/>
      <c r="EIN51" s="10"/>
      <c r="EIO51" s="10"/>
      <c r="EIP51" s="10"/>
      <c r="EIQ51" s="10"/>
      <c r="EIR51" s="10"/>
      <c r="EIS51" s="10"/>
      <c r="EIT51" s="10"/>
      <c r="EIU51" s="10"/>
      <c r="EIV51" s="10"/>
      <c r="EIW51" s="10"/>
      <c r="EIX51" s="10"/>
      <c r="EIY51" s="10"/>
      <c r="EIZ51" s="10"/>
      <c r="EJA51" s="10"/>
      <c r="EJB51" s="10"/>
      <c r="EJC51" s="10"/>
      <c r="EJD51" s="10"/>
      <c r="EJE51" s="10"/>
      <c r="EJF51" s="10"/>
      <c r="EJG51" s="10"/>
      <c r="EJH51" s="10"/>
      <c r="EJI51" s="10"/>
      <c r="EJJ51" s="10"/>
      <c r="EJK51" s="10"/>
      <c r="EJL51" s="10"/>
      <c r="EJM51" s="10"/>
      <c r="EJN51" s="10"/>
      <c r="EJO51" s="10"/>
      <c r="EJP51" s="10"/>
      <c r="EJQ51" s="10"/>
      <c r="EJR51" s="10"/>
      <c r="EJS51" s="10"/>
      <c r="EJT51" s="10"/>
      <c r="EJU51" s="10"/>
      <c r="EJV51" s="10"/>
      <c r="EJW51" s="10"/>
      <c r="EJX51" s="10"/>
      <c r="EJY51" s="10"/>
      <c r="EJZ51" s="10"/>
      <c r="EKA51" s="10"/>
      <c r="EKB51" s="10"/>
      <c r="EKC51" s="10"/>
      <c r="EKD51" s="10"/>
      <c r="EKE51" s="10"/>
      <c r="EKF51" s="10"/>
      <c r="EKG51" s="10"/>
      <c r="EKH51" s="10"/>
      <c r="EKI51" s="10"/>
      <c r="EKJ51" s="10"/>
      <c r="EKK51" s="10"/>
      <c r="EKL51" s="10"/>
      <c r="EKM51" s="10"/>
      <c r="EKN51" s="10"/>
      <c r="EKO51" s="10"/>
      <c r="EKP51" s="10"/>
      <c r="EKQ51" s="10"/>
      <c r="EKR51" s="10"/>
      <c r="EKS51" s="10"/>
      <c r="EKT51" s="10"/>
      <c r="EKU51" s="10"/>
      <c r="EKV51" s="10"/>
      <c r="EKW51" s="10"/>
      <c r="EKX51" s="10"/>
      <c r="EKY51" s="10"/>
      <c r="EKZ51" s="10"/>
      <c r="ELA51" s="10"/>
      <c r="ELB51" s="10"/>
      <c r="ELC51" s="10"/>
      <c r="ELD51" s="10"/>
      <c r="ELE51" s="10"/>
      <c r="ELF51" s="10"/>
      <c r="ELG51" s="10"/>
      <c r="ELH51" s="10"/>
      <c r="ELI51" s="10"/>
      <c r="ELJ51" s="10"/>
      <c r="ELK51" s="10"/>
      <c r="ELL51" s="10"/>
      <c r="ELM51" s="10"/>
      <c r="ELN51" s="10"/>
      <c r="ELO51" s="10"/>
      <c r="ELP51" s="10"/>
      <c r="ELQ51" s="10"/>
      <c r="ELR51" s="10"/>
      <c r="ELS51" s="10"/>
      <c r="ELT51" s="10"/>
      <c r="ELU51" s="10"/>
      <c r="ELV51" s="10"/>
      <c r="ELW51" s="10"/>
      <c r="ELX51" s="10"/>
      <c r="ELY51" s="10"/>
      <c r="ELZ51" s="10"/>
      <c r="EMA51" s="10"/>
      <c r="EMB51" s="10"/>
      <c r="EMC51" s="10"/>
      <c r="EMD51" s="10"/>
      <c r="EME51" s="10"/>
      <c r="EMF51" s="10"/>
      <c r="EMG51" s="10"/>
      <c r="EMH51" s="10"/>
      <c r="EMI51" s="10"/>
      <c r="EMJ51" s="10"/>
      <c r="EMK51" s="10"/>
      <c r="EML51" s="10"/>
      <c r="EMM51" s="10"/>
      <c r="EMN51" s="10"/>
      <c r="EMO51" s="10"/>
      <c r="EMP51" s="10"/>
      <c r="EMQ51" s="10"/>
      <c r="EMR51" s="10"/>
      <c r="EMS51" s="10"/>
      <c r="EMT51" s="10"/>
      <c r="EMU51" s="10"/>
      <c r="EMV51" s="10"/>
      <c r="EMW51" s="10"/>
      <c r="EMX51" s="10"/>
      <c r="EMY51" s="10"/>
      <c r="EMZ51" s="10"/>
      <c r="ENA51" s="10"/>
      <c r="ENB51" s="10"/>
      <c r="ENC51" s="10"/>
      <c r="END51" s="10"/>
      <c r="ENE51" s="10"/>
      <c r="ENF51" s="10"/>
      <c r="ENG51" s="10"/>
      <c r="ENH51" s="10"/>
      <c r="ENI51" s="10"/>
      <c r="ENJ51" s="10"/>
      <c r="ENK51" s="10"/>
      <c r="ENL51" s="10"/>
      <c r="ENM51" s="10"/>
      <c r="ENN51" s="10"/>
      <c r="ENO51" s="10"/>
      <c r="ENP51" s="10"/>
      <c r="ENQ51" s="10"/>
      <c r="ENR51" s="10"/>
      <c r="ENS51" s="10"/>
      <c r="ENT51" s="10"/>
      <c r="ENU51" s="10"/>
      <c r="ENV51" s="10"/>
      <c r="ENW51" s="10"/>
      <c r="ENX51" s="10"/>
      <c r="ENY51" s="10"/>
      <c r="ENZ51" s="10"/>
      <c r="EOA51" s="10"/>
      <c r="EOB51" s="10"/>
      <c r="EOC51" s="10"/>
      <c r="EOD51" s="10"/>
      <c r="EOE51" s="10"/>
      <c r="EOF51" s="10"/>
      <c r="EOG51" s="10"/>
      <c r="EOH51" s="10"/>
      <c r="EOI51" s="10"/>
      <c r="EOJ51" s="10"/>
      <c r="EOK51" s="10"/>
      <c r="EOL51" s="10"/>
      <c r="EOM51" s="10"/>
      <c r="EON51" s="10"/>
      <c r="EOO51" s="10"/>
      <c r="EOP51" s="10"/>
      <c r="EOQ51" s="10"/>
      <c r="EOR51" s="10"/>
      <c r="EOS51" s="10"/>
      <c r="EOT51" s="10"/>
      <c r="EOU51" s="10"/>
      <c r="EOV51" s="10"/>
      <c r="EOW51" s="10"/>
      <c r="EOX51" s="10"/>
      <c r="EOY51" s="10"/>
      <c r="EOZ51" s="10"/>
      <c r="EPA51" s="10"/>
      <c r="EPB51" s="10"/>
      <c r="EPC51" s="10"/>
      <c r="EPD51" s="10"/>
      <c r="EPE51" s="10"/>
      <c r="EPF51" s="10"/>
      <c r="EPG51" s="10"/>
      <c r="EPH51" s="10"/>
      <c r="EPI51" s="10"/>
      <c r="EPJ51" s="10"/>
      <c r="EPK51" s="10"/>
      <c r="EPL51" s="10"/>
      <c r="EPM51" s="10"/>
      <c r="EPN51" s="10"/>
      <c r="EPO51" s="10"/>
      <c r="EPP51" s="10"/>
      <c r="EPQ51" s="10"/>
      <c r="EPR51" s="10"/>
      <c r="EPS51" s="10"/>
      <c r="EPT51" s="10"/>
      <c r="EPU51" s="10"/>
      <c r="EPV51" s="10"/>
      <c r="EPW51" s="10"/>
      <c r="EPX51" s="10"/>
      <c r="EPY51" s="10"/>
      <c r="EPZ51" s="10"/>
      <c r="EQA51" s="10"/>
      <c r="EQB51" s="10"/>
      <c r="EQC51" s="10"/>
      <c r="EQD51" s="10"/>
      <c r="EQE51" s="10"/>
      <c r="EQF51" s="10"/>
      <c r="EQG51" s="10"/>
      <c r="EQH51" s="10"/>
      <c r="EQI51" s="10"/>
      <c r="EQJ51" s="10"/>
      <c r="EQK51" s="10"/>
      <c r="EQL51" s="10"/>
      <c r="EQM51" s="10"/>
      <c r="EQN51" s="10"/>
      <c r="EQO51" s="10"/>
      <c r="EQP51" s="10"/>
      <c r="EQQ51" s="10"/>
      <c r="EQR51" s="10"/>
      <c r="EQS51" s="10"/>
      <c r="EQT51" s="10"/>
      <c r="EQU51" s="10"/>
      <c r="EQV51" s="10"/>
      <c r="EQW51" s="10"/>
      <c r="EQX51" s="10"/>
      <c r="EQY51" s="10"/>
      <c r="EQZ51" s="10"/>
      <c r="ERA51" s="10"/>
      <c r="ERB51" s="10"/>
      <c r="ERC51" s="10"/>
      <c r="ERD51" s="10"/>
      <c r="ERE51" s="10"/>
      <c r="ERF51" s="10"/>
      <c r="ERG51" s="10"/>
      <c r="ERH51" s="10"/>
      <c r="ERI51" s="10"/>
      <c r="ERJ51" s="10"/>
      <c r="ERK51" s="10"/>
      <c r="ERL51" s="10"/>
      <c r="ERM51" s="10"/>
      <c r="ERN51" s="10"/>
      <c r="ERO51" s="10"/>
      <c r="ERP51" s="10"/>
      <c r="ERQ51" s="10"/>
      <c r="ERR51" s="10"/>
      <c r="ERS51" s="10"/>
      <c r="ERT51" s="10"/>
      <c r="ERU51" s="10"/>
      <c r="ERV51" s="10"/>
      <c r="ERW51" s="10"/>
      <c r="ERX51" s="10"/>
      <c r="ERY51" s="10"/>
      <c r="ERZ51" s="10"/>
      <c r="ESA51" s="10"/>
      <c r="ESB51" s="10"/>
      <c r="ESC51" s="10"/>
      <c r="ESD51" s="10"/>
      <c r="ESE51" s="10"/>
      <c r="ESF51" s="10"/>
      <c r="ESG51" s="10"/>
      <c r="ESH51" s="10"/>
      <c r="ESI51" s="10"/>
      <c r="ESJ51" s="10"/>
      <c r="ESK51" s="10"/>
      <c r="ESL51" s="10"/>
      <c r="ESM51" s="10"/>
      <c r="ESN51" s="10"/>
      <c r="ESO51" s="10"/>
      <c r="ESP51" s="10"/>
      <c r="ESQ51" s="10"/>
      <c r="ESR51" s="10"/>
      <c r="ESS51" s="10"/>
      <c r="EST51" s="10"/>
      <c r="ESU51" s="10"/>
      <c r="ESV51" s="10"/>
      <c r="ESW51" s="10"/>
      <c r="ESX51" s="10"/>
      <c r="ESY51" s="10"/>
      <c r="ESZ51" s="10"/>
      <c r="ETA51" s="10"/>
      <c r="ETB51" s="10"/>
      <c r="ETC51" s="10"/>
      <c r="ETD51" s="10"/>
      <c r="ETE51" s="10"/>
      <c r="ETF51" s="10"/>
      <c r="ETG51" s="10"/>
      <c r="ETH51" s="10"/>
      <c r="ETI51" s="10"/>
      <c r="ETJ51" s="10"/>
      <c r="ETK51" s="10"/>
      <c r="ETL51" s="10"/>
      <c r="ETM51" s="10"/>
      <c r="ETN51" s="10"/>
      <c r="ETO51" s="10"/>
      <c r="ETP51" s="10"/>
      <c r="ETQ51" s="10"/>
      <c r="ETR51" s="10"/>
      <c r="ETS51" s="10"/>
      <c r="ETT51" s="10"/>
      <c r="ETU51" s="10"/>
      <c r="ETV51" s="10"/>
      <c r="ETW51" s="10"/>
      <c r="ETX51" s="10"/>
      <c r="ETY51" s="10"/>
      <c r="ETZ51" s="10"/>
      <c r="EUA51" s="10"/>
      <c r="EUB51" s="10"/>
      <c r="EUC51" s="10"/>
      <c r="EUD51" s="10"/>
      <c r="EUE51" s="10"/>
      <c r="EUF51" s="10"/>
      <c r="EUG51" s="10"/>
      <c r="EUH51" s="10"/>
      <c r="EUI51" s="10"/>
      <c r="EUJ51" s="10"/>
      <c r="EUK51" s="10"/>
      <c r="EUL51" s="10"/>
      <c r="EUM51" s="10"/>
      <c r="EUN51" s="10"/>
      <c r="EUO51" s="10"/>
      <c r="EUP51" s="10"/>
      <c r="EUQ51" s="10"/>
      <c r="EUR51" s="10"/>
      <c r="EUS51" s="10"/>
      <c r="EUT51" s="10"/>
      <c r="EUU51" s="10"/>
      <c r="EUV51" s="10"/>
      <c r="EUW51" s="10"/>
      <c r="EUX51" s="10"/>
      <c r="EUY51" s="10"/>
      <c r="EUZ51" s="10"/>
      <c r="EVA51" s="10"/>
      <c r="EVB51" s="10"/>
      <c r="EVC51" s="10"/>
      <c r="EVD51" s="10"/>
      <c r="EVE51" s="10"/>
      <c r="EVF51" s="10"/>
      <c r="EVG51" s="10"/>
      <c r="EVH51" s="10"/>
      <c r="EVI51" s="10"/>
      <c r="EVJ51" s="10"/>
      <c r="EVK51" s="10"/>
      <c r="EVL51" s="10"/>
      <c r="EVM51" s="10"/>
      <c r="EVN51" s="10"/>
      <c r="EVO51" s="10"/>
      <c r="EVP51" s="10"/>
      <c r="EVQ51" s="10"/>
      <c r="EVR51" s="10"/>
      <c r="EVS51" s="10"/>
      <c r="EVT51" s="10"/>
      <c r="EVU51" s="10"/>
      <c r="EVV51" s="10"/>
      <c r="EVW51" s="10"/>
      <c r="EVX51" s="10"/>
      <c r="EVY51" s="10"/>
      <c r="EVZ51" s="10"/>
      <c r="EWA51" s="10"/>
      <c r="EWB51" s="10"/>
      <c r="EWC51" s="10"/>
      <c r="EWD51" s="10"/>
      <c r="EWE51" s="10"/>
      <c r="EWF51" s="10"/>
      <c r="EWG51" s="10"/>
      <c r="EWH51" s="10"/>
      <c r="EWI51" s="10"/>
      <c r="EWJ51" s="10"/>
      <c r="EWK51" s="10"/>
      <c r="EWL51" s="10"/>
      <c r="EWM51" s="10"/>
      <c r="EWN51" s="10"/>
      <c r="EWO51" s="10"/>
      <c r="EWP51" s="10"/>
      <c r="EWQ51" s="10"/>
      <c r="EWR51" s="10"/>
      <c r="EWS51" s="10"/>
      <c r="EWT51" s="10"/>
      <c r="EWU51" s="10"/>
      <c r="EWV51" s="10"/>
      <c r="EWW51" s="10"/>
      <c r="EWX51" s="10"/>
      <c r="EWY51" s="10"/>
      <c r="EWZ51" s="10"/>
      <c r="EXA51" s="10"/>
      <c r="EXB51" s="10"/>
      <c r="EXC51" s="10"/>
      <c r="EXD51" s="10"/>
      <c r="EXE51" s="10"/>
      <c r="EXF51" s="10"/>
      <c r="EXG51" s="10"/>
      <c r="EXH51" s="10"/>
      <c r="EXI51" s="10"/>
      <c r="EXJ51" s="10"/>
      <c r="EXK51" s="10"/>
      <c r="EXL51" s="10"/>
      <c r="EXM51" s="10"/>
      <c r="EXN51" s="10"/>
      <c r="EXO51" s="10"/>
      <c r="EXP51" s="10"/>
      <c r="EXQ51" s="10"/>
      <c r="EXR51" s="10"/>
      <c r="EXS51" s="10"/>
      <c r="EXT51" s="10"/>
      <c r="EXU51" s="10"/>
      <c r="EXV51" s="10"/>
      <c r="EXW51" s="10"/>
      <c r="EXX51" s="10"/>
      <c r="EXY51" s="10"/>
      <c r="EXZ51" s="10"/>
      <c r="EYA51" s="10"/>
      <c r="EYB51" s="10"/>
      <c r="EYC51" s="10"/>
      <c r="EYD51" s="10"/>
      <c r="EYE51" s="10"/>
      <c r="EYF51" s="10"/>
      <c r="EYG51" s="10"/>
      <c r="EYH51" s="10"/>
      <c r="EYI51" s="10"/>
      <c r="EYJ51" s="10"/>
      <c r="EYK51" s="10"/>
      <c r="EYL51" s="10"/>
      <c r="EYM51" s="10"/>
      <c r="EYN51" s="10"/>
      <c r="EYO51" s="10"/>
      <c r="EYP51" s="10"/>
      <c r="EYQ51" s="10"/>
      <c r="EYR51" s="10"/>
      <c r="EYS51" s="10"/>
      <c r="EYT51" s="10"/>
      <c r="EYU51" s="10"/>
      <c r="EYV51" s="10"/>
      <c r="EYW51" s="10"/>
      <c r="EYX51" s="10"/>
      <c r="EYY51" s="10"/>
      <c r="EYZ51" s="10"/>
      <c r="EZA51" s="10"/>
      <c r="EZB51" s="10"/>
      <c r="EZC51" s="10"/>
      <c r="EZD51" s="10"/>
      <c r="EZE51" s="10"/>
      <c r="EZF51" s="10"/>
      <c r="EZG51" s="10"/>
      <c r="EZH51" s="10"/>
      <c r="EZI51" s="10"/>
      <c r="EZJ51" s="10"/>
      <c r="EZK51" s="10"/>
      <c r="EZL51" s="10"/>
      <c r="EZM51" s="10"/>
      <c r="EZN51" s="10"/>
      <c r="EZO51" s="10"/>
      <c r="EZP51" s="10"/>
      <c r="EZQ51" s="10"/>
      <c r="EZR51" s="10"/>
      <c r="EZS51" s="10"/>
      <c r="EZT51" s="10"/>
      <c r="EZU51" s="10"/>
      <c r="EZV51" s="10"/>
      <c r="EZW51" s="10"/>
      <c r="EZX51" s="10"/>
      <c r="EZY51" s="10"/>
      <c r="EZZ51" s="10"/>
      <c r="FAA51" s="10"/>
      <c r="FAB51" s="10"/>
      <c r="FAC51" s="10"/>
      <c r="FAD51" s="10"/>
      <c r="FAE51" s="10"/>
      <c r="FAF51" s="10"/>
      <c r="FAG51" s="10"/>
      <c r="FAH51" s="10"/>
      <c r="FAI51" s="10"/>
      <c r="FAJ51" s="10"/>
      <c r="FAK51" s="10"/>
      <c r="FAL51" s="10"/>
      <c r="FAM51" s="10"/>
      <c r="FAN51" s="10"/>
      <c r="FAO51" s="10"/>
      <c r="FAP51" s="10"/>
      <c r="FAQ51" s="10"/>
      <c r="FAR51" s="10"/>
      <c r="FAS51" s="10"/>
      <c r="FAT51" s="10"/>
      <c r="FAU51" s="10"/>
      <c r="FAV51" s="10"/>
      <c r="FAW51" s="10"/>
      <c r="FAX51" s="10"/>
      <c r="FAY51" s="10"/>
      <c r="FAZ51" s="10"/>
      <c r="FBA51" s="10"/>
      <c r="FBB51" s="10"/>
      <c r="FBC51" s="10"/>
      <c r="FBD51" s="10"/>
      <c r="FBE51" s="10"/>
      <c r="FBF51" s="10"/>
      <c r="FBG51" s="10"/>
      <c r="FBH51" s="10"/>
      <c r="FBI51" s="10"/>
      <c r="FBJ51" s="10"/>
      <c r="FBK51" s="10"/>
      <c r="FBL51" s="10"/>
      <c r="FBM51" s="10"/>
      <c r="FBN51" s="10"/>
      <c r="FBO51" s="10"/>
      <c r="FBP51" s="10"/>
      <c r="FBQ51" s="10"/>
      <c r="FBR51" s="10"/>
      <c r="FBS51" s="10"/>
      <c r="FBT51" s="10"/>
      <c r="FBU51" s="10"/>
      <c r="FBV51" s="10"/>
      <c r="FBW51" s="10"/>
      <c r="FBX51" s="10"/>
      <c r="FBY51" s="10"/>
      <c r="FBZ51" s="10"/>
      <c r="FCA51" s="10"/>
      <c r="FCB51" s="10"/>
      <c r="FCC51" s="10"/>
      <c r="FCD51" s="10"/>
      <c r="FCE51" s="10"/>
      <c r="FCF51" s="10"/>
      <c r="FCG51" s="10"/>
      <c r="FCH51" s="10"/>
      <c r="FCI51" s="10"/>
      <c r="FCJ51" s="10"/>
      <c r="FCK51" s="10"/>
      <c r="FCL51" s="10"/>
      <c r="FCM51" s="10"/>
      <c r="FCN51" s="10"/>
      <c r="FCO51" s="10"/>
      <c r="FCP51" s="10"/>
      <c r="FCQ51" s="10"/>
      <c r="FCR51" s="10"/>
      <c r="FCS51" s="10"/>
      <c r="FCT51" s="10"/>
      <c r="FCU51" s="10"/>
      <c r="FCV51" s="10"/>
      <c r="FCW51" s="10"/>
      <c r="FCX51" s="10"/>
      <c r="FCY51" s="10"/>
      <c r="FCZ51" s="10"/>
      <c r="FDA51" s="10"/>
      <c r="FDB51" s="10"/>
      <c r="FDC51" s="10"/>
      <c r="FDD51" s="10"/>
      <c r="FDE51" s="10"/>
      <c r="FDF51" s="10"/>
      <c r="FDG51" s="10"/>
      <c r="FDH51" s="10"/>
      <c r="FDI51" s="10"/>
      <c r="FDJ51" s="10"/>
      <c r="FDK51" s="10"/>
      <c r="FDL51" s="10"/>
      <c r="FDM51" s="10"/>
      <c r="FDN51" s="10"/>
      <c r="FDO51" s="10"/>
      <c r="FDP51" s="10"/>
      <c r="FDQ51" s="10"/>
      <c r="FDR51" s="10"/>
      <c r="FDS51" s="10"/>
      <c r="FDT51" s="10"/>
      <c r="FDU51" s="10"/>
      <c r="FDV51" s="10"/>
      <c r="FDW51" s="10"/>
      <c r="FDX51" s="10"/>
      <c r="FDY51" s="10"/>
      <c r="FDZ51" s="10"/>
      <c r="FEA51" s="10"/>
      <c r="FEB51" s="10"/>
      <c r="FEC51" s="10"/>
      <c r="FED51" s="10"/>
      <c r="FEE51" s="10"/>
      <c r="FEF51" s="10"/>
      <c r="FEG51" s="10"/>
      <c r="FEH51" s="10"/>
      <c r="FEI51" s="10"/>
      <c r="FEJ51" s="10"/>
      <c r="FEK51" s="10"/>
      <c r="FEL51" s="10"/>
      <c r="FEM51" s="10"/>
      <c r="FEN51" s="10"/>
      <c r="FEO51" s="10"/>
      <c r="FEP51" s="10"/>
      <c r="FEQ51" s="10"/>
      <c r="FER51" s="10"/>
      <c r="FES51" s="10"/>
      <c r="FET51" s="10"/>
      <c r="FEU51" s="10"/>
      <c r="FEV51" s="10"/>
      <c r="FEW51" s="10"/>
      <c r="FEX51" s="10"/>
      <c r="FEY51" s="10"/>
      <c r="FEZ51" s="10"/>
      <c r="FFA51" s="10"/>
      <c r="FFB51" s="10"/>
      <c r="FFC51" s="10"/>
      <c r="FFD51" s="10"/>
      <c r="FFE51" s="10"/>
      <c r="FFF51" s="10"/>
      <c r="FFG51" s="10"/>
      <c r="FFH51" s="10"/>
      <c r="FFI51" s="10"/>
      <c r="FFJ51" s="10"/>
      <c r="FFK51" s="10"/>
      <c r="FFL51" s="10"/>
      <c r="FFM51" s="10"/>
      <c r="FFN51" s="10"/>
      <c r="FFO51" s="10"/>
      <c r="FFP51" s="10"/>
      <c r="FFQ51" s="10"/>
      <c r="FFR51" s="10"/>
      <c r="FFS51" s="10"/>
      <c r="FFT51" s="10"/>
      <c r="FFU51" s="10"/>
      <c r="FFV51" s="10"/>
      <c r="FFW51" s="10"/>
      <c r="FFX51" s="10"/>
      <c r="FFY51" s="10"/>
      <c r="FFZ51" s="10"/>
      <c r="FGA51" s="10"/>
      <c r="FGB51" s="10"/>
      <c r="FGC51" s="10"/>
      <c r="FGD51" s="10"/>
      <c r="FGE51" s="10"/>
      <c r="FGF51" s="10"/>
      <c r="FGG51" s="10"/>
      <c r="FGH51" s="10"/>
      <c r="FGI51" s="10"/>
      <c r="FGJ51" s="10"/>
      <c r="FGK51" s="10"/>
      <c r="FGL51" s="10"/>
      <c r="FGM51" s="10"/>
      <c r="FGN51" s="10"/>
      <c r="FGO51" s="10"/>
      <c r="FGP51" s="10"/>
      <c r="FGQ51" s="10"/>
      <c r="FGR51" s="10"/>
      <c r="FGS51" s="10"/>
      <c r="FGT51" s="10"/>
      <c r="FGU51" s="10"/>
      <c r="FGV51" s="10"/>
      <c r="FGW51" s="10"/>
      <c r="FGX51" s="10"/>
      <c r="FGY51" s="10"/>
      <c r="FGZ51" s="10"/>
      <c r="FHA51" s="10"/>
      <c r="FHB51" s="10"/>
      <c r="FHC51" s="10"/>
      <c r="FHD51" s="10"/>
      <c r="FHE51" s="10"/>
      <c r="FHF51" s="10"/>
      <c r="FHG51" s="10"/>
      <c r="FHH51" s="10"/>
      <c r="FHI51" s="10"/>
      <c r="FHJ51" s="10"/>
      <c r="FHK51" s="10"/>
      <c r="FHL51" s="10"/>
      <c r="FHM51" s="10"/>
      <c r="FHN51" s="10"/>
      <c r="FHO51" s="10"/>
      <c r="FHP51" s="10"/>
      <c r="FHQ51" s="10"/>
      <c r="FHR51" s="10"/>
      <c r="FHS51" s="10"/>
      <c r="FHT51" s="10"/>
      <c r="FHU51" s="10"/>
      <c r="FHV51" s="10"/>
      <c r="FHW51" s="10"/>
      <c r="FHX51" s="10"/>
      <c r="FHY51" s="10"/>
      <c r="FHZ51" s="10"/>
      <c r="FIA51" s="10"/>
      <c r="FIB51" s="10"/>
      <c r="FIC51" s="10"/>
      <c r="FID51" s="10"/>
      <c r="FIE51" s="10"/>
      <c r="FIF51" s="10"/>
      <c r="FIG51" s="10"/>
      <c r="FIH51" s="10"/>
      <c r="FII51" s="10"/>
      <c r="FIJ51" s="10"/>
      <c r="FIK51" s="10"/>
      <c r="FIL51" s="10"/>
      <c r="FIM51" s="10"/>
      <c r="FIN51" s="10"/>
      <c r="FIO51" s="10"/>
      <c r="FIP51" s="10"/>
      <c r="FIQ51" s="10"/>
      <c r="FIR51" s="10"/>
      <c r="FIS51" s="10"/>
      <c r="FIT51" s="10"/>
      <c r="FIU51" s="10"/>
      <c r="FIV51" s="10"/>
      <c r="FIW51" s="10"/>
      <c r="FIX51" s="10"/>
      <c r="FIY51" s="10"/>
      <c r="FIZ51" s="10"/>
      <c r="FJA51" s="10"/>
      <c r="FJB51" s="10"/>
      <c r="FJC51" s="10"/>
      <c r="FJD51" s="10"/>
      <c r="FJE51" s="10"/>
      <c r="FJF51" s="10"/>
      <c r="FJG51" s="10"/>
      <c r="FJH51" s="10"/>
      <c r="FJI51" s="10"/>
      <c r="FJJ51" s="10"/>
      <c r="FJK51" s="10"/>
      <c r="FJL51" s="10"/>
      <c r="FJM51" s="10"/>
      <c r="FJN51" s="10"/>
      <c r="FJO51" s="10"/>
      <c r="FJP51" s="10"/>
      <c r="FJQ51" s="10"/>
      <c r="FJR51" s="10"/>
      <c r="FJS51" s="10"/>
      <c r="FJT51" s="10"/>
      <c r="FJU51" s="10"/>
      <c r="FJV51" s="10"/>
      <c r="FJW51" s="10"/>
      <c r="FJX51" s="10"/>
      <c r="FJY51" s="10"/>
      <c r="FJZ51" s="10"/>
      <c r="FKA51" s="10"/>
      <c r="FKB51" s="10"/>
      <c r="FKC51" s="10"/>
      <c r="FKD51" s="10"/>
      <c r="FKE51" s="10"/>
      <c r="FKF51" s="10"/>
      <c r="FKG51" s="10"/>
      <c r="FKH51" s="10"/>
      <c r="FKI51" s="10"/>
      <c r="FKJ51" s="10"/>
      <c r="FKK51" s="10"/>
      <c r="FKL51" s="10"/>
      <c r="FKM51" s="10"/>
      <c r="FKN51" s="10"/>
      <c r="FKO51" s="10"/>
      <c r="FKP51" s="10"/>
      <c r="FKQ51" s="10"/>
      <c r="FKR51" s="10"/>
      <c r="FKS51" s="10"/>
      <c r="FKT51" s="10"/>
      <c r="FKU51" s="10"/>
      <c r="FKV51" s="10"/>
      <c r="FKW51" s="10"/>
      <c r="FKX51" s="10"/>
      <c r="FKY51" s="10"/>
      <c r="FKZ51" s="10"/>
      <c r="FLA51" s="10"/>
      <c r="FLB51" s="10"/>
      <c r="FLC51" s="10"/>
      <c r="FLD51" s="10"/>
      <c r="FLE51" s="10"/>
      <c r="FLF51" s="10"/>
      <c r="FLG51" s="10"/>
      <c r="FLH51" s="10"/>
      <c r="FLI51" s="10"/>
      <c r="FLJ51" s="10"/>
      <c r="FLK51" s="10"/>
      <c r="FLL51" s="10"/>
      <c r="FLM51" s="10"/>
      <c r="FLN51" s="10"/>
      <c r="FLO51" s="10"/>
      <c r="FLP51" s="10"/>
      <c r="FLQ51" s="10"/>
      <c r="FLR51" s="10"/>
      <c r="FLS51" s="10"/>
      <c r="FLT51" s="10"/>
      <c r="FLU51" s="10"/>
      <c r="FLV51" s="10"/>
      <c r="FLW51" s="10"/>
      <c r="FLX51" s="10"/>
      <c r="FLY51" s="10"/>
      <c r="FLZ51" s="10"/>
      <c r="FMA51" s="10"/>
      <c r="FMB51" s="10"/>
      <c r="FMC51" s="10"/>
      <c r="FMD51" s="10"/>
      <c r="FME51" s="10"/>
      <c r="FMF51" s="10"/>
      <c r="FMG51" s="10"/>
      <c r="FMH51" s="10"/>
      <c r="FMI51" s="10"/>
      <c r="FMJ51" s="10"/>
      <c r="FMK51" s="10"/>
      <c r="FML51" s="10"/>
      <c r="FMM51" s="10"/>
      <c r="FMN51" s="10"/>
      <c r="FMO51" s="10"/>
      <c r="FMP51" s="10"/>
      <c r="FMQ51" s="10"/>
      <c r="FMR51" s="10"/>
      <c r="FMS51" s="10"/>
      <c r="FMT51" s="10"/>
      <c r="FMU51" s="10"/>
      <c r="FMV51" s="10"/>
      <c r="FMW51" s="10"/>
      <c r="FMX51" s="10"/>
      <c r="FMY51" s="10"/>
      <c r="FMZ51" s="10"/>
      <c r="FNA51" s="10"/>
      <c r="FNB51" s="10"/>
      <c r="FNC51" s="10"/>
      <c r="FND51" s="10"/>
      <c r="FNE51" s="10"/>
      <c r="FNF51" s="10"/>
      <c r="FNG51" s="10"/>
      <c r="FNH51" s="10"/>
      <c r="FNI51" s="10"/>
      <c r="FNJ51" s="10"/>
      <c r="FNK51" s="10"/>
      <c r="FNL51" s="10"/>
      <c r="FNM51" s="10"/>
      <c r="FNN51" s="10"/>
      <c r="FNO51" s="10"/>
      <c r="FNP51" s="10"/>
      <c r="FNQ51" s="10"/>
      <c r="FNR51" s="10"/>
      <c r="FNS51" s="10"/>
      <c r="FNT51" s="10"/>
      <c r="FNU51" s="10"/>
      <c r="FNV51" s="10"/>
      <c r="FNW51" s="10"/>
      <c r="FNX51" s="10"/>
      <c r="FNY51" s="10"/>
      <c r="FNZ51" s="10"/>
      <c r="FOA51" s="10"/>
      <c r="FOB51" s="10"/>
      <c r="FOC51" s="10"/>
      <c r="FOD51" s="10"/>
      <c r="FOE51" s="10"/>
      <c r="FOF51" s="10"/>
      <c r="FOG51" s="10"/>
      <c r="FOH51" s="10"/>
      <c r="FOI51" s="10"/>
      <c r="FOJ51" s="10"/>
      <c r="FOK51" s="10"/>
      <c r="FOL51" s="10"/>
      <c r="FOM51" s="10"/>
      <c r="FON51" s="10"/>
      <c r="FOO51" s="10"/>
      <c r="FOP51" s="10"/>
      <c r="FOQ51" s="10"/>
      <c r="FOR51" s="10"/>
      <c r="FOS51" s="10"/>
      <c r="FOT51" s="10"/>
      <c r="FOU51" s="10"/>
      <c r="FOV51" s="10"/>
      <c r="FOW51" s="10"/>
      <c r="FOX51" s="10"/>
      <c r="FOY51" s="10"/>
      <c r="FOZ51" s="10"/>
      <c r="FPA51" s="10"/>
      <c r="FPB51" s="10"/>
      <c r="FPC51" s="10"/>
      <c r="FPD51" s="10"/>
      <c r="FPE51" s="10"/>
      <c r="FPF51" s="10"/>
      <c r="FPG51" s="10"/>
      <c r="FPH51" s="10"/>
      <c r="FPI51" s="10"/>
      <c r="FPJ51" s="10"/>
      <c r="FPK51" s="10"/>
      <c r="FPL51" s="10"/>
      <c r="FPM51" s="10"/>
      <c r="FPN51" s="10"/>
      <c r="FPO51" s="10"/>
      <c r="FPP51" s="10"/>
      <c r="FPQ51" s="10"/>
      <c r="FPR51" s="10"/>
      <c r="FPS51" s="10"/>
      <c r="FPT51" s="10"/>
      <c r="FPU51" s="10"/>
      <c r="FPV51" s="10"/>
      <c r="FPW51" s="10"/>
      <c r="FPX51" s="10"/>
      <c r="FPY51" s="10"/>
      <c r="FPZ51" s="10"/>
      <c r="FQA51" s="10"/>
      <c r="FQB51" s="10"/>
      <c r="FQC51" s="10"/>
      <c r="FQD51" s="10"/>
      <c r="FQE51" s="10"/>
      <c r="FQF51" s="10"/>
      <c r="FQG51" s="10"/>
      <c r="FQH51" s="10"/>
      <c r="FQI51" s="10"/>
      <c r="FQJ51" s="10"/>
      <c r="FQK51" s="10"/>
      <c r="FQL51" s="10"/>
      <c r="FQM51" s="10"/>
      <c r="FQN51" s="10"/>
      <c r="FQO51" s="10"/>
      <c r="FQP51" s="10"/>
      <c r="FQQ51" s="10"/>
      <c r="FQR51" s="10"/>
      <c r="FQS51" s="10"/>
      <c r="FQT51" s="10"/>
      <c r="FQU51" s="10"/>
      <c r="FQV51" s="10"/>
      <c r="FQW51" s="10"/>
      <c r="FQX51" s="10"/>
      <c r="FQY51" s="10"/>
      <c r="FQZ51" s="10"/>
      <c r="FRA51" s="10"/>
      <c r="FRB51" s="10"/>
      <c r="FRC51" s="10"/>
      <c r="FRD51" s="10"/>
      <c r="FRE51" s="10"/>
      <c r="FRF51" s="10"/>
      <c r="FRG51" s="10"/>
      <c r="FRH51" s="10"/>
      <c r="FRI51" s="10"/>
      <c r="FRJ51" s="10"/>
      <c r="FRK51" s="10"/>
      <c r="FRL51" s="10"/>
      <c r="FRM51" s="10"/>
      <c r="FRN51" s="10"/>
      <c r="FRO51" s="10"/>
      <c r="FRP51" s="10"/>
      <c r="FRQ51" s="10"/>
      <c r="FRR51" s="10"/>
      <c r="FRS51" s="10"/>
      <c r="FRT51" s="10"/>
      <c r="FRU51" s="10"/>
      <c r="FRV51" s="10"/>
      <c r="FRW51" s="10"/>
      <c r="FRX51" s="10"/>
      <c r="FRY51" s="10"/>
      <c r="FRZ51" s="10"/>
      <c r="FSA51" s="10"/>
      <c r="FSB51" s="10"/>
      <c r="FSC51" s="10"/>
      <c r="FSD51" s="10"/>
      <c r="FSE51" s="10"/>
      <c r="FSF51" s="10"/>
      <c r="FSG51" s="10"/>
      <c r="FSH51" s="10"/>
      <c r="FSI51" s="10"/>
      <c r="FSJ51" s="10"/>
      <c r="FSK51" s="10"/>
      <c r="FSL51" s="10"/>
      <c r="FSM51" s="10"/>
      <c r="FSN51" s="10"/>
      <c r="FSO51" s="10"/>
      <c r="FSP51" s="10"/>
      <c r="FSQ51" s="10"/>
      <c r="FSR51" s="10"/>
      <c r="FSS51" s="10"/>
      <c r="FST51" s="10"/>
      <c r="FSU51" s="10"/>
      <c r="FSV51" s="10"/>
      <c r="FSW51" s="10"/>
      <c r="FSX51" s="10"/>
      <c r="FSY51" s="10"/>
      <c r="FSZ51" s="10"/>
      <c r="FTA51" s="10"/>
      <c r="FTB51" s="10"/>
      <c r="FTC51" s="10"/>
      <c r="FTD51" s="10"/>
      <c r="FTE51" s="10"/>
      <c r="FTF51" s="10"/>
      <c r="FTG51" s="10"/>
      <c r="FTH51" s="10"/>
      <c r="FTI51" s="10"/>
      <c r="FTJ51" s="10"/>
      <c r="FTK51" s="10"/>
      <c r="FTL51" s="10"/>
      <c r="FTM51" s="10"/>
      <c r="FTN51" s="10"/>
      <c r="FTO51" s="10"/>
      <c r="FTP51" s="10"/>
      <c r="FTQ51" s="10"/>
      <c r="FTR51" s="10"/>
      <c r="FTS51" s="10"/>
      <c r="FTT51" s="10"/>
      <c r="FTU51" s="10"/>
      <c r="FTV51" s="10"/>
      <c r="FTW51" s="10"/>
      <c r="FTX51" s="10"/>
      <c r="FTY51" s="10"/>
      <c r="FTZ51" s="10"/>
      <c r="FUA51" s="10"/>
      <c r="FUB51" s="10"/>
      <c r="FUC51" s="10"/>
      <c r="FUD51" s="10"/>
      <c r="FUE51" s="10"/>
      <c r="FUF51" s="10"/>
      <c r="FUG51" s="10"/>
      <c r="FUH51" s="10"/>
      <c r="FUI51" s="10"/>
      <c r="FUJ51" s="10"/>
      <c r="FUK51" s="10"/>
      <c r="FUL51" s="10"/>
      <c r="FUM51" s="10"/>
      <c r="FUN51" s="10"/>
      <c r="FUO51" s="10"/>
      <c r="FUP51" s="10"/>
      <c r="FUQ51" s="10"/>
      <c r="FUR51" s="10"/>
      <c r="FUS51" s="10"/>
      <c r="FUT51" s="10"/>
      <c r="FUU51" s="10"/>
      <c r="FUV51" s="10"/>
      <c r="FUW51" s="10"/>
      <c r="FUX51" s="10"/>
      <c r="FUY51" s="10"/>
      <c r="FUZ51" s="10"/>
      <c r="FVA51" s="10"/>
      <c r="FVB51" s="10"/>
      <c r="FVC51" s="10"/>
      <c r="FVD51" s="10"/>
      <c r="FVE51" s="10"/>
      <c r="FVF51" s="10"/>
      <c r="FVG51" s="10"/>
      <c r="FVH51" s="10"/>
      <c r="FVI51" s="10"/>
      <c r="FVJ51" s="10"/>
      <c r="FVK51" s="10"/>
      <c r="FVL51" s="10"/>
      <c r="FVM51" s="10"/>
      <c r="FVN51" s="10"/>
      <c r="FVO51" s="10"/>
      <c r="FVP51" s="10"/>
      <c r="FVQ51" s="10"/>
      <c r="FVR51" s="10"/>
      <c r="FVS51" s="10"/>
      <c r="FVT51" s="10"/>
      <c r="FVU51" s="10"/>
      <c r="FVV51" s="10"/>
      <c r="FVW51" s="10"/>
      <c r="FVX51" s="10"/>
      <c r="FVY51" s="10"/>
      <c r="FVZ51" s="10"/>
      <c r="FWA51" s="10"/>
      <c r="FWB51" s="10"/>
      <c r="FWC51" s="10"/>
      <c r="FWD51" s="10"/>
      <c r="FWE51" s="10"/>
      <c r="FWF51" s="10"/>
      <c r="FWG51" s="10"/>
      <c r="FWH51" s="10"/>
      <c r="FWI51" s="10"/>
      <c r="FWJ51" s="10"/>
      <c r="FWK51" s="10"/>
      <c r="FWL51" s="10"/>
      <c r="FWM51" s="10"/>
      <c r="FWN51" s="10"/>
      <c r="FWO51" s="10"/>
      <c r="FWP51" s="10"/>
      <c r="FWQ51" s="10"/>
      <c r="FWR51" s="10"/>
      <c r="FWS51" s="10"/>
      <c r="FWT51" s="10"/>
      <c r="FWU51" s="10"/>
      <c r="FWV51" s="10"/>
      <c r="FWW51" s="10"/>
      <c r="FWX51" s="10"/>
      <c r="FWY51" s="10"/>
      <c r="FWZ51" s="10"/>
      <c r="FXA51" s="10"/>
      <c r="FXB51" s="10"/>
      <c r="FXC51" s="10"/>
      <c r="FXD51" s="10"/>
      <c r="FXE51" s="10"/>
      <c r="FXF51" s="10"/>
      <c r="FXG51" s="10"/>
      <c r="FXH51" s="10"/>
      <c r="FXI51" s="10"/>
      <c r="FXJ51" s="10"/>
      <c r="FXK51" s="10"/>
      <c r="FXL51" s="10"/>
      <c r="FXM51" s="10"/>
      <c r="FXN51" s="10"/>
      <c r="FXO51" s="10"/>
      <c r="FXP51" s="10"/>
      <c r="FXQ51" s="10"/>
      <c r="FXR51" s="10"/>
      <c r="FXS51" s="10"/>
      <c r="FXT51" s="10"/>
      <c r="FXU51" s="10"/>
      <c r="FXV51" s="10"/>
      <c r="FXW51" s="10"/>
      <c r="FXX51" s="10"/>
      <c r="FXY51" s="10"/>
      <c r="FXZ51" s="10"/>
      <c r="FYA51" s="10"/>
      <c r="FYB51" s="10"/>
      <c r="FYC51" s="10"/>
      <c r="FYD51" s="10"/>
      <c r="FYE51" s="10"/>
      <c r="FYF51" s="10"/>
      <c r="FYG51" s="10"/>
      <c r="FYH51" s="10"/>
      <c r="FYI51" s="10"/>
      <c r="FYJ51" s="10"/>
      <c r="FYK51" s="10"/>
      <c r="FYL51" s="10"/>
      <c r="FYM51" s="10"/>
      <c r="FYN51" s="10"/>
      <c r="FYO51" s="10"/>
      <c r="FYP51" s="10"/>
      <c r="FYQ51" s="10"/>
      <c r="FYR51" s="10"/>
      <c r="FYS51" s="10"/>
      <c r="FYT51" s="10"/>
      <c r="FYU51" s="10"/>
      <c r="FYV51" s="10"/>
      <c r="FYW51" s="10"/>
      <c r="FYX51" s="10"/>
      <c r="FYY51" s="10"/>
      <c r="FYZ51" s="10"/>
      <c r="FZA51" s="10"/>
      <c r="FZB51" s="10"/>
      <c r="FZC51" s="10"/>
      <c r="FZD51" s="10"/>
      <c r="FZE51" s="10"/>
      <c r="FZF51" s="10"/>
      <c r="FZG51" s="10"/>
      <c r="FZH51" s="10"/>
      <c r="FZI51" s="10"/>
      <c r="FZJ51" s="10"/>
      <c r="FZK51" s="10"/>
      <c r="FZL51" s="10"/>
      <c r="FZM51" s="10"/>
      <c r="FZN51" s="10"/>
      <c r="FZO51" s="10"/>
      <c r="FZP51" s="10"/>
      <c r="FZQ51" s="10"/>
      <c r="FZR51" s="10"/>
      <c r="FZS51" s="10"/>
      <c r="FZT51" s="10"/>
      <c r="FZU51" s="10"/>
      <c r="FZV51" s="10"/>
      <c r="FZW51" s="10"/>
      <c r="FZX51" s="10"/>
      <c r="FZY51" s="10"/>
      <c r="FZZ51" s="10"/>
      <c r="GAA51" s="10"/>
      <c r="GAB51" s="10"/>
      <c r="GAC51" s="10"/>
      <c r="GAD51" s="10"/>
      <c r="GAE51" s="10"/>
      <c r="GAF51" s="10"/>
      <c r="GAG51" s="10"/>
      <c r="GAH51" s="10"/>
      <c r="GAI51" s="10"/>
      <c r="GAJ51" s="10"/>
      <c r="GAK51" s="10"/>
      <c r="GAL51" s="10"/>
      <c r="GAM51" s="10"/>
      <c r="GAN51" s="10"/>
      <c r="GAO51" s="10"/>
      <c r="GAP51" s="10"/>
      <c r="GAQ51" s="10"/>
      <c r="GAR51" s="10"/>
      <c r="GAS51" s="10"/>
      <c r="GAT51" s="10"/>
      <c r="GAU51" s="10"/>
      <c r="GAV51" s="10"/>
      <c r="GAW51" s="10"/>
      <c r="GAX51" s="10"/>
      <c r="GAY51" s="10"/>
      <c r="GAZ51" s="10"/>
      <c r="GBA51" s="10"/>
      <c r="GBB51" s="10"/>
      <c r="GBC51" s="10"/>
      <c r="GBD51" s="10"/>
      <c r="GBE51" s="10"/>
      <c r="GBF51" s="10"/>
      <c r="GBG51" s="10"/>
      <c r="GBH51" s="10"/>
      <c r="GBI51" s="10"/>
      <c r="GBJ51" s="10"/>
      <c r="GBK51" s="10"/>
      <c r="GBL51" s="10"/>
      <c r="GBM51" s="10"/>
      <c r="GBN51" s="10"/>
      <c r="GBO51" s="10"/>
      <c r="GBP51" s="10"/>
      <c r="GBQ51" s="10"/>
      <c r="GBR51" s="10"/>
      <c r="GBS51" s="10"/>
      <c r="GBT51" s="10"/>
      <c r="GBU51" s="10"/>
      <c r="GBV51" s="10"/>
      <c r="GBW51" s="10"/>
      <c r="GBX51" s="10"/>
      <c r="GBY51" s="10"/>
      <c r="GBZ51" s="10"/>
      <c r="GCA51" s="10"/>
      <c r="GCB51" s="10"/>
      <c r="GCC51" s="10"/>
      <c r="GCD51" s="10"/>
      <c r="GCE51" s="10"/>
      <c r="GCF51" s="10"/>
      <c r="GCG51" s="10"/>
      <c r="GCH51" s="10"/>
      <c r="GCI51" s="10"/>
      <c r="GCJ51" s="10"/>
      <c r="GCK51" s="10"/>
      <c r="GCL51" s="10"/>
      <c r="GCM51" s="10"/>
      <c r="GCN51" s="10"/>
      <c r="GCO51" s="10"/>
      <c r="GCP51" s="10"/>
      <c r="GCQ51" s="10"/>
      <c r="GCR51" s="10"/>
      <c r="GCS51" s="10"/>
      <c r="GCT51" s="10"/>
      <c r="GCU51" s="10"/>
      <c r="GCV51" s="10"/>
      <c r="GCW51" s="10"/>
      <c r="GCX51" s="10"/>
      <c r="GCY51" s="10"/>
      <c r="GCZ51" s="10"/>
      <c r="GDA51" s="10"/>
      <c r="GDB51" s="10"/>
      <c r="GDC51" s="10"/>
      <c r="GDD51" s="10"/>
      <c r="GDE51" s="10"/>
      <c r="GDF51" s="10"/>
      <c r="GDG51" s="10"/>
      <c r="GDH51" s="10"/>
      <c r="GDI51" s="10"/>
      <c r="GDJ51" s="10"/>
      <c r="GDK51" s="10"/>
      <c r="GDL51" s="10"/>
      <c r="GDM51" s="10"/>
      <c r="GDN51" s="10"/>
      <c r="GDO51" s="10"/>
      <c r="GDP51" s="10"/>
      <c r="GDQ51" s="10"/>
      <c r="GDR51" s="10"/>
      <c r="GDS51" s="10"/>
      <c r="GDT51" s="10"/>
      <c r="GDU51" s="10"/>
      <c r="GDV51" s="10"/>
      <c r="GDW51" s="10"/>
      <c r="GDX51" s="10"/>
      <c r="GDY51" s="10"/>
      <c r="GDZ51" s="10"/>
      <c r="GEA51" s="10"/>
      <c r="GEB51" s="10"/>
      <c r="GEC51" s="10"/>
      <c r="GED51" s="10"/>
      <c r="GEE51" s="10"/>
      <c r="GEF51" s="10"/>
      <c r="GEG51" s="10"/>
      <c r="GEH51" s="10"/>
      <c r="GEI51" s="10"/>
      <c r="GEJ51" s="10"/>
      <c r="GEK51" s="10"/>
      <c r="GEL51" s="10"/>
      <c r="GEM51" s="10"/>
      <c r="GEN51" s="10"/>
      <c r="GEO51" s="10"/>
      <c r="GEP51" s="10"/>
      <c r="GEQ51" s="10"/>
      <c r="GER51" s="10"/>
      <c r="GES51" s="10"/>
      <c r="GET51" s="10"/>
      <c r="GEU51" s="10"/>
      <c r="GEV51" s="10"/>
      <c r="GEW51" s="10"/>
      <c r="GEX51" s="10"/>
      <c r="GEY51" s="10"/>
      <c r="GEZ51" s="10"/>
      <c r="GFA51" s="10"/>
      <c r="GFB51" s="10"/>
      <c r="GFC51" s="10"/>
      <c r="GFD51" s="10"/>
      <c r="GFE51" s="10"/>
      <c r="GFF51" s="10"/>
      <c r="GFG51" s="10"/>
      <c r="GFH51" s="10"/>
      <c r="GFI51" s="10"/>
      <c r="GFJ51" s="10"/>
      <c r="GFK51" s="10"/>
      <c r="GFL51" s="10"/>
      <c r="GFM51" s="10"/>
      <c r="GFN51" s="10"/>
      <c r="GFO51" s="10"/>
      <c r="GFP51" s="10"/>
      <c r="GFQ51" s="10"/>
      <c r="GFR51" s="10"/>
      <c r="GFS51" s="10"/>
      <c r="GFT51" s="10"/>
      <c r="GFU51" s="10"/>
      <c r="GFV51" s="10"/>
      <c r="GFW51" s="10"/>
      <c r="GFX51" s="10"/>
      <c r="GFY51" s="10"/>
      <c r="GFZ51" s="10"/>
      <c r="GGA51" s="10"/>
      <c r="GGB51" s="10"/>
      <c r="GGC51" s="10"/>
      <c r="GGD51" s="10"/>
      <c r="GGE51" s="10"/>
      <c r="GGF51" s="10"/>
      <c r="GGG51" s="10"/>
      <c r="GGH51" s="10"/>
      <c r="GGI51" s="10"/>
      <c r="GGJ51" s="10"/>
      <c r="GGK51" s="10"/>
      <c r="GGL51" s="10"/>
      <c r="GGM51" s="10"/>
      <c r="GGN51" s="10"/>
      <c r="GGO51" s="10"/>
      <c r="GGP51" s="10"/>
      <c r="GGQ51" s="10"/>
      <c r="GGR51" s="10"/>
      <c r="GGS51" s="10"/>
      <c r="GGT51" s="10"/>
      <c r="GGU51" s="10"/>
      <c r="GGV51" s="10"/>
      <c r="GGW51" s="10"/>
      <c r="GGX51" s="10"/>
      <c r="GGY51" s="10"/>
      <c r="GGZ51" s="10"/>
      <c r="GHA51" s="10"/>
      <c r="GHB51" s="10"/>
      <c r="GHC51" s="10"/>
      <c r="GHD51" s="10"/>
      <c r="GHE51" s="10"/>
      <c r="GHF51" s="10"/>
      <c r="GHG51" s="10"/>
      <c r="GHH51" s="10"/>
      <c r="GHI51" s="10"/>
      <c r="GHJ51" s="10"/>
      <c r="GHK51" s="10"/>
      <c r="GHL51" s="10"/>
      <c r="GHM51" s="10"/>
      <c r="GHN51" s="10"/>
      <c r="GHO51" s="10"/>
      <c r="GHP51" s="10"/>
      <c r="GHQ51" s="10"/>
      <c r="GHR51" s="10"/>
      <c r="GHS51" s="10"/>
      <c r="GHT51" s="10"/>
      <c r="GHU51" s="10"/>
      <c r="GHV51" s="10"/>
      <c r="GHW51" s="10"/>
      <c r="GHX51" s="10"/>
      <c r="GHY51" s="10"/>
      <c r="GHZ51" s="10"/>
      <c r="GIA51" s="10"/>
      <c r="GIB51" s="10"/>
      <c r="GIC51" s="10"/>
      <c r="GID51" s="10"/>
      <c r="GIE51" s="10"/>
      <c r="GIF51" s="10"/>
      <c r="GIG51" s="10"/>
      <c r="GIH51" s="10"/>
      <c r="GII51" s="10"/>
      <c r="GIJ51" s="10"/>
      <c r="GIK51" s="10"/>
      <c r="GIL51" s="10"/>
      <c r="GIM51" s="10"/>
      <c r="GIN51" s="10"/>
      <c r="GIO51" s="10"/>
      <c r="GIP51" s="10"/>
      <c r="GIQ51" s="10"/>
      <c r="GIR51" s="10"/>
      <c r="GIS51" s="10"/>
      <c r="GIT51" s="10"/>
      <c r="GIU51" s="10"/>
      <c r="GIV51" s="10"/>
      <c r="GIW51" s="10"/>
      <c r="GIX51" s="10"/>
      <c r="GIY51" s="10"/>
      <c r="GIZ51" s="10"/>
      <c r="GJA51" s="10"/>
      <c r="GJB51" s="10"/>
      <c r="GJC51" s="10"/>
      <c r="GJD51" s="10"/>
      <c r="GJE51" s="10"/>
      <c r="GJF51" s="10"/>
      <c r="GJG51" s="10"/>
      <c r="GJH51" s="10"/>
      <c r="GJI51" s="10"/>
      <c r="GJJ51" s="10"/>
      <c r="GJK51" s="10"/>
      <c r="GJL51" s="10"/>
      <c r="GJM51" s="10"/>
      <c r="GJN51" s="10"/>
      <c r="GJO51" s="10"/>
      <c r="GJP51" s="10"/>
      <c r="GJQ51" s="10"/>
      <c r="GJR51" s="10"/>
      <c r="GJS51" s="10"/>
      <c r="GJT51" s="10"/>
      <c r="GJU51" s="10"/>
      <c r="GJV51" s="10"/>
      <c r="GJW51" s="10"/>
      <c r="GJX51" s="10"/>
      <c r="GJY51" s="10"/>
      <c r="GJZ51" s="10"/>
      <c r="GKA51" s="10"/>
      <c r="GKB51" s="10"/>
      <c r="GKC51" s="10"/>
      <c r="GKD51" s="10"/>
      <c r="GKE51" s="10"/>
      <c r="GKF51" s="10"/>
      <c r="GKG51" s="10"/>
      <c r="GKH51" s="10"/>
      <c r="GKI51" s="10"/>
      <c r="GKJ51" s="10"/>
      <c r="GKK51" s="10"/>
      <c r="GKL51" s="10"/>
      <c r="GKM51" s="10"/>
      <c r="GKN51" s="10"/>
      <c r="GKO51" s="10"/>
      <c r="GKP51" s="10"/>
      <c r="GKQ51" s="10"/>
      <c r="GKR51" s="10"/>
      <c r="GKS51" s="10"/>
      <c r="GKT51" s="10"/>
      <c r="GKU51" s="10"/>
      <c r="GKV51" s="10"/>
      <c r="GKW51" s="10"/>
      <c r="GKX51" s="10"/>
      <c r="GKY51" s="10"/>
      <c r="GKZ51" s="10"/>
      <c r="GLA51" s="10"/>
      <c r="GLB51" s="10"/>
      <c r="GLC51" s="10"/>
      <c r="GLD51" s="10"/>
      <c r="GLE51" s="10"/>
      <c r="GLF51" s="10"/>
      <c r="GLG51" s="10"/>
      <c r="GLH51" s="10"/>
      <c r="GLI51" s="10"/>
      <c r="GLJ51" s="10"/>
      <c r="GLK51" s="10"/>
      <c r="GLL51" s="10"/>
      <c r="GLM51" s="10"/>
      <c r="GLN51" s="10"/>
      <c r="GLO51" s="10"/>
      <c r="GLP51" s="10"/>
      <c r="GLQ51" s="10"/>
      <c r="GLR51" s="10"/>
      <c r="GLS51" s="10"/>
      <c r="GLT51" s="10"/>
      <c r="GLU51" s="10"/>
      <c r="GLV51" s="10"/>
      <c r="GLW51" s="10"/>
      <c r="GLX51" s="10"/>
      <c r="GLY51" s="10"/>
      <c r="GLZ51" s="10"/>
      <c r="GMA51" s="10"/>
      <c r="GMB51" s="10"/>
      <c r="GMC51" s="10"/>
      <c r="GMD51" s="10"/>
      <c r="GME51" s="10"/>
      <c r="GMF51" s="10"/>
      <c r="GMG51" s="10"/>
      <c r="GMH51" s="10"/>
      <c r="GMI51" s="10"/>
      <c r="GMJ51" s="10"/>
      <c r="GMK51" s="10"/>
      <c r="GML51" s="10"/>
      <c r="GMM51" s="10"/>
      <c r="GMN51" s="10"/>
      <c r="GMO51" s="10"/>
      <c r="GMP51" s="10"/>
      <c r="GMQ51" s="10"/>
      <c r="GMR51" s="10"/>
      <c r="GMS51" s="10"/>
      <c r="GMT51" s="10"/>
      <c r="GMU51" s="10"/>
      <c r="GMV51" s="10"/>
      <c r="GMW51" s="10"/>
      <c r="GMX51" s="10"/>
      <c r="GMY51" s="10"/>
      <c r="GMZ51" s="10"/>
      <c r="GNA51" s="10"/>
      <c r="GNB51" s="10"/>
      <c r="GNC51" s="10"/>
      <c r="GND51" s="10"/>
      <c r="GNE51" s="10"/>
      <c r="GNF51" s="10"/>
      <c r="GNG51" s="10"/>
      <c r="GNH51" s="10"/>
      <c r="GNI51" s="10"/>
      <c r="GNJ51" s="10"/>
      <c r="GNK51" s="10"/>
      <c r="GNL51" s="10"/>
      <c r="GNM51" s="10"/>
      <c r="GNN51" s="10"/>
      <c r="GNO51" s="10"/>
      <c r="GNP51" s="10"/>
      <c r="GNQ51" s="10"/>
      <c r="GNR51" s="10"/>
      <c r="GNS51" s="10"/>
      <c r="GNT51" s="10"/>
      <c r="GNU51" s="10"/>
      <c r="GNV51" s="10"/>
      <c r="GNW51" s="10"/>
      <c r="GNX51" s="10"/>
      <c r="GNY51" s="10"/>
      <c r="GNZ51" s="10"/>
      <c r="GOA51" s="10"/>
      <c r="GOB51" s="10"/>
      <c r="GOC51" s="10"/>
      <c r="GOD51" s="10"/>
      <c r="GOE51" s="10"/>
      <c r="GOF51" s="10"/>
      <c r="GOG51" s="10"/>
      <c r="GOH51" s="10"/>
      <c r="GOI51" s="10"/>
      <c r="GOJ51" s="10"/>
      <c r="GOK51" s="10"/>
      <c r="GOL51" s="10"/>
      <c r="GOM51" s="10"/>
      <c r="GON51" s="10"/>
      <c r="GOO51" s="10"/>
      <c r="GOP51" s="10"/>
      <c r="GOQ51" s="10"/>
      <c r="GOR51" s="10"/>
      <c r="GOS51" s="10"/>
      <c r="GOT51" s="10"/>
      <c r="GOU51" s="10"/>
      <c r="GOV51" s="10"/>
      <c r="GOW51" s="10"/>
      <c r="GOX51" s="10"/>
      <c r="GOY51" s="10"/>
      <c r="GOZ51" s="10"/>
      <c r="GPA51" s="10"/>
      <c r="GPB51" s="10"/>
      <c r="GPC51" s="10"/>
      <c r="GPD51" s="10"/>
      <c r="GPE51" s="10"/>
      <c r="GPF51" s="10"/>
      <c r="GPG51" s="10"/>
      <c r="GPH51" s="10"/>
      <c r="GPI51" s="10"/>
      <c r="GPJ51" s="10"/>
      <c r="GPK51" s="10"/>
      <c r="GPL51" s="10"/>
      <c r="GPM51" s="10"/>
      <c r="GPN51" s="10"/>
      <c r="GPO51" s="10"/>
      <c r="GPP51" s="10"/>
      <c r="GPQ51" s="10"/>
      <c r="GPR51" s="10"/>
      <c r="GPS51" s="10"/>
      <c r="GPT51" s="10"/>
      <c r="GPU51" s="10"/>
      <c r="GPV51" s="10"/>
      <c r="GPW51" s="10"/>
      <c r="GPX51" s="10"/>
      <c r="GPY51" s="10"/>
      <c r="GPZ51" s="10"/>
      <c r="GQA51" s="10"/>
      <c r="GQB51" s="10"/>
      <c r="GQC51" s="10"/>
      <c r="GQD51" s="10"/>
      <c r="GQE51" s="10"/>
      <c r="GQF51" s="10"/>
      <c r="GQG51" s="10"/>
      <c r="GQH51" s="10"/>
      <c r="GQI51" s="10"/>
      <c r="GQJ51" s="10"/>
      <c r="GQK51" s="10"/>
      <c r="GQL51" s="10"/>
      <c r="GQM51" s="10"/>
      <c r="GQN51" s="10"/>
      <c r="GQO51" s="10"/>
      <c r="GQP51" s="10"/>
      <c r="GQQ51" s="10"/>
      <c r="GQR51" s="10"/>
      <c r="GQS51" s="10"/>
      <c r="GQT51" s="10"/>
      <c r="GQU51" s="10"/>
      <c r="GQV51" s="10"/>
      <c r="GQW51" s="10"/>
      <c r="GQX51" s="10"/>
      <c r="GQY51" s="10"/>
      <c r="GQZ51" s="10"/>
      <c r="GRA51" s="10"/>
      <c r="GRB51" s="10"/>
      <c r="GRC51" s="10"/>
      <c r="GRD51" s="10"/>
      <c r="GRE51" s="10"/>
      <c r="GRF51" s="10"/>
      <c r="GRG51" s="10"/>
      <c r="GRH51" s="10"/>
      <c r="GRI51" s="10"/>
      <c r="GRJ51" s="10"/>
      <c r="GRK51" s="10"/>
      <c r="GRL51" s="10"/>
      <c r="GRM51" s="10"/>
      <c r="GRN51" s="10"/>
      <c r="GRO51" s="10"/>
      <c r="GRP51" s="10"/>
      <c r="GRQ51" s="10"/>
      <c r="GRR51" s="10"/>
      <c r="GRS51" s="10"/>
      <c r="GRT51" s="10"/>
      <c r="GRU51" s="10"/>
      <c r="GRV51" s="10"/>
      <c r="GRW51" s="10"/>
      <c r="GRX51" s="10"/>
      <c r="GRY51" s="10"/>
      <c r="GRZ51" s="10"/>
      <c r="GSA51" s="10"/>
      <c r="GSB51" s="10"/>
      <c r="GSC51" s="10"/>
      <c r="GSD51" s="10"/>
      <c r="GSE51" s="10"/>
      <c r="GSF51" s="10"/>
      <c r="GSG51" s="10"/>
      <c r="GSH51" s="10"/>
      <c r="GSI51" s="10"/>
      <c r="GSJ51" s="10"/>
      <c r="GSK51" s="10"/>
      <c r="GSL51" s="10"/>
      <c r="GSM51" s="10"/>
      <c r="GSN51" s="10"/>
      <c r="GSO51" s="10"/>
      <c r="GSP51" s="10"/>
      <c r="GSQ51" s="10"/>
      <c r="GSR51" s="10"/>
      <c r="GSS51" s="10"/>
      <c r="GST51" s="10"/>
      <c r="GSU51" s="10"/>
      <c r="GSV51" s="10"/>
      <c r="GSW51" s="10"/>
      <c r="GSX51" s="10"/>
      <c r="GSY51" s="10"/>
      <c r="GSZ51" s="10"/>
      <c r="GTA51" s="10"/>
      <c r="GTB51" s="10"/>
      <c r="GTC51" s="10"/>
      <c r="GTD51" s="10"/>
      <c r="GTE51" s="10"/>
      <c r="GTF51" s="10"/>
      <c r="GTG51" s="10"/>
      <c r="GTH51" s="10"/>
      <c r="GTI51" s="10"/>
      <c r="GTJ51" s="10"/>
      <c r="GTK51" s="10"/>
      <c r="GTL51" s="10"/>
      <c r="GTM51" s="10"/>
      <c r="GTN51" s="10"/>
      <c r="GTO51" s="10"/>
      <c r="GTP51" s="10"/>
      <c r="GTQ51" s="10"/>
      <c r="GTR51" s="10"/>
      <c r="GTS51" s="10"/>
      <c r="GTT51" s="10"/>
      <c r="GTU51" s="10"/>
      <c r="GTV51" s="10"/>
      <c r="GTW51" s="10"/>
      <c r="GTX51" s="10"/>
      <c r="GTY51" s="10"/>
      <c r="GTZ51" s="10"/>
      <c r="GUA51" s="10"/>
      <c r="GUB51" s="10"/>
      <c r="GUC51" s="10"/>
      <c r="GUD51" s="10"/>
      <c r="GUE51" s="10"/>
      <c r="GUF51" s="10"/>
      <c r="GUG51" s="10"/>
      <c r="GUH51" s="10"/>
      <c r="GUI51" s="10"/>
      <c r="GUJ51" s="10"/>
      <c r="GUK51" s="10"/>
      <c r="GUL51" s="10"/>
      <c r="GUM51" s="10"/>
      <c r="GUN51" s="10"/>
      <c r="GUO51" s="10"/>
      <c r="GUP51" s="10"/>
      <c r="GUQ51" s="10"/>
      <c r="GUR51" s="10"/>
      <c r="GUS51" s="10"/>
      <c r="GUT51" s="10"/>
      <c r="GUU51" s="10"/>
      <c r="GUV51" s="10"/>
      <c r="GUW51" s="10"/>
      <c r="GUX51" s="10"/>
      <c r="GUY51" s="10"/>
      <c r="GUZ51" s="10"/>
      <c r="GVA51" s="10"/>
      <c r="GVB51" s="10"/>
      <c r="GVC51" s="10"/>
      <c r="GVD51" s="10"/>
      <c r="GVE51" s="10"/>
      <c r="GVF51" s="10"/>
      <c r="GVG51" s="10"/>
      <c r="GVH51" s="10"/>
      <c r="GVI51" s="10"/>
      <c r="GVJ51" s="10"/>
      <c r="GVK51" s="10"/>
      <c r="GVL51" s="10"/>
      <c r="GVM51" s="10"/>
      <c r="GVN51" s="10"/>
      <c r="GVO51" s="10"/>
      <c r="GVP51" s="10"/>
      <c r="GVQ51" s="10"/>
      <c r="GVR51" s="10"/>
      <c r="GVS51" s="10"/>
      <c r="GVT51" s="10"/>
      <c r="GVU51" s="10"/>
      <c r="GVV51" s="10"/>
      <c r="GVW51" s="10"/>
      <c r="GVX51" s="10"/>
      <c r="GVY51" s="10"/>
      <c r="GVZ51" s="10"/>
      <c r="GWA51" s="10"/>
      <c r="GWB51" s="10"/>
      <c r="GWC51" s="10"/>
      <c r="GWD51" s="10"/>
      <c r="GWE51" s="10"/>
      <c r="GWF51" s="10"/>
      <c r="GWG51" s="10"/>
      <c r="GWH51" s="10"/>
      <c r="GWI51" s="10"/>
      <c r="GWJ51" s="10"/>
      <c r="GWK51" s="10"/>
      <c r="GWL51" s="10"/>
      <c r="GWM51" s="10"/>
      <c r="GWN51" s="10"/>
      <c r="GWO51" s="10"/>
      <c r="GWP51" s="10"/>
      <c r="GWQ51" s="10"/>
      <c r="GWR51" s="10"/>
      <c r="GWS51" s="10"/>
      <c r="GWT51" s="10"/>
      <c r="GWU51" s="10"/>
      <c r="GWV51" s="10"/>
      <c r="GWW51" s="10"/>
      <c r="GWX51" s="10"/>
      <c r="GWY51" s="10"/>
      <c r="GWZ51" s="10"/>
      <c r="GXA51" s="10"/>
      <c r="GXB51" s="10"/>
      <c r="GXC51" s="10"/>
      <c r="GXD51" s="10"/>
      <c r="GXE51" s="10"/>
      <c r="GXF51" s="10"/>
      <c r="GXG51" s="10"/>
      <c r="GXH51" s="10"/>
      <c r="GXI51" s="10"/>
      <c r="GXJ51" s="10"/>
      <c r="GXK51" s="10"/>
      <c r="GXL51" s="10"/>
      <c r="GXM51" s="10"/>
      <c r="GXN51" s="10"/>
      <c r="GXO51" s="10"/>
      <c r="GXP51" s="10"/>
      <c r="GXQ51" s="10"/>
      <c r="GXR51" s="10"/>
      <c r="GXS51" s="10"/>
      <c r="GXT51" s="10"/>
      <c r="GXU51" s="10"/>
      <c r="GXV51" s="10"/>
      <c r="GXW51" s="10"/>
      <c r="GXX51" s="10"/>
      <c r="GXY51" s="10"/>
      <c r="GXZ51" s="10"/>
      <c r="GYA51" s="10"/>
      <c r="GYB51" s="10"/>
      <c r="GYC51" s="10"/>
      <c r="GYD51" s="10"/>
      <c r="GYE51" s="10"/>
      <c r="GYF51" s="10"/>
      <c r="GYG51" s="10"/>
      <c r="GYH51" s="10"/>
      <c r="GYI51" s="10"/>
      <c r="GYJ51" s="10"/>
      <c r="GYK51" s="10"/>
      <c r="GYL51" s="10"/>
      <c r="GYM51" s="10"/>
      <c r="GYN51" s="10"/>
      <c r="GYO51" s="10"/>
      <c r="GYP51" s="10"/>
      <c r="GYQ51" s="10"/>
      <c r="GYR51" s="10"/>
      <c r="GYS51" s="10"/>
      <c r="GYT51" s="10"/>
      <c r="GYU51" s="10"/>
      <c r="GYV51" s="10"/>
      <c r="GYW51" s="10"/>
      <c r="GYX51" s="10"/>
      <c r="GYY51" s="10"/>
      <c r="GYZ51" s="10"/>
      <c r="GZA51" s="10"/>
      <c r="GZB51" s="10"/>
      <c r="GZC51" s="10"/>
      <c r="GZD51" s="10"/>
      <c r="GZE51" s="10"/>
      <c r="GZF51" s="10"/>
      <c r="GZG51" s="10"/>
      <c r="GZH51" s="10"/>
      <c r="GZI51" s="10"/>
      <c r="GZJ51" s="10"/>
      <c r="GZK51" s="10"/>
      <c r="GZL51" s="10"/>
      <c r="GZM51" s="10"/>
      <c r="GZN51" s="10"/>
      <c r="GZO51" s="10"/>
      <c r="GZP51" s="10"/>
      <c r="GZQ51" s="10"/>
      <c r="GZR51" s="10"/>
      <c r="GZS51" s="10"/>
      <c r="GZT51" s="10"/>
      <c r="GZU51" s="10"/>
      <c r="GZV51" s="10"/>
      <c r="GZW51" s="10"/>
      <c r="GZX51" s="10"/>
      <c r="GZY51" s="10"/>
      <c r="GZZ51" s="10"/>
      <c r="HAA51" s="10"/>
      <c r="HAB51" s="10"/>
      <c r="HAC51" s="10"/>
      <c r="HAD51" s="10"/>
      <c r="HAE51" s="10"/>
      <c r="HAF51" s="10"/>
      <c r="HAG51" s="10"/>
      <c r="HAH51" s="10"/>
      <c r="HAI51" s="10"/>
      <c r="HAJ51" s="10"/>
      <c r="HAK51" s="10"/>
      <c r="HAL51" s="10"/>
      <c r="HAM51" s="10"/>
      <c r="HAN51" s="10"/>
      <c r="HAO51" s="10"/>
      <c r="HAP51" s="10"/>
      <c r="HAQ51" s="10"/>
      <c r="HAR51" s="10"/>
      <c r="HAS51" s="10"/>
      <c r="HAT51" s="10"/>
      <c r="HAU51" s="10"/>
      <c r="HAV51" s="10"/>
      <c r="HAW51" s="10"/>
      <c r="HAX51" s="10"/>
      <c r="HAY51" s="10"/>
      <c r="HAZ51" s="10"/>
      <c r="HBA51" s="10"/>
      <c r="HBB51" s="10"/>
      <c r="HBC51" s="10"/>
      <c r="HBD51" s="10"/>
      <c r="HBE51" s="10"/>
      <c r="HBF51" s="10"/>
      <c r="HBG51" s="10"/>
      <c r="HBH51" s="10"/>
      <c r="HBI51" s="10"/>
      <c r="HBJ51" s="10"/>
      <c r="HBK51" s="10"/>
      <c r="HBL51" s="10"/>
      <c r="HBM51" s="10"/>
      <c r="HBN51" s="10"/>
      <c r="HBO51" s="10"/>
      <c r="HBP51" s="10"/>
      <c r="HBQ51" s="10"/>
      <c r="HBR51" s="10"/>
      <c r="HBS51" s="10"/>
      <c r="HBT51" s="10"/>
      <c r="HBU51" s="10"/>
      <c r="HBV51" s="10"/>
      <c r="HBW51" s="10"/>
      <c r="HBX51" s="10"/>
      <c r="HBY51" s="10"/>
      <c r="HBZ51" s="10"/>
      <c r="HCA51" s="10"/>
      <c r="HCB51" s="10"/>
      <c r="HCC51" s="10"/>
      <c r="HCD51" s="10"/>
      <c r="HCE51" s="10"/>
      <c r="HCF51" s="10"/>
      <c r="HCG51" s="10"/>
      <c r="HCH51" s="10"/>
      <c r="HCI51" s="10"/>
      <c r="HCJ51" s="10"/>
      <c r="HCK51" s="10"/>
      <c r="HCL51" s="10"/>
      <c r="HCM51" s="10"/>
      <c r="HCN51" s="10"/>
      <c r="HCO51" s="10"/>
      <c r="HCP51" s="10"/>
      <c r="HCQ51" s="10"/>
      <c r="HCR51" s="10"/>
      <c r="HCS51" s="10"/>
      <c r="HCT51" s="10"/>
      <c r="HCU51" s="10"/>
      <c r="HCV51" s="10"/>
      <c r="HCW51" s="10"/>
      <c r="HCX51" s="10"/>
      <c r="HCY51" s="10"/>
      <c r="HCZ51" s="10"/>
      <c r="HDA51" s="10"/>
      <c r="HDB51" s="10"/>
      <c r="HDC51" s="10"/>
      <c r="HDD51" s="10"/>
      <c r="HDE51" s="10"/>
      <c r="HDF51" s="10"/>
      <c r="HDG51" s="10"/>
      <c r="HDH51" s="10"/>
      <c r="HDI51" s="10"/>
      <c r="HDJ51" s="10"/>
      <c r="HDK51" s="10"/>
      <c r="HDL51" s="10"/>
      <c r="HDM51" s="10"/>
      <c r="HDN51" s="10"/>
      <c r="HDO51" s="10"/>
      <c r="HDP51" s="10"/>
      <c r="HDQ51" s="10"/>
      <c r="HDR51" s="10"/>
      <c r="HDS51" s="10"/>
      <c r="HDT51" s="10"/>
      <c r="HDU51" s="10"/>
      <c r="HDV51" s="10"/>
      <c r="HDW51" s="10"/>
      <c r="HDX51" s="10"/>
      <c r="HDY51" s="10"/>
      <c r="HDZ51" s="10"/>
      <c r="HEA51" s="10"/>
      <c r="HEB51" s="10"/>
      <c r="HEC51" s="10"/>
      <c r="HED51" s="10"/>
      <c r="HEE51" s="10"/>
      <c r="HEF51" s="10"/>
      <c r="HEG51" s="10"/>
      <c r="HEH51" s="10"/>
      <c r="HEI51" s="10"/>
      <c r="HEJ51" s="10"/>
      <c r="HEK51" s="10"/>
      <c r="HEL51" s="10"/>
      <c r="HEM51" s="10"/>
      <c r="HEN51" s="10"/>
      <c r="HEO51" s="10"/>
      <c r="HEP51" s="10"/>
      <c r="HEQ51" s="10"/>
      <c r="HER51" s="10"/>
      <c r="HES51" s="10"/>
      <c r="HET51" s="10"/>
      <c r="HEU51" s="10"/>
      <c r="HEV51" s="10"/>
      <c r="HEW51" s="10"/>
      <c r="HEX51" s="10"/>
      <c r="HEY51" s="10"/>
      <c r="HEZ51" s="10"/>
      <c r="HFA51" s="10"/>
      <c r="HFB51" s="10"/>
      <c r="HFC51" s="10"/>
      <c r="HFD51" s="10"/>
      <c r="HFE51" s="10"/>
      <c r="HFF51" s="10"/>
      <c r="HFG51" s="10"/>
      <c r="HFH51" s="10"/>
      <c r="HFI51" s="10"/>
      <c r="HFJ51" s="10"/>
      <c r="HFK51" s="10"/>
      <c r="HFL51" s="10"/>
      <c r="HFM51" s="10"/>
      <c r="HFN51" s="10"/>
      <c r="HFO51" s="10"/>
      <c r="HFP51" s="10"/>
      <c r="HFQ51" s="10"/>
      <c r="HFR51" s="10"/>
      <c r="HFS51" s="10"/>
      <c r="HFT51" s="10"/>
      <c r="HFU51" s="10"/>
      <c r="HFV51" s="10"/>
      <c r="HFW51" s="10"/>
      <c r="HFX51" s="10"/>
      <c r="HFY51" s="10"/>
      <c r="HFZ51" s="10"/>
      <c r="HGA51" s="10"/>
      <c r="HGB51" s="10"/>
      <c r="HGC51" s="10"/>
      <c r="HGD51" s="10"/>
      <c r="HGE51" s="10"/>
      <c r="HGF51" s="10"/>
      <c r="HGG51" s="10"/>
      <c r="HGH51" s="10"/>
      <c r="HGI51" s="10"/>
      <c r="HGJ51" s="10"/>
      <c r="HGK51" s="10"/>
      <c r="HGL51" s="10"/>
      <c r="HGM51" s="10"/>
      <c r="HGN51" s="10"/>
      <c r="HGO51" s="10"/>
      <c r="HGP51" s="10"/>
      <c r="HGQ51" s="10"/>
      <c r="HGR51" s="10"/>
      <c r="HGS51" s="10"/>
      <c r="HGT51" s="10"/>
      <c r="HGU51" s="10"/>
      <c r="HGV51" s="10"/>
      <c r="HGW51" s="10"/>
      <c r="HGX51" s="10"/>
      <c r="HGY51" s="10"/>
      <c r="HGZ51" s="10"/>
      <c r="HHA51" s="10"/>
      <c r="HHB51" s="10"/>
      <c r="HHC51" s="10"/>
      <c r="HHD51" s="10"/>
      <c r="HHE51" s="10"/>
      <c r="HHF51" s="10"/>
      <c r="HHG51" s="10"/>
      <c r="HHH51" s="10"/>
      <c r="HHI51" s="10"/>
      <c r="HHJ51" s="10"/>
      <c r="HHK51" s="10"/>
      <c r="HHL51" s="10"/>
      <c r="HHM51" s="10"/>
      <c r="HHN51" s="10"/>
      <c r="HHO51" s="10"/>
      <c r="HHP51" s="10"/>
      <c r="HHQ51" s="10"/>
      <c r="HHR51" s="10"/>
      <c r="HHS51" s="10"/>
      <c r="HHT51" s="10"/>
      <c r="HHU51" s="10"/>
      <c r="HHV51" s="10"/>
      <c r="HHW51" s="10"/>
      <c r="HHX51" s="10"/>
      <c r="HHY51" s="10"/>
      <c r="HHZ51" s="10"/>
      <c r="HIA51" s="10"/>
      <c r="HIB51" s="10"/>
      <c r="HIC51" s="10"/>
      <c r="HID51" s="10"/>
      <c r="HIE51" s="10"/>
      <c r="HIF51" s="10"/>
      <c r="HIG51" s="10"/>
      <c r="HIH51" s="10"/>
      <c r="HII51" s="10"/>
      <c r="HIJ51" s="10"/>
      <c r="HIK51" s="10"/>
      <c r="HIL51" s="10"/>
      <c r="HIM51" s="10"/>
      <c r="HIN51" s="10"/>
      <c r="HIO51" s="10"/>
      <c r="HIP51" s="10"/>
      <c r="HIQ51" s="10"/>
      <c r="HIR51" s="10"/>
      <c r="HIS51" s="10"/>
      <c r="HIT51" s="10"/>
      <c r="HIU51" s="10"/>
      <c r="HIV51" s="10"/>
      <c r="HIW51" s="10"/>
      <c r="HIX51" s="10"/>
      <c r="HIY51" s="10"/>
      <c r="HIZ51" s="10"/>
      <c r="HJA51" s="10"/>
      <c r="HJB51" s="10"/>
      <c r="HJC51" s="10"/>
      <c r="HJD51" s="10"/>
      <c r="HJE51" s="10"/>
      <c r="HJF51" s="10"/>
      <c r="HJG51" s="10"/>
      <c r="HJH51" s="10"/>
      <c r="HJI51" s="10"/>
      <c r="HJJ51" s="10"/>
      <c r="HJK51" s="10"/>
      <c r="HJL51" s="10"/>
      <c r="HJM51" s="10"/>
      <c r="HJN51" s="10"/>
      <c r="HJO51" s="10"/>
      <c r="HJP51" s="10"/>
      <c r="HJQ51" s="10"/>
      <c r="HJR51" s="10"/>
      <c r="HJS51" s="10"/>
      <c r="HJT51" s="10"/>
      <c r="HJU51" s="10"/>
      <c r="HJV51" s="10"/>
      <c r="HJW51" s="10"/>
      <c r="HJX51" s="10"/>
      <c r="HJY51" s="10"/>
      <c r="HJZ51" s="10"/>
      <c r="HKA51" s="10"/>
      <c r="HKB51" s="10"/>
      <c r="HKC51" s="10"/>
      <c r="HKD51" s="10"/>
      <c r="HKE51" s="10"/>
      <c r="HKF51" s="10"/>
      <c r="HKG51" s="10"/>
      <c r="HKH51" s="10"/>
      <c r="HKI51" s="10"/>
      <c r="HKJ51" s="10"/>
      <c r="HKK51" s="10"/>
      <c r="HKL51" s="10"/>
      <c r="HKM51" s="10"/>
      <c r="HKN51" s="10"/>
      <c r="HKO51" s="10"/>
      <c r="HKP51" s="10"/>
      <c r="HKQ51" s="10"/>
      <c r="HKR51" s="10"/>
      <c r="HKS51" s="10"/>
      <c r="HKT51" s="10"/>
      <c r="HKU51" s="10"/>
      <c r="HKV51" s="10"/>
      <c r="HKW51" s="10"/>
      <c r="HKX51" s="10"/>
      <c r="HKY51" s="10"/>
      <c r="HKZ51" s="10"/>
      <c r="HLA51" s="10"/>
      <c r="HLB51" s="10"/>
      <c r="HLC51" s="10"/>
      <c r="HLD51" s="10"/>
      <c r="HLE51" s="10"/>
      <c r="HLF51" s="10"/>
      <c r="HLG51" s="10"/>
      <c r="HLH51" s="10"/>
      <c r="HLI51" s="10"/>
      <c r="HLJ51" s="10"/>
      <c r="HLK51" s="10"/>
      <c r="HLL51" s="10"/>
      <c r="HLM51" s="10"/>
      <c r="HLN51" s="10"/>
      <c r="HLO51" s="10"/>
      <c r="HLP51" s="10"/>
      <c r="HLQ51" s="10"/>
      <c r="HLR51" s="10"/>
      <c r="HLS51" s="10"/>
      <c r="HLT51" s="10"/>
      <c r="HLU51" s="10"/>
      <c r="HLV51" s="10"/>
      <c r="HLW51" s="10"/>
      <c r="HLX51" s="10"/>
      <c r="HLY51" s="10"/>
      <c r="HLZ51" s="10"/>
      <c r="HMA51" s="10"/>
      <c r="HMB51" s="10"/>
      <c r="HMC51" s="10"/>
      <c r="HMD51" s="10"/>
      <c r="HME51" s="10"/>
      <c r="HMF51" s="10"/>
      <c r="HMG51" s="10"/>
      <c r="HMH51" s="10"/>
      <c r="HMI51" s="10"/>
      <c r="HMJ51" s="10"/>
      <c r="HMK51" s="10"/>
      <c r="HML51" s="10"/>
      <c r="HMM51" s="10"/>
      <c r="HMN51" s="10"/>
      <c r="HMO51" s="10"/>
      <c r="HMP51" s="10"/>
      <c r="HMQ51" s="10"/>
      <c r="HMR51" s="10"/>
      <c r="HMS51" s="10"/>
      <c r="HMT51" s="10"/>
      <c r="HMU51" s="10"/>
      <c r="HMV51" s="10"/>
      <c r="HMW51" s="10"/>
      <c r="HMX51" s="10"/>
      <c r="HMY51" s="10"/>
      <c r="HMZ51" s="10"/>
      <c r="HNA51" s="10"/>
      <c r="HNB51" s="10"/>
      <c r="HNC51" s="10"/>
      <c r="HND51" s="10"/>
      <c r="HNE51" s="10"/>
      <c r="HNF51" s="10"/>
      <c r="HNG51" s="10"/>
      <c r="HNH51" s="10"/>
      <c r="HNI51" s="10"/>
      <c r="HNJ51" s="10"/>
      <c r="HNK51" s="10"/>
      <c r="HNL51" s="10"/>
      <c r="HNM51" s="10"/>
      <c r="HNN51" s="10"/>
      <c r="HNO51" s="10"/>
      <c r="HNP51" s="10"/>
      <c r="HNQ51" s="10"/>
      <c r="HNR51" s="10"/>
      <c r="HNS51" s="10"/>
      <c r="HNT51" s="10"/>
      <c r="HNU51" s="10"/>
      <c r="HNV51" s="10"/>
      <c r="HNW51" s="10"/>
      <c r="HNX51" s="10"/>
      <c r="HNY51" s="10"/>
      <c r="HNZ51" s="10"/>
      <c r="HOA51" s="10"/>
      <c r="HOB51" s="10"/>
      <c r="HOC51" s="10"/>
      <c r="HOD51" s="10"/>
      <c r="HOE51" s="10"/>
      <c r="HOF51" s="10"/>
      <c r="HOG51" s="10"/>
      <c r="HOH51" s="10"/>
      <c r="HOI51" s="10"/>
      <c r="HOJ51" s="10"/>
      <c r="HOK51" s="10"/>
      <c r="HOL51" s="10"/>
      <c r="HOM51" s="10"/>
      <c r="HON51" s="10"/>
      <c r="HOO51" s="10"/>
      <c r="HOP51" s="10"/>
      <c r="HOQ51" s="10"/>
      <c r="HOR51" s="10"/>
      <c r="HOS51" s="10"/>
      <c r="HOT51" s="10"/>
      <c r="HOU51" s="10"/>
      <c r="HOV51" s="10"/>
      <c r="HOW51" s="10"/>
      <c r="HOX51" s="10"/>
      <c r="HOY51" s="10"/>
      <c r="HOZ51" s="10"/>
      <c r="HPA51" s="10"/>
      <c r="HPB51" s="10"/>
      <c r="HPC51" s="10"/>
      <c r="HPD51" s="10"/>
      <c r="HPE51" s="10"/>
      <c r="HPF51" s="10"/>
      <c r="HPG51" s="10"/>
      <c r="HPH51" s="10"/>
      <c r="HPI51" s="10"/>
      <c r="HPJ51" s="10"/>
      <c r="HPK51" s="10"/>
      <c r="HPL51" s="10"/>
      <c r="HPM51" s="10"/>
      <c r="HPN51" s="10"/>
      <c r="HPO51" s="10"/>
      <c r="HPP51" s="10"/>
      <c r="HPQ51" s="10"/>
      <c r="HPR51" s="10"/>
      <c r="HPS51" s="10"/>
      <c r="HPT51" s="10"/>
      <c r="HPU51" s="10"/>
      <c r="HPV51" s="10"/>
      <c r="HPW51" s="10"/>
      <c r="HPX51" s="10"/>
      <c r="HPY51" s="10"/>
      <c r="HPZ51" s="10"/>
      <c r="HQA51" s="10"/>
      <c r="HQB51" s="10"/>
      <c r="HQC51" s="10"/>
      <c r="HQD51" s="10"/>
      <c r="HQE51" s="10"/>
      <c r="HQF51" s="10"/>
      <c r="HQG51" s="10"/>
      <c r="HQH51" s="10"/>
      <c r="HQI51" s="10"/>
      <c r="HQJ51" s="10"/>
      <c r="HQK51" s="10"/>
      <c r="HQL51" s="10"/>
      <c r="HQM51" s="10"/>
      <c r="HQN51" s="10"/>
      <c r="HQO51" s="10"/>
      <c r="HQP51" s="10"/>
      <c r="HQQ51" s="10"/>
      <c r="HQR51" s="10"/>
      <c r="HQS51" s="10"/>
      <c r="HQT51" s="10"/>
      <c r="HQU51" s="10"/>
      <c r="HQV51" s="10"/>
      <c r="HQW51" s="10"/>
      <c r="HQX51" s="10"/>
      <c r="HQY51" s="10"/>
      <c r="HQZ51" s="10"/>
      <c r="HRA51" s="10"/>
      <c r="HRB51" s="10"/>
      <c r="HRC51" s="10"/>
      <c r="HRD51" s="10"/>
      <c r="HRE51" s="10"/>
      <c r="HRF51" s="10"/>
      <c r="HRG51" s="10"/>
      <c r="HRH51" s="10"/>
      <c r="HRI51" s="10"/>
      <c r="HRJ51" s="10"/>
      <c r="HRK51" s="10"/>
      <c r="HRL51" s="10"/>
      <c r="HRM51" s="10"/>
      <c r="HRN51" s="10"/>
      <c r="HRO51" s="10"/>
      <c r="HRP51" s="10"/>
      <c r="HRQ51" s="10"/>
      <c r="HRR51" s="10"/>
      <c r="HRS51" s="10"/>
      <c r="HRT51" s="10"/>
      <c r="HRU51" s="10"/>
      <c r="HRV51" s="10"/>
      <c r="HRW51" s="10"/>
      <c r="HRX51" s="10"/>
      <c r="HRY51" s="10"/>
      <c r="HRZ51" s="10"/>
      <c r="HSA51" s="10"/>
      <c r="HSB51" s="10"/>
      <c r="HSC51" s="10"/>
      <c r="HSD51" s="10"/>
      <c r="HSE51" s="10"/>
      <c r="HSF51" s="10"/>
      <c r="HSG51" s="10"/>
      <c r="HSH51" s="10"/>
      <c r="HSI51" s="10"/>
      <c r="HSJ51" s="10"/>
      <c r="HSK51" s="10"/>
      <c r="HSL51" s="10"/>
      <c r="HSM51" s="10"/>
      <c r="HSN51" s="10"/>
      <c r="HSO51" s="10"/>
      <c r="HSP51" s="10"/>
      <c r="HSQ51" s="10"/>
      <c r="HSR51" s="10"/>
      <c r="HSS51" s="10"/>
      <c r="HST51" s="10"/>
      <c r="HSU51" s="10"/>
      <c r="HSV51" s="10"/>
      <c r="HSW51" s="10"/>
      <c r="HSX51" s="10"/>
      <c r="HSY51" s="10"/>
      <c r="HSZ51" s="10"/>
      <c r="HTA51" s="10"/>
      <c r="HTB51" s="10"/>
      <c r="HTC51" s="10"/>
      <c r="HTD51" s="10"/>
      <c r="HTE51" s="10"/>
      <c r="HTF51" s="10"/>
      <c r="HTG51" s="10"/>
      <c r="HTH51" s="10"/>
      <c r="HTI51" s="10"/>
      <c r="HTJ51" s="10"/>
      <c r="HTK51" s="10"/>
      <c r="HTL51" s="10"/>
      <c r="HTM51" s="10"/>
      <c r="HTN51" s="10"/>
      <c r="HTO51" s="10"/>
      <c r="HTP51" s="10"/>
      <c r="HTQ51" s="10"/>
      <c r="HTR51" s="10"/>
      <c r="HTS51" s="10"/>
      <c r="HTT51" s="10"/>
      <c r="HTU51" s="10"/>
      <c r="HTV51" s="10"/>
      <c r="HTW51" s="10"/>
      <c r="HTX51" s="10"/>
      <c r="HTY51" s="10"/>
      <c r="HTZ51" s="10"/>
      <c r="HUA51" s="10"/>
      <c r="HUB51" s="10"/>
      <c r="HUC51" s="10"/>
      <c r="HUD51" s="10"/>
      <c r="HUE51" s="10"/>
      <c r="HUF51" s="10"/>
      <c r="HUG51" s="10"/>
      <c r="HUH51" s="10"/>
      <c r="HUI51" s="10"/>
      <c r="HUJ51" s="10"/>
      <c r="HUK51" s="10"/>
      <c r="HUL51" s="10"/>
      <c r="HUM51" s="10"/>
      <c r="HUN51" s="10"/>
      <c r="HUO51" s="10"/>
      <c r="HUP51" s="10"/>
      <c r="HUQ51" s="10"/>
      <c r="HUR51" s="10"/>
      <c r="HUS51" s="10"/>
      <c r="HUT51" s="10"/>
      <c r="HUU51" s="10"/>
      <c r="HUV51" s="10"/>
      <c r="HUW51" s="10"/>
      <c r="HUX51" s="10"/>
      <c r="HUY51" s="10"/>
      <c r="HUZ51" s="10"/>
      <c r="HVA51" s="10"/>
      <c r="HVB51" s="10"/>
      <c r="HVC51" s="10"/>
      <c r="HVD51" s="10"/>
      <c r="HVE51" s="10"/>
      <c r="HVF51" s="10"/>
      <c r="HVG51" s="10"/>
      <c r="HVH51" s="10"/>
      <c r="HVI51" s="10"/>
      <c r="HVJ51" s="10"/>
      <c r="HVK51" s="10"/>
      <c r="HVL51" s="10"/>
      <c r="HVM51" s="10"/>
      <c r="HVN51" s="10"/>
      <c r="HVO51" s="10"/>
      <c r="HVP51" s="10"/>
      <c r="HVQ51" s="10"/>
      <c r="HVR51" s="10"/>
      <c r="HVS51" s="10"/>
      <c r="HVT51" s="10"/>
      <c r="HVU51" s="10"/>
      <c r="HVV51" s="10"/>
      <c r="HVW51" s="10"/>
      <c r="HVX51" s="10"/>
      <c r="HVY51" s="10"/>
      <c r="HVZ51" s="10"/>
      <c r="HWA51" s="10"/>
      <c r="HWB51" s="10"/>
      <c r="HWC51" s="10"/>
      <c r="HWD51" s="10"/>
      <c r="HWE51" s="10"/>
      <c r="HWF51" s="10"/>
      <c r="HWG51" s="10"/>
      <c r="HWH51" s="10"/>
      <c r="HWI51" s="10"/>
      <c r="HWJ51" s="10"/>
      <c r="HWK51" s="10"/>
      <c r="HWL51" s="10"/>
      <c r="HWM51" s="10"/>
      <c r="HWN51" s="10"/>
      <c r="HWO51" s="10"/>
      <c r="HWP51" s="10"/>
      <c r="HWQ51" s="10"/>
      <c r="HWR51" s="10"/>
      <c r="HWS51" s="10"/>
      <c r="HWT51" s="10"/>
      <c r="HWU51" s="10"/>
      <c r="HWV51" s="10"/>
      <c r="HWW51" s="10"/>
      <c r="HWX51" s="10"/>
      <c r="HWY51" s="10"/>
      <c r="HWZ51" s="10"/>
      <c r="HXA51" s="10"/>
      <c r="HXB51" s="10"/>
      <c r="HXC51" s="10"/>
      <c r="HXD51" s="10"/>
      <c r="HXE51" s="10"/>
      <c r="HXF51" s="10"/>
      <c r="HXG51" s="10"/>
      <c r="HXH51" s="10"/>
      <c r="HXI51" s="10"/>
      <c r="HXJ51" s="10"/>
      <c r="HXK51" s="10"/>
      <c r="HXL51" s="10"/>
      <c r="HXM51" s="10"/>
      <c r="HXN51" s="10"/>
      <c r="HXO51" s="10"/>
      <c r="HXP51" s="10"/>
      <c r="HXQ51" s="10"/>
      <c r="HXR51" s="10"/>
      <c r="HXS51" s="10"/>
      <c r="HXT51" s="10"/>
      <c r="HXU51" s="10"/>
      <c r="HXV51" s="10"/>
      <c r="HXW51" s="10"/>
      <c r="HXX51" s="10"/>
      <c r="HXY51" s="10"/>
      <c r="HXZ51" s="10"/>
      <c r="HYA51" s="10"/>
      <c r="HYB51" s="10"/>
      <c r="HYC51" s="10"/>
      <c r="HYD51" s="10"/>
      <c r="HYE51" s="10"/>
      <c r="HYF51" s="10"/>
      <c r="HYG51" s="10"/>
      <c r="HYH51" s="10"/>
      <c r="HYI51" s="10"/>
      <c r="HYJ51" s="10"/>
      <c r="HYK51" s="10"/>
      <c r="HYL51" s="10"/>
      <c r="HYM51" s="10"/>
      <c r="HYN51" s="10"/>
      <c r="HYO51" s="10"/>
      <c r="HYP51" s="10"/>
      <c r="HYQ51" s="10"/>
      <c r="HYR51" s="10"/>
      <c r="HYS51" s="10"/>
      <c r="HYT51" s="10"/>
      <c r="HYU51" s="10"/>
      <c r="HYV51" s="10"/>
      <c r="HYW51" s="10"/>
      <c r="HYX51" s="10"/>
      <c r="HYY51" s="10"/>
      <c r="HYZ51" s="10"/>
      <c r="HZA51" s="10"/>
      <c r="HZB51" s="10"/>
      <c r="HZC51" s="10"/>
      <c r="HZD51" s="10"/>
      <c r="HZE51" s="10"/>
      <c r="HZF51" s="10"/>
      <c r="HZG51" s="10"/>
      <c r="HZH51" s="10"/>
      <c r="HZI51" s="10"/>
      <c r="HZJ51" s="10"/>
      <c r="HZK51" s="10"/>
      <c r="HZL51" s="10"/>
      <c r="HZM51" s="10"/>
      <c r="HZN51" s="10"/>
      <c r="HZO51" s="10"/>
      <c r="HZP51" s="10"/>
      <c r="HZQ51" s="10"/>
      <c r="HZR51" s="10"/>
      <c r="HZS51" s="10"/>
      <c r="HZT51" s="10"/>
      <c r="HZU51" s="10"/>
      <c r="HZV51" s="10"/>
      <c r="HZW51" s="10"/>
      <c r="HZX51" s="10"/>
      <c r="HZY51" s="10"/>
      <c r="HZZ51" s="10"/>
      <c r="IAA51" s="10"/>
      <c r="IAB51" s="10"/>
      <c r="IAC51" s="10"/>
      <c r="IAD51" s="10"/>
      <c r="IAE51" s="10"/>
      <c r="IAF51" s="10"/>
      <c r="IAG51" s="10"/>
      <c r="IAH51" s="10"/>
      <c r="IAI51" s="10"/>
      <c r="IAJ51" s="10"/>
      <c r="IAK51" s="10"/>
      <c r="IAL51" s="10"/>
      <c r="IAM51" s="10"/>
      <c r="IAN51" s="10"/>
      <c r="IAO51" s="10"/>
      <c r="IAP51" s="10"/>
      <c r="IAQ51" s="10"/>
      <c r="IAR51" s="10"/>
      <c r="IAS51" s="10"/>
      <c r="IAT51" s="10"/>
      <c r="IAU51" s="10"/>
      <c r="IAV51" s="10"/>
      <c r="IAW51" s="10"/>
      <c r="IAX51" s="10"/>
      <c r="IAY51" s="10"/>
      <c r="IAZ51" s="10"/>
      <c r="IBA51" s="10"/>
      <c r="IBB51" s="10"/>
      <c r="IBC51" s="10"/>
      <c r="IBD51" s="10"/>
      <c r="IBE51" s="10"/>
      <c r="IBF51" s="10"/>
      <c r="IBG51" s="10"/>
      <c r="IBH51" s="10"/>
      <c r="IBI51" s="10"/>
      <c r="IBJ51" s="10"/>
      <c r="IBK51" s="10"/>
      <c r="IBL51" s="10"/>
      <c r="IBM51" s="10"/>
      <c r="IBN51" s="10"/>
      <c r="IBO51" s="10"/>
      <c r="IBP51" s="10"/>
      <c r="IBQ51" s="10"/>
      <c r="IBR51" s="10"/>
      <c r="IBS51" s="10"/>
      <c r="IBT51" s="10"/>
      <c r="IBU51" s="10"/>
      <c r="IBV51" s="10"/>
      <c r="IBW51" s="10"/>
      <c r="IBX51" s="10"/>
      <c r="IBY51" s="10"/>
      <c r="IBZ51" s="10"/>
      <c r="ICA51" s="10"/>
      <c r="ICB51" s="10"/>
      <c r="ICC51" s="10"/>
      <c r="ICD51" s="10"/>
      <c r="ICE51" s="10"/>
      <c r="ICF51" s="10"/>
      <c r="ICG51" s="10"/>
      <c r="ICH51" s="10"/>
      <c r="ICI51" s="10"/>
      <c r="ICJ51" s="10"/>
      <c r="ICK51" s="10"/>
      <c r="ICL51" s="10"/>
      <c r="ICM51" s="10"/>
      <c r="ICN51" s="10"/>
      <c r="ICO51" s="10"/>
      <c r="ICP51" s="10"/>
      <c r="ICQ51" s="10"/>
      <c r="ICR51" s="10"/>
      <c r="ICS51" s="10"/>
      <c r="ICT51" s="10"/>
      <c r="ICU51" s="10"/>
      <c r="ICV51" s="10"/>
      <c r="ICW51" s="10"/>
      <c r="ICX51" s="10"/>
      <c r="ICY51" s="10"/>
      <c r="ICZ51" s="10"/>
      <c r="IDA51" s="10"/>
      <c r="IDB51" s="10"/>
      <c r="IDC51" s="10"/>
      <c r="IDD51" s="10"/>
      <c r="IDE51" s="10"/>
      <c r="IDF51" s="10"/>
      <c r="IDG51" s="10"/>
      <c r="IDH51" s="10"/>
      <c r="IDI51" s="10"/>
      <c r="IDJ51" s="10"/>
      <c r="IDK51" s="10"/>
      <c r="IDL51" s="10"/>
      <c r="IDM51" s="10"/>
      <c r="IDN51" s="10"/>
      <c r="IDO51" s="10"/>
      <c r="IDP51" s="10"/>
      <c r="IDQ51" s="10"/>
      <c r="IDR51" s="10"/>
      <c r="IDS51" s="10"/>
      <c r="IDT51" s="10"/>
      <c r="IDU51" s="10"/>
      <c r="IDV51" s="10"/>
      <c r="IDW51" s="10"/>
      <c r="IDX51" s="10"/>
      <c r="IDY51" s="10"/>
      <c r="IDZ51" s="10"/>
      <c r="IEA51" s="10"/>
      <c r="IEB51" s="10"/>
      <c r="IEC51" s="10"/>
      <c r="IED51" s="10"/>
      <c r="IEE51" s="10"/>
      <c r="IEF51" s="10"/>
      <c r="IEG51" s="10"/>
      <c r="IEH51" s="10"/>
      <c r="IEI51" s="10"/>
      <c r="IEJ51" s="10"/>
      <c r="IEK51" s="10"/>
      <c r="IEL51" s="10"/>
      <c r="IEM51" s="10"/>
      <c r="IEN51" s="10"/>
      <c r="IEO51" s="10"/>
      <c r="IEP51" s="10"/>
      <c r="IEQ51" s="10"/>
      <c r="IER51" s="10"/>
      <c r="IES51" s="10"/>
      <c r="IET51" s="10"/>
      <c r="IEU51" s="10"/>
      <c r="IEV51" s="10"/>
      <c r="IEW51" s="10"/>
      <c r="IEX51" s="10"/>
      <c r="IEY51" s="10"/>
      <c r="IEZ51" s="10"/>
      <c r="IFA51" s="10"/>
      <c r="IFB51" s="10"/>
      <c r="IFC51" s="10"/>
      <c r="IFD51" s="10"/>
      <c r="IFE51" s="10"/>
      <c r="IFF51" s="10"/>
      <c r="IFG51" s="10"/>
      <c r="IFH51" s="10"/>
      <c r="IFI51" s="10"/>
      <c r="IFJ51" s="10"/>
      <c r="IFK51" s="10"/>
      <c r="IFL51" s="10"/>
      <c r="IFM51" s="10"/>
      <c r="IFN51" s="10"/>
      <c r="IFO51" s="10"/>
      <c r="IFP51" s="10"/>
      <c r="IFQ51" s="10"/>
      <c r="IFR51" s="10"/>
      <c r="IFS51" s="10"/>
      <c r="IFT51" s="10"/>
      <c r="IFU51" s="10"/>
      <c r="IFV51" s="10"/>
      <c r="IFW51" s="10"/>
      <c r="IFX51" s="10"/>
      <c r="IFY51" s="10"/>
      <c r="IFZ51" s="10"/>
      <c r="IGA51" s="10"/>
      <c r="IGB51" s="10"/>
      <c r="IGC51" s="10"/>
      <c r="IGD51" s="10"/>
      <c r="IGE51" s="10"/>
      <c r="IGF51" s="10"/>
      <c r="IGG51" s="10"/>
      <c r="IGH51" s="10"/>
      <c r="IGI51" s="10"/>
      <c r="IGJ51" s="10"/>
      <c r="IGK51" s="10"/>
      <c r="IGL51" s="10"/>
      <c r="IGM51" s="10"/>
      <c r="IGN51" s="10"/>
      <c r="IGO51" s="10"/>
      <c r="IGP51" s="10"/>
      <c r="IGQ51" s="10"/>
      <c r="IGR51" s="10"/>
      <c r="IGS51" s="10"/>
      <c r="IGT51" s="10"/>
      <c r="IGU51" s="10"/>
      <c r="IGV51" s="10"/>
      <c r="IGW51" s="10"/>
      <c r="IGX51" s="10"/>
      <c r="IGY51" s="10"/>
      <c r="IGZ51" s="10"/>
      <c r="IHA51" s="10"/>
      <c r="IHB51" s="10"/>
      <c r="IHC51" s="10"/>
      <c r="IHD51" s="10"/>
      <c r="IHE51" s="10"/>
      <c r="IHF51" s="10"/>
      <c r="IHG51" s="10"/>
      <c r="IHH51" s="10"/>
      <c r="IHI51" s="10"/>
      <c r="IHJ51" s="10"/>
      <c r="IHK51" s="10"/>
      <c r="IHL51" s="10"/>
      <c r="IHM51" s="10"/>
      <c r="IHN51" s="10"/>
      <c r="IHO51" s="10"/>
      <c r="IHP51" s="10"/>
      <c r="IHQ51" s="10"/>
      <c r="IHR51" s="10"/>
      <c r="IHS51" s="10"/>
      <c r="IHT51" s="10"/>
      <c r="IHU51" s="10"/>
      <c r="IHV51" s="10"/>
      <c r="IHW51" s="10"/>
      <c r="IHX51" s="10"/>
      <c r="IHY51" s="10"/>
      <c r="IHZ51" s="10"/>
      <c r="IIA51" s="10"/>
      <c r="IIB51" s="10"/>
      <c r="IIC51" s="10"/>
      <c r="IID51" s="10"/>
      <c r="IIE51" s="10"/>
      <c r="IIF51" s="10"/>
      <c r="IIG51" s="10"/>
      <c r="IIH51" s="10"/>
      <c r="III51" s="10"/>
      <c r="IIJ51" s="10"/>
      <c r="IIK51" s="10"/>
      <c r="IIL51" s="10"/>
      <c r="IIM51" s="10"/>
      <c r="IIN51" s="10"/>
      <c r="IIO51" s="10"/>
      <c r="IIP51" s="10"/>
      <c r="IIQ51" s="10"/>
      <c r="IIR51" s="10"/>
      <c r="IIS51" s="10"/>
      <c r="IIT51" s="10"/>
      <c r="IIU51" s="10"/>
      <c r="IIV51" s="10"/>
      <c r="IIW51" s="10"/>
      <c r="IIX51" s="10"/>
      <c r="IIY51" s="10"/>
      <c r="IIZ51" s="10"/>
      <c r="IJA51" s="10"/>
      <c r="IJB51" s="10"/>
      <c r="IJC51" s="10"/>
      <c r="IJD51" s="10"/>
      <c r="IJE51" s="10"/>
      <c r="IJF51" s="10"/>
      <c r="IJG51" s="10"/>
      <c r="IJH51" s="10"/>
      <c r="IJI51" s="10"/>
      <c r="IJJ51" s="10"/>
      <c r="IJK51" s="10"/>
      <c r="IJL51" s="10"/>
      <c r="IJM51" s="10"/>
      <c r="IJN51" s="10"/>
      <c r="IJO51" s="10"/>
      <c r="IJP51" s="10"/>
      <c r="IJQ51" s="10"/>
      <c r="IJR51" s="10"/>
      <c r="IJS51" s="10"/>
      <c r="IJT51" s="10"/>
      <c r="IJU51" s="10"/>
      <c r="IJV51" s="10"/>
      <c r="IJW51" s="10"/>
      <c r="IJX51" s="10"/>
      <c r="IJY51" s="10"/>
      <c r="IJZ51" s="10"/>
      <c r="IKA51" s="10"/>
      <c r="IKB51" s="10"/>
      <c r="IKC51" s="10"/>
      <c r="IKD51" s="10"/>
      <c r="IKE51" s="10"/>
      <c r="IKF51" s="10"/>
      <c r="IKG51" s="10"/>
      <c r="IKH51" s="10"/>
      <c r="IKI51" s="10"/>
      <c r="IKJ51" s="10"/>
      <c r="IKK51" s="10"/>
      <c r="IKL51" s="10"/>
      <c r="IKM51" s="10"/>
      <c r="IKN51" s="10"/>
      <c r="IKO51" s="10"/>
      <c r="IKP51" s="10"/>
      <c r="IKQ51" s="10"/>
      <c r="IKR51" s="10"/>
      <c r="IKS51" s="10"/>
      <c r="IKT51" s="10"/>
      <c r="IKU51" s="10"/>
      <c r="IKV51" s="10"/>
      <c r="IKW51" s="10"/>
      <c r="IKX51" s="10"/>
      <c r="IKY51" s="10"/>
      <c r="IKZ51" s="10"/>
      <c r="ILA51" s="10"/>
      <c r="ILB51" s="10"/>
      <c r="ILC51" s="10"/>
      <c r="ILD51" s="10"/>
      <c r="ILE51" s="10"/>
      <c r="ILF51" s="10"/>
      <c r="ILG51" s="10"/>
      <c r="ILH51" s="10"/>
      <c r="ILI51" s="10"/>
      <c r="ILJ51" s="10"/>
      <c r="ILK51" s="10"/>
      <c r="ILL51" s="10"/>
      <c r="ILM51" s="10"/>
      <c r="ILN51" s="10"/>
      <c r="ILO51" s="10"/>
      <c r="ILP51" s="10"/>
      <c r="ILQ51" s="10"/>
      <c r="ILR51" s="10"/>
      <c r="ILS51" s="10"/>
      <c r="ILT51" s="10"/>
      <c r="ILU51" s="10"/>
      <c r="ILV51" s="10"/>
      <c r="ILW51" s="10"/>
      <c r="ILX51" s="10"/>
      <c r="ILY51" s="10"/>
      <c r="ILZ51" s="10"/>
      <c r="IMA51" s="10"/>
      <c r="IMB51" s="10"/>
      <c r="IMC51" s="10"/>
      <c r="IMD51" s="10"/>
      <c r="IME51" s="10"/>
      <c r="IMF51" s="10"/>
      <c r="IMG51" s="10"/>
      <c r="IMH51" s="10"/>
      <c r="IMI51" s="10"/>
      <c r="IMJ51" s="10"/>
      <c r="IMK51" s="10"/>
      <c r="IML51" s="10"/>
      <c r="IMM51" s="98"/>
      <c r="IMN51" s="66"/>
    </row>
    <row r="52" spans="1:6436" s="6" customFormat="1" x14ac:dyDescent="0.25">
      <c r="B52" s="55">
        <v>45307</v>
      </c>
      <c r="C52" s="56" t="s">
        <v>12</v>
      </c>
      <c r="D52" s="56"/>
      <c r="E52" s="56">
        <v>737</v>
      </c>
      <c r="F52" s="56">
        <v>12</v>
      </c>
      <c r="G52" s="56"/>
      <c r="H52" s="56"/>
      <c r="I52" s="56"/>
      <c r="J52" s="56" t="s">
        <v>17</v>
      </c>
      <c r="K52" s="56">
        <v>304</v>
      </c>
      <c r="L52" s="60" t="s">
        <v>24</v>
      </c>
      <c r="M52" s="96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0"/>
      <c r="TH52" s="10"/>
      <c r="TI52" s="10"/>
      <c r="TJ52" s="10"/>
      <c r="TK52" s="10"/>
      <c r="TL52" s="10"/>
      <c r="TM52" s="10"/>
      <c r="TN52" s="10"/>
      <c r="TO52" s="10"/>
      <c r="TP52" s="10"/>
      <c r="TQ52" s="10"/>
      <c r="TR52" s="10"/>
      <c r="TS52" s="10"/>
      <c r="TT52" s="10"/>
      <c r="TU52" s="10"/>
      <c r="TV52" s="10"/>
      <c r="TW52" s="10"/>
      <c r="TX52" s="10"/>
      <c r="TY52" s="10"/>
      <c r="TZ52" s="10"/>
      <c r="UA52" s="10"/>
      <c r="UB52" s="10"/>
      <c r="UC52" s="10"/>
      <c r="UD52" s="10"/>
      <c r="UE52" s="10"/>
      <c r="UF52" s="10"/>
      <c r="UG52" s="10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10"/>
      <c r="UV52" s="10"/>
      <c r="UW52" s="10"/>
      <c r="UX52" s="10"/>
      <c r="UY52" s="10"/>
      <c r="UZ52" s="10"/>
      <c r="VA52" s="10"/>
      <c r="VB52" s="10"/>
      <c r="VC52" s="10"/>
      <c r="VD52" s="10"/>
      <c r="VE52" s="10"/>
      <c r="VF52" s="10"/>
      <c r="VG52" s="10"/>
      <c r="VH52" s="10"/>
      <c r="VI52" s="10"/>
      <c r="VJ52" s="10"/>
      <c r="VK52" s="10"/>
      <c r="VL52" s="10"/>
      <c r="VM52" s="10"/>
      <c r="VN52" s="10"/>
      <c r="VO52" s="10"/>
      <c r="VP52" s="10"/>
      <c r="VQ52" s="10"/>
      <c r="VR52" s="10"/>
      <c r="VS52" s="10"/>
      <c r="VT52" s="10"/>
      <c r="VU52" s="10"/>
      <c r="VV52" s="10"/>
      <c r="VW52" s="10"/>
      <c r="VX52" s="10"/>
      <c r="VY52" s="10"/>
      <c r="VZ52" s="10"/>
      <c r="WA52" s="10"/>
      <c r="WB52" s="10"/>
      <c r="WC52" s="10"/>
      <c r="WD52" s="10"/>
      <c r="WE52" s="10"/>
      <c r="WF52" s="10"/>
      <c r="WG52" s="10"/>
      <c r="WH52" s="10"/>
      <c r="WI52" s="10"/>
      <c r="WJ52" s="10"/>
      <c r="WK52" s="10"/>
      <c r="WL52" s="10"/>
      <c r="WM52" s="10"/>
      <c r="WN52" s="10"/>
      <c r="WO52" s="10"/>
      <c r="WP52" s="10"/>
      <c r="WQ52" s="10"/>
      <c r="WR52" s="10"/>
      <c r="WS52" s="10"/>
      <c r="WT52" s="10"/>
      <c r="WU52" s="10"/>
      <c r="WV52" s="10"/>
      <c r="WW52" s="10"/>
      <c r="WX52" s="10"/>
      <c r="WY52" s="10"/>
      <c r="WZ52" s="10"/>
      <c r="XA52" s="10"/>
      <c r="XB52" s="10"/>
      <c r="XC52" s="10"/>
      <c r="XD52" s="10"/>
      <c r="XE52" s="10"/>
      <c r="XF52" s="10"/>
      <c r="XG52" s="10"/>
      <c r="XH52" s="10"/>
      <c r="XI52" s="10"/>
      <c r="XJ52" s="10"/>
      <c r="XK52" s="10"/>
      <c r="XL52" s="10"/>
      <c r="XM52" s="10"/>
      <c r="XN52" s="10"/>
      <c r="XO52" s="10"/>
      <c r="XP52" s="10"/>
      <c r="XQ52" s="10"/>
      <c r="XR52" s="10"/>
      <c r="XS52" s="10"/>
      <c r="XT52" s="10"/>
      <c r="XU52" s="10"/>
      <c r="XV52" s="10"/>
      <c r="XW52" s="10"/>
      <c r="XX52" s="10"/>
      <c r="XY52" s="10"/>
      <c r="XZ52" s="10"/>
      <c r="YA52" s="10"/>
      <c r="YB52" s="10"/>
      <c r="YC52" s="10"/>
      <c r="YD52" s="10"/>
      <c r="YE52" s="10"/>
      <c r="YF52" s="10"/>
      <c r="YG52" s="10"/>
      <c r="YH52" s="10"/>
      <c r="YI52" s="10"/>
      <c r="YJ52" s="10"/>
      <c r="YK52" s="10"/>
      <c r="YL52" s="10"/>
      <c r="YM52" s="10"/>
      <c r="YN52" s="10"/>
      <c r="YO52" s="10"/>
      <c r="YP52" s="10"/>
      <c r="YQ52" s="10"/>
      <c r="YR52" s="10"/>
      <c r="YS52" s="10"/>
      <c r="YT52" s="10"/>
      <c r="YU52" s="10"/>
      <c r="YV52" s="10"/>
      <c r="YW52" s="10"/>
      <c r="YX52" s="10"/>
      <c r="YY52" s="10"/>
      <c r="YZ52" s="10"/>
      <c r="ZA52" s="10"/>
      <c r="ZB52" s="10"/>
      <c r="ZC52" s="10"/>
      <c r="ZD52" s="10"/>
      <c r="ZE52" s="10"/>
      <c r="ZF52" s="10"/>
      <c r="ZG52" s="10"/>
      <c r="ZH52" s="10"/>
      <c r="ZI52" s="10"/>
      <c r="ZJ52" s="10"/>
      <c r="ZK52" s="10"/>
      <c r="ZL52" s="10"/>
      <c r="ZM52" s="10"/>
      <c r="ZN52" s="10"/>
      <c r="ZO52" s="10"/>
      <c r="ZP52" s="10"/>
      <c r="ZQ52" s="10"/>
      <c r="ZR52" s="10"/>
      <c r="ZS52" s="10"/>
      <c r="ZT52" s="10"/>
      <c r="ZU52" s="10"/>
      <c r="ZV52" s="10"/>
      <c r="ZW52" s="10"/>
      <c r="ZX52" s="10"/>
      <c r="ZY52" s="10"/>
      <c r="ZZ52" s="10"/>
      <c r="AAA52" s="10"/>
      <c r="AAB52" s="10"/>
      <c r="AAC52" s="10"/>
      <c r="AAD52" s="10"/>
      <c r="AAE52" s="10"/>
      <c r="AAF52" s="10"/>
      <c r="AAG52" s="10"/>
      <c r="AAH52" s="10"/>
      <c r="AAI52" s="10"/>
      <c r="AAJ52" s="10"/>
      <c r="AAK52" s="10"/>
      <c r="AAL52" s="10"/>
      <c r="AAM52" s="10"/>
      <c r="AAN52" s="10"/>
      <c r="AAO52" s="10"/>
      <c r="AAP52" s="10"/>
      <c r="AAQ52" s="10"/>
      <c r="AAR52" s="10"/>
      <c r="AAS52" s="10"/>
      <c r="AAT52" s="10"/>
      <c r="AAU52" s="10"/>
      <c r="AAV52" s="10"/>
      <c r="AAW52" s="10"/>
      <c r="AAX52" s="10"/>
      <c r="AAY52" s="10"/>
      <c r="AAZ52" s="10"/>
      <c r="ABA52" s="10"/>
      <c r="ABB52" s="10"/>
      <c r="ABC52" s="10"/>
      <c r="ABD52" s="10"/>
      <c r="ABE52" s="10"/>
      <c r="ABF52" s="10"/>
      <c r="ABG52" s="10"/>
      <c r="ABH52" s="10"/>
      <c r="ABI52" s="10"/>
      <c r="ABJ52" s="10"/>
      <c r="ABK52" s="10"/>
      <c r="ABL52" s="10"/>
      <c r="ABM52" s="10"/>
      <c r="ABN52" s="10"/>
      <c r="ABO52" s="10"/>
      <c r="ABP52" s="10"/>
      <c r="ABQ52" s="10"/>
      <c r="ABR52" s="10"/>
      <c r="ABS52" s="10"/>
      <c r="ABT52" s="10"/>
      <c r="ABU52" s="10"/>
      <c r="ABV52" s="10"/>
      <c r="ABW52" s="10"/>
      <c r="ABX52" s="10"/>
      <c r="ABY52" s="10"/>
      <c r="ABZ52" s="10"/>
      <c r="ACA52" s="10"/>
      <c r="ACB52" s="10"/>
      <c r="ACC52" s="10"/>
      <c r="ACD52" s="10"/>
      <c r="ACE52" s="10"/>
      <c r="ACF52" s="10"/>
      <c r="ACG52" s="10"/>
      <c r="ACH52" s="10"/>
      <c r="ACI52" s="10"/>
      <c r="ACJ52" s="10"/>
      <c r="ACK52" s="10"/>
      <c r="ACL52" s="10"/>
      <c r="ACM52" s="10"/>
      <c r="ACN52" s="10"/>
      <c r="ACO52" s="10"/>
      <c r="ACP52" s="10"/>
      <c r="ACQ52" s="10"/>
      <c r="ACR52" s="10"/>
      <c r="ACS52" s="10"/>
      <c r="ACT52" s="10"/>
      <c r="ACU52" s="10"/>
      <c r="ACV52" s="10"/>
      <c r="ACW52" s="10"/>
      <c r="ACX52" s="10"/>
      <c r="ACY52" s="10"/>
      <c r="ACZ52" s="10"/>
      <c r="ADA52" s="10"/>
      <c r="ADB52" s="10"/>
      <c r="ADC52" s="10"/>
      <c r="ADD52" s="10"/>
      <c r="ADE52" s="10"/>
      <c r="ADF52" s="10"/>
      <c r="ADG52" s="10"/>
      <c r="ADH52" s="10"/>
      <c r="ADI52" s="10"/>
      <c r="ADJ52" s="10"/>
      <c r="ADK52" s="10"/>
      <c r="ADL52" s="10"/>
      <c r="ADM52" s="10"/>
      <c r="ADN52" s="10"/>
      <c r="ADO52" s="10"/>
      <c r="ADP52" s="10"/>
      <c r="ADQ52" s="10"/>
      <c r="ADR52" s="10"/>
      <c r="ADS52" s="10"/>
      <c r="ADT52" s="10"/>
      <c r="ADU52" s="10"/>
      <c r="ADV52" s="10"/>
      <c r="ADW52" s="10"/>
      <c r="ADX52" s="10"/>
      <c r="ADY52" s="10"/>
      <c r="ADZ52" s="10"/>
      <c r="AEA52" s="10"/>
      <c r="AEB52" s="10"/>
      <c r="AEC52" s="10"/>
      <c r="AED52" s="10"/>
      <c r="AEE52" s="10"/>
      <c r="AEF52" s="10"/>
      <c r="AEG52" s="10"/>
      <c r="AEH52" s="10"/>
      <c r="AEI52" s="10"/>
      <c r="AEJ52" s="10"/>
      <c r="AEK52" s="10"/>
      <c r="AEL52" s="10"/>
      <c r="AEM52" s="10"/>
      <c r="AEN52" s="10"/>
      <c r="AEO52" s="10"/>
      <c r="AEP52" s="10"/>
      <c r="AEQ52" s="10"/>
      <c r="AER52" s="10"/>
      <c r="AES52" s="10"/>
      <c r="AET52" s="10"/>
      <c r="AEU52" s="10"/>
      <c r="AEV52" s="10"/>
      <c r="AEW52" s="10"/>
      <c r="AEX52" s="10"/>
      <c r="AEY52" s="10"/>
      <c r="AEZ52" s="10"/>
      <c r="AFA52" s="10"/>
      <c r="AFB52" s="10"/>
      <c r="AFC52" s="10"/>
      <c r="AFD52" s="10"/>
      <c r="AFE52" s="10"/>
      <c r="AFF52" s="10"/>
      <c r="AFG52" s="10"/>
      <c r="AFH52" s="10"/>
      <c r="AFI52" s="10"/>
      <c r="AFJ52" s="10"/>
      <c r="AFK52" s="10"/>
      <c r="AFL52" s="10"/>
      <c r="AFM52" s="10"/>
      <c r="AFN52" s="10"/>
      <c r="AFO52" s="10"/>
      <c r="AFP52" s="10"/>
      <c r="AFQ52" s="10"/>
      <c r="AFR52" s="10"/>
      <c r="AFS52" s="10"/>
      <c r="AFT52" s="10"/>
      <c r="AFU52" s="10"/>
      <c r="AFV52" s="10"/>
      <c r="AFW52" s="10"/>
      <c r="AFX52" s="10"/>
      <c r="AFY52" s="10"/>
      <c r="AFZ52" s="10"/>
      <c r="AGA52" s="10"/>
      <c r="AGB52" s="10"/>
      <c r="AGC52" s="10"/>
      <c r="AGD52" s="10"/>
      <c r="AGE52" s="10"/>
      <c r="AGF52" s="10"/>
      <c r="AGG52" s="10"/>
      <c r="AGH52" s="10"/>
      <c r="AGI52" s="10"/>
      <c r="AGJ52" s="10"/>
      <c r="AGK52" s="10"/>
      <c r="AGL52" s="10"/>
      <c r="AGM52" s="10"/>
      <c r="AGN52" s="10"/>
      <c r="AGO52" s="10"/>
      <c r="AGP52" s="10"/>
      <c r="AGQ52" s="10"/>
      <c r="AGR52" s="10"/>
      <c r="AGS52" s="10"/>
      <c r="AGT52" s="10"/>
      <c r="AGU52" s="10"/>
      <c r="AGV52" s="10"/>
      <c r="AGW52" s="10"/>
      <c r="AGX52" s="10"/>
      <c r="AGY52" s="10"/>
      <c r="AGZ52" s="10"/>
      <c r="AHA52" s="10"/>
      <c r="AHB52" s="10"/>
      <c r="AHC52" s="10"/>
      <c r="AHD52" s="10"/>
      <c r="AHE52" s="10"/>
      <c r="AHF52" s="10"/>
      <c r="AHG52" s="10"/>
      <c r="AHH52" s="10"/>
      <c r="AHI52" s="10"/>
      <c r="AHJ52" s="10"/>
      <c r="AHK52" s="10"/>
      <c r="AHL52" s="10"/>
      <c r="AHM52" s="10"/>
      <c r="AHN52" s="10"/>
      <c r="AHO52" s="10"/>
      <c r="AHP52" s="10"/>
      <c r="AHQ52" s="10"/>
      <c r="AHR52" s="10"/>
      <c r="AHS52" s="10"/>
      <c r="AHT52" s="10"/>
      <c r="AHU52" s="10"/>
      <c r="AHV52" s="10"/>
      <c r="AHW52" s="10"/>
      <c r="AHX52" s="10"/>
      <c r="AHY52" s="10"/>
      <c r="AHZ52" s="10"/>
      <c r="AIA52" s="10"/>
      <c r="AIB52" s="10"/>
      <c r="AIC52" s="10"/>
      <c r="AID52" s="10"/>
      <c r="AIE52" s="10"/>
      <c r="AIF52" s="10"/>
      <c r="AIG52" s="10"/>
      <c r="AIH52" s="10"/>
      <c r="AII52" s="10"/>
      <c r="AIJ52" s="10"/>
      <c r="AIK52" s="10"/>
      <c r="AIL52" s="10"/>
      <c r="AIM52" s="10"/>
      <c r="AIN52" s="10"/>
      <c r="AIO52" s="10"/>
      <c r="AIP52" s="10"/>
      <c r="AIQ52" s="10"/>
      <c r="AIR52" s="10"/>
      <c r="AIS52" s="10"/>
      <c r="AIT52" s="10"/>
      <c r="AIU52" s="10"/>
      <c r="AIV52" s="10"/>
      <c r="AIW52" s="10"/>
      <c r="AIX52" s="10"/>
      <c r="AIY52" s="10"/>
      <c r="AIZ52" s="10"/>
      <c r="AJA52" s="10"/>
      <c r="AJB52" s="10"/>
      <c r="AJC52" s="10"/>
      <c r="AJD52" s="10"/>
      <c r="AJE52" s="10"/>
      <c r="AJF52" s="10"/>
      <c r="AJG52" s="10"/>
      <c r="AJH52" s="10"/>
      <c r="AJI52" s="10"/>
      <c r="AJJ52" s="10"/>
      <c r="AJK52" s="10"/>
      <c r="AJL52" s="10"/>
      <c r="AJM52" s="10"/>
      <c r="AJN52" s="10"/>
      <c r="AJO52" s="10"/>
      <c r="AJP52" s="10"/>
      <c r="AJQ52" s="10"/>
      <c r="AJR52" s="10"/>
      <c r="AJS52" s="10"/>
      <c r="AJT52" s="10"/>
      <c r="AJU52" s="10"/>
      <c r="AJV52" s="10"/>
      <c r="AJW52" s="10"/>
      <c r="AJX52" s="10"/>
      <c r="AJY52" s="10"/>
      <c r="AJZ52" s="10"/>
      <c r="AKA52" s="10"/>
      <c r="AKB52" s="10"/>
      <c r="AKC52" s="10"/>
      <c r="AKD52" s="10"/>
      <c r="AKE52" s="10"/>
      <c r="AKF52" s="10"/>
      <c r="AKG52" s="10"/>
      <c r="AKH52" s="10"/>
      <c r="AKI52" s="10"/>
      <c r="AKJ52" s="10"/>
      <c r="AKK52" s="10"/>
      <c r="AKL52" s="10"/>
      <c r="AKM52" s="10"/>
      <c r="AKN52" s="10"/>
      <c r="AKO52" s="10"/>
      <c r="AKP52" s="10"/>
      <c r="AKQ52" s="10"/>
      <c r="AKR52" s="10"/>
      <c r="AKS52" s="10"/>
      <c r="AKT52" s="10"/>
      <c r="AKU52" s="10"/>
      <c r="AKV52" s="10"/>
      <c r="AKW52" s="10"/>
      <c r="AKX52" s="10"/>
      <c r="AKY52" s="10"/>
      <c r="AKZ52" s="10"/>
      <c r="ALA52" s="10"/>
      <c r="ALB52" s="10"/>
      <c r="ALC52" s="10"/>
      <c r="ALD52" s="10"/>
      <c r="ALE52" s="10"/>
      <c r="ALF52" s="10"/>
      <c r="ALG52" s="10"/>
      <c r="ALH52" s="10"/>
      <c r="ALI52" s="10"/>
      <c r="ALJ52" s="10"/>
      <c r="ALK52" s="10"/>
      <c r="ALL52" s="10"/>
      <c r="ALM52" s="10"/>
      <c r="ALN52" s="10"/>
      <c r="ALO52" s="10"/>
      <c r="ALP52" s="10"/>
      <c r="ALQ52" s="10"/>
      <c r="ALR52" s="10"/>
      <c r="ALS52" s="10"/>
      <c r="ALT52" s="10"/>
      <c r="ALU52" s="10"/>
      <c r="ALV52" s="10"/>
      <c r="ALW52" s="10"/>
      <c r="ALX52" s="10"/>
      <c r="ALY52" s="10"/>
      <c r="ALZ52" s="10"/>
      <c r="AMA52" s="10"/>
      <c r="AMB52" s="10"/>
      <c r="AMC52" s="10"/>
      <c r="AMD52" s="10"/>
      <c r="AME52" s="10"/>
      <c r="AMF52" s="10"/>
      <c r="AMG52" s="10"/>
      <c r="AMH52" s="10"/>
      <c r="AMI52" s="10"/>
      <c r="AMJ52" s="10"/>
      <c r="AMK52" s="10"/>
      <c r="AML52" s="10"/>
      <c r="AMM52" s="10"/>
      <c r="AMN52" s="10"/>
      <c r="AMO52" s="10"/>
      <c r="AMP52" s="10"/>
      <c r="AMQ52" s="10"/>
      <c r="AMR52" s="10"/>
      <c r="AMS52" s="10"/>
      <c r="AMT52" s="10"/>
      <c r="AMU52" s="10"/>
      <c r="AMV52" s="10"/>
      <c r="AMW52" s="10"/>
      <c r="AMX52" s="10"/>
      <c r="AMY52" s="10"/>
      <c r="AMZ52" s="10"/>
      <c r="ANA52" s="10"/>
      <c r="ANB52" s="10"/>
      <c r="ANC52" s="10"/>
      <c r="AND52" s="10"/>
      <c r="ANE52" s="10"/>
      <c r="ANF52" s="10"/>
      <c r="ANG52" s="10"/>
      <c r="ANH52" s="10"/>
      <c r="ANI52" s="10"/>
      <c r="ANJ52" s="10"/>
      <c r="ANK52" s="10"/>
      <c r="ANL52" s="10"/>
      <c r="ANM52" s="10"/>
      <c r="ANN52" s="10"/>
      <c r="ANO52" s="10"/>
      <c r="ANP52" s="10"/>
      <c r="ANQ52" s="10"/>
      <c r="ANR52" s="10"/>
      <c r="ANS52" s="10"/>
      <c r="ANT52" s="10"/>
      <c r="ANU52" s="10"/>
      <c r="ANV52" s="10"/>
      <c r="ANW52" s="10"/>
      <c r="ANX52" s="10"/>
      <c r="ANY52" s="10"/>
      <c r="ANZ52" s="10"/>
      <c r="AOA52" s="10"/>
      <c r="AOB52" s="10"/>
      <c r="AOC52" s="10"/>
      <c r="AOD52" s="10"/>
      <c r="AOE52" s="10"/>
      <c r="AOF52" s="10"/>
      <c r="AOG52" s="10"/>
      <c r="AOH52" s="10"/>
      <c r="AOI52" s="10"/>
      <c r="AOJ52" s="10"/>
      <c r="AOK52" s="10"/>
      <c r="AOL52" s="10"/>
      <c r="AOM52" s="10"/>
      <c r="AON52" s="10"/>
      <c r="AOO52" s="10"/>
      <c r="AOP52" s="10"/>
      <c r="AOQ52" s="10"/>
      <c r="AOR52" s="10"/>
      <c r="AOS52" s="10"/>
      <c r="AOT52" s="10"/>
      <c r="AOU52" s="10"/>
      <c r="AOV52" s="10"/>
      <c r="AOW52" s="10"/>
      <c r="AOX52" s="10"/>
      <c r="AOY52" s="10"/>
      <c r="AOZ52" s="10"/>
      <c r="APA52" s="10"/>
      <c r="APB52" s="10"/>
      <c r="APC52" s="10"/>
      <c r="APD52" s="10"/>
      <c r="APE52" s="10"/>
      <c r="APF52" s="10"/>
      <c r="APG52" s="10"/>
      <c r="APH52" s="10"/>
      <c r="API52" s="10"/>
      <c r="APJ52" s="10"/>
      <c r="APK52" s="10"/>
      <c r="APL52" s="10"/>
      <c r="APM52" s="10"/>
      <c r="APN52" s="10"/>
      <c r="APO52" s="10"/>
      <c r="APP52" s="10"/>
      <c r="APQ52" s="10"/>
      <c r="APR52" s="10"/>
      <c r="APS52" s="10"/>
      <c r="APT52" s="10"/>
      <c r="APU52" s="10"/>
      <c r="APV52" s="10"/>
      <c r="APW52" s="10"/>
      <c r="APX52" s="10"/>
      <c r="APY52" s="10"/>
      <c r="APZ52" s="10"/>
      <c r="AQA52" s="10"/>
      <c r="AQB52" s="10"/>
      <c r="AQC52" s="10"/>
      <c r="AQD52" s="10"/>
      <c r="AQE52" s="10"/>
      <c r="AQF52" s="10"/>
      <c r="AQG52" s="10"/>
      <c r="AQH52" s="10"/>
      <c r="AQI52" s="10"/>
      <c r="AQJ52" s="10"/>
      <c r="AQK52" s="10"/>
      <c r="AQL52" s="10"/>
      <c r="AQM52" s="10"/>
      <c r="AQN52" s="10"/>
      <c r="AQO52" s="10"/>
      <c r="AQP52" s="10"/>
      <c r="AQQ52" s="10"/>
      <c r="AQR52" s="10"/>
      <c r="AQS52" s="10"/>
      <c r="AQT52" s="10"/>
      <c r="AQU52" s="10"/>
      <c r="AQV52" s="10"/>
      <c r="AQW52" s="10"/>
      <c r="AQX52" s="10"/>
      <c r="AQY52" s="10"/>
      <c r="AQZ52" s="10"/>
      <c r="ARA52" s="10"/>
      <c r="ARB52" s="10"/>
      <c r="ARC52" s="10"/>
      <c r="ARD52" s="10"/>
      <c r="ARE52" s="10"/>
      <c r="ARF52" s="10"/>
      <c r="ARG52" s="10"/>
      <c r="ARH52" s="10"/>
      <c r="ARI52" s="10"/>
      <c r="ARJ52" s="10"/>
      <c r="ARK52" s="10"/>
      <c r="ARL52" s="10"/>
      <c r="ARM52" s="10"/>
      <c r="ARN52" s="10"/>
      <c r="ARO52" s="10"/>
      <c r="ARP52" s="10"/>
      <c r="ARQ52" s="10"/>
      <c r="ARR52" s="10"/>
      <c r="ARS52" s="10"/>
      <c r="ART52" s="10"/>
      <c r="ARU52" s="10"/>
      <c r="ARV52" s="10"/>
      <c r="ARW52" s="10"/>
      <c r="ARX52" s="10"/>
      <c r="ARY52" s="10"/>
      <c r="ARZ52" s="10"/>
      <c r="ASA52" s="10"/>
      <c r="ASB52" s="10"/>
      <c r="ASC52" s="10"/>
      <c r="ASD52" s="10"/>
      <c r="ASE52" s="10"/>
      <c r="ASF52" s="10"/>
      <c r="ASG52" s="10"/>
      <c r="ASH52" s="10"/>
      <c r="ASI52" s="10"/>
      <c r="ASJ52" s="10"/>
      <c r="ASK52" s="10"/>
      <c r="ASL52" s="10"/>
      <c r="ASM52" s="10"/>
      <c r="ASN52" s="10"/>
      <c r="ASO52" s="10"/>
      <c r="ASP52" s="10"/>
      <c r="ASQ52" s="10"/>
      <c r="ASR52" s="10"/>
      <c r="ASS52" s="10"/>
      <c r="AST52" s="10"/>
      <c r="ASU52" s="10"/>
      <c r="ASV52" s="10"/>
      <c r="ASW52" s="10"/>
      <c r="ASX52" s="10"/>
      <c r="ASY52" s="10"/>
      <c r="ASZ52" s="10"/>
      <c r="ATA52" s="10"/>
      <c r="ATB52" s="10"/>
      <c r="ATC52" s="10"/>
      <c r="ATD52" s="10"/>
      <c r="ATE52" s="10"/>
      <c r="ATF52" s="10"/>
      <c r="ATG52" s="10"/>
      <c r="ATH52" s="10"/>
      <c r="ATI52" s="10"/>
      <c r="ATJ52" s="10"/>
      <c r="ATK52" s="10"/>
      <c r="ATL52" s="10"/>
      <c r="ATM52" s="10"/>
      <c r="ATN52" s="10"/>
      <c r="ATO52" s="10"/>
      <c r="ATP52" s="10"/>
      <c r="ATQ52" s="10"/>
      <c r="ATR52" s="10"/>
      <c r="ATS52" s="10"/>
      <c r="ATT52" s="10"/>
      <c r="ATU52" s="10"/>
      <c r="ATV52" s="10"/>
      <c r="ATW52" s="10"/>
      <c r="ATX52" s="10"/>
      <c r="ATY52" s="10"/>
      <c r="ATZ52" s="10"/>
      <c r="AUA52" s="10"/>
      <c r="AUB52" s="10"/>
      <c r="AUC52" s="10"/>
      <c r="AUD52" s="10"/>
      <c r="AUE52" s="10"/>
      <c r="AUF52" s="10"/>
      <c r="AUG52" s="10"/>
      <c r="AUH52" s="10"/>
      <c r="AUI52" s="10"/>
      <c r="AUJ52" s="10"/>
      <c r="AUK52" s="10"/>
      <c r="AUL52" s="10"/>
      <c r="AUM52" s="10"/>
      <c r="AUN52" s="10"/>
      <c r="AUO52" s="10"/>
      <c r="AUP52" s="10"/>
      <c r="AUQ52" s="10"/>
      <c r="AUR52" s="10"/>
      <c r="AUS52" s="10"/>
      <c r="AUT52" s="10"/>
      <c r="AUU52" s="10"/>
      <c r="AUV52" s="10"/>
      <c r="AUW52" s="10"/>
      <c r="AUX52" s="10"/>
      <c r="AUY52" s="10"/>
      <c r="AUZ52" s="10"/>
      <c r="AVA52" s="10"/>
      <c r="AVB52" s="10"/>
      <c r="AVC52" s="10"/>
      <c r="AVD52" s="10"/>
      <c r="AVE52" s="10"/>
      <c r="AVF52" s="10"/>
      <c r="AVG52" s="10"/>
      <c r="AVH52" s="10"/>
      <c r="AVI52" s="10"/>
      <c r="AVJ52" s="10"/>
      <c r="AVK52" s="10"/>
      <c r="AVL52" s="10"/>
      <c r="AVM52" s="10"/>
      <c r="AVN52" s="10"/>
      <c r="AVO52" s="10"/>
      <c r="AVP52" s="10"/>
      <c r="AVQ52" s="10"/>
      <c r="AVR52" s="10"/>
      <c r="AVS52" s="10"/>
      <c r="AVT52" s="10"/>
      <c r="AVU52" s="10"/>
      <c r="AVV52" s="10"/>
      <c r="AVW52" s="10"/>
      <c r="AVX52" s="10"/>
      <c r="AVY52" s="10"/>
      <c r="AVZ52" s="10"/>
      <c r="AWA52" s="10"/>
      <c r="AWB52" s="10"/>
      <c r="AWC52" s="10"/>
      <c r="AWD52" s="10"/>
      <c r="AWE52" s="10"/>
      <c r="AWF52" s="10"/>
      <c r="AWG52" s="10"/>
      <c r="AWH52" s="10"/>
      <c r="AWI52" s="10"/>
      <c r="AWJ52" s="10"/>
      <c r="AWK52" s="10"/>
      <c r="AWL52" s="10"/>
      <c r="AWM52" s="10"/>
      <c r="AWN52" s="10"/>
      <c r="AWO52" s="10"/>
      <c r="AWP52" s="10"/>
      <c r="AWQ52" s="10"/>
      <c r="AWR52" s="10"/>
      <c r="AWS52" s="10"/>
      <c r="AWT52" s="10"/>
      <c r="AWU52" s="10"/>
      <c r="AWV52" s="10"/>
      <c r="AWW52" s="10"/>
      <c r="AWX52" s="10"/>
      <c r="AWY52" s="10"/>
      <c r="AWZ52" s="10"/>
      <c r="AXA52" s="10"/>
      <c r="AXB52" s="10"/>
      <c r="AXC52" s="10"/>
      <c r="AXD52" s="10"/>
      <c r="AXE52" s="10"/>
      <c r="AXF52" s="10"/>
      <c r="AXG52" s="10"/>
      <c r="AXH52" s="10"/>
      <c r="AXI52" s="10"/>
      <c r="AXJ52" s="10"/>
      <c r="AXK52" s="10"/>
      <c r="AXL52" s="10"/>
      <c r="AXM52" s="10"/>
      <c r="AXN52" s="10"/>
      <c r="AXO52" s="10"/>
      <c r="AXP52" s="10"/>
      <c r="AXQ52" s="10"/>
      <c r="AXR52" s="10"/>
      <c r="AXS52" s="10"/>
      <c r="AXT52" s="10"/>
      <c r="AXU52" s="10"/>
      <c r="AXV52" s="10"/>
      <c r="AXW52" s="10"/>
      <c r="AXX52" s="10"/>
      <c r="AXY52" s="10"/>
      <c r="AXZ52" s="10"/>
      <c r="AYA52" s="10"/>
      <c r="AYB52" s="10"/>
      <c r="AYC52" s="10"/>
      <c r="AYD52" s="10"/>
      <c r="AYE52" s="10"/>
      <c r="AYF52" s="10"/>
      <c r="AYG52" s="10"/>
      <c r="AYH52" s="10"/>
      <c r="AYI52" s="10"/>
      <c r="AYJ52" s="10"/>
      <c r="AYK52" s="10"/>
      <c r="AYL52" s="10"/>
      <c r="AYM52" s="10"/>
      <c r="AYN52" s="10"/>
      <c r="AYO52" s="10"/>
      <c r="AYP52" s="10"/>
      <c r="AYQ52" s="10"/>
      <c r="AYR52" s="10"/>
      <c r="AYS52" s="10"/>
      <c r="AYT52" s="10"/>
      <c r="AYU52" s="10"/>
      <c r="AYV52" s="10"/>
      <c r="AYW52" s="10"/>
      <c r="AYX52" s="10"/>
      <c r="AYY52" s="10"/>
      <c r="AYZ52" s="10"/>
      <c r="AZA52" s="10"/>
      <c r="AZB52" s="10"/>
      <c r="AZC52" s="10"/>
      <c r="AZD52" s="10"/>
      <c r="AZE52" s="10"/>
      <c r="AZF52" s="10"/>
      <c r="AZG52" s="10"/>
      <c r="AZH52" s="10"/>
      <c r="AZI52" s="10"/>
      <c r="AZJ52" s="10"/>
      <c r="AZK52" s="10"/>
      <c r="AZL52" s="10"/>
      <c r="AZM52" s="10"/>
      <c r="AZN52" s="10"/>
      <c r="AZO52" s="10"/>
      <c r="AZP52" s="10"/>
      <c r="AZQ52" s="10"/>
      <c r="AZR52" s="10"/>
      <c r="AZS52" s="10"/>
      <c r="AZT52" s="10"/>
      <c r="AZU52" s="10"/>
      <c r="AZV52" s="10"/>
      <c r="AZW52" s="10"/>
      <c r="AZX52" s="10"/>
      <c r="AZY52" s="10"/>
      <c r="AZZ52" s="10"/>
      <c r="BAA52" s="10"/>
      <c r="BAB52" s="10"/>
      <c r="BAC52" s="10"/>
      <c r="BAD52" s="10"/>
      <c r="BAE52" s="10"/>
      <c r="BAF52" s="10"/>
      <c r="BAG52" s="10"/>
      <c r="BAH52" s="10"/>
      <c r="BAI52" s="10"/>
      <c r="BAJ52" s="10"/>
      <c r="BAK52" s="10"/>
      <c r="BAL52" s="10"/>
      <c r="BAM52" s="10"/>
      <c r="BAN52" s="10"/>
      <c r="BAO52" s="10"/>
      <c r="BAP52" s="10"/>
      <c r="BAQ52" s="10"/>
      <c r="BAR52" s="10"/>
      <c r="BAS52" s="10"/>
      <c r="BAT52" s="10"/>
      <c r="BAU52" s="10"/>
      <c r="BAV52" s="10"/>
      <c r="BAW52" s="10"/>
      <c r="BAX52" s="10"/>
      <c r="BAY52" s="10"/>
      <c r="BAZ52" s="10"/>
      <c r="BBA52" s="10"/>
      <c r="BBB52" s="10"/>
      <c r="BBC52" s="10"/>
      <c r="BBD52" s="10"/>
      <c r="BBE52" s="10"/>
      <c r="BBF52" s="10"/>
      <c r="BBG52" s="10"/>
      <c r="BBH52" s="10"/>
      <c r="BBI52" s="10"/>
      <c r="BBJ52" s="10"/>
      <c r="BBK52" s="10"/>
      <c r="BBL52" s="10"/>
      <c r="BBM52" s="10"/>
      <c r="BBN52" s="10"/>
      <c r="BBO52" s="10"/>
      <c r="BBP52" s="10"/>
      <c r="BBQ52" s="10"/>
      <c r="BBR52" s="10"/>
      <c r="BBS52" s="10"/>
      <c r="BBT52" s="10"/>
      <c r="BBU52" s="10"/>
      <c r="BBV52" s="10"/>
      <c r="BBW52" s="10"/>
      <c r="BBX52" s="10"/>
      <c r="BBY52" s="10"/>
      <c r="BBZ52" s="10"/>
      <c r="BCA52" s="10"/>
      <c r="BCB52" s="10"/>
      <c r="BCC52" s="10"/>
      <c r="BCD52" s="10"/>
      <c r="BCE52" s="10"/>
      <c r="BCF52" s="10"/>
      <c r="BCG52" s="10"/>
      <c r="BCH52" s="10"/>
      <c r="BCI52" s="10"/>
      <c r="BCJ52" s="10"/>
      <c r="BCK52" s="10"/>
      <c r="BCL52" s="10"/>
      <c r="BCM52" s="10"/>
      <c r="BCN52" s="10"/>
      <c r="BCO52" s="10"/>
      <c r="BCP52" s="10"/>
      <c r="BCQ52" s="10"/>
      <c r="BCR52" s="10"/>
      <c r="BCS52" s="10"/>
      <c r="BCT52" s="10"/>
      <c r="BCU52" s="10"/>
      <c r="BCV52" s="10"/>
      <c r="BCW52" s="10"/>
      <c r="BCX52" s="10"/>
      <c r="BCY52" s="10"/>
      <c r="BCZ52" s="10"/>
      <c r="BDA52" s="10"/>
      <c r="BDB52" s="10"/>
      <c r="BDC52" s="10"/>
      <c r="BDD52" s="10"/>
      <c r="BDE52" s="10"/>
      <c r="BDF52" s="10"/>
      <c r="BDG52" s="10"/>
      <c r="BDH52" s="10"/>
      <c r="BDI52" s="10"/>
      <c r="BDJ52" s="10"/>
      <c r="BDK52" s="10"/>
      <c r="BDL52" s="10"/>
      <c r="BDM52" s="10"/>
      <c r="BDN52" s="10"/>
      <c r="BDO52" s="10"/>
      <c r="BDP52" s="10"/>
      <c r="BDQ52" s="10"/>
      <c r="BDR52" s="10"/>
      <c r="BDS52" s="10"/>
      <c r="BDT52" s="10"/>
      <c r="BDU52" s="10"/>
      <c r="BDV52" s="10"/>
      <c r="BDW52" s="10"/>
      <c r="BDX52" s="10"/>
      <c r="BDY52" s="10"/>
      <c r="BDZ52" s="10"/>
      <c r="BEA52" s="10"/>
      <c r="BEB52" s="10"/>
      <c r="BEC52" s="10"/>
      <c r="BED52" s="10"/>
      <c r="BEE52" s="10"/>
      <c r="BEF52" s="10"/>
      <c r="BEG52" s="10"/>
      <c r="BEH52" s="10"/>
      <c r="BEI52" s="10"/>
      <c r="BEJ52" s="10"/>
      <c r="BEK52" s="10"/>
      <c r="BEL52" s="10"/>
      <c r="BEM52" s="10"/>
      <c r="BEN52" s="10"/>
      <c r="BEO52" s="10"/>
      <c r="BEP52" s="10"/>
      <c r="BEQ52" s="10"/>
      <c r="BER52" s="10"/>
      <c r="BES52" s="10"/>
      <c r="BET52" s="10"/>
      <c r="BEU52" s="10"/>
      <c r="BEV52" s="10"/>
      <c r="BEW52" s="10"/>
      <c r="BEX52" s="10"/>
      <c r="BEY52" s="10"/>
      <c r="BEZ52" s="10"/>
      <c r="BFA52" s="10"/>
      <c r="BFB52" s="10"/>
      <c r="BFC52" s="10"/>
      <c r="BFD52" s="10"/>
      <c r="BFE52" s="10"/>
      <c r="BFF52" s="10"/>
      <c r="BFG52" s="10"/>
      <c r="BFH52" s="10"/>
      <c r="BFI52" s="10"/>
      <c r="BFJ52" s="10"/>
      <c r="BFK52" s="10"/>
      <c r="BFL52" s="10"/>
      <c r="BFM52" s="10"/>
      <c r="BFN52" s="10"/>
      <c r="BFO52" s="10"/>
      <c r="BFP52" s="10"/>
      <c r="BFQ52" s="10"/>
      <c r="BFR52" s="10"/>
      <c r="BFS52" s="10"/>
      <c r="BFT52" s="10"/>
      <c r="BFU52" s="10"/>
      <c r="BFV52" s="10"/>
      <c r="BFW52" s="10"/>
      <c r="BFX52" s="10"/>
      <c r="BFY52" s="10"/>
      <c r="BFZ52" s="10"/>
      <c r="BGA52" s="10"/>
      <c r="BGB52" s="10"/>
      <c r="BGC52" s="10"/>
      <c r="BGD52" s="10"/>
      <c r="BGE52" s="10"/>
      <c r="BGF52" s="10"/>
      <c r="BGG52" s="10"/>
      <c r="BGH52" s="10"/>
      <c r="BGI52" s="10"/>
      <c r="BGJ52" s="10"/>
      <c r="BGK52" s="10"/>
      <c r="BGL52" s="10"/>
      <c r="BGM52" s="10"/>
      <c r="BGN52" s="10"/>
      <c r="BGO52" s="10"/>
      <c r="BGP52" s="10"/>
      <c r="BGQ52" s="10"/>
      <c r="BGR52" s="10"/>
      <c r="BGS52" s="10"/>
      <c r="BGT52" s="10"/>
      <c r="BGU52" s="10"/>
      <c r="BGV52" s="10"/>
      <c r="BGW52" s="10"/>
      <c r="BGX52" s="10"/>
      <c r="BGY52" s="10"/>
      <c r="BGZ52" s="10"/>
      <c r="BHA52" s="10"/>
      <c r="BHB52" s="10"/>
      <c r="BHC52" s="10"/>
      <c r="BHD52" s="10"/>
      <c r="BHE52" s="10"/>
      <c r="BHF52" s="10"/>
      <c r="BHG52" s="10"/>
      <c r="BHH52" s="10"/>
      <c r="BHI52" s="10"/>
      <c r="BHJ52" s="10"/>
      <c r="BHK52" s="10"/>
      <c r="BHL52" s="10"/>
      <c r="BHM52" s="10"/>
      <c r="BHN52" s="10"/>
      <c r="BHO52" s="10"/>
      <c r="BHP52" s="10"/>
      <c r="BHQ52" s="10"/>
      <c r="BHR52" s="10"/>
      <c r="BHS52" s="10"/>
      <c r="BHT52" s="10"/>
      <c r="BHU52" s="10"/>
      <c r="BHV52" s="10"/>
      <c r="BHW52" s="10"/>
      <c r="BHX52" s="10"/>
      <c r="BHY52" s="10"/>
      <c r="BHZ52" s="10"/>
      <c r="BIA52" s="10"/>
      <c r="BIB52" s="10"/>
      <c r="BIC52" s="10"/>
      <c r="BID52" s="10"/>
      <c r="BIE52" s="10"/>
      <c r="BIF52" s="10"/>
      <c r="BIG52" s="10"/>
      <c r="BIH52" s="10"/>
      <c r="BII52" s="10"/>
      <c r="BIJ52" s="10"/>
      <c r="BIK52" s="10"/>
      <c r="BIL52" s="10"/>
      <c r="BIM52" s="10"/>
      <c r="BIN52" s="10"/>
      <c r="BIO52" s="10"/>
      <c r="BIP52" s="10"/>
      <c r="BIQ52" s="10"/>
      <c r="BIR52" s="10"/>
      <c r="BIS52" s="10"/>
      <c r="BIT52" s="10"/>
      <c r="BIU52" s="10"/>
      <c r="BIV52" s="10"/>
      <c r="BIW52" s="10"/>
      <c r="BIX52" s="10"/>
      <c r="BIY52" s="10"/>
      <c r="BIZ52" s="10"/>
      <c r="BJA52" s="10"/>
      <c r="BJB52" s="10"/>
      <c r="BJC52" s="10"/>
      <c r="BJD52" s="10"/>
      <c r="BJE52" s="10"/>
      <c r="BJF52" s="10"/>
      <c r="BJG52" s="10"/>
      <c r="BJH52" s="10"/>
      <c r="BJI52" s="10"/>
      <c r="BJJ52" s="10"/>
      <c r="BJK52" s="10"/>
      <c r="BJL52" s="10"/>
      <c r="BJM52" s="10"/>
      <c r="BJN52" s="10"/>
      <c r="BJO52" s="10"/>
      <c r="BJP52" s="10"/>
      <c r="BJQ52" s="10"/>
      <c r="BJR52" s="10"/>
      <c r="BJS52" s="10"/>
      <c r="BJT52" s="10"/>
      <c r="BJU52" s="10"/>
      <c r="BJV52" s="10"/>
      <c r="BJW52" s="10"/>
      <c r="BJX52" s="10"/>
      <c r="BJY52" s="10"/>
      <c r="BJZ52" s="10"/>
      <c r="BKA52" s="10"/>
      <c r="BKB52" s="10"/>
      <c r="BKC52" s="10"/>
      <c r="BKD52" s="10"/>
      <c r="BKE52" s="10"/>
      <c r="BKF52" s="10"/>
      <c r="BKG52" s="10"/>
      <c r="BKH52" s="10"/>
      <c r="BKI52" s="10"/>
      <c r="BKJ52" s="10"/>
      <c r="BKK52" s="10"/>
      <c r="BKL52" s="10"/>
      <c r="BKM52" s="10"/>
      <c r="BKN52" s="10"/>
      <c r="BKO52" s="10"/>
      <c r="BKP52" s="10"/>
      <c r="BKQ52" s="10"/>
      <c r="BKR52" s="10"/>
      <c r="BKS52" s="10"/>
      <c r="BKT52" s="10"/>
      <c r="BKU52" s="10"/>
      <c r="BKV52" s="10"/>
      <c r="BKW52" s="10"/>
      <c r="BKX52" s="10"/>
      <c r="BKY52" s="10"/>
      <c r="BKZ52" s="10"/>
      <c r="BLA52" s="10"/>
      <c r="BLB52" s="10"/>
      <c r="BLC52" s="10"/>
      <c r="BLD52" s="10"/>
      <c r="BLE52" s="10"/>
      <c r="BLF52" s="10"/>
      <c r="BLG52" s="10"/>
      <c r="BLH52" s="10"/>
      <c r="BLI52" s="10"/>
      <c r="BLJ52" s="10"/>
      <c r="BLK52" s="10"/>
      <c r="BLL52" s="10"/>
      <c r="BLM52" s="10"/>
      <c r="BLN52" s="10"/>
      <c r="BLO52" s="10"/>
      <c r="BLP52" s="10"/>
      <c r="BLQ52" s="10"/>
      <c r="BLR52" s="10"/>
      <c r="BLS52" s="10"/>
      <c r="BLT52" s="10"/>
      <c r="BLU52" s="10"/>
      <c r="BLV52" s="10"/>
      <c r="BLW52" s="10"/>
      <c r="BLX52" s="10"/>
      <c r="BLY52" s="10"/>
      <c r="BLZ52" s="10"/>
      <c r="BMA52" s="10"/>
      <c r="BMB52" s="10"/>
      <c r="BMC52" s="10"/>
      <c r="BMD52" s="10"/>
      <c r="BME52" s="10"/>
      <c r="BMF52" s="10"/>
      <c r="BMG52" s="10"/>
      <c r="BMH52" s="10"/>
      <c r="BMI52" s="10"/>
      <c r="BMJ52" s="10"/>
      <c r="BMK52" s="10"/>
      <c r="BML52" s="10"/>
      <c r="BMM52" s="10"/>
      <c r="BMN52" s="10"/>
      <c r="BMO52" s="10"/>
      <c r="BMP52" s="10"/>
      <c r="BMQ52" s="10"/>
      <c r="BMR52" s="10"/>
      <c r="BMS52" s="10"/>
      <c r="BMT52" s="10"/>
      <c r="BMU52" s="10"/>
      <c r="BMV52" s="10"/>
      <c r="BMW52" s="10"/>
      <c r="BMX52" s="10"/>
      <c r="BMY52" s="10"/>
      <c r="BMZ52" s="10"/>
      <c r="BNA52" s="10"/>
      <c r="BNB52" s="10"/>
      <c r="BNC52" s="10"/>
      <c r="BND52" s="10"/>
      <c r="BNE52" s="10"/>
      <c r="BNF52" s="10"/>
      <c r="BNG52" s="10"/>
      <c r="BNH52" s="10"/>
      <c r="BNI52" s="10"/>
      <c r="BNJ52" s="10"/>
      <c r="BNK52" s="10"/>
      <c r="BNL52" s="10"/>
      <c r="BNM52" s="10"/>
      <c r="BNN52" s="10"/>
      <c r="BNO52" s="10"/>
      <c r="BNP52" s="10"/>
      <c r="BNQ52" s="10"/>
      <c r="BNR52" s="10"/>
      <c r="BNS52" s="10"/>
      <c r="BNT52" s="10"/>
      <c r="BNU52" s="10"/>
      <c r="BNV52" s="10"/>
      <c r="BNW52" s="10"/>
      <c r="BNX52" s="10"/>
      <c r="BNY52" s="10"/>
      <c r="BNZ52" s="10"/>
      <c r="BOA52" s="10"/>
      <c r="BOB52" s="10"/>
      <c r="BOC52" s="10"/>
      <c r="BOD52" s="10"/>
      <c r="BOE52" s="10"/>
      <c r="BOF52" s="10"/>
      <c r="BOG52" s="10"/>
      <c r="BOH52" s="10"/>
      <c r="BOI52" s="10"/>
      <c r="BOJ52" s="10"/>
      <c r="BOK52" s="10"/>
      <c r="BOL52" s="10"/>
      <c r="BOM52" s="10"/>
      <c r="BON52" s="10"/>
      <c r="BOO52" s="10"/>
      <c r="BOP52" s="10"/>
      <c r="BOQ52" s="10"/>
      <c r="BOR52" s="10"/>
      <c r="BOS52" s="10"/>
      <c r="BOT52" s="10"/>
      <c r="BOU52" s="10"/>
      <c r="BOV52" s="10"/>
      <c r="BOW52" s="10"/>
      <c r="BOX52" s="10"/>
      <c r="BOY52" s="10"/>
      <c r="BOZ52" s="10"/>
      <c r="BPA52" s="10"/>
      <c r="BPB52" s="10"/>
      <c r="BPC52" s="10"/>
      <c r="BPD52" s="10"/>
      <c r="BPE52" s="10"/>
      <c r="BPF52" s="10"/>
      <c r="BPG52" s="10"/>
      <c r="BPH52" s="10"/>
      <c r="BPI52" s="10"/>
      <c r="BPJ52" s="10"/>
      <c r="BPK52" s="10"/>
      <c r="BPL52" s="10"/>
      <c r="BPM52" s="10"/>
      <c r="BPN52" s="10"/>
      <c r="BPO52" s="10"/>
      <c r="BPP52" s="10"/>
      <c r="BPQ52" s="10"/>
      <c r="BPR52" s="10"/>
      <c r="BPS52" s="10"/>
      <c r="BPT52" s="10"/>
      <c r="BPU52" s="10"/>
      <c r="BPV52" s="10"/>
      <c r="BPW52" s="10"/>
      <c r="BPX52" s="10"/>
      <c r="BPY52" s="10"/>
      <c r="BPZ52" s="10"/>
      <c r="BQA52" s="10"/>
      <c r="BQB52" s="10"/>
      <c r="BQC52" s="10"/>
      <c r="BQD52" s="10"/>
      <c r="BQE52" s="10"/>
      <c r="BQF52" s="10"/>
      <c r="BQG52" s="10"/>
      <c r="BQH52" s="10"/>
      <c r="BQI52" s="10"/>
      <c r="BQJ52" s="10"/>
      <c r="BQK52" s="10"/>
      <c r="BQL52" s="10"/>
      <c r="BQM52" s="10"/>
      <c r="BQN52" s="10"/>
      <c r="BQO52" s="10"/>
      <c r="BQP52" s="10"/>
      <c r="BQQ52" s="10"/>
      <c r="BQR52" s="10"/>
      <c r="BQS52" s="10"/>
      <c r="BQT52" s="10"/>
      <c r="BQU52" s="10"/>
      <c r="BQV52" s="10"/>
      <c r="BQW52" s="10"/>
      <c r="BQX52" s="10"/>
      <c r="BQY52" s="10"/>
      <c r="BQZ52" s="10"/>
      <c r="BRA52" s="10"/>
      <c r="BRB52" s="10"/>
      <c r="BRC52" s="10"/>
      <c r="BRD52" s="10"/>
      <c r="BRE52" s="10"/>
      <c r="BRF52" s="10"/>
      <c r="BRG52" s="10"/>
      <c r="BRH52" s="10"/>
      <c r="BRI52" s="10"/>
      <c r="BRJ52" s="10"/>
      <c r="BRK52" s="10"/>
      <c r="BRL52" s="10"/>
      <c r="BRM52" s="10"/>
      <c r="BRN52" s="10"/>
      <c r="BRO52" s="10"/>
      <c r="BRP52" s="10"/>
      <c r="BRQ52" s="10"/>
      <c r="BRR52" s="10"/>
      <c r="BRS52" s="10"/>
      <c r="BRT52" s="10"/>
      <c r="BRU52" s="10"/>
      <c r="BRV52" s="10"/>
      <c r="BRW52" s="10"/>
      <c r="BRX52" s="10"/>
      <c r="BRY52" s="10"/>
      <c r="BRZ52" s="10"/>
      <c r="BSA52" s="10"/>
      <c r="BSB52" s="10"/>
      <c r="BSC52" s="10"/>
      <c r="BSD52" s="10"/>
      <c r="BSE52" s="10"/>
      <c r="BSF52" s="10"/>
      <c r="BSG52" s="10"/>
      <c r="BSH52" s="10"/>
      <c r="BSI52" s="10"/>
      <c r="BSJ52" s="10"/>
      <c r="BSK52" s="10"/>
      <c r="BSL52" s="10"/>
      <c r="BSM52" s="10"/>
      <c r="BSN52" s="10"/>
      <c r="BSO52" s="10"/>
      <c r="BSP52" s="10"/>
      <c r="BSQ52" s="10"/>
      <c r="BSR52" s="10"/>
      <c r="BSS52" s="10"/>
      <c r="BST52" s="10"/>
      <c r="BSU52" s="10"/>
      <c r="BSV52" s="10"/>
      <c r="BSW52" s="10"/>
      <c r="BSX52" s="10"/>
      <c r="BSY52" s="10"/>
      <c r="BSZ52" s="10"/>
      <c r="BTA52" s="10"/>
      <c r="BTB52" s="10"/>
      <c r="BTC52" s="10"/>
      <c r="BTD52" s="10"/>
      <c r="BTE52" s="10"/>
      <c r="BTF52" s="10"/>
      <c r="BTG52" s="10"/>
      <c r="BTH52" s="10"/>
      <c r="BTI52" s="10"/>
      <c r="BTJ52" s="10"/>
      <c r="BTK52" s="10"/>
      <c r="BTL52" s="10"/>
      <c r="BTM52" s="10"/>
      <c r="BTN52" s="10"/>
      <c r="BTO52" s="10"/>
      <c r="BTP52" s="10"/>
      <c r="BTQ52" s="10"/>
      <c r="BTR52" s="10"/>
      <c r="BTS52" s="10"/>
      <c r="BTT52" s="10"/>
      <c r="BTU52" s="10"/>
      <c r="BTV52" s="10"/>
      <c r="BTW52" s="10"/>
      <c r="BTX52" s="10"/>
      <c r="BTY52" s="10"/>
      <c r="BTZ52" s="10"/>
      <c r="BUA52" s="10"/>
      <c r="BUB52" s="10"/>
      <c r="BUC52" s="10"/>
      <c r="BUD52" s="10"/>
      <c r="BUE52" s="10"/>
      <c r="BUF52" s="10"/>
      <c r="BUG52" s="10"/>
      <c r="BUH52" s="10"/>
      <c r="BUI52" s="10"/>
      <c r="BUJ52" s="10"/>
      <c r="BUK52" s="10"/>
      <c r="BUL52" s="10"/>
      <c r="BUM52" s="10"/>
      <c r="BUN52" s="10"/>
      <c r="BUO52" s="10"/>
      <c r="BUP52" s="10"/>
      <c r="BUQ52" s="10"/>
      <c r="BUR52" s="10"/>
      <c r="BUS52" s="10"/>
      <c r="BUT52" s="10"/>
      <c r="BUU52" s="10"/>
      <c r="BUV52" s="10"/>
      <c r="BUW52" s="10"/>
      <c r="BUX52" s="10"/>
      <c r="BUY52" s="10"/>
      <c r="BUZ52" s="10"/>
      <c r="BVA52" s="10"/>
      <c r="BVB52" s="10"/>
      <c r="BVC52" s="10"/>
      <c r="BVD52" s="10"/>
      <c r="BVE52" s="10"/>
      <c r="BVF52" s="10"/>
      <c r="BVG52" s="10"/>
      <c r="BVH52" s="10"/>
      <c r="BVI52" s="10"/>
      <c r="BVJ52" s="10"/>
      <c r="BVK52" s="10"/>
      <c r="BVL52" s="10"/>
      <c r="BVM52" s="10"/>
      <c r="BVN52" s="10"/>
      <c r="BVO52" s="10"/>
      <c r="BVP52" s="10"/>
      <c r="BVQ52" s="10"/>
      <c r="BVR52" s="10"/>
      <c r="BVS52" s="10"/>
      <c r="BVT52" s="10"/>
      <c r="BVU52" s="10"/>
      <c r="BVV52" s="10"/>
      <c r="BVW52" s="10"/>
      <c r="BVX52" s="10"/>
      <c r="BVY52" s="10"/>
      <c r="BVZ52" s="10"/>
      <c r="BWA52" s="10"/>
      <c r="BWB52" s="10"/>
      <c r="BWC52" s="10"/>
      <c r="BWD52" s="10"/>
      <c r="BWE52" s="10"/>
      <c r="BWF52" s="10"/>
      <c r="BWG52" s="10"/>
      <c r="BWH52" s="10"/>
      <c r="BWI52" s="10"/>
      <c r="BWJ52" s="10"/>
      <c r="BWK52" s="10"/>
      <c r="BWL52" s="10"/>
      <c r="BWM52" s="10"/>
      <c r="BWN52" s="10"/>
      <c r="BWO52" s="10"/>
      <c r="BWP52" s="10"/>
      <c r="BWQ52" s="10"/>
      <c r="BWR52" s="10"/>
      <c r="BWS52" s="10"/>
      <c r="BWT52" s="10"/>
      <c r="BWU52" s="10"/>
      <c r="BWV52" s="10"/>
      <c r="BWW52" s="10"/>
      <c r="BWX52" s="10"/>
      <c r="BWY52" s="10"/>
      <c r="BWZ52" s="10"/>
      <c r="BXA52" s="10"/>
      <c r="BXB52" s="10"/>
      <c r="BXC52" s="10"/>
      <c r="BXD52" s="10"/>
      <c r="BXE52" s="10"/>
      <c r="BXF52" s="10"/>
      <c r="BXG52" s="10"/>
      <c r="BXH52" s="10"/>
      <c r="BXI52" s="10"/>
      <c r="BXJ52" s="10"/>
      <c r="BXK52" s="10"/>
      <c r="BXL52" s="10"/>
      <c r="BXM52" s="10"/>
      <c r="BXN52" s="10"/>
      <c r="BXO52" s="10"/>
      <c r="BXP52" s="10"/>
      <c r="BXQ52" s="10"/>
      <c r="BXR52" s="10"/>
      <c r="BXS52" s="10"/>
      <c r="BXT52" s="10"/>
      <c r="BXU52" s="10"/>
      <c r="BXV52" s="10"/>
      <c r="BXW52" s="10"/>
      <c r="BXX52" s="10"/>
      <c r="BXY52" s="10"/>
      <c r="BXZ52" s="10"/>
      <c r="BYA52" s="10"/>
      <c r="BYB52" s="10"/>
      <c r="BYC52" s="10"/>
      <c r="BYD52" s="10"/>
      <c r="BYE52" s="10"/>
      <c r="BYF52" s="10"/>
      <c r="BYG52" s="10"/>
      <c r="BYH52" s="10"/>
      <c r="BYI52" s="10"/>
      <c r="BYJ52" s="10"/>
      <c r="BYK52" s="10"/>
      <c r="BYL52" s="10"/>
      <c r="BYM52" s="10"/>
      <c r="BYN52" s="10"/>
      <c r="BYO52" s="10"/>
      <c r="BYP52" s="10"/>
      <c r="BYQ52" s="10"/>
      <c r="BYR52" s="10"/>
      <c r="BYS52" s="10"/>
      <c r="BYT52" s="10"/>
      <c r="BYU52" s="10"/>
      <c r="BYV52" s="10"/>
      <c r="BYW52" s="10"/>
      <c r="BYX52" s="10"/>
      <c r="BYY52" s="10"/>
      <c r="BYZ52" s="10"/>
      <c r="BZA52" s="10"/>
      <c r="BZB52" s="10"/>
      <c r="BZC52" s="10"/>
      <c r="BZD52" s="10"/>
      <c r="BZE52" s="10"/>
      <c r="BZF52" s="10"/>
      <c r="BZG52" s="10"/>
      <c r="BZH52" s="10"/>
      <c r="BZI52" s="10"/>
      <c r="BZJ52" s="10"/>
      <c r="BZK52" s="10"/>
      <c r="BZL52" s="10"/>
      <c r="BZM52" s="10"/>
      <c r="BZN52" s="10"/>
      <c r="BZO52" s="10"/>
      <c r="BZP52" s="10"/>
      <c r="BZQ52" s="10"/>
      <c r="BZR52" s="10"/>
      <c r="BZS52" s="10"/>
      <c r="BZT52" s="10"/>
      <c r="BZU52" s="10"/>
      <c r="BZV52" s="10"/>
      <c r="BZW52" s="10"/>
      <c r="BZX52" s="10"/>
      <c r="BZY52" s="10"/>
      <c r="BZZ52" s="10"/>
      <c r="CAA52" s="10"/>
      <c r="CAB52" s="10"/>
      <c r="CAC52" s="10"/>
      <c r="CAD52" s="10"/>
      <c r="CAE52" s="10"/>
      <c r="CAF52" s="10"/>
      <c r="CAG52" s="10"/>
      <c r="CAH52" s="10"/>
      <c r="CAI52" s="10"/>
      <c r="CAJ52" s="10"/>
      <c r="CAK52" s="10"/>
      <c r="CAL52" s="10"/>
      <c r="CAM52" s="10"/>
      <c r="CAN52" s="10"/>
      <c r="CAO52" s="10"/>
      <c r="CAP52" s="10"/>
      <c r="CAQ52" s="10"/>
      <c r="CAR52" s="10"/>
      <c r="CAS52" s="10"/>
      <c r="CAT52" s="10"/>
      <c r="CAU52" s="10"/>
      <c r="CAV52" s="10"/>
      <c r="CAW52" s="10"/>
      <c r="CAX52" s="10"/>
      <c r="CAY52" s="10"/>
      <c r="CAZ52" s="10"/>
      <c r="CBA52" s="10"/>
      <c r="CBB52" s="10"/>
      <c r="CBC52" s="10"/>
      <c r="CBD52" s="10"/>
      <c r="CBE52" s="10"/>
      <c r="CBF52" s="10"/>
      <c r="CBG52" s="10"/>
      <c r="CBH52" s="10"/>
      <c r="CBI52" s="10"/>
      <c r="CBJ52" s="10"/>
      <c r="CBK52" s="10"/>
      <c r="CBL52" s="10"/>
      <c r="CBM52" s="10"/>
      <c r="CBN52" s="10"/>
      <c r="CBO52" s="10"/>
      <c r="CBP52" s="10"/>
      <c r="CBQ52" s="10"/>
      <c r="CBR52" s="10"/>
      <c r="CBS52" s="10"/>
      <c r="CBT52" s="10"/>
      <c r="CBU52" s="10"/>
      <c r="CBV52" s="10"/>
      <c r="CBW52" s="10"/>
      <c r="CBX52" s="10"/>
      <c r="CBY52" s="10"/>
      <c r="CBZ52" s="10"/>
      <c r="CCA52" s="10"/>
      <c r="CCB52" s="10"/>
      <c r="CCC52" s="10"/>
      <c r="CCD52" s="10"/>
      <c r="CCE52" s="10"/>
      <c r="CCF52" s="10"/>
      <c r="CCG52" s="10"/>
      <c r="CCH52" s="10"/>
      <c r="CCI52" s="10"/>
      <c r="CCJ52" s="10"/>
      <c r="CCK52" s="10"/>
      <c r="CCL52" s="10"/>
      <c r="CCM52" s="10"/>
      <c r="CCN52" s="10"/>
      <c r="CCO52" s="10"/>
      <c r="CCP52" s="10"/>
      <c r="CCQ52" s="10"/>
      <c r="CCR52" s="10"/>
      <c r="CCS52" s="10"/>
      <c r="CCT52" s="10"/>
      <c r="CCU52" s="10"/>
      <c r="CCV52" s="10"/>
      <c r="CCW52" s="10"/>
      <c r="CCX52" s="10"/>
      <c r="CCY52" s="10"/>
      <c r="CCZ52" s="10"/>
      <c r="CDA52" s="10"/>
      <c r="CDB52" s="10"/>
      <c r="CDC52" s="10"/>
      <c r="CDD52" s="10"/>
      <c r="CDE52" s="10"/>
      <c r="CDF52" s="10"/>
      <c r="CDG52" s="10"/>
      <c r="CDH52" s="10"/>
      <c r="CDI52" s="10"/>
      <c r="CDJ52" s="10"/>
      <c r="CDK52" s="10"/>
      <c r="CDL52" s="10"/>
      <c r="CDM52" s="10"/>
      <c r="CDN52" s="10"/>
      <c r="CDO52" s="10"/>
      <c r="CDP52" s="10"/>
      <c r="CDQ52" s="10"/>
      <c r="CDR52" s="10"/>
      <c r="CDS52" s="10"/>
      <c r="CDT52" s="10"/>
      <c r="CDU52" s="10"/>
      <c r="CDV52" s="10"/>
      <c r="CDW52" s="10"/>
      <c r="CDX52" s="10"/>
      <c r="CDY52" s="10"/>
      <c r="CDZ52" s="10"/>
      <c r="CEA52" s="10"/>
      <c r="CEB52" s="10"/>
      <c r="CEC52" s="10"/>
      <c r="CED52" s="10"/>
      <c r="CEE52" s="10"/>
      <c r="CEF52" s="10"/>
      <c r="CEG52" s="10"/>
      <c r="CEH52" s="10"/>
      <c r="CEI52" s="10"/>
      <c r="CEJ52" s="10"/>
      <c r="CEK52" s="10"/>
      <c r="CEL52" s="10"/>
      <c r="CEM52" s="10"/>
      <c r="CEN52" s="10"/>
      <c r="CEO52" s="10"/>
      <c r="CEP52" s="10"/>
      <c r="CEQ52" s="10"/>
      <c r="CER52" s="10"/>
      <c r="CES52" s="10"/>
      <c r="CET52" s="10"/>
      <c r="CEU52" s="10"/>
      <c r="CEV52" s="10"/>
      <c r="CEW52" s="10"/>
      <c r="CEX52" s="10"/>
      <c r="CEY52" s="10"/>
      <c r="CEZ52" s="10"/>
      <c r="CFA52" s="10"/>
      <c r="CFB52" s="10"/>
      <c r="CFC52" s="10"/>
      <c r="CFD52" s="10"/>
      <c r="CFE52" s="10"/>
      <c r="CFF52" s="10"/>
      <c r="CFG52" s="10"/>
      <c r="CFH52" s="10"/>
      <c r="CFI52" s="10"/>
      <c r="CFJ52" s="10"/>
      <c r="CFK52" s="10"/>
      <c r="CFL52" s="10"/>
      <c r="CFM52" s="10"/>
      <c r="CFN52" s="10"/>
      <c r="CFO52" s="10"/>
      <c r="CFP52" s="10"/>
      <c r="CFQ52" s="10"/>
      <c r="CFR52" s="10"/>
      <c r="CFS52" s="10"/>
      <c r="CFT52" s="10"/>
      <c r="CFU52" s="10"/>
      <c r="CFV52" s="10"/>
      <c r="CFW52" s="10"/>
      <c r="CFX52" s="10"/>
      <c r="CFY52" s="10"/>
      <c r="CFZ52" s="10"/>
      <c r="CGA52" s="10"/>
      <c r="CGB52" s="10"/>
      <c r="CGC52" s="10"/>
      <c r="CGD52" s="10"/>
      <c r="CGE52" s="10"/>
      <c r="CGF52" s="10"/>
      <c r="CGG52" s="10"/>
      <c r="CGH52" s="10"/>
      <c r="CGI52" s="10"/>
      <c r="CGJ52" s="10"/>
      <c r="CGK52" s="10"/>
      <c r="CGL52" s="10"/>
      <c r="CGM52" s="10"/>
      <c r="CGN52" s="10"/>
      <c r="CGO52" s="10"/>
      <c r="CGP52" s="10"/>
      <c r="CGQ52" s="10"/>
      <c r="CGR52" s="10"/>
      <c r="CGS52" s="10"/>
      <c r="CGT52" s="10"/>
      <c r="CGU52" s="10"/>
      <c r="CGV52" s="10"/>
      <c r="CGW52" s="10"/>
      <c r="CGX52" s="10"/>
      <c r="CGY52" s="10"/>
      <c r="CGZ52" s="10"/>
      <c r="CHA52" s="10"/>
      <c r="CHB52" s="10"/>
      <c r="CHC52" s="10"/>
      <c r="CHD52" s="10"/>
      <c r="CHE52" s="10"/>
      <c r="CHF52" s="10"/>
      <c r="CHG52" s="10"/>
      <c r="CHH52" s="10"/>
      <c r="CHI52" s="10"/>
      <c r="CHJ52" s="10"/>
      <c r="CHK52" s="10"/>
      <c r="CHL52" s="10"/>
      <c r="CHM52" s="10"/>
      <c r="CHN52" s="10"/>
      <c r="CHO52" s="10"/>
      <c r="CHP52" s="10"/>
      <c r="CHQ52" s="10"/>
      <c r="CHR52" s="10"/>
      <c r="CHS52" s="10"/>
      <c r="CHT52" s="10"/>
      <c r="CHU52" s="10"/>
      <c r="CHV52" s="10"/>
      <c r="CHW52" s="10"/>
      <c r="CHX52" s="10"/>
      <c r="CHY52" s="10"/>
      <c r="CHZ52" s="10"/>
      <c r="CIA52" s="10"/>
      <c r="CIB52" s="10"/>
      <c r="CIC52" s="10"/>
      <c r="CID52" s="10"/>
      <c r="CIE52" s="10"/>
      <c r="CIF52" s="10"/>
      <c r="CIG52" s="10"/>
      <c r="CIH52" s="10"/>
      <c r="CII52" s="10"/>
      <c r="CIJ52" s="10"/>
      <c r="CIK52" s="10"/>
      <c r="CIL52" s="10"/>
      <c r="CIM52" s="10"/>
      <c r="CIN52" s="10"/>
      <c r="CIO52" s="10"/>
      <c r="CIP52" s="10"/>
      <c r="CIQ52" s="10"/>
      <c r="CIR52" s="10"/>
      <c r="CIS52" s="10"/>
      <c r="CIT52" s="10"/>
      <c r="CIU52" s="10"/>
      <c r="CIV52" s="10"/>
      <c r="CIW52" s="10"/>
      <c r="CIX52" s="10"/>
      <c r="CIY52" s="10"/>
      <c r="CIZ52" s="10"/>
      <c r="CJA52" s="10"/>
      <c r="CJB52" s="10"/>
      <c r="CJC52" s="10"/>
      <c r="CJD52" s="10"/>
      <c r="CJE52" s="10"/>
      <c r="CJF52" s="10"/>
      <c r="CJG52" s="10"/>
      <c r="CJH52" s="10"/>
      <c r="CJI52" s="10"/>
      <c r="CJJ52" s="10"/>
      <c r="CJK52" s="10"/>
      <c r="CJL52" s="10"/>
      <c r="CJM52" s="10"/>
      <c r="CJN52" s="10"/>
      <c r="CJO52" s="10"/>
      <c r="CJP52" s="10"/>
      <c r="CJQ52" s="10"/>
      <c r="CJR52" s="10"/>
      <c r="CJS52" s="10"/>
      <c r="CJT52" s="10"/>
      <c r="CJU52" s="10"/>
      <c r="CJV52" s="10"/>
      <c r="CJW52" s="10"/>
      <c r="CJX52" s="10"/>
      <c r="CJY52" s="10"/>
      <c r="CJZ52" s="10"/>
      <c r="CKA52" s="10"/>
      <c r="CKB52" s="10"/>
      <c r="CKC52" s="10"/>
      <c r="CKD52" s="10"/>
      <c r="CKE52" s="10"/>
      <c r="CKF52" s="10"/>
      <c r="CKG52" s="10"/>
      <c r="CKH52" s="10"/>
      <c r="CKI52" s="10"/>
      <c r="CKJ52" s="10"/>
      <c r="CKK52" s="10"/>
      <c r="CKL52" s="10"/>
      <c r="CKM52" s="10"/>
      <c r="CKN52" s="10"/>
      <c r="CKO52" s="10"/>
      <c r="CKP52" s="10"/>
      <c r="CKQ52" s="10"/>
      <c r="CKR52" s="10"/>
      <c r="CKS52" s="10"/>
      <c r="CKT52" s="10"/>
      <c r="CKU52" s="10"/>
      <c r="CKV52" s="10"/>
      <c r="CKW52" s="10"/>
      <c r="CKX52" s="10"/>
      <c r="CKY52" s="10"/>
      <c r="CKZ52" s="10"/>
      <c r="CLA52" s="10"/>
      <c r="CLB52" s="10"/>
      <c r="CLC52" s="10"/>
      <c r="CLD52" s="10"/>
      <c r="CLE52" s="10"/>
      <c r="CLF52" s="10"/>
      <c r="CLG52" s="10"/>
      <c r="CLH52" s="10"/>
      <c r="CLI52" s="10"/>
      <c r="CLJ52" s="10"/>
      <c r="CLK52" s="10"/>
      <c r="CLL52" s="10"/>
      <c r="CLM52" s="10"/>
      <c r="CLN52" s="10"/>
      <c r="CLO52" s="10"/>
      <c r="CLP52" s="10"/>
      <c r="CLQ52" s="10"/>
      <c r="CLR52" s="10"/>
      <c r="CLS52" s="10"/>
      <c r="CLT52" s="10"/>
      <c r="CLU52" s="10"/>
      <c r="CLV52" s="10"/>
      <c r="CLW52" s="10"/>
      <c r="CLX52" s="10"/>
      <c r="CLY52" s="10"/>
      <c r="CLZ52" s="10"/>
      <c r="CMA52" s="10"/>
      <c r="CMB52" s="10"/>
      <c r="CMC52" s="10"/>
      <c r="CMD52" s="10"/>
      <c r="CME52" s="10"/>
      <c r="CMF52" s="10"/>
      <c r="CMG52" s="10"/>
      <c r="CMH52" s="10"/>
      <c r="CMI52" s="10"/>
      <c r="CMJ52" s="10"/>
      <c r="CMK52" s="10"/>
      <c r="CML52" s="10"/>
      <c r="CMM52" s="10"/>
      <c r="CMN52" s="10"/>
      <c r="CMO52" s="10"/>
      <c r="CMP52" s="10"/>
      <c r="CMQ52" s="10"/>
      <c r="CMR52" s="10"/>
      <c r="CMS52" s="10"/>
      <c r="CMT52" s="10"/>
      <c r="CMU52" s="10"/>
      <c r="CMV52" s="10"/>
      <c r="CMW52" s="10"/>
      <c r="CMX52" s="10"/>
      <c r="CMY52" s="10"/>
      <c r="CMZ52" s="10"/>
      <c r="CNA52" s="10"/>
      <c r="CNB52" s="10"/>
      <c r="CNC52" s="10"/>
      <c r="CND52" s="10"/>
      <c r="CNE52" s="10"/>
      <c r="CNF52" s="10"/>
      <c r="CNG52" s="10"/>
      <c r="CNH52" s="10"/>
      <c r="CNI52" s="10"/>
      <c r="CNJ52" s="10"/>
      <c r="CNK52" s="10"/>
      <c r="CNL52" s="10"/>
      <c r="CNM52" s="10"/>
      <c r="CNN52" s="10"/>
      <c r="CNO52" s="10"/>
      <c r="CNP52" s="10"/>
      <c r="CNQ52" s="10"/>
      <c r="CNR52" s="10"/>
      <c r="CNS52" s="10"/>
      <c r="CNT52" s="10"/>
      <c r="CNU52" s="10"/>
      <c r="CNV52" s="10"/>
      <c r="CNW52" s="10"/>
      <c r="CNX52" s="10"/>
      <c r="CNY52" s="10"/>
      <c r="CNZ52" s="10"/>
      <c r="COA52" s="10"/>
      <c r="COB52" s="10"/>
      <c r="COC52" s="10"/>
      <c r="COD52" s="10"/>
      <c r="COE52" s="10"/>
      <c r="COF52" s="10"/>
      <c r="COG52" s="10"/>
      <c r="COH52" s="10"/>
      <c r="COI52" s="10"/>
      <c r="COJ52" s="10"/>
      <c r="COK52" s="10"/>
      <c r="COL52" s="10"/>
      <c r="COM52" s="10"/>
      <c r="CON52" s="10"/>
      <c r="COO52" s="10"/>
      <c r="COP52" s="10"/>
      <c r="COQ52" s="10"/>
      <c r="COR52" s="10"/>
      <c r="COS52" s="10"/>
      <c r="COT52" s="10"/>
      <c r="COU52" s="10"/>
      <c r="COV52" s="10"/>
      <c r="COW52" s="10"/>
      <c r="COX52" s="10"/>
      <c r="COY52" s="10"/>
      <c r="COZ52" s="10"/>
      <c r="CPA52" s="10"/>
      <c r="CPB52" s="10"/>
      <c r="CPC52" s="10"/>
      <c r="CPD52" s="10"/>
      <c r="CPE52" s="10"/>
      <c r="CPF52" s="10"/>
      <c r="CPG52" s="10"/>
      <c r="CPH52" s="10"/>
      <c r="CPI52" s="10"/>
      <c r="CPJ52" s="10"/>
      <c r="CPK52" s="10"/>
      <c r="CPL52" s="10"/>
      <c r="CPM52" s="10"/>
      <c r="CPN52" s="10"/>
      <c r="CPO52" s="10"/>
      <c r="CPP52" s="10"/>
      <c r="CPQ52" s="10"/>
      <c r="CPR52" s="10"/>
      <c r="CPS52" s="10"/>
      <c r="CPT52" s="10"/>
      <c r="CPU52" s="10"/>
      <c r="CPV52" s="10"/>
      <c r="CPW52" s="10"/>
      <c r="CPX52" s="10"/>
      <c r="CPY52" s="10"/>
      <c r="CPZ52" s="10"/>
      <c r="CQA52" s="10"/>
      <c r="CQB52" s="10"/>
      <c r="CQC52" s="10"/>
      <c r="CQD52" s="10"/>
      <c r="CQE52" s="10"/>
      <c r="CQF52" s="10"/>
      <c r="CQG52" s="10"/>
      <c r="CQH52" s="10"/>
      <c r="CQI52" s="10"/>
      <c r="CQJ52" s="10"/>
      <c r="CQK52" s="10"/>
      <c r="CQL52" s="10"/>
      <c r="CQM52" s="10"/>
      <c r="CQN52" s="10"/>
      <c r="CQO52" s="10"/>
      <c r="CQP52" s="10"/>
      <c r="CQQ52" s="10"/>
      <c r="CQR52" s="10"/>
      <c r="CQS52" s="10"/>
      <c r="CQT52" s="10"/>
      <c r="CQU52" s="10"/>
      <c r="CQV52" s="10"/>
      <c r="CQW52" s="10"/>
      <c r="CQX52" s="10"/>
      <c r="CQY52" s="10"/>
      <c r="CQZ52" s="10"/>
      <c r="CRA52" s="10"/>
      <c r="CRB52" s="10"/>
      <c r="CRC52" s="10"/>
      <c r="CRD52" s="10"/>
      <c r="CRE52" s="10"/>
      <c r="CRF52" s="10"/>
      <c r="CRG52" s="10"/>
      <c r="CRH52" s="10"/>
      <c r="CRI52" s="10"/>
      <c r="CRJ52" s="10"/>
      <c r="CRK52" s="10"/>
      <c r="CRL52" s="10"/>
      <c r="CRM52" s="10"/>
      <c r="CRN52" s="10"/>
      <c r="CRO52" s="10"/>
      <c r="CRP52" s="10"/>
      <c r="CRQ52" s="10"/>
      <c r="CRR52" s="10"/>
      <c r="CRS52" s="10"/>
      <c r="CRT52" s="10"/>
      <c r="CRU52" s="10"/>
      <c r="CRV52" s="10"/>
      <c r="CRW52" s="10"/>
      <c r="CRX52" s="10"/>
      <c r="CRY52" s="10"/>
      <c r="CRZ52" s="10"/>
      <c r="CSA52" s="10"/>
      <c r="CSB52" s="10"/>
      <c r="CSC52" s="10"/>
      <c r="CSD52" s="10"/>
      <c r="CSE52" s="10"/>
      <c r="CSF52" s="10"/>
      <c r="CSG52" s="10"/>
      <c r="CSH52" s="10"/>
      <c r="CSI52" s="10"/>
      <c r="CSJ52" s="10"/>
      <c r="CSK52" s="10"/>
      <c r="CSL52" s="10"/>
      <c r="CSM52" s="10"/>
      <c r="CSN52" s="10"/>
      <c r="CSO52" s="10"/>
      <c r="CSP52" s="10"/>
      <c r="CSQ52" s="10"/>
      <c r="CSR52" s="10"/>
      <c r="CSS52" s="10"/>
      <c r="CST52" s="10"/>
      <c r="CSU52" s="10"/>
      <c r="CSV52" s="10"/>
      <c r="CSW52" s="10"/>
      <c r="CSX52" s="10"/>
      <c r="CSY52" s="10"/>
      <c r="CSZ52" s="10"/>
      <c r="CTA52" s="10"/>
      <c r="CTB52" s="10"/>
      <c r="CTC52" s="10"/>
      <c r="CTD52" s="10"/>
      <c r="CTE52" s="10"/>
      <c r="CTF52" s="10"/>
      <c r="CTG52" s="10"/>
      <c r="CTH52" s="10"/>
      <c r="CTI52" s="10"/>
      <c r="CTJ52" s="10"/>
      <c r="CTK52" s="10"/>
      <c r="CTL52" s="10"/>
      <c r="CTM52" s="10"/>
      <c r="CTN52" s="10"/>
      <c r="CTO52" s="10"/>
      <c r="CTP52" s="10"/>
      <c r="CTQ52" s="10"/>
      <c r="CTR52" s="10"/>
      <c r="CTS52" s="10"/>
      <c r="CTT52" s="10"/>
      <c r="CTU52" s="10"/>
      <c r="CTV52" s="10"/>
      <c r="CTW52" s="10"/>
      <c r="CTX52" s="10"/>
      <c r="CTY52" s="10"/>
      <c r="CTZ52" s="10"/>
      <c r="CUA52" s="10"/>
      <c r="CUB52" s="10"/>
      <c r="CUC52" s="10"/>
      <c r="CUD52" s="10"/>
      <c r="CUE52" s="10"/>
      <c r="CUF52" s="10"/>
      <c r="CUG52" s="10"/>
      <c r="CUH52" s="10"/>
      <c r="CUI52" s="10"/>
      <c r="CUJ52" s="10"/>
      <c r="CUK52" s="10"/>
      <c r="CUL52" s="10"/>
      <c r="CUM52" s="10"/>
      <c r="CUN52" s="10"/>
      <c r="CUO52" s="10"/>
      <c r="CUP52" s="10"/>
      <c r="CUQ52" s="10"/>
      <c r="CUR52" s="10"/>
      <c r="CUS52" s="10"/>
      <c r="CUT52" s="10"/>
      <c r="CUU52" s="10"/>
      <c r="CUV52" s="10"/>
      <c r="CUW52" s="10"/>
      <c r="CUX52" s="10"/>
      <c r="CUY52" s="10"/>
      <c r="CUZ52" s="10"/>
      <c r="CVA52" s="10"/>
      <c r="CVB52" s="10"/>
      <c r="CVC52" s="10"/>
      <c r="CVD52" s="10"/>
      <c r="CVE52" s="10"/>
      <c r="CVF52" s="10"/>
      <c r="CVG52" s="10"/>
      <c r="CVH52" s="10"/>
      <c r="CVI52" s="10"/>
      <c r="CVJ52" s="10"/>
      <c r="CVK52" s="10"/>
      <c r="CVL52" s="10"/>
      <c r="CVM52" s="10"/>
      <c r="CVN52" s="10"/>
      <c r="CVO52" s="10"/>
      <c r="CVP52" s="10"/>
      <c r="CVQ52" s="10"/>
      <c r="CVR52" s="10"/>
      <c r="CVS52" s="10"/>
      <c r="CVT52" s="10"/>
      <c r="CVU52" s="10"/>
      <c r="CVV52" s="10"/>
      <c r="CVW52" s="10"/>
      <c r="CVX52" s="10"/>
      <c r="CVY52" s="10"/>
      <c r="CVZ52" s="10"/>
      <c r="CWA52" s="10"/>
      <c r="CWB52" s="10"/>
      <c r="CWC52" s="10"/>
      <c r="CWD52" s="10"/>
      <c r="CWE52" s="10"/>
      <c r="CWF52" s="10"/>
      <c r="CWG52" s="10"/>
      <c r="CWH52" s="10"/>
      <c r="CWI52" s="10"/>
      <c r="CWJ52" s="10"/>
      <c r="CWK52" s="10"/>
      <c r="CWL52" s="10"/>
      <c r="CWM52" s="10"/>
      <c r="CWN52" s="10"/>
      <c r="CWO52" s="10"/>
      <c r="CWP52" s="10"/>
      <c r="CWQ52" s="10"/>
      <c r="CWR52" s="10"/>
      <c r="CWS52" s="10"/>
      <c r="CWT52" s="10"/>
      <c r="CWU52" s="10"/>
      <c r="CWV52" s="10"/>
      <c r="CWW52" s="10"/>
      <c r="CWX52" s="10"/>
      <c r="CWY52" s="10"/>
      <c r="CWZ52" s="10"/>
      <c r="CXA52" s="10"/>
      <c r="CXB52" s="10"/>
      <c r="CXC52" s="10"/>
      <c r="CXD52" s="10"/>
      <c r="CXE52" s="10"/>
      <c r="CXF52" s="10"/>
      <c r="CXG52" s="10"/>
      <c r="CXH52" s="10"/>
      <c r="CXI52" s="10"/>
      <c r="CXJ52" s="10"/>
      <c r="CXK52" s="10"/>
      <c r="CXL52" s="10"/>
      <c r="CXM52" s="10"/>
      <c r="CXN52" s="10"/>
      <c r="CXO52" s="10"/>
      <c r="CXP52" s="10"/>
      <c r="CXQ52" s="10"/>
      <c r="CXR52" s="10"/>
      <c r="CXS52" s="10"/>
      <c r="CXT52" s="10"/>
      <c r="CXU52" s="10"/>
      <c r="CXV52" s="10"/>
      <c r="CXW52" s="10"/>
      <c r="CXX52" s="10"/>
      <c r="CXY52" s="10"/>
      <c r="CXZ52" s="10"/>
      <c r="CYA52" s="10"/>
      <c r="CYB52" s="10"/>
      <c r="CYC52" s="10"/>
      <c r="CYD52" s="10"/>
      <c r="CYE52" s="10"/>
      <c r="CYF52" s="10"/>
      <c r="CYG52" s="10"/>
      <c r="CYH52" s="10"/>
      <c r="CYI52" s="10"/>
      <c r="CYJ52" s="10"/>
      <c r="CYK52" s="10"/>
      <c r="CYL52" s="10"/>
      <c r="CYM52" s="10"/>
      <c r="CYN52" s="10"/>
      <c r="CYO52" s="10"/>
      <c r="CYP52" s="10"/>
      <c r="CYQ52" s="10"/>
      <c r="CYR52" s="10"/>
      <c r="CYS52" s="10"/>
      <c r="CYT52" s="10"/>
      <c r="CYU52" s="10"/>
      <c r="CYV52" s="10"/>
      <c r="CYW52" s="10"/>
      <c r="CYX52" s="10"/>
      <c r="CYY52" s="10"/>
      <c r="CYZ52" s="10"/>
      <c r="CZA52" s="10"/>
      <c r="CZB52" s="10"/>
      <c r="CZC52" s="10"/>
      <c r="CZD52" s="10"/>
      <c r="CZE52" s="10"/>
      <c r="CZF52" s="10"/>
      <c r="CZG52" s="10"/>
      <c r="CZH52" s="10"/>
      <c r="CZI52" s="10"/>
      <c r="CZJ52" s="10"/>
      <c r="CZK52" s="10"/>
      <c r="CZL52" s="10"/>
      <c r="CZM52" s="10"/>
      <c r="CZN52" s="10"/>
      <c r="CZO52" s="10"/>
      <c r="CZP52" s="10"/>
      <c r="CZQ52" s="10"/>
      <c r="CZR52" s="10"/>
      <c r="CZS52" s="10"/>
      <c r="CZT52" s="10"/>
      <c r="CZU52" s="10"/>
      <c r="CZV52" s="10"/>
      <c r="CZW52" s="10"/>
      <c r="CZX52" s="10"/>
      <c r="CZY52" s="10"/>
      <c r="CZZ52" s="10"/>
      <c r="DAA52" s="10"/>
      <c r="DAB52" s="10"/>
      <c r="DAC52" s="10"/>
      <c r="DAD52" s="10"/>
      <c r="DAE52" s="10"/>
      <c r="DAF52" s="10"/>
      <c r="DAG52" s="10"/>
      <c r="DAH52" s="10"/>
      <c r="DAI52" s="10"/>
      <c r="DAJ52" s="10"/>
      <c r="DAK52" s="10"/>
      <c r="DAL52" s="10"/>
      <c r="DAM52" s="10"/>
      <c r="DAN52" s="10"/>
      <c r="DAO52" s="10"/>
      <c r="DAP52" s="10"/>
      <c r="DAQ52" s="10"/>
      <c r="DAR52" s="10"/>
      <c r="DAS52" s="10"/>
      <c r="DAT52" s="10"/>
      <c r="DAU52" s="10"/>
      <c r="DAV52" s="10"/>
      <c r="DAW52" s="10"/>
      <c r="DAX52" s="10"/>
      <c r="DAY52" s="10"/>
      <c r="DAZ52" s="10"/>
      <c r="DBA52" s="10"/>
      <c r="DBB52" s="10"/>
      <c r="DBC52" s="10"/>
      <c r="DBD52" s="10"/>
      <c r="DBE52" s="10"/>
      <c r="DBF52" s="10"/>
      <c r="DBG52" s="10"/>
      <c r="DBH52" s="10"/>
      <c r="DBI52" s="10"/>
      <c r="DBJ52" s="10"/>
      <c r="DBK52" s="10"/>
      <c r="DBL52" s="10"/>
      <c r="DBM52" s="10"/>
      <c r="DBN52" s="10"/>
      <c r="DBO52" s="10"/>
      <c r="DBP52" s="10"/>
      <c r="DBQ52" s="10"/>
      <c r="DBR52" s="10"/>
      <c r="DBS52" s="10"/>
      <c r="DBT52" s="10"/>
      <c r="DBU52" s="10"/>
      <c r="DBV52" s="10"/>
      <c r="DBW52" s="10"/>
      <c r="DBX52" s="10"/>
      <c r="DBY52" s="10"/>
      <c r="DBZ52" s="10"/>
      <c r="DCA52" s="10"/>
      <c r="DCB52" s="10"/>
      <c r="DCC52" s="10"/>
      <c r="DCD52" s="10"/>
      <c r="DCE52" s="10"/>
      <c r="DCF52" s="10"/>
      <c r="DCG52" s="10"/>
      <c r="DCH52" s="10"/>
      <c r="DCI52" s="10"/>
      <c r="DCJ52" s="10"/>
      <c r="DCK52" s="10"/>
      <c r="DCL52" s="10"/>
      <c r="DCM52" s="10"/>
      <c r="DCN52" s="10"/>
      <c r="DCO52" s="10"/>
      <c r="DCP52" s="10"/>
      <c r="DCQ52" s="10"/>
      <c r="DCR52" s="10"/>
      <c r="DCS52" s="10"/>
      <c r="DCT52" s="10"/>
      <c r="DCU52" s="10"/>
      <c r="DCV52" s="10"/>
      <c r="DCW52" s="10"/>
      <c r="DCX52" s="10"/>
      <c r="DCY52" s="10"/>
      <c r="DCZ52" s="10"/>
      <c r="DDA52" s="10"/>
      <c r="DDB52" s="10"/>
      <c r="DDC52" s="10"/>
      <c r="DDD52" s="10"/>
      <c r="DDE52" s="10"/>
      <c r="DDF52" s="10"/>
      <c r="DDG52" s="10"/>
      <c r="DDH52" s="10"/>
      <c r="DDI52" s="10"/>
      <c r="DDJ52" s="10"/>
      <c r="DDK52" s="10"/>
      <c r="DDL52" s="10"/>
      <c r="DDM52" s="10"/>
      <c r="DDN52" s="10"/>
      <c r="DDO52" s="10"/>
      <c r="DDP52" s="10"/>
      <c r="DDQ52" s="10"/>
      <c r="DDR52" s="10"/>
      <c r="DDS52" s="10"/>
      <c r="DDT52" s="10"/>
      <c r="DDU52" s="10"/>
      <c r="DDV52" s="10"/>
      <c r="DDW52" s="10"/>
      <c r="DDX52" s="10"/>
      <c r="DDY52" s="10"/>
      <c r="DDZ52" s="10"/>
      <c r="DEA52" s="10"/>
      <c r="DEB52" s="10"/>
      <c r="DEC52" s="10"/>
      <c r="DED52" s="10"/>
      <c r="DEE52" s="10"/>
      <c r="DEF52" s="10"/>
      <c r="DEG52" s="10"/>
      <c r="DEH52" s="10"/>
      <c r="DEI52" s="10"/>
      <c r="DEJ52" s="10"/>
      <c r="DEK52" s="10"/>
      <c r="DEL52" s="10"/>
      <c r="DEM52" s="10"/>
      <c r="DEN52" s="10"/>
      <c r="DEO52" s="10"/>
      <c r="DEP52" s="10"/>
      <c r="DEQ52" s="10"/>
      <c r="DER52" s="10"/>
      <c r="DES52" s="10"/>
      <c r="DET52" s="10"/>
      <c r="DEU52" s="10"/>
      <c r="DEV52" s="10"/>
      <c r="DEW52" s="10"/>
      <c r="DEX52" s="10"/>
      <c r="DEY52" s="10"/>
      <c r="DEZ52" s="10"/>
      <c r="DFA52" s="10"/>
      <c r="DFB52" s="10"/>
      <c r="DFC52" s="10"/>
      <c r="DFD52" s="10"/>
      <c r="DFE52" s="10"/>
      <c r="DFF52" s="10"/>
      <c r="DFG52" s="10"/>
      <c r="DFH52" s="10"/>
      <c r="DFI52" s="10"/>
      <c r="DFJ52" s="10"/>
      <c r="DFK52" s="10"/>
      <c r="DFL52" s="10"/>
      <c r="DFM52" s="10"/>
      <c r="DFN52" s="10"/>
      <c r="DFO52" s="10"/>
      <c r="DFP52" s="10"/>
      <c r="DFQ52" s="10"/>
      <c r="DFR52" s="10"/>
      <c r="DFS52" s="10"/>
      <c r="DFT52" s="10"/>
      <c r="DFU52" s="10"/>
      <c r="DFV52" s="10"/>
      <c r="DFW52" s="10"/>
      <c r="DFX52" s="10"/>
      <c r="DFY52" s="10"/>
      <c r="DFZ52" s="10"/>
      <c r="DGA52" s="10"/>
      <c r="DGB52" s="10"/>
      <c r="DGC52" s="10"/>
      <c r="DGD52" s="10"/>
      <c r="DGE52" s="10"/>
      <c r="DGF52" s="10"/>
      <c r="DGG52" s="10"/>
      <c r="DGH52" s="10"/>
      <c r="DGI52" s="10"/>
      <c r="DGJ52" s="10"/>
      <c r="DGK52" s="10"/>
      <c r="DGL52" s="10"/>
      <c r="DGM52" s="10"/>
      <c r="DGN52" s="10"/>
      <c r="DGO52" s="10"/>
      <c r="DGP52" s="10"/>
      <c r="DGQ52" s="10"/>
      <c r="DGR52" s="10"/>
      <c r="DGS52" s="10"/>
      <c r="DGT52" s="10"/>
      <c r="DGU52" s="10"/>
      <c r="DGV52" s="10"/>
      <c r="DGW52" s="10"/>
      <c r="DGX52" s="10"/>
      <c r="DGY52" s="10"/>
      <c r="DGZ52" s="10"/>
      <c r="DHA52" s="10"/>
      <c r="DHB52" s="10"/>
      <c r="DHC52" s="10"/>
      <c r="DHD52" s="10"/>
      <c r="DHE52" s="10"/>
      <c r="DHF52" s="10"/>
      <c r="DHG52" s="10"/>
      <c r="DHH52" s="10"/>
      <c r="DHI52" s="10"/>
      <c r="DHJ52" s="10"/>
      <c r="DHK52" s="10"/>
      <c r="DHL52" s="10"/>
      <c r="DHM52" s="10"/>
      <c r="DHN52" s="10"/>
      <c r="DHO52" s="10"/>
      <c r="DHP52" s="10"/>
      <c r="DHQ52" s="10"/>
      <c r="DHR52" s="10"/>
      <c r="DHS52" s="10"/>
      <c r="DHT52" s="10"/>
      <c r="DHU52" s="10"/>
      <c r="DHV52" s="10"/>
      <c r="DHW52" s="10"/>
      <c r="DHX52" s="10"/>
      <c r="DHY52" s="10"/>
      <c r="DHZ52" s="10"/>
      <c r="DIA52" s="10"/>
      <c r="DIB52" s="10"/>
      <c r="DIC52" s="10"/>
      <c r="DID52" s="10"/>
      <c r="DIE52" s="10"/>
      <c r="DIF52" s="10"/>
      <c r="DIG52" s="10"/>
      <c r="DIH52" s="10"/>
      <c r="DII52" s="10"/>
      <c r="DIJ52" s="10"/>
      <c r="DIK52" s="10"/>
      <c r="DIL52" s="10"/>
      <c r="DIM52" s="10"/>
      <c r="DIN52" s="10"/>
      <c r="DIO52" s="10"/>
      <c r="DIP52" s="10"/>
      <c r="DIQ52" s="10"/>
      <c r="DIR52" s="10"/>
      <c r="DIS52" s="10"/>
      <c r="DIT52" s="10"/>
      <c r="DIU52" s="10"/>
      <c r="DIV52" s="10"/>
      <c r="DIW52" s="10"/>
      <c r="DIX52" s="10"/>
      <c r="DIY52" s="10"/>
      <c r="DIZ52" s="10"/>
      <c r="DJA52" s="10"/>
      <c r="DJB52" s="10"/>
      <c r="DJC52" s="10"/>
      <c r="DJD52" s="10"/>
      <c r="DJE52" s="10"/>
      <c r="DJF52" s="10"/>
      <c r="DJG52" s="10"/>
      <c r="DJH52" s="10"/>
      <c r="DJI52" s="10"/>
      <c r="DJJ52" s="10"/>
      <c r="DJK52" s="10"/>
      <c r="DJL52" s="10"/>
      <c r="DJM52" s="10"/>
      <c r="DJN52" s="10"/>
      <c r="DJO52" s="10"/>
      <c r="DJP52" s="10"/>
      <c r="DJQ52" s="10"/>
      <c r="DJR52" s="10"/>
      <c r="DJS52" s="10"/>
      <c r="DJT52" s="10"/>
      <c r="DJU52" s="10"/>
      <c r="DJV52" s="10"/>
      <c r="DJW52" s="10"/>
      <c r="DJX52" s="10"/>
      <c r="DJY52" s="10"/>
      <c r="DJZ52" s="10"/>
      <c r="DKA52" s="10"/>
      <c r="DKB52" s="10"/>
      <c r="DKC52" s="10"/>
      <c r="DKD52" s="10"/>
      <c r="DKE52" s="10"/>
      <c r="DKF52" s="10"/>
      <c r="DKG52" s="10"/>
      <c r="DKH52" s="10"/>
      <c r="DKI52" s="10"/>
      <c r="DKJ52" s="10"/>
      <c r="DKK52" s="10"/>
      <c r="DKL52" s="10"/>
      <c r="DKM52" s="10"/>
      <c r="DKN52" s="10"/>
      <c r="DKO52" s="10"/>
      <c r="DKP52" s="10"/>
      <c r="DKQ52" s="10"/>
      <c r="DKR52" s="10"/>
      <c r="DKS52" s="10"/>
      <c r="DKT52" s="10"/>
      <c r="DKU52" s="10"/>
      <c r="DKV52" s="10"/>
      <c r="DKW52" s="10"/>
      <c r="DKX52" s="10"/>
      <c r="DKY52" s="10"/>
      <c r="DKZ52" s="10"/>
      <c r="DLA52" s="10"/>
      <c r="DLB52" s="10"/>
      <c r="DLC52" s="10"/>
      <c r="DLD52" s="10"/>
      <c r="DLE52" s="10"/>
      <c r="DLF52" s="10"/>
      <c r="DLG52" s="10"/>
      <c r="DLH52" s="10"/>
      <c r="DLI52" s="10"/>
      <c r="DLJ52" s="10"/>
      <c r="DLK52" s="10"/>
      <c r="DLL52" s="10"/>
      <c r="DLM52" s="10"/>
      <c r="DLN52" s="10"/>
      <c r="DLO52" s="10"/>
      <c r="DLP52" s="10"/>
      <c r="DLQ52" s="10"/>
      <c r="DLR52" s="10"/>
      <c r="DLS52" s="10"/>
      <c r="DLT52" s="10"/>
      <c r="DLU52" s="10"/>
      <c r="DLV52" s="10"/>
      <c r="DLW52" s="10"/>
      <c r="DLX52" s="10"/>
      <c r="DLY52" s="10"/>
      <c r="DLZ52" s="10"/>
      <c r="DMA52" s="10"/>
      <c r="DMB52" s="10"/>
      <c r="DMC52" s="10"/>
      <c r="DMD52" s="10"/>
      <c r="DME52" s="10"/>
      <c r="DMF52" s="10"/>
      <c r="DMG52" s="10"/>
      <c r="DMH52" s="10"/>
      <c r="DMI52" s="10"/>
      <c r="DMJ52" s="10"/>
      <c r="DMK52" s="10"/>
      <c r="DML52" s="10"/>
      <c r="DMM52" s="10"/>
      <c r="DMN52" s="10"/>
      <c r="DMO52" s="10"/>
      <c r="DMP52" s="10"/>
      <c r="DMQ52" s="10"/>
      <c r="DMR52" s="10"/>
      <c r="DMS52" s="10"/>
      <c r="DMT52" s="10"/>
      <c r="DMU52" s="10"/>
      <c r="DMV52" s="10"/>
      <c r="DMW52" s="10"/>
      <c r="DMX52" s="10"/>
      <c r="DMY52" s="10"/>
      <c r="DMZ52" s="10"/>
      <c r="DNA52" s="10"/>
      <c r="DNB52" s="10"/>
      <c r="DNC52" s="10"/>
      <c r="DND52" s="10"/>
      <c r="DNE52" s="10"/>
      <c r="DNF52" s="10"/>
      <c r="DNG52" s="10"/>
      <c r="DNH52" s="10"/>
      <c r="DNI52" s="10"/>
      <c r="DNJ52" s="10"/>
      <c r="DNK52" s="10"/>
      <c r="DNL52" s="10"/>
      <c r="DNM52" s="10"/>
      <c r="DNN52" s="10"/>
      <c r="DNO52" s="10"/>
      <c r="DNP52" s="10"/>
      <c r="DNQ52" s="10"/>
      <c r="DNR52" s="10"/>
      <c r="DNS52" s="10"/>
      <c r="DNT52" s="10"/>
      <c r="DNU52" s="10"/>
      <c r="DNV52" s="10"/>
      <c r="DNW52" s="10"/>
      <c r="DNX52" s="10"/>
      <c r="DNY52" s="10"/>
      <c r="DNZ52" s="10"/>
      <c r="DOA52" s="10"/>
      <c r="DOB52" s="10"/>
      <c r="DOC52" s="10"/>
      <c r="DOD52" s="10"/>
      <c r="DOE52" s="10"/>
      <c r="DOF52" s="10"/>
      <c r="DOG52" s="10"/>
      <c r="DOH52" s="10"/>
      <c r="DOI52" s="10"/>
      <c r="DOJ52" s="10"/>
      <c r="DOK52" s="10"/>
      <c r="DOL52" s="10"/>
      <c r="DOM52" s="10"/>
      <c r="DON52" s="10"/>
      <c r="DOO52" s="10"/>
      <c r="DOP52" s="10"/>
      <c r="DOQ52" s="10"/>
      <c r="DOR52" s="10"/>
      <c r="DOS52" s="10"/>
      <c r="DOT52" s="10"/>
      <c r="DOU52" s="10"/>
      <c r="DOV52" s="10"/>
      <c r="DOW52" s="10"/>
      <c r="DOX52" s="10"/>
      <c r="DOY52" s="10"/>
      <c r="DOZ52" s="10"/>
      <c r="DPA52" s="10"/>
      <c r="DPB52" s="10"/>
      <c r="DPC52" s="10"/>
      <c r="DPD52" s="10"/>
      <c r="DPE52" s="10"/>
      <c r="DPF52" s="10"/>
      <c r="DPG52" s="10"/>
      <c r="DPH52" s="10"/>
      <c r="DPI52" s="10"/>
      <c r="DPJ52" s="10"/>
      <c r="DPK52" s="10"/>
      <c r="DPL52" s="10"/>
      <c r="DPM52" s="10"/>
      <c r="DPN52" s="10"/>
      <c r="DPO52" s="10"/>
      <c r="DPP52" s="10"/>
      <c r="DPQ52" s="10"/>
      <c r="DPR52" s="10"/>
      <c r="DPS52" s="10"/>
      <c r="DPT52" s="10"/>
      <c r="DPU52" s="10"/>
      <c r="DPV52" s="10"/>
      <c r="DPW52" s="10"/>
      <c r="DPX52" s="10"/>
      <c r="DPY52" s="10"/>
      <c r="DPZ52" s="10"/>
      <c r="DQA52" s="10"/>
      <c r="DQB52" s="10"/>
      <c r="DQC52" s="10"/>
      <c r="DQD52" s="10"/>
      <c r="DQE52" s="10"/>
      <c r="DQF52" s="10"/>
      <c r="DQG52" s="10"/>
      <c r="DQH52" s="10"/>
      <c r="DQI52" s="10"/>
      <c r="DQJ52" s="10"/>
      <c r="DQK52" s="10"/>
      <c r="DQL52" s="10"/>
      <c r="DQM52" s="10"/>
      <c r="DQN52" s="10"/>
      <c r="DQO52" s="10"/>
      <c r="DQP52" s="10"/>
      <c r="DQQ52" s="10"/>
      <c r="DQR52" s="10"/>
      <c r="DQS52" s="10"/>
      <c r="DQT52" s="10"/>
      <c r="DQU52" s="10"/>
      <c r="DQV52" s="10"/>
      <c r="DQW52" s="10"/>
      <c r="DQX52" s="10"/>
      <c r="DQY52" s="10"/>
      <c r="DQZ52" s="10"/>
      <c r="DRA52" s="10"/>
      <c r="DRB52" s="10"/>
      <c r="DRC52" s="10"/>
      <c r="DRD52" s="10"/>
      <c r="DRE52" s="10"/>
      <c r="DRF52" s="10"/>
      <c r="DRG52" s="10"/>
      <c r="DRH52" s="10"/>
      <c r="DRI52" s="10"/>
      <c r="DRJ52" s="10"/>
      <c r="DRK52" s="10"/>
      <c r="DRL52" s="10"/>
      <c r="DRM52" s="10"/>
      <c r="DRN52" s="10"/>
      <c r="DRO52" s="10"/>
      <c r="DRP52" s="10"/>
      <c r="DRQ52" s="10"/>
      <c r="DRR52" s="10"/>
      <c r="DRS52" s="10"/>
      <c r="DRT52" s="10"/>
      <c r="DRU52" s="10"/>
      <c r="DRV52" s="10"/>
      <c r="DRW52" s="10"/>
      <c r="DRX52" s="10"/>
      <c r="DRY52" s="10"/>
      <c r="DRZ52" s="10"/>
      <c r="DSA52" s="10"/>
      <c r="DSB52" s="10"/>
      <c r="DSC52" s="10"/>
      <c r="DSD52" s="10"/>
      <c r="DSE52" s="10"/>
      <c r="DSF52" s="10"/>
      <c r="DSG52" s="10"/>
      <c r="DSH52" s="10"/>
      <c r="DSI52" s="10"/>
      <c r="DSJ52" s="10"/>
      <c r="DSK52" s="10"/>
      <c r="DSL52" s="10"/>
      <c r="DSM52" s="10"/>
      <c r="DSN52" s="10"/>
      <c r="DSO52" s="10"/>
      <c r="DSP52" s="10"/>
      <c r="DSQ52" s="10"/>
      <c r="DSR52" s="10"/>
      <c r="DSS52" s="10"/>
      <c r="DST52" s="10"/>
      <c r="DSU52" s="10"/>
      <c r="DSV52" s="10"/>
      <c r="DSW52" s="10"/>
      <c r="DSX52" s="10"/>
      <c r="DSY52" s="10"/>
      <c r="DSZ52" s="10"/>
      <c r="DTA52" s="10"/>
      <c r="DTB52" s="10"/>
      <c r="DTC52" s="10"/>
      <c r="DTD52" s="10"/>
      <c r="DTE52" s="10"/>
      <c r="DTF52" s="10"/>
      <c r="DTG52" s="10"/>
      <c r="DTH52" s="10"/>
      <c r="DTI52" s="10"/>
      <c r="DTJ52" s="10"/>
      <c r="DTK52" s="10"/>
      <c r="DTL52" s="10"/>
      <c r="DTM52" s="10"/>
      <c r="DTN52" s="10"/>
      <c r="DTO52" s="10"/>
      <c r="DTP52" s="10"/>
      <c r="DTQ52" s="10"/>
      <c r="DTR52" s="10"/>
      <c r="DTS52" s="10"/>
      <c r="DTT52" s="10"/>
      <c r="DTU52" s="10"/>
      <c r="DTV52" s="10"/>
      <c r="DTW52" s="10"/>
      <c r="DTX52" s="10"/>
      <c r="DTY52" s="10"/>
      <c r="DTZ52" s="10"/>
      <c r="DUA52" s="10"/>
      <c r="DUB52" s="10"/>
      <c r="DUC52" s="10"/>
      <c r="DUD52" s="10"/>
      <c r="DUE52" s="10"/>
      <c r="DUF52" s="10"/>
      <c r="DUG52" s="10"/>
      <c r="DUH52" s="10"/>
      <c r="DUI52" s="10"/>
      <c r="DUJ52" s="10"/>
      <c r="DUK52" s="10"/>
      <c r="DUL52" s="10"/>
      <c r="DUM52" s="10"/>
      <c r="DUN52" s="10"/>
      <c r="DUO52" s="10"/>
      <c r="DUP52" s="10"/>
      <c r="DUQ52" s="10"/>
      <c r="DUR52" s="10"/>
      <c r="DUS52" s="10"/>
      <c r="DUT52" s="10"/>
      <c r="DUU52" s="10"/>
      <c r="DUV52" s="10"/>
      <c r="DUW52" s="10"/>
      <c r="DUX52" s="10"/>
      <c r="DUY52" s="10"/>
      <c r="DUZ52" s="10"/>
      <c r="DVA52" s="10"/>
      <c r="DVB52" s="10"/>
      <c r="DVC52" s="10"/>
      <c r="DVD52" s="10"/>
      <c r="DVE52" s="10"/>
      <c r="DVF52" s="10"/>
      <c r="DVG52" s="10"/>
      <c r="DVH52" s="10"/>
      <c r="DVI52" s="10"/>
      <c r="DVJ52" s="10"/>
      <c r="DVK52" s="10"/>
      <c r="DVL52" s="10"/>
      <c r="DVM52" s="10"/>
      <c r="DVN52" s="10"/>
      <c r="DVO52" s="10"/>
      <c r="DVP52" s="10"/>
      <c r="DVQ52" s="10"/>
      <c r="DVR52" s="10"/>
      <c r="DVS52" s="10"/>
      <c r="DVT52" s="10"/>
      <c r="DVU52" s="10"/>
      <c r="DVV52" s="10"/>
      <c r="DVW52" s="10"/>
      <c r="DVX52" s="10"/>
      <c r="DVY52" s="10"/>
      <c r="DVZ52" s="10"/>
      <c r="DWA52" s="10"/>
      <c r="DWB52" s="10"/>
      <c r="DWC52" s="10"/>
      <c r="DWD52" s="10"/>
      <c r="DWE52" s="10"/>
      <c r="DWF52" s="10"/>
      <c r="DWG52" s="10"/>
      <c r="DWH52" s="10"/>
      <c r="DWI52" s="10"/>
      <c r="DWJ52" s="10"/>
      <c r="DWK52" s="10"/>
      <c r="DWL52" s="10"/>
      <c r="DWM52" s="10"/>
      <c r="DWN52" s="10"/>
      <c r="DWO52" s="10"/>
      <c r="DWP52" s="10"/>
      <c r="DWQ52" s="10"/>
      <c r="DWR52" s="10"/>
      <c r="DWS52" s="10"/>
      <c r="DWT52" s="10"/>
      <c r="DWU52" s="10"/>
      <c r="DWV52" s="10"/>
      <c r="DWW52" s="10"/>
      <c r="DWX52" s="10"/>
      <c r="DWY52" s="10"/>
      <c r="DWZ52" s="10"/>
      <c r="DXA52" s="10"/>
      <c r="DXB52" s="10"/>
      <c r="DXC52" s="10"/>
      <c r="DXD52" s="10"/>
      <c r="DXE52" s="10"/>
      <c r="DXF52" s="10"/>
      <c r="DXG52" s="10"/>
      <c r="DXH52" s="10"/>
      <c r="DXI52" s="10"/>
      <c r="DXJ52" s="10"/>
      <c r="DXK52" s="10"/>
      <c r="DXL52" s="10"/>
      <c r="DXM52" s="10"/>
      <c r="DXN52" s="10"/>
      <c r="DXO52" s="10"/>
      <c r="DXP52" s="10"/>
      <c r="DXQ52" s="10"/>
      <c r="DXR52" s="10"/>
      <c r="DXS52" s="10"/>
      <c r="DXT52" s="10"/>
      <c r="DXU52" s="10"/>
      <c r="DXV52" s="10"/>
      <c r="DXW52" s="10"/>
      <c r="DXX52" s="10"/>
      <c r="DXY52" s="10"/>
      <c r="DXZ52" s="10"/>
      <c r="DYA52" s="10"/>
      <c r="DYB52" s="10"/>
      <c r="DYC52" s="10"/>
      <c r="DYD52" s="10"/>
      <c r="DYE52" s="10"/>
      <c r="DYF52" s="10"/>
      <c r="DYG52" s="10"/>
      <c r="DYH52" s="10"/>
      <c r="DYI52" s="10"/>
      <c r="DYJ52" s="10"/>
      <c r="DYK52" s="10"/>
      <c r="DYL52" s="10"/>
      <c r="DYM52" s="10"/>
      <c r="DYN52" s="10"/>
      <c r="DYO52" s="10"/>
      <c r="DYP52" s="10"/>
      <c r="DYQ52" s="10"/>
      <c r="DYR52" s="10"/>
      <c r="DYS52" s="10"/>
      <c r="DYT52" s="10"/>
      <c r="DYU52" s="10"/>
      <c r="DYV52" s="10"/>
      <c r="DYW52" s="10"/>
      <c r="DYX52" s="10"/>
      <c r="DYY52" s="10"/>
      <c r="DYZ52" s="10"/>
      <c r="DZA52" s="10"/>
      <c r="DZB52" s="10"/>
      <c r="DZC52" s="10"/>
      <c r="DZD52" s="10"/>
      <c r="DZE52" s="10"/>
      <c r="DZF52" s="10"/>
      <c r="DZG52" s="10"/>
      <c r="DZH52" s="10"/>
      <c r="DZI52" s="10"/>
      <c r="DZJ52" s="10"/>
      <c r="DZK52" s="10"/>
      <c r="DZL52" s="10"/>
      <c r="DZM52" s="10"/>
      <c r="DZN52" s="10"/>
      <c r="DZO52" s="10"/>
      <c r="DZP52" s="10"/>
      <c r="DZQ52" s="10"/>
      <c r="DZR52" s="10"/>
      <c r="DZS52" s="10"/>
      <c r="DZT52" s="10"/>
      <c r="DZU52" s="10"/>
      <c r="DZV52" s="10"/>
      <c r="DZW52" s="10"/>
      <c r="DZX52" s="10"/>
      <c r="DZY52" s="10"/>
      <c r="DZZ52" s="10"/>
      <c r="EAA52" s="10"/>
      <c r="EAB52" s="10"/>
      <c r="EAC52" s="10"/>
      <c r="EAD52" s="10"/>
      <c r="EAE52" s="10"/>
      <c r="EAF52" s="10"/>
      <c r="EAG52" s="10"/>
      <c r="EAH52" s="10"/>
      <c r="EAI52" s="10"/>
      <c r="EAJ52" s="10"/>
      <c r="EAK52" s="10"/>
      <c r="EAL52" s="10"/>
      <c r="EAM52" s="10"/>
      <c r="EAN52" s="10"/>
      <c r="EAO52" s="10"/>
      <c r="EAP52" s="10"/>
      <c r="EAQ52" s="10"/>
      <c r="EAR52" s="10"/>
      <c r="EAS52" s="10"/>
      <c r="EAT52" s="10"/>
      <c r="EAU52" s="10"/>
      <c r="EAV52" s="10"/>
      <c r="EAW52" s="10"/>
      <c r="EAX52" s="10"/>
      <c r="EAY52" s="10"/>
      <c r="EAZ52" s="10"/>
      <c r="EBA52" s="10"/>
      <c r="EBB52" s="10"/>
      <c r="EBC52" s="10"/>
      <c r="EBD52" s="10"/>
      <c r="EBE52" s="10"/>
      <c r="EBF52" s="10"/>
      <c r="EBG52" s="10"/>
      <c r="EBH52" s="10"/>
      <c r="EBI52" s="10"/>
      <c r="EBJ52" s="10"/>
      <c r="EBK52" s="10"/>
      <c r="EBL52" s="10"/>
      <c r="EBM52" s="10"/>
      <c r="EBN52" s="10"/>
      <c r="EBO52" s="10"/>
      <c r="EBP52" s="10"/>
      <c r="EBQ52" s="10"/>
      <c r="EBR52" s="10"/>
      <c r="EBS52" s="10"/>
      <c r="EBT52" s="10"/>
      <c r="EBU52" s="10"/>
      <c r="EBV52" s="10"/>
      <c r="EBW52" s="10"/>
      <c r="EBX52" s="10"/>
      <c r="EBY52" s="10"/>
      <c r="EBZ52" s="10"/>
      <c r="ECA52" s="10"/>
      <c r="ECB52" s="10"/>
      <c r="ECC52" s="10"/>
      <c r="ECD52" s="10"/>
      <c r="ECE52" s="10"/>
      <c r="ECF52" s="10"/>
      <c r="ECG52" s="10"/>
      <c r="ECH52" s="10"/>
      <c r="ECI52" s="10"/>
      <c r="ECJ52" s="10"/>
      <c r="ECK52" s="10"/>
      <c r="ECL52" s="10"/>
      <c r="ECM52" s="10"/>
      <c r="ECN52" s="10"/>
      <c r="ECO52" s="10"/>
      <c r="ECP52" s="10"/>
      <c r="ECQ52" s="10"/>
      <c r="ECR52" s="10"/>
      <c r="ECS52" s="10"/>
      <c r="ECT52" s="10"/>
      <c r="ECU52" s="10"/>
      <c r="ECV52" s="10"/>
      <c r="ECW52" s="10"/>
      <c r="ECX52" s="10"/>
      <c r="ECY52" s="10"/>
      <c r="ECZ52" s="10"/>
      <c r="EDA52" s="10"/>
      <c r="EDB52" s="10"/>
      <c r="EDC52" s="10"/>
      <c r="EDD52" s="10"/>
      <c r="EDE52" s="10"/>
      <c r="EDF52" s="10"/>
      <c r="EDG52" s="10"/>
      <c r="EDH52" s="10"/>
      <c r="EDI52" s="10"/>
      <c r="EDJ52" s="10"/>
      <c r="EDK52" s="10"/>
      <c r="EDL52" s="10"/>
      <c r="EDM52" s="10"/>
      <c r="EDN52" s="10"/>
      <c r="EDO52" s="10"/>
      <c r="EDP52" s="10"/>
      <c r="EDQ52" s="10"/>
      <c r="EDR52" s="10"/>
      <c r="EDS52" s="10"/>
      <c r="EDT52" s="10"/>
      <c r="EDU52" s="10"/>
      <c r="EDV52" s="10"/>
      <c r="EDW52" s="10"/>
      <c r="EDX52" s="10"/>
      <c r="EDY52" s="10"/>
      <c r="EDZ52" s="10"/>
      <c r="EEA52" s="10"/>
      <c r="EEB52" s="10"/>
      <c r="EEC52" s="10"/>
      <c r="EED52" s="10"/>
      <c r="EEE52" s="10"/>
      <c r="EEF52" s="10"/>
      <c r="EEG52" s="10"/>
      <c r="EEH52" s="10"/>
      <c r="EEI52" s="10"/>
      <c r="EEJ52" s="10"/>
      <c r="EEK52" s="10"/>
      <c r="EEL52" s="10"/>
      <c r="EEM52" s="10"/>
      <c r="EEN52" s="10"/>
      <c r="EEO52" s="10"/>
      <c r="EEP52" s="10"/>
      <c r="EEQ52" s="10"/>
      <c r="EER52" s="10"/>
      <c r="EES52" s="10"/>
      <c r="EET52" s="10"/>
      <c r="EEU52" s="10"/>
      <c r="EEV52" s="10"/>
      <c r="EEW52" s="10"/>
      <c r="EEX52" s="10"/>
      <c r="EEY52" s="10"/>
      <c r="EEZ52" s="10"/>
      <c r="EFA52" s="10"/>
      <c r="EFB52" s="10"/>
      <c r="EFC52" s="10"/>
      <c r="EFD52" s="10"/>
      <c r="EFE52" s="10"/>
      <c r="EFF52" s="10"/>
      <c r="EFG52" s="10"/>
      <c r="EFH52" s="10"/>
      <c r="EFI52" s="10"/>
      <c r="EFJ52" s="10"/>
      <c r="EFK52" s="10"/>
      <c r="EFL52" s="10"/>
      <c r="EFM52" s="10"/>
      <c r="EFN52" s="10"/>
      <c r="EFO52" s="10"/>
      <c r="EFP52" s="10"/>
      <c r="EFQ52" s="10"/>
      <c r="EFR52" s="10"/>
      <c r="EFS52" s="10"/>
      <c r="EFT52" s="10"/>
      <c r="EFU52" s="10"/>
      <c r="EFV52" s="10"/>
      <c r="EFW52" s="10"/>
      <c r="EFX52" s="10"/>
      <c r="EFY52" s="10"/>
      <c r="EFZ52" s="10"/>
      <c r="EGA52" s="10"/>
      <c r="EGB52" s="10"/>
      <c r="EGC52" s="10"/>
      <c r="EGD52" s="10"/>
      <c r="EGE52" s="10"/>
      <c r="EGF52" s="10"/>
      <c r="EGG52" s="10"/>
      <c r="EGH52" s="10"/>
      <c r="EGI52" s="10"/>
      <c r="EGJ52" s="10"/>
      <c r="EGK52" s="10"/>
      <c r="EGL52" s="10"/>
      <c r="EGM52" s="10"/>
      <c r="EGN52" s="10"/>
      <c r="EGO52" s="10"/>
      <c r="EGP52" s="10"/>
      <c r="EGQ52" s="10"/>
      <c r="EGR52" s="10"/>
      <c r="EGS52" s="10"/>
      <c r="EGT52" s="10"/>
      <c r="EGU52" s="10"/>
      <c r="EGV52" s="10"/>
      <c r="EGW52" s="10"/>
      <c r="EGX52" s="10"/>
      <c r="EGY52" s="10"/>
      <c r="EGZ52" s="10"/>
      <c r="EHA52" s="10"/>
      <c r="EHB52" s="10"/>
      <c r="EHC52" s="10"/>
      <c r="EHD52" s="10"/>
      <c r="EHE52" s="10"/>
      <c r="EHF52" s="10"/>
      <c r="EHG52" s="10"/>
      <c r="EHH52" s="10"/>
      <c r="EHI52" s="10"/>
      <c r="EHJ52" s="10"/>
      <c r="EHK52" s="10"/>
      <c r="EHL52" s="10"/>
      <c r="EHM52" s="10"/>
      <c r="EHN52" s="10"/>
      <c r="EHO52" s="10"/>
      <c r="EHP52" s="10"/>
      <c r="EHQ52" s="10"/>
      <c r="EHR52" s="10"/>
      <c r="EHS52" s="10"/>
      <c r="EHT52" s="10"/>
      <c r="EHU52" s="10"/>
      <c r="EHV52" s="10"/>
      <c r="EHW52" s="10"/>
      <c r="EHX52" s="10"/>
      <c r="EHY52" s="10"/>
      <c r="EHZ52" s="10"/>
      <c r="EIA52" s="10"/>
      <c r="EIB52" s="10"/>
      <c r="EIC52" s="10"/>
      <c r="EID52" s="10"/>
      <c r="EIE52" s="10"/>
      <c r="EIF52" s="10"/>
      <c r="EIG52" s="10"/>
      <c r="EIH52" s="10"/>
      <c r="EII52" s="10"/>
      <c r="EIJ52" s="10"/>
      <c r="EIK52" s="10"/>
      <c r="EIL52" s="10"/>
      <c r="EIM52" s="10"/>
      <c r="EIN52" s="10"/>
      <c r="EIO52" s="10"/>
      <c r="EIP52" s="10"/>
      <c r="EIQ52" s="10"/>
      <c r="EIR52" s="10"/>
      <c r="EIS52" s="10"/>
      <c r="EIT52" s="10"/>
      <c r="EIU52" s="10"/>
      <c r="EIV52" s="10"/>
      <c r="EIW52" s="10"/>
      <c r="EIX52" s="10"/>
      <c r="EIY52" s="10"/>
      <c r="EIZ52" s="10"/>
      <c r="EJA52" s="10"/>
      <c r="EJB52" s="10"/>
      <c r="EJC52" s="10"/>
      <c r="EJD52" s="10"/>
      <c r="EJE52" s="10"/>
      <c r="EJF52" s="10"/>
      <c r="EJG52" s="10"/>
      <c r="EJH52" s="10"/>
      <c r="EJI52" s="10"/>
      <c r="EJJ52" s="10"/>
      <c r="EJK52" s="10"/>
      <c r="EJL52" s="10"/>
      <c r="EJM52" s="10"/>
      <c r="EJN52" s="10"/>
      <c r="EJO52" s="10"/>
      <c r="EJP52" s="10"/>
      <c r="EJQ52" s="10"/>
      <c r="EJR52" s="10"/>
      <c r="EJS52" s="10"/>
      <c r="EJT52" s="10"/>
      <c r="EJU52" s="10"/>
      <c r="EJV52" s="10"/>
      <c r="EJW52" s="10"/>
      <c r="EJX52" s="10"/>
      <c r="EJY52" s="10"/>
      <c r="EJZ52" s="10"/>
      <c r="EKA52" s="10"/>
      <c r="EKB52" s="10"/>
      <c r="EKC52" s="10"/>
      <c r="EKD52" s="10"/>
      <c r="EKE52" s="10"/>
      <c r="EKF52" s="10"/>
      <c r="EKG52" s="10"/>
      <c r="EKH52" s="10"/>
      <c r="EKI52" s="10"/>
      <c r="EKJ52" s="10"/>
      <c r="EKK52" s="10"/>
      <c r="EKL52" s="10"/>
      <c r="EKM52" s="10"/>
      <c r="EKN52" s="10"/>
      <c r="EKO52" s="10"/>
      <c r="EKP52" s="10"/>
      <c r="EKQ52" s="10"/>
      <c r="EKR52" s="10"/>
      <c r="EKS52" s="10"/>
      <c r="EKT52" s="10"/>
      <c r="EKU52" s="10"/>
      <c r="EKV52" s="10"/>
      <c r="EKW52" s="10"/>
      <c r="EKX52" s="10"/>
      <c r="EKY52" s="10"/>
      <c r="EKZ52" s="10"/>
      <c r="ELA52" s="10"/>
      <c r="ELB52" s="10"/>
      <c r="ELC52" s="10"/>
      <c r="ELD52" s="10"/>
      <c r="ELE52" s="10"/>
      <c r="ELF52" s="10"/>
      <c r="ELG52" s="10"/>
      <c r="ELH52" s="10"/>
      <c r="ELI52" s="10"/>
      <c r="ELJ52" s="10"/>
      <c r="ELK52" s="10"/>
      <c r="ELL52" s="10"/>
      <c r="ELM52" s="10"/>
      <c r="ELN52" s="10"/>
      <c r="ELO52" s="10"/>
      <c r="ELP52" s="10"/>
      <c r="ELQ52" s="10"/>
      <c r="ELR52" s="10"/>
      <c r="ELS52" s="10"/>
      <c r="ELT52" s="10"/>
      <c r="ELU52" s="10"/>
      <c r="ELV52" s="10"/>
      <c r="ELW52" s="10"/>
      <c r="ELX52" s="10"/>
      <c r="ELY52" s="10"/>
      <c r="ELZ52" s="10"/>
      <c r="EMA52" s="10"/>
      <c r="EMB52" s="10"/>
      <c r="EMC52" s="10"/>
      <c r="EMD52" s="10"/>
      <c r="EME52" s="10"/>
      <c r="EMF52" s="10"/>
      <c r="EMG52" s="10"/>
      <c r="EMH52" s="10"/>
      <c r="EMI52" s="10"/>
      <c r="EMJ52" s="10"/>
      <c r="EMK52" s="10"/>
      <c r="EML52" s="10"/>
      <c r="EMM52" s="10"/>
      <c r="EMN52" s="10"/>
      <c r="EMO52" s="10"/>
      <c r="EMP52" s="10"/>
      <c r="EMQ52" s="10"/>
      <c r="EMR52" s="10"/>
      <c r="EMS52" s="10"/>
      <c r="EMT52" s="10"/>
      <c r="EMU52" s="10"/>
      <c r="EMV52" s="10"/>
      <c r="EMW52" s="10"/>
      <c r="EMX52" s="10"/>
      <c r="EMY52" s="10"/>
      <c r="EMZ52" s="10"/>
      <c r="ENA52" s="10"/>
      <c r="ENB52" s="10"/>
      <c r="ENC52" s="10"/>
      <c r="END52" s="10"/>
      <c r="ENE52" s="10"/>
      <c r="ENF52" s="10"/>
      <c r="ENG52" s="10"/>
      <c r="ENH52" s="10"/>
      <c r="ENI52" s="10"/>
      <c r="ENJ52" s="10"/>
      <c r="ENK52" s="10"/>
      <c r="ENL52" s="10"/>
      <c r="ENM52" s="10"/>
      <c r="ENN52" s="10"/>
      <c r="ENO52" s="10"/>
      <c r="ENP52" s="10"/>
      <c r="ENQ52" s="10"/>
      <c r="ENR52" s="10"/>
      <c r="ENS52" s="10"/>
      <c r="ENT52" s="10"/>
      <c r="ENU52" s="10"/>
      <c r="ENV52" s="10"/>
      <c r="ENW52" s="10"/>
      <c r="ENX52" s="10"/>
      <c r="ENY52" s="10"/>
      <c r="ENZ52" s="10"/>
      <c r="EOA52" s="10"/>
      <c r="EOB52" s="10"/>
      <c r="EOC52" s="10"/>
      <c r="EOD52" s="10"/>
      <c r="EOE52" s="10"/>
      <c r="EOF52" s="10"/>
      <c r="EOG52" s="10"/>
      <c r="EOH52" s="10"/>
      <c r="EOI52" s="10"/>
      <c r="EOJ52" s="10"/>
      <c r="EOK52" s="10"/>
      <c r="EOL52" s="10"/>
      <c r="EOM52" s="10"/>
      <c r="EON52" s="10"/>
      <c r="EOO52" s="10"/>
      <c r="EOP52" s="10"/>
      <c r="EOQ52" s="10"/>
      <c r="EOR52" s="10"/>
      <c r="EOS52" s="10"/>
      <c r="EOT52" s="10"/>
      <c r="EOU52" s="10"/>
      <c r="EOV52" s="10"/>
      <c r="EOW52" s="10"/>
      <c r="EOX52" s="10"/>
      <c r="EOY52" s="10"/>
      <c r="EOZ52" s="10"/>
      <c r="EPA52" s="10"/>
      <c r="EPB52" s="10"/>
      <c r="EPC52" s="10"/>
      <c r="EPD52" s="10"/>
      <c r="EPE52" s="10"/>
      <c r="EPF52" s="10"/>
      <c r="EPG52" s="10"/>
      <c r="EPH52" s="10"/>
      <c r="EPI52" s="10"/>
      <c r="EPJ52" s="10"/>
      <c r="EPK52" s="10"/>
      <c r="EPL52" s="10"/>
      <c r="EPM52" s="10"/>
      <c r="EPN52" s="10"/>
      <c r="EPO52" s="10"/>
      <c r="EPP52" s="10"/>
      <c r="EPQ52" s="10"/>
      <c r="EPR52" s="10"/>
      <c r="EPS52" s="10"/>
      <c r="EPT52" s="10"/>
      <c r="EPU52" s="10"/>
      <c r="EPV52" s="10"/>
      <c r="EPW52" s="10"/>
      <c r="EPX52" s="10"/>
      <c r="EPY52" s="10"/>
      <c r="EPZ52" s="10"/>
      <c r="EQA52" s="10"/>
      <c r="EQB52" s="10"/>
      <c r="EQC52" s="10"/>
      <c r="EQD52" s="10"/>
      <c r="EQE52" s="10"/>
      <c r="EQF52" s="10"/>
      <c r="EQG52" s="10"/>
      <c r="EQH52" s="10"/>
      <c r="EQI52" s="10"/>
      <c r="EQJ52" s="10"/>
      <c r="EQK52" s="10"/>
      <c r="EQL52" s="10"/>
      <c r="EQM52" s="10"/>
      <c r="EQN52" s="10"/>
      <c r="EQO52" s="10"/>
      <c r="EQP52" s="10"/>
      <c r="EQQ52" s="10"/>
      <c r="EQR52" s="10"/>
      <c r="EQS52" s="10"/>
      <c r="EQT52" s="10"/>
      <c r="EQU52" s="10"/>
      <c r="EQV52" s="10"/>
      <c r="EQW52" s="10"/>
      <c r="EQX52" s="10"/>
      <c r="EQY52" s="10"/>
      <c r="EQZ52" s="10"/>
      <c r="ERA52" s="10"/>
      <c r="ERB52" s="10"/>
      <c r="ERC52" s="10"/>
      <c r="ERD52" s="10"/>
      <c r="ERE52" s="10"/>
      <c r="ERF52" s="10"/>
      <c r="ERG52" s="10"/>
      <c r="ERH52" s="10"/>
      <c r="ERI52" s="10"/>
      <c r="ERJ52" s="10"/>
      <c r="ERK52" s="10"/>
      <c r="ERL52" s="10"/>
      <c r="ERM52" s="10"/>
      <c r="ERN52" s="10"/>
      <c r="ERO52" s="10"/>
      <c r="ERP52" s="10"/>
      <c r="ERQ52" s="10"/>
      <c r="ERR52" s="10"/>
      <c r="ERS52" s="10"/>
      <c r="ERT52" s="10"/>
      <c r="ERU52" s="10"/>
      <c r="ERV52" s="10"/>
      <c r="ERW52" s="10"/>
      <c r="ERX52" s="10"/>
      <c r="ERY52" s="10"/>
      <c r="ERZ52" s="10"/>
      <c r="ESA52" s="10"/>
      <c r="ESB52" s="10"/>
      <c r="ESC52" s="10"/>
      <c r="ESD52" s="10"/>
      <c r="ESE52" s="10"/>
      <c r="ESF52" s="10"/>
      <c r="ESG52" s="10"/>
      <c r="ESH52" s="10"/>
      <c r="ESI52" s="10"/>
      <c r="ESJ52" s="10"/>
      <c r="ESK52" s="10"/>
      <c r="ESL52" s="10"/>
      <c r="ESM52" s="10"/>
      <c r="ESN52" s="10"/>
      <c r="ESO52" s="10"/>
      <c r="ESP52" s="10"/>
      <c r="ESQ52" s="10"/>
      <c r="ESR52" s="10"/>
      <c r="ESS52" s="10"/>
      <c r="EST52" s="10"/>
      <c r="ESU52" s="10"/>
      <c r="ESV52" s="10"/>
      <c r="ESW52" s="10"/>
      <c r="ESX52" s="10"/>
      <c r="ESY52" s="10"/>
      <c r="ESZ52" s="10"/>
      <c r="ETA52" s="10"/>
      <c r="ETB52" s="10"/>
      <c r="ETC52" s="10"/>
      <c r="ETD52" s="10"/>
      <c r="ETE52" s="10"/>
      <c r="ETF52" s="10"/>
      <c r="ETG52" s="10"/>
      <c r="ETH52" s="10"/>
      <c r="ETI52" s="10"/>
      <c r="ETJ52" s="10"/>
      <c r="ETK52" s="10"/>
      <c r="ETL52" s="10"/>
      <c r="ETM52" s="10"/>
      <c r="ETN52" s="10"/>
      <c r="ETO52" s="10"/>
      <c r="ETP52" s="10"/>
      <c r="ETQ52" s="10"/>
      <c r="ETR52" s="10"/>
      <c r="ETS52" s="10"/>
      <c r="ETT52" s="10"/>
      <c r="ETU52" s="10"/>
      <c r="ETV52" s="10"/>
      <c r="ETW52" s="10"/>
      <c r="ETX52" s="10"/>
      <c r="ETY52" s="10"/>
      <c r="ETZ52" s="10"/>
      <c r="EUA52" s="10"/>
      <c r="EUB52" s="10"/>
      <c r="EUC52" s="10"/>
      <c r="EUD52" s="10"/>
      <c r="EUE52" s="10"/>
      <c r="EUF52" s="10"/>
      <c r="EUG52" s="10"/>
      <c r="EUH52" s="10"/>
      <c r="EUI52" s="10"/>
      <c r="EUJ52" s="10"/>
      <c r="EUK52" s="10"/>
      <c r="EUL52" s="10"/>
      <c r="EUM52" s="10"/>
      <c r="EUN52" s="10"/>
      <c r="EUO52" s="10"/>
      <c r="EUP52" s="10"/>
      <c r="EUQ52" s="10"/>
      <c r="EUR52" s="10"/>
      <c r="EUS52" s="10"/>
      <c r="EUT52" s="10"/>
      <c r="EUU52" s="10"/>
      <c r="EUV52" s="10"/>
      <c r="EUW52" s="10"/>
      <c r="EUX52" s="10"/>
      <c r="EUY52" s="10"/>
      <c r="EUZ52" s="10"/>
      <c r="EVA52" s="10"/>
      <c r="EVB52" s="10"/>
      <c r="EVC52" s="10"/>
      <c r="EVD52" s="10"/>
      <c r="EVE52" s="10"/>
      <c r="EVF52" s="10"/>
      <c r="EVG52" s="10"/>
      <c r="EVH52" s="10"/>
      <c r="EVI52" s="10"/>
      <c r="EVJ52" s="10"/>
      <c r="EVK52" s="10"/>
      <c r="EVL52" s="10"/>
      <c r="EVM52" s="10"/>
      <c r="EVN52" s="10"/>
      <c r="EVO52" s="10"/>
      <c r="EVP52" s="10"/>
      <c r="EVQ52" s="10"/>
      <c r="EVR52" s="10"/>
      <c r="EVS52" s="10"/>
      <c r="EVT52" s="10"/>
      <c r="EVU52" s="10"/>
      <c r="EVV52" s="10"/>
      <c r="EVW52" s="10"/>
      <c r="EVX52" s="10"/>
      <c r="EVY52" s="10"/>
      <c r="EVZ52" s="10"/>
      <c r="EWA52" s="10"/>
      <c r="EWB52" s="10"/>
      <c r="EWC52" s="10"/>
      <c r="EWD52" s="10"/>
      <c r="EWE52" s="10"/>
      <c r="EWF52" s="10"/>
      <c r="EWG52" s="10"/>
      <c r="EWH52" s="10"/>
      <c r="EWI52" s="10"/>
      <c r="EWJ52" s="10"/>
      <c r="EWK52" s="10"/>
      <c r="EWL52" s="10"/>
      <c r="EWM52" s="10"/>
      <c r="EWN52" s="10"/>
      <c r="EWO52" s="10"/>
      <c r="EWP52" s="10"/>
      <c r="EWQ52" s="10"/>
      <c r="EWR52" s="10"/>
      <c r="EWS52" s="10"/>
      <c r="EWT52" s="10"/>
      <c r="EWU52" s="10"/>
      <c r="EWV52" s="10"/>
      <c r="EWW52" s="10"/>
      <c r="EWX52" s="10"/>
      <c r="EWY52" s="10"/>
      <c r="EWZ52" s="10"/>
      <c r="EXA52" s="10"/>
      <c r="EXB52" s="10"/>
      <c r="EXC52" s="10"/>
      <c r="EXD52" s="10"/>
      <c r="EXE52" s="10"/>
      <c r="EXF52" s="10"/>
      <c r="EXG52" s="10"/>
      <c r="EXH52" s="10"/>
      <c r="EXI52" s="10"/>
      <c r="EXJ52" s="10"/>
      <c r="EXK52" s="10"/>
      <c r="EXL52" s="10"/>
      <c r="EXM52" s="10"/>
      <c r="EXN52" s="10"/>
      <c r="EXO52" s="10"/>
      <c r="EXP52" s="10"/>
      <c r="EXQ52" s="10"/>
      <c r="EXR52" s="10"/>
      <c r="EXS52" s="10"/>
      <c r="EXT52" s="10"/>
      <c r="EXU52" s="10"/>
      <c r="EXV52" s="10"/>
      <c r="EXW52" s="10"/>
      <c r="EXX52" s="10"/>
      <c r="EXY52" s="10"/>
      <c r="EXZ52" s="10"/>
      <c r="EYA52" s="10"/>
      <c r="EYB52" s="10"/>
      <c r="EYC52" s="10"/>
      <c r="EYD52" s="10"/>
      <c r="EYE52" s="10"/>
      <c r="EYF52" s="10"/>
      <c r="EYG52" s="10"/>
      <c r="EYH52" s="10"/>
      <c r="EYI52" s="10"/>
      <c r="EYJ52" s="10"/>
      <c r="EYK52" s="10"/>
      <c r="EYL52" s="10"/>
      <c r="EYM52" s="10"/>
      <c r="EYN52" s="10"/>
      <c r="EYO52" s="10"/>
      <c r="EYP52" s="10"/>
      <c r="EYQ52" s="10"/>
      <c r="EYR52" s="10"/>
      <c r="EYS52" s="10"/>
      <c r="EYT52" s="10"/>
      <c r="EYU52" s="10"/>
      <c r="EYV52" s="10"/>
      <c r="EYW52" s="10"/>
      <c r="EYX52" s="10"/>
      <c r="EYY52" s="10"/>
      <c r="EYZ52" s="10"/>
      <c r="EZA52" s="10"/>
      <c r="EZB52" s="10"/>
      <c r="EZC52" s="10"/>
      <c r="EZD52" s="10"/>
      <c r="EZE52" s="10"/>
      <c r="EZF52" s="10"/>
      <c r="EZG52" s="10"/>
      <c r="EZH52" s="10"/>
      <c r="EZI52" s="10"/>
      <c r="EZJ52" s="10"/>
      <c r="EZK52" s="10"/>
      <c r="EZL52" s="10"/>
      <c r="EZM52" s="10"/>
      <c r="EZN52" s="10"/>
      <c r="EZO52" s="10"/>
      <c r="EZP52" s="10"/>
      <c r="EZQ52" s="10"/>
      <c r="EZR52" s="10"/>
      <c r="EZS52" s="10"/>
      <c r="EZT52" s="10"/>
      <c r="EZU52" s="10"/>
      <c r="EZV52" s="10"/>
      <c r="EZW52" s="10"/>
      <c r="EZX52" s="10"/>
      <c r="EZY52" s="10"/>
      <c r="EZZ52" s="10"/>
      <c r="FAA52" s="10"/>
      <c r="FAB52" s="10"/>
      <c r="FAC52" s="10"/>
      <c r="FAD52" s="10"/>
      <c r="FAE52" s="10"/>
      <c r="FAF52" s="10"/>
      <c r="FAG52" s="10"/>
      <c r="FAH52" s="10"/>
      <c r="FAI52" s="10"/>
      <c r="FAJ52" s="10"/>
      <c r="FAK52" s="10"/>
      <c r="FAL52" s="10"/>
      <c r="FAM52" s="10"/>
      <c r="FAN52" s="10"/>
      <c r="FAO52" s="10"/>
      <c r="FAP52" s="10"/>
      <c r="FAQ52" s="10"/>
      <c r="FAR52" s="10"/>
      <c r="FAS52" s="10"/>
      <c r="FAT52" s="10"/>
      <c r="FAU52" s="10"/>
      <c r="FAV52" s="10"/>
      <c r="FAW52" s="10"/>
      <c r="FAX52" s="10"/>
      <c r="FAY52" s="10"/>
      <c r="FAZ52" s="10"/>
      <c r="FBA52" s="10"/>
      <c r="FBB52" s="10"/>
      <c r="FBC52" s="10"/>
      <c r="FBD52" s="10"/>
      <c r="FBE52" s="10"/>
      <c r="FBF52" s="10"/>
      <c r="FBG52" s="10"/>
      <c r="FBH52" s="10"/>
      <c r="FBI52" s="10"/>
      <c r="FBJ52" s="10"/>
      <c r="FBK52" s="10"/>
      <c r="FBL52" s="10"/>
      <c r="FBM52" s="10"/>
      <c r="FBN52" s="10"/>
      <c r="FBO52" s="10"/>
      <c r="FBP52" s="10"/>
      <c r="FBQ52" s="10"/>
      <c r="FBR52" s="10"/>
      <c r="FBS52" s="10"/>
      <c r="FBT52" s="10"/>
      <c r="FBU52" s="10"/>
      <c r="FBV52" s="10"/>
      <c r="FBW52" s="10"/>
      <c r="FBX52" s="10"/>
      <c r="FBY52" s="10"/>
      <c r="FBZ52" s="10"/>
      <c r="FCA52" s="10"/>
      <c r="FCB52" s="10"/>
      <c r="FCC52" s="10"/>
      <c r="FCD52" s="10"/>
      <c r="FCE52" s="10"/>
      <c r="FCF52" s="10"/>
      <c r="FCG52" s="10"/>
      <c r="FCH52" s="10"/>
      <c r="FCI52" s="10"/>
      <c r="FCJ52" s="10"/>
      <c r="FCK52" s="10"/>
      <c r="FCL52" s="10"/>
      <c r="FCM52" s="10"/>
      <c r="FCN52" s="10"/>
      <c r="FCO52" s="10"/>
      <c r="FCP52" s="10"/>
      <c r="FCQ52" s="10"/>
      <c r="FCR52" s="10"/>
      <c r="FCS52" s="10"/>
      <c r="FCT52" s="10"/>
      <c r="FCU52" s="10"/>
      <c r="FCV52" s="10"/>
      <c r="FCW52" s="10"/>
      <c r="FCX52" s="10"/>
      <c r="FCY52" s="10"/>
      <c r="FCZ52" s="10"/>
      <c r="FDA52" s="10"/>
      <c r="FDB52" s="10"/>
      <c r="FDC52" s="10"/>
      <c r="FDD52" s="10"/>
      <c r="FDE52" s="10"/>
      <c r="FDF52" s="10"/>
      <c r="FDG52" s="10"/>
      <c r="FDH52" s="10"/>
      <c r="FDI52" s="10"/>
      <c r="FDJ52" s="10"/>
      <c r="FDK52" s="10"/>
      <c r="FDL52" s="10"/>
      <c r="FDM52" s="10"/>
      <c r="FDN52" s="10"/>
      <c r="FDO52" s="10"/>
      <c r="FDP52" s="10"/>
      <c r="FDQ52" s="10"/>
      <c r="FDR52" s="10"/>
      <c r="FDS52" s="10"/>
      <c r="FDT52" s="10"/>
      <c r="FDU52" s="10"/>
      <c r="FDV52" s="10"/>
      <c r="FDW52" s="10"/>
      <c r="FDX52" s="10"/>
      <c r="FDY52" s="10"/>
      <c r="FDZ52" s="10"/>
      <c r="FEA52" s="10"/>
      <c r="FEB52" s="10"/>
      <c r="FEC52" s="10"/>
      <c r="FED52" s="10"/>
      <c r="FEE52" s="10"/>
      <c r="FEF52" s="10"/>
      <c r="FEG52" s="10"/>
      <c r="FEH52" s="10"/>
      <c r="FEI52" s="10"/>
      <c r="FEJ52" s="10"/>
      <c r="FEK52" s="10"/>
      <c r="FEL52" s="10"/>
      <c r="FEM52" s="10"/>
      <c r="FEN52" s="10"/>
      <c r="FEO52" s="10"/>
      <c r="FEP52" s="10"/>
      <c r="FEQ52" s="10"/>
      <c r="FER52" s="10"/>
      <c r="FES52" s="10"/>
      <c r="FET52" s="10"/>
      <c r="FEU52" s="10"/>
      <c r="FEV52" s="10"/>
      <c r="FEW52" s="10"/>
      <c r="FEX52" s="10"/>
      <c r="FEY52" s="10"/>
      <c r="FEZ52" s="10"/>
      <c r="FFA52" s="10"/>
      <c r="FFB52" s="10"/>
      <c r="FFC52" s="10"/>
      <c r="FFD52" s="10"/>
      <c r="FFE52" s="10"/>
      <c r="FFF52" s="10"/>
      <c r="FFG52" s="10"/>
      <c r="FFH52" s="10"/>
      <c r="FFI52" s="10"/>
      <c r="FFJ52" s="10"/>
      <c r="FFK52" s="10"/>
      <c r="FFL52" s="10"/>
      <c r="FFM52" s="10"/>
      <c r="FFN52" s="10"/>
      <c r="FFO52" s="10"/>
      <c r="FFP52" s="10"/>
      <c r="FFQ52" s="10"/>
      <c r="FFR52" s="10"/>
      <c r="FFS52" s="10"/>
      <c r="FFT52" s="10"/>
      <c r="FFU52" s="10"/>
      <c r="FFV52" s="10"/>
      <c r="FFW52" s="10"/>
      <c r="FFX52" s="10"/>
      <c r="FFY52" s="10"/>
      <c r="FFZ52" s="10"/>
      <c r="FGA52" s="10"/>
      <c r="FGB52" s="10"/>
      <c r="FGC52" s="10"/>
      <c r="FGD52" s="10"/>
      <c r="FGE52" s="10"/>
      <c r="FGF52" s="10"/>
      <c r="FGG52" s="10"/>
      <c r="FGH52" s="10"/>
      <c r="FGI52" s="10"/>
      <c r="FGJ52" s="10"/>
      <c r="FGK52" s="10"/>
      <c r="FGL52" s="10"/>
      <c r="FGM52" s="10"/>
      <c r="FGN52" s="10"/>
      <c r="FGO52" s="10"/>
      <c r="FGP52" s="10"/>
      <c r="FGQ52" s="10"/>
      <c r="FGR52" s="10"/>
      <c r="FGS52" s="10"/>
      <c r="FGT52" s="10"/>
      <c r="FGU52" s="10"/>
      <c r="FGV52" s="10"/>
      <c r="FGW52" s="10"/>
      <c r="FGX52" s="10"/>
      <c r="FGY52" s="10"/>
      <c r="FGZ52" s="10"/>
      <c r="FHA52" s="10"/>
      <c r="FHB52" s="10"/>
      <c r="FHC52" s="10"/>
      <c r="FHD52" s="10"/>
      <c r="FHE52" s="10"/>
      <c r="FHF52" s="10"/>
      <c r="FHG52" s="10"/>
      <c r="FHH52" s="10"/>
      <c r="FHI52" s="10"/>
      <c r="FHJ52" s="10"/>
      <c r="FHK52" s="10"/>
      <c r="FHL52" s="10"/>
      <c r="FHM52" s="10"/>
      <c r="FHN52" s="10"/>
      <c r="FHO52" s="10"/>
      <c r="FHP52" s="10"/>
      <c r="FHQ52" s="10"/>
      <c r="FHR52" s="10"/>
      <c r="FHS52" s="10"/>
      <c r="FHT52" s="10"/>
      <c r="FHU52" s="10"/>
      <c r="FHV52" s="10"/>
      <c r="FHW52" s="10"/>
      <c r="FHX52" s="10"/>
      <c r="FHY52" s="10"/>
      <c r="FHZ52" s="10"/>
      <c r="FIA52" s="10"/>
      <c r="FIB52" s="10"/>
      <c r="FIC52" s="10"/>
      <c r="FID52" s="10"/>
      <c r="FIE52" s="10"/>
      <c r="FIF52" s="10"/>
      <c r="FIG52" s="10"/>
      <c r="FIH52" s="10"/>
      <c r="FII52" s="10"/>
      <c r="FIJ52" s="10"/>
      <c r="FIK52" s="10"/>
      <c r="FIL52" s="10"/>
      <c r="FIM52" s="10"/>
      <c r="FIN52" s="10"/>
      <c r="FIO52" s="10"/>
      <c r="FIP52" s="10"/>
      <c r="FIQ52" s="10"/>
      <c r="FIR52" s="10"/>
      <c r="FIS52" s="10"/>
      <c r="FIT52" s="10"/>
      <c r="FIU52" s="10"/>
      <c r="FIV52" s="10"/>
      <c r="FIW52" s="10"/>
      <c r="FIX52" s="10"/>
      <c r="FIY52" s="10"/>
      <c r="FIZ52" s="10"/>
      <c r="FJA52" s="10"/>
      <c r="FJB52" s="10"/>
      <c r="FJC52" s="10"/>
      <c r="FJD52" s="10"/>
      <c r="FJE52" s="10"/>
      <c r="FJF52" s="10"/>
      <c r="FJG52" s="10"/>
      <c r="FJH52" s="10"/>
      <c r="FJI52" s="10"/>
      <c r="FJJ52" s="10"/>
      <c r="FJK52" s="10"/>
      <c r="FJL52" s="10"/>
      <c r="FJM52" s="10"/>
      <c r="FJN52" s="10"/>
      <c r="FJO52" s="10"/>
      <c r="FJP52" s="10"/>
      <c r="FJQ52" s="10"/>
      <c r="FJR52" s="10"/>
      <c r="FJS52" s="10"/>
      <c r="FJT52" s="10"/>
      <c r="FJU52" s="10"/>
      <c r="FJV52" s="10"/>
      <c r="FJW52" s="10"/>
      <c r="FJX52" s="10"/>
      <c r="FJY52" s="10"/>
      <c r="FJZ52" s="10"/>
      <c r="FKA52" s="10"/>
      <c r="FKB52" s="10"/>
      <c r="FKC52" s="10"/>
      <c r="FKD52" s="10"/>
      <c r="FKE52" s="10"/>
      <c r="FKF52" s="10"/>
      <c r="FKG52" s="10"/>
      <c r="FKH52" s="10"/>
      <c r="FKI52" s="10"/>
      <c r="FKJ52" s="10"/>
      <c r="FKK52" s="10"/>
      <c r="FKL52" s="10"/>
      <c r="FKM52" s="10"/>
      <c r="FKN52" s="10"/>
      <c r="FKO52" s="10"/>
      <c r="FKP52" s="10"/>
      <c r="FKQ52" s="10"/>
      <c r="FKR52" s="10"/>
      <c r="FKS52" s="10"/>
      <c r="FKT52" s="10"/>
      <c r="FKU52" s="10"/>
      <c r="FKV52" s="10"/>
      <c r="FKW52" s="10"/>
      <c r="FKX52" s="10"/>
      <c r="FKY52" s="10"/>
      <c r="FKZ52" s="10"/>
      <c r="FLA52" s="10"/>
      <c r="FLB52" s="10"/>
      <c r="FLC52" s="10"/>
      <c r="FLD52" s="10"/>
      <c r="FLE52" s="10"/>
      <c r="FLF52" s="10"/>
      <c r="FLG52" s="10"/>
      <c r="FLH52" s="10"/>
      <c r="FLI52" s="10"/>
      <c r="FLJ52" s="10"/>
      <c r="FLK52" s="10"/>
      <c r="FLL52" s="10"/>
      <c r="FLM52" s="10"/>
      <c r="FLN52" s="10"/>
      <c r="FLO52" s="10"/>
      <c r="FLP52" s="10"/>
      <c r="FLQ52" s="10"/>
      <c r="FLR52" s="10"/>
      <c r="FLS52" s="10"/>
      <c r="FLT52" s="10"/>
      <c r="FLU52" s="10"/>
      <c r="FLV52" s="10"/>
      <c r="FLW52" s="10"/>
      <c r="FLX52" s="10"/>
      <c r="FLY52" s="10"/>
      <c r="FLZ52" s="10"/>
      <c r="FMA52" s="10"/>
      <c r="FMB52" s="10"/>
      <c r="FMC52" s="10"/>
      <c r="FMD52" s="10"/>
      <c r="FME52" s="10"/>
      <c r="FMF52" s="10"/>
      <c r="FMG52" s="10"/>
      <c r="FMH52" s="10"/>
      <c r="FMI52" s="10"/>
      <c r="FMJ52" s="10"/>
      <c r="FMK52" s="10"/>
      <c r="FML52" s="10"/>
      <c r="FMM52" s="10"/>
      <c r="FMN52" s="10"/>
      <c r="FMO52" s="10"/>
      <c r="FMP52" s="10"/>
      <c r="FMQ52" s="10"/>
      <c r="FMR52" s="10"/>
      <c r="FMS52" s="10"/>
      <c r="FMT52" s="10"/>
      <c r="FMU52" s="10"/>
      <c r="FMV52" s="10"/>
      <c r="FMW52" s="10"/>
      <c r="FMX52" s="10"/>
      <c r="FMY52" s="10"/>
      <c r="FMZ52" s="10"/>
      <c r="FNA52" s="10"/>
      <c r="FNB52" s="10"/>
      <c r="FNC52" s="10"/>
      <c r="FND52" s="10"/>
      <c r="FNE52" s="10"/>
      <c r="FNF52" s="10"/>
      <c r="FNG52" s="10"/>
      <c r="FNH52" s="10"/>
      <c r="FNI52" s="10"/>
      <c r="FNJ52" s="10"/>
      <c r="FNK52" s="10"/>
      <c r="FNL52" s="10"/>
      <c r="FNM52" s="10"/>
      <c r="FNN52" s="10"/>
      <c r="FNO52" s="10"/>
      <c r="FNP52" s="10"/>
      <c r="FNQ52" s="10"/>
      <c r="FNR52" s="10"/>
      <c r="FNS52" s="10"/>
      <c r="FNT52" s="10"/>
      <c r="FNU52" s="10"/>
      <c r="FNV52" s="10"/>
      <c r="FNW52" s="10"/>
      <c r="FNX52" s="10"/>
      <c r="FNY52" s="10"/>
      <c r="FNZ52" s="10"/>
      <c r="FOA52" s="10"/>
      <c r="FOB52" s="10"/>
      <c r="FOC52" s="10"/>
      <c r="FOD52" s="10"/>
      <c r="FOE52" s="10"/>
      <c r="FOF52" s="10"/>
      <c r="FOG52" s="10"/>
      <c r="FOH52" s="10"/>
      <c r="FOI52" s="10"/>
      <c r="FOJ52" s="10"/>
      <c r="FOK52" s="10"/>
      <c r="FOL52" s="10"/>
      <c r="FOM52" s="10"/>
      <c r="FON52" s="10"/>
      <c r="FOO52" s="10"/>
      <c r="FOP52" s="10"/>
      <c r="FOQ52" s="10"/>
      <c r="FOR52" s="10"/>
      <c r="FOS52" s="10"/>
      <c r="FOT52" s="10"/>
      <c r="FOU52" s="10"/>
      <c r="FOV52" s="10"/>
      <c r="FOW52" s="10"/>
      <c r="FOX52" s="10"/>
      <c r="FOY52" s="10"/>
      <c r="FOZ52" s="10"/>
      <c r="FPA52" s="10"/>
      <c r="FPB52" s="10"/>
      <c r="FPC52" s="10"/>
      <c r="FPD52" s="10"/>
      <c r="FPE52" s="10"/>
      <c r="FPF52" s="10"/>
      <c r="FPG52" s="10"/>
      <c r="FPH52" s="10"/>
      <c r="FPI52" s="10"/>
      <c r="FPJ52" s="10"/>
      <c r="FPK52" s="10"/>
      <c r="FPL52" s="10"/>
      <c r="FPM52" s="10"/>
      <c r="FPN52" s="10"/>
      <c r="FPO52" s="10"/>
      <c r="FPP52" s="10"/>
      <c r="FPQ52" s="10"/>
      <c r="FPR52" s="10"/>
      <c r="FPS52" s="10"/>
      <c r="FPT52" s="10"/>
      <c r="FPU52" s="10"/>
      <c r="FPV52" s="10"/>
      <c r="FPW52" s="10"/>
      <c r="FPX52" s="10"/>
      <c r="FPY52" s="10"/>
      <c r="FPZ52" s="10"/>
      <c r="FQA52" s="10"/>
      <c r="FQB52" s="10"/>
      <c r="FQC52" s="10"/>
      <c r="FQD52" s="10"/>
      <c r="FQE52" s="10"/>
      <c r="FQF52" s="10"/>
      <c r="FQG52" s="10"/>
      <c r="FQH52" s="10"/>
      <c r="FQI52" s="10"/>
      <c r="FQJ52" s="10"/>
      <c r="FQK52" s="10"/>
      <c r="FQL52" s="10"/>
      <c r="FQM52" s="10"/>
      <c r="FQN52" s="10"/>
      <c r="FQO52" s="10"/>
      <c r="FQP52" s="10"/>
      <c r="FQQ52" s="10"/>
      <c r="FQR52" s="10"/>
      <c r="FQS52" s="10"/>
      <c r="FQT52" s="10"/>
      <c r="FQU52" s="10"/>
      <c r="FQV52" s="10"/>
      <c r="FQW52" s="10"/>
      <c r="FQX52" s="10"/>
      <c r="FQY52" s="10"/>
      <c r="FQZ52" s="10"/>
      <c r="FRA52" s="10"/>
      <c r="FRB52" s="10"/>
      <c r="FRC52" s="10"/>
      <c r="FRD52" s="10"/>
      <c r="FRE52" s="10"/>
      <c r="FRF52" s="10"/>
      <c r="FRG52" s="10"/>
      <c r="FRH52" s="10"/>
      <c r="FRI52" s="10"/>
      <c r="FRJ52" s="10"/>
      <c r="FRK52" s="10"/>
      <c r="FRL52" s="10"/>
      <c r="FRM52" s="10"/>
      <c r="FRN52" s="10"/>
      <c r="FRO52" s="10"/>
      <c r="FRP52" s="10"/>
      <c r="FRQ52" s="10"/>
      <c r="FRR52" s="10"/>
      <c r="FRS52" s="10"/>
      <c r="FRT52" s="10"/>
      <c r="FRU52" s="10"/>
      <c r="FRV52" s="10"/>
      <c r="FRW52" s="10"/>
      <c r="FRX52" s="10"/>
      <c r="FRY52" s="10"/>
      <c r="FRZ52" s="10"/>
      <c r="FSA52" s="10"/>
      <c r="FSB52" s="10"/>
      <c r="FSC52" s="10"/>
      <c r="FSD52" s="10"/>
      <c r="FSE52" s="10"/>
      <c r="FSF52" s="10"/>
      <c r="FSG52" s="10"/>
      <c r="FSH52" s="10"/>
      <c r="FSI52" s="10"/>
      <c r="FSJ52" s="10"/>
      <c r="FSK52" s="10"/>
      <c r="FSL52" s="10"/>
      <c r="FSM52" s="10"/>
      <c r="FSN52" s="10"/>
      <c r="FSO52" s="10"/>
      <c r="FSP52" s="10"/>
      <c r="FSQ52" s="10"/>
      <c r="FSR52" s="10"/>
      <c r="FSS52" s="10"/>
      <c r="FST52" s="10"/>
      <c r="FSU52" s="10"/>
      <c r="FSV52" s="10"/>
      <c r="FSW52" s="10"/>
      <c r="FSX52" s="10"/>
      <c r="FSY52" s="10"/>
      <c r="FSZ52" s="10"/>
      <c r="FTA52" s="10"/>
      <c r="FTB52" s="10"/>
      <c r="FTC52" s="10"/>
      <c r="FTD52" s="10"/>
      <c r="FTE52" s="10"/>
      <c r="FTF52" s="10"/>
      <c r="FTG52" s="10"/>
      <c r="FTH52" s="10"/>
      <c r="FTI52" s="10"/>
      <c r="FTJ52" s="10"/>
      <c r="FTK52" s="10"/>
      <c r="FTL52" s="10"/>
      <c r="FTM52" s="10"/>
      <c r="FTN52" s="10"/>
      <c r="FTO52" s="10"/>
      <c r="FTP52" s="10"/>
      <c r="FTQ52" s="10"/>
      <c r="FTR52" s="10"/>
      <c r="FTS52" s="10"/>
      <c r="FTT52" s="10"/>
      <c r="FTU52" s="10"/>
      <c r="FTV52" s="10"/>
      <c r="FTW52" s="10"/>
      <c r="FTX52" s="10"/>
      <c r="FTY52" s="10"/>
      <c r="FTZ52" s="10"/>
      <c r="FUA52" s="10"/>
      <c r="FUB52" s="10"/>
      <c r="FUC52" s="10"/>
      <c r="FUD52" s="10"/>
      <c r="FUE52" s="10"/>
      <c r="FUF52" s="10"/>
      <c r="FUG52" s="10"/>
      <c r="FUH52" s="10"/>
      <c r="FUI52" s="10"/>
      <c r="FUJ52" s="10"/>
      <c r="FUK52" s="10"/>
      <c r="FUL52" s="10"/>
      <c r="FUM52" s="10"/>
      <c r="FUN52" s="10"/>
      <c r="FUO52" s="10"/>
      <c r="FUP52" s="10"/>
      <c r="FUQ52" s="10"/>
      <c r="FUR52" s="10"/>
      <c r="FUS52" s="10"/>
      <c r="FUT52" s="10"/>
      <c r="FUU52" s="10"/>
      <c r="FUV52" s="10"/>
      <c r="FUW52" s="10"/>
      <c r="FUX52" s="10"/>
      <c r="FUY52" s="10"/>
      <c r="FUZ52" s="10"/>
      <c r="FVA52" s="10"/>
      <c r="FVB52" s="10"/>
      <c r="FVC52" s="10"/>
      <c r="FVD52" s="10"/>
      <c r="FVE52" s="10"/>
      <c r="FVF52" s="10"/>
      <c r="FVG52" s="10"/>
      <c r="FVH52" s="10"/>
      <c r="FVI52" s="10"/>
      <c r="FVJ52" s="10"/>
      <c r="FVK52" s="10"/>
      <c r="FVL52" s="10"/>
      <c r="FVM52" s="10"/>
      <c r="FVN52" s="10"/>
      <c r="FVO52" s="10"/>
      <c r="FVP52" s="10"/>
      <c r="FVQ52" s="10"/>
      <c r="FVR52" s="10"/>
      <c r="FVS52" s="10"/>
      <c r="FVT52" s="10"/>
      <c r="FVU52" s="10"/>
      <c r="FVV52" s="10"/>
      <c r="FVW52" s="10"/>
      <c r="FVX52" s="10"/>
      <c r="FVY52" s="10"/>
      <c r="FVZ52" s="10"/>
      <c r="FWA52" s="10"/>
      <c r="FWB52" s="10"/>
      <c r="FWC52" s="10"/>
      <c r="FWD52" s="10"/>
      <c r="FWE52" s="10"/>
      <c r="FWF52" s="10"/>
      <c r="FWG52" s="10"/>
      <c r="FWH52" s="10"/>
      <c r="FWI52" s="10"/>
      <c r="FWJ52" s="10"/>
      <c r="FWK52" s="10"/>
      <c r="FWL52" s="10"/>
      <c r="FWM52" s="10"/>
      <c r="FWN52" s="10"/>
      <c r="FWO52" s="10"/>
      <c r="FWP52" s="10"/>
      <c r="FWQ52" s="10"/>
      <c r="FWR52" s="10"/>
      <c r="FWS52" s="10"/>
      <c r="FWT52" s="10"/>
      <c r="FWU52" s="10"/>
      <c r="FWV52" s="10"/>
      <c r="FWW52" s="10"/>
      <c r="FWX52" s="10"/>
      <c r="FWY52" s="10"/>
      <c r="FWZ52" s="10"/>
      <c r="FXA52" s="10"/>
      <c r="FXB52" s="10"/>
      <c r="FXC52" s="10"/>
      <c r="FXD52" s="10"/>
      <c r="FXE52" s="10"/>
      <c r="FXF52" s="10"/>
      <c r="FXG52" s="10"/>
      <c r="FXH52" s="10"/>
      <c r="FXI52" s="10"/>
      <c r="FXJ52" s="10"/>
      <c r="FXK52" s="10"/>
      <c r="FXL52" s="10"/>
      <c r="FXM52" s="10"/>
      <c r="FXN52" s="10"/>
      <c r="FXO52" s="10"/>
      <c r="FXP52" s="10"/>
      <c r="FXQ52" s="10"/>
      <c r="FXR52" s="10"/>
      <c r="FXS52" s="10"/>
      <c r="FXT52" s="10"/>
      <c r="FXU52" s="10"/>
      <c r="FXV52" s="10"/>
      <c r="FXW52" s="10"/>
      <c r="FXX52" s="10"/>
      <c r="FXY52" s="10"/>
      <c r="FXZ52" s="10"/>
      <c r="FYA52" s="10"/>
      <c r="FYB52" s="10"/>
      <c r="FYC52" s="10"/>
      <c r="FYD52" s="10"/>
      <c r="FYE52" s="10"/>
      <c r="FYF52" s="10"/>
      <c r="FYG52" s="10"/>
      <c r="FYH52" s="10"/>
      <c r="FYI52" s="10"/>
      <c r="FYJ52" s="10"/>
      <c r="FYK52" s="10"/>
      <c r="FYL52" s="10"/>
      <c r="FYM52" s="10"/>
      <c r="FYN52" s="10"/>
      <c r="FYO52" s="10"/>
      <c r="FYP52" s="10"/>
      <c r="FYQ52" s="10"/>
      <c r="FYR52" s="10"/>
      <c r="FYS52" s="10"/>
      <c r="FYT52" s="10"/>
      <c r="FYU52" s="10"/>
      <c r="FYV52" s="10"/>
      <c r="FYW52" s="10"/>
      <c r="FYX52" s="10"/>
      <c r="FYY52" s="10"/>
      <c r="FYZ52" s="10"/>
      <c r="FZA52" s="10"/>
      <c r="FZB52" s="10"/>
      <c r="FZC52" s="10"/>
      <c r="FZD52" s="10"/>
      <c r="FZE52" s="10"/>
      <c r="FZF52" s="10"/>
      <c r="FZG52" s="10"/>
      <c r="FZH52" s="10"/>
      <c r="FZI52" s="10"/>
      <c r="FZJ52" s="10"/>
      <c r="FZK52" s="10"/>
      <c r="FZL52" s="10"/>
      <c r="FZM52" s="10"/>
      <c r="FZN52" s="10"/>
      <c r="FZO52" s="10"/>
      <c r="FZP52" s="10"/>
      <c r="FZQ52" s="10"/>
      <c r="FZR52" s="10"/>
      <c r="FZS52" s="10"/>
      <c r="FZT52" s="10"/>
      <c r="FZU52" s="10"/>
      <c r="FZV52" s="10"/>
      <c r="FZW52" s="10"/>
      <c r="FZX52" s="10"/>
      <c r="FZY52" s="10"/>
      <c r="FZZ52" s="10"/>
      <c r="GAA52" s="10"/>
      <c r="GAB52" s="10"/>
      <c r="GAC52" s="10"/>
      <c r="GAD52" s="10"/>
      <c r="GAE52" s="10"/>
      <c r="GAF52" s="10"/>
      <c r="GAG52" s="10"/>
      <c r="GAH52" s="10"/>
      <c r="GAI52" s="10"/>
      <c r="GAJ52" s="10"/>
      <c r="GAK52" s="10"/>
      <c r="GAL52" s="10"/>
      <c r="GAM52" s="10"/>
      <c r="GAN52" s="10"/>
      <c r="GAO52" s="10"/>
      <c r="GAP52" s="10"/>
      <c r="GAQ52" s="10"/>
      <c r="GAR52" s="10"/>
      <c r="GAS52" s="10"/>
      <c r="GAT52" s="10"/>
      <c r="GAU52" s="10"/>
      <c r="GAV52" s="10"/>
      <c r="GAW52" s="10"/>
      <c r="GAX52" s="10"/>
      <c r="GAY52" s="10"/>
      <c r="GAZ52" s="10"/>
      <c r="GBA52" s="10"/>
      <c r="GBB52" s="10"/>
      <c r="GBC52" s="10"/>
      <c r="GBD52" s="10"/>
      <c r="GBE52" s="10"/>
      <c r="GBF52" s="10"/>
      <c r="GBG52" s="10"/>
      <c r="GBH52" s="10"/>
      <c r="GBI52" s="10"/>
      <c r="GBJ52" s="10"/>
      <c r="GBK52" s="10"/>
      <c r="GBL52" s="10"/>
      <c r="GBM52" s="10"/>
      <c r="GBN52" s="10"/>
      <c r="GBO52" s="10"/>
      <c r="GBP52" s="10"/>
      <c r="GBQ52" s="10"/>
      <c r="GBR52" s="10"/>
      <c r="GBS52" s="10"/>
      <c r="GBT52" s="10"/>
      <c r="GBU52" s="10"/>
      <c r="GBV52" s="10"/>
      <c r="GBW52" s="10"/>
      <c r="GBX52" s="10"/>
      <c r="GBY52" s="10"/>
      <c r="GBZ52" s="10"/>
      <c r="GCA52" s="10"/>
      <c r="GCB52" s="10"/>
      <c r="GCC52" s="10"/>
      <c r="GCD52" s="10"/>
      <c r="GCE52" s="10"/>
      <c r="GCF52" s="10"/>
      <c r="GCG52" s="10"/>
      <c r="GCH52" s="10"/>
      <c r="GCI52" s="10"/>
      <c r="GCJ52" s="10"/>
      <c r="GCK52" s="10"/>
      <c r="GCL52" s="10"/>
      <c r="GCM52" s="10"/>
      <c r="GCN52" s="10"/>
      <c r="GCO52" s="10"/>
      <c r="GCP52" s="10"/>
      <c r="GCQ52" s="10"/>
      <c r="GCR52" s="10"/>
      <c r="GCS52" s="10"/>
      <c r="GCT52" s="10"/>
      <c r="GCU52" s="10"/>
      <c r="GCV52" s="10"/>
      <c r="GCW52" s="10"/>
      <c r="GCX52" s="10"/>
      <c r="GCY52" s="10"/>
      <c r="GCZ52" s="10"/>
      <c r="GDA52" s="10"/>
      <c r="GDB52" s="10"/>
      <c r="GDC52" s="10"/>
      <c r="GDD52" s="10"/>
      <c r="GDE52" s="10"/>
      <c r="GDF52" s="10"/>
      <c r="GDG52" s="10"/>
      <c r="GDH52" s="10"/>
      <c r="GDI52" s="10"/>
      <c r="GDJ52" s="10"/>
      <c r="GDK52" s="10"/>
      <c r="GDL52" s="10"/>
      <c r="GDM52" s="10"/>
      <c r="GDN52" s="10"/>
      <c r="GDO52" s="10"/>
      <c r="GDP52" s="10"/>
      <c r="GDQ52" s="10"/>
      <c r="GDR52" s="10"/>
      <c r="GDS52" s="10"/>
      <c r="GDT52" s="10"/>
      <c r="GDU52" s="10"/>
      <c r="GDV52" s="10"/>
      <c r="GDW52" s="10"/>
      <c r="GDX52" s="10"/>
      <c r="GDY52" s="10"/>
      <c r="GDZ52" s="10"/>
      <c r="GEA52" s="10"/>
      <c r="GEB52" s="10"/>
      <c r="GEC52" s="10"/>
      <c r="GED52" s="10"/>
      <c r="GEE52" s="10"/>
      <c r="GEF52" s="10"/>
      <c r="GEG52" s="10"/>
      <c r="GEH52" s="10"/>
      <c r="GEI52" s="10"/>
      <c r="GEJ52" s="10"/>
      <c r="GEK52" s="10"/>
      <c r="GEL52" s="10"/>
      <c r="GEM52" s="10"/>
      <c r="GEN52" s="10"/>
      <c r="GEO52" s="10"/>
      <c r="GEP52" s="10"/>
      <c r="GEQ52" s="10"/>
      <c r="GER52" s="10"/>
      <c r="GES52" s="10"/>
      <c r="GET52" s="10"/>
      <c r="GEU52" s="10"/>
      <c r="GEV52" s="10"/>
      <c r="GEW52" s="10"/>
      <c r="GEX52" s="10"/>
      <c r="GEY52" s="10"/>
      <c r="GEZ52" s="10"/>
      <c r="GFA52" s="10"/>
      <c r="GFB52" s="10"/>
      <c r="GFC52" s="10"/>
      <c r="GFD52" s="10"/>
      <c r="GFE52" s="10"/>
      <c r="GFF52" s="10"/>
      <c r="GFG52" s="10"/>
      <c r="GFH52" s="10"/>
      <c r="GFI52" s="10"/>
      <c r="GFJ52" s="10"/>
      <c r="GFK52" s="10"/>
      <c r="GFL52" s="10"/>
      <c r="GFM52" s="10"/>
      <c r="GFN52" s="10"/>
      <c r="GFO52" s="10"/>
      <c r="GFP52" s="10"/>
      <c r="GFQ52" s="10"/>
      <c r="GFR52" s="10"/>
      <c r="GFS52" s="10"/>
      <c r="GFT52" s="10"/>
      <c r="GFU52" s="10"/>
      <c r="GFV52" s="10"/>
      <c r="GFW52" s="10"/>
      <c r="GFX52" s="10"/>
      <c r="GFY52" s="10"/>
      <c r="GFZ52" s="10"/>
      <c r="GGA52" s="10"/>
      <c r="GGB52" s="10"/>
      <c r="GGC52" s="10"/>
      <c r="GGD52" s="10"/>
      <c r="GGE52" s="10"/>
      <c r="GGF52" s="10"/>
      <c r="GGG52" s="10"/>
      <c r="GGH52" s="10"/>
      <c r="GGI52" s="10"/>
      <c r="GGJ52" s="10"/>
      <c r="GGK52" s="10"/>
      <c r="GGL52" s="10"/>
      <c r="GGM52" s="10"/>
      <c r="GGN52" s="10"/>
      <c r="GGO52" s="10"/>
      <c r="GGP52" s="10"/>
      <c r="GGQ52" s="10"/>
      <c r="GGR52" s="10"/>
      <c r="GGS52" s="10"/>
      <c r="GGT52" s="10"/>
      <c r="GGU52" s="10"/>
      <c r="GGV52" s="10"/>
      <c r="GGW52" s="10"/>
      <c r="GGX52" s="10"/>
      <c r="GGY52" s="10"/>
      <c r="GGZ52" s="10"/>
      <c r="GHA52" s="10"/>
      <c r="GHB52" s="10"/>
      <c r="GHC52" s="10"/>
      <c r="GHD52" s="10"/>
      <c r="GHE52" s="10"/>
      <c r="GHF52" s="10"/>
      <c r="GHG52" s="10"/>
      <c r="GHH52" s="10"/>
      <c r="GHI52" s="10"/>
      <c r="GHJ52" s="10"/>
      <c r="GHK52" s="10"/>
      <c r="GHL52" s="10"/>
      <c r="GHM52" s="10"/>
      <c r="GHN52" s="10"/>
      <c r="GHO52" s="10"/>
      <c r="GHP52" s="10"/>
      <c r="GHQ52" s="10"/>
      <c r="GHR52" s="10"/>
      <c r="GHS52" s="10"/>
      <c r="GHT52" s="10"/>
      <c r="GHU52" s="10"/>
      <c r="GHV52" s="10"/>
      <c r="GHW52" s="10"/>
      <c r="GHX52" s="10"/>
      <c r="GHY52" s="10"/>
      <c r="GHZ52" s="10"/>
      <c r="GIA52" s="10"/>
      <c r="GIB52" s="10"/>
      <c r="GIC52" s="10"/>
      <c r="GID52" s="10"/>
      <c r="GIE52" s="10"/>
      <c r="GIF52" s="10"/>
      <c r="GIG52" s="10"/>
      <c r="GIH52" s="10"/>
      <c r="GII52" s="10"/>
      <c r="GIJ52" s="10"/>
      <c r="GIK52" s="10"/>
      <c r="GIL52" s="10"/>
      <c r="GIM52" s="10"/>
      <c r="GIN52" s="10"/>
      <c r="GIO52" s="10"/>
      <c r="GIP52" s="10"/>
      <c r="GIQ52" s="10"/>
      <c r="GIR52" s="10"/>
      <c r="GIS52" s="10"/>
      <c r="GIT52" s="10"/>
      <c r="GIU52" s="10"/>
      <c r="GIV52" s="10"/>
      <c r="GIW52" s="10"/>
      <c r="GIX52" s="10"/>
      <c r="GIY52" s="10"/>
      <c r="GIZ52" s="10"/>
      <c r="GJA52" s="10"/>
      <c r="GJB52" s="10"/>
      <c r="GJC52" s="10"/>
      <c r="GJD52" s="10"/>
      <c r="GJE52" s="10"/>
      <c r="GJF52" s="10"/>
      <c r="GJG52" s="10"/>
      <c r="GJH52" s="10"/>
      <c r="GJI52" s="10"/>
      <c r="GJJ52" s="10"/>
      <c r="GJK52" s="10"/>
      <c r="GJL52" s="10"/>
      <c r="GJM52" s="10"/>
      <c r="GJN52" s="10"/>
      <c r="GJO52" s="10"/>
      <c r="GJP52" s="10"/>
      <c r="GJQ52" s="10"/>
      <c r="GJR52" s="10"/>
      <c r="GJS52" s="10"/>
      <c r="GJT52" s="10"/>
      <c r="GJU52" s="10"/>
      <c r="GJV52" s="10"/>
      <c r="GJW52" s="10"/>
      <c r="GJX52" s="10"/>
      <c r="GJY52" s="10"/>
      <c r="GJZ52" s="10"/>
      <c r="GKA52" s="10"/>
      <c r="GKB52" s="10"/>
      <c r="GKC52" s="10"/>
      <c r="GKD52" s="10"/>
      <c r="GKE52" s="10"/>
      <c r="GKF52" s="10"/>
      <c r="GKG52" s="10"/>
      <c r="GKH52" s="10"/>
      <c r="GKI52" s="10"/>
      <c r="GKJ52" s="10"/>
      <c r="GKK52" s="10"/>
      <c r="GKL52" s="10"/>
      <c r="GKM52" s="10"/>
      <c r="GKN52" s="10"/>
      <c r="GKO52" s="10"/>
      <c r="GKP52" s="10"/>
      <c r="GKQ52" s="10"/>
      <c r="GKR52" s="10"/>
      <c r="GKS52" s="10"/>
      <c r="GKT52" s="10"/>
      <c r="GKU52" s="10"/>
      <c r="GKV52" s="10"/>
      <c r="GKW52" s="10"/>
      <c r="GKX52" s="10"/>
      <c r="GKY52" s="10"/>
      <c r="GKZ52" s="10"/>
      <c r="GLA52" s="10"/>
      <c r="GLB52" s="10"/>
      <c r="GLC52" s="10"/>
      <c r="GLD52" s="10"/>
      <c r="GLE52" s="10"/>
      <c r="GLF52" s="10"/>
      <c r="GLG52" s="10"/>
      <c r="GLH52" s="10"/>
      <c r="GLI52" s="10"/>
      <c r="GLJ52" s="10"/>
      <c r="GLK52" s="10"/>
      <c r="GLL52" s="10"/>
      <c r="GLM52" s="10"/>
      <c r="GLN52" s="10"/>
      <c r="GLO52" s="10"/>
      <c r="GLP52" s="10"/>
      <c r="GLQ52" s="10"/>
      <c r="GLR52" s="10"/>
      <c r="GLS52" s="10"/>
      <c r="GLT52" s="10"/>
      <c r="GLU52" s="10"/>
      <c r="GLV52" s="10"/>
      <c r="GLW52" s="10"/>
      <c r="GLX52" s="10"/>
      <c r="GLY52" s="10"/>
      <c r="GLZ52" s="10"/>
      <c r="GMA52" s="10"/>
      <c r="GMB52" s="10"/>
      <c r="GMC52" s="10"/>
      <c r="GMD52" s="10"/>
      <c r="GME52" s="10"/>
      <c r="GMF52" s="10"/>
      <c r="GMG52" s="10"/>
      <c r="GMH52" s="10"/>
      <c r="GMI52" s="10"/>
      <c r="GMJ52" s="10"/>
      <c r="GMK52" s="10"/>
      <c r="GML52" s="10"/>
      <c r="GMM52" s="10"/>
      <c r="GMN52" s="10"/>
      <c r="GMO52" s="10"/>
      <c r="GMP52" s="10"/>
      <c r="GMQ52" s="10"/>
      <c r="GMR52" s="10"/>
      <c r="GMS52" s="10"/>
      <c r="GMT52" s="10"/>
      <c r="GMU52" s="10"/>
      <c r="GMV52" s="10"/>
      <c r="GMW52" s="10"/>
      <c r="GMX52" s="10"/>
      <c r="GMY52" s="10"/>
      <c r="GMZ52" s="10"/>
      <c r="GNA52" s="10"/>
      <c r="GNB52" s="10"/>
      <c r="GNC52" s="10"/>
      <c r="GND52" s="10"/>
      <c r="GNE52" s="10"/>
      <c r="GNF52" s="10"/>
      <c r="GNG52" s="10"/>
      <c r="GNH52" s="10"/>
      <c r="GNI52" s="10"/>
      <c r="GNJ52" s="10"/>
      <c r="GNK52" s="10"/>
      <c r="GNL52" s="10"/>
      <c r="GNM52" s="10"/>
      <c r="GNN52" s="10"/>
      <c r="GNO52" s="10"/>
      <c r="GNP52" s="10"/>
      <c r="GNQ52" s="10"/>
      <c r="GNR52" s="10"/>
      <c r="GNS52" s="10"/>
      <c r="GNT52" s="10"/>
      <c r="GNU52" s="10"/>
      <c r="GNV52" s="10"/>
      <c r="GNW52" s="10"/>
      <c r="GNX52" s="10"/>
      <c r="GNY52" s="10"/>
      <c r="GNZ52" s="10"/>
      <c r="GOA52" s="10"/>
      <c r="GOB52" s="10"/>
      <c r="GOC52" s="10"/>
      <c r="GOD52" s="10"/>
      <c r="GOE52" s="10"/>
      <c r="GOF52" s="10"/>
      <c r="GOG52" s="10"/>
      <c r="GOH52" s="10"/>
      <c r="GOI52" s="10"/>
      <c r="GOJ52" s="10"/>
      <c r="GOK52" s="10"/>
      <c r="GOL52" s="10"/>
      <c r="GOM52" s="10"/>
      <c r="GON52" s="10"/>
      <c r="GOO52" s="10"/>
      <c r="GOP52" s="10"/>
      <c r="GOQ52" s="10"/>
      <c r="GOR52" s="10"/>
      <c r="GOS52" s="10"/>
      <c r="GOT52" s="10"/>
      <c r="GOU52" s="10"/>
      <c r="GOV52" s="10"/>
      <c r="GOW52" s="10"/>
      <c r="GOX52" s="10"/>
      <c r="GOY52" s="10"/>
      <c r="GOZ52" s="10"/>
      <c r="GPA52" s="10"/>
      <c r="GPB52" s="10"/>
      <c r="GPC52" s="10"/>
      <c r="GPD52" s="10"/>
      <c r="GPE52" s="10"/>
      <c r="GPF52" s="10"/>
      <c r="GPG52" s="10"/>
      <c r="GPH52" s="10"/>
      <c r="GPI52" s="10"/>
      <c r="GPJ52" s="10"/>
      <c r="GPK52" s="10"/>
      <c r="GPL52" s="10"/>
      <c r="GPM52" s="10"/>
      <c r="GPN52" s="10"/>
      <c r="GPO52" s="10"/>
      <c r="GPP52" s="10"/>
      <c r="GPQ52" s="10"/>
      <c r="GPR52" s="10"/>
      <c r="GPS52" s="10"/>
      <c r="GPT52" s="10"/>
      <c r="GPU52" s="10"/>
      <c r="GPV52" s="10"/>
      <c r="GPW52" s="10"/>
      <c r="GPX52" s="10"/>
      <c r="GPY52" s="10"/>
      <c r="GPZ52" s="10"/>
      <c r="GQA52" s="10"/>
      <c r="GQB52" s="10"/>
      <c r="GQC52" s="10"/>
      <c r="GQD52" s="10"/>
      <c r="GQE52" s="10"/>
      <c r="GQF52" s="10"/>
      <c r="GQG52" s="10"/>
      <c r="GQH52" s="10"/>
      <c r="GQI52" s="10"/>
      <c r="GQJ52" s="10"/>
      <c r="GQK52" s="10"/>
      <c r="GQL52" s="10"/>
      <c r="GQM52" s="10"/>
      <c r="GQN52" s="10"/>
      <c r="GQO52" s="10"/>
      <c r="GQP52" s="10"/>
      <c r="GQQ52" s="10"/>
      <c r="GQR52" s="10"/>
      <c r="GQS52" s="10"/>
      <c r="GQT52" s="10"/>
      <c r="GQU52" s="10"/>
      <c r="GQV52" s="10"/>
      <c r="GQW52" s="10"/>
      <c r="GQX52" s="10"/>
      <c r="GQY52" s="10"/>
      <c r="GQZ52" s="10"/>
      <c r="GRA52" s="10"/>
      <c r="GRB52" s="10"/>
      <c r="GRC52" s="10"/>
      <c r="GRD52" s="10"/>
      <c r="GRE52" s="10"/>
      <c r="GRF52" s="10"/>
      <c r="GRG52" s="10"/>
      <c r="GRH52" s="10"/>
      <c r="GRI52" s="10"/>
      <c r="GRJ52" s="10"/>
      <c r="GRK52" s="10"/>
      <c r="GRL52" s="10"/>
      <c r="GRM52" s="10"/>
      <c r="GRN52" s="10"/>
      <c r="GRO52" s="10"/>
      <c r="GRP52" s="10"/>
      <c r="GRQ52" s="10"/>
      <c r="GRR52" s="10"/>
      <c r="GRS52" s="10"/>
      <c r="GRT52" s="10"/>
      <c r="GRU52" s="10"/>
      <c r="GRV52" s="10"/>
      <c r="GRW52" s="10"/>
      <c r="GRX52" s="10"/>
      <c r="GRY52" s="10"/>
      <c r="GRZ52" s="10"/>
      <c r="GSA52" s="10"/>
      <c r="GSB52" s="10"/>
      <c r="GSC52" s="10"/>
      <c r="GSD52" s="10"/>
      <c r="GSE52" s="10"/>
      <c r="GSF52" s="10"/>
      <c r="GSG52" s="10"/>
      <c r="GSH52" s="10"/>
      <c r="GSI52" s="10"/>
      <c r="GSJ52" s="10"/>
      <c r="GSK52" s="10"/>
      <c r="GSL52" s="10"/>
      <c r="GSM52" s="10"/>
      <c r="GSN52" s="10"/>
      <c r="GSO52" s="10"/>
      <c r="GSP52" s="10"/>
      <c r="GSQ52" s="10"/>
      <c r="GSR52" s="10"/>
      <c r="GSS52" s="10"/>
      <c r="GST52" s="10"/>
      <c r="GSU52" s="10"/>
      <c r="GSV52" s="10"/>
      <c r="GSW52" s="10"/>
      <c r="GSX52" s="10"/>
      <c r="GSY52" s="10"/>
      <c r="GSZ52" s="10"/>
      <c r="GTA52" s="10"/>
      <c r="GTB52" s="10"/>
      <c r="GTC52" s="10"/>
      <c r="GTD52" s="10"/>
      <c r="GTE52" s="10"/>
      <c r="GTF52" s="10"/>
      <c r="GTG52" s="10"/>
      <c r="GTH52" s="10"/>
      <c r="GTI52" s="10"/>
      <c r="GTJ52" s="10"/>
      <c r="GTK52" s="10"/>
      <c r="GTL52" s="10"/>
      <c r="GTM52" s="10"/>
      <c r="GTN52" s="10"/>
      <c r="GTO52" s="10"/>
      <c r="GTP52" s="10"/>
      <c r="GTQ52" s="10"/>
      <c r="GTR52" s="10"/>
      <c r="GTS52" s="10"/>
      <c r="GTT52" s="10"/>
      <c r="GTU52" s="10"/>
      <c r="GTV52" s="10"/>
      <c r="GTW52" s="10"/>
      <c r="GTX52" s="10"/>
      <c r="GTY52" s="10"/>
      <c r="GTZ52" s="10"/>
      <c r="GUA52" s="10"/>
      <c r="GUB52" s="10"/>
      <c r="GUC52" s="10"/>
      <c r="GUD52" s="10"/>
      <c r="GUE52" s="10"/>
      <c r="GUF52" s="10"/>
      <c r="GUG52" s="10"/>
      <c r="GUH52" s="10"/>
      <c r="GUI52" s="10"/>
      <c r="GUJ52" s="10"/>
      <c r="GUK52" s="10"/>
      <c r="GUL52" s="10"/>
      <c r="GUM52" s="10"/>
      <c r="GUN52" s="10"/>
      <c r="GUO52" s="10"/>
      <c r="GUP52" s="10"/>
      <c r="GUQ52" s="10"/>
      <c r="GUR52" s="10"/>
      <c r="GUS52" s="10"/>
      <c r="GUT52" s="10"/>
      <c r="GUU52" s="10"/>
      <c r="GUV52" s="10"/>
      <c r="GUW52" s="10"/>
      <c r="GUX52" s="10"/>
      <c r="GUY52" s="10"/>
      <c r="GUZ52" s="10"/>
      <c r="GVA52" s="10"/>
      <c r="GVB52" s="10"/>
      <c r="GVC52" s="10"/>
      <c r="GVD52" s="10"/>
      <c r="GVE52" s="10"/>
      <c r="GVF52" s="10"/>
      <c r="GVG52" s="10"/>
      <c r="GVH52" s="10"/>
      <c r="GVI52" s="10"/>
      <c r="GVJ52" s="10"/>
      <c r="GVK52" s="10"/>
      <c r="GVL52" s="10"/>
      <c r="GVM52" s="10"/>
      <c r="GVN52" s="10"/>
      <c r="GVO52" s="10"/>
      <c r="GVP52" s="10"/>
      <c r="GVQ52" s="10"/>
      <c r="GVR52" s="10"/>
      <c r="GVS52" s="10"/>
      <c r="GVT52" s="10"/>
      <c r="GVU52" s="10"/>
      <c r="GVV52" s="10"/>
      <c r="GVW52" s="10"/>
      <c r="GVX52" s="10"/>
      <c r="GVY52" s="10"/>
      <c r="GVZ52" s="10"/>
      <c r="GWA52" s="10"/>
      <c r="GWB52" s="10"/>
      <c r="GWC52" s="10"/>
      <c r="GWD52" s="10"/>
      <c r="GWE52" s="10"/>
      <c r="GWF52" s="10"/>
      <c r="GWG52" s="10"/>
      <c r="GWH52" s="10"/>
      <c r="GWI52" s="10"/>
      <c r="GWJ52" s="10"/>
      <c r="GWK52" s="10"/>
      <c r="GWL52" s="10"/>
      <c r="GWM52" s="10"/>
      <c r="GWN52" s="10"/>
      <c r="GWO52" s="10"/>
      <c r="GWP52" s="10"/>
      <c r="GWQ52" s="10"/>
      <c r="GWR52" s="10"/>
      <c r="GWS52" s="10"/>
      <c r="GWT52" s="10"/>
      <c r="GWU52" s="10"/>
      <c r="GWV52" s="10"/>
      <c r="GWW52" s="10"/>
      <c r="GWX52" s="10"/>
      <c r="GWY52" s="10"/>
      <c r="GWZ52" s="10"/>
      <c r="GXA52" s="10"/>
      <c r="GXB52" s="10"/>
      <c r="GXC52" s="10"/>
      <c r="GXD52" s="10"/>
      <c r="GXE52" s="10"/>
      <c r="GXF52" s="10"/>
      <c r="GXG52" s="10"/>
      <c r="GXH52" s="10"/>
      <c r="GXI52" s="10"/>
      <c r="GXJ52" s="10"/>
      <c r="GXK52" s="10"/>
      <c r="GXL52" s="10"/>
      <c r="GXM52" s="10"/>
      <c r="GXN52" s="10"/>
      <c r="GXO52" s="10"/>
      <c r="GXP52" s="10"/>
      <c r="GXQ52" s="10"/>
      <c r="GXR52" s="10"/>
      <c r="GXS52" s="10"/>
      <c r="GXT52" s="10"/>
      <c r="GXU52" s="10"/>
      <c r="GXV52" s="10"/>
      <c r="GXW52" s="10"/>
      <c r="GXX52" s="10"/>
      <c r="GXY52" s="10"/>
      <c r="GXZ52" s="10"/>
      <c r="GYA52" s="10"/>
      <c r="GYB52" s="10"/>
      <c r="GYC52" s="10"/>
      <c r="GYD52" s="10"/>
      <c r="GYE52" s="10"/>
      <c r="GYF52" s="10"/>
      <c r="GYG52" s="10"/>
      <c r="GYH52" s="10"/>
      <c r="GYI52" s="10"/>
      <c r="GYJ52" s="10"/>
      <c r="GYK52" s="10"/>
      <c r="GYL52" s="10"/>
      <c r="GYM52" s="10"/>
      <c r="GYN52" s="10"/>
      <c r="GYO52" s="10"/>
      <c r="GYP52" s="10"/>
      <c r="GYQ52" s="10"/>
      <c r="GYR52" s="10"/>
      <c r="GYS52" s="10"/>
      <c r="GYT52" s="10"/>
      <c r="GYU52" s="10"/>
      <c r="GYV52" s="10"/>
      <c r="GYW52" s="10"/>
      <c r="GYX52" s="10"/>
      <c r="GYY52" s="10"/>
      <c r="GYZ52" s="10"/>
      <c r="GZA52" s="10"/>
      <c r="GZB52" s="10"/>
      <c r="GZC52" s="10"/>
      <c r="GZD52" s="10"/>
      <c r="GZE52" s="10"/>
      <c r="GZF52" s="10"/>
      <c r="GZG52" s="10"/>
      <c r="GZH52" s="10"/>
      <c r="GZI52" s="10"/>
      <c r="GZJ52" s="10"/>
      <c r="GZK52" s="10"/>
      <c r="GZL52" s="10"/>
      <c r="GZM52" s="10"/>
      <c r="GZN52" s="10"/>
      <c r="GZO52" s="10"/>
      <c r="GZP52" s="10"/>
      <c r="GZQ52" s="10"/>
      <c r="GZR52" s="10"/>
      <c r="GZS52" s="10"/>
      <c r="GZT52" s="10"/>
      <c r="GZU52" s="10"/>
      <c r="GZV52" s="10"/>
      <c r="GZW52" s="10"/>
      <c r="GZX52" s="10"/>
      <c r="GZY52" s="10"/>
      <c r="GZZ52" s="10"/>
      <c r="HAA52" s="10"/>
      <c r="HAB52" s="10"/>
      <c r="HAC52" s="10"/>
      <c r="HAD52" s="10"/>
      <c r="HAE52" s="10"/>
      <c r="HAF52" s="10"/>
      <c r="HAG52" s="10"/>
      <c r="HAH52" s="10"/>
      <c r="HAI52" s="10"/>
      <c r="HAJ52" s="10"/>
      <c r="HAK52" s="10"/>
      <c r="HAL52" s="10"/>
      <c r="HAM52" s="10"/>
      <c r="HAN52" s="10"/>
      <c r="HAO52" s="10"/>
      <c r="HAP52" s="10"/>
      <c r="HAQ52" s="10"/>
      <c r="HAR52" s="10"/>
      <c r="HAS52" s="10"/>
      <c r="HAT52" s="10"/>
      <c r="HAU52" s="10"/>
      <c r="HAV52" s="10"/>
      <c r="HAW52" s="10"/>
      <c r="HAX52" s="10"/>
      <c r="HAY52" s="10"/>
      <c r="HAZ52" s="10"/>
      <c r="HBA52" s="10"/>
      <c r="HBB52" s="10"/>
      <c r="HBC52" s="10"/>
      <c r="HBD52" s="10"/>
      <c r="HBE52" s="10"/>
      <c r="HBF52" s="10"/>
      <c r="HBG52" s="10"/>
      <c r="HBH52" s="10"/>
      <c r="HBI52" s="10"/>
      <c r="HBJ52" s="10"/>
      <c r="HBK52" s="10"/>
      <c r="HBL52" s="10"/>
      <c r="HBM52" s="10"/>
      <c r="HBN52" s="10"/>
      <c r="HBO52" s="10"/>
      <c r="HBP52" s="10"/>
      <c r="HBQ52" s="10"/>
      <c r="HBR52" s="10"/>
      <c r="HBS52" s="10"/>
      <c r="HBT52" s="10"/>
      <c r="HBU52" s="10"/>
      <c r="HBV52" s="10"/>
      <c r="HBW52" s="10"/>
      <c r="HBX52" s="10"/>
      <c r="HBY52" s="10"/>
      <c r="HBZ52" s="10"/>
      <c r="HCA52" s="10"/>
      <c r="HCB52" s="10"/>
      <c r="HCC52" s="10"/>
      <c r="HCD52" s="10"/>
      <c r="HCE52" s="10"/>
      <c r="HCF52" s="10"/>
      <c r="HCG52" s="10"/>
      <c r="HCH52" s="10"/>
      <c r="HCI52" s="10"/>
      <c r="HCJ52" s="10"/>
      <c r="HCK52" s="10"/>
      <c r="HCL52" s="10"/>
      <c r="HCM52" s="10"/>
      <c r="HCN52" s="10"/>
      <c r="HCO52" s="10"/>
      <c r="HCP52" s="10"/>
      <c r="HCQ52" s="10"/>
      <c r="HCR52" s="10"/>
      <c r="HCS52" s="10"/>
      <c r="HCT52" s="10"/>
      <c r="HCU52" s="10"/>
      <c r="HCV52" s="10"/>
      <c r="HCW52" s="10"/>
      <c r="HCX52" s="10"/>
      <c r="HCY52" s="10"/>
      <c r="HCZ52" s="10"/>
      <c r="HDA52" s="10"/>
      <c r="HDB52" s="10"/>
      <c r="HDC52" s="10"/>
      <c r="HDD52" s="10"/>
      <c r="HDE52" s="10"/>
      <c r="HDF52" s="10"/>
      <c r="HDG52" s="10"/>
      <c r="HDH52" s="10"/>
      <c r="HDI52" s="10"/>
      <c r="HDJ52" s="10"/>
      <c r="HDK52" s="10"/>
      <c r="HDL52" s="10"/>
      <c r="HDM52" s="10"/>
      <c r="HDN52" s="10"/>
      <c r="HDO52" s="10"/>
      <c r="HDP52" s="10"/>
      <c r="HDQ52" s="10"/>
      <c r="HDR52" s="10"/>
      <c r="HDS52" s="10"/>
      <c r="HDT52" s="10"/>
      <c r="HDU52" s="10"/>
      <c r="HDV52" s="10"/>
      <c r="HDW52" s="10"/>
      <c r="HDX52" s="10"/>
      <c r="HDY52" s="10"/>
      <c r="HDZ52" s="10"/>
      <c r="HEA52" s="10"/>
      <c r="HEB52" s="10"/>
      <c r="HEC52" s="10"/>
      <c r="HED52" s="10"/>
      <c r="HEE52" s="10"/>
      <c r="HEF52" s="10"/>
      <c r="HEG52" s="10"/>
      <c r="HEH52" s="10"/>
      <c r="HEI52" s="10"/>
      <c r="HEJ52" s="10"/>
      <c r="HEK52" s="10"/>
      <c r="HEL52" s="10"/>
      <c r="HEM52" s="10"/>
      <c r="HEN52" s="10"/>
      <c r="HEO52" s="10"/>
      <c r="HEP52" s="10"/>
      <c r="HEQ52" s="10"/>
      <c r="HER52" s="10"/>
      <c r="HES52" s="10"/>
      <c r="HET52" s="10"/>
      <c r="HEU52" s="10"/>
      <c r="HEV52" s="10"/>
      <c r="HEW52" s="10"/>
      <c r="HEX52" s="10"/>
      <c r="HEY52" s="10"/>
      <c r="HEZ52" s="10"/>
      <c r="HFA52" s="10"/>
      <c r="HFB52" s="10"/>
      <c r="HFC52" s="10"/>
      <c r="HFD52" s="10"/>
      <c r="HFE52" s="10"/>
      <c r="HFF52" s="10"/>
      <c r="HFG52" s="10"/>
      <c r="HFH52" s="10"/>
      <c r="HFI52" s="10"/>
      <c r="HFJ52" s="10"/>
      <c r="HFK52" s="10"/>
      <c r="HFL52" s="10"/>
      <c r="HFM52" s="10"/>
      <c r="HFN52" s="10"/>
      <c r="HFO52" s="10"/>
      <c r="HFP52" s="10"/>
      <c r="HFQ52" s="10"/>
      <c r="HFR52" s="10"/>
      <c r="HFS52" s="10"/>
      <c r="HFT52" s="10"/>
      <c r="HFU52" s="10"/>
      <c r="HFV52" s="10"/>
      <c r="HFW52" s="10"/>
      <c r="HFX52" s="10"/>
      <c r="HFY52" s="10"/>
      <c r="HFZ52" s="10"/>
      <c r="HGA52" s="10"/>
      <c r="HGB52" s="10"/>
      <c r="HGC52" s="10"/>
      <c r="HGD52" s="10"/>
      <c r="HGE52" s="10"/>
      <c r="HGF52" s="10"/>
      <c r="HGG52" s="10"/>
      <c r="HGH52" s="10"/>
      <c r="HGI52" s="10"/>
      <c r="HGJ52" s="10"/>
      <c r="HGK52" s="10"/>
      <c r="HGL52" s="10"/>
      <c r="HGM52" s="10"/>
      <c r="HGN52" s="10"/>
      <c r="HGO52" s="10"/>
      <c r="HGP52" s="10"/>
      <c r="HGQ52" s="10"/>
      <c r="HGR52" s="10"/>
      <c r="HGS52" s="10"/>
      <c r="HGT52" s="10"/>
      <c r="HGU52" s="10"/>
      <c r="HGV52" s="10"/>
      <c r="HGW52" s="10"/>
      <c r="HGX52" s="10"/>
      <c r="HGY52" s="10"/>
      <c r="HGZ52" s="10"/>
      <c r="HHA52" s="10"/>
      <c r="HHB52" s="10"/>
      <c r="HHC52" s="10"/>
      <c r="HHD52" s="10"/>
      <c r="HHE52" s="10"/>
      <c r="HHF52" s="10"/>
      <c r="HHG52" s="10"/>
      <c r="HHH52" s="10"/>
      <c r="HHI52" s="10"/>
      <c r="HHJ52" s="10"/>
      <c r="HHK52" s="10"/>
      <c r="HHL52" s="10"/>
      <c r="HHM52" s="10"/>
      <c r="HHN52" s="10"/>
      <c r="HHO52" s="10"/>
      <c r="HHP52" s="10"/>
      <c r="HHQ52" s="10"/>
      <c r="HHR52" s="10"/>
      <c r="HHS52" s="10"/>
      <c r="HHT52" s="10"/>
      <c r="HHU52" s="10"/>
      <c r="HHV52" s="10"/>
      <c r="HHW52" s="10"/>
      <c r="HHX52" s="10"/>
      <c r="HHY52" s="10"/>
      <c r="HHZ52" s="10"/>
      <c r="HIA52" s="10"/>
      <c r="HIB52" s="10"/>
      <c r="HIC52" s="10"/>
      <c r="HID52" s="10"/>
      <c r="HIE52" s="10"/>
      <c r="HIF52" s="10"/>
      <c r="HIG52" s="10"/>
      <c r="HIH52" s="10"/>
      <c r="HII52" s="10"/>
      <c r="HIJ52" s="10"/>
      <c r="HIK52" s="10"/>
      <c r="HIL52" s="10"/>
      <c r="HIM52" s="10"/>
      <c r="HIN52" s="10"/>
      <c r="HIO52" s="10"/>
      <c r="HIP52" s="10"/>
      <c r="HIQ52" s="10"/>
      <c r="HIR52" s="10"/>
      <c r="HIS52" s="10"/>
      <c r="HIT52" s="10"/>
      <c r="HIU52" s="10"/>
      <c r="HIV52" s="10"/>
      <c r="HIW52" s="10"/>
      <c r="HIX52" s="10"/>
      <c r="HIY52" s="10"/>
      <c r="HIZ52" s="10"/>
      <c r="HJA52" s="10"/>
      <c r="HJB52" s="10"/>
      <c r="HJC52" s="10"/>
      <c r="HJD52" s="10"/>
      <c r="HJE52" s="10"/>
      <c r="HJF52" s="10"/>
      <c r="HJG52" s="10"/>
      <c r="HJH52" s="10"/>
      <c r="HJI52" s="10"/>
      <c r="HJJ52" s="10"/>
      <c r="HJK52" s="10"/>
      <c r="HJL52" s="10"/>
      <c r="HJM52" s="10"/>
      <c r="HJN52" s="10"/>
      <c r="HJO52" s="10"/>
      <c r="HJP52" s="10"/>
      <c r="HJQ52" s="10"/>
      <c r="HJR52" s="10"/>
      <c r="HJS52" s="10"/>
      <c r="HJT52" s="10"/>
      <c r="HJU52" s="10"/>
      <c r="HJV52" s="10"/>
      <c r="HJW52" s="10"/>
      <c r="HJX52" s="10"/>
      <c r="HJY52" s="10"/>
      <c r="HJZ52" s="10"/>
      <c r="HKA52" s="10"/>
      <c r="HKB52" s="10"/>
      <c r="HKC52" s="10"/>
      <c r="HKD52" s="10"/>
      <c r="HKE52" s="10"/>
      <c r="HKF52" s="10"/>
      <c r="HKG52" s="10"/>
      <c r="HKH52" s="10"/>
      <c r="HKI52" s="10"/>
      <c r="HKJ52" s="10"/>
      <c r="HKK52" s="10"/>
      <c r="HKL52" s="10"/>
      <c r="HKM52" s="10"/>
      <c r="HKN52" s="10"/>
      <c r="HKO52" s="10"/>
      <c r="HKP52" s="10"/>
      <c r="HKQ52" s="10"/>
      <c r="HKR52" s="10"/>
      <c r="HKS52" s="10"/>
      <c r="HKT52" s="10"/>
      <c r="HKU52" s="10"/>
      <c r="HKV52" s="10"/>
      <c r="HKW52" s="10"/>
      <c r="HKX52" s="10"/>
      <c r="HKY52" s="10"/>
      <c r="HKZ52" s="10"/>
      <c r="HLA52" s="10"/>
      <c r="HLB52" s="10"/>
      <c r="HLC52" s="10"/>
      <c r="HLD52" s="10"/>
      <c r="HLE52" s="10"/>
      <c r="HLF52" s="10"/>
      <c r="HLG52" s="10"/>
      <c r="HLH52" s="10"/>
      <c r="HLI52" s="10"/>
      <c r="HLJ52" s="10"/>
      <c r="HLK52" s="10"/>
      <c r="HLL52" s="10"/>
      <c r="HLM52" s="10"/>
      <c r="HLN52" s="10"/>
      <c r="HLO52" s="10"/>
      <c r="HLP52" s="10"/>
      <c r="HLQ52" s="10"/>
      <c r="HLR52" s="10"/>
      <c r="HLS52" s="10"/>
      <c r="HLT52" s="10"/>
      <c r="HLU52" s="10"/>
      <c r="HLV52" s="10"/>
      <c r="HLW52" s="10"/>
      <c r="HLX52" s="10"/>
      <c r="HLY52" s="10"/>
      <c r="HLZ52" s="10"/>
      <c r="HMA52" s="10"/>
      <c r="HMB52" s="10"/>
      <c r="HMC52" s="10"/>
      <c r="HMD52" s="10"/>
      <c r="HME52" s="10"/>
      <c r="HMF52" s="10"/>
      <c r="HMG52" s="10"/>
      <c r="HMH52" s="10"/>
      <c r="HMI52" s="10"/>
      <c r="HMJ52" s="10"/>
      <c r="HMK52" s="10"/>
      <c r="HML52" s="10"/>
      <c r="HMM52" s="10"/>
      <c r="HMN52" s="10"/>
      <c r="HMO52" s="10"/>
      <c r="HMP52" s="10"/>
      <c r="HMQ52" s="10"/>
      <c r="HMR52" s="10"/>
      <c r="HMS52" s="10"/>
      <c r="HMT52" s="10"/>
      <c r="HMU52" s="10"/>
      <c r="HMV52" s="10"/>
      <c r="HMW52" s="10"/>
      <c r="HMX52" s="10"/>
      <c r="HMY52" s="10"/>
      <c r="HMZ52" s="10"/>
      <c r="HNA52" s="10"/>
      <c r="HNB52" s="10"/>
      <c r="HNC52" s="10"/>
      <c r="HND52" s="10"/>
      <c r="HNE52" s="10"/>
      <c r="HNF52" s="10"/>
      <c r="HNG52" s="10"/>
      <c r="HNH52" s="10"/>
      <c r="HNI52" s="10"/>
      <c r="HNJ52" s="10"/>
      <c r="HNK52" s="10"/>
      <c r="HNL52" s="10"/>
      <c r="HNM52" s="10"/>
      <c r="HNN52" s="10"/>
      <c r="HNO52" s="10"/>
      <c r="HNP52" s="10"/>
      <c r="HNQ52" s="10"/>
      <c r="HNR52" s="10"/>
      <c r="HNS52" s="10"/>
      <c r="HNT52" s="10"/>
      <c r="HNU52" s="10"/>
      <c r="HNV52" s="10"/>
      <c r="HNW52" s="10"/>
      <c r="HNX52" s="10"/>
      <c r="HNY52" s="10"/>
      <c r="HNZ52" s="10"/>
      <c r="HOA52" s="10"/>
      <c r="HOB52" s="10"/>
      <c r="HOC52" s="10"/>
      <c r="HOD52" s="10"/>
      <c r="HOE52" s="10"/>
      <c r="HOF52" s="10"/>
      <c r="HOG52" s="10"/>
      <c r="HOH52" s="10"/>
      <c r="HOI52" s="10"/>
      <c r="HOJ52" s="10"/>
      <c r="HOK52" s="10"/>
      <c r="HOL52" s="10"/>
      <c r="HOM52" s="10"/>
      <c r="HON52" s="10"/>
      <c r="HOO52" s="10"/>
      <c r="HOP52" s="10"/>
      <c r="HOQ52" s="10"/>
      <c r="HOR52" s="10"/>
      <c r="HOS52" s="10"/>
      <c r="HOT52" s="10"/>
      <c r="HOU52" s="10"/>
      <c r="HOV52" s="10"/>
      <c r="HOW52" s="10"/>
      <c r="HOX52" s="10"/>
      <c r="HOY52" s="10"/>
      <c r="HOZ52" s="10"/>
      <c r="HPA52" s="10"/>
      <c r="HPB52" s="10"/>
      <c r="HPC52" s="10"/>
      <c r="HPD52" s="10"/>
      <c r="HPE52" s="10"/>
      <c r="HPF52" s="10"/>
      <c r="HPG52" s="10"/>
      <c r="HPH52" s="10"/>
      <c r="HPI52" s="10"/>
      <c r="HPJ52" s="10"/>
      <c r="HPK52" s="10"/>
      <c r="HPL52" s="10"/>
      <c r="HPM52" s="10"/>
      <c r="HPN52" s="10"/>
      <c r="HPO52" s="10"/>
      <c r="HPP52" s="10"/>
      <c r="HPQ52" s="10"/>
      <c r="HPR52" s="10"/>
      <c r="HPS52" s="10"/>
      <c r="HPT52" s="10"/>
      <c r="HPU52" s="10"/>
      <c r="HPV52" s="10"/>
      <c r="HPW52" s="10"/>
      <c r="HPX52" s="10"/>
      <c r="HPY52" s="10"/>
      <c r="HPZ52" s="10"/>
      <c r="HQA52" s="10"/>
      <c r="HQB52" s="10"/>
      <c r="HQC52" s="10"/>
      <c r="HQD52" s="10"/>
      <c r="HQE52" s="10"/>
      <c r="HQF52" s="10"/>
      <c r="HQG52" s="10"/>
      <c r="HQH52" s="10"/>
      <c r="HQI52" s="10"/>
      <c r="HQJ52" s="10"/>
      <c r="HQK52" s="10"/>
      <c r="HQL52" s="10"/>
      <c r="HQM52" s="10"/>
      <c r="HQN52" s="10"/>
      <c r="HQO52" s="10"/>
      <c r="HQP52" s="10"/>
      <c r="HQQ52" s="10"/>
      <c r="HQR52" s="10"/>
      <c r="HQS52" s="10"/>
      <c r="HQT52" s="10"/>
      <c r="HQU52" s="10"/>
      <c r="HQV52" s="10"/>
      <c r="HQW52" s="10"/>
      <c r="HQX52" s="10"/>
      <c r="HQY52" s="10"/>
      <c r="HQZ52" s="10"/>
      <c r="HRA52" s="10"/>
      <c r="HRB52" s="10"/>
      <c r="HRC52" s="10"/>
      <c r="HRD52" s="10"/>
      <c r="HRE52" s="10"/>
      <c r="HRF52" s="10"/>
      <c r="HRG52" s="10"/>
      <c r="HRH52" s="10"/>
      <c r="HRI52" s="10"/>
      <c r="HRJ52" s="10"/>
      <c r="HRK52" s="10"/>
      <c r="HRL52" s="10"/>
      <c r="HRM52" s="10"/>
      <c r="HRN52" s="10"/>
      <c r="HRO52" s="10"/>
      <c r="HRP52" s="10"/>
      <c r="HRQ52" s="10"/>
      <c r="HRR52" s="10"/>
      <c r="HRS52" s="10"/>
      <c r="HRT52" s="10"/>
      <c r="HRU52" s="10"/>
      <c r="HRV52" s="10"/>
      <c r="HRW52" s="10"/>
      <c r="HRX52" s="10"/>
      <c r="HRY52" s="10"/>
      <c r="HRZ52" s="10"/>
      <c r="HSA52" s="10"/>
      <c r="HSB52" s="10"/>
      <c r="HSC52" s="10"/>
      <c r="HSD52" s="10"/>
      <c r="HSE52" s="10"/>
      <c r="HSF52" s="10"/>
      <c r="HSG52" s="10"/>
      <c r="HSH52" s="10"/>
      <c r="HSI52" s="10"/>
      <c r="HSJ52" s="10"/>
      <c r="HSK52" s="10"/>
      <c r="HSL52" s="10"/>
      <c r="HSM52" s="10"/>
      <c r="HSN52" s="10"/>
      <c r="HSO52" s="10"/>
      <c r="HSP52" s="10"/>
      <c r="HSQ52" s="10"/>
      <c r="HSR52" s="10"/>
      <c r="HSS52" s="10"/>
      <c r="HST52" s="10"/>
      <c r="HSU52" s="10"/>
      <c r="HSV52" s="10"/>
      <c r="HSW52" s="10"/>
      <c r="HSX52" s="10"/>
      <c r="HSY52" s="10"/>
      <c r="HSZ52" s="10"/>
      <c r="HTA52" s="10"/>
      <c r="HTB52" s="10"/>
      <c r="HTC52" s="10"/>
      <c r="HTD52" s="10"/>
      <c r="HTE52" s="10"/>
      <c r="HTF52" s="10"/>
      <c r="HTG52" s="10"/>
      <c r="HTH52" s="10"/>
      <c r="HTI52" s="10"/>
      <c r="HTJ52" s="10"/>
      <c r="HTK52" s="10"/>
      <c r="HTL52" s="10"/>
      <c r="HTM52" s="10"/>
      <c r="HTN52" s="10"/>
      <c r="HTO52" s="10"/>
      <c r="HTP52" s="10"/>
      <c r="HTQ52" s="10"/>
      <c r="HTR52" s="10"/>
      <c r="HTS52" s="10"/>
      <c r="HTT52" s="10"/>
      <c r="HTU52" s="10"/>
      <c r="HTV52" s="10"/>
      <c r="HTW52" s="10"/>
      <c r="HTX52" s="10"/>
      <c r="HTY52" s="10"/>
      <c r="HTZ52" s="10"/>
      <c r="HUA52" s="10"/>
      <c r="HUB52" s="10"/>
      <c r="HUC52" s="10"/>
      <c r="HUD52" s="10"/>
      <c r="HUE52" s="10"/>
      <c r="HUF52" s="10"/>
      <c r="HUG52" s="10"/>
      <c r="HUH52" s="10"/>
      <c r="HUI52" s="10"/>
      <c r="HUJ52" s="10"/>
      <c r="HUK52" s="10"/>
      <c r="HUL52" s="10"/>
      <c r="HUM52" s="10"/>
      <c r="HUN52" s="10"/>
      <c r="HUO52" s="10"/>
      <c r="HUP52" s="10"/>
      <c r="HUQ52" s="10"/>
      <c r="HUR52" s="10"/>
      <c r="HUS52" s="10"/>
      <c r="HUT52" s="10"/>
      <c r="HUU52" s="10"/>
      <c r="HUV52" s="10"/>
      <c r="HUW52" s="10"/>
      <c r="HUX52" s="10"/>
      <c r="HUY52" s="10"/>
      <c r="HUZ52" s="10"/>
      <c r="HVA52" s="10"/>
      <c r="HVB52" s="10"/>
      <c r="HVC52" s="10"/>
      <c r="HVD52" s="10"/>
      <c r="HVE52" s="10"/>
      <c r="HVF52" s="10"/>
      <c r="HVG52" s="10"/>
      <c r="HVH52" s="10"/>
      <c r="HVI52" s="10"/>
      <c r="HVJ52" s="10"/>
      <c r="HVK52" s="10"/>
      <c r="HVL52" s="10"/>
      <c r="HVM52" s="10"/>
      <c r="HVN52" s="10"/>
      <c r="HVO52" s="10"/>
      <c r="HVP52" s="10"/>
      <c r="HVQ52" s="10"/>
      <c r="HVR52" s="10"/>
      <c r="HVS52" s="10"/>
      <c r="HVT52" s="10"/>
      <c r="HVU52" s="10"/>
      <c r="HVV52" s="10"/>
      <c r="HVW52" s="10"/>
      <c r="HVX52" s="10"/>
      <c r="HVY52" s="10"/>
      <c r="HVZ52" s="10"/>
      <c r="HWA52" s="10"/>
      <c r="HWB52" s="10"/>
      <c r="HWC52" s="10"/>
      <c r="HWD52" s="10"/>
      <c r="HWE52" s="10"/>
      <c r="HWF52" s="10"/>
      <c r="HWG52" s="10"/>
      <c r="HWH52" s="10"/>
      <c r="HWI52" s="10"/>
      <c r="HWJ52" s="10"/>
      <c r="HWK52" s="10"/>
      <c r="HWL52" s="10"/>
      <c r="HWM52" s="10"/>
      <c r="HWN52" s="10"/>
      <c r="HWO52" s="10"/>
      <c r="HWP52" s="10"/>
      <c r="HWQ52" s="10"/>
      <c r="HWR52" s="10"/>
      <c r="HWS52" s="10"/>
      <c r="HWT52" s="10"/>
      <c r="HWU52" s="10"/>
      <c r="HWV52" s="10"/>
      <c r="HWW52" s="10"/>
      <c r="HWX52" s="10"/>
      <c r="HWY52" s="10"/>
      <c r="HWZ52" s="10"/>
      <c r="HXA52" s="10"/>
      <c r="HXB52" s="10"/>
      <c r="HXC52" s="10"/>
      <c r="HXD52" s="10"/>
      <c r="HXE52" s="10"/>
      <c r="HXF52" s="10"/>
      <c r="HXG52" s="10"/>
      <c r="HXH52" s="10"/>
      <c r="HXI52" s="10"/>
      <c r="HXJ52" s="10"/>
      <c r="HXK52" s="10"/>
      <c r="HXL52" s="10"/>
      <c r="HXM52" s="10"/>
      <c r="HXN52" s="10"/>
      <c r="HXO52" s="10"/>
      <c r="HXP52" s="10"/>
      <c r="HXQ52" s="10"/>
      <c r="HXR52" s="10"/>
      <c r="HXS52" s="10"/>
      <c r="HXT52" s="10"/>
      <c r="HXU52" s="10"/>
      <c r="HXV52" s="10"/>
      <c r="HXW52" s="10"/>
      <c r="HXX52" s="10"/>
      <c r="HXY52" s="10"/>
      <c r="HXZ52" s="10"/>
      <c r="HYA52" s="10"/>
      <c r="HYB52" s="10"/>
      <c r="HYC52" s="10"/>
      <c r="HYD52" s="10"/>
      <c r="HYE52" s="10"/>
      <c r="HYF52" s="10"/>
      <c r="HYG52" s="10"/>
      <c r="HYH52" s="10"/>
      <c r="HYI52" s="10"/>
      <c r="HYJ52" s="10"/>
      <c r="HYK52" s="10"/>
      <c r="HYL52" s="10"/>
      <c r="HYM52" s="10"/>
      <c r="HYN52" s="10"/>
      <c r="HYO52" s="10"/>
      <c r="HYP52" s="10"/>
      <c r="HYQ52" s="10"/>
      <c r="HYR52" s="10"/>
      <c r="HYS52" s="10"/>
      <c r="HYT52" s="10"/>
      <c r="HYU52" s="10"/>
      <c r="HYV52" s="10"/>
      <c r="HYW52" s="10"/>
      <c r="HYX52" s="10"/>
      <c r="HYY52" s="10"/>
      <c r="HYZ52" s="10"/>
      <c r="HZA52" s="10"/>
      <c r="HZB52" s="10"/>
      <c r="HZC52" s="10"/>
      <c r="HZD52" s="10"/>
      <c r="HZE52" s="10"/>
      <c r="HZF52" s="10"/>
      <c r="HZG52" s="10"/>
      <c r="HZH52" s="10"/>
      <c r="HZI52" s="10"/>
      <c r="HZJ52" s="10"/>
      <c r="HZK52" s="10"/>
      <c r="HZL52" s="10"/>
      <c r="HZM52" s="10"/>
      <c r="HZN52" s="10"/>
      <c r="HZO52" s="10"/>
      <c r="HZP52" s="10"/>
      <c r="HZQ52" s="10"/>
      <c r="HZR52" s="10"/>
      <c r="HZS52" s="10"/>
      <c r="HZT52" s="10"/>
      <c r="HZU52" s="10"/>
      <c r="HZV52" s="10"/>
      <c r="HZW52" s="10"/>
      <c r="HZX52" s="10"/>
      <c r="HZY52" s="10"/>
      <c r="HZZ52" s="10"/>
      <c r="IAA52" s="10"/>
      <c r="IAB52" s="10"/>
      <c r="IAC52" s="10"/>
      <c r="IAD52" s="10"/>
      <c r="IAE52" s="10"/>
      <c r="IAF52" s="10"/>
      <c r="IAG52" s="10"/>
      <c r="IAH52" s="10"/>
      <c r="IAI52" s="10"/>
      <c r="IAJ52" s="10"/>
      <c r="IAK52" s="10"/>
      <c r="IAL52" s="10"/>
      <c r="IAM52" s="10"/>
      <c r="IAN52" s="10"/>
      <c r="IAO52" s="10"/>
      <c r="IAP52" s="10"/>
      <c r="IAQ52" s="10"/>
      <c r="IAR52" s="10"/>
      <c r="IAS52" s="10"/>
      <c r="IAT52" s="10"/>
      <c r="IAU52" s="10"/>
      <c r="IAV52" s="10"/>
      <c r="IAW52" s="10"/>
      <c r="IAX52" s="10"/>
      <c r="IAY52" s="10"/>
      <c r="IAZ52" s="10"/>
      <c r="IBA52" s="10"/>
      <c r="IBB52" s="10"/>
      <c r="IBC52" s="10"/>
      <c r="IBD52" s="10"/>
      <c r="IBE52" s="10"/>
      <c r="IBF52" s="10"/>
      <c r="IBG52" s="10"/>
      <c r="IBH52" s="10"/>
      <c r="IBI52" s="10"/>
      <c r="IBJ52" s="10"/>
      <c r="IBK52" s="10"/>
      <c r="IBL52" s="10"/>
      <c r="IBM52" s="10"/>
      <c r="IBN52" s="10"/>
      <c r="IBO52" s="10"/>
      <c r="IBP52" s="10"/>
      <c r="IBQ52" s="10"/>
      <c r="IBR52" s="10"/>
      <c r="IBS52" s="10"/>
      <c r="IBT52" s="10"/>
      <c r="IBU52" s="10"/>
      <c r="IBV52" s="10"/>
      <c r="IBW52" s="10"/>
      <c r="IBX52" s="10"/>
      <c r="IBY52" s="10"/>
      <c r="IBZ52" s="10"/>
      <c r="ICA52" s="10"/>
      <c r="ICB52" s="10"/>
      <c r="ICC52" s="10"/>
      <c r="ICD52" s="10"/>
      <c r="ICE52" s="10"/>
      <c r="ICF52" s="10"/>
      <c r="ICG52" s="10"/>
      <c r="ICH52" s="10"/>
      <c r="ICI52" s="10"/>
      <c r="ICJ52" s="10"/>
      <c r="ICK52" s="10"/>
      <c r="ICL52" s="10"/>
      <c r="ICM52" s="10"/>
      <c r="ICN52" s="10"/>
      <c r="ICO52" s="10"/>
      <c r="ICP52" s="10"/>
      <c r="ICQ52" s="10"/>
      <c r="ICR52" s="10"/>
      <c r="ICS52" s="10"/>
      <c r="ICT52" s="10"/>
      <c r="ICU52" s="10"/>
      <c r="ICV52" s="10"/>
      <c r="ICW52" s="10"/>
      <c r="ICX52" s="10"/>
      <c r="ICY52" s="10"/>
      <c r="ICZ52" s="10"/>
      <c r="IDA52" s="10"/>
      <c r="IDB52" s="10"/>
      <c r="IDC52" s="10"/>
      <c r="IDD52" s="10"/>
      <c r="IDE52" s="10"/>
      <c r="IDF52" s="10"/>
      <c r="IDG52" s="10"/>
      <c r="IDH52" s="10"/>
      <c r="IDI52" s="10"/>
      <c r="IDJ52" s="10"/>
      <c r="IDK52" s="10"/>
      <c r="IDL52" s="10"/>
      <c r="IDM52" s="10"/>
      <c r="IDN52" s="10"/>
      <c r="IDO52" s="10"/>
      <c r="IDP52" s="10"/>
      <c r="IDQ52" s="10"/>
      <c r="IDR52" s="10"/>
      <c r="IDS52" s="10"/>
      <c r="IDT52" s="10"/>
      <c r="IDU52" s="10"/>
      <c r="IDV52" s="10"/>
      <c r="IDW52" s="10"/>
      <c r="IDX52" s="10"/>
      <c r="IDY52" s="10"/>
      <c r="IDZ52" s="10"/>
      <c r="IEA52" s="10"/>
      <c r="IEB52" s="10"/>
      <c r="IEC52" s="10"/>
      <c r="IED52" s="10"/>
      <c r="IEE52" s="10"/>
      <c r="IEF52" s="10"/>
      <c r="IEG52" s="10"/>
      <c r="IEH52" s="10"/>
      <c r="IEI52" s="10"/>
      <c r="IEJ52" s="10"/>
      <c r="IEK52" s="10"/>
      <c r="IEL52" s="10"/>
      <c r="IEM52" s="10"/>
      <c r="IEN52" s="10"/>
      <c r="IEO52" s="10"/>
      <c r="IEP52" s="10"/>
      <c r="IEQ52" s="10"/>
      <c r="IER52" s="10"/>
      <c r="IES52" s="10"/>
      <c r="IET52" s="10"/>
      <c r="IEU52" s="10"/>
      <c r="IEV52" s="10"/>
      <c r="IEW52" s="10"/>
      <c r="IEX52" s="10"/>
      <c r="IEY52" s="10"/>
      <c r="IEZ52" s="10"/>
      <c r="IFA52" s="10"/>
      <c r="IFB52" s="10"/>
      <c r="IFC52" s="10"/>
      <c r="IFD52" s="10"/>
      <c r="IFE52" s="10"/>
      <c r="IFF52" s="10"/>
      <c r="IFG52" s="10"/>
      <c r="IFH52" s="10"/>
      <c r="IFI52" s="10"/>
      <c r="IFJ52" s="10"/>
      <c r="IFK52" s="10"/>
      <c r="IFL52" s="10"/>
      <c r="IFM52" s="10"/>
      <c r="IFN52" s="10"/>
      <c r="IFO52" s="10"/>
      <c r="IFP52" s="10"/>
      <c r="IFQ52" s="10"/>
      <c r="IFR52" s="10"/>
      <c r="IFS52" s="10"/>
      <c r="IFT52" s="10"/>
      <c r="IFU52" s="10"/>
      <c r="IFV52" s="10"/>
      <c r="IFW52" s="10"/>
      <c r="IFX52" s="10"/>
      <c r="IFY52" s="10"/>
      <c r="IFZ52" s="10"/>
      <c r="IGA52" s="10"/>
      <c r="IGB52" s="10"/>
      <c r="IGC52" s="10"/>
      <c r="IGD52" s="10"/>
      <c r="IGE52" s="10"/>
      <c r="IGF52" s="10"/>
      <c r="IGG52" s="10"/>
      <c r="IGH52" s="10"/>
      <c r="IGI52" s="10"/>
      <c r="IGJ52" s="10"/>
      <c r="IGK52" s="10"/>
      <c r="IGL52" s="10"/>
      <c r="IGM52" s="10"/>
      <c r="IGN52" s="10"/>
      <c r="IGO52" s="10"/>
      <c r="IGP52" s="10"/>
      <c r="IGQ52" s="10"/>
      <c r="IGR52" s="10"/>
      <c r="IGS52" s="10"/>
      <c r="IGT52" s="10"/>
      <c r="IGU52" s="10"/>
      <c r="IGV52" s="10"/>
      <c r="IGW52" s="10"/>
      <c r="IGX52" s="10"/>
      <c r="IGY52" s="10"/>
      <c r="IGZ52" s="10"/>
      <c r="IHA52" s="10"/>
      <c r="IHB52" s="10"/>
      <c r="IHC52" s="10"/>
      <c r="IHD52" s="10"/>
      <c r="IHE52" s="10"/>
      <c r="IHF52" s="10"/>
      <c r="IHG52" s="10"/>
      <c r="IHH52" s="10"/>
      <c r="IHI52" s="10"/>
      <c r="IHJ52" s="10"/>
      <c r="IHK52" s="10"/>
      <c r="IHL52" s="10"/>
      <c r="IHM52" s="10"/>
      <c r="IHN52" s="10"/>
      <c r="IHO52" s="10"/>
      <c r="IHP52" s="10"/>
      <c r="IHQ52" s="10"/>
      <c r="IHR52" s="10"/>
      <c r="IHS52" s="10"/>
      <c r="IHT52" s="10"/>
      <c r="IHU52" s="10"/>
      <c r="IHV52" s="10"/>
      <c r="IHW52" s="10"/>
      <c r="IHX52" s="10"/>
      <c r="IHY52" s="10"/>
      <c r="IHZ52" s="10"/>
      <c r="IIA52" s="10"/>
      <c r="IIB52" s="10"/>
      <c r="IIC52" s="10"/>
      <c r="IID52" s="10"/>
      <c r="IIE52" s="10"/>
      <c r="IIF52" s="10"/>
      <c r="IIG52" s="10"/>
      <c r="IIH52" s="10"/>
      <c r="III52" s="10"/>
      <c r="IIJ52" s="10"/>
      <c r="IIK52" s="10"/>
      <c r="IIL52" s="10"/>
      <c r="IIM52" s="10"/>
      <c r="IIN52" s="10"/>
      <c r="IIO52" s="10"/>
      <c r="IIP52" s="10"/>
      <c r="IIQ52" s="10"/>
      <c r="IIR52" s="10"/>
      <c r="IIS52" s="10"/>
      <c r="IIT52" s="10"/>
      <c r="IIU52" s="10"/>
      <c r="IIV52" s="10"/>
      <c r="IIW52" s="10"/>
      <c r="IIX52" s="10"/>
      <c r="IIY52" s="10"/>
      <c r="IIZ52" s="10"/>
      <c r="IJA52" s="10"/>
      <c r="IJB52" s="10"/>
      <c r="IJC52" s="10"/>
      <c r="IJD52" s="10"/>
      <c r="IJE52" s="10"/>
      <c r="IJF52" s="10"/>
      <c r="IJG52" s="10"/>
      <c r="IJH52" s="10"/>
      <c r="IJI52" s="10"/>
      <c r="IJJ52" s="10"/>
      <c r="IJK52" s="10"/>
      <c r="IJL52" s="10"/>
      <c r="IJM52" s="10"/>
      <c r="IJN52" s="10"/>
      <c r="IJO52" s="10"/>
      <c r="IJP52" s="10"/>
      <c r="IJQ52" s="10"/>
      <c r="IJR52" s="10"/>
      <c r="IJS52" s="10"/>
      <c r="IJT52" s="10"/>
      <c r="IJU52" s="10"/>
      <c r="IJV52" s="10"/>
      <c r="IJW52" s="10"/>
      <c r="IJX52" s="10"/>
      <c r="IJY52" s="10"/>
      <c r="IJZ52" s="10"/>
      <c r="IKA52" s="10"/>
      <c r="IKB52" s="10"/>
      <c r="IKC52" s="10"/>
      <c r="IKD52" s="10"/>
      <c r="IKE52" s="10"/>
      <c r="IKF52" s="10"/>
      <c r="IKG52" s="10"/>
      <c r="IKH52" s="10"/>
      <c r="IKI52" s="10"/>
      <c r="IKJ52" s="10"/>
      <c r="IKK52" s="10"/>
      <c r="IKL52" s="10"/>
      <c r="IKM52" s="10"/>
      <c r="IKN52" s="10"/>
      <c r="IKO52" s="10"/>
      <c r="IKP52" s="10"/>
      <c r="IKQ52" s="10"/>
      <c r="IKR52" s="10"/>
      <c r="IKS52" s="10"/>
      <c r="IKT52" s="10"/>
      <c r="IKU52" s="10"/>
      <c r="IKV52" s="10"/>
      <c r="IKW52" s="10"/>
      <c r="IKX52" s="10"/>
      <c r="IKY52" s="10"/>
      <c r="IKZ52" s="10"/>
      <c r="ILA52" s="10"/>
      <c r="ILB52" s="10"/>
      <c r="ILC52" s="10"/>
      <c r="ILD52" s="10"/>
      <c r="ILE52" s="10"/>
      <c r="ILF52" s="10"/>
      <c r="ILG52" s="10"/>
      <c r="ILH52" s="10"/>
      <c r="ILI52" s="10"/>
      <c r="ILJ52" s="10"/>
      <c r="ILK52" s="10"/>
      <c r="ILL52" s="10"/>
      <c r="ILM52" s="10"/>
      <c r="ILN52" s="10"/>
      <c r="ILO52" s="10"/>
      <c r="ILP52" s="10"/>
      <c r="ILQ52" s="10"/>
      <c r="ILR52" s="10"/>
      <c r="ILS52" s="10"/>
      <c r="ILT52" s="10"/>
      <c r="ILU52" s="10"/>
      <c r="ILV52" s="10"/>
      <c r="ILW52" s="10"/>
      <c r="ILX52" s="10"/>
      <c r="ILY52" s="10"/>
      <c r="ILZ52" s="10"/>
      <c r="IMA52" s="10"/>
      <c r="IMB52" s="10"/>
      <c r="IMC52" s="10"/>
      <c r="IMD52" s="10"/>
      <c r="IME52" s="10"/>
      <c r="IMF52" s="10"/>
      <c r="IMG52" s="10"/>
      <c r="IMH52" s="10"/>
      <c r="IMI52" s="10"/>
      <c r="IMJ52" s="10"/>
      <c r="IMK52" s="10"/>
      <c r="IML52" s="10"/>
      <c r="IMM52" s="98"/>
      <c r="IMN52" s="66"/>
    </row>
    <row r="53" spans="1:6436" s="6" customFormat="1" x14ac:dyDescent="0.25">
      <c r="B53" s="55">
        <v>45307</v>
      </c>
      <c r="C53" s="56" t="s">
        <v>12</v>
      </c>
      <c r="D53" s="56"/>
      <c r="E53" s="56">
        <v>736</v>
      </c>
      <c r="F53" s="56">
        <v>20</v>
      </c>
      <c r="G53" s="56"/>
      <c r="H53" s="56"/>
      <c r="I53" s="56"/>
      <c r="J53" s="56" t="s">
        <v>17</v>
      </c>
      <c r="K53" s="56">
        <v>633</v>
      </c>
      <c r="L53" s="60" t="s">
        <v>24</v>
      </c>
      <c r="M53" s="96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/>
      <c r="PW53" s="10"/>
      <c r="PX53" s="10"/>
      <c r="PY53" s="10"/>
      <c r="PZ53" s="10"/>
      <c r="QA53" s="10"/>
      <c r="QB53" s="10"/>
      <c r="QC53" s="10"/>
      <c r="QD53" s="10"/>
      <c r="QE53" s="10"/>
      <c r="QF53" s="10"/>
      <c r="QG53" s="10"/>
      <c r="QH53" s="10"/>
      <c r="QI53" s="10"/>
      <c r="QJ53" s="10"/>
      <c r="QK53" s="10"/>
      <c r="QL53" s="10"/>
      <c r="QM53" s="10"/>
      <c r="QN53" s="10"/>
      <c r="QO53" s="10"/>
      <c r="QP53" s="10"/>
      <c r="QQ53" s="10"/>
      <c r="QR53" s="10"/>
      <c r="QS53" s="10"/>
      <c r="QT53" s="10"/>
      <c r="QU53" s="10"/>
      <c r="QV53" s="10"/>
      <c r="QW53" s="10"/>
      <c r="QX53" s="10"/>
      <c r="QY53" s="10"/>
      <c r="QZ53" s="10"/>
      <c r="RA53" s="10"/>
      <c r="RB53" s="10"/>
      <c r="RC53" s="10"/>
      <c r="RD53" s="10"/>
      <c r="RE53" s="10"/>
      <c r="RF53" s="10"/>
      <c r="RG53" s="10"/>
      <c r="RH53" s="10"/>
      <c r="RI53" s="10"/>
      <c r="RJ53" s="10"/>
      <c r="RK53" s="10"/>
      <c r="RL53" s="10"/>
      <c r="RM53" s="10"/>
      <c r="RN53" s="10"/>
      <c r="RO53" s="10"/>
      <c r="RP53" s="10"/>
      <c r="RQ53" s="10"/>
      <c r="RR53" s="10"/>
      <c r="RS53" s="10"/>
      <c r="RT53" s="10"/>
      <c r="RU53" s="10"/>
      <c r="RV53" s="10"/>
      <c r="RW53" s="10"/>
      <c r="RX53" s="10"/>
      <c r="RY53" s="10"/>
      <c r="RZ53" s="10"/>
      <c r="SA53" s="10"/>
      <c r="SB53" s="10"/>
      <c r="SC53" s="10"/>
      <c r="SD53" s="10"/>
      <c r="SE53" s="10"/>
      <c r="SF53" s="10"/>
      <c r="SG53" s="10"/>
      <c r="SH53" s="10"/>
      <c r="SI53" s="10"/>
      <c r="SJ53" s="10"/>
      <c r="SK53" s="10"/>
      <c r="SL53" s="10"/>
      <c r="SM53" s="10"/>
      <c r="SN53" s="10"/>
      <c r="SO53" s="10"/>
      <c r="SP53" s="10"/>
      <c r="SQ53" s="10"/>
      <c r="SR53" s="10"/>
      <c r="SS53" s="10"/>
      <c r="ST53" s="10"/>
      <c r="SU53" s="10"/>
      <c r="SV53" s="10"/>
      <c r="SW53" s="10"/>
      <c r="SX53" s="10"/>
      <c r="SY53" s="10"/>
      <c r="SZ53" s="10"/>
      <c r="TA53" s="10"/>
      <c r="TB53" s="10"/>
      <c r="TC53" s="10"/>
      <c r="TD53" s="10"/>
      <c r="TE53" s="10"/>
      <c r="TF53" s="10"/>
      <c r="TG53" s="10"/>
      <c r="TH53" s="10"/>
      <c r="TI53" s="10"/>
      <c r="TJ53" s="10"/>
      <c r="TK53" s="10"/>
      <c r="TL53" s="10"/>
      <c r="TM53" s="10"/>
      <c r="TN53" s="10"/>
      <c r="TO53" s="10"/>
      <c r="TP53" s="10"/>
      <c r="TQ53" s="10"/>
      <c r="TR53" s="10"/>
      <c r="TS53" s="10"/>
      <c r="TT53" s="10"/>
      <c r="TU53" s="10"/>
      <c r="TV53" s="10"/>
      <c r="TW53" s="10"/>
      <c r="TX53" s="10"/>
      <c r="TY53" s="10"/>
      <c r="TZ53" s="10"/>
      <c r="UA53" s="10"/>
      <c r="UB53" s="10"/>
      <c r="UC53" s="10"/>
      <c r="UD53" s="10"/>
      <c r="UE53" s="10"/>
      <c r="UF53" s="10"/>
      <c r="UG53" s="10"/>
      <c r="UH53" s="10"/>
      <c r="UI53" s="10"/>
      <c r="UJ53" s="10"/>
      <c r="UK53" s="10"/>
      <c r="UL53" s="10"/>
      <c r="UM53" s="10"/>
      <c r="UN53" s="10"/>
      <c r="UO53" s="10"/>
      <c r="UP53" s="10"/>
      <c r="UQ53" s="10"/>
      <c r="UR53" s="10"/>
      <c r="US53" s="10"/>
      <c r="UT53" s="10"/>
      <c r="UU53" s="10"/>
      <c r="UV53" s="10"/>
      <c r="UW53" s="10"/>
      <c r="UX53" s="10"/>
      <c r="UY53" s="10"/>
      <c r="UZ53" s="10"/>
      <c r="VA53" s="10"/>
      <c r="VB53" s="10"/>
      <c r="VC53" s="10"/>
      <c r="VD53" s="10"/>
      <c r="VE53" s="10"/>
      <c r="VF53" s="10"/>
      <c r="VG53" s="10"/>
      <c r="VH53" s="10"/>
      <c r="VI53" s="10"/>
      <c r="VJ53" s="10"/>
      <c r="VK53" s="10"/>
      <c r="VL53" s="10"/>
      <c r="VM53" s="10"/>
      <c r="VN53" s="10"/>
      <c r="VO53" s="10"/>
      <c r="VP53" s="10"/>
      <c r="VQ53" s="10"/>
      <c r="VR53" s="10"/>
      <c r="VS53" s="10"/>
      <c r="VT53" s="10"/>
      <c r="VU53" s="10"/>
      <c r="VV53" s="10"/>
      <c r="VW53" s="10"/>
      <c r="VX53" s="10"/>
      <c r="VY53" s="10"/>
      <c r="VZ53" s="10"/>
      <c r="WA53" s="10"/>
      <c r="WB53" s="10"/>
      <c r="WC53" s="10"/>
      <c r="WD53" s="10"/>
      <c r="WE53" s="10"/>
      <c r="WF53" s="10"/>
      <c r="WG53" s="10"/>
      <c r="WH53" s="10"/>
      <c r="WI53" s="10"/>
      <c r="WJ53" s="10"/>
      <c r="WK53" s="10"/>
      <c r="WL53" s="10"/>
      <c r="WM53" s="10"/>
      <c r="WN53" s="10"/>
      <c r="WO53" s="10"/>
      <c r="WP53" s="10"/>
      <c r="WQ53" s="10"/>
      <c r="WR53" s="10"/>
      <c r="WS53" s="10"/>
      <c r="WT53" s="10"/>
      <c r="WU53" s="10"/>
      <c r="WV53" s="10"/>
      <c r="WW53" s="10"/>
      <c r="WX53" s="10"/>
      <c r="WY53" s="10"/>
      <c r="WZ53" s="10"/>
      <c r="XA53" s="10"/>
      <c r="XB53" s="10"/>
      <c r="XC53" s="10"/>
      <c r="XD53" s="10"/>
      <c r="XE53" s="10"/>
      <c r="XF53" s="10"/>
      <c r="XG53" s="10"/>
      <c r="XH53" s="10"/>
      <c r="XI53" s="10"/>
      <c r="XJ53" s="10"/>
      <c r="XK53" s="10"/>
      <c r="XL53" s="10"/>
      <c r="XM53" s="10"/>
      <c r="XN53" s="10"/>
      <c r="XO53" s="10"/>
      <c r="XP53" s="10"/>
      <c r="XQ53" s="10"/>
      <c r="XR53" s="10"/>
      <c r="XS53" s="10"/>
      <c r="XT53" s="10"/>
      <c r="XU53" s="10"/>
      <c r="XV53" s="10"/>
      <c r="XW53" s="10"/>
      <c r="XX53" s="10"/>
      <c r="XY53" s="10"/>
      <c r="XZ53" s="10"/>
      <c r="YA53" s="10"/>
      <c r="YB53" s="10"/>
      <c r="YC53" s="10"/>
      <c r="YD53" s="10"/>
      <c r="YE53" s="10"/>
      <c r="YF53" s="10"/>
      <c r="YG53" s="10"/>
      <c r="YH53" s="10"/>
      <c r="YI53" s="10"/>
      <c r="YJ53" s="10"/>
      <c r="YK53" s="10"/>
      <c r="YL53" s="10"/>
      <c r="YM53" s="10"/>
      <c r="YN53" s="10"/>
      <c r="YO53" s="10"/>
      <c r="YP53" s="10"/>
      <c r="YQ53" s="10"/>
      <c r="YR53" s="10"/>
      <c r="YS53" s="10"/>
      <c r="YT53" s="10"/>
      <c r="YU53" s="10"/>
      <c r="YV53" s="10"/>
      <c r="YW53" s="10"/>
      <c r="YX53" s="10"/>
      <c r="YY53" s="10"/>
      <c r="YZ53" s="10"/>
      <c r="ZA53" s="10"/>
      <c r="ZB53" s="10"/>
      <c r="ZC53" s="10"/>
      <c r="ZD53" s="10"/>
      <c r="ZE53" s="10"/>
      <c r="ZF53" s="10"/>
      <c r="ZG53" s="10"/>
      <c r="ZH53" s="10"/>
      <c r="ZI53" s="10"/>
      <c r="ZJ53" s="10"/>
      <c r="ZK53" s="10"/>
      <c r="ZL53" s="10"/>
      <c r="ZM53" s="10"/>
      <c r="ZN53" s="10"/>
      <c r="ZO53" s="10"/>
      <c r="ZP53" s="10"/>
      <c r="ZQ53" s="10"/>
      <c r="ZR53" s="10"/>
      <c r="ZS53" s="10"/>
      <c r="ZT53" s="10"/>
      <c r="ZU53" s="10"/>
      <c r="ZV53" s="10"/>
      <c r="ZW53" s="10"/>
      <c r="ZX53" s="10"/>
      <c r="ZY53" s="10"/>
      <c r="ZZ53" s="10"/>
      <c r="AAA53" s="10"/>
      <c r="AAB53" s="10"/>
      <c r="AAC53" s="10"/>
      <c r="AAD53" s="10"/>
      <c r="AAE53" s="10"/>
      <c r="AAF53" s="10"/>
      <c r="AAG53" s="10"/>
      <c r="AAH53" s="10"/>
      <c r="AAI53" s="10"/>
      <c r="AAJ53" s="10"/>
      <c r="AAK53" s="10"/>
      <c r="AAL53" s="10"/>
      <c r="AAM53" s="10"/>
      <c r="AAN53" s="10"/>
      <c r="AAO53" s="10"/>
      <c r="AAP53" s="10"/>
      <c r="AAQ53" s="10"/>
      <c r="AAR53" s="10"/>
      <c r="AAS53" s="10"/>
      <c r="AAT53" s="10"/>
      <c r="AAU53" s="10"/>
      <c r="AAV53" s="10"/>
      <c r="AAW53" s="10"/>
      <c r="AAX53" s="10"/>
      <c r="AAY53" s="10"/>
      <c r="AAZ53" s="10"/>
      <c r="ABA53" s="10"/>
      <c r="ABB53" s="10"/>
      <c r="ABC53" s="10"/>
      <c r="ABD53" s="10"/>
      <c r="ABE53" s="10"/>
      <c r="ABF53" s="10"/>
      <c r="ABG53" s="10"/>
      <c r="ABH53" s="10"/>
      <c r="ABI53" s="10"/>
      <c r="ABJ53" s="10"/>
      <c r="ABK53" s="10"/>
      <c r="ABL53" s="10"/>
      <c r="ABM53" s="10"/>
      <c r="ABN53" s="10"/>
      <c r="ABO53" s="10"/>
      <c r="ABP53" s="10"/>
      <c r="ABQ53" s="10"/>
      <c r="ABR53" s="10"/>
      <c r="ABS53" s="10"/>
      <c r="ABT53" s="10"/>
      <c r="ABU53" s="10"/>
      <c r="ABV53" s="10"/>
      <c r="ABW53" s="10"/>
      <c r="ABX53" s="10"/>
      <c r="ABY53" s="10"/>
      <c r="ABZ53" s="10"/>
      <c r="ACA53" s="10"/>
      <c r="ACB53" s="10"/>
      <c r="ACC53" s="10"/>
      <c r="ACD53" s="10"/>
      <c r="ACE53" s="10"/>
      <c r="ACF53" s="10"/>
      <c r="ACG53" s="10"/>
      <c r="ACH53" s="10"/>
      <c r="ACI53" s="10"/>
      <c r="ACJ53" s="10"/>
      <c r="ACK53" s="10"/>
      <c r="ACL53" s="10"/>
      <c r="ACM53" s="10"/>
      <c r="ACN53" s="10"/>
      <c r="ACO53" s="10"/>
      <c r="ACP53" s="10"/>
      <c r="ACQ53" s="10"/>
      <c r="ACR53" s="10"/>
      <c r="ACS53" s="10"/>
      <c r="ACT53" s="10"/>
      <c r="ACU53" s="10"/>
      <c r="ACV53" s="10"/>
      <c r="ACW53" s="10"/>
      <c r="ACX53" s="10"/>
      <c r="ACY53" s="10"/>
      <c r="ACZ53" s="10"/>
      <c r="ADA53" s="10"/>
      <c r="ADB53" s="10"/>
      <c r="ADC53" s="10"/>
      <c r="ADD53" s="10"/>
      <c r="ADE53" s="10"/>
      <c r="ADF53" s="10"/>
      <c r="ADG53" s="10"/>
      <c r="ADH53" s="10"/>
      <c r="ADI53" s="10"/>
      <c r="ADJ53" s="10"/>
      <c r="ADK53" s="10"/>
      <c r="ADL53" s="10"/>
      <c r="ADM53" s="10"/>
      <c r="ADN53" s="10"/>
      <c r="ADO53" s="10"/>
      <c r="ADP53" s="10"/>
      <c r="ADQ53" s="10"/>
      <c r="ADR53" s="10"/>
      <c r="ADS53" s="10"/>
      <c r="ADT53" s="10"/>
      <c r="ADU53" s="10"/>
      <c r="ADV53" s="10"/>
      <c r="ADW53" s="10"/>
      <c r="ADX53" s="10"/>
      <c r="ADY53" s="10"/>
      <c r="ADZ53" s="10"/>
      <c r="AEA53" s="10"/>
      <c r="AEB53" s="10"/>
      <c r="AEC53" s="10"/>
      <c r="AED53" s="10"/>
      <c r="AEE53" s="10"/>
      <c r="AEF53" s="10"/>
      <c r="AEG53" s="10"/>
      <c r="AEH53" s="10"/>
      <c r="AEI53" s="10"/>
      <c r="AEJ53" s="10"/>
      <c r="AEK53" s="10"/>
      <c r="AEL53" s="10"/>
      <c r="AEM53" s="10"/>
      <c r="AEN53" s="10"/>
      <c r="AEO53" s="10"/>
      <c r="AEP53" s="10"/>
      <c r="AEQ53" s="10"/>
      <c r="AER53" s="10"/>
      <c r="AES53" s="10"/>
      <c r="AET53" s="10"/>
      <c r="AEU53" s="10"/>
      <c r="AEV53" s="10"/>
      <c r="AEW53" s="10"/>
      <c r="AEX53" s="10"/>
      <c r="AEY53" s="10"/>
      <c r="AEZ53" s="10"/>
      <c r="AFA53" s="10"/>
      <c r="AFB53" s="10"/>
      <c r="AFC53" s="10"/>
      <c r="AFD53" s="10"/>
      <c r="AFE53" s="10"/>
      <c r="AFF53" s="10"/>
      <c r="AFG53" s="10"/>
      <c r="AFH53" s="10"/>
      <c r="AFI53" s="10"/>
      <c r="AFJ53" s="10"/>
      <c r="AFK53" s="10"/>
      <c r="AFL53" s="10"/>
      <c r="AFM53" s="10"/>
      <c r="AFN53" s="10"/>
      <c r="AFO53" s="10"/>
      <c r="AFP53" s="10"/>
      <c r="AFQ53" s="10"/>
      <c r="AFR53" s="10"/>
      <c r="AFS53" s="10"/>
      <c r="AFT53" s="10"/>
      <c r="AFU53" s="10"/>
      <c r="AFV53" s="10"/>
      <c r="AFW53" s="10"/>
      <c r="AFX53" s="10"/>
      <c r="AFY53" s="10"/>
      <c r="AFZ53" s="10"/>
      <c r="AGA53" s="10"/>
      <c r="AGB53" s="10"/>
      <c r="AGC53" s="10"/>
      <c r="AGD53" s="10"/>
      <c r="AGE53" s="10"/>
      <c r="AGF53" s="10"/>
      <c r="AGG53" s="10"/>
      <c r="AGH53" s="10"/>
      <c r="AGI53" s="10"/>
      <c r="AGJ53" s="10"/>
      <c r="AGK53" s="10"/>
      <c r="AGL53" s="10"/>
      <c r="AGM53" s="10"/>
      <c r="AGN53" s="10"/>
      <c r="AGO53" s="10"/>
      <c r="AGP53" s="10"/>
      <c r="AGQ53" s="10"/>
      <c r="AGR53" s="10"/>
      <c r="AGS53" s="10"/>
      <c r="AGT53" s="10"/>
      <c r="AGU53" s="10"/>
      <c r="AGV53" s="10"/>
      <c r="AGW53" s="10"/>
      <c r="AGX53" s="10"/>
      <c r="AGY53" s="10"/>
      <c r="AGZ53" s="10"/>
      <c r="AHA53" s="10"/>
      <c r="AHB53" s="10"/>
      <c r="AHC53" s="10"/>
      <c r="AHD53" s="10"/>
      <c r="AHE53" s="10"/>
      <c r="AHF53" s="10"/>
      <c r="AHG53" s="10"/>
      <c r="AHH53" s="10"/>
      <c r="AHI53" s="10"/>
      <c r="AHJ53" s="10"/>
      <c r="AHK53" s="10"/>
      <c r="AHL53" s="10"/>
      <c r="AHM53" s="10"/>
      <c r="AHN53" s="10"/>
      <c r="AHO53" s="10"/>
      <c r="AHP53" s="10"/>
      <c r="AHQ53" s="10"/>
      <c r="AHR53" s="10"/>
      <c r="AHS53" s="10"/>
      <c r="AHT53" s="10"/>
      <c r="AHU53" s="10"/>
      <c r="AHV53" s="10"/>
      <c r="AHW53" s="10"/>
      <c r="AHX53" s="10"/>
      <c r="AHY53" s="10"/>
      <c r="AHZ53" s="10"/>
      <c r="AIA53" s="10"/>
      <c r="AIB53" s="10"/>
      <c r="AIC53" s="10"/>
      <c r="AID53" s="10"/>
      <c r="AIE53" s="10"/>
      <c r="AIF53" s="10"/>
      <c r="AIG53" s="10"/>
      <c r="AIH53" s="10"/>
      <c r="AII53" s="10"/>
      <c r="AIJ53" s="10"/>
      <c r="AIK53" s="10"/>
      <c r="AIL53" s="10"/>
      <c r="AIM53" s="10"/>
      <c r="AIN53" s="10"/>
      <c r="AIO53" s="10"/>
      <c r="AIP53" s="10"/>
      <c r="AIQ53" s="10"/>
      <c r="AIR53" s="10"/>
      <c r="AIS53" s="10"/>
      <c r="AIT53" s="10"/>
      <c r="AIU53" s="10"/>
      <c r="AIV53" s="10"/>
      <c r="AIW53" s="10"/>
      <c r="AIX53" s="10"/>
      <c r="AIY53" s="10"/>
      <c r="AIZ53" s="10"/>
      <c r="AJA53" s="10"/>
      <c r="AJB53" s="10"/>
      <c r="AJC53" s="10"/>
      <c r="AJD53" s="10"/>
      <c r="AJE53" s="10"/>
      <c r="AJF53" s="10"/>
      <c r="AJG53" s="10"/>
      <c r="AJH53" s="10"/>
      <c r="AJI53" s="10"/>
      <c r="AJJ53" s="10"/>
      <c r="AJK53" s="10"/>
      <c r="AJL53" s="10"/>
      <c r="AJM53" s="10"/>
      <c r="AJN53" s="10"/>
      <c r="AJO53" s="10"/>
      <c r="AJP53" s="10"/>
      <c r="AJQ53" s="10"/>
      <c r="AJR53" s="10"/>
      <c r="AJS53" s="10"/>
      <c r="AJT53" s="10"/>
      <c r="AJU53" s="10"/>
      <c r="AJV53" s="10"/>
      <c r="AJW53" s="10"/>
      <c r="AJX53" s="10"/>
      <c r="AJY53" s="10"/>
      <c r="AJZ53" s="10"/>
      <c r="AKA53" s="10"/>
      <c r="AKB53" s="10"/>
      <c r="AKC53" s="10"/>
      <c r="AKD53" s="10"/>
      <c r="AKE53" s="10"/>
      <c r="AKF53" s="10"/>
      <c r="AKG53" s="10"/>
      <c r="AKH53" s="10"/>
      <c r="AKI53" s="10"/>
      <c r="AKJ53" s="10"/>
      <c r="AKK53" s="10"/>
      <c r="AKL53" s="10"/>
      <c r="AKM53" s="10"/>
      <c r="AKN53" s="10"/>
      <c r="AKO53" s="10"/>
      <c r="AKP53" s="10"/>
      <c r="AKQ53" s="10"/>
      <c r="AKR53" s="10"/>
      <c r="AKS53" s="10"/>
      <c r="AKT53" s="10"/>
      <c r="AKU53" s="10"/>
      <c r="AKV53" s="10"/>
      <c r="AKW53" s="10"/>
      <c r="AKX53" s="10"/>
      <c r="AKY53" s="10"/>
      <c r="AKZ53" s="10"/>
      <c r="ALA53" s="10"/>
      <c r="ALB53" s="10"/>
      <c r="ALC53" s="10"/>
      <c r="ALD53" s="10"/>
      <c r="ALE53" s="10"/>
      <c r="ALF53" s="10"/>
      <c r="ALG53" s="10"/>
      <c r="ALH53" s="10"/>
      <c r="ALI53" s="10"/>
      <c r="ALJ53" s="10"/>
      <c r="ALK53" s="10"/>
      <c r="ALL53" s="10"/>
      <c r="ALM53" s="10"/>
      <c r="ALN53" s="10"/>
      <c r="ALO53" s="10"/>
      <c r="ALP53" s="10"/>
      <c r="ALQ53" s="10"/>
      <c r="ALR53" s="10"/>
      <c r="ALS53" s="10"/>
      <c r="ALT53" s="10"/>
      <c r="ALU53" s="10"/>
      <c r="ALV53" s="10"/>
      <c r="ALW53" s="10"/>
      <c r="ALX53" s="10"/>
      <c r="ALY53" s="10"/>
      <c r="ALZ53" s="10"/>
      <c r="AMA53" s="10"/>
      <c r="AMB53" s="10"/>
      <c r="AMC53" s="10"/>
      <c r="AMD53" s="10"/>
      <c r="AME53" s="10"/>
      <c r="AMF53" s="10"/>
      <c r="AMG53" s="10"/>
      <c r="AMH53" s="10"/>
      <c r="AMI53" s="10"/>
      <c r="AMJ53" s="10"/>
      <c r="AMK53" s="10"/>
      <c r="AML53" s="10"/>
      <c r="AMM53" s="10"/>
      <c r="AMN53" s="10"/>
      <c r="AMO53" s="10"/>
      <c r="AMP53" s="10"/>
      <c r="AMQ53" s="10"/>
      <c r="AMR53" s="10"/>
      <c r="AMS53" s="10"/>
      <c r="AMT53" s="10"/>
      <c r="AMU53" s="10"/>
      <c r="AMV53" s="10"/>
      <c r="AMW53" s="10"/>
      <c r="AMX53" s="10"/>
      <c r="AMY53" s="10"/>
      <c r="AMZ53" s="10"/>
      <c r="ANA53" s="10"/>
      <c r="ANB53" s="10"/>
      <c r="ANC53" s="10"/>
      <c r="AND53" s="10"/>
      <c r="ANE53" s="10"/>
      <c r="ANF53" s="10"/>
      <c r="ANG53" s="10"/>
      <c r="ANH53" s="10"/>
      <c r="ANI53" s="10"/>
      <c r="ANJ53" s="10"/>
      <c r="ANK53" s="10"/>
      <c r="ANL53" s="10"/>
      <c r="ANM53" s="10"/>
      <c r="ANN53" s="10"/>
      <c r="ANO53" s="10"/>
      <c r="ANP53" s="10"/>
      <c r="ANQ53" s="10"/>
      <c r="ANR53" s="10"/>
      <c r="ANS53" s="10"/>
      <c r="ANT53" s="10"/>
      <c r="ANU53" s="10"/>
      <c r="ANV53" s="10"/>
      <c r="ANW53" s="10"/>
      <c r="ANX53" s="10"/>
      <c r="ANY53" s="10"/>
      <c r="ANZ53" s="10"/>
      <c r="AOA53" s="10"/>
      <c r="AOB53" s="10"/>
      <c r="AOC53" s="10"/>
      <c r="AOD53" s="10"/>
      <c r="AOE53" s="10"/>
      <c r="AOF53" s="10"/>
      <c r="AOG53" s="10"/>
      <c r="AOH53" s="10"/>
      <c r="AOI53" s="10"/>
      <c r="AOJ53" s="10"/>
      <c r="AOK53" s="10"/>
      <c r="AOL53" s="10"/>
      <c r="AOM53" s="10"/>
      <c r="AON53" s="10"/>
      <c r="AOO53" s="10"/>
      <c r="AOP53" s="10"/>
      <c r="AOQ53" s="10"/>
      <c r="AOR53" s="10"/>
      <c r="AOS53" s="10"/>
      <c r="AOT53" s="10"/>
      <c r="AOU53" s="10"/>
      <c r="AOV53" s="10"/>
      <c r="AOW53" s="10"/>
      <c r="AOX53" s="10"/>
      <c r="AOY53" s="10"/>
      <c r="AOZ53" s="10"/>
      <c r="APA53" s="10"/>
      <c r="APB53" s="10"/>
      <c r="APC53" s="10"/>
      <c r="APD53" s="10"/>
      <c r="APE53" s="10"/>
      <c r="APF53" s="10"/>
      <c r="APG53" s="10"/>
      <c r="APH53" s="10"/>
      <c r="API53" s="10"/>
      <c r="APJ53" s="10"/>
      <c r="APK53" s="10"/>
      <c r="APL53" s="10"/>
      <c r="APM53" s="10"/>
      <c r="APN53" s="10"/>
      <c r="APO53" s="10"/>
      <c r="APP53" s="10"/>
      <c r="APQ53" s="10"/>
      <c r="APR53" s="10"/>
      <c r="APS53" s="10"/>
      <c r="APT53" s="10"/>
      <c r="APU53" s="10"/>
      <c r="APV53" s="10"/>
      <c r="APW53" s="10"/>
      <c r="APX53" s="10"/>
      <c r="APY53" s="10"/>
      <c r="APZ53" s="10"/>
      <c r="AQA53" s="10"/>
      <c r="AQB53" s="10"/>
      <c r="AQC53" s="10"/>
      <c r="AQD53" s="10"/>
      <c r="AQE53" s="10"/>
      <c r="AQF53" s="10"/>
      <c r="AQG53" s="10"/>
      <c r="AQH53" s="10"/>
      <c r="AQI53" s="10"/>
      <c r="AQJ53" s="10"/>
      <c r="AQK53" s="10"/>
      <c r="AQL53" s="10"/>
      <c r="AQM53" s="10"/>
      <c r="AQN53" s="10"/>
      <c r="AQO53" s="10"/>
      <c r="AQP53" s="10"/>
      <c r="AQQ53" s="10"/>
      <c r="AQR53" s="10"/>
      <c r="AQS53" s="10"/>
      <c r="AQT53" s="10"/>
      <c r="AQU53" s="10"/>
      <c r="AQV53" s="10"/>
      <c r="AQW53" s="10"/>
      <c r="AQX53" s="10"/>
      <c r="AQY53" s="10"/>
      <c r="AQZ53" s="10"/>
      <c r="ARA53" s="10"/>
      <c r="ARB53" s="10"/>
      <c r="ARC53" s="10"/>
      <c r="ARD53" s="10"/>
      <c r="ARE53" s="10"/>
      <c r="ARF53" s="10"/>
      <c r="ARG53" s="10"/>
      <c r="ARH53" s="10"/>
      <c r="ARI53" s="10"/>
      <c r="ARJ53" s="10"/>
      <c r="ARK53" s="10"/>
      <c r="ARL53" s="10"/>
      <c r="ARM53" s="10"/>
      <c r="ARN53" s="10"/>
      <c r="ARO53" s="10"/>
      <c r="ARP53" s="10"/>
      <c r="ARQ53" s="10"/>
      <c r="ARR53" s="10"/>
      <c r="ARS53" s="10"/>
      <c r="ART53" s="10"/>
      <c r="ARU53" s="10"/>
      <c r="ARV53" s="10"/>
      <c r="ARW53" s="10"/>
      <c r="ARX53" s="10"/>
      <c r="ARY53" s="10"/>
      <c r="ARZ53" s="10"/>
      <c r="ASA53" s="10"/>
      <c r="ASB53" s="10"/>
      <c r="ASC53" s="10"/>
      <c r="ASD53" s="10"/>
      <c r="ASE53" s="10"/>
      <c r="ASF53" s="10"/>
      <c r="ASG53" s="10"/>
      <c r="ASH53" s="10"/>
      <c r="ASI53" s="10"/>
      <c r="ASJ53" s="10"/>
      <c r="ASK53" s="10"/>
      <c r="ASL53" s="10"/>
      <c r="ASM53" s="10"/>
      <c r="ASN53" s="10"/>
      <c r="ASO53" s="10"/>
      <c r="ASP53" s="10"/>
      <c r="ASQ53" s="10"/>
      <c r="ASR53" s="10"/>
      <c r="ASS53" s="10"/>
      <c r="AST53" s="10"/>
      <c r="ASU53" s="10"/>
      <c r="ASV53" s="10"/>
      <c r="ASW53" s="10"/>
      <c r="ASX53" s="10"/>
      <c r="ASY53" s="10"/>
      <c r="ASZ53" s="10"/>
      <c r="ATA53" s="10"/>
      <c r="ATB53" s="10"/>
      <c r="ATC53" s="10"/>
      <c r="ATD53" s="10"/>
      <c r="ATE53" s="10"/>
      <c r="ATF53" s="10"/>
      <c r="ATG53" s="10"/>
      <c r="ATH53" s="10"/>
      <c r="ATI53" s="10"/>
      <c r="ATJ53" s="10"/>
      <c r="ATK53" s="10"/>
      <c r="ATL53" s="10"/>
      <c r="ATM53" s="10"/>
      <c r="ATN53" s="10"/>
      <c r="ATO53" s="10"/>
      <c r="ATP53" s="10"/>
      <c r="ATQ53" s="10"/>
      <c r="ATR53" s="10"/>
      <c r="ATS53" s="10"/>
      <c r="ATT53" s="10"/>
      <c r="ATU53" s="10"/>
      <c r="ATV53" s="10"/>
      <c r="ATW53" s="10"/>
      <c r="ATX53" s="10"/>
      <c r="ATY53" s="10"/>
      <c r="ATZ53" s="10"/>
      <c r="AUA53" s="10"/>
      <c r="AUB53" s="10"/>
      <c r="AUC53" s="10"/>
      <c r="AUD53" s="10"/>
      <c r="AUE53" s="10"/>
      <c r="AUF53" s="10"/>
      <c r="AUG53" s="10"/>
      <c r="AUH53" s="10"/>
      <c r="AUI53" s="10"/>
      <c r="AUJ53" s="10"/>
      <c r="AUK53" s="10"/>
      <c r="AUL53" s="10"/>
      <c r="AUM53" s="10"/>
      <c r="AUN53" s="10"/>
      <c r="AUO53" s="10"/>
      <c r="AUP53" s="10"/>
      <c r="AUQ53" s="10"/>
      <c r="AUR53" s="10"/>
      <c r="AUS53" s="10"/>
      <c r="AUT53" s="10"/>
      <c r="AUU53" s="10"/>
      <c r="AUV53" s="10"/>
      <c r="AUW53" s="10"/>
      <c r="AUX53" s="10"/>
      <c r="AUY53" s="10"/>
      <c r="AUZ53" s="10"/>
      <c r="AVA53" s="10"/>
      <c r="AVB53" s="10"/>
      <c r="AVC53" s="10"/>
      <c r="AVD53" s="10"/>
      <c r="AVE53" s="10"/>
      <c r="AVF53" s="10"/>
      <c r="AVG53" s="10"/>
      <c r="AVH53" s="10"/>
      <c r="AVI53" s="10"/>
      <c r="AVJ53" s="10"/>
      <c r="AVK53" s="10"/>
      <c r="AVL53" s="10"/>
      <c r="AVM53" s="10"/>
      <c r="AVN53" s="10"/>
      <c r="AVO53" s="10"/>
      <c r="AVP53" s="10"/>
      <c r="AVQ53" s="10"/>
      <c r="AVR53" s="10"/>
      <c r="AVS53" s="10"/>
      <c r="AVT53" s="10"/>
      <c r="AVU53" s="10"/>
      <c r="AVV53" s="10"/>
      <c r="AVW53" s="10"/>
      <c r="AVX53" s="10"/>
      <c r="AVY53" s="10"/>
      <c r="AVZ53" s="10"/>
      <c r="AWA53" s="10"/>
      <c r="AWB53" s="10"/>
      <c r="AWC53" s="10"/>
      <c r="AWD53" s="10"/>
      <c r="AWE53" s="10"/>
      <c r="AWF53" s="10"/>
      <c r="AWG53" s="10"/>
      <c r="AWH53" s="10"/>
      <c r="AWI53" s="10"/>
      <c r="AWJ53" s="10"/>
      <c r="AWK53" s="10"/>
      <c r="AWL53" s="10"/>
      <c r="AWM53" s="10"/>
      <c r="AWN53" s="10"/>
      <c r="AWO53" s="10"/>
      <c r="AWP53" s="10"/>
      <c r="AWQ53" s="10"/>
      <c r="AWR53" s="10"/>
      <c r="AWS53" s="10"/>
      <c r="AWT53" s="10"/>
      <c r="AWU53" s="10"/>
      <c r="AWV53" s="10"/>
      <c r="AWW53" s="10"/>
      <c r="AWX53" s="10"/>
      <c r="AWY53" s="10"/>
      <c r="AWZ53" s="10"/>
      <c r="AXA53" s="10"/>
      <c r="AXB53" s="10"/>
      <c r="AXC53" s="10"/>
      <c r="AXD53" s="10"/>
      <c r="AXE53" s="10"/>
      <c r="AXF53" s="10"/>
      <c r="AXG53" s="10"/>
      <c r="AXH53" s="10"/>
      <c r="AXI53" s="10"/>
      <c r="AXJ53" s="10"/>
      <c r="AXK53" s="10"/>
      <c r="AXL53" s="10"/>
      <c r="AXM53" s="10"/>
      <c r="AXN53" s="10"/>
      <c r="AXO53" s="10"/>
      <c r="AXP53" s="10"/>
      <c r="AXQ53" s="10"/>
      <c r="AXR53" s="10"/>
      <c r="AXS53" s="10"/>
      <c r="AXT53" s="10"/>
      <c r="AXU53" s="10"/>
      <c r="AXV53" s="10"/>
      <c r="AXW53" s="10"/>
      <c r="AXX53" s="10"/>
      <c r="AXY53" s="10"/>
      <c r="AXZ53" s="10"/>
      <c r="AYA53" s="10"/>
      <c r="AYB53" s="10"/>
      <c r="AYC53" s="10"/>
      <c r="AYD53" s="10"/>
      <c r="AYE53" s="10"/>
      <c r="AYF53" s="10"/>
      <c r="AYG53" s="10"/>
      <c r="AYH53" s="10"/>
      <c r="AYI53" s="10"/>
      <c r="AYJ53" s="10"/>
      <c r="AYK53" s="10"/>
      <c r="AYL53" s="10"/>
      <c r="AYM53" s="10"/>
      <c r="AYN53" s="10"/>
      <c r="AYO53" s="10"/>
      <c r="AYP53" s="10"/>
      <c r="AYQ53" s="10"/>
      <c r="AYR53" s="10"/>
      <c r="AYS53" s="10"/>
      <c r="AYT53" s="10"/>
      <c r="AYU53" s="10"/>
      <c r="AYV53" s="10"/>
      <c r="AYW53" s="10"/>
      <c r="AYX53" s="10"/>
      <c r="AYY53" s="10"/>
      <c r="AYZ53" s="10"/>
      <c r="AZA53" s="10"/>
      <c r="AZB53" s="10"/>
      <c r="AZC53" s="10"/>
      <c r="AZD53" s="10"/>
      <c r="AZE53" s="10"/>
      <c r="AZF53" s="10"/>
      <c r="AZG53" s="10"/>
      <c r="AZH53" s="10"/>
      <c r="AZI53" s="10"/>
      <c r="AZJ53" s="10"/>
      <c r="AZK53" s="10"/>
      <c r="AZL53" s="10"/>
      <c r="AZM53" s="10"/>
      <c r="AZN53" s="10"/>
      <c r="AZO53" s="10"/>
      <c r="AZP53" s="10"/>
      <c r="AZQ53" s="10"/>
      <c r="AZR53" s="10"/>
      <c r="AZS53" s="10"/>
      <c r="AZT53" s="10"/>
      <c r="AZU53" s="10"/>
      <c r="AZV53" s="10"/>
      <c r="AZW53" s="10"/>
      <c r="AZX53" s="10"/>
      <c r="AZY53" s="10"/>
      <c r="AZZ53" s="10"/>
      <c r="BAA53" s="10"/>
      <c r="BAB53" s="10"/>
      <c r="BAC53" s="10"/>
      <c r="BAD53" s="10"/>
      <c r="BAE53" s="10"/>
      <c r="BAF53" s="10"/>
      <c r="BAG53" s="10"/>
      <c r="BAH53" s="10"/>
      <c r="BAI53" s="10"/>
      <c r="BAJ53" s="10"/>
      <c r="BAK53" s="10"/>
      <c r="BAL53" s="10"/>
      <c r="BAM53" s="10"/>
      <c r="BAN53" s="10"/>
      <c r="BAO53" s="10"/>
      <c r="BAP53" s="10"/>
      <c r="BAQ53" s="10"/>
      <c r="BAR53" s="10"/>
      <c r="BAS53" s="10"/>
      <c r="BAT53" s="10"/>
      <c r="BAU53" s="10"/>
      <c r="BAV53" s="10"/>
      <c r="BAW53" s="10"/>
      <c r="BAX53" s="10"/>
      <c r="BAY53" s="10"/>
      <c r="BAZ53" s="10"/>
      <c r="BBA53" s="10"/>
      <c r="BBB53" s="10"/>
      <c r="BBC53" s="10"/>
      <c r="BBD53" s="10"/>
      <c r="BBE53" s="10"/>
      <c r="BBF53" s="10"/>
      <c r="BBG53" s="10"/>
      <c r="BBH53" s="10"/>
      <c r="BBI53" s="10"/>
      <c r="BBJ53" s="10"/>
      <c r="BBK53" s="10"/>
      <c r="BBL53" s="10"/>
      <c r="BBM53" s="10"/>
      <c r="BBN53" s="10"/>
      <c r="BBO53" s="10"/>
      <c r="BBP53" s="10"/>
      <c r="BBQ53" s="10"/>
      <c r="BBR53" s="10"/>
      <c r="BBS53" s="10"/>
      <c r="BBT53" s="10"/>
      <c r="BBU53" s="10"/>
      <c r="BBV53" s="10"/>
      <c r="BBW53" s="10"/>
      <c r="BBX53" s="10"/>
      <c r="BBY53" s="10"/>
      <c r="BBZ53" s="10"/>
      <c r="BCA53" s="10"/>
      <c r="BCB53" s="10"/>
      <c r="BCC53" s="10"/>
      <c r="BCD53" s="10"/>
      <c r="BCE53" s="10"/>
      <c r="BCF53" s="10"/>
      <c r="BCG53" s="10"/>
      <c r="BCH53" s="10"/>
      <c r="BCI53" s="10"/>
      <c r="BCJ53" s="10"/>
      <c r="BCK53" s="10"/>
      <c r="BCL53" s="10"/>
      <c r="BCM53" s="10"/>
      <c r="BCN53" s="10"/>
      <c r="BCO53" s="10"/>
      <c r="BCP53" s="10"/>
      <c r="BCQ53" s="10"/>
      <c r="BCR53" s="10"/>
      <c r="BCS53" s="10"/>
      <c r="BCT53" s="10"/>
      <c r="BCU53" s="10"/>
      <c r="BCV53" s="10"/>
      <c r="BCW53" s="10"/>
      <c r="BCX53" s="10"/>
      <c r="BCY53" s="10"/>
      <c r="BCZ53" s="10"/>
      <c r="BDA53" s="10"/>
      <c r="BDB53" s="10"/>
      <c r="BDC53" s="10"/>
      <c r="BDD53" s="10"/>
      <c r="BDE53" s="10"/>
      <c r="BDF53" s="10"/>
      <c r="BDG53" s="10"/>
      <c r="BDH53" s="10"/>
      <c r="BDI53" s="10"/>
      <c r="BDJ53" s="10"/>
      <c r="BDK53" s="10"/>
      <c r="BDL53" s="10"/>
      <c r="BDM53" s="10"/>
      <c r="BDN53" s="10"/>
      <c r="BDO53" s="10"/>
      <c r="BDP53" s="10"/>
      <c r="BDQ53" s="10"/>
      <c r="BDR53" s="10"/>
      <c r="BDS53" s="10"/>
      <c r="BDT53" s="10"/>
      <c r="BDU53" s="10"/>
      <c r="BDV53" s="10"/>
      <c r="BDW53" s="10"/>
      <c r="BDX53" s="10"/>
      <c r="BDY53" s="10"/>
      <c r="BDZ53" s="10"/>
      <c r="BEA53" s="10"/>
      <c r="BEB53" s="10"/>
      <c r="BEC53" s="10"/>
      <c r="BED53" s="10"/>
      <c r="BEE53" s="10"/>
      <c r="BEF53" s="10"/>
      <c r="BEG53" s="10"/>
      <c r="BEH53" s="10"/>
      <c r="BEI53" s="10"/>
      <c r="BEJ53" s="10"/>
      <c r="BEK53" s="10"/>
      <c r="BEL53" s="10"/>
      <c r="BEM53" s="10"/>
      <c r="BEN53" s="10"/>
      <c r="BEO53" s="10"/>
      <c r="BEP53" s="10"/>
      <c r="BEQ53" s="10"/>
      <c r="BER53" s="10"/>
      <c r="BES53" s="10"/>
      <c r="BET53" s="10"/>
      <c r="BEU53" s="10"/>
      <c r="BEV53" s="10"/>
      <c r="BEW53" s="10"/>
      <c r="BEX53" s="10"/>
      <c r="BEY53" s="10"/>
      <c r="BEZ53" s="10"/>
      <c r="BFA53" s="10"/>
      <c r="BFB53" s="10"/>
      <c r="BFC53" s="10"/>
      <c r="BFD53" s="10"/>
      <c r="BFE53" s="10"/>
      <c r="BFF53" s="10"/>
      <c r="BFG53" s="10"/>
      <c r="BFH53" s="10"/>
      <c r="BFI53" s="10"/>
      <c r="BFJ53" s="10"/>
      <c r="BFK53" s="10"/>
      <c r="BFL53" s="10"/>
      <c r="BFM53" s="10"/>
      <c r="BFN53" s="10"/>
      <c r="BFO53" s="10"/>
      <c r="BFP53" s="10"/>
      <c r="BFQ53" s="10"/>
      <c r="BFR53" s="10"/>
      <c r="BFS53" s="10"/>
      <c r="BFT53" s="10"/>
      <c r="BFU53" s="10"/>
      <c r="BFV53" s="10"/>
      <c r="BFW53" s="10"/>
      <c r="BFX53" s="10"/>
      <c r="BFY53" s="10"/>
      <c r="BFZ53" s="10"/>
      <c r="BGA53" s="10"/>
      <c r="BGB53" s="10"/>
      <c r="BGC53" s="10"/>
      <c r="BGD53" s="10"/>
      <c r="BGE53" s="10"/>
      <c r="BGF53" s="10"/>
      <c r="BGG53" s="10"/>
      <c r="BGH53" s="10"/>
      <c r="BGI53" s="10"/>
      <c r="BGJ53" s="10"/>
      <c r="BGK53" s="10"/>
      <c r="BGL53" s="10"/>
      <c r="BGM53" s="10"/>
      <c r="BGN53" s="10"/>
      <c r="BGO53" s="10"/>
      <c r="BGP53" s="10"/>
      <c r="BGQ53" s="10"/>
      <c r="BGR53" s="10"/>
      <c r="BGS53" s="10"/>
      <c r="BGT53" s="10"/>
      <c r="BGU53" s="10"/>
      <c r="BGV53" s="10"/>
      <c r="BGW53" s="10"/>
      <c r="BGX53" s="10"/>
      <c r="BGY53" s="10"/>
      <c r="BGZ53" s="10"/>
      <c r="BHA53" s="10"/>
      <c r="BHB53" s="10"/>
      <c r="BHC53" s="10"/>
      <c r="BHD53" s="10"/>
      <c r="BHE53" s="10"/>
      <c r="BHF53" s="10"/>
      <c r="BHG53" s="10"/>
      <c r="BHH53" s="10"/>
      <c r="BHI53" s="10"/>
      <c r="BHJ53" s="10"/>
      <c r="BHK53" s="10"/>
      <c r="BHL53" s="10"/>
      <c r="BHM53" s="10"/>
      <c r="BHN53" s="10"/>
      <c r="BHO53" s="10"/>
      <c r="BHP53" s="10"/>
      <c r="BHQ53" s="10"/>
      <c r="BHR53" s="10"/>
      <c r="BHS53" s="10"/>
      <c r="BHT53" s="10"/>
      <c r="BHU53" s="10"/>
      <c r="BHV53" s="10"/>
      <c r="BHW53" s="10"/>
      <c r="BHX53" s="10"/>
      <c r="BHY53" s="10"/>
      <c r="BHZ53" s="10"/>
      <c r="BIA53" s="10"/>
      <c r="BIB53" s="10"/>
      <c r="BIC53" s="10"/>
      <c r="BID53" s="10"/>
      <c r="BIE53" s="10"/>
      <c r="BIF53" s="10"/>
      <c r="BIG53" s="10"/>
      <c r="BIH53" s="10"/>
      <c r="BII53" s="10"/>
      <c r="BIJ53" s="10"/>
      <c r="BIK53" s="10"/>
      <c r="BIL53" s="10"/>
      <c r="BIM53" s="10"/>
      <c r="BIN53" s="10"/>
      <c r="BIO53" s="10"/>
      <c r="BIP53" s="10"/>
      <c r="BIQ53" s="10"/>
      <c r="BIR53" s="10"/>
      <c r="BIS53" s="10"/>
      <c r="BIT53" s="10"/>
      <c r="BIU53" s="10"/>
      <c r="BIV53" s="10"/>
      <c r="BIW53" s="10"/>
      <c r="BIX53" s="10"/>
      <c r="BIY53" s="10"/>
      <c r="BIZ53" s="10"/>
      <c r="BJA53" s="10"/>
      <c r="BJB53" s="10"/>
      <c r="BJC53" s="10"/>
      <c r="BJD53" s="10"/>
      <c r="BJE53" s="10"/>
      <c r="BJF53" s="10"/>
      <c r="BJG53" s="10"/>
      <c r="BJH53" s="10"/>
      <c r="BJI53" s="10"/>
      <c r="BJJ53" s="10"/>
      <c r="BJK53" s="10"/>
      <c r="BJL53" s="10"/>
      <c r="BJM53" s="10"/>
      <c r="BJN53" s="10"/>
      <c r="BJO53" s="10"/>
      <c r="BJP53" s="10"/>
      <c r="BJQ53" s="10"/>
      <c r="BJR53" s="10"/>
      <c r="BJS53" s="10"/>
      <c r="BJT53" s="10"/>
      <c r="BJU53" s="10"/>
      <c r="BJV53" s="10"/>
      <c r="BJW53" s="10"/>
      <c r="BJX53" s="10"/>
      <c r="BJY53" s="10"/>
      <c r="BJZ53" s="10"/>
      <c r="BKA53" s="10"/>
      <c r="BKB53" s="10"/>
      <c r="BKC53" s="10"/>
      <c r="BKD53" s="10"/>
      <c r="BKE53" s="10"/>
      <c r="BKF53" s="10"/>
      <c r="BKG53" s="10"/>
      <c r="BKH53" s="10"/>
      <c r="BKI53" s="10"/>
      <c r="BKJ53" s="10"/>
      <c r="BKK53" s="10"/>
      <c r="BKL53" s="10"/>
      <c r="BKM53" s="10"/>
      <c r="BKN53" s="10"/>
      <c r="BKO53" s="10"/>
      <c r="BKP53" s="10"/>
      <c r="BKQ53" s="10"/>
      <c r="BKR53" s="10"/>
      <c r="BKS53" s="10"/>
      <c r="BKT53" s="10"/>
      <c r="BKU53" s="10"/>
      <c r="BKV53" s="10"/>
      <c r="BKW53" s="10"/>
      <c r="BKX53" s="10"/>
      <c r="BKY53" s="10"/>
      <c r="BKZ53" s="10"/>
      <c r="BLA53" s="10"/>
      <c r="BLB53" s="10"/>
      <c r="BLC53" s="10"/>
      <c r="BLD53" s="10"/>
      <c r="BLE53" s="10"/>
      <c r="BLF53" s="10"/>
      <c r="BLG53" s="10"/>
      <c r="BLH53" s="10"/>
      <c r="BLI53" s="10"/>
      <c r="BLJ53" s="10"/>
      <c r="BLK53" s="10"/>
      <c r="BLL53" s="10"/>
      <c r="BLM53" s="10"/>
      <c r="BLN53" s="10"/>
      <c r="BLO53" s="10"/>
      <c r="BLP53" s="10"/>
      <c r="BLQ53" s="10"/>
      <c r="BLR53" s="10"/>
      <c r="BLS53" s="10"/>
      <c r="BLT53" s="10"/>
      <c r="BLU53" s="10"/>
      <c r="BLV53" s="10"/>
      <c r="BLW53" s="10"/>
      <c r="BLX53" s="10"/>
      <c r="BLY53" s="10"/>
      <c r="BLZ53" s="10"/>
      <c r="BMA53" s="10"/>
      <c r="BMB53" s="10"/>
      <c r="BMC53" s="10"/>
      <c r="BMD53" s="10"/>
      <c r="BME53" s="10"/>
      <c r="BMF53" s="10"/>
      <c r="BMG53" s="10"/>
      <c r="BMH53" s="10"/>
      <c r="BMI53" s="10"/>
      <c r="BMJ53" s="10"/>
      <c r="BMK53" s="10"/>
      <c r="BML53" s="10"/>
      <c r="BMM53" s="10"/>
      <c r="BMN53" s="10"/>
      <c r="BMO53" s="10"/>
      <c r="BMP53" s="10"/>
      <c r="BMQ53" s="10"/>
      <c r="BMR53" s="10"/>
      <c r="BMS53" s="10"/>
      <c r="BMT53" s="10"/>
      <c r="BMU53" s="10"/>
      <c r="BMV53" s="10"/>
      <c r="BMW53" s="10"/>
      <c r="BMX53" s="10"/>
      <c r="BMY53" s="10"/>
      <c r="BMZ53" s="10"/>
      <c r="BNA53" s="10"/>
      <c r="BNB53" s="10"/>
      <c r="BNC53" s="10"/>
      <c r="BND53" s="10"/>
      <c r="BNE53" s="10"/>
      <c r="BNF53" s="10"/>
      <c r="BNG53" s="10"/>
      <c r="BNH53" s="10"/>
      <c r="BNI53" s="10"/>
      <c r="BNJ53" s="10"/>
      <c r="BNK53" s="10"/>
      <c r="BNL53" s="10"/>
      <c r="BNM53" s="10"/>
      <c r="BNN53" s="10"/>
      <c r="BNO53" s="10"/>
      <c r="BNP53" s="10"/>
      <c r="BNQ53" s="10"/>
      <c r="BNR53" s="10"/>
      <c r="BNS53" s="10"/>
      <c r="BNT53" s="10"/>
      <c r="BNU53" s="10"/>
      <c r="BNV53" s="10"/>
      <c r="BNW53" s="10"/>
      <c r="BNX53" s="10"/>
      <c r="BNY53" s="10"/>
      <c r="BNZ53" s="10"/>
      <c r="BOA53" s="10"/>
      <c r="BOB53" s="10"/>
      <c r="BOC53" s="10"/>
      <c r="BOD53" s="10"/>
      <c r="BOE53" s="10"/>
      <c r="BOF53" s="10"/>
      <c r="BOG53" s="10"/>
      <c r="BOH53" s="10"/>
      <c r="BOI53" s="10"/>
      <c r="BOJ53" s="10"/>
      <c r="BOK53" s="10"/>
      <c r="BOL53" s="10"/>
      <c r="BOM53" s="10"/>
      <c r="BON53" s="10"/>
      <c r="BOO53" s="10"/>
      <c r="BOP53" s="10"/>
      <c r="BOQ53" s="10"/>
      <c r="BOR53" s="10"/>
      <c r="BOS53" s="10"/>
      <c r="BOT53" s="10"/>
      <c r="BOU53" s="10"/>
      <c r="BOV53" s="10"/>
      <c r="BOW53" s="10"/>
      <c r="BOX53" s="10"/>
      <c r="BOY53" s="10"/>
      <c r="BOZ53" s="10"/>
      <c r="BPA53" s="10"/>
      <c r="BPB53" s="10"/>
      <c r="BPC53" s="10"/>
      <c r="BPD53" s="10"/>
      <c r="BPE53" s="10"/>
      <c r="BPF53" s="10"/>
      <c r="BPG53" s="10"/>
      <c r="BPH53" s="10"/>
      <c r="BPI53" s="10"/>
      <c r="BPJ53" s="10"/>
      <c r="BPK53" s="10"/>
      <c r="BPL53" s="10"/>
      <c r="BPM53" s="10"/>
      <c r="BPN53" s="10"/>
      <c r="BPO53" s="10"/>
      <c r="BPP53" s="10"/>
      <c r="BPQ53" s="10"/>
      <c r="BPR53" s="10"/>
      <c r="BPS53" s="10"/>
      <c r="BPT53" s="10"/>
      <c r="BPU53" s="10"/>
      <c r="BPV53" s="10"/>
      <c r="BPW53" s="10"/>
      <c r="BPX53" s="10"/>
      <c r="BPY53" s="10"/>
      <c r="BPZ53" s="10"/>
      <c r="BQA53" s="10"/>
      <c r="BQB53" s="10"/>
      <c r="BQC53" s="10"/>
      <c r="BQD53" s="10"/>
      <c r="BQE53" s="10"/>
      <c r="BQF53" s="10"/>
      <c r="BQG53" s="10"/>
      <c r="BQH53" s="10"/>
      <c r="BQI53" s="10"/>
      <c r="BQJ53" s="10"/>
      <c r="BQK53" s="10"/>
      <c r="BQL53" s="10"/>
      <c r="BQM53" s="10"/>
      <c r="BQN53" s="10"/>
      <c r="BQO53" s="10"/>
      <c r="BQP53" s="10"/>
      <c r="BQQ53" s="10"/>
      <c r="BQR53" s="10"/>
      <c r="BQS53" s="10"/>
      <c r="BQT53" s="10"/>
      <c r="BQU53" s="10"/>
      <c r="BQV53" s="10"/>
      <c r="BQW53" s="10"/>
      <c r="BQX53" s="10"/>
      <c r="BQY53" s="10"/>
      <c r="BQZ53" s="10"/>
      <c r="BRA53" s="10"/>
      <c r="BRB53" s="10"/>
      <c r="BRC53" s="10"/>
      <c r="BRD53" s="10"/>
      <c r="BRE53" s="10"/>
      <c r="BRF53" s="10"/>
      <c r="BRG53" s="10"/>
      <c r="BRH53" s="10"/>
      <c r="BRI53" s="10"/>
      <c r="BRJ53" s="10"/>
      <c r="BRK53" s="10"/>
      <c r="BRL53" s="10"/>
      <c r="BRM53" s="10"/>
      <c r="BRN53" s="10"/>
      <c r="BRO53" s="10"/>
      <c r="BRP53" s="10"/>
      <c r="BRQ53" s="10"/>
      <c r="BRR53" s="10"/>
      <c r="BRS53" s="10"/>
      <c r="BRT53" s="10"/>
      <c r="BRU53" s="10"/>
      <c r="BRV53" s="10"/>
      <c r="BRW53" s="10"/>
      <c r="BRX53" s="10"/>
      <c r="BRY53" s="10"/>
      <c r="BRZ53" s="10"/>
      <c r="BSA53" s="10"/>
      <c r="BSB53" s="10"/>
      <c r="BSC53" s="10"/>
      <c r="BSD53" s="10"/>
      <c r="BSE53" s="10"/>
      <c r="BSF53" s="10"/>
      <c r="BSG53" s="10"/>
      <c r="BSH53" s="10"/>
      <c r="BSI53" s="10"/>
      <c r="BSJ53" s="10"/>
      <c r="BSK53" s="10"/>
      <c r="BSL53" s="10"/>
      <c r="BSM53" s="10"/>
      <c r="BSN53" s="10"/>
      <c r="BSO53" s="10"/>
      <c r="BSP53" s="10"/>
      <c r="BSQ53" s="10"/>
      <c r="BSR53" s="10"/>
      <c r="BSS53" s="10"/>
      <c r="BST53" s="10"/>
      <c r="BSU53" s="10"/>
      <c r="BSV53" s="10"/>
      <c r="BSW53" s="10"/>
      <c r="BSX53" s="10"/>
      <c r="BSY53" s="10"/>
      <c r="BSZ53" s="10"/>
      <c r="BTA53" s="10"/>
      <c r="BTB53" s="10"/>
      <c r="BTC53" s="10"/>
      <c r="BTD53" s="10"/>
      <c r="BTE53" s="10"/>
      <c r="BTF53" s="10"/>
      <c r="BTG53" s="10"/>
      <c r="BTH53" s="10"/>
      <c r="BTI53" s="10"/>
      <c r="BTJ53" s="10"/>
      <c r="BTK53" s="10"/>
      <c r="BTL53" s="10"/>
      <c r="BTM53" s="10"/>
      <c r="BTN53" s="10"/>
      <c r="BTO53" s="10"/>
      <c r="BTP53" s="10"/>
      <c r="BTQ53" s="10"/>
      <c r="BTR53" s="10"/>
      <c r="BTS53" s="10"/>
      <c r="BTT53" s="10"/>
      <c r="BTU53" s="10"/>
      <c r="BTV53" s="10"/>
      <c r="BTW53" s="10"/>
      <c r="BTX53" s="10"/>
      <c r="BTY53" s="10"/>
      <c r="BTZ53" s="10"/>
      <c r="BUA53" s="10"/>
      <c r="BUB53" s="10"/>
      <c r="BUC53" s="10"/>
      <c r="BUD53" s="10"/>
      <c r="BUE53" s="10"/>
      <c r="BUF53" s="10"/>
      <c r="BUG53" s="10"/>
      <c r="BUH53" s="10"/>
      <c r="BUI53" s="10"/>
      <c r="BUJ53" s="10"/>
      <c r="BUK53" s="10"/>
      <c r="BUL53" s="10"/>
      <c r="BUM53" s="10"/>
      <c r="BUN53" s="10"/>
      <c r="BUO53" s="10"/>
      <c r="BUP53" s="10"/>
      <c r="BUQ53" s="10"/>
      <c r="BUR53" s="10"/>
      <c r="BUS53" s="10"/>
      <c r="BUT53" s="10"/>
      <c r="BUU53" s="10"/>
      <c r="BUV53" s="10"/>
      <c r="BUW53" s="10"/>
      <c r="BUX53" s="10"/>
      <c r="BUY53" s="10"/>
      <c r="BUZ53" s="10"/>
      <c r="BVA53" s="10"/>
      <c r="BVB53" s="10"/>
      <c r="BVC53" s="10"/>
      <c r="BVD53" s="10"/>
      <c r="BVE53" s="10"/>
      <c r="BVF53" s="10"/>
      <c r="BVG53" s="10"/>
      <c r="BVH53" s="10"/>
      <c r="BVI53" s="10"/>
      <c r="BVJ53" s="10"/>
      <c r="BVK53" s="10"/>
      <c r="BVL53" s="10"/>
      <c r="BVM53" s="10"/>
      <c r="BVN53" s="10"/>
      <c r="BVO53" s="10"/>
      <c r="BVP53" s="10"/>
      <c r="BVQ53" s="10"/>
      <c r="BVR53" s="10"/>
      <c r="BVS53" s="10"/>
      <c r="BVT53" s="10"/>
      <c r="BVU53" s="10"/>
      <c r="BVV53" s="10"/>
      <c r="BVW53" s="10"/>
      <c r="BVX53" s="10"/>
      <c r="BVY53" s="10"/>
      <c r="BVZ53" s="10"/>
      <c r="BWA53" s="10"/>
      <c r="BWB53" s="10"/>
      <c r="BWC53" s="10"/>
      <c r="BWD53" s="10"/>
      <c r="BWE53" s="10"/>
      <c r="BWF53" s="10"/>
      <c r="BWG53" s="10"/>
      <c r="BWH53" s="10"/>
      <c r="BWI53" s="10"/>
      <c r="BWJ53" s="10"/>
      <c r="BWK53" s="10"/>
      <c r="BWL53" s="10"/>
      <c r="BWM53" s="10"/>
      <c r="BWN53" s="10"/>
      <c r="BWO53" s="10"/>
      <c r="BWP53" s="10"/>
      <c r="BWQ53" s="10"/>
      <c r="BWR53" s="10"/>
      <c r="BWS53" s="10"/>
      <c r="BWT53" s="10"/>
      <c r="BWU53" s="10"/>
      <c r="BWV53" s="10"/>
      <c r="BWW53" s="10"/>
      <c r="BWX53" s="10"/>
      <c r="BWY53" s="10"/>
      <c r="BWZ53" s="10"/>
      <c r="BXA53" s="10"/>
      <c r="BXB53" s="10"/>
      <c r="BXC53" s="10"/>
      <c r="BXD53" s="10"/>
      <c r="BXE53" s="10"/>
      <c r="BXF53" s="10"/>
      <c r="BXG53" s="10"/>
      <c r="BXH53" s="10"/>
      <c r="BXI53" s="10"/>
      <c r="BXJ53" s="10"/>
      <c r="BXK53" s="10"/>
      <c r="BXL53" s="10"/>
      <c r="BXM53" s="10"/>
      <c r="BXN53" s="10"/>
      <c r="BXO53" s="10"/>
      <c r="BXP53" s="10"/>
      <c r="BXQ53" s="10"/>
      <c r="BXR53" s="10"/>
      <c r="BXS53" s="10"/>
      <c r="BXT53" s="10"/>
      <c r="BXU53" s="10"/>
      <c r="BXV53" s="10"/>
      <c r="BXW53" s="10"/>
      <c r="BXX53" s="10"/>
      <c r="BXY53" s="10"/>
      <c r="BXZ53" s="10"/>
      <c r="BYA53" s="10"/>
      <c r="BYB53" s="10"/>
      <c r="BYC53" s="10"/>
      <c r="BYD53" s="10"/>
      <c r="BYE53" s="10"/>
      <c r="BYF53" s="10"/>
      <c r="BYG53" s="10"/>
      <c r="BYH53" s="10"/>
      <c r="BYI53" s="10"/>
      <c r="BYJ53" s="10"/>
      <c r="BYK53" s="10"/>
      <c r="BYL53" s="10"/>
      <c r="BYM53" s="10"/>
      <c r="BYN53" s="10"/>
      <c r="BYO53" s="10"/>
      <c r="BYP53" s="10"/>
      <c r="BYQ53" s="10"/>
      <c r="BYR53" s="10"/>
      <c r="BYS53" s="10"/>
      <c r="BYT53" s="10"/>
      <c r="BYU53" s="10"/>
      <c r="BYV53" s="10"/>
      <c r="BYW53" s="10"/>
      <c r="BYX53" s="10"/>
      <c r="BYY53" s="10"/>
      <c r="BYZ53" s="10"/>
      <c r="BZA53" s="10"/>
      <c r="BZB53" s="10"/>
      <c r="BZC53" s="10"/>
      <c r="BZD53" s="10"/>
      <c r="BZE53" s="10"/>
      <c r="BZF53" s="10"/>
      <c r="BZG53" s="10"/>
      <c r="BZH53" s="10"/>
      <c r="BZI53" s="10"/>
      <c r="BZJ53" s="10"/>
      <c r="BZK53" s="10"/>
      <c r="BZL53" s="10"/>
      <c r="BZM53" s="10"/>
      <c r="BZN53" s="10"/>
      <c r="BZO53" s="10"/>
      <c r="BZP53" s="10"/>
      <c r="BZQ53" s="10"/>
      <c r="BZR53" s="10"/>
      <c r="BZS53" s="10"/>
      <c r="BZT53" s="10"/>
      <c r="BZU53" s="10"/>
      <c r="BZV53" s="10"/>
      <c r="BZW53" s="10"/>
      <c r="BZX53" s="10"/>
      <c r="BZY53" s="10"/>
      <c r="BZZ53" s="10"/>
      <c r="CAA53" s="10"/>
      <c r="CAB53" s="10"/>
      <c r="CAC53" s="10"/>
      <c r="CAD53" s="10"/>
      <c r="CAE53" s="10"/>
      <c r="CAF53" s="10"/>
      <c r="CAG53" s="10"/>
      <c r="CAH53" s="10"/>
      <c r="CAI53" s="10"/>
      <c r="CAJ53" s="10"/>
      <c r="CAK53" s="10"/>
      <c r="CAL53" s="10"/>
      <c r="CAM53" s="10"/>
      <c r="CAN53" s="10"/>
      <c r="CAO53" s="10"/>
      <c r="CAP53" s="10"/>
      <c r="CAQ53" s="10"/>
      <c r="CAR53" s="10"/>
      <c r="CAS53" s="10"/>
      <c r="CAT53" s="10"/>
      <c r="CAU53" s="10"/>
      <c r="CAV53" s="10"/>
      <c r="CAW53" s="10"/>
      <c r="CAX53" s="10"/>
      <c r="CAY53" s="10"/>
      <c r="CAZ53" s="10"/>
      <c r="CBA53" s="10"/>
      <c r="CBB53" s="10"/>
      <c r="CBC53" s="10"/>
      <c r="CBD53" s="10"/>
      <c r="CBE53" s="10"/>
      <c r="CBF53" s="10"/>
      <c r="CBG53" s="10"/>
      <c r="CBH53" s="10"/>
      <c r="CBI53" s="10"/>
      <c r="CBJ53" s="10"/>
      <c r="CBK53" s="10"/>
      <c r="CBL53" s="10"/>
      <c r="CBM53" s="10"/>
      <c r="CBN53" s="10"/>
      <c r="CBO53" s="10"/>
      <c r="CBP53" s="10"/>
      <c r="CBQ53" s="10"/>
      <c r="CBR53" s="10"/>
      <c r="CBS53" s="10"/>
      <c r="CBT53" s="10"/>
      <c r="CBU53" s="10"/>
      <c r="CBV53" s="10"/>
      <c r="CBW53" s="10"/>
      <c r="CBX53" s="10"/>
      <c r="CBY53" s="10"/>
      <c r="CBZ53" s="10"/>
      <c r="CCA53" s="10"/>
      <c r="CCB53" s="10"/>
      <c r="CCC53" s="10"/>
      <c r="CCD53" s="10"/>
      <c r="CCE53" s="10"/>
      <c r="CCF53" s="10"/>
      <c r="CCG53" s="10"/>
      <c r="CCH53" s="10"/>
      <c r="CCI53" s="10"/>
      <c r="CCJ53" s="10"/>
      <c r="CCK53" s="10"/>
      <c r="CCL53" s="10"/>
      <c r="CCM53" s="10"/>
      <c r="CCN53" s="10"/>
      <c r="CCO53" s="10"/>
      <c r="CCP53" s="10"/>
      <c r="CCQ53" s="10"/>
      <c r="CCR53" s="10"/>
      <c r="CCS53" s="10"/>
      <c r="CCT53" s="10"/>
      <c r="CCU53" s="10"/>
      <c r="CCV53" s="10"/>
      <c r="CCW53" s="10"/>
      <c r="CCX53" s="10"/>
      <c r="CCY53" s="10"/>
      <c r="CCZ53" s="10"/>
      <c r="CDA53" s="10"/>
      <c r="CDB53" s="10"/>
      <c r="CDC53" s="10"/>
      <c r="CDD53" s="10"/>
      <c r="CDE53" s="10"/>
      <c r="CDF53" s="10"/>
      <c r="CDG53" s="10"/>
      <c r="CDH53" s="10"/>
      <c r="CDI53" s="10"/>
      <c r="CDJ53" s="10"/>
      <c r="CDK53" s="10"/>
      <c r="CDL53" s="10"/>
      <c r="CDM53" s="10"/>
      <c r="CDN53" s="10"/>
      <c r="CDO53" s="10"/>
      <c r="CDP53" s="10"/>
      <c r="CDQ53" s="10"/>
      <c r="CDR53" s="10"/>
      <c r="CDS53" s="10"/>
      <c r="CDT53" s="10"/>
      <c r="CDU53" s="10"/>
      <c r="CDV53" s="10"/>
      <c r="CDW53" s="10"/>
      <c r="CDX53" s="10"/>
      <c r="CDY53" s="10"/>
      <c r="CDZ53" s="10"/>
      <c r="CEA53" s="10"/>
      <c r="CEB53" s="10"/>
      <c r="CEC53" s="10"/>
      <c r="CED53" s="10"/>
      <c r="CEE53" s="10"/>
      <c r="CEF53" s="10"/>
      <c r="CEG53" s="10"/>
      <c r="CEH53" s="10"/>
      <c r="CEI53" s="10"/>
      <c r="CEJ53" s="10"/>
      <c r="CEK53" s="10"/>
      <c r="CEL53" s="10"/>
      <c r="CEM53" s="10"/>
      <c r="CEN53" s="10"/>
      <c r="CEO53" s="10"/>
      <c r="CEP53" s="10"/>
      <c r="CEQ53" s="10"/>
      <c r="CER53" s="10"/>
      <c r="CES53" s="10"/>
      <c r="CET53" s="10"/>
      <c r="CEU53" s="10"/>
      <c r="CEV53" s="10"/>
      <c r="CEW53" s="10"/>
      <c r="CEX53" s="10"/>
      <c r="CEY53" s="10"/>
      <c r="CEZ53" s="10"/>
      <c r="CFA53" s="10"/>
      <c r="CFB53" s="10"/>
      <c r="CFC53" s="10"/>
      <c r="CFD53" s="10"/>
      <c r="CFE53" s="10"/>
      <c r="CFF53" s="10"/>
      <c r="CFG53" s="10"/>
      <c r="CFH53" s="10"/>
      <c r="CFI53" s="10"/>
      <c r="CFJ53" s="10"/>
      <c r="CFK53" s="10"/>
      <c r="CFL53" s="10"/>
      <c r="CFM53" s="10"/>
      <c r="CFN53" s="10"/>
      <c r="CFO53" s="10"/>
      <c r="CFP53" s="10"/>
      <c r="CFQ53" s="10"/>
      <c r="CFR53" s="10"/>
      <c r="CFS53" s="10"/>
      <c r="CFT53" s="10"/>
      <c r="CFU53" s="10"/>
      <c r="CFV53" s="10"/>
      <c r="CFW53" s="10"/>
      <c r="CFX53" s="10"/>
      <c r="CFY53" s="10"/>
      <c r="CFZ53" s="10"/>
      <c r="CGA53" s="10"/>
      <c r="CGB53" s="10"/>
      <c r="CGC53" s="10"/>
      <c r="CGD53" s="10"/>
      <c r="CGE53" s="10"/>
      <c r="CGF53" s="10"/>
      <c r="CGG53" s="10"/>
      <c r="CGH53" s="10"/>
      <c r="CGI53" s="10"/>
      <c r="CGJ53" s="10"/>
      <c r="CGK53" s="10"/>
      <c r="CGL53" s="10"/>
      <c r="CGM53" s="10"/>
      <c r="CGN53" s="10"/>
      <c r="CGO53" s="10"/>
      <c r="CGP53" s="10"/>
      <c r="CGQ53" s="10"/>
      <c r="CGR53" s="10"/>
      <c r="CGS53" s="10"/>
      <c r="CGT53" s="10"/>
      <c r="CGU53" s="10"/>
      <c r="CGV53" s="10"/>
      <c r="CGW53" s="10"/>
      <c r="CGX53" s="10"/>
      <c r="CGY53" s="10"/>
      <c r="CGZ53" s="10"/>
      <c r="CHA53" s="10"/>
      <c r="CHB53" s="10"/>
      <c r="CHC53" s="10"/>
      <c r="CHD53" s="10"/>
      <c r="CHE53" s="10"/>
      <c r="CHF53" s="10"/>
      <c r="CHG53" s="10"/>
      <c r="CHH53" s="10"/>
      <c r="CHI53" s="10"/>
      <c r="CHJ53" s="10"/>
      <c r="CHK53" s="10"/>
      <c r="CHL53" s="10"/>
      <c r="CHM53" s="10"/>
      <c r="CHN53" s="10"/>
      <c r="CHO53" s="10"/>
      <c r="CHP53" s="10"/>
      <c r="CHQ53" s="10"/>
      <c r="CHR53" s="10"/>
      <c r="CHS53" s="10"/>
      <c r="CHT53" s="10"/>
      <c r="CHU53" s="10"/>
      <c r="CHV53" s="10"/>
      <c r="CHW53" s="10"/>
      <c r="CHX53" s="10"/>
      <c r="CHY53" s="10"/>
      <c r="CHZ53" s="10"/>
      <c r="CIA53" s="10"/>
      <c r="CIB53" s="10"/>
      <c r="CIC53" s="10"/>
      <c r="CID53" s="10"/>
      <c r="CIE53" s="10"/>
      <c r="CIF53" s="10"/>
      <c r="CIG53" s="10"/>
      <c r="CIH53" s="10"/>
      <c r="CII53" s="10"/>
      <c r="CIJ53" s="10"/>
      <c r="CIK53" s="10"/>
      <c r="CIL53" s="10"/>
      <c r="CIM53" s="10"/>
      <c r="CIN53" s="10"/>
      <c r="CIO53" s="10"/>
      <c r="CIP53" s="10"/>
      <c r="CIQ53" s="10"/>
      <c r="CIR53" s="10"/>
      <c r="CIS53" s="10"/>
      <c r="CIT53" s="10"/>
      <c r="CIU53" s="10"/>
      <c r="CIV53" s="10"/>
      <c r="CIW53" s="10"/>
      <c r="CIX53" s="10"/>
      <c r="CIY53" s="10"/>
      <c r="CIZ53" s="10"/>
      <c r="CJA53" s="10"/>
      <c r="CJB53" s="10"/>
      <c r="CJC53" s="10"/>
      <c r="CJD53" s="10"/>
      <c r="CJE53" s="10"/>
      <c r="CJF53" s="10"/>
      <c r="CJG53" s="10"/>
      <c r="CJH53" s="10"/>
      <c r="CJI53" s="10"/>
      <c r="CJJ53" s="10"/>
      <c r="CJK53" s="10"/>
      <c r="CJL53" s="10"/>
      <c r="CJM53" s="10"/>
      <c r="CJN53" s="10"/>
      <c r="CJO53" s="10"/>
      <c r="CJP53" s="10"/>
      <c r="CJQ53" s="10"/>
      <c r="CJR53" s="10"/>
      <c r="CJS53" s="10"/>
      <c r="CJT53" s="10"/>
      <c r="CJU53" s="10"/>
      <c r="CJV53" s="10"/>
      <c r="CJW53" s="10"/>
      <c r="CJX53" s="10"/>
      <c r="CJY53" s="10"/>
      <c r="CJZ53" s="10"/>
      <c r="CKA53" s="10"/>
      <c r="CKB53" s="10"/>
      <c r="CKC53" s="10"/>
      <c r="CKD53" s="10"/>
      <c r="CKE53" s="10"/>
      <c r="CKF53" s="10"/>
      <c r="CKG53" s="10"/>
      <c r="CKH53" s="10"/>
      <c r="CKI53" s="10"/>
      <c r="CKJ53" s="10"/>
      <c r="CKK53" s="10"/>
      <c r="CKL53" s="10"/>
      <c r="CKM53" s="10"/>
      <c r="CKN53" s="10"/>
      <c r="CKO53" s="10"/>
      <c r="CKP53" s="10"/>
      <c r="CKQ53" s="10"/>
      <c r="CKR53" s="10"/>
      <c r="CKS53" s="10"/>
      <c r="CKT53" s="10"/>
      <c r="CKU53" s="10"/>
      <c r="CKV53" s="10"/>
      <c r="CKW53" s="10"/>
      <c r="CKX53" s="10"/>
      <c r="CKY53" s="10"/>
      <c r="CKZ53" s="10"/>
      <c r="CLA53" s="10"/>
      <c r="CLB53" s="10"/>
      <c r="CLC53" s="10"/>
      <c r="CLD53" s="10"/>
      <c r="CLE53" s="10"/>
      <c r="CLF53" s="10"/>
      <c r="CLG53" s="10"/>
      <c r="CLH53" s="10"/>
      <c r="CLI53" s="10"/>
      <c r="CLJ53" s="10"/>
      <c r="CLK53" s="10"/>
      <c r="CLL53" s="10"/>
      <c r="CLM53" s="10"/>
      <c r="CLN53" s="10"/>
      <c r="CLO53" s="10"/>
      <c r="CLP53" s="10"/>
      <c r="CLQ53" s="10"/>
      <c r="CLR53" s="10"/>
      <c r="CLS53" s="10"/>
      <c r="CLT53" s="10"/>
      <c r="CLU53" s="10"/>
      <c r="CLV53" s="10"/>
      <c r="CLW53" s="10"/>
      <c r="CLX53" s="10"/>
      <c r="CLY53" s="10"/>
      <c r="CLZ53" s="10"/>
      <c r="CMA53" s="10"/>
      <c r="CMB53" s="10"/>
      <c r="CMC53" s="10"/>
      <c r="CMD53" s="10"/>
      <c r="CME53" s="10"/>
      <c r="CMF53" s="10"/>
      <c r="CMG53" s="10"/>
      <c r="CMH53" s="10"/>
      <c r="CMI53" s="10"/>
      <c r="CMJ53" s="10"/>
      <c r="CMK53" s="10"/>
      <c r="CML53" s="10"/>
      <c r="CMM53" s="10"/>
      <c r="CMN53" s="10"/>
      <c r="CMO53" s="10"/>
      <c r="CMP53" s="10"/>
      <c r="CMQ53" s="10"/>
      <c r="CMR53" s="10"/>
      <c r="CMS53" s="10"/>
      <c r="CMT53" s="10"/>
      <c r="CMU53" s="10"/>
      <c r="CMV53" s="10"/>
      <c r="CMW53" s="10"/>
      <c r="CMX53" s="10"/>
      <c r="CMY53" s="10"/>
      <c r="CMZ53" s="10"/>
      <c r="CNA53" s="10"/>
      <c r="CNB53" s="10"/>
      <c r="CNC53" s="10"/>
      <c r="CND53" s="10"/>
      <c r="CNE53" s="10"/>
      <c r="CNF53" s="10"/>
      <c r="CNG53" s="10"/>
      <c r="CNH53" s="10"/>
      <c r="CNI53" s="10"/>
      <c r="CNJ53" s="10"/>
      <c r="CNK53" s="10"/>
      <c r="CNL53" s="10"/>
      <c r="CNM53" s="10"/>
      <c r="CNN53" s="10"/>
      <c r="CNO53" s="10"/>
      <c r="CNP53" s="10"/>
      <c r="CNQ53" s="10"/>
      <c r="CNR53" s="10"/>
      <c r="CNS53" s="10"/>
      <c r="CNT53" s="10"/>
      <c r="CNU53" s="10"/>
      <c r="CNV53" s="10"/>
      <c r="CNW53" s="10"/>
      <c r="CNX53" s="10"/>
      <c r="CNY53" s="10"/>
      <c r="CNZ53" s="10"/>
      <c r="COA53" s="10"/>
      <c r="COB53" s="10"/>
      <c r="COC53" s="10"/>
      <c r="COD53" s="10"/>
      <c r="COE53" s="10"/>
      <c r="COF53" s="10"/>
      <c r="COG53" s="10"/>
      <c r="COH53" s="10"/>
      <c r="COI53" s="10"/>
      <c r="COJ53" s="10"/>
      <c r="COK53" s="10"/>
      <c r="COL53" s="10"/>
      <c r="COM53" s="10"/>
      <c r="CON53" s="10"/>
      <c r="COO53" s="10"/>
      <c r="COP53" s="10"/>
      <c r="COQ53" s="10"/>
      <c r="COR53" s="10"/>
      <c r="COS53" s="10"/>
      <c r="COT53" s="10"/>
      <c r="COU53" s="10"/>
      <c r="COV53" s="10"/>
      <c r="COW53" s="10"/>
      <c r="COX53" s="10"/>
      <c r="COY53" s="10"/>
      <c r="COZ53" s="10"/>
      <c r="CPA53" s="10"/>
      <c r="CPB53" s="10"/>
      <c r="CPC53" s="10"/>
      <c r="CPD53" s="10"/>
      <c r="CPE53" s="10"/>
      <c r="CPF53" s="10"/>
      <c r="CPG53" s="10"/>
      <c r="CPH53" s="10"/>
      <c r="CPI53" s="10"/>
      <c r="CPJ53" s="10"/>
      <c r="CPK53" s="10"/>
      <c r="CPL53" s="10"/>
      <c r="CPM53" s="10"/>
      <c r="CPN53" s="10"/>
      <c r="CPO53" s="10"/>
      <c r="CPP53" s="10"/>
      <c r="CPQ53" s="10"/>
      <c r="CPR53" s="10"/>
      <c r="CPS53" s="10"/>
      <c r="CPT53" s="10"/>
      <c r="CPU53" s="10"/>
      <c r="CPV53" s="10"/>
      <c r="CPW53" s="10"/>
      <c r="CPX53" s="10"/>
      <c r="CPY53" s="10"/>
      <c r="CPZ53" s="10"/>
      <c r="CQA53" s="10"/>
      <c r="CQB53" s="10"/>
      <c r="CQC53" s="10"/>
      <c r="CQD53" s="10"/>
      <c r="CQE53" s="10"/>
      <c r="CQF53" s="10"/>
      <c r="CQG53" s="10"/>
      <c r="CQH53" s="10"/>
      <c r="CQI53" s="10"/>
      <c r="CQJ53" s="10"/>
      <c r="CQK53" s="10"/>
      <c r="CQL53" s="10"/>
      <c r="CQM53" s="10"/>
      <c r="CQN53" s="10"/>
      <c r="CQO53" s="10"/>
      <c r="CQP53" s="10"/>
      <c r="CQQ53" s="10"/>
      <c r="CQR53" s="10"/>
      <c r="CQS53" s="10"/>
      <c r="CQT53" s="10"/>
      <c r="CQU53" s="10"/>
      <c r="CQV53" s="10"/>
      <c r="CQW53" s="10"/>
      <c r="CQX53" s="10"/>
      <c r="CQY53" s="10"/>
      <c r="CQZ53" s="10"/>
      <c r="CRA53" s="10"/>
      <c r="CRB53" s="10"/>
      <c r="CRC53" s="10"/>
      <c r="CRD53" s="10"/>
      <c r="CRE53" s="10"/>
      <c r="CRF53" s="10"/>
      <c r="CRG53" s="10"/>
      <c r="CRH53" s="10"/>
      <c r="CRI53" s="10"/>
      <c r="CRJ53" s="10"/>
      <c r="CRK53" s="10"/>
      <c r="CRL53" s="10"/>
      <c r="CRM53" s="10"/>
      <c r="CRN53" s="10"/>
      <c r="CRO53" s="10"/>
      <c r="CRP53" s="10"/>
      <c r="CRQ53" s="10"/>
      <c r="CRR53" s="10"/>
      <c r="CRS53" s="10"/>
      <c r="CRT53" s="10"/>
      <c r="CRU53" s="10"/>
      <c r="CRV53" s="10"/>
      <c r="CRW53" s="10"/>
      <c r="CRX53" s="10"/>
      <c r="CRY53" s="10"/>
      <c r="CRZ53" s="10"/>
      <c r="CSA53" s="10"/>
      <c r="CSB53" s="10"/>
      <c r="CSC53" s="10"/>
      <c r="CSD53" s="10"/>
      <c r="CSE53" s="10"/>
      <c r="CSF53" s="10"/>
      <c r="CSG53" s="10"/>
      <c r="CSH53" s="10"/>
      <c r="CSI53" s="10"/>
      <c r="CSJ53" s="10"/>
      <c r="CSK53" s="10"/>
      <c r="CSL53" s="10"/>
      <c r="CSM53" s="10"/>
      <c r="CSN53" s="10"/>
      <c r="CSO53" s="10"/>
      <c r="CSP53" s="10"/>
      <c r="CSQ53" s="10"/>
      <c r="CSR53" s="10"/>
      <c r="CSS53" s="10"/>
      <c r="CST53" s="10"/>
      <c r="CSU53" s="10"/>
      <c r="CSV53" s="10"/>
      <c r="CSW53" s="10"/>
      <c r="CSX53" s="10"/>
      <c r="CSY53" s="10"/>
      <c r="CSZ53" s="10"/>
      <c r="CTA53" s="10"/>
      <c r="CTB53" s="10"/>
      <c r="CTC53" s="10"/>
      <c r="CTD53" s="10"/>
      <c r="CTE53" s="10"/>
      <c r="CTF53" s="10"/>
      <c r="CTG53" s="10"/>
      <c r="CTH53" s="10"/>
      <c r="CTI53" s="10"/>
      <c r="CTJ53" s="10"/>
      <c r="CTK53" s="10"/>
      <c r="CTL53" s="10"/>
      <c r="CTM53" s="10"/>
      <c r="CTN53" s="10"/>
      <c r="CTO53" s="10"/>
      <c r="CTP53" s="10"/>
      <c r="CTQ53" s="10"/>
      <c r="CTR53" s="10"/>
      <c r="CTS53" s="10"/>
      <c r="CTT53" s="10"/>
      <c r="CTU53" s="10"/>
      <c r="CTV53" s="10"/>
      <c r="CTW53" s="10"/>
      <c r="CTX53" s="10"/>
      <c r="CTY53" s="10"/>
      <c r="CTZ53" s="10"/>
      <c r="CUA53" s="10"/>
      <c r="CUB53" s="10"/>
      <c r="CUC53" s="10"/>
      <c r="CUD53" s="10"/>
      <c r="CUE53" s="10"/>
      <c r="CUF53" s="10"/>
      <c r="CUG53" s="10"/>
      <c r="CUH53" s="10"/>
      <c r="CUI53" s="10"/>
      <c r="CUJ53" s="10"/>
      <c r="CUK53" s="10"/>
      <c r="CUL53" s="10"/>
      <c r="CUM53" s="10"/>
      <c r="CUN53" s="10"/>
      <c r="CUO53" s="10"/>
      <c r="CUP53" s="10"/>
      <c r="CUQ53" s="10"/>
      <c r="CUR53" s="10"/>
      <c r="CUS53" s="10"/>
      <c r="CUT53" s="10"/>
      <c r="CUU53" s="10"/>
      <c r="CUV53" s="10"/>
      <c r="CUW53" s="10"/>
      <c r="CUX53" s="10"/>
      <c r="CUY53" s="10"/>
      <c r="CUZ53" s="10"/>
      <c r="CVA53" s="10"/>
      <c r="CVB53" s="10"/>
      <c r="CVC53" s="10"/>
      <c r="CVD53" s="10"/>
      <c r="CVE53" s="10"/>
      <c r="CVF53" s="10"/>
      <c r="CVG53" s="10"/>
      <c r="CVH53" s="10"/>
      <c r="CVI53" s="10"/>
      <c r="CVJ53" s="10"/>
      <c r="CVK53" s="10"/>
      <c r="CVL53" s="10"/>
      <c r="CVM53" s="10"/>
      <c r="CVN53" s="10"/>
      <c r="CVO53" s="10"/>
      <c r="CVP53" s="10"/>
      <c r="CVQ53" s="10"/>
      <c r="CVR53" s="10"/>
      <c r="CVS53" s="10"/>
      <c r="CVT53" s="10"/>
      <c r="CVU53" s="10"/>
      <c r="CVV53" s="10"/>
      <c r="CVW53" s="10"/>
      <c r="CVX53" s="10"/>
      <c r="CVY53" s="10"/>
      <c r="CVZ53" s="10"/>
      <c r="CWA53" s="10"/>
      <c r="CWB53" s="10"/>
      <c r="CWC53" s="10"/>
      <c r="CWD53" s="10"/>
      <c r="CWE53" s="10"/>
      <c r="CWF53" s="10"/>
      <c r="CWG53" s="10"/>
      <c r="CWH53" s="10"/>
      <c r="CWI53" s="10"/>
      <c r="CWJ53" s="10"/>
      <c r="CWK53" s="10"/>
      <c r="CWL53" s="10"/>
      <c r="CWM53" s="10"/>
      <c r="CWN53" s="10"/>
      <c r="CWO53" s="10"/>
      <c r="CWP53" s="10"/>
      <c r="CWQ53" s="10"/>
      <c r="CWR53" s="10"/>
      <c r="CWS53" s="10"/>
      <c r="CWT53" s="10"/>
      <c r="CWU53" s="10"/>
      <c r="CWV53" s="10"/>
      <c r="CWW53" s="10"/>
      <c r="CWX53" s="10"/>
      <c r="CWY53" s="10"/>
      <c r="CWZ53" s="10"/>
      <c r="CXA53" s="10"/>
      <c r="CXB53" s="10"/>
      <c r="CXC53" s="10"/>
      <c r="CXD53" s="10"/>
      <c r="CXE53" s="10"/>
      <c r="CXF53" s="10"/>
      <c r="CXG53" s="10"/>
      <c r="CXH53" s="10"/>
      <c r="CXI53" s="10"/>
      <c r="CXJ53" s="10"/>
      <c r="CXK53" s="10"/>
      <c r="CXL53" s="10"/>
      <c r="CXM53" s="10"/>
      <c r="CXN53" s="10"/>
      <c r="CXO53" s="10"/>
      <c r="CXP53" s="10"/>
      <c r="CXQ53" s="10"/>
      <c r="CXR53" s="10"/>
      <c r="CXS53" s="10"/>
      <c r="CXT53" s="10"/>
      <c r="CXU53" s="10"/>
      <c r="CXV53" s="10"/>
      <c r="CXW53" s="10"/>
      <c r="CXX53" s="10"/>
      <c r="CXY53" s="10"/>
      <c r="CXZ53" s="10"/>
      <c r="CYA53" s="10"/>
      <c r="CYB53" s="10"/>
      <c r="CYC53" s="10"/>
      <c r="CYD53" s="10"/>
      <c r="CYE53" s="10"/>
      <c r="CYF53" s="10"/>
      <c r="CYG53" s="10"/>
      <c r="CYH53" s="10"/>
      <c r="CYI53" s="10"/>
      <c r="CYJ53" s="10"/>
      <c r="CYK53" s="10"/>
      <c r="CYL53" s="10"/>
      <c r="CYM53" s="10"/>
      <c r="CYN53" s="10"/>
      <c r="CYO53" s="10"/>
      <c r="CYP53" s="10"/>
      <c r="CYQ53" s="10"/>
      <c r="CYR53" s="10"/>
      <c r="CYS53" s="10"/>
      <c r="CYT53" s="10"/>
      <c r="CYU53" s="10"/>
      <c r="CYV53" s="10"/>
      <c r="CYW53" s="10"/>
      <c r="CYX53" s="10"/>
      <c r="CYY53" s="10"/>
      <c r="CYZ53" s="10"/>
      <c r="CZA53" s="10"/>
      <c r="CZB53" s="10"/>
      <c r="CZC53" s="10"/>
      <c r="CZD53" s="10"/>
      <c r="CZE53" s="10"/>
      <c r="CZF53" s="10"/>
      <c r="CZG53" s="10"/>
      <c r="CZH53" s="10"/>
      <c r="CZI53" s="10"/>
      <c r="CZJ53" s="10"/>
      <c r="CZK53" s="10"/>
      <c r="CZL53" s="10"/>
      <c r="CZM53" s="10"/>
      <c r="CZN53" s="10"/>
      <c r="CZO53" s="10"/>
      <c r="CZP53" s="10"/>
      <c r="CZQ53" s="10"/>
      <c r="CZR53" s="10"/>
      <c r="CZS53" s="10"/>
      <c r="CZT53" s="10"/>
      <c r="CZU53" s="10"/>
      <c r="CZV53" s="10"/>
      <c r="CZW53" s="10"/>
      <c r="CZX53" s="10"/>
      <c r="CZY53" s="10"/>
      <c r="CZZ53" s="10"/>
      <c r="DAA53" s="10"/>
      <c r="DAB53" s="10"/>
      <c r="DAC53" s="10"/>
      <c r="DAD53" s="10"/>
      <c r="DAE53" s="10"/>
      <c r="DAF53" s="10"/>
      <c r="DAG53" s="10"/>
      <c r="DAH53" s="10"/>
      <c r="DAI53" s="10"/>
      <c r="DAJ53" s="10"/>
      <c r="DAK53" s="10"/>
      <c r="DAL53" s="10"/>
      <c r="DAM53" s="10"/>
      <c r="DAN53" s="10"/>
      <c r="DAO53" s="10"/>
      <c r="DAP53" s="10"/>
      <c r="DAQ53" s="10"/>
      <c r="DAR53" s="10"/>
      <c r="DAS53" s="10"/>
      <c r="DAT53" s="10"/>
      <c r="DAU53" s="10"/>
      <c r="DAV53" s="10"/>
      <c r="DAW53" s="10"/>
      <c r="DAX53" s="10"/>
      <c r="DAY53" s="10"/>
      <c r="DAZ53" s="10"/>
      <c r="DBA53" s="10"/>
      <c r="DBB53" s="10"/>
      <c r="DBC53" s="10"/>
      <c r="DBD53" s="10"/>
      <c r="DBE53" s="10"/>
      <c r="DBF53" s="10"/>
      <c r="DBG53" s="10"/>
      <c r="DBH53" s="10"/>
      <c r="DBI53" s="10"/>
      <c r="DBJ53" s="10"/>
      <c r="DBK53" s="10"/>
      <c r="DBL53" s="10"/>
      <c r="DBM53" s="10"/>
      <c r="DBN53" s="10"/>
      <c r="DBO53" s="10"/>
      <c r="DBP53" s="10"/>
      <c r="DBQ53" s="10"/>
      <c r="DBR53" s="10"/>
      <c r="DBS53" s="10"/>
      <c r="DBT53" s="10"/>
      <c r="DBU53" s="10"/>
      <c r="DBV53" s="10"/>
      <c r="DBW53" s="10"/>
      <c r="DBX53" s="10"/>
      <c r="DBY53" s="10"/>
      <c r="DBZ53" s="10"/>
      <c r="DCA53" s="10"/>
      <c r="DCB53" s="10"/>
      <c r="DCC53" s="10"/>
      <c r="DCD53" s="10"/>
      <c r="DCE53" s="10"/>
      <c r="DCF53" s="10"/>
      <c r="DCG53" s="10"/>
      <c r="DCH53" s="10"/>
      <c r="DCI53" s="10"/>
      <c r="DCJ53" s="10"/>
      <c r="DCK53" s="10"/>
      <c r="DCL53" s="10"/>
      <c r="DCM53" s="10"/>
      <c r="DCN53" s="10"/>
      <c r="DCO53" s="10"/>
      <c r="DCP53" s="10"/>
      <c r="DCQ53" s="10"/>
      <c r="DCR53" s="10"/>
      <c r="DCS53" s="10"/>
      <c r="DCT53" s="10"/>
      <c r="DCU53" s="10"/>
      <c r="DCV53" s="10"/>
      <c r="DCW53" s="10"/>
      <c r="DCX53" s="10"/>
      <c r="DCY53" s="10"/>
      <c r="DCZ53" s="10"/>
      <c r="DDA53" s="10"/>
      <c r="DDB53" s="10"/>
      <c r="DDC53" s="10"/>
      <c r="DDD53" s="10"/>
      <c r="DDE53" s="10"/>
      <c r="DDF53" s="10"/>
      <c r="DDG53" s="10"/>
      <c r="DDH53" s="10"/>
      <c r="DDI53" s="10"/>
      <c r="DDJ53" s="10"/>
      <c r="DDK53" s="10"/>
      <c r="DDL53" s="10"/>
      <c r="DDM53" s="10"/>
      <c r="DDN53" s="10"/>
      <c r="DDO53" s="10"/>
      <c r="DDP53" s="10"/>
      <c r="DDQ53" s="10"/>
      <c r="DDR53" s="10"/>
      <c r="DDS53" s="10"/>
      <c r="DDT53" s="10"/>
      <c r="DDU53" s="10"/>
      <c r="DDV53" s="10"/>
      <c r="DDW53" s="10"/>
      <c r="DDX53" s="10"/>
      <c r="DDY53" s="10"/>
      <c r="DDZ53" s="10"/>
      <c r="DEA53" s="10"/>
      <c r="DEB53" s="10"/>
      <c r="DEC53" s="10"/>
      <c r="DED53" s="10"/>
      <c r="DEE53" s="10"/>
      <c r="DEF53" s="10"/>
      <c r="DEG53" s="10"/>
      <c r="DEH53" s="10"/>
      <c r="DEI53" s="10"/>
      <c r="DEJ53" s="10"/>
      <c r="DEK53" s="10"/>
      <c r="DEL53" s="10"/>
      <c r="DEM53" s="10"/>
      <c r="DEN53" s="10"/>
      <c r="DEO53" s="10"/>
      <c r="DEP53" s="10"/>
      <c r="DEQ53" s="10"/>
      <c r="DER53" s="10"/>
      <c r="DES53" s="10"/>
      <c r="DET53" s="10"/>
      <c r="DEU53" s="10"/>
      <c r="DEV53" s="10"/>
      <c r="DEW53" s="10"/>
      <c r="DEX53" s="10"/>
      <c r="DEY53" s="10"/>
      <c r="DEZ53" s="10"/>
      <c r="DFA53" s="10"/>
      <c r="DFB53" s="10"/>
      <c r="DFC53" s="10"/>
      <c r="DFD53" s="10"/>
      <c r="DFE53" s="10"/>
      <c r="DFF53" s="10"/>
      <c r="DFG53" s="10"/>
      <c r="DFH53" s="10"/>
      <c r="DFI53" s="10"/>
      <c r="DFJ53" s="10"/>
      <c r="DFK53" s="10"/>
      <c r="DFL53" s="10"/>
      <c r="DFM53" s="10"/>
      <c r="DFN53" s="10"/>
      <c r="DFO53" s="10"/>
      <c r="DFP53" s="10"/>
      <c r="DFQ53" s="10"/>
      <c r="DFR53" s="10"/>
      <c r="DFS53" s="10"/>
      <c r="DFT53" s="10"/>
      <c r="DFU53" s="10"/>
      <c r="DFV53" s="10"/>
      <c r="DFW53" s="10"/>
      <c r="DFX53" s="10"/>
      <c r="DFY53" s="10"/>
      <c r="DFZ53" s="10"/>
      <c r="DGA53" s="10"/>
      <c r="DGB53" s="10"/>
      <c r="DGC53" s="10"/>
      <c r="DGD53" s="10"/>
      <c r="DGE53" s="10"/>
      <c r="DGF53" s="10"/>
      <c r="DGG53" s="10"/>
      <c r="DGH53" s="10"/>
      <c r="DGI53" s="10"/>
      <c r="DGJ53" s="10"/>
      <c r="DGK53" s="10"/>
      <c r="DGL53" s="10"/>
      <c r="DGM53" s="10"/>
      <c r="DGN53" s="10"/>
      <c r="DGO53" s="10"/>
      <c r="DGP53" s="10"/>
      <c r="DGQ53" s="10"/>
      <c r="DGR53" s="10"/>
      <c r="DGS53" s="10"/>
      <c r="DGT53" s="10"/>
      <c r="DGU53" s="10"/>
      <c r="DGV53" s="10"/>
      <c r="DGW53" s="10"/>
      <c r="DGX53" s="10"/>
      <c r="DGY53" s="10"/>
      <c r="DGZ53" s="10"/>
      <c r="DHA53" s="10"/>
      <c r="DHB53" s="10"/>
      <c r="DHC53" s="10"/>
      <c r="DHD53" s="10"/>
      <c r="DHE53" s="10"/>
      <c r="DHF53" s="10"/>
      <c r="DHG53" s="10"/>
      <c r="DHH53" s="10"/>
      <c r="DHI53" s="10"/>
      <c r="DHJ53" s="10"/>
      <c r="DHK53" s="10"/>
      <c r="DHL53" s="10"/>
      <c r="DHM53" s="10"/>
      <c r="DHN53" s="10"/>
      <c r="DHO53" s="10"/>
      <c r="DHP53" s="10"/>
      <c r="DHQ53" s="10"/>
      <c r="DHR53" s="10"/>
      <c r="DHS53" s="10"/>
      <c r="DHT53" s="10"/>
      <c r="DHU53" s="10"/>
      <c r="DHV53" s="10"/>
      <c r="DHW53" s="10"/>
      <c r="DHX53" s="10"/>
      <c r="DHY53" s="10"/>
      <c r="DHZ53" s="10"/>
      <c r="DIA53" s="10"/>
      <c r="DIB53" s="10"/>
      <c r="DIC53" s="10"/>
      <c r="DID53" s="10"/>
      <c r="DIE53" s="10"/>
      <c r="DIF53" s="10"/>
      <c r="DIG53" s="10"/>
      <c r="DIH53" s="10"/>
      <c r="DII53" s="10"/>
      <c r="DIJ53" s="10"/>
      <c r="DIK53" s="10"/>
      <c r="DIL53" s="10"/>
      <c r="DIM53" s="10"/>
      <c r="DIN53" s="10"/>
      <c r="DIO53" s="10"/>
      <c r="DIP53" s="10"/>
      <c r="DIQ53" s="10"/>
      <c r="DIR53" s="10"/>
      <c r="DIS53" s="10"/>
      <c r="DIT53" s="10"/>
      <c r="DIU53" s="10"/>
      <c r="DIV53" s="10"/>
      <c r="DIW53" s="10"/>
      <c r="DIX53" s="10"/>
      <c r="DIY53" s="10"/>
      <c r="DIZ53" s="10"/>
      <c r="DJA53" s="10"/>
      <c r="DJB53" s="10"/>
      <c r="DJC53" s="10"/>
      <c r="DJD53" s="10"/>
      <c r="DJE53" s="10"/>
      <c r="DJF53" s="10"/>
      <c r="DJG53" s="10"/>
      <c r="DJH53" s="10"/>
      <c r="DJI53" s="10"/>
      <c r="DJJ53" s="10"/>
      <c r="DJK53" s="10"/>
      <c r="DJL53" s="10"/>
      <c r="DJM53" s="10"/>
      <c r="DJN53" s="10"/>
      <c r="DJO53" s="10"/>
      <c r="DJP53" s="10"/>
      <c r="DJQ53" s="10"/>
      <c r="DJR53" s="10"/>
      <c r="DJS53" s="10"/>
      <c r="DJT53" s="10"/>
      <c r="DJU53" s="10"/>
      <c r="DJV53" s="10"/>
      <c r="DJW53" s="10"/>
      <c r="DJX53" s="10"/>
      <c r="DJY53" s="10"/>
      <c r="DJZ53" s="10"/>
      <c r="DKA53" s="10"/>
      <c r="DKB53" s="10"/>
      <c r="DKC53" s="10"/>
      <c r="DKD53" s="10"/>
      <c r="DKE53" s="10"/>
      <c r="DKF53" s="10"/>
      <c r="DKG53" s="10"/>
      <c r="DKH53" s="10"/>
      <c r="DKI53" s="10"/>
      <c r="DKJ53" s="10"/>
      <c r="DKK53" s="10"/>
      <c r="DKL53" s="10"/>
      <c r="DKM53" s="10"/>
      <c r="DKN53" s="10"/>
      <c r="DKO53" s="10"/>
      <c r="DKP53" s="10"/>
      <c r="DKQ53" s="10"/>
      <c r="DKR53" s="10"/>
      <c r="DKS53" s="10"/>
      <c r="DKT53" s="10"/>
      <c r="DKU53" s="10"/>
      <c r="DKV53" s="10"/>
      <c r="DKW53" s="10"/>
      <c r="DKX53" s="10"/>
      <c r="DKY53" s="10"/>
      <c r="DKZ53" s="10"/>
      <c r="DLA53" s="10"/>
      <c r="DLB53" s="10"/>
      <c r="DLC53" s="10"/>
      <c r="DLD53" s="10"/>
      <c r="DLE53" s="10"/>
      <c r="DLF53" s="10"/>
      <c r="DLG53" s="10"/>
      <c r="DLH53" s="10"/>
      <c r="DLI53" s="10"/>
      <c r="DLJ53" s="10"/>
      <c r="DLK53" s="10"/>
      <c r="DLL53" s="10"/>
      <c r="DLM53" s="10"/>
      <c r="DLN53" s="10"/>
      <c r="DLO53" s="10"/>
      <c r="DLP53" s="10"/>
      <c r="DLQ53" s="10"/>
      <c r="DLR53" s="10"/>
      <c r="DLS53" s="10"/>
      <c r="DLT53" s="10"/>
      <c r="DLU53" s="10"/>
      <c r="DLV53" s="10"/>
      <c r="DLW53" s="10"/>
      <c r="DLX53" s="10"/>
      <c r="DLY53" s="10"/>
      <c r="DLZ53" s="10"/>
      <c r="DMA53" s="10"/>
      <c r="DMB53" s="10"/>
      <c r="DMC53" s="10"/>
      <c r="DMD53" s="10"/>
      <c r="DME53" s="10"/>
      <c r="DMF53" s="10"/>
      <c r="DMG53" s="10"/>
      <c r="DMH53" s="10"/>
      <c r="DMI53" s="10"/>
      <c r="DMJ53" s="10"/>
      <c r="DMK53" s="10"/>
      <c r="DML53" s="10"/>
      <c r="DMM53" s="10"/>
      <c r="DMN53" s="10"/>
      <c r="DMO53" s="10"/>
      <c r="DMP53" s="10"/>
      <c r="DMQ53" s="10"/>
      <c r="DMR53" s="10"/>
      <c r="DMS53" s="10"/>
      <c r="DMT53" s="10"/>
      <c r="DMU53" s="10"/>
      <c r="DMV53" s="10"/>
      <c r="DMW53" s="10"/>
      <c r="DMX53" s="10"/>
      <c r="DMY53" s="10"/>
      <c r="DMZ53" s="10"/>
      <c r="DNA53" s="10"/>
      <c r="DNB53" s="10"/>
      <c r="DNC53" s="10"/>
      <c r="DND53" s="10"/>
      <c r="DNE53" s="10"/>
      <c r="DNF53" s="10"/>
      <c r="DNG53" s="10"/>
      <c r="DNH53" s="10"/>
      <c r="DNI53" s="10"/>
      <c r="DNJ53" s="10"/>
      <c r="DNK53" s="10"/>
      <c r="DNL53" s="10"/>
      <c r="DNM53" s="10"/>
      <c r="DNN53" s="10"/>
      <c r="DNO53" s="10"/>
      <c r="DNP53" s="10"/>
      <c r="DNQ53" s="10"/>
      <c r="DNR53" s="10"/>
      <c r="DNS53" s="10"/>
      <c r="DNT53" s="10"/>
      <c r="DNU53" s="10"/>
      <c r="DNV53" s="10"/>
      <c r="DNW53" s="10"/>
      <c r="DNX53" s="10"/>
      <c r="DNY53" s="10"/>
      <c r="DNZ53" s="10"/>
      <c r="DOA53" s="10"/>
      <c r="DOB53" s="10"/>
      <c r="DOC53" s="10"/>
      <c r="DOD53" s="10"/>
      <c r="DOE53" s="10"/>
      <c r="DOF53" s="10"/>
      <c r="DOG53" s="10"/>
      <c r="DOH53" s="10"/>
      <c r="DOI53" s="10"/>
      <c r="DOJ53" s="10"/>
      <c r="DOK53" s="10"/>
      <c r="DOL53" s="10"/>
      <c r="DOM53" s="10"/>
      <c r="DON53" s="10"/>
      <c r="DOO53" s="10"/>
      <c r="DOP53" s="10"/>
      <c r="DOQ53" s="10"/>
      <c r="DOR53" s="10"/>
      <c r="DOS53" s="10"/>
      <c r="DOT53" s="10"/>
      <c r="DOU53" s="10"/>
      <c r="DOV53" s="10"/>
      <c r="DOW53" s="10"/>
      <c r="DOX53" s="10"/>
      <c r="DOY53" s="10"/>
      <c r="DOZ53" s="10"/>
      <c r="DPA53" s="10"/>
      <c r="DPB53" s="10"/>
      <c r="DPC53" s="10"/>
      <c r="DPD53" s="10"/>
      <c r="DPE53" s="10"/>
      <c r="DPF53" s="10"/>
      <c r="DPG53" s="10"/>
      <c r="DPH53" s="10"/>
      <c r="DPI53" s="10"/>
      <c r="DPJ53" s="10"/>
      <c r="DPK53" s="10"/>
      <c r="DPL53" s="10"/>
      <c r="DPM53" s="10"/>
      <c r="DPN53" s="10"/>
      <c r="DPO53" s="10"/>
      <c r="DPP53" s="10"/>
      <c r="DPQ53" s="10"/>
      <c r="DPR53" s="10"/>
      <c r="DPS53" s="10"/>
      <c r="DPT53" s="10"/>
      <c r="DPU53" s="10"/>
      <c r="DPV53" s="10"/>
      <c r="DPW53" s="10"/>
      <c r="DPX53" s="10"/>
      <c r="DPY53" s="10"/>
      <c r="DPZ53" s="10"/>
      <c r="DQA53" s="10"/>
      <c r="DQB53" s="10"/>
      <c r="DQC53" s="10"/>
      <c r="DQD53" s="10"/>
      <c r="DQE53" s="10"/>
      <c r="DQF53" s="10"/>
      <c r="DQG53" s="10"/>
      <c r="DQH53" s="10"/>
      <c r="DQI53" s="10"/>
      <c r="DQJ53" s="10"/>
      <c r="DQK53" s="10"/>
      <c r="DQL53" s="10"/>
      <c r="DQM53" s="10"/>
      <c r="DQN53" s="10"/>
      <c r="DQO53" s="10"/>
      <c r="DQP53" s="10"/>
      <c r="DQQ53" s="10"/>
      <c r="DQR53" s="10"/>
      <c r="DQS53" s="10"/>
      <c r="DQT53" s="10"/>
      <c r="DQU53" s="10"/>
      <c r="DQV53" s="10"/>
      <c r="DQW53" s="10"/>
      <c r="DQX53" s="10"/>
      <c r="DQY53" s="10"/>
      <c r="DQZ53" s="10"/>
      <c r="DRA53" s="10"/>
      <c r="DRB53" s="10"/>
      <c r="DRC53" s="10"/>
      <c r="DRD53" s="10"/>
      <c r="DRE53" s="10"/>
      <c r="DRF53" s="10"/>
      <c r="DRG53" s="10"/>
      <c r="DRH53" s="10"/>
      <c r="DRI53" s="10"/>
      <c r="DRJ53" s="10"/>
      <c r="DRK53" s="10"/>
      <c r="DRL53" s="10"/>
      <c r="DRM53" s="10"/>
      <c r="DRN53" s="10"/>
      <c r="DRO53" s="10"/>
      <c r="DRP53" s="10"/>
      <c r="DRQ53" s="10"/>
      <c r="DRR53" s="10"/>
      <c r="DRS53" s="10"/>
      <c r="DRT53" s="10"/>
      <c r="DRU53" s="10"/>
      <c r="DRV53" s="10"/>
      <c r="DRW53" s="10"/>
      <c r="DRX53" s="10"/>
      <c r="DRY53" s="10"/>
      <c r="DRZ53" s="10"/>
      <c r="DSA53" s="10"/>
      <c r="DSB53" s="10"/>
      <c r="DSC53" s="10"/>
      <c r="DSD53" s="10"/>
      <c r="DSE53" s="10"/>
      <c r="DSF53" s="10"/>
      <c r="DSG53" s="10"/>
      <c r="DSH53" s="10"/>
      <c r="DSI53" s="10"/>
      <c r="DSJ53" s="10"/>
      <c r="DSK53" s="10"/>
      <c r="DSL53" s="10"/>
      <c r="DSM53" s="10"/>
      <c r="DSN53" s="10"/>
      <c r="DSO53" s="10"/>
      <c r="DSP53" s="10"/>
      <c r="DSQ53" s="10"/>
      <c r="DSR53" s="10"/>
      <c r="DSS53" s="10"/>
      <c r="DST53" s="10"/>
      <c r="DSU53" s="10"/>
      <c r="DSV53" s="10"/>
      <c r="DSW53" s="10"/>
      <c r="DSX53" s="10"/>
      <c r="DSY53" s="10"/>
      <c r="DSZ53" s="10"/>
      <c r="DTA53" s="10"/>
      <c r="DTB53" s="10"/>
      <c r="DTC53" s="10"/>
      <c r="DTD53" s="10"/>
      <c r="DTE53" s="10"/>
      <c r="DTF53" s="10"/>
      <c r="DTG53" s="10"/>
      <c r="DTH53" s="10"/>
      <c r="DTI53" s="10"/>
      <c r="DTJ53" s="10"/>
      <c r="DTK53" s="10"/>
      <c r="DTL53" s="10"/>
      <c r="DTM53" s="10"/>
      <c r="DTN53" s="10"/>
      <c r="DTO53" s="10"/>
      <c r="DTP53" s="10"/>
      <c r="DTQ53" s="10"/>
      <c r="DTR53" s="10"/>
      <c r="DTS53" s="10"/>
      <c r="DTT53" s="10"/>
      <c r="DTU53" s="10"/>
      <c r="DTV53" s="10"/>
      <c r="DTW53" s="10"/>
      <c r="DTX53" s="10"/>
      <c r="DTY53" s="10"/>
      <c r="DTZ53" s="10"/>
      <c r="DUA53" s="10"/>
      <c r="DUB53" s="10"/>
      <c r="DUC53" s="10"/>
      <c r="DUD53" s="10"/>
      <c r="DUE53" s="10"/>
      <c r="DUF53" s="10"/>
      <c r="DUG53" s="10"/>
      <c r="DUH53" s="10"/>
      <c r="DUI53" s="10"/>
      <c r="DUJ53" s="10"/>
      <c r="DUK53" s="10"/>
      <c r="DUL53" s="10"/>
      <c r="DUM53" s="10"/>
      <c r="DUN53" s="10"/>
      <c r="DUO53" s="10"/>
      <c r="DUP53" s="10"/>
      <c r="DUQ53" s="10"/>
      <c r="DUR53" s="10"/>
      <c r="DUS53" s="10"/>
      <c r="DUT53" s="10"/>
      <c r="DUU53" s="10"/>
      <c r="DUV53" s="10"/>
      <c r="DUW53" s="10"/>
      <c r="DUX53" s="10"/>
      <c r="DUY53" s="10"/>
      <c r="DUZ53" s="10"/>
      <c r="DVA53" s="10"/>
      <c r="DVB53" s="10"/>
      <c r="DVC53" s="10"/>
      <c r="DVD53" s="10"/>
      <c r="DVE53" s="10"/>
      <c r="DVF53" s="10"/>
      <c r="DVG53" s="10"/>
      <c r="DVH53" s="10"/>
      <c r="DVI53" s="10"/>
      <c r="DVJ53" s="10"/>
      <c r="DVK53" s="10"/>
      <c r="DVL53" s="10"/>
      <c r="DVM53" s="10"/>
      <c r="DVN53" s="10"/>
      <c r="DVO53" s="10"/>
      <c r="DVP53" s="10"/>
      <c r="DVQ53" s="10"/>
      <c r="DVR53" s="10"/>
      <c r="DVS53" s="10"/>
      <c r="DVT53" s="10"/>
      <c r="DVU53" s="10"/>
      <c r="DVV53" s="10"/>
      <c r="DVW53" s="10"/>
      <c r="DVX53" s="10"/>
      <c r="DVY53" s="10"/>
      <c r="DVZ53" s="10"/>
      <c r="DWA53" s="10"/>
      <c r="DWB53" s="10"/>
      <c r="DWC53" s="10"/>
      <c r="DWD53" s="10"/>
      <c r="DWE53" s="10"/>
      <c r="DWF53" s="10"/>
      <c r="DWG53" s="10"/>
      <c r="DWH53" s="10"/>
      <c r="DWI53" s="10"/>
      <c r="DWJ53" s="10"/>
      <c r="DWK53" s="10"/>
      <c r="DWL53" s="10"/>
      <c r="DWM53" s="10"/>
      <c r="DWN53" s="10"/>
      <c r="DWO53" s="10"/>
      <c r="DWP53" s="10"/>
      <c r="DWQ53" s="10"/>
      <c r="DWR53" s="10"/>
      <c r="DWS53" s="10"/>
      <c r="DWT53" s="10"/>
      <c r="DWU53" s="10"/>
      <c r="DWV53" s="10"/>
      <c r="DWW53" s="10"/>
      <c r="DWX53" s="10"/>
      <c r="DWY53" s="10"/>
      <c r="DWZ53" s="10"/>
      <c r="DXA53" s="10"/>
      <c r="DXB53" s="10"/>
      <c r="DXC53" s="10"/>
      <c r="DXD53" s="10"/>
      <c r="DXE53" s="10"/>
      <c r="DXF53" s="10"/>
      <c r="DXG53" s="10"/>
      <c r="DXH53" s="10"/>
      <c r="DXI53" s="10"/>
      <c r="DXJ53" s="10"/>
      <c r="DXK53" s="10"/>
      <c r="DXL53" s="10"/>
      <c r="DXM53" s="10"/>
      <c r="DXN53" s="10"/>
      <c r="DXO53" s="10"/>
      <c r="DXP53" s="10"/>
      <c r="DXQ53" s="10"/>
      <c r="DXR53" s="10"/>
      <c r="DXS53" s="10"/>
      <c r="DXT53" s="10"/>
      <c r="DXU53" s="10"/>
      <c r="DXV53" s="10"/>
      <c r="DXW53" s="10"/>
      <c r="DXX53" s="10"/>
      <c r="DXY53" s="10"/>
      <c r="DXZ53" s="10"/>
      <c r="DYA53" s="10"/>
      <c r="DYB53" s="10"/>
      <c r="DYC53" s="10"/>
      <c r="DYD53" s="10"/>
      <c r="DYE53" s="10"/>
      <c r="DYF53" s="10"/>
      <c r="DYG53" s="10"/>
      <c r="DYH53" s="10"/>
      <c r="DYI53" s="10"/>
      <c r="DYJ53" s="10"/>
      <c r="DYK53" s="10"/>
      <c r="DYL53" s="10"/>
      <c r="DYM53" s="10"/>
      <c r="DYN53" s="10"/>
      <c r="DYO53" s="10"/>
      <c r="DYP53" s="10"/>
      <c r="DYQ53" s="10"/>
      <c r="DYR53" s="10"/>
      <c r="DYS53" s="10"/>
      <c r="DYT53" s="10"/>
      <c r="DYU53" s="10"/>
      <c r="DYV53" s="10"/>
      <c r="DYW53" s="10"/>
      <c r="DYX53" s="10"/>
      <c r="DYY53" s="10"/>
      <c r="DYZ53" s="10"/>
      <c r="DZA53" s="10"/>
      <c r="DZB53" s="10"/>
      <c r="DZC53" s="10"/>
      <c r="DZD53" s="10"/>
      <c r="DZE53" s="10"/>
      <c r="DZF53" s="10"/>
      <c r="DZG53" s="10"/>
      <c r="DZH53" s="10"/>
      <c r="DZI53" s="10"/>
      <c r="DZJ53" s="10"/>
      <c r="DZK53" s="10"/>
      <c r="DZL53" s="10"/>
      <c r="DZM53" s="10"/>
      <c r="DZN53" s="10"/>
      <c r="DZO53" s="10"/>
      <c r="DZP53" s="10"/>
      <c r="DZQ53" s="10"/>
      <c r="DZR53" s="10"/>
      <c r="DZS53" s="10"/>
      <c r="DZT53" s="10"/>
      <c r="DZU53" s="10"/>
      <c r="DZV53" s="10"/>
      <c r="DZW53" s="10"/>
      <c r="DZX53" s="10"/>
      <c r="DZY53" s="10"/>
      <c r="DZZ53" s="10"/>
      <c r="EAA53" s="10"/>
      <c r="EAB53" s="10"/>
      <c r="EAC53" s="10"/>
      <c r="EAD53" s="10"/>
      <c r="EAE53" s="10"/>
      <c r="EAF53" s="10"/>
      <c r="EAG53" s="10"/>
      <c r="EAH53" s="10"/>
      <c r="EAI53" s="10"/>
      <c r="EAJ53" s="10"/>
      <c r="EAK53" s="10"/>
      <c r="EAL53" s="10"/>
      <c r="EAM53" s="10"/>
      <c r="EAN53" s="10"/>
      <c r="EAO53" s="10"/>
      <c r="EAP53" s="10"/>
      <c r="EAQ53" s="10"/>
      <c r="EAR53" s="10"/>
      <c r="EAS53" s="10"/>
      <c r="EAT53" s="10"/>
      <c r="EAU53" s="10"/>
      <c r="EAV53" s="10"/>
      <c r="EAW53" s="10"/>
      <c r="EAX53" s="10"/>
      <c r="EAY53" s="10"/>
      <c r="EAZ53" s="10"/>
      <c r="EBA53" s="10"/>
      <c r="EBB53" s="10"/>
      <c r="EBC53" s="10"/>
      <c r="EBD53" s="10"/>
      <c r="EBE53" s="10"/>
      <c r="EBF53" s="10"/>
      <c r="EBG53" s="10"/>
      <c r="EBH53" s="10"/>
      <c r="EBI53" s="10"/>
      <c r="EBJ53" s="10"/>
      <c r="EBK53" s="10"/>
      <c r="EBL53" s="10"/>
      <c r="EBM53" s="10"/>
      <c r="EBN53" s="10"/>
      <c r="EBO53" s="10"/>
      <c r="EBP53" s="10"/>
      <c r="EBQ53" s="10"/>
      <c r="EBR53" s="10"/>
      <c r="EBS53" s="10"/>
      <c r="EBT53" s="10"/>
      <c r="EBU53" s="10"/>
      <c r="EBV53" s="10"/>
      <c r="EBW53" s="10"/>
      <c r="EBX53" s="10"/>
      <c r="EBY53" s="10"/>
      <c r="EBZ53" s="10"/>
      <c r="ECA53" s="10"/>
      <c r="ECB53" s="10"/>
      <c r="ECC53" s="10"/>
      <c r="ECD53" s="10"/>
      <c r="ECE53" s="10"/>
      <c r="ECF53" s="10"/>
      <c r="ECG53" s="10"/>
      <c r="ECH53" s="10"/>
      <c r="ECI53" s="10"/>
      <c r="ECJ53" s="10"/>
      <c r="ECK53" s="10"/>
      <c r="ECL53" s="10"/>
      <c r="ECM53" s="10"/>
      <c r="ECN53" s="10"/>
      <c r="ECO53" s="10"/>
      <c r="ECP53" s="10"/>
      <c r="ECQ53" s="10"/>
      <c r="ECR53" s="10"/>
      <c r="ECS53" s="10"/>
      <c r="ECT53" s="10"/>
      <c r="ECU53" s="10"/>
      <c r="ECV53" s="10"/>
      <c r="ECW53" s="10"/>
      <c r="ECX53" s="10"/>
      <c r="ECY53" s="10"/>
      <c r="ECZ53" s="10"/>
      <c r="EDA53" s="10"/>
      <c r="EDB53" s="10"/>
      <c r="EDC53" s="10"/>
      <c r="EDD53" s="10"/>
      <c r="EDE53" s="10"/>
      <c r="EDF53" s="10"/>
      <c r="EDG53" s="10"/>
      <c r="EDH53" s="10"/>
      <c r="EDI53" s="10"/>
      <c r="EDJ53" s="10"/>
      <c r="EDK53" s="10"/>
      <c r="EDL53" s="10"/>
      <c r="EDM53" s="10"/>
      <c r="EDN53" s="10"/>
      <c r="EDO53" s="10"/>
      <c r="EDP53" s="10"/>
      <c r="EDQ53" s="10"/>
      <c r="EDR53" s="10"/>
      <c r="EDS53" s="10"/>
      <c r="EDT53" s="10"/>
      <c r="EDU53" s="10"/>
      <c r="EDV53" s="10"/>
      <c r="EDW53" s="10"/>
      <c r="EDX53" s="10"/>
      <c r="EDY53" s="10"/>
      <c r="EDZ53" s="10"/>
      <c r="EEA53" s="10"/>
      <c r="EEB53" s="10"/>
      <c r="EEC53" s="10"/>
      <c r="EED53" s="10"/>
      <c r="EEE53" s="10"/>
      <c r="EEF53" s="10"/>
      <c r="EEG53" s="10"/>
      <c r="EEH53" s="10"/>
      <c r="EEI53" s="10"/>
      <c r="EEJ53" s="10"/>
      <c r="EEK53" s="10"/>
      <c r="EEL53" s="10"/>
      <c r="EEM53" s="10"/>
      <c r="EEN53" s="10"/>
      <c r="EEO53" s="10"/>
      <c r="EEP53" s="10"/>
      <c r="EEQ53" s="10"/>
      <c r="EER53" s="10"/>
      <c r="EES53" s="10"/>
      <c r="EET53" s="10"/>
      <c r="EEU53" s="10"/>
      <c r="EEV53" s="10"/>
      <c r="EEW53" s="10"/>
      <c r="EEX53" s="10"/>
      <c r="EEY53" s="10"/>
      <c r="EEZ53" s="10"/>
      <c r="EFA53" s="10"/>
      <c r="EFB53" s="10"/>
      <c r="EFC53" s="10"/>
      <c r="EFD53" s="10"/>
      <c r="EFE53" s="10"/>
      <c r="EFF53" s="10"/>
      <c r="EFG53" s="10"/>
      <c r="EFH53" s="10"/>
      <c r="EFI53" s="10"/>
      <c r="EFJ53" s="10"/>
      <c r="EFK53" s="10"/>
      <c r="EFL53" s="10"/>
      <c r="EFM53" s="10"/>
      <c r="EFN53" s="10"/>
      <c r="EFO53" s="10"/>
      <c r="EFP53" s="10"/>
      <c r="EFQ53" s="10"/>
      <c r="EFR53" s="10"/>
      <c r="EFS53" s="10"/>
      <c r="EFT53" s="10"/>
      <c r="EFU53" s="10"/>
      <c r="EFV53" s="10"/>
      <c r="EFW53" s="10"/>
      <c r="EFX53" s="10"/>
      <c r="EFY53" s="10"/>
      <c r="EFZ53" s="10"/>
      <c r="EGA53" s="10"/>
      <c r="EGB53" s="10"/>
      <c r="EGC53" s="10"/>
      <c r="EGD53" s="10"/>
      <c r="EGE53" s="10"/>
      <c r="EGF53" s="10"/>
      <c r="EGG53" s="10"/>
      <c r="EGH53" s="10"/>
      <c r="EGI53" s="10"/>
      <c r="EGJ53" s="10"/>
      <c r="EGK53" s="10"/>
      <c r="EGL53" s="10"/>
      <c r="EGM53" s="10"/>
      <c r="EGN53" s="10"/>
      <c r="EGO53" s="10"/>
      <c r="EGP53" s="10"/>
      <c r="EGQ53" s="10"/>
      <c r="EGR53" s="10"/>
      <c r="EGS53" s="10"/>
      <c r="EGT53" s="10"/>
      <c r="EGU53" s="10"/>
      <c r="EGV53" s="10"/>
      <c r="EGW53" s="10"/>
      <c r="EGX53" s="10"/>
      <c r="EGY53" s="10"/>
      <c r="EGZ53" s="10"/>
      <c r="EHA53" s="10"/>
      <c r="EHB53" s="10"/>
      <c r="EHC53" s="10"/>
      <c r="EHD53" s="10"/>
      <c r="EHE53" s="10"/>
      <c r="EHF53" s="10"/>
      <c r="EHG53" s="10"/>
      <c r="EHH53" s="10"/>
      <c r="EHI53" s="10"/>
      <c r="EHJ53" s="10"/>
      <c r="EHK53" s="10"/>
      <c r="EHL53" s="10"/>
      <c r="EHM53" s="10"/>
      <c r="EHN53" s="10"/>
      <c r="EHO53" s="10"/>
      <c r="EHP53" s="10"/>
      <c r="EHQ53" s="10"/>
      <c r="EHR53" s="10"/>
      <c r="EHS53" s="10"/>
      <c r="EHT53" s="10"/>
      <c r="EHU53" s="10"/>
      <c r="EHV53" s="10"/>
      <c r="EHW53" s="10"/>
      <c r="EHX53" s="10"/>
      <c r="EHY53" s="10"/>
      <c r="EHZ53" s="10"/>
      <c r="EIA53" s="10"/>
      <c r="EIB53" s="10"/>
      <c r="EIC53" s="10"/>
      <c r="EID53" s="10"/>
      <c r="EIE53" s="10"/>
      <c r="EIF53" s="10"/>
      <c r="EIG53" s="10"/>
      <c r="EIH53" s="10"/>
      <c r="EII53" s="10"/>
      <c r="EIJ53" s="10"/>
      <c r="EIK53" s="10"/>
      <c r="EIL53" s="10"/>
      <c r="EIM53" s="10"/>
      <c r="EIN53" s="10"/>
      <c r="EIO53" s="10"/>
      <c r="EIP53" s="10"/>
      <c r="EIQ53" s="10"/>
      <c r="EIR53" s="10"/>
      <c r="EIS53" s="10"/>
      <c r="EIT53" s="10"/>
      <c r="EIU53" s="10"/>
      <c r="EIV53" s="10"/>
      <c r="EIW53" s="10"/>
      <c r="EIX53" s="10"/>
      <c r="EIY53" s="10"/>
      <c r="EIZ53" s="10"/>
      <c r="EJA53" s="10"/>
      <c r="EJB53" s="10"/>
      <c r="EJC53" s="10"/>
      <c r="EJD53" s="10"/>
      <c r="EJE53" s="10"/>
      <c r="EJF53" s="10"/>
      <c r="EJG53" s="10"/>
      <c r="EJH53" s="10"/>
      <c r="EJI53" s="10"/>
      <c r="EJJ53" s="10"/>
      <c r="EJK53" s="10"/>
      <c r="EJL53" s="10"/>
      <c r="EJM53" s="10"/>
      <c r="EJN53" s="10"/>
      <c r="EJO53" s="10"/>
      <c r="EJP53" s="10"/>
      <c r="EJQ53" s="10"/>
      <c r="EJR53" s="10"/>
      <c r="EJS53" s="10"/>
      <c r="EJT53" s="10"/>
      <c r="EJU53" s="10"/>
      <c r="EJV53" s="10"/>
      <c r="EJW53" s="10"/>
      <c r="EJX53" s="10"/>
      <c r="EJY53" s="10"/>
      <c r="EJZ53" s="10"/>
      <c r="EKA53" s="10"/>
      <c r="EKB53" s="10"/>
      <c r="EKC53" s="10"/>
      <c r="EKD53" s="10"/>
      <c r="EKE53" s="10"/>
      <c r="EKF53" s="10"/>
      <c r="EKG53" s="10"/>
      <c r="EKH53" s="10"/>
      <c r="EKI53" s="10"/>
      <c r="EKJ53" s="10"/>
      <c r="EKK53" s="10"/>
      <c r="EKL53" s="10"/>
      <c r="EKM53" s="10"/>
      <c r="EKN53" s="10"/>
      <c r="EKO53" s="10"/>
      <c r="EKP53" s="10"/>
      <c r="EKQ53" s="10"/>
      <c r="EKR53" s="10"/>
      <c r="EKS53" s="10"/>
      <c r="EKT53" s="10"/>
      <c r="EKU53" s="10"/>
      <c r="EKV53" s="10"/>
      <c r="EKW53" s="10"/>
      <c r="EKX53" s="10"/>
      <c r="EKY53" s="10"/>
      <c r="EKZ53" s="10"/>
      <c r="ELA53" s="10"/>
      <c r="ELB53" s="10"/>
      <c r="ELC53" s="10"/>
      <c r="ELD53" s="10"/>
      <c r="ELE53" s="10"/>
      <c r="ELF53" s="10"/>
      <c r="ELG53" s="10"/>
      <c r="ELH53" s="10"/>
      <c r="ELI53" s="10"/>
      <c r="ELJ53" s="10"/>
      <c r="ELK53" s="10"/>
      <c r="ELL53" s="10"/>
      <c r="ELM53" s="10"/>
      <c r="ELN53" s="10"/>
      <c r="ELO53" s="10"/>
      <c r="ELP53" s="10"/>
      <c r="ELQ53" s="10"/>
      <c r="ELR53" s="10"/>
      <c r="ELS53" s="10"/>
      <c r="ELT53" s="10"/>
      <c r="ELU53" s="10"/>
      <c r="ELV53" s="10"/>
      <c r="ELW53" s="10"/>
      <c r="ELX53" s="10"/>
      <c r="ELY53" s="10"/>
      <c r="ELZ53" s="10"/>
      <c r="EMA53" s="10"/>
      <c r="EMB53" s="10"/>
      <c r="EMC53" s="10"/>
      <c r="EMD53" s="10"/>
      <c r="EME53" s="10"/>
      <c r="EMF53" s="10"/>
      <c r="EMG53" s="10"/>
      <c r="EMH53" s="10"/>
      <c r="EMI53" s="10"/>
      <c r="EMJ53" s="10"/>
      <c r="EMK53" s="10"/>
      <c r="EML53" s="10"/>
      <c r="EMM53" s="10"/>
      <c r="EMN53" s="10"/>
      <c r="EMO53" s="10"/>
      <c r="EMP53" s="10"/>
      <c r="EMQ53" s="10"/>
      <c r="EMR53" s="10"/>
      <c r="EMS53" s="10"/>
      <c r="EMT53" s="10"/>
      <c r="EMU53" s="10"/>
      <c r="EMV53" s="10"/>
      <c r="EMW53" s="10"/>
      <c r="EMX53" s="10"/>
      <c r="EMY53" s="10"/>
      <c r="EMZ53" s="10"/>
      <c r="ENA53" s="10"/>
      <c r="ENB53" s="10"/>
      <c r="ENC53" s="10"/>
      <c r="END53" s="10"/>
      <c r="ENE53" s="10"/>
      <c r="ENF53" s="10"/>
      <c r="ENG53" s="10"/>
      <c r="ENH53" s="10"/>
      <c r="ENI53" s="10"/>
      <c r="ENJ53" s="10"/>
      <c r="ENK53" s="10"/>
      <c r="ENL53" s="10"/>
      <c r="ENM53" s="10"/>
      <c r="ENN53" s="10"/>
      <c r="ENO53" s="10"/>
      <c r="ENP53" s="10"/>
      <c r="ENQ53" s="10"/>
      <c r="ENR53" s="10"/>
      <c r="ENS53" s="10"/>
      <c r="ENT53" s="10"/>
      <c r="ENU53" s="10"/>
      <c r="ENV53" s="10"/>
      <c r="ENW53" s="10"/>
      <c r="ENX53" s="10"/>
      <c r="ENY53" s="10"/>
      <c r="ENZ53" s="10"/>
      <c r="EOA53" s="10"/>
      <c r="EOB53" s="10"/>
      <c r="EOC53" s="10"/>
      <c r="EOD53" s="10"/>
      <c r="EOE53" s="10"/>
      <c r="EOF53" s="10"/>
      <c r="EOG53" s="10"/>
      <c r="EOH53" s="10"/>
      <c r="EOI53" s="10"/>
      <c r="EOJ53" s="10"/>
      <c r="EOK53" s="10"/>
      <c r="EOL53" s="10"/>
      <c r="EOM53" s="10"/>
      <c r="EON53" s="10"/>
      <c r="EOO53" s="10"/>
      <c r="EOP53" s="10"/>
      <c r="EOQ53" s="10"/>
      <c r="EOR53" s="10"/>
      <c r="EOS53" s="10"/>
      <c r="EOT53" s="10"/>
      <c r="EOU53" s="10"/>
      <c r="EOV53" s="10"/>
      <c r="EOW53" s="10"/>
      <c r="EOX53" s="10"/>
      <c r="EOY53" s="10"/>
      <c r="EOZ53" s="10"/>
      <c r="EPA53" s="10"/>
      <c r="EPB53" s="10"/>
      <c r="EPC53" s="10"/>
      <c r="EPD53" s="10"/>
      <c r="EPE53" s="10"/>
      <c r="EPF53" s="10"/>
      <c r="EPG53" s="10"/>
      <c r="EPH53" s="10"/>
      <c r="EPI53" s="10"/>
      <c r="EPJ53" s="10"/>
      <c r="EPK53" s="10"/>
      <c r="EPL53" s="10"/>
      <c r="EPM53" s="10"/>
      <c r="EPN53" s="10"/>
      <c r="EPO53" s="10"/>
      <c r="EPP53" s="10"/>
      <c r="EPQ53" s="10"/>
      <c r="EPR53" s="10"/>
      <c r="EPS53" s="10"/>
      <c r="EPT53" s="10"/>
      <c r="EPU53" s="10"/>
      <c r="EPV53" s="10"/>
      <c r="EPW53" s="10"/>
      <c r="EPX53" s="10"/>
      <c r="EPY53" s="10"/>
      <c r="EPZ53" s="10"/>
      <c r="EQA53" s="10"/>
      <c r="EQB53" s="10"/>
      <c r="EQC53" s="10"/>
      <c r="EQD53" s="10"/>
      <c r="EQE53" s="10"/>
      <c r="EQF53" s="10"/>
      <c r="EQG53" s="10"/>
      <c r="EQH53" s="10"/>
      <c r="EQI53" s="10"/>
      <c r="EQJ53" s="10"/>
      <c r="EQK53" s="10"/>
      <c r="EQL53" s="10"/>
      <c r="EQM53" s="10"/>
      <c r="EQN53" s="10"/>
      <c r="EQO53" s="10"/>
      <c r="EQP53" s="10"/>
      <c r="EQQ53" s="10"/>
      <c r="EQR53" s="10"/>
      <c r="EQS53" s="10"/>
      <c r="EQT53" s="10"/>
      <c r="EQU53" s="10"/>
      <c r="EQV53" s="10"/>
      <c r="EQW53" s="10"/>
      <c r="EQX53" s="10"/>
      <c r="EQY53" s="10"/>
      <c r="EQZ53" s="10"/>
      <c r="ERA53" s="10"/>
      <c r="ERB53" s="10"/>
      <c r="ERC53" s="10"/>
      <c r="ERD53" s="10"/>
      <c r="ERE53" s="10"/>
      <c r="ERF53" s="10"/>
      <c r="ERG53" s="10"/>
      <c r="ERH53" s="10"/>
      <c r="ERI53" s="10"/>
      <c r="ERJ53" s="10"/>
      <c r="ERK53" s="10"/>
      <c r="ERL53" s="10"/>
      <c r="ERM53" s="10"/>
      <c r="ERN53" s="10"/>
      <c r="ERO53" s="10"/>
      <c r="ERP53" s="10"/>
      <c r="ERQ53" s="10"/>
      <c r="ERR53" s="10"/>
      <c r="ERS53" s="10"/>
      <c r="ERT53" s="10"/>
      <c r="ERU53" s="10"/>
      <c r="ERV53" s="10"/>
      <c r="ERW53" s="10"/>
      <c r="ERX53" s="10"/>
      <c r="ERY53" s="10"/>
      <c r="ERZ53" s="10"/>
      <c r="ESA53" s="10"/>
      <c r="ESB53" s="10"/>
      <c r="ESC53" s="10"/>
      <c r="ESD53" s="10"/>
      <c r="ESE53" s="10"/>
      <c r="ESF53" s="10"/>
      <c r="ESG53" s="10"/>
      <c r="ESH53" s="10"/>
      <c r="ESI53" s="10"/>
      <c r="ESJ53" s="10"/>
      <c r="ESK53" s="10"/>
      <c r="ESL53" s="10"/>
      <c r="ESM53" s="10"/>
      <c r="ESN53" s="10"/>
      <c r="ESO53" s="10"/>
      <c r="ESP53" s="10"/>
      <c r="ESQ53" s="10"/>
      <c r="ESR53" s="10"/>
      <c r="ESS53" s="10"/>
      <c r="EST53" s="10"/>
      <c r="ESU53" s="10"/>
      <c r="ESV53" s="10"/>
      <c r="ESW53" s="10"/>
      <c r="ESX53" s="10"/>
      <c r="ESY53" s="10"/>
      <c r="ESZ53" s="10"/>
      <c r="ETA53" s="10"/>
      <c r="ETB53" s="10"/>
      <c r="ETC53" s="10"/>
      <c r="ETD53" s="10"/>
      <c r="ETE53" s="10"/>
      <c r="ETF53" s="10"/>
      <c r="ETG53" s="10"/>
      <c r="ETH53" s="10"/>
      <c r="ETI53" s="10"/>
      <c r="ETJ53" s="10"/>
      <c r="ETK53" s="10"/>
      <c r="ETL53" s="10"/>
      <c r="ETM53" s="10"/>
      <c r="ETN53" s="10"/>
      <c r="ETO53" s="10"/>
      <c r="ETP53" s="10"/>
      <c r="ETQ53" s="10"/>
      <c r="ETR53" s="10"/>
      <c r="ETS53" s="10"/>
      <c r="ETT53" s="10"/>
      <c r="ETU53" s="10"/>
      <c r="ETV53" s="10"/>
      <c r="ETW53" s="10"/>
      <c r="ETX53" s="10"/>
      <c r="ETY53" s="10"/>
      <c r="ETZ53" s="10"/>
      <c r="EUA53" s="10"/>
      <c r="EUB53" s="10"/>
      <c r="EUC53" s="10"/>
      <c r="EUD53" s="10"/>
      <c r="EUE53" s="10"/>
      <c r="EUF53" s="10"/>
      <c r="EUG53" s="10"/>
      <c r="EUH53" s="10"/>
      <c r="EUI53" s="10"/>
      <c r="EUJ53" s="10"/>
      <c r="EUK53" s="10"/>
      <c r="EUL53" s="10"/>
      <c r="EUM53" s="10"/>
      <c r="EUN53" s="10"/>
      <c r="EUO53" s="10"/>
      <c r="EUP53" s="10"/>
      <c r="EUQ53" s="10"/>
      <c r="EUR53" s="10"/>
      <c r="EUS53" s="10"/>
      <c r="EUT53" s="10"/>
      <c r="EUU53" s="10"/>
      <c r="EUV53" s="10"/>
      <c r="EUW53" s="10"/>
      <c r="EUX53" s="10"/>
      <c r="EUY53" s="10"/>
      <c r="EUZ53" s="10"/>
      <c r="EVA53" s="10"/>
      <c r="EVB53" s="10"/>
      <c r="EVC53" s="10"/>
      <c r="EVD53" s="10"/>
      <c r="EVE53" s="10"/>
      <c r="EVF53" s="10"/>
      <c r="EVG53" s="10"/>
      <c r="EVH53" s="10"/>
      <c r="EVI53" s="10"/>
      <c r="EVJ53" s="10"/>
      <c r="EVK53" s="10"/>
      <c r="EVL53" s="10"/>
      <c r="EVM53" s="10"/>
      <c r="EVN53" s="10"/>
      <c r="EVO53" s="10"/>
      <c r="EVP53" s="10"/>
      <c r="EVQ53" s="10"/>
      <c r="EVR53" s="10"/>
      <c r="EVS53" s="10"/>
      <c r="EVT53" s="10"/>
      <c r="EVU53" s="10"/>
      <c r="EVV53" s="10"/>
      <c r="EVW53" s="10"/>
      <c r="EVX53" s="10"/>
      <c r="EVY53" s="10"/>
      <c r="EVZ53" s="10"/>
      <c r="EWA53" s="10"/>
      <c r="EWB53" s="10"/>
      <c r="EWC53" s="10"/>
      <c r="EWD53" s="10"/>
      <c r="EWE53" s="10"/>
      <c r="EWF53" s="10"/>
      <c r="EWG53" s="10"/>
      <c r="EWH53" s="10"/>
      <c r="EWI53" s="10"/>
      <c r="EWJ53" s="10"/>
      <c r="EWK53" s="10"/>
      <c r="EWL53" s="10"/>
      <c r="EWM53" s="10"/>
      <c r="EWN53" s="10"/>
      <c r="EWO53" s="10"/>
      <c r="EWP53" s="10"/>
      <c r="EWQ53" s="10"/>
      <c r="EWR53" s="10"/>
      <c r="EWS53" s="10"/>
      <c r="EWT53" s="10"/>
      <c r="EWU53" s="10"/>
      <c r="EWV53" s="10"/>
      <c r="EWW53" s="10"/>
      <c r="EWX53" s="10"/>
      <c r="EWY53" s="10"/>
      <c r="EWZ53" s="10"/>
      <c r="EXA53" s="10"/>
      <c r="EXB53" s="10"/>
      <c r="EXC53" s="10"/>
      <c r="EXD53" s="10"/>
      <c r="EXE53" s="10"/>
      <c r="EXF53" s="10"/>
      <c r="EXG53" s="10"/>
      <c r="EXH53" s="10"/>
      <c r="EXI53" s="10"/>
      <c r="EXJ53" s="10"/>
      <c r="EXK53" s="10"/>
      <c r="EXL53" s="10"/>
      <c r="EXM53" s="10"/>
      <c r="EXN53" s="10"/>
      <c r="EXO53" s="10"/>
      <c r="EXP53" s="10"/>
      <c r="EXQ53" s="10"/>
      <c r="EXR53" s="10"/>
      <c r="EXS53" s="10"/>
      <c r="EXT53" s="10"/>
      <c r="EXU53" s="10"/>
      <c r="EXV53" s="10"/>
      <c r="EXW53" s="10"/>
      <c r="EXX53" s="10"/>
      <c r="EXY53" s="10"/>
      <c r="EXZ53" s="10"/>
      <c r="EYA53" s="10"/>
      <c r="EYB53" s="10"/>
      <c r="EYC53" s="10"/>
      <c r="EYD53" s="10"/>
      <c r="EYE53" s="10"/>
      <c r="EYF53" s="10"/>
      <c r="EYG53" s="10"/>
      <c r="EYH53" s="10"/>
      <c r="EYI53" s="10"/>
      <c r="EYJ53" s="10"/>
      <c r="EYK53" s="10"/>
      <c r="EYL53" s="10"/>
      <c r="EYM53" s="10"/>
      <c r="EYN53" s="10"/>
      <c r="EYO53" s="10"/>
      <c r="EYP53" s="10"/>
      <c r="EYQ53" s="10"/>
      <c r="EYR53" s="10"/>
      <c r="EYS53" s="10"/>
      <c r="EYT53" s="10"/>
      <c r="EYU53" s="10"/>
      <c r="EYV53" s="10"/>
      <c r="EYW53" s="10"/>
      <c r="EYX53" s="10"/>
      <c r="EYY53" s="10"/>
      <c r="EYZ53" s="10"/>
      <c r="EZA53" s="10"/>
      <c r="EZB53" s="10"/>
      <c r="EZC53" s="10"/>
      <c r="EZD53" s="10"/>
      <c r="EZE53" s="10"/>
      <c r="EZF53" s="10"/>
      <c r="EZG53" s="10"/>
      <c r="EZH53" s="10"/>
      <c r="EZI53" s="10"/>
      <c r="EZJ53" s="10"/>
      <c r="EZK53" s="10"/>
      <c r="EZL53" s="10"/>
      <c r="EZM53" s="10"/>
      <c r="EZN53" s="10"/>
      <c r="EZO53" s="10"/>
      <c r="EZP53" s="10"/>
      <c r="EZQ53" s="10"/>
      <c r="EZR53" s="10"/>
      <c r="EZS53" s="10"/>
      <c r="EZT53" s="10"/>
      <c r="EZU53" s="10"/>
      <c r="EZV53" s="10"/>
      <c r="EZW53" s="10"/>
      <c r="EZX53" s="10"/>
      <c r="EZY53" s="10"/>
      <c r="EZZ53" s="10"/>
      <c r="FAA53" s="10"/>
      <c r="FAB53" s="10"/>
      <c r="FAC53" s="10"/>
      <c r="FAD53" s="10"/>
      <c r="FAE53" s="10"/>
      <c r="FAF53" s="10"/>
      <c r="FAG53" s="10"/>
      <c r="FAH53" s="10"/>
      <c r="FAI53" s="10"/>
      <c r="FAJ53" s="10"/>
      <c r="FAK53" s="10"/>
      <c r="FAL53" s="10"/>
      <c r="FAM53" s="10"/>
      <c r="FAN53" s="10"/>
      <c r="FAO53" s="10"/>
      <c r="FAP53" s="10"/>
      <c r="FAQ53" s="10"/>
      <c r="FAR53" s="10"/>
      <c r="FAS53" s="10"/>
      <c r="FAT53" s="10"/>
      <c r="FAU53" s="10"/>
      <c r="FAV53" s="10"/>
      <c r="FAW53" s="10"/>
      <c r="FAX53" s="10"/>
      <c r="FAY53" s="10"/>
      <c r="FAZ53" s="10"/>
      <c r="FBA53" s="10"/>
      <c r="FBB53" s="10"/>
      <c r="FBC53" s="10"/>
      <c r="FBD53" s="10"/>
      <c r="FBE53" s="10"/>
      <c r="FBF53" s="10"/>
      <c r="FBG53" s="10"/>
      <c r="FBH53" s="10"/>
      <c r="FBI53" s="10"/>
      <c r="FBJ53" s="10"/>
      <c r="FBK53" s="10"/>
      <c r="FBL53" s="10"/>
      <c r="FBM53" s="10"/>
      <c r="FBN53" s="10"/>
      <c r="FBO53" s="10"/>
      <c r="FBP53" s="10"/>
      <c r="FBQ53" s="10"/>
      <c r="FBR53" s="10"/>
      <c r="FBS53" s="10"/>
      <c r="FBT53" s="10"/>
      <c r="FBU53" s="10"/>
      <c r="FBV53" s="10"/>
      <c r="FBW53" s="10"/>
      <c r="FBX53" s="10"/>
      <c r="FBY53" s="10"/>
      <c r="FBZ53" s="10"/>
      <c r="FCA53" s="10"/>
      <c r="FCB53" s="10"/>
      <c r="FCC53" s="10"/>
      <c r="FCD53" s="10"/>
      <c r="FCE53" s="10"/>
      <c r="FCF53" s="10"/>
      <c r="FCG53" s="10"/>
      <c r="FCH53" s="10"/>
      <c r="FCI53" s="10"/>
      <c r="FCJ53" s="10"/>
      <c r="FCK53" s="10"/>
      <c r="FCL53" s="10"/>
      <c r="FCM53" s="10"/>
      <c r="FCN53" s="10"/>
      <c r="FCO53" s="10"/>
      <c r="FCP53" s="10"/>
      <c r="FCQ53" s="10"/>
      <c r="FCR53" s="10"/>
      <c r="FCS53" s="10"/>
      <c r="FCT53" s="10"/>
      <c r="FCU53" s="10"/>
      <c r="FCV53" s="10"/>
      <c r="FCW53" s="10"/>
      <c r="FCX53" s="10"/>
      <c r="FCY53" s="10"/>
      <c r="FCZ53" s="10"/>
      <c r="FDA53" s="10"/>
      <c r="FDB53" s="10"/>
      <c r="FDC53" s="10"/>
      <c r="FDD53" s="10"/>
      <c r="FDE53" s="10"/>
      <c r="FDF53" s="10"/>
      <c r="FDG53" s="10"/>
      <c r="FDH53" s="10"/>
      <c r="FDI53" s="10"/>
      <c r="FDJ53" s="10"/>
      <c r="FDK53" s="10"/>
      <c r="FDL53" s="10"/>
      <c r="FDM53" s="10"/>
      <c r="FDN53" s="10"/>
      <c r="FDO53" s="10"/>
      <c r="FDP53" s="10"/>
      <c r="FDQ53" s="10"/>
      <c r="FDR53" s="10"/>
      <c r="FDS53" s="10"/>
      <c r="FDT53" s="10"/>
      <c r="FDU53" s="10"/>
      <c r="FDV53" s="10"/>
      <c r="FDW53" s="10"/>
      <c r="FDX53" s="10"/>
      <c r="FDY53" s="10"/>
      <c r="FDZ53" s="10"/>
      <c r="FEA53" s="10"/>
      <c r="FEB53" s="10"/>
      <c r="FEC53" s="10"/>
      <c r="FED53" s="10"/>
      <c r="FEE53" s="10"/>
      <c r="FEF53" s="10"/>
      <c r="FEG53" s="10"/>
      <c r="FEH53" s="10"/>
      <c r="FEI53" s="10"/>
      <c r="FEJ53" s="10"/>
      <c r="FEK53" s="10"/>
      <c r="FEL53" s="10"/>
      <c r="FEM53" s="10"/>
      <c r="FEN53" s="10"/>
      <c r="FEO53" s="10"/>
      <c r="FEP53" s="10"/>
      <c r="FEQ53" s="10"/>
      <c r="FER53" s="10"/>
      <c r="FES53" s="10"/>
      <c r="FET53" s="10"/>
      <c r="FEU53" s="10"/>
      <c r="FEV53" s="10"/>
      <c r="FEW53" s="10"/>
      <c r="FEX53" s="10"/>
      <c r="FEY53" s="10"/>
      <c r="FEZ53" s="10"/>
      <c r="FFA53" s="10"/>
      <c r="FFB53" s="10"/>
      <c r="FFC53" s="10"/>
      <c r="FFD53" s="10"/>
      <c r="FFE53" s="10"/>
      <c r="FFF53" s="10"/>
      <c r="FFG53" s="10"/>
      <c r="FFH53" s="10"/>
      <c r="FFI53" s="10"/>
      <c r="FFJ53" s="10"/>
      <c r="FFK53" s="10"/>
      <c r="FFL53" s="10"/>
      <c r="FFM53" s="10"/>
      <c r="FFN53" s="10"/>
      <c r="FFO53" s="10"/>
      <c r="FFP53" s="10"/>
      <c r="FFQ53" s="10"/>
      <c r="FFR53" s="10"/>
      <c r="FFS53" s="10"/>
      <c r="FFT53" s="10"/>
      <c r="FFU53" s="10"/>
      <c r="FFV53" s="10"/>
      <c r="FFW53" s="10"/>
      <c r="FFX53" s="10"/>
      <c r="FFY53" s="10"/>
      <c r="FFZ53" s="10"/>
      <c r="FGA53" s="10"/>
      <c r="FGB53" s="10"/>
      <c r="FGC53" s="10"/>
      <c r="FGD53" s="10"/>
      <c r="FGE53" s="10"/>
      <c r="FGF53" s="10"/>
      <c r="FGG53" s="10"/>
      <c r="FGH53" s="10"/>
      <c r="FGI53" s="10"/>
      <c r="FGJ53" s="10"/>
      <c r="FGK53" s="10"/>
      <c r="FGL53" s="10"/>
      <c r="FGM53" s="10"/>
      <c r="FGN53" s="10"/>
      <c r="FGO53" s="10"/>
      <c r="FGP53" s="10"/>
      <c r="FGQ53" s="10"/>
      <c r="FGR53" s="10"/>
      <c r="FGS53" s="10"/>
      <c r="FGT53" s="10"/>
      <c r="FGU53" s="10"/>
      <c r="FGV53" s="10"/>
      <c r="FGW53" s="10"/>
      <c r="FGX53" s="10"/>
      <c r="FGY53" s="10"/>
      <c r="FGZ53" s="10"/>
      <c r="FHA53" s="10"/>
      <c r="FHB53" s="10"/>
      <c r="FHC53" s="10"/>
      <c r="FHD53" s="10"/>
      <c r="FHE53" s="10"/>
      <c r="FHF53" s="10"/>
      <c r="FHG53" s="10"/>
      <c r="FHH53" s="10"/>
      <c r="FHI53" s="10"/>
      <c r="FHJ53" s="10"/>
      <c r="FHK53" s="10"/>
      <c r="FHL53" s="10"/>
      <c r="FHM53" s="10"/>
      <c r="FHN53" s="10"/>
      <c r="FHO53" s="10"/>
      <c r="FHP53" s="10"/>
      <c r="FHQ53" s="10"/>
      <c r="FHR53" s="10"/>
      <c r="FHS53" s="10"/>
      <c r="FHT53" s="10"/>
      <c r="FHU53" s="10"/>
      <c r="FHV53" s="10"/>
      <c r="FHW53" s="10"/>
      <c r="FHX53" s="10"/>
      <c r="FHY53" s="10"/>
      <c r="FHZ53" s="10"/>
      <c r="FIA53" s="10"/>
      <c r="FIB53" s="10"/>
      <c r="FIC53" s="10"/>
      <c r="FID53" s="10"/>
      <c r="FIE53" s="10"/>
      <c r="FIF53" s="10"/>
      <c r="FIG53" s="10"/>
      <c r="FIH53" s="10"/>
      <c r="FII53" s="10"/>
      <c r="FIJ53" s="10"/>
      <c r="FIK53" s="10"/>
      <c r="FIL53" s="10"/>
      <c r="FIM53" s="10"/>
      <c r="FIN53" s="10"/>
      <c r="FIO53" s="10"/>
      <c r="FIP53" s="10"/>
      <c r="FIQ53" s="10"/>
      <c r="FIR53" s="10"/>
      <c r="FIS53" s="10"/>
      <c r="FIT53" s="10"/>
      <c r="FIU53" s="10"/>
      <c r="FIV53" s="10"/>
      <c r="FIW53" s="10"/>
      <c r="FIX53" s="10"/>
      <c r="FIY53" s="10"/>
      <c r="FIZ53" s="10"/>
      <c r="FJA53" s="10"/>
      <c r="FJB53" s="10"/>
      <c r="FJC53" s="10"/>
      <c r="FJD53" s="10"/>
      <c r="FJE53" s="10"/>
      <c r="FJF53" s="10"/>
      <c r="FJG53" s="10"/>
      <c r="FJH53" s="10"/>
      <c r="FJI53" s="10"/>
      <c r="FJJ53" s="10"/>
      <c r="FJK53" s="10"/>
      <c r="FJL53" s="10"/>
      <c r="FJM53" s="10"/>
      <c r="FJN53" s="10"/>
      <c r="FJO53" s="10"/>
      <c r="FJP53" s="10"/>
      <c r="FJQ53" s="10"/>
      <c r="FJR53" s="10"/>
      <c r="FJS53" s="10"/>
      <c r="FJT53" s="10"/>
      <c r="FJU53" s="10"/>
      <c r="FJV53" s="10"/>
      <c r="FJW53" s="10"/>
      <c r="FJX53" s="10"/>
      <c r="FJY53" s="10"/>
      <c r="FJZ53" s="10"/>
      <c r="FKA53" s="10"/>
      <c r="FKB53" s="10"/>
      <c r="FKC53" s="10"/>
      <c r="FKD53" s="10"/>
      <c r="FKE53" s="10"/>
      <c r="FKF53" s="10"/>
      <c r="FKG53" s="10"/>
      <c r="FKH53" s="10"/>
      <c r="FKI53" s="10"/>
      <c r="FKJ53" s="10"/>
      <c r="FKK53" s="10"/>
      <c r="FKL53" s="10"/>
      <c r="FKM53" s="10"/>
      <c r="FKN53" s="10"/>
      <c r="FKO53" s="10"/>
      <c r="FKP53" s="10"/>
      <c r="FKQ53" s="10"/>
      <c r="FKR53" s="10"/>
      <c r="FKS53" s="10"/>
      <c r="FKT53" s="10"/>
      <c r="FKU53" s="10"/>
      <c r="FKV53" s="10"/>
      <c r="FKW53" s="10"/>
      <c r="FKX53" s="10"/>
      <c r="FKY53" s="10"/>
      <c r="FKZ53" s="10"/>
      <c r="FLA53" s="10"/>
      <c r="FLB53" s="10"/>
      <c r="FLC53" s="10"/>
      <c r="FLD53" s="10"/>
      <c r="FLE53" s="10"/>
      <c r="FLF53" s="10"/>
      <c r="FLG53" s="10"/>
      <c r="FLH53" s="10"/>
      <c r="FLI53" s="10"/>
      <c r="FLJ53" s="10"/>
      <c r="FLK53" s="10"/>
      <c r="FLL53" s="10"/>
      <c r="FLM53" s="10"/>
      <c r="FLN53" s="10"/>
      <c r="FLO53" s="10"/>
      <c r="FLP53" s="10"/>
      <c r="FLQ53" s="10"/>
      <c r="FLR53" s="10"/>
      <c r="FLS53" s="10"/>
      <c r="FLT53" s="10"/>
      <c r="FLU53" s="10"/>
      <c r="FLV53" s="10"/>
      <c r="FLW53" s="10"/>
      <c r="FLX53" s="10"/>
      <c r="FLY53" s="10"/>
      <c r="FLZ53" s="10"/>
      <c r="FMA53" s="10"/>
      <c r="FMB53" s="10"/>
      <c r="FMC53" s="10"/>
      <c r="FMD53" s="10"/>
      <c r="FME53" s="10"/>
      <c r="FMF53" s="10"/>
      <c r="FMG53" s="10"/>
      <c r="FMH53" s="10"/>
      <c r="FMI53" s="10"/>
      <c r="FMJ53" s="10"/>
      <c r="FMK53" s="10"/>
      <c r="FML53" s="10"/>
      <c r="FMM53" s="10"/>
      <c r="FMN53" s="10"/>
      <c r="FMO53" s="10"/>
      <c r="FMP53" s="10"/>
      <c r="FMQ53" s="10"/>
      <c r="FMR53" s="10"/>
      <c r="FMS53" s="10"/>
      <c r="FMT53" s="10"/>
      <c r="FMU53" s="10"/>
      <c r="FMV53" s="10"/>
      <c r="FMW53" s="10"/>
      <c r="FMX53" s="10"/>
      <c r="FMY53" s="10"/>
      <c r="FMZ53" s="10"/>
      <c r="FNA53" s="10"/>
      <c r="FNB53" s="10"/>
      <c r="FNC53" s="10"/>
      <c r="FND53" s="10"/>
      <c r="FNE53" s="10"/>
      <c r="FNF53" s="10"/>
      <c r="FNG53" s="10"/>
      <c r="FNH53" s="10"/>
      <c r="FNI53" s="10"/>
      <c r="FNJ53" s="10"/>
      <c r="FNK53" s="10"/>
      <c r="FNL53" s="10"/>
      <c r="FNM53" s="10"/>
      <c r="FNN53" s="10"/>
      <c r="FNO53" s="10"/>
      <c r="FNP53" s="10"/>
      <c r="FNQ53" s="10"/>
      <c r="FNR53" s="10"/>
      <c r="FNS53" s="10"/>
      <c r="FNT53" s="10"/>
      <c r="FNU53" s="10"/>
      <c r="FNV53" s="10"/>
      <c r="FNW53" s="10"/>
      <c r="FNX53" s="10"/>
      <c r="FNY53" s="10"/>
      <c r="FNZ53" s="10"/>
      <c r="FOA53" s="10"/>
      <c r="FOB53" s="10"/>
      <c r="FOC53" s="10"/>
      <c r="FOD53" s="10"/>
      <c r="FOE53" s="10"/>
      <c r="FOF53" s="10"/>
      <c r="FOG53" s="10"/>
      <c r="FOH53" s="10"/>
      <c r="FOI53" s="10"/>
      <c r="FOJ53" s="10"/>
      <c r="FOK53" s="10"/>
      <c r="FOL53" s="10"/>
      <c r="FOM53" s="10"/>
      <c r="FON53" s="10"/>
      <c r="FOO53" s="10"/>
      <c r="FOP53" s="10"/>
      <c r="FOQ53" s="10"/>
      <c r="FOR53" s="10"/>
      <c r="FOS53" s="10"/>
      <c r="FOT53" s="10"/>
      <c r="FOU53" s="10"/>
      <c r="FOV53" s="10"/>
      <c r="FOW53" s="10"/>
      <c r="FOX53" s="10"/>
      <c r="FOY53" s="10"/>
      <c r="FOZ53" s="10"/>
      <c r="FPA53" s="10"/>
      <c r="FPB53" s="10"/>
      <c r="FPC53" s="10"/>
      <c r="FPD53" s="10"/>
      <c r="FPE53" s="10"/>
      <c r="FPF53" s="10"/>
      <c r="FPG53" s="10"/>
      <c r="FPH53" s="10"/>
      <c r="FPI53" s="10"/>
      <c r="FPJ53" s="10"/>
      <c r="FPK53" s="10"/>
      <c r="FPL53" s="10"/>
      <c r="FPM53" s="10"/>
      <c r="FPN53" s="10"/>
      <c r="FPO53" s="10"/>
      <c r="FPP53" s="10"/>
      <c r="FPQ53" s="10"/>
      <c r="FPR53" s="10"/>
      <c r="FPS53" s="10"/>
      <c r="FPT53" s="10"/>
      <c r="FPU53" s="10"/>
      <c r="FPV53" s="10"/>
      <c r="FPW53" s="10"/>
      <c r="FPX53" s="10"/>
      <c r="FPY53" s="10"/>
      <c r="FPZ53" s="10"/>
      <c r="FQA53" s="10"/>
      <c r="FQB53" s="10"/>
      <c r="FQC53" s="10"/>
      <c r="FQD53" s="10"/>
      <c r="FQE53" s="10"/>
      <c r="FQF53" s="10"/>
      <c r="FQG53" s="10"/>
      <c r="FQH53" s="10"/>
      <c r="FQI53" s="10"/>
      <c r="FQJ53" s="10"/>
      <c r="FQK53" s="10"/>
      <c r="FQL53" s="10"/>
      <c r="FQM53" s="10"/>
      <c r="FQN53" s="10"/>
      <c r="FQO53" s="10"/>
      <c r="FQP53" s="10"/>
      <c r="FQQ53" s="10"/>
      <c r="FQR53" s="10"/>
      <c r="FQS53" s="10"/>
      <c r="FQT53" s="10"/>
      <c r="FQU53" s="10"/>
      <c r="FQV53" s="10"/>
      <c r="FQW53" s="10"/>
      <c r="FQX53" s="10"/>
      <c r="FQY53" s="10"/>
      <c r="FQZ53" s="10"/>
      <c r="FRA53" s="10"/>
      <c r="FRB53" s="10"/>
      <c r="FRC53" s="10"/>
      <c r="FRD53" s="10"/>
      <c r="FRE53" s="10"/>
      <c r="FRF53" s="10"/>
      <c r="FRG53" s="10"/>
      <c r="FRH53" s="10"/>
      <c r="FRI53" s="10"/>
      <c r="FRJ53" s="10"/>
      <c r="FRK53" s="10"/>
      <c r="FRL53" s="10"/>
      <c r="FRM53" s="10"/>
      <c r="FRN53" s="10"/>
      <c r="FRO53" s="10"/>
      <c r="FRP53" s="10"/>
      <c r="FRQ53" s="10"/>
      <c r="FRR53" s="10"/>
      <c r="FRS53" s="10"/>
      <c r="FRT53" s="10"/>
      <c r="FRU53" s="10"/>
      <c r="FRV53" s="10"/>
      <c r="FRW53" s="10"/>
      <c r="FRX53" s="10"/>
      <c r="FRY53" s="10"/>
      <c r="FRZ53" s="10"/>
      <c r="FSA53" s="10"/>
      <c r="FSB53" s="10"/>
      <c r="FSC53" s="10"/>
      <c r="FSD53" s="10"/>
      <c r="FSE53" s="10"/>
      <c r="FSF53" s="10"/>
      <c r="FSG53" s="10"/>
      <c r="FSH53" s="10"/>
      <c r="FSI53" s="10"/>
      <c r="FSJ53" s="10"/>
      <c r="FSK53" s="10"/>
      <c r="FSL53" s="10"/>
      <c r="FSM53" s="10"/>
      <c r="FSN53" s="10"/>
      <c r="FSO53" s="10"/>
      <c r="FSP53" s="10"/>
      <c r="FSQ53" s="10"/>
      <c r="FSR53" s="10"/>
      <c r="FSS53" s="10"/>
      <c r="FST53" s="10"/>
      <c r="FSU53" s="10"/>
      <c r="FSV53" s="10"/>
      <c r="FSW53" s="10"/>
      <c r="FSX53" s="10"/>
      <c r="FSY53" s="10"/>
      <c r="FSZ53" s="10"/>
      <c r="FTA53" s="10"/>
      <c r="FTB53" s="10"/>
      <c r="FTC53" s="10"/>
      <c r="FTD53" s="10"/>
      <c r="FTE53" s="10"/>
      <c r="FTF53" s="10"/>
      <c r="FTG53" s="10"/>
      <c r="FTH53" s="10"/>
      <c r="FTI53" s="10"/>
      <c r="FTJ53" s="10"/>
      <c r="FTK53" s="10"/>
      <c r="FTL53" s="10"/>
      <c r="FTM53" s="10"/>
      <c r="FTN53" s="10"/>
      <c r="FTO53" s="10"/>
      <c r="FTP53" s="10"/>
      <c r="FTQ53" s="10"/>
      <c r="FTR53" s="10"/>
      <c r="FTS53" s="10"/>
      <c r="FTT53" s="10"/>
      <c r="FTU53" s="10"/>
      <c r="FTV53" s="10"/>
      <c r="FTW53" s="10"/>
      <c r="FTX53" s="10"/>
      <c r="FTY53" s="10"/>
      <c r="FTZ53" s="10"/>
      <c r="FUA53" s="10"/>
      <c r="FUB53" s="10"/>
      <c r="FUC53" s="10"/>
      <c r="FUD53" s="10"/>
      <c r="FUE53" s="10"/>
      <c r="FUF53" s="10"/>
      <c r="FUG53" s="10"/>
      <c r="FUH53" s="10"/>
      <c r="FUI53" s="10"/>
      <c r="FUJ53" s="10"/>
      <c r="FUK53" s="10"/>
      <c r="FUL53" s="10"/>
      <c r="FUM53" s="10"/>
      <c r="FUN53" s="10"/>
      <c r="FUO53" s="10"/>
      <c r="FUP53" s="10"/>
      <c r="FUQ53" s="10"/>
      <c r="FUR53" s="10"/>
      <c r="FUS53" s="10"/>
      <c r="FUT53" s="10"/>
      <c r="FUU53" s="10"/>
      <c r="FUV53" s="10"/>
      <c r="FUW53" s="10"/>
      <c r="FUX53" s="10"/>
      <c r="FUY53" s="10"/>
      <c r="FUZ53" s="10"/>
      <c r="FVA53" s="10"/>
      <c r="FVB53" s="10"/>
      <c r="FVC53" s="10"/>
      <c r="FVD53" s="10"/>
      <c r="FVE53" s="10"/>
      <c r="FVF53" s="10"/>
      <c r="FVG53" s="10"/>
      <c r="FVH53" s="10"/>
      <c r="FVI53" s="10"/>
      <c r="FVJ53" s="10"/>
      <c r="FVK53" s="10"/>
      <c r="FVL53" s="10"/>
      <c r="FVM53" s="10"/>
      <c r="FVN53" s="10"/>
      <c r="FVO53" s="10"/>
      <c r="FVP53" s="10"/>
      <c r="FVQ53" s="10"/>
      <c r="FVR53" s="10"/>
      <c r="FVS53" s="10"/>
      <c r="FVT53" s="10"/>
      <c r="FVU53" s="10"/>
      <c r="FVV53" s="10"/>
      <c r="FVW53" s="10"/>
      <c r="FVX53" s="10"/>
      <c r="FVY53" s="10"/>
      <c r="FVZ53" s="10"/>
      <c r="FWA53" s="10"/>
      <c r="FWB53" s="10"/>
      <c r="FWC53" s="10"/>
      <c r="FWD53" s="10"/>
      <c r="FWE53" s="10"/>
      <c r="FWF53" s="10"/>
      <c r="FWG53" s="10"/>
      <c r="FWH53" s="10"/>
      <c r="FWI53" s="10"/>
      <c r="FWJ53" s="10"/>
      <c r="FWK53" s="10"/>
      <c r="FWL53" s="10"/>
      <c r="FWM53" s="10"/>
      <c r="FWN53" s="10"/>
      <c r="FWO53" s="10"/>
      <c r="FWP53" s="10"/>
      <c r="FWQ53" s="10"/>
      <c r="FWR53" s="10"/>
      <c r="FWS53" s="10"/>
      <c r="FWT53" s="10"/>
      <c r="FWU53" s="10"/>
      <c r="FWV53" s="10"/>
      <c r="FWW53" s="10"/>
      <c r="FWX53" s="10"/>
      <c r="FWY53" s="10"/>
      <c r="FWZ53" s="10"/>
      <c r="FXA53" s="10"/>
      <c r="FXB53" s="10"/>
      <c r="FXC53" s="10"/>
      <c r="FXD53" s="10"/>
      <c r="FXE53" s="10"/>
      <c r="FXF53" s="10"/>
      <c r="FXG53" s="10"/>
      <c r="FXH53" s="10"/>
      <c r="FXI53" s="10"/>
      <c r="FXJ53" s="10"/>
      <c r="FXK53" s="10"/>
      <c r="FXL53" s="10"/>
      <c r="FXM53" s="10"/>
      <c r="FXN53" s="10"/>
      <c r="FXO53" s="10"/>
      <c r="FXP53" s="10"/>
      <c r="FXQ53" s="10"/>
      <c r="FXR53" s="10"/>
      <c r="FXS53" s="10"/>
      <c r="FXT53" s="10"/>
      <c r="FXU53" s="10"/>
      <c r="FXV53" s="10"/>
      <c r="FXW53" s="10"/>
      <c r="FXX53" s="10"/>
      <c r="FXY53" s="10"/>
      <c r="FXZ53" s="10"/>
      <c r="FYA53" s="10"/>
      <c r="FYB53" s="10"/>
      <c r="FYC53" s="10"/>
      <c r="FYD53" s="10"/>
      <c r="FYE53" s="10"/>
      <c r="FYF53" s="10"/>
      <c r="FYG53" s="10"/>
      <c r="FYH53" s="10"/>
      <c r="FYI53" s="10"/>
      <c r="FYJ53" s="10"/>
      <c r="FYK53" s="10"/>
      <c r="FYL53" s="10"/>
      <c r="FYM53" s="10"/>
      <c r="FYN53" s="10"/>
      <c r="FYO53" s="10"/>
      <c r="FYP53" s="10"/>
      <c r="FYQ53" s="10"/>
      <c r="FYR53" s="10"/>
      <c r="FYS53" s="10"/>
      <c r="FYT53" s="10"/>
      <c r="FYU53" s="10"/>
      <c r="FYV53" s="10"/>
      <c r="FYW53" s="10"/>
      <c r="FYX53" s="10"/>
      <c r="FYY53" s="10"/>
      <c r="FYZ53" s="10"/>
      <c r="FZA53" s="10"/>
      <c r="FZB53" s="10"/>
      <c r="FZC53" s="10"/>
      <c r="FZD53" s="10"/>
      <c r="FZE53" s="10"/>
      <c r="FZF53" s="10"/>
      <c r="FZG53" s="10"/>
      <c r="FZH53" s="10"/>
      <c r="FZI53" s="10"/>
      <c r="FZJ53" s="10"/>
      <c r="FZK53" s="10"/>
      <c r="FZL53" s="10"/>
      <c r="FZM53" s="10"/>
      <c r="FZN53" s="10"/>
      <c r="FZO53" s="10"/>
      <c r="FZP53" s="10"/>
      <c r="FZQ53" s="10"/>
      <c r="FZR53" s="10"/>
      <c r="FZS53" s="10"/>
      <c r="FZT53" s="10"/>
      <c r="FZU53" s="10"/>
      <c r="FZV53" s="10"/>
      <c r="FZW53" s="10"/>
      <c r="FZX53" s="10"/>
      <c r="FZY53" s="10"/>
      <c r="FZZ53" s="10"/>
      <c r="GAA53" s="10"/>
      <c r="GAB53" s="10"/>
      <c r="GAC53" s="10"/>
      <c r="GAD53" s="10"/>
      <c r="GAE53" s="10"/>
      <c r="GAF53" s="10"/>
      <c r="GAG53" s="10"/>
      <c r="GAH53" s="10"/>
      <c r="GAI53" s="10"/>
      <c r="GAJ53" s="10"/>
      <c r="GAK53" s="10"/>
      <c r="GAL53" s="10"/>
      <c r="GAM53" s="10"/>
      <c r="GAN53" s="10"/>
      <c r="GAO53" s="10"/>
      <c r="GAP53" s="10"/>
      <c r="GAQ53" s="10"/>
      <c r="GAR53" s="10"/>
      <c r="GAS53" s="10"/>
      <c r="GAT53" s="10"/>
      <c r="GAU53" s="10"/>
      <c r="GAV53" s="10"/>
      <c r="GAW53" s="10"/>
      <c r="GAX53" s="10"/>
      <c r="GAY53" s="10"/>
      <c r="GAZ53" s="10"/>
      <c r="GBA53" s="10"/>
      <c r="GBB53" s="10"/>
      <c r="GBC53" s="10"/>
      <c r="GBD53" s="10"/>
      <c r="GBE53" s="10"/>
      <c r="GBF53" s="10"/>
      <c r="GBG53" s="10"/>
      <c r="GBH53" s="10"/>
      <c r="GBI53" s="10"/>
      <c r="GBJ53" s="10"/>
      <c r="GBK53" s="10"/>
      <c r="GBL53" s="10"/>
      <c r="GBM53" s="10"/>
      <c r="GBN53" s="10"/>
      <c r="GBO53" s="10"/>
      <c r="GBP53" s="10"/>
      <c r="GBQ53" s="10"/>
      <c r="GBR53" s="10"/>
      <c r="GBS53" s="10"/>
      <c r="GBT53" s="10"/>
      <c r="GBU53" s="10"/>
      <c r="GBV53" s="10"/>
      <c r="GBW53" s="10"/>
      <c r="GBX53" s="10"/>
      <c r="GBY53" s="10"/>
      <c r="GBZ53" s="10"/>
      <c r="GCA53" s="10"/>
      <c r="GCB53" s="10"/>
      <c r="GCC53" s="10"/>
      <c r="GCD53" s="10"/>
      <c r="GCE53" s="10"/>
      <c r="GCF53" s="10"/>
      <c r="GCG53" s="10"/>
      <c r="GCH53" s="10"/>
      <c r="GCI53" s="10"/>
      <c r="GCJ53" s="10"/>
      <c r="GCK53" s="10"/>
      <c r="GCL53" s="10"/>
      <c r="GCM53" s="10"/>
      <c r="GCN53" s="10"/>
      <c r="GCO53" s="10"/>
      <c r="GCP53" s="10"/>
      <c r="GCQ53" s="10"/>
      <c r="GCR53" s="10"/>
      <c r="GCS53" s="10"/>
      <c r="GCT53" s="10"/>
      <c r="GCU53" s="10"/>
      <c r="GCV53" s="10"/>
      <c r="GCW53" s="10"/>
      <c r="GCX53" s="10"/>
      <c r="GCY53" s="10"/>
      <c r="GCZ53" s="10"/>
      <c r="GDA53" s="10"/>
      <c r="GDB53" s="10"/>
      <c r="GDC53" s="10"/>
      <c r="GDD53" s="10"/>
      <c r="GDE53" s="10"/>
      <c r="GDF53" s="10"/>
      <c r="GDG53" s="10"/>
      <c r="GDH53" s="10"/>
      <c r="GDI53" s="10"/>
      <c r="GDJ53" s="10"/>
      <c r="GDK53" s="10"/>
      <c r="GDL53" s="10"/>
      <c r="GDM53" s="10"/>
      <c r="GDN53" s="10"/>
      <c r="GDO53" s="10"/>
      <c r="GDP53" s="10"/>
      <c r="GDQ53" s="10"/>
      <c r="GDR53" s="10"/>
      <c r="GDS53" s="10"/>
      <c r="GDT53" s="10"/>
      <c r="GDU53" s="10"/>
      <c r="GDV53" s="10"/>
      <c r="GDW53" s="10"/>
      <c r="GDX53" s="10"/>
      <c r="GDY53" s="10"/>
      <c r="GDZ53" s="10"/>
      <c r="GEA53" s="10"/>
      <c r="GEB53" s="10"/>
      <c r="GEC53" s="10"/>
      <c r="GED53" s="10"/>
      <c r="GEE53" s="10"/>
      <c r="GEF53" s="10"/>
      <c r="GEG53" s="10"/>
      <c r="GEH53" s="10"/>
      <c r="GEI53" s="10"/>
      <c r="GEJ53" s="10"/>
      <c r="GEK53" s="10"/>
      <c r="GEL53" s="10"/>
      <c r="GEM53" s="10"/>
      <c r="GEN53" s="10"/>
      <c r="GEO53" s="10"/>
      <c r="GEP53" s="10"/>
      <c r="GEQ53" s="10"/>
      <c r="GER53" s="10"/>
      <c r="GES53" s="10"/>
      <c r="GET53" s="10"/>
      <c r="GEU53" s="10"/>
      <c r="GEV53" s="10"/>
      <c r="GEW53" s="10"/>
      <c r="GEX53" s="10"/>
      <c r="GEY53" s="10"/>
      <c r="GEZ53" s="10"/>
      <c r="GFA53" s="10"/>
      <c r="GFB53" s="10"/>
      <c r="GFC53" s="10"/>
      <c r="GFD53" s="10"/>
      <c r="GFE53" s="10"/>
      <c r="GFF53" s="10"/>
      <c r="GFG53" s="10"/>
      <c r="GFH53" s="10"/>
      <c r="GFI53" s="10"/>
      <c r="GFJ53" s="10"/>
      <c r="GFK53" s="10"/>
      <c r="GFL53" s="10"/>
      <c r="GFM53" s="10"/>
      <c r="GFN53" s="10"/>
      <c r="GFO53" s="10"/>
      <c r="GFP53" s="10"/>
      <c r="GFQ53" s="10"/>
      <c r="GFR53" s="10"/>
      <c r="GFS53" s="10"/>
      <c r="GFT53" s="10"/>
      <c r="GFU53" s="10"/>
      <c r="GFV53" s="10"/>
      <c r="GFW53" s="10"/>
      <c r="GFX53" s="10"/>
      <c r="GFY53" s="10"/>
      <c r="GFZ53" s="10"/>
      <c r="GGA53" s="10"/>
      <c r="GGB53" s="10"/>
      <c r="GGC53" s="10"/>
      <c r="GGD53" s="10"/>
      <c r="GGE53" s="10"/>
      <c r="GGF53" s="10"/>
      <c r="GGG53" s="10"/>
      <c r="GGH53" s="10"/>
      <c r="GGI53" s="10"/>
      <c r="GGJ53" s="10"/>
      <c r="GGK53" s="10"/>
      <c r="GGL53" s="10"/>
      <c r="GGM53" s="10"/>
      <c r="GGN53" s="10"/>
      <c r="GGO53" s="10"/>
      <c r="GGP53" s="10"/>
      <c r="GGQ53" s="10"/>
      <c r="GGR53" s="10"/>
      <c r="GGS53" s="10"/>
      <c r="GGT53" s="10"/>
      <c r="GGU53" s="10"/>
      <c r="GGV53" s="10"/>
      <c r="GGW53" s="10"/>
      <c r="GGX53" s="10"/>
      <c r="GGY53" s="10"/>
      <c r="GGZ53" s="10"/>
      <c r="GHA53" s="10"/>
      <c r="GHB53" s="10"/>
      <c r="GHC53" s="10"/>
      <c r="GHD53" s="10"/>
      <c r="GHE53" s="10"/>
      <c r="GHF53" s="10"/>
      <c r="GHG53" s="10"/>
      <c r="GHH53" s="10"/>
      <c r="GHI53" s="10"/>
      <c r="GHJ53" s="10"/>
      <c r="GHK53" s="10"/>
      <c r="GHL53" s="10"/>
      <c r="GHM53" s="10"/>
      <c r="GHN53" s="10"/>
      <c r="GHO53" s="10"/>
      <c r="GHP53" s="10"/>
      <c r="GHQ53" s="10"/>
      <c r="GHR53" s="10"/>
      <c r="GHS53" s="10"/>
      <c r="GHT53" s="10"/>
      <c r="GHU53" s="10"/>
      <c r="GHV53" s="10"/>
      <c r="GHW53" s="10"/>
      <c r="GHX53" s="10"/>
      <c r="GHY53" s="10"/>
      <c r="GHZ53" s="10"/>
      <c r="GIA53" s="10"/>
      <c r="GIB53" s="10"/>
      <c r="GIC53" s="10"/>
      <c r="GID53" s="10"/>
      <c r="GIE53" s="10"/>
      <c r="GIF53" s="10"/>
      <c r="GIG53" s="10"/>
      <c r="GIH53" s="10"/>
      <c r="GII53" s="10"/>
      <c r="GIJ53" s="10"/>
      <c r="GIK53" s="10"/>
      <c r="GIL53" s="10"/>
      <c r="GIM53" s="10"/>
      <c r="GIN53" s="10"/>
      <c r="GIO53" s="10"/>
      <c r="GIP53" s="10"/>
      <c r="GIQ53" s="10"/>
      <c r="GIR53" s="10"/>
      <c r="GIS53" s="10"/>
      <c r="GIT53" s="10"/>
      <c r="GIU53" s="10"/>
      <c r="GIV53" s="10"/>
      <c r="GIW53" s="10"/>
      <c r="GIX53" s="10"/>
      <c r="GIY53" s="10"/>
      <c r="GIZ53" s="10"/>
      <c r="GJA53" s="10"/>
      <c r="GJB53" s="10"/>
      <c r="GJC53" s="10"/>
      <c r="GJD53" s="10"/>
      <c r="GJE53" s="10"/>
      <c r="GJF53" s="10"/>
      <c r="GJG53" s="10"/>
      <c r="GJH53" s="10"/>
      <c r="GJI53" s="10"/>
      <c r="GJJ53" s="10"/>
      <c r="GJK53" s="10"/>
      <c r="GJL53" s="10"/>
      <c r="GJM53" s="10"/>
      <c r="GJN53" s="10"/>
      <c r="GJO53" s="10"/>
      <c r="GJP53" s="10"/>
      <c r="GJQ53" s="10"/>
      <c r="GJR53" s="10"/>
      <c r="GJS53" s="10"/>
      <c r="GJT53" s="10"/>
      <c r="GJU53" s="10"/>
      <c r="GJV53" s="10"/>
      <c r="GJW53" s="10"/>
      <c r="GJX53" s="10"/>
      <c r="GJY53" s="10"/>
      <c r="GJZ53" s="10"/>
      <c r="GKA53" s="10"/>
      <c r="GKB53" s="10"/>
      <c r="GKC53" s="10"/>
      <c r="GKD53" s="10"/>
      <c r="GKE53" s="10"/>
      <c r="GKF53" s="10"/>
      <c r="GKG53" s="10"/>
      <c r="GKH53" s="10"/>
      <c r="GKI53" s="10"/>
      <c r="GKJ53" s="10"/>
      <c r="GKK53" s="10"/>
      <c r="GKL53" s="10"/>
      <c r="GKM53" s="10"/>
      <c r="GKN53" s="10"/>
      <c r="GKO53" s="10"/>
      <c r="GKP53" s="10"/>
      <c r="GKQ53" s="10"/>
      <c r="GKR53" s="10"/>
      <c r="GKS53" s="10"/>
      <c r="GKT53" s="10"/>
      <c r="GKU53" s="10"/>
      <c r="GKV53" s="10"/>
      <c r="GKW53" s="10"/>
      <c r="GKX53" s="10"/>
      <c r="GKY53" s="10"/>
      <c r="GKZ53" s="10"/>
      <c r="GLA53" s="10"/>
      <c r="GLB53" s="10"/>
      <c r="GLC53" s="10"/>
      <c r="GLD53" s="10"/>
      <c r="GLE53" s="10"/>
      <c r="GLF53" s="10"/>
      <c r="GLG53" s="10"/>
      <c r="GLH53" s="10"/>
      <c r="GLI53" s="10"/>
      <c r="GLJ53" s="10"/>
      <c r="GLK53" s="10"/>
      <c r="GLL53" s="10"/>
      <c r="GLM53" s="10"/>
      <c r="GLN53" s="10"/>
      <c r="GLO53" s="10"/>
      <c r="GLP53" s="10"/>
      <c r="GLQ53" s="10"/>
      <c r="GLR53" s="10"/>
      <c r="GLS53" s="10"/>
      <c r="GLT53" s="10"/>
      <c r="GLU53" s="10"/>
      <c r="GLV53" s="10"/>
      <c r="GLW53" s="10"/>
      <c r="GLX53" s="10"/>
      <c r="GLY53" s="10"/>
      <c r="GLZ53" s="10"/>
      <c r="GMA53" s="10"/>
      <c r="GMB53" s="10"/>
      <c r="GMC53" s="10"/>
      <c r="GMD53" s="10"/>
      <c r="GME53" s="10"/>
      <c r="GMF53" s="10"/>
      <c r="GMG53" s="10"/>
      <c r="GMH53" s="10"/>
      <c r="GMI53" s="10"/>
      <c r="GMJ53" s="10"/>
      <c r="GMK53" s="10"/>
      <c r="GML53" s="10"/>
      <c r="GMM53" s="10"/>
      <c r="GMN53" s="10"/>
      <c r="GMO53" s="10"/>
      <c r="GMP53" s="10"/>
      <c r="GMQ53" s="10"/>
      <c r="GMR53" s="10"/>
      <c r="GMS53" s="10"/>
      <c r="GMT53" s="10"/>
      <c r="GMU53" s="10"/>
      <c r="GMV53" s="10"/>
      <c r="GMW53" s="10"/>
      <c r="GMX53" s="10"/>
      <c r="GMY53" s="10"/>
      <c r="GMZ53" s="10"/>
      <c r="GNA53" s="10"/>
      <c r="GNB53" s="10"/>
      <c r="GNC53" s="10"/>
      <c r="GND53" s="10"/>
      <c r="GNE53" s="10"/>
      <c r="GNF53" s="10"/>
      <c r="GNG53" s="10"/>
      <c r="GNH53" s="10"/>
      <c r="GNI53" s="10"/>
      <c r="GNJ53" s="10"/>
      <c r="GNK53" s="10"/>
      <c r="GNL53" s="10"/>
      <c r="GNM53" s="10"/>
      <c r="GNN53" s="10"/>
      <c r="GNO53" s="10"/>
      <c r="GNP53" s="10"/>
      <c r="GNQ53" s="10"/>
      <c r="GNR53" s="10"/>
      <c r="GNS53" s="10"/>
      <c r="GNT53" s="10"/>
      <c r="GNU53" s="10"/>
      <c r="GNV53" s="10"/>
      <c r="GNW53" s="10"/>
      <c r="GNX53" s="10"/>
      <c r="GNY53" s="10"/>
      <c r="GNZ53" s="10"/>
      <c r="GOA53" s="10"/>
      <c r="GOB53" s="10"/>
      <c r="GOC53" s="10"/>
      <c r="GOD53" s="10"/>
      <c r="GOE53" s="10"/>
      <c r="GOF53" s="10"/>
      <c r="GOG53" s="10"/>
      <c r="GOH53" s="10"/>
      <c r="GOI53" s="10"/>
      <c r="GOJ53" s="10"/>
      <c r="GOK53" s="10"/>
      <c r="GOL53" s="10"/>
      <c r="GOM53" s="10"/>
      <c r="GON53" s="10"/>
      <c r="GOO53" s="10"/>
      <c r="GOP53" s="10"/>
      <c r="GOQ53" s="10"/>
      <c r="GOR53" s="10"/>
      <c r="GOS53" s="10"/>
      <c r="GOT53" s="10"/>
      <c r="GOU53" s="10"/>
      <c r="GOV53" s="10"/>
      <c r="GOW53" s="10"/>
      <c r="GOX53" s="10"/>
      <c r="GOY53" s="10"/>
      <c r="GOZ53" s="10"/>
      <c r="GPA53" s="10"/>
      <c r="GPB53" s="10"/>
      <c r="GPC53" s="10"/>
      <c r="GPD53" s="10"/>
      <c r="GPE53" s="10"/>
      <c r="GPF53" s="10"/>
      <c r="GPG53" s="10"/>
      <c r="GPH53" s="10"/>
      <c r="GPI53" s="10"/>
      <c r="GPJ53" s="10"/>
      <c r="GPK53" s="10"/>
      <c r="GPL53" s="10"/>
      <c r="GPM53" s="10"/>
      <c r="GPN53" s="10"/>
      <c r="GPO53" s="10"/>
      <c r="GPP53" s="10"/>
      <c r="GPQ53" s="10"/>
      <c r="GPR53" s="10"/>
      <c r="GPS53" s="10"/>
      <c r="GPT53" s="10"/>
      <c r="GPU53" s="10"/>
      <c r="GPV53" s="10"/>
      <c r="GPW53" s="10"/>
      <c r="GPX53" s="10"/>
      <c r="GPY53" s="10"/>
      <c r="GPZ53" s="10"/>
      <c r="GQA53" s="10"/>
      <c r="GQB53" s="10"/>
      <c r="GQC53" s="10"/>
      <c r="GQD53" s="10"/>
      <c r="GQE53" s="10"/>
      <c r="GQF53" s="10"/>
      <c r="GQG53" s="10"/>
      <c r="GQH53" s="10"/>
      <c r="GQI53" s="10"/>
      <c r="GQJ53" s="10"/>
      <c r="GQK53" s="10"/>
      <c r="GQL53" s="10"/>
      <c r="GQM53" s="10"/>
      <c r="GQN53" s="10"/>
      <c r="GQO53" s="10"/>
      <c r="GQP53" s="10"/>
      <c r="GQQ53" s="10"/>
      <c r="GQR53" s="10"/>
      <c r="GQS53" s="10"/>
      <c r="GQT53" s="10"/>
      <c r="GQU53" s="10"/>
      <c r="GQV53" s="10"/>
      <c r="GQW53" s="10"/>
      <c r="GQX53" s="10"/>
      <c r="GQY53" s="10"/>
      <c r="GQZ53" s="10"/>
      <c r="GRA53" s="10"/>
      <c r="GRB53" s="10"/>
      <c r="GRC53" s="10"/>
      <c r="GRD53" s="10"/>
      <c r="GRE53" s="10"/>
      <c r="GRF53" s="10"/>
      <c r="GRG53" s="10"/>
      <c r="GRH53" s="10"/>
      <c r="GRI53" s="10"/>
      <c r="GRJ53" s="10"/>
      <c r="GRK53" s="10"/>
      <c r="GRL53" s="10"/>
      <c r="GRM53" s="10"/>
      <c r="GRN53" s="10"/>
      <c r="GRO53" s="10"/>
      <c r="GRP53" s="10"/>
      <c r="GRQ53" s="10"/>
      <c r="GRR53" s="10"/>
      <c r="GRS53" s="10"/>
      <c r="GRT53" s="10"/>
      <c r="GRU53" s="10"/>
      <c r="GRV53" s="10"/>
      <c r="GRW53" s="10"/>
      <c r="GRX53" s="10"/>
      <c r="GRY53" s="10"/>
      <c r="GRZ53" s="10"/>
      <c r="GSA53" s="10"/>
      <c r="GSB53" s="10"/>
      <c r="GSC53" s="10"/>
      <c r="GSD53" s="10"/>
      <c r="GSE53" s="10"/>
      <c r="GSF53" s="10"/>
      <c r="GSG53" s="10"/>
      <c r="GSH53" s="10"/>
      <c r="GSI53" s="10"/>
      <c r="GSJ53" s="10"/>
      <c r="GSK53" s="10"/>
      <c r="GSL53" s="10"/>
      <c r="GSM53" s="10"/>
      <c r="GSN53" s="10"/>
      <c r="GSO53" s="10"/>
      <c r="GSP53" s="10"/>
      <c r="GSQ53" s="10"/>
      <c r="GSR53" s="10"/>
      <c r="GSS53" s="10"/>
      <c r="GST53" s="10"/>
      <c r="GSU53" s="10"/>
      <c r="GSV53" s="10"/>
      <c r="GSW53" s="10"/>
      <c r="GSX53" s="10"/>
      <c r="GSY53" s="10"/>
      <c r="GSZ53" s="10"/>
      <c r="GTA53" s="10"/>
      <c r="GTB53" s="10"/>
      <c r="GTC53" s="10"/>
      <c r="GTD53" s="10"/>
      <c r="GTE53" s="10"/>
      <c r="GTF53" s="10"/>
      <c r="GTG53" s="10"/>
      <c r="GTH53" s="10"/>
      <c r="GTI53" s="10"/>
      <c r="GTJ53" s="10"/>
      <c r="GTK53" s="10"/>
      <c r="GTL53" s="10"/>
      <c r="GTM53" s="10"/>
      <c r="GTN53" s="10"/>
      <c r="GTO53" s="10"/>
      <c r="GTP53" s="10"/>
      <c r="GTQ53" s="10"/>
      <c r="GTR53" s="10"/>
      <c r="GTS53" s="10"/>
      <c r="GTT53" s="10"/>
      <c r="GTU53" s="10"/>
      <c r="GTV53" s="10"/>
      <c r="GTW53" s="10"/>
      <c r="GTX53" s="10"/>
      <c r="GTY53" s="10"/>
      <c r="GTZ53" s="10"/>
      <c r="GUA53" s="10"/>
      <c r="GUB53" s="10"/>
      <c r="GUC53" s="10"/>
      <c r="GUD53" s="10"/>
      <c r="GUE53" s="10"/>
      <c r="GUF53" s="10"/>
      <c r="GUG53" s="10"/>
      <c r="GUH53" s="10"/>
      <c r="GUI53" s="10"/>
      <c r="GUJ53" s="10"/>
      <c r="GUK53" s="10"/>
      <c r="GUL53" s="10"/>
      <c r="GUM53" s="10"/>
      <c r="GUN53" s="10"/>
      <c r="GUO53" s="10"/>
      <c r="GUP53" s="10"/>
      <c r="GUQ53" s="10"/>
      <c r="GUR53" s="10"/>
      <c r="GUS53" s="10"/>
      <c r="GUT53" s="10"/>
      <c r="GUU53" s="10"/>
      <c r="GUV53" s="10"/>
      <c r="GUW53" s="10"/>
      <c r="GUX53" s="10"/>
      <c r="GUY53" s="10"/>
      <c r="GUZ53" s="10"/>
      <c r="GVA53" s="10"/>
      <c r="GVB53" s="10"/>
      <c r="GVC53" s="10"/>
      <c r="GVD53" s="10"/>
      <c r="GVE53" s="10"/>
      <c r="GVF53" s="10"/>
      <c r="GVG53" s="10"/>
      <c r="GVH53" s="10"/>
      <c r="GVI53" s="10"/>
      <c r="GVJ53" s="10"/>
      <c r="GVK53" s="10"/>
      <c r="GVL53" s="10"/>
      <c r="GVM53" s="10"/>
      <c r="GVN53" s="10"/>
      <c r="GVO53" s="10"/>
      <c r="GVP53" s="10"/>
      <c r="GVQ53" s="10"/>
      <c r="GVR53" s="10"/>
      <c r="GVS53" s="10"/>
      <c r="GVT53" s="10"/>
      <c r="GVU53" s="10"/>
      <c r="GVV53" s="10"/>
      <c r="GVW53" s="10"/>
      <c r="GVX53" s="10"/>
      <c r="GVY53" s="10"/>
      <c r="GVZ53" s="10"/>
      <c r="GWA53" s="10"/>
      <c r="GWB53" s="10"/>
      <c r="GWC53" s="10"/>
      <c r="GWD53" s="10"/>
      <c r="GWE53" s="10"/>
      <c r="GWF53" s="10"/>
      <c r="GWG53" s="10"/>
      <c r="GWH53" s="10"/>
      <c r="GWI53" s="10"/>
      <c r="GWJ53" s="10"/>
      <c r="GWK53" s="10"/>
      <c r="GWL53" s="10"/>
      <c r="GWM53" s="10"/>
      <c r="GWN53" s="10"/>
      <c r="GWO53" s="10"/>
      <c r="GWP53" s="10"/>
      <c r="GWQ53" s="10"/>
      <c r="GWR53" s="10"/>
      <c r="GWS53" s="10"/>
      <c r="GWT53" s="10"/>
      <c r="GWU53" s="10"/>
      <c r="GWV53" s="10"/>
      <c r="GWW53" s="10"/>
      <c r="GWX53" s="10"/>
      <c r="GWY53" s="10"/>
      <c r="GWZ53" s="10"/>
      <c r="GXA53" s="10"/>
      <c r="GXB53" s="10"/>
      <c r="GXC53" s="10"/>
      <c r="GXD53" s="10"/>
      <c r="GXE53" s="10"/>
      <c r="GXF53" s="10"/>
      <c r="GXG53" s="10"/>
      <c r="GXH53" s="10"/>
      <c r="GXI53" s="10"/>
      <c r="GXJ53" s="10"/>
      <c r="GXK53" s="10"/>
      <c r="GXL53" s="10"/>
      <c r="GXM53" s="10"/>
      <c r="GXN53" s="10"/>
      <c r="GXO53" s="10"/>
      <c r="GXP53" s="10"/>
      <c r="GXQ53" s="10"/>
      <c r="GXR53" s="10"/>
      <c r="GXS53" s="10"/>
      <c r="GXT53" s="10"/>
      <c r="GXU53" s="10"/>
      <c r="GXV53" s="10"/>
      <c r="GXW53" s="10"/>
      <c r="GXX53" s="10"/>
      <c r="GXY53" s="10"/>
      <c r="GXZ53" s="10"/>
      <c r="GYA53" s="10"/>
      <c r="GYB53" s="10"/>
      <c r="GYC53" s="10"/>
      <c r="GYD53" s="10"/>
      <c r="GYE53" s="10"/>
      <c r="GYF53" s="10"/>
      <c r="GYG53" s="10"/>
      <c r="GYH53" s="10"/>
      <c r="GYI53" s="10"/>
      <c r="GYJ53" s="10"/>
      <c r="GYK53" s="10"/>
      <c r="GYL53" s="10"/>
      <c r="GYM53" s="10"/>
      <c r="GYN53" s="10"/>
      <c r="GYO53" s="10"/>
      <c r="GYP53" s="10"/>
      <c r="GYQ53" s="10"/>
      <c r="GYR53" s="10"/>
      <c r="GYS53" s="10"/>
      <c r="GYT53" s="10"/>
      <c r="GYU53" s="10"/>
      <c r="GYV53" s="10"/>
      <c r="GYW53" s="10"/>
      <c r="GYX53" s="10"/>
      <c r="GYY53" s="10"/>
      <c r="GYZ53" s="10"/>
      <c r="GZA53" s="10"/>
      <c r="GZB53" s="10"/>
      <c r="GZC53" s="10"/>
      <c r="GZD53" s="10"/>
      <c r="GZE53" s="10"/>
      <c r="GZF53" s="10"/>
      <c r="GZG53" s="10"/>
      <c r="GZH53" s="10"/>
      <c r="GZI53" s="10"/>
      <c r="GZJ53" s="10"/>
      <c r="GZK53" s="10"/>
      <c r="GZL53" s="10"/>
      <c r="GZM53" s="10"/>
      <c r="GZN53" s="10"/>
      <c r="GZO53" s="10"/>
      <c r="GZP53" s="10"/>
      <c r="GZQ53" s="10"/>
      <c r="GZR53" s="10"/>
      <c r="GZS53" s="10"/>
      <c r="GZT53" s="10"/>
      <c r="GZU53" s="10"/>
      <c r="GZV53" s="10"/>
      <c r="GZW53" s="10"/>
      <c r="GZX53" s="10"/>
      <c r="GZY53" s="10"/>
      <c r="GZZ53" s="10"/>
      <c r="HAA53" s="10"/>
      <c r="HAB53" s="10"/>
      <c r="HAC53" s="10"/>
      <c r="HAD53" s="10"/>
      <c r="HAE53" s="10"/>
      <c r="HAF53" s="10"/>
      <c r="HAG53" s="10"/>
      <c r="HAH53" s="10"/>
      <c r="HAI53" s="10"/>
      <c r="HAJ53" s="10"/>
      <c r="HAK53" s="10"/>
      <c r="HAL53" s="10"/>
      <c r="HAM53" s="10"/>
      <c r="HAN53" s="10"/>
      <c r="HAO53" s="10"/>
      <c r="HAP53" s="10"/>
      <c r="HAQ53" s="10"/>
      <c r="HAR53" s="10"/>
      <c r="HAS53" s="10"/>
      <c r="HAT53" s="10"/>
      <c r="HAU53" s="10"/>
      <c r="HAV53" s="10"/>
      <c r="HAW53" s="10"/>
      <c r="HAX53" s="10"/>
      <c r="HAY53" s="10"/>
      <c r="HAZ53" s="10"/>
      <c r="HBA53" s="10"/>
      <c r="HBB53" s="10"/>
      <c r="HBC53" s="10"/>
      <c r="HBD53" s="10"/>
      <c r="HBE53" s="10"/>
      <c r="HBF53" s="10"/>
      <c r="HBG53" s="10"/>
      <c r="HBH53" s="10"/>
      <c r="HBI53" s="10"/>
      <c r="HBJ53" s="10"/>
      <c r="HBK53" s="10"/>
      <c r="HBL53" s="10"/>
      <c r="HBM53" s="10"/>
      <c r="HBN53" s="10"/>
      <c r="HBO53" s="10"/>
      <c r="HBP53" s="10"/>
      <c r="HBQ53" s="10"/>
      <c r="HBR53" s="10"/>
      <c r="HBS53" s="10"/>
      <c r="HBT53" s="10"/>
      <c r="HBU53" s="10"/>
      <c r="HBV53" s="10"/>
      <c r="HBW53" s="10"/>
      <c r="HBX53" s="10"/>
      <c r="HBY53" s="10"/>
      <c r="HBZ53" s="10"/>
      <c r="HCA53" s="10"/>
      <c r="HCB53" s="10"/>
      <c r="HCC53" s="10"/>
      <c r="HCD53" s="10"/>
      <c r="HCE53" s="10"/>
      <c r="HCF53" s="10"/>
      <c r="HCG53" s="10"/>
      <c r="HCH53" s="10"/>
      <c r="HCI53" s="10"/>
      <c r="HCJ53" s="10"/>
      <c r="HCK53" s="10"/>
      <c r="HCL53" s="10"/>
      <c r="HCM53" s="10"/>
      <c r="HCN53" s="10"/>
      <c r="HCO53" s="10"/>
      <c r="HCP53" s="10"/>
      <c r="HCQ53" s="10"/>
      <c r="HCR53" s="10"/>
      <c r="HCS53" s="10"/>
      <c r="HCT53" s="10"/>
      <c r="HCU53" s="10"/>
      <c r="HCV53" s="10"/>
      <c r="HCW53" s="10"/>
      <c r="HCX53" s="10"/>
      <c r="HCY53" s="10"/>
      <c r="HCZ53" s="10"/>
      <c r="HDA53" s="10"/>
      <c r="HDB53" s="10"/>
      <c r="HDC53" s="10"/>
      <c r="HDD53" s="10"/>
      <c r="HDE53" s="10"/>
      <c r="HDF53" s="10"/>
      <c r="HDG53" s="10"/>
      <c r="HDH53" s="10"/>
      <c r="HDI53" s="10"/>
      <c r="HDJ53" s="10"/>
      <c r="HDK53" s="10"/>
      <c r="HDL53" s="10"/>
      <c r="HDM53" s="10"/>
      <c r="HDN53" s="10"/>
      <c r="HDO53" s="10"/>
      <c r="HDP53" s="10"/>
      <c r="HDQ53" s="10"/>
      <c r="HDR53" s="10"/>
      <c r="HDS53" s="10"/>
      <c r="HDT53" s="10"/>
      <c r="HDU53" s="10"/>
      <c r="HDV53" s="10"/>
      <c r="HDW53" s="10"/>
      <c r="HDX53" s="10"/>
      <c r="HDY53" s="10"/>
      <c r="HDZ53" s="10"/>
      <c r="HEA53" s="10"/>
      <c r="HEB53" s="10"/>
      <c r="HEC53" s="10"/>
      <c r="HED53" s="10"/>
      <c r="HEE53" s="10"/>
      <c r="HEF53" s="10"/>
      <c r="HEG53" s="10"/>
      <c r="HEH53" s="10"/>
      <c r="HEI53" s="10"/>
      <c r="HEJ53" s="10"/>
      <c r="HEK53" s="10"/>
      <c r="HEL53" s="10"/>
      <c r="HEM53" s="10"/>
      <c r="HEN53" s="10"/>
      <c r="HEO53" s="10"/>
      <c r="HEP53" s="10"/>
      <c r="HEQ53" s="10"/>
      <c r="HER53" s="10"/>
      <c r="HES53" s="10"/>
      <c r="HET53" s="10"/>
      <c r="HEU53" s="10"/>
      <c r="HEV53" s="10"/>
      <c r="HEW53" s="10"/>
      <c r="HEX53" s="10"/>
      <c r="HEY53" s="10"/>
      <c r="HEZ53" s="10"/>
      <c r="HFA53" s="10"/>
      <c r="HFB53" s="10"/>
      <c r="HFC53" s="10"/>
      <c r="HFD53" s="10"/>
      <c r="HFE53" s="10"/>
      <c r="HFF53" s="10"/>
      <c r="HFG53" s="10"/>
      <c r="HFH53" s="10"/>
      <c r="HFI53" s="10"/>
      <c r="HFJ53" s="10"/>
      <c r="HFK53" s="10"/>
      <c r="HFL53" s="10"/>
      <c r="HFM53" s="10"/>
      <c r="HFN53" s="10"/>
      <c r="HFO53" s="10"/>
      <c r="HFP53" s="10"/>
      <c r="HFQ53" s="10"/>
      <c r="HFR53" s="10"/>
      <c r="HFS53" s="10"/>
      <c r="HFT53" s="10"/>
      <c r="HFU53" s="10"/>
      <c r="HFV53" s="10"/>
      <c r="HFW53" s="10"/>
      <c r="HFX53" s="10"/>
      <c r="HFY53" s="10"/>
      <c r="HFZ53" s="10"/>
      <c r="HGA53" s="10"/>
      <c r="HGB53" s="10"/>
      <c r="HGC53" s="10"/>
      <c r="HGD53" s="10"/>
      <c r="HGE53" s="10"/>
      <c r="HGF53" s="10"/>
      <c r="HGG53" s="10"/>
      <c r="HGH53" s="10"/>
      <c r="HGI53" s="10"/>
      <c r="HGJ53" s="10"/>
      <c r="HGK53" s="10"/>
      <c r="HGL53" s="10"/>
      <c r="HGM53" s="10"/>
      <c r="HGN53" s="10"/>
      <c r="HGO53" s="10"/>
      <c r="HGP53" s="10"/>
      <c r="HGQ53" s="10"/>
      <c r="HGR53" s="10"/>
      <c r="HGS53" s="10"/>
      <c r="HGT53" s="10"/>
      <c r="HGU53" s="10"/>
      <c r="HGV53" s="10"/>
      <c r="HGW53" s="10"/>
      <c r="HGX53" s="10"/>
      <c r="HGY53" s="10"/>
      <c r="HGZ53" s="10"/>
      <c r="HHA53" s="10"/>
      <c r="HHB53" s="10"/>
      <c r="HHC53" s="10"/>
      <c r="HHD53" s="10"/>
      <c r="HHE53" s="10"/>
      <c r="HHF53" s="10"/>
      <c r="HHG53" s="10"/>
      <c r="HHH53" s="10"/>
      <c r="HHI53" s="10"/>
      <c r="HHJ53" s="10"/>
      <c r="HHK53" s="10"/>
      <c r="HHL53" s="10"/>
      <c r="HHM53" s="10"/>
      <c r="HHN53" s="10"/>
      <c r="HHO53" s="10"/>
      <c r="HHP53" s="10"/>
      <c r="HHQ53" s="10"/>
      <c r="HHR53" s="10"/>
      <c r="HHS53" s="10"/>
      <c r="HHT53" s="10"/>
      <c r="HHU53" s="10"/>
      <c r="HHV53" s="10"/>
      <c r="HHW53" s="10"/>
      <c r="HHX53" s="10"/>
      <c r="HHY53" s="10"/>
      <c r="HHZ53" s="10"/>
      <c r="HIA53" s="10"/>
      <c r="HIB53" s="10"/>
      <c r="HIC53" s="10"/>
      <c r="HID53" s="10"/>
      <c r="HIE53" s="10"/>
      <c r="HIF53" s="10"/>
      <c r="HIG53" s="10"/>
      <c r="HIH53" s="10"/>
      <c r="HII53" s="10"/>
      <c r="HIJ53" s="10"/>
      <c r="HIK53" s="10"/>
      <c r="HIL53" s="10"/>
      <c r="HIM53" s="10"/>
      <c r="HIN53" s="10"/>
      <c r="HIO53" s="10"/>
      <c r="HIP53" s="10"/>
      <c r="HIQ53" s="10"/>
      <c r="HIR53" s="10"/>
      <c r="HIS53" s="10"/>
      <c r="HIT53" s="10"/>
      <c r="HIU53" s="10"/>
      <c r="HIV53" s="10"/>
      <c r="HIW53" s="10"/>
      <c r="HIX53" s="10"/>
      <c r="HIY53" s="10"/>
      <c r="HIZ53" s="10"/>
      <c r="HJA53" s="10"/>
      <c r="HJB53" s="10"/>
      <c r="HJC53" s="10"/>
      <c r="HJD53" s="10"/>
      <c r="HJE53" s="10"/>
      <c r="HJF53" s="10"/>
      <c r="HJG53" s="10"/>
      <c r="HJH53" s="10"/>
      <c r="HJI53" s="10"/>
      <c r="HJJ53" s="10"/>
      <c r="HJK53" s="10"/>
      <c r="HJL53" s="10"/>
      <c r="HJM53" s="10"/>
      <c r="HJN53" s="10"/>
      <c r="HJO53" s="10"/>
      <c r="HJP53" s="10"/>
      <c r="HJQ53" s="10"/>
      <c r="HJR53" s="10"/>
      <c r="HJS53" s="10"/>
      <c r="HJT53" s="10"/>
      <c r="HJU53" s="10"/>
      <c r="HJV53" s="10"/>
      <c r="HJW53" s="10"/>
      <c r="HJX53" s="10"/>
      <c r="HJY53" s="10"/>
      <c r="HJZ53" s="10"/>
      <c r="HKA53" s="10"/>
      <c r="HKB53" s="10"/>
      <c r="HKC53" s="10"/>
      <c r="HKD53" s="10"/>
      <c r="HKE53" s="10"/>
      <c r="HKF53" s="10"/>
      <c r="HKG53" s="10"/>
      <c r="HKH53" s="10"/>
      <c r="HKI53" s="10"/>
      <c r="HKJ53" s="10"/>
      <c r="HKK53" s="10"/>
      <c r="HKL53" s="10"/>
      <c r="HKM53" s="10"/>
      <c r="HKN53" s="10"/>
      <c r="HKO53" s="10"/>
      <c r="HKP53" s="10"/>
      <c r="HKQ53" s="10"/>
      <c r="HKR53" s="10"/>
      <c r="HKS53" s="10"/>
      <c r="HKT53" s="10"/>
      <c r="HKU53" s="10"/>
      <c r="HKV53" s="10"/>
      <c r="HKW53" s="10"/>
      <c r="HKX53" s="10"/>
      <c r="HKY53" s="10"/>
      <c r="HKZ53" s="10"/>
      <c r="HLA53" s="10"/>
      <c r="HLB53" s="10"/>
      <c r="HLC53" s="10"/>
      <c r="HLD53" s="10"/>
      <c r="HLE53" s="10"/>
      <c r="HLF53" s="10"/>
      <c r="HLG53" s="10"/>
      <c r="HLH53" s="10"/>
      <c r="HLI53" s="10"/>
      <c r="HLJ53" s="10"/>
      <c r="HLK53" s="10"/>
      <c r="HLL53" s="10"/>
      <c r="HLM53" s="10"/>
      <c r="HLN53" s="10"/>
      <c r="HLO53" s="10"/>
      <c r="HLP53" s="10"/>
      <c r="HLQ53" s="10"/>
      <c r="HLR53" s="10"/>
      <c r="HLS53" s="10"/>
      <c r="HLT53" s="10"/>
      <c r="HLU53" s="10"/>
      <c r="HLV53" s="10"/>
      <c r="HLW53" s="10"/>
      <c r="HLX53" s="10"/>
      <c r="HLY53" s="10"/>
      <c r="HLZ53" s="10"/>
      <c r="HMA53" s="10"/>
      <c r="HMB53" s="10"/>
      <c r="HMC53" s="10"/>
      <c r="HMD53" s="10"/>
      <c r="HME53" s="10"/>
      <c r="HMF53" s="10"/>
      <c r="HMG53" s="10"/>
      <c r="HMH53" s="10"/>
      <c r="HMI53" s="10"/>
      <c r="HMJ53" s="10"/>
      <c r="HMK53" s="10"/>
      <c r="HML53" s="10"/>
      <c r="HMM53" s="10"/>
      <c r="HMN53" s="10"/>
      <c r="HMO53" s="10"/>
      <c r="HMP53" s="10"/>
      <c r="HMQ53" s="10"/>
      <c r="HMR53" s="10"/>
      <c r="HMS53" s="10"/>
      <c r="HMT53" s="10"/>
      <c r="HMU53" s="10"/>
      <c r="HMV53" s="10"/>
      <c r="HMW53" s="10"/>
      <c r="HMX53" s="10"/>
      <c r="HMY53" s="10"/>
      <c r="HMZ53" s="10"/>
      <c r="HNA53" s="10"/>
      <c r="HNB53" s="10"/>
      <c r="HNC53" s="10"/>
      <c r="HND53" s="10"/>
      <c r="HNE53" s="10"/>
      <c r="HNF53" s="10"/>
      <c r="HNG53" s="10"/>
      <c r="HNH53" s="10"/>
      <c r="HNI53" s="10"/>
      <c r="HNJ53" s="10"/>
      <c r="HNK53" s="10"/>
      <c r="HNL53" s="10"/>
      <c r="HNM53" s="10"/>
      <c r="HNN53" s="10"/>
      <c r="HNO53" s="10"/>
      <c r="HNP53" s="10"/>
      <c r="HNQ53" s="10"/>
      <c r="HNR53" s="10"/>
      <c r="HNS53" s="10"/>
      <c r="HNT53" s="10"/>
      <c r="HNU53" s="10"/>
      <c r="HNV53" s="10"/>
      <c r="HNW53" s="10"/>
      <c r="HNX53" s="10"/>
      <c r="HNY53" s="10"/>
      <c r="HNZ53" s="10"/>
      <c r="HOA53" s="10"/>
      <c r="HOB53" s="10"/>
      <c r="HOC53" s="10"/>
      <c r="HOD53" s="10"/>
      <c r="HOE53" s="10"/>
      <c r="HOF53" s="10"/>
      <c r="HOG53" s="10"/>
      <c r="HOH53" s="10"/>
      <c r="HOI53" s="10"/>
      <c r="HOJ53" s="10"/>
      <c r="HOK53" s="10"/>
      <c r="HOL53" s="10"/>
      <c r="HOM53" s="10"/>
      <c r="HON53" s="10"/>
      <c r="HOO53" s="10"/>
      <c r="HOP53" s="10"/>
      <c r="HOQ53" s="10"/>
      <c r="HOR53" s="10"/>
      <c r="HOS53" s="10"/>
      <c r="HOT53" s="10"/>
      <c r="HOU53" s="10"/>
      <c r="HOV53" s="10"/>
      <c r="HOW53" s="10"/>
      <c r="HOX53" s="10"/>
      <c r="HOY53" s="10"/>
      <c r="HOZ53" s="10"/>
      <c r="HPA53" s="10"/>
      <c r="HPB53" s="10"/>
      <c r="HPC53" s="10"/>
      <c r="HPD53" s="10"/>
      <c r="HPE53" s="10"/>
      <c r="HPF53" s="10"/>
      <c r="HPG53" s="10"/>
      <c r="HPH53" s="10"/>
      <c r="HPI53" s="10"/>
      <c r="HPJ53" s="10"/>
      <c r="HPK53" s="10"/>
      <c r="HPL53" s="10"/>
      <c r="HPM53" s="10"/>
      <c r="HPN53" s="10"/>
      <c r="HPO53" s="10"/>
      <c r="HPP53" s="10"/>
      <c r="HPQ53" s="10"/>
      <c r="HPR53" s="10"/>
      <c r="HPS53" s="10"/>
      <c r="HPT53" s="10"/>
      <c r="HPU53" s="10"/>
      <c r="HPV53" s="10"/>
      <c r="HPW53" s="10"/>
      <c r="HPX53" s="10"/>
      <c r="HPY53" s="10"/>
      <c r="HPZ53" s="10"/>
      <c r="HQA53" s="10"/>
      <c r="HQB53" s="10"/>
      <c r="HQC53" s="10"/>
      <c r="HQD53" s="10"/>
      <c r="HQE53" s="10"/>
      <c r="HQF53" s="10"/>
      <c r="HQG53" s="10"/>
      <c r="HQH53" s="10"/>
      <c r="HQI53" s="10"/>
      <c r="HQJ53" s="10"/>
      <c r="HQK53" s="10"/>
      <c r="HQL53" s="10"/>
      <c r="HQM53" s="10"/>
      <c r="HQN53" s="10"/>
      <c r="HQO53" s="10"/>
      <c r="HQP53" s="10"/>
      <c r="HQQ53" s="10"/>
      <c r="HQR53" s="10"/>
      <c r="HQS53" s="10"/>
      <c r="HQT53" s="10"/>
      <c r="HQU53" s="10"/>
      <c r="HQV53" s="10"/>
      <c r="HQW53" s="10"/>
      <c r="HQX53" s="10"/>
      <c r="HQY53" s="10"/>
      <c r="HQZ53" s="10"/>
      <c r="HRA53" s="10"/>
      <c r="HRB53" s="10"/>
      <c r="HRC53" s="10"/>
      <c r="HRD53" s="10"/>
      <c r="HRE53" s="10"/>
      <c r="HRF53" s="10"/>
      <c r="HRG53" s="10"/>
      <c r="HRH53" s="10"/>
      <c r="HRI53" s="10"/>
      <c r="HRJ53" s="10"/>
      <c r="HRK53" s="10"/>
      <c r="HRL53" s="10"/>
      <c r="HRM53" s="10"/>
      <c r="HRN53" s="10"/>
      <c r="HRO53" s="10"/>
      <c r="HRP53" s="10"/>
      <c r="HRQ53" s="10"/>
      <c r="HRR53" s="10"/>
      <c r="HRS53" s="10"/>
      <c r="HRT53" s="10"/>
      <c r="HRU53" s="10"/>
      <c r="HRV53" s="10"/>
      <c r="HRW53" s="10"/>
      <c r="HRX53" s="10"/>
      <c r="HRY53" s="10"/>
      <c r="HRZ53" s="10"/>
      <c r="HSA53" s="10"/>
      <c r="HSB53" s="10"/>
      <c r="HSC53" s="10"/>
      <c r="HSD53" s="10"/>
      <c r="HSE53" s="10"/>
      <c r="HSF53" s="10"/>
      <c r="HSG53" s="10"/>
      <c r="HSH53" s="10"/>
      <c r="HSI53" s="10"/>
      <c r="HSJ53" s="10"/>
      <c r="HSK53" s="10"/>
      <c r="HSL53" s="10"/>
      <c r="HSM53" s="10"/>
      <c r="HSN53" s="10"/>
      <c r="HSO53" s="10"/>
      <c r="HSP53" s="10"/>
      <c r="HSQ53" s="10"/>
      <c r="HSR53" s="10"/>
      <c r="HSS53" s="10"/>
      <c r="HST53" s="10"/>
      <c r="HSU53" s="10"/>
      <c r="HSV53" s="10"/>
      <c r="HSW53" s="10"/>
      <c r="HSX53" s="10"/>
      <c r="HSY53" s="10"/>
      <c r="HSZ53" s="10"/>
      <c r="HTA53" s="10"/>
      <c r="HTB53" s="10"/>
      <c r="HTC53" s="10"/>
      <c r="HTD53" s="10"/>
      <c r="HTE53" s="10"/>
      <c r="HTF53" s="10"/>
      <c r="HTG53" s="10"/>
      <c r="HTH53" s="10"/>
      <c r="HTI53" s="10"/>
      <c r="HTJ53" s="10"/>
      <c r="HTK53" s="10"/>
      <c r="HTL53" s="10"/>
      <c r="HTM53" s="10"/>
      <c r="HTN53" s="10"/>
      <c r="HTO53" s="10"/>
      <c r="HTP53" s="10"/>
      <c r="HTQ53" s="10"/>
      <c r="HTR53" s="10"/>
      <c r="HTS53" s="10"/>
      <c r="HTT53" s="10"/>
      <c r="HTU53" s="10"/>
      <c r="HTV53" s="10"/>
      <c r="HTW53" s="10"/>
      <c r="HTX53" s="10"/>
      <c r="HTY53" s="10"/>
      <c r="HTZ53" s="10"/>
      <c r="HUA53" s="10"/>
      <c r="HUB53" s="10"/>
      <c r="HUC53" s="10"/>
      <c r="HUD53" s="10"/>
      <c r="HUE53" s="10"/>
      <c r="HUF53" s="10"/>
      <c r="HUG53" s="10"/>
      <c r="HUH53" s="10"/>
      <c r="HUI53" s="10"/>
      <c r="HUJ53" s="10"/>
      <c r="HUK53" s="10"/>
      <c r="HUL53" s="10"/>
      <c r="HUM53" s="10"/>
      <c r="HUN53" s="10"/>
      <c r="HUO53" s="10"/>
      <c r="HUP53" s="10"/>
      <c r="HUQ53" s="10"/>
      <c r="HUR53" s="10"/>
      <c r="HUS53" s="10"/>
      <c r="HUT53" s="10"/>
      <c r="HUU53" s="10"/>
      <c r="HUV53" s="10"/>
      <c r="HUW53" s="10"/>
      <c r="HUX53" s="10"/>
      <c r="HUY53" s="10"/>
      <c r="HUZ53" s="10"/>
      <c r="HVA53" s="10"/>
      <c r="HVB53" s="10"/>
      <c r="HVC53" s="10"/>
      <c r="HVD53" s="10"/>
      <c r="HVE53" s="10"/>
      <c r="HVF53" s="10"/>
      <c r="HVG53" s="10"/>
      <c r="HVH53" s="10"/>
      <c r="HVI53" s="10"/>
      <c r="HVJ53" s="10"/>
      <c r="HVK53" s="10"/>
      <c r="HVL53" s="10"/>
      <c r="HVM53" s="10"/>
      <c r="HVN53" s="10"/>
      <c r="HVO53" s="10"/>
      <c r="HVP53" s="10"/>
      <c r="HVQ53" s="10"/>
      <c r="HVR53" s="10"/>
      <c r="HVS53" s="10"/>
      <c r="HVT53" s="10"/>
      <c r="HVU53" s="10"/>
      <c r="HVV53" s="10"/>
      <c r="HVW53" s="10"/>
      <c r="HVX53" s="10"/>
      <c r="HVY53" s="10"/>
      <c r="HVZ53" s="10"/>
      <c r="HWA53" s="10"/>
      <c r="HWB53" s="10"/>
      <c r="HWC53" s="10"/>
      <c r="HWD53" s="10"/>
      <c r="HWE53" s="10"/>
      <c r="HWF53" s="10"/>
      <c r="HWG53" s="10"/>
      <c r="HWH53" s="10"/>
      <c r="HWI53" s="10"/>
      <c r="HWJ53" s="10"/>
      <c r="HWK53" s="10"/>
      <c r="HWL53" s="10"/>
      <c r="HWM53" s="10"/>
      <c r="HWN53" s="10"/>
      <c r="HWO53" s="10"/>
      <c r="HWP53" s="10"/>
      <c r="HWQ53" s="10"/>
      <c r="HWR53" s="10"/>
      <c r="HWS53" s="10"/>
      <c r="HWT53" s="10"/>
      <c r="HWU53" s="10"/>
      <c r="HWV53" s="10"/>
      <c r="HWW53" s="10"/>
      <c r="HWX53" s="10"/>
      <c r="HWY53" s="10"/>
      <c r="HWZ53" s="10"/>
      <c r="HXA53" s="10"/>
      <c r="HXB53" s="10"/>
      <c r="HXC53" s="10"/>
      <c r="HXD53" s="10"/>
      <c r="HXE53" s="10"/>
      <c r="HXF53" s="10"/>
      <c r="HXG53" s="10"/>
      <c r="HXH53" s="10"/>
      <c r="HXI53" s="10"/>
      <c r="HXJ53" s="10"/>
      <c r="HXK53" s="10"/>
      <c r="HXL53" s="10"/>
      <c r="HXM53" s="10"/>
      <c r="HXN53" s="10"/>
      <c r="HXO53" s="10"/>
      <c r="HXP53" s="10"/>
      <c r="HXQ53" s="10"/>
      <c r="HXR53" s="10"/>
      <c r="HXS53" s="10"/>
      <c r="HXT53" s="10"/>
      <c r="HXU53" s="10"/>
      <c r="HXV53" s="10"/>
      <c r="HXW53" s="10"/>
      <c r="HXX53" s="10"/>
      <c r="HXY53" s="10"/>
      <c r="HXZ53" s="10"/>
      <c r="HYA53" s="10"/>
      <c r="HYB53" s="10"/>
      <c r="HYC53" s="10"/>
      <c r="HYD53" s="10"/>
      <c r="HYE53" s="10"/>
      <c r="HYF53" s="10"/>
      <c r="HYG53" s="10"/>
      <c r="HYH53" s="10"/>
      <c r="HYI53" s="10"/>
      <c r="HYJ53" s="10"/>
      <c r="HYK53" s="10"/>
      <c r="HYL53" s="10"/>
      <c r="HYM53" s="10"/>
      <c r="HYN53" s="10"/>
      <c r="HYO53" s="10"/>
      <c r="HYP53" s="10"/>
      <c r="HYQ53" s="10"/>
      <c r="HYR53" s="10"/>
      <c r="HYS53" s="10"/>
      <c r="HYT53" s="10"/>
      <c r="HYU53" s="10"/>
      <c r="HYV53" s="10"/>
      <c r="HYW53" s="10"/>
      <c r="HYX53" s="10"/>
      <c r="HYY53" s="10"/>
      <c r="HYZ53" s="10"/>
      <c r="HZA53" s="10"/>
      <c r="HZB53" s="10"/>
      <c r="HZC53" s="10"/>
      <c r="HZD53" s="10"/>
      <c r="HZE53" s="10"/>
      <c r="HZF53" s="10"/>
      <c r="HZG53" s="10"/>
      <c r="HZH53" s="10"/>
      <c r="HZI53" s="10"/>
      <c r="HZJ53" s="10"/>
      <c r="HZK53" s="10"/>
      <c r="HZL53" s="10"/>
      <c r="HZM53" s="10"/>
      <c r="HZN53" s="10"/>
      <c r="HZO53" s="10"/>
      <c r="HZP53" s="10"/>
      <c r="HZQ53" s="10"/>
      <c r="HZR53" s="10"/>
      <c r="HZS53" s="10"/>
      <c r="HZT53" s="10"/>
      <c r="HZU53" s="10"/>
      <c r="HZV53" s="10"/>
      <c r="HZW53" s="10"/>
      <c r="HZX53" s="10"/>
      <c r="HZY53" s="10"/>
      <c r="HZZ53" s="10"/>
      <c r="IAA53" s="10"/>
      <c r="IAB53" s="10"/>
      <c r="IAC53" s="10"/>
      <c r="IAD53" s="10"/>
      <c r="IAE53" s="10"/>
      <c r="IAF53" s="10"/>
      <c r="IAG53" s="10"/>
      <c r="IAH53" s="10"/>
      <c r="IAI53" s="10"/>
      <c r="IAJ53" s="10"/>
      <c r="IAK53" s="10"/>
      <c r="IAL53" s="10"/>
      <c r="IAM53" s="10"/>
      <c r="IAN53" s="10"/>
      <c r="IAO53" s="10"/>
      <c r="IAP53" s="10"/>
      <c r="IAQ53" s="10"/>
      <c r="IAR53" s="10"/>
      <c r="IAS53" s="10"/>
      <c r="IAT53" s="10"/>
      <c r="IAU53" s="10"/>
      <c r="IAV53" s="10"/>
      <c r="IAW53" s="10"/>
      <c r="IAX53" s="10"/>
      <c r="IAY53" s="10"/>
      <c r="IAZ53" s="10"/>
      <c r="IBA53" s="10"/>
      <c r="IBB53" s="10"/>
      <c r="IBC53" s="10"/>
      <c r="IBD53" s="10"/>
      <c r="IBE53" s="10"/>
      <c r="IBF53" s="10"/>
      <c r="IBG53" s="10"/>
      <c r="IBH53" s="10"/>
      <c r="IBI53" s="10"/>
      <c r="IBJ53" s="10"/>
      <c r="IBK53" s="10"/>
      <c r="IBL53" s="10"/>
      <c r="IBM53" s="10"/>
      <c r="IBN53" s="10"/>
      <c r="IBO53" s="10"/>
      <c r="IBP53" s="10"/>
      <c r="IBQ53" s="10"/>
      <c r="IBR53" s="10"/>
      <c r="IBS53" s="10"/>
      <c r="IBT53" s="10"/>
      <c r="IBU53" s="10"/>
      <c r="IBV53" s="10"/>
      <c r="IBW53" s="10"/>
      <c r="IBX53" s="10"/>
      <c r="IBY53" s="10"/>
      <c r="IBZ53" s="10"/>
      <c r="ICA53" s="10"/>
      <c r="ICB53" s="10"/>
      <c r="ICC53" s="10"/>
      <c r="ICD53" s="10"/>
      <c r="ICE53" s="10"/>
      <c r="ICF53" s="10"/>
      <c r="ICG53" s="10"/>
      <c r="ICH53" s="10"/>
      <c r="ICI53" s="10"/>
      <c r="ICJ53" s="10"/>
      <c r="ICK53" s="10"/>
      <c r="ICL53" s="10"/>
      <c r="ICM53" s="10"/>
      <c r="ICN53" s="10"/>
      <c r="ICO53" s="10"/>
      <c r="ICP53" s="10"/>
      <c r="ICQ53" s="10"/>
      <c r="ICR53" s="10"/>
      <c r="ICS53" s="10"/>
      <c r="ICT53" s="10"/>
      <c r="ICU53" s="10"/>
      <c r="ICV53" s="10"/>
      <c r="ICW53" s="10"/>
      <c r="ICX53" s="10"/>
      <c r="ICY53" s="10"/>
      <c r="ICZ53" s="10"/>
      <c r="IDA53" s="10"/>
      <c r="IDB53" s="10"/>
      <c r="IDC53" s="10"/>
      <c r="IDD53" s="10"/>
      <c r="IDE53" s="10"/>
      <c r="IDF53" s="10"/>
      <c r="IDG53" s="10"/>
      <c r="IDH53" s="10"/>
      <c r="IDI53" s="10"/>
      <c r="IDJ53" s="10"/>
      <c r="IDK53" s="10"/>
      <c r="IDL53" s="10"/>
      <c r="IDM53" s="10"/>
      <c r="IDN53" s="10"/>
      <c r="IDO53" s="10"/>
      <c r="IDP53" s="10"/>
      <c r="IDQ53" s="10"/>
      <c r="IDR53" s="10"/>
      <c r="IDS53" s="10"/>
      <c r="IDT53" s="10"/>
      <c r="IDU53" s="10"/>
      <c r="IDV53" s="10"/>
      <c r="IDW53" s="10"/>
      <c r="IDX53" s="10"/>
      <c r="IDY53" s="10"/>
      <c r="IDZ53" s="10"/>
      <c r="IEA53" s="10"/>
      <c r="IEB53" s="10"/>
      <c r="IEC53" s="10"/>
      <c r="IED53" s="10"/>
      <c r="IEE53" s="10"/>
      <c r="IEF53" s="10"/>
      <c r="IEG53" s="10"/>
      <c r="IEH53" s="10"/>
      <c r="IEI53" s="10"/>
      <c r="IEJ53" s="10"/>
      <c r="IEK53" s="10"/>
      <c r="IEL53" s="10"/>
      <c r="IEM53" s="10"/>
      <c r="IEN53" s="10"/>
      <c r="IEO53" s="10"/>
      <c r="IEP53" s="10"/>
      <c r="IEQ53" s="10"/>
      <c r="IER53" s="10"/>
      <c r="IES53" s="10"/>
      <c r="IET53" s="10"/>
      <c r="IEU53" s="10"/>
      <c r="IEV53" s="10"/>
      <c r="IEW53" s="10"/>
      <c r="IEX53" s="10"/>
      <c r="IEY53" s="10"/>
      <c r="IEZ53" s="10"/>
      <c r="IFA53" s="10"/>
      <c r="IFB53" s="10"/>
      <c r="IFC53" s="10"/>
      <c r="IFD53" s="10"/>
      <c r="IFE53" s="10"/>
      <c r="IFF53" s="10"/>
      <c r="IFG53" s="10"/>
      <c r="IFH53" s="10"/>
      <c r="IFI53" s="10"/>
      <c r="IFJ53" s="10"/>
      <c r="IFK53" s="10"/>
      <c r="IFL53" s="10"/>
      <c r="IFM53" s="10"/>
      <c r="IFN53" s="10"/>
      <c r="IFO53" s="10"/>
      <c r="IFP53" s="10"/>
      <c r="IFQ53" s="10"/>
      <c r="IFR53" s="10"/>
      <c r="IFS53" s="10"/>
      <c r="IFT53" s="10"/>
      <c r="IFU53" s="10"/>
      <c r="IFV53" s="10"/>
      <c r="IFW53" s="10"/>
      <c r="IFX53" s="10"/>
      <c r="IFY53" s="10"/>
      <c r="IFZ53" s="10"/>
      <c r="IGA53" s="10"/>
      <c r="IGB53" s="10"/>
      <c r="IGC53" s="10"/>
      <c r="IGD53" s="10"/>
      <c r="IGE53" s="10"/>
      <c r="IGF53" s="10"/>
      <c r="IGG53" s="10"/>
      <c r="IGH53" s="10"/>
      <c r="IGI53" s="10"/>
      <c r="IGJ53" s="10"/>
      <c r="IGK53" s="10"/>
      <c r="IGL53" s="10"/>
      <c r="IGM53" s="10"/>
      <c r="IGN53" s="10"/>
      <c r="IGO53" s="10"/>
      <c r="IGP53" s="10"/>
      <c r="IGQ53" s="10"/>
      <c r="IGR53" s="10"/>
      <c r="IGS53" s="10"/>
      <c r="IGT53" s="10"/>
      <c r="IGU53" s="10"/>
      <c r="IGV53" s="10"/>
      <c r="IGW53" s="10"/>
      <c r="IGX53" s="10"/>
      <c r="IGY53" s="10"/>
      <c r="IGZ53" s="10"/>
      <c r="IHA53" s="10"/>
      <c r="IHB53" s="10"/>
      <c r="IHC53" s="10"/>
      <c r="IHD53" s="10"/>
      <c r="IHE53" s="10"/>
      <c r="IHF53" s="10"/>
      <c r="IHG53" s="10"/>
      <c r="IHH53" s="10"/>
      <c r="IHI53" s="10"/>
      <c r="IHJ53" s="10"/>
      <c r="IHK53" s="10"/>
      <c r="IHL53" s="10"/>
      <c r="IHM53" s="10"/>
      <c r="IHN53" s="10"/>
      <c r="IHO53" s="10"/>
      <c r="IHP53" s="10"/>
      <c r="IHQ53" s="10"/>
      <c r="IHR53" s="10"/>
      <c r="IHS53" s="10"/>
      <c r="IHT53" s="10"/>
      <c r="IHU53" s="10"/>
      <c r="IHV53" s="10"/>
      <c r="IHW53" s="10"/>
      <c r="IHX53" s="10"/>
      <c r="IHY53" s="10"/>
      <c r="IHZ53" s="10"/>
      <c r="IIA53" s="10"/>
      <c r="IIB53" s="10"/>
      <c r="IIC53" s="10"/>
      <c r="IID53" s="10"/>
      <c r="IIE53" s="10"/>
      <c r="IIF53" s="10"/>
      <c r="IIG53" s="10"/>
      <c r="IIH53" s="10"/>
      <c r="III53" s="10"/>
      <c r="IIJ53" s="10"/>
      <c r="IIK53" s="10"/>
      <c r="IIL53" s="10"/>
      <c r="IIM53" s="10"/>
      <c r="IIN53" s="10"/>
      <c r="IIO53" s="10"/>
      <c r="IIP53" s="10"/>
      <c r="IIQ53" s="10"/>
      <c r="IIR53" s="10"/>
      <c r="IIS53" s="10"/>
      <c r="IIT53" s="10"/>
      <c r="IIU53" s="10"/>
      <c r="IIV53" s="10"/>
      <c r="IIW53" s="10"/>
      <c r="IIX53" s="10"/>
      <c r="IIY53" s="10"/>
      <c r="IIZ53" s="10"/>
      <c r="IJA53" s="10"/>
      <c r="IJB53" s="10"/>
      <c r="IJC53" s="10"/>
      <c r="IJD53" s="10"/>
      <c r="IJE53" s="10"/>
      <c r="IJF53" s="10"/>
      <c r="IJG53" s="10"/>
      <c r="IJH53" s="10"/>
      <c r="IJI53" s="10"/>
      <c r="IJJ53" s="10"/>
      <c r="IJK53" s="10"/>
      <c r="IJL53" s="10"/>
      <c r="IJM53" s="10"/>
      <c r="IJN53" s="10"/>
      <c r="IJO53" s="10"/>
      <c r="IJP53" s="10"/>
      <c r="IJQ53" s="10"/>
      <c r="IJR53" s="10"/>
      <c r="IJS53" s="10"/>
      <c r="IJT53" s="10"/>
      <c r="IJU53" s="10"/>
      <c r="IJV53" s="10"/>
      <c r="IJW53" s="10"/>
      <c r="IJX53" s="10"/>
      <c r="IJY53" s="10"/>
      <c r="IJZ53" s="10"/>
      <c r="IKA53" s="10"/>
      <c r="IKB53" s="10"/>
      <c r="IKC53" s="10"/>
      <c r="IKD53" s="10"/>
      <c r="IKE53" s="10"/>
      <c r="IKF53" s="10"/>
      <c r="IKG53" s="10"/>
      <c r="IKH53" s="10"/>
      <c r="IKI53" s="10"/>
      <c r="IKJ53" s="10"/>
      <c r="IKK53" s="10"/>
      <c r="IKL53" s="10"/>
      <c r="IKM53" s="10"/>
      <c r="IKN53" s="10"/>
      <c r="IKO53" s="10"/>
      <c r="IKP53" s="10"/>
      <c r="IKQ53" s="10"/>
      <c r="IKR53" s="10"/>
      <c r="IKS53" s="10"/>
      <c r="IKT53" s="10"/>
      <c r="IKU53" s="10"/>
      <c r="IKV53" s="10"/>
      <c r="IKW53" s="10"/>
      <c r="IKX53" s="10"/>
      <c r="IKY53" s="10"/>
      <c r="IKZ53" s="10"/>
      <c r="ILA53" s="10"/>
      <c r="ILB53" s="10"/>
      <c r="ILC53" s="10"/>
      <c r="ILD53" s="10"/>
      <c r="ILE53" s="10"/>
      <c r="ILF53" s="10"/>
      <c r="ILG53" s="10"/>
      <c r="ILH53" s="10"/>
      <c r="ILI53" s="10"/>
      <c r="ILJ53" s="10"/>
      <c r="ILK53" s="10"/>
      <c r="ILL53" s="10"/>
      <c r="ILM53" s="10"/>
      <c r="ILN53" s="10"/>
      <c r="ILO53" s="10"/>
      <c r="ILP53" s="10"/>
      <c r="ILQ53" s="10"/>
      <c r="ILR53" s="10"/>
      <c r="ILS53" s="10"/>
      <c r="ILT53" s="10"/>
      <c r="ILU53" s="10"/>
      <c r="ILV53" s="10"/>
      <c r="ILW53" s="10"/>
      <c r="ILX53" s="10"/>
      <c r="ILY53" s="10"/>
      <c r="ILZ53" s="10"/>
      <c r="IMA53" s="10"/>
      <c r="IMB53" s="10"/>
      <c r="IMC53" s="10"/>
      <c r="IMD53" s="10"/>
      <c r="IME53" s="10"/>
      <c r="IMF53" s="10"/>
      <c r="IMG53" s="10"/>
      <c r="IMH53" s="10"/>
      <c r="IMI53" s="10"/>
      <c r="IMJ53" s="10"/>
      <c r="IMK53" s="10"/>
      <c r="IML53" s="10"/>
      <c r="IMM53" s="98"/>
      <c r="IMN53" s="66"/>
    </row>
    <row r="54" spans="1:6436" s="6" customFormat="1" x14ac:dyDescent="0.25">
      <c r="B54" s="52">
        <v>45307</v>
      </c>
      <c r="C54" s="6" t="s">
        <v>12</v>
      </c>
      <c r="E54" s="6">
        <v>253</v>
      </c>
      <c r="F54" s="6">
        <v>20</v>
      </c>
      <c r="G54" s="6">
        <v>0.5</v>
      </c>
      <c r="J54" s="10" t="s">
        <v>16</v>
      </c>
      <c r="K54" s="6">
        <v>17</v>
      </c>
      <c r="L54" s="37" t="s">
        <v>23</v>
      </c>
      <c r="M54" s="96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/>
      <c r="PW54" s="10"/>
      <c r="PX54" s="10"/>
      <c r="PY54" s="10"/>
      <c r="PZ54" s="10"/>
      <c r="QA54" s="10"/>
      <c r="QB54" s="10"/>
      <c r="QC54" s="10"/>
      <c r="QD54" s="10"/>
      <c r="QE54" s="10"/>
      <c r="QF54" s="10"/>
      <c r="QG54" s="10"/>
      <c r="QH54" s="10"/>
      <c r="QI54" s="10"/>
      <c r="QJ54" s="10"/>
      <c r="QK54" s="10"/>
      <c r="QL54" s="10"/>
      <c r="QM54" s="10"/>
      <c r="QN54" s="10"/>
      <c r="QO54" s="10"/>
      <c r="QP54" s="10"/>
      <c r="QQ54" s="10"/>
      <c r="QR54" s="10"/>
      <c r="QS54" s="10"/>
      <c r="QT54" s="10"/>
      <c r="QU54" s="10"/>
      <c r="QV54" s="10"/>
      <c r="QW54" s="10"/>
      <c r="QX54" s="10"/>
      <c r="QY54" s="10"/>
      <c r="QZ54" s="10"/>
      <c r="RA54" s="10"/>
      <c r="RB54" s="10"/>
      <c r="RC54" s="10"/>
      <c r="RD54" s="10"/>
      <c r="RE54" s="10"/>
      <c r="RF54" s="10"/>
      <c r="RG54" s="10"/>
      <c r="RH54" s="10"/>
      <c r="RI54" s="10"/>
      <c r="RJ54" s="10"/>
      <c r="RK54" s="10"/>
      <c r="RL54" s="10"/>
      <c r="RM54" s="10"/>
      <c r="RN54" s="10"/>
      <c r="RO54" s="10"/>
      <c r="RP54" s="10"/>
      <c r="RQ54" s="10"/>
      <c r="RR54" s="10"/>
      <c r="RS54" s="10"/>
      <c r="RT54" s="10"/>
      <c r="RU54" s="10"/>
      <c r="RV54" s="10"/>
      <c r="RW54" s="10"/>
      <c r="RX54" s="10"/>
      <c r="RY54" s="10"/>
      <c r="RZ54" s="10"/>
      <c r="SA54" s="10"/>
      <c r="SB54" s="10"/>
      <c r="SC54" s="10"/>
      <c r="SD54" s="10"/>
      <c r="SE54" s="10"/>
      <c r="SF54" s="10"/>
      <c r="SG54" s="10"/>
      <c r="SH54" s="10"/>
      <c r="SI54" s="10"/>
      <c r="SJ54" s="10"/>
      <c r="SK54" s="10"/>
      <c r="SL54" s="10"/>
      <c r="SM54" s="10"/>
      <c r="SN54" s="10"/>
      <c r="SO54" s="10"/>
      <c r="SP54" s="10"/>
      <c r="SQ54" s="10"/>
      <c r="SR54" s="10"/>
      <c r="SS54" s="10"/>
      <c r="ST54" s="10"/>
      <c r="SU54" s="10"/>
      <c r="SV54" s="10"/>
      <c r="SW54" s="10"/>
      <c r="SX54" s="10"/>
      <c r="SY54" s="10"/>
      <c r="SZ54" s="10"/>
      <c r="TA54" s="10"/>
      <c r="TB54" s="10"/>
      <c r="TC54" s="10"/>
      <c r="TD54" s="10"/>
      <c r="TE54" s="10"/>
      <c r="TF54" s="10"/>
      <c r="TG54" s="10"/>
      <c r="TH54" s="10"/>
      <c r="TI54" s="10"/>
      <c r="TJ54" s="10"/>
      <c r="TK54" s="10"/>
      <c r="TL54" s="10"/>
      <c r="TM54" s="10"/>
      <c r="TN54" s="10"/>
      <c r="TO54" s="10"/>
      <c r="TP54" s="10"/>
      <c r="TQ54" s="10"/>
      <c r="TR54" s="10"/>
      <c r="TS54" s="10"/>
      <c r="TT54" s="10"/>
      <c r="TU54" s="10"/>
      <c r="TV54" s="10"/>
      <c r="TW54" s="10"/>
      <c r="TX54" s="10"/>
      <c r="TY54" s="10"/>
      <c r="TZ54" s="10"/>
      <c r="UA54" s="10"/>
      <c r="UB54" s="10"/>
      <c r="UC54" s="10"/>
      <c r="UD54" s="10"/>
      <c r="UE54" s="10"/>
      <c r="UF54" s="10"/>
      <c r="UG54" s="10"/>
      <c r="UH54" s="10"/>
      <c r="UI54" s="10"/>
      <c r="UJ54" s="10"/>
      <c r="UK54" s="10"/>
      <c r="UL54" s="10"/>
      <c r="UM54" s="10"/>
      <c r="UN54" s="10"/>
      <c r="UO54" s="10"/>
      <c r="UP54" s="10"/>
      <c r="UQ54" s="10"/>
      <c r="UR54" s="10"/>
      <c r="US54" s="10"/>
      <c r="UT54" s="10"/>
      <c r="UU54" s="10"/>
      <c r="UV54" s="10"/>
      <c r="UW54" s="10"/>
      <c r="UX54" s="10"/>
      <c r="UY54" s="10"/>
      <c r="UZ54" s="10"/>
      <c r="VA54" s="10"/>
      <c r="VB54" s="10"/>
      <c r="VC54" s="10"/>
      <c r="VD54" s="10"/>
      <c r="VE54" s="10"/>
      <c r="VF54" s="10"/>
      <c r="VG54" s="10"/>
      <c r="VH54" s="10"/>
      <c r="VI54" s="10"/>
      <c r="VJ54" s="10"/>
      <c r="VK54" s="10"/>
      <c r="VL54" s="10"/>
      <c r="VM54" s="10"/>
      <c r="VN54" s="10"/>
      <c r="VO54" s="10"/>
      <c r="VP54" s="10"/>
      <c r="VQ54" s="10"/>
      <c r="VR54" s="10"/>
      <c r="VS54" s="10"/>
      <c r="VT54" s="10"/>
      <c r="VU54" s="10"/>
      <c r="VV54" s="10"/>
      <c r="VW54" s="10"/>
      <c r="VX54" s="10"/>
      <c r="VY54" s="10"/>
      <c r="VZ54" s="10"/>
      <c r="WA54" s="10"/>
      <c r="WB54" s="10"/>
      <c r="WC54" s="10"/>
      <c r="WD54" s="10"/>
      <c r="WE54" s="10"/>
      <c r="WF54" s="10"/>
      <c r="WG54" s="10"/>
      <c r="WH54" s="10"/>
      <c r="WI54" s="10"/>
      <c r="WJ54" s="10"/>
      <c r="WK54" s="10"/>
      <c r="WL54" s="10"/>
      <c r="WM54" s="10"/>
      <c r="WN54" s="10"/>
      <c r="WO54" s="10"/>
      <c r="WP54" s="10"/>
      <c r="WQ54" s="10"/>
      <c r="WR54" s="10"/>
      <c r="WS54" s="10"/>
      <c r="WT54" s="10"/>
      <c r="WU54" s="10"/>
      <c r="WV54" s="10"/>
      <c r="WW54" s="10"/>
      <c r="WX54" s="10"/>
      <c r="WY54" s="10"/>
      <c r="WZ54" s="10"/>
      <c r="XA54" s="10"/>
      <c r="XB54" s="10"/>
      <c r="XC54" s="10"/>
      <c r="XD54" s="10"/>
      <c r="XE54" s="10"/>
      <c r="XF54" s="10"/>
      <c r="XG54" s="10"/>
      <c r="XH54" s="10"/>
      <c r="XI54" s="10"/>
      <c r="XJ54" s="10"/>
      <c r="XK54" s="10"/>
      <c r="XL54" s="10"/>
      <c r="XM54" s="10"/>
      <c r="XN54" s="10"/>
      <c r="XO54" s="10"/>
      <c r="XP54" s="10"/>
      <c r="XQ54" s="10"/>
      <c r="XR54" s="10"/>
      <c r="XS54" s="10"/>
      <c r="XT54" s="10"/>
      <c r="XU54" s="10"/>
      <c r="XV54" s="10"/>
      <c r="XW54" s="10"/>
      <c r="XX54" s="10"/>
      <c r="XY54" s="10"/>
      <c r="XZ54" s="10"/>
      <c r="YA54" s="10"/>
      <c r="YB54" s="10"/>
      <c r="YC54" s="10"/>
      <c r="YD54" s="10"/>
      <c r="YE54" s="10"/>
      <c r="YF54" s="10"/>
      <c r="YG54" s="10"/>
      <c r="YH54" s="10"/>
      <c r="YI54" s="10"/>
      <c r="YJ54" s="10"/>
      <c r="YK54" s="10"/>
      <c r="YL54" s="10"/>
      <c r="YM54" s="10"/>
      <c r="YN54" s="10"/>
      <c r="YO54" s="10"/>
      <c r="YP54" s="10"/>
      <c r="YQ54" s="10"/>
      <c r="YR54" s="10"/>
      <c r="YS54" s="10"/>
      <c r="YT54" s="10"/>
      <c r="YU54" s="10"/>
      <c r="YV54" s="10"/>
      <c r="YW54" s="10"/>
      <c r="YX54" s="10"/>
      <c r="YY54" s="10"/>
      <c r="YZ54" s="10"/>
      <c r="ZA54" s="10"/>
      <c r="ZB54" s="10"/>
      <c r="ZC54" s="10"/>
      <c r="ZD54" s="10"/>
      <c r="ZE54" s="10"/>
      <c r="ZF54" s="10"/>
      <c r="ZG54" s="10"/>
      <c r="ZH54" s="10"/>
      <c r="ZI54" s="10"/>
      <c r="ZJ54" s="10"/>
      <c r="ZK54" s="10"/>
      <c r="ZL54" s="10"/>
      <c r="ZM54" s="10"/>
      <c r="ZN54" s="10"/>
      <c r="ZO54" s="10"/>
      <c r="ZP54" s="10"/>
      <c r="ZQ54" s="10"/>
      <c r="ZR54" s="10"/>
      <c r="ZS54" s="10"/>
      <c r="ZT54" s="10"/>
      <c r="ZU54" s="10"/>
      <c r="ZV54" s="10"/>
      <c r="ZW54" s="10"/>
      <c r="ZX54" s="10"/>
      <c r="ZY54" s="10"/>
      <c r="ZZ54" s="10"/>
      <c r="AAA54" s="10"/>
      <c r="AAB54" s="10"/>
      <c r="AAC54" s="10"/>
      <c r="AAD54" s="10"/>
      <c r="AAE54" s="10"/>
      <c r="AAF54" s="10"/>
      <c r="AAG54" s="10"/>
      <c r="AAH54" s="10"/>
      <c r="AAI54" s="10"/>
      <c r="AAJ54" s="10"/>
      <c r="AAK54" s="10"/>
      <c r="AAL54" s="10"/>
      <c r="AAM54" s="10"/>
      <c r="AAN54" s="10"/>
      <c r="AAO54" s="10"/>
      <c r="AAP54" s="10"/>
      <c r="AAQ54" s="10"/>
      <c r="AAR54" s="10"/>
      <c r="AAS54" s="10"/>
      <c r="AAT54" s="10"/>
      <c r="AAU54" s="10"/>
      <c r="AAV54" s="10"/>
      <c r="AAW54" s="10"/>
      <c r="AAX54" s="10"/>
      <c r="AAY54" s="10"/>
      <c r="AAZ54" s="10"/>
      <c r="ABA54" s="10"/>
      <c r="ABB54" s="10"/>
      <c r="ABC54" s="10"/>
      <c r="ABD54" s="10"/>
      <c r="ABE54" s="10"/>
      <c r="ABF54" s="10"/>
      <c r="ABG54" s="10"/>
      <c r="ABH54" s="10"/>
      <c r="ABI54" s="10"/>
      <c r="ABJ54" s="10"/>
      <c r="ABK54" s="10"/>
      <c r="ABL54" s="10"/>
      <c r="ABM54" s="10"/>
      <c r="ABN54" s="10"/>
      <c r="ABO54" s="10"/>
      <c r="ABP54" s="10"/>
      <c r="ABQ54" s="10"/>
      <c r="ABR54" s="10"/>
      <c r="ABS54" s="10"/>
      <c r="ABT54" s="10"/>
      <c r="ABU54" s="10"/>
      <c r="ABV54" s="10"/>
      <c r="ABW54" s="10"/>
      <c r="ABX54" s="10"/>
      <c r="ABY54" s="10"/>
      <c r="ABZ54" s="10"/>
      <c r="ACA54" s="10"/>
      <c r="ACB54" s="10"/>
      <c r="ACC54" s="10"/>
      <c r="ACD54" s="10"/>
      <c r="ACE54" s="10"/>
      <c r="ACF54" s="10"/>
      <c r="ACG54" s="10"/>
      <c r="ACH54" s="10"/>
      <c r="ACI54" s="10"/>
      <c r="ACJ54" s="10"/>
      <c r="ACK54" s="10"/>
      <c r="ACL54" s="10"/>
      <c r="ACM54" s="10"/>
      <c r="ACN54" s="10"/>
      <c r="ACO54" s="10"/>
      <c r="ACP54" s="10"/>
      <c r="ACQ54" s="10"/>
      <c r="ACR54" s="10"/>
      <c r="ACS54" s="10"/>
      <c r="ACT54" s="10"/>
      <c r="ACU54" s="10"/>
      <c r="ACV54" s="10"/>
      <c r="ACW54" s="10"/>
      <c r="ACX54" s="10"/>
      <c r="ACY54" s="10"/>
      <c r="ACZ54" s="10"/>
      <c r="ADA54" s="10"/>
      <c r="ADB54" s="10"/>
      <c r="ADC54" s="10"/>
      <c r="ADD54" s="10"/>
      <c r="ADE54" s="10"/>
      <c r="ADF54" s="10"/>
      <c r="ADG54" s="10"/>
      <c r="ADH54" s="10"/>
      <c r="ADI54" s="10"/>
      <c r="ADJ54" s="10"/>
      <c r="ADK54" s="10"/>
      <c r="ADL54" s="10"/>
      <c r="ADM54" s="10"/>
      <c r="ADN54" s="10"/>
      <c r="ADO54" s="10"/>
      <c r="ADP54" s="10"/>
      <c r="ADQ54" s="10"/>
      <c r="ADR54" s="10"/>
      <c r="ADS54" s="10"/>
      <c r="ADT54" s="10"/>
      <c r="ADU54" s="10"/>
      <c r="ADV54" s="10"/>
      <c r="ADW54" s="10"/>
      <c r="ADX54" s="10"/>
      <c r="ADY54" s="10"/>
      <c r="ADZ54" s="10"/>
      <c r="AEA54" s="10"/>
      <c r="AEB54" s="10"/>
      <c r="AEC54" s="10"/>
      <c r="AED54" s="10"/>
      <c r="AEE54" s="10"/>
      <c r="AEF54" s="10"/>
      <c r="AEG54" s="10"/>
      <c r="AEH54" s="10"/>
      <c r="AEI54" s="10"/>
      <c r="AEJ54" s="10"/>
      <c r="AEK54" s="10"/>
      <c r="AEL54" s="10"/>
      <c r="AEM54" s="10"/>
      <c r="AEN54" s="10"/>
      <c r="AEO54" s="10"/>
      <c r="AEP54" s="10"/>
      <c r="AEQ54" s="10"/>
      <c r="AER54" s="10"/>
      <c r="AES54" s="10"/>
      <c r="AET54" s="10"/>
      <c r="AEU54" s="10"/>
      <c r="AEV54" s="10"/>
      <c r="AEW54" s="10"/>
      <c r="AEX54" s="10"/>
      <c r="AEY54" s="10"/>
      <c r="AEZ54" s="10"/>
      <c r="AFA54" s="10"/>
      <c r="AFB54" s="10"/>
      <c r="AFC54" s="10"/>
      <c r="AFD54" s="10"/>
      <c r="AFE54" s="10"/>
      <c r="AFF54" s="10"/>
      <c r="AFG54" s="10"/>
      <c r="AFH54" s="10"/>
      <c r="AFI54" s="10"/>
      <c r="AFJ54" s="10"/>
      <c r="AFK54" s="10"/>
      <c r="AFL54" s="10"/>
      <c r="AFM54" s="10"/>
      <c r="AFN54" s="10"/>
      <c r="AFO54" s="10"/>
      <c r="AFP54" s="10"/>
      <c r="AFQ54" s="10"/>
      <c r="AFR54" s="10"/>
      <c r="AFS54" s="10"/>
      <c r="AFT54" s="10"/>
      <c r="AFU54" s="10"/>
      <c r="AFV54" s="10"/>
      <c r="AFW54" s="10"/>
      <c r="AFX54" s="10"/>
      <c r="AFY54" s="10"/>
      <c r="AFZ54" s="10"/>
      <c r="AGA54" s="10"/>
      <c r="AGB54" s="10"/>
      <c r="AGC54" s="10"/>
      <c r="AGD54" s="10"/>
      <c r="AGE54" s="10"/>
      <c r="AGF54" s="10"/>
      <c r="AGG54" s="10"/>
      <c r="AGH54" s="10"/>
      <c r="AGI54" s="10"/>
      <c r="AGJ54" s="10"/>
      <c r="AGK54" s="10"/>
      <c r="AGL54" s="10"/>
      <c r="AGM54" s="10"/>
      <c r="AGN54" s="10"/>
      <c r="AGO54" s="10"/>
      <c r="AGP54" s="10"/>
      <c r="AGQ54" s="10"/>
      <c r="AGR54" s="10"/>
      <c r="AGS54" s="10"/>
      <c r="AGT54" s="10"/>
      <c r="AGU54" s="10"/>
      <c r="AGV54" s="10"/>
      <c r="AGW54" s="10"/>
      <c r="AGX54" s="10"/>
      <c r="AGY54" s="10"/>
      <c r="AGZ54" s="10"/>
      <c r="AHA54" s="10"/>
      <c r="AHB54" s="10"/>
      <c r="AHC54" s="10"/>
      <c r="AHD54" s="10"/>
      <c r="AHE54" s="10"/>
      <c r="AHF54" s="10"/>
      <c r="AHG54" s="10"/>
      <c r="AHH54" s="10"/>
      <c r="AHI54" s="10"/>
      <c r="AHJ54" s="10"/>
      <c r="AHK54" s="10"/>
      <c r="AHL54" s="10"/>
      <c r="AHM54" s="10"/>
      <c r="AHN54" s="10"/>
      <c r="AHO54" s="10"/>
      <c r="AHP54" s="10"/>
      <c r="AHQ54" s="10"/>
      <c r="AHR54" s="10"/>
      <c r="AHS54" s="10"/>
      <c r="AHT54" s="10"/>
      <c r="AHU54" s="10"/>
      <c r="AHV54" s="10"/>
      <c r="AHW54" s="10"/>
      <c r="AHX54" s="10"/>
      <c r="AHY54" s="10"/>
      <c r="AHZ54" s="10"/>
      <c r="AIA54" s="10"/>
      <c r="AIB54" s="10"/>
      <c r="AIC54" s="10"/>
      <c r="AID54" s="10"/>
      <c r="AIE54" s="10"/>
      <c r="AIF54" s="10"/>
      <c r="AIG54" s="10"/>
      <c r="AIH54" s="10"/>
      <c r="AII54" s="10"/>
      <c r="AIJ54" s="10"/>
      <c r="AIK54" s="10"/>
      <c r="AIL54" s="10"/>
      <c r="AIM54" s="10"/>
      <c r="AIN54" s="10"/>
      <c r="AIO54" s="10"/>
      <c r="AIP54" s="10"/>
      <c r="AIQ54" s="10"/>
      <c r="AIR54" s="10"/>
      <c r="AIS54" s="10"/>
      <c r="AIT54" s="10"/>
      <c r="AIU54" s="10"/>
      <c r="AIV54" s="10"/>
      <c r="AIW54" s="10"/>
      <c r="AIX54" s="10"/>
      <c r="AIY54" s="10"/>
      <c r="AIZ54" s="10"/>
      <c r="AJA54" s="10"/>
      <c r="AJB54" s="10"/>
      <c r="AJC54" s="10"/>
      <c r="AJD54" s="10"/>
      <c r="AJE54" s="10"/>
      <c r="AJF54" s="10"/>
      <c r="AJG54" s="10"/>
      <c r="AJH54" s="10"/>
      <c r="AJI54" s="10"/>
      <c r="AJJ54" s="10"/>
      <c r="AJK54" s="10"/>
      <c r="AJL54" s="10"/>
      <c r="AJM54" s="10"/>
      <c r="AJN54" s="10"/>
      <c r="AJO54" s="10"/>
      <c r="AJP54" s="10"/>
      <c r="AJQ54" s="10"/>
      <c r="AJR54" s="10"/>
      <c r="AJS54" s="10"/>
      <c r="AJT54" s="10"/>
      <c r="AJU54" s="10"/>
      <c r="AJV54" s="10"/>
      <c r="AJW54" s="10"/>
      <c r="AJX54" s="10"/>
      <c r="AJY54" s="10"/>
      <c r="AJZ54" s="10"/>
      <c r="AKA54" s="10"/>
      <c r="AKB54" s="10"/>
      <c r="AKC54" s="10"/>
      <c r="AKD54" s="10"/>
      <c r="AKE54" s="10"/>
      <c r="AKF54" s="10"/>
      <c r="AKG54" s="10"/>
      <c r="AKH54" s="10"/>
      <c r="AKI54" s="10"/>
      <c r="AKJ54" s="10"/>
      <c r="AKK54" s="10"/>
      <c r="AKL54" s="10"/>
      <c r="AKM54" s="10"/>
      <c r="AKN54" s="10"/>
      <c r="AKO54" s="10"/>
      <c r="AKP54" s="10"/>
      <c r="AKQ54" s="10"/>
      <c r="AKR54" s="10"/>
      <c r="AKS54" s="10"/>
      <c r="AKT54" s="10"/>
      <c r="AKU54" s="10"/>
      <c r="AKV54" s="10"/>
      <c r="AKW54" s="10"/>
      <c r="AKX54" s="10"/>
      <c r="AKY54" s="10"/>
      <c r="AKZ54" s="10"/>
      <c r="ALA54" s="10"/>
      <c r="ALB54" s="10"/>
      <c r="ALC54" s="10"/>
      <c r="ALD54" s="10"/>
      <c r="ALE54" s="10"/>
      <c r="ALF54" s="10"/>
      <c r="ALG54" s="10"/>
      <c r="ALH54" s="10"/>
      <c r="ALI54" s="10"/>
      <c r="ALJ54" s="10"/>
      <c r="ALK54" s="10"/>
      <c r="ALL54" s="10"/>
      <c r="ALM54" s="10"/>
      <c r="ALN54" s="10"/>
      <c r="ALO54" s="10"/>
      <c r="ALP54" s="10"/>
      <c r="ALQ54" s="10"/>
      <c r="ALR54" s="10"/>
      <c r="ALS54" s="10"/>
      <c r="ALT54" s="10"/>
      <c r="ALU54" s="10"/>
      <c r="ALV54" s="10"/>
      <c r="ALW54" s="10"/>
      <c r="ALX54" s="10"/>
      <c r="ALY54" s="10"/>
      <c r="ALZ54" s="10"/>
      <c r="AMA54" s="10"/>
      <c r="AMB54" s="10"/>
      <c r="AMC54" s="10"/>
      <c r="AMD54" s="10"/>
      <c r="AME54" s="10"/>
      <c r="AMF54" s="10"/>
      <c r="AMG54" s="10"/>
      <c r="AMH54" s="10"/>
      <c r="AMI54" s="10"/>
      <c r="AMJ54" s="10"/>
      <c r="AMK54" s="10"/>
      <c r="AML54" s="10"/>
      <c r="AMM54" s="10"/>
      <c r="AMN54" s="10"/>
      <c r="AMO54" s="10"/>
      <c r="AMP54" s="10"/>
      <c r="AMQ54" s="10"/>
      <c r="AMR54" s="10"/>
      <c r="AMS54" s="10"/>
      <c r="AMT54" s="10"/>
      <c r="AMU54" s="10"/>
      <c r="AMV54" s="10"/>
      <c r="AMW54" s="10"/>
      <c r="AMX54" s="10"/>
      <c r="AMY54" s="10"/>
      <c r="AMZ54" s="10"/>
      <c r="ANA54" s="10"/>
      <c r="ANB54" s="10"/>
      <c r="ANC54" s="10"/>
      <c r="AND54" s="10"/>
      <c r="ANE54" s="10"/>
      <c r="ANF54" s="10"/>
      <c r="ANG54" s="10"/>
      <c r="ANH54" s="10"/>
      <c r="ANI54" s="10"/>
      <c r="ANJ54" s="10"/>
      <c r="ANK54" s="10"/>
      <c r="ANL54" s="10"/>
      <c r="ANM54" s="10"/>
      <c r="ANN54" s="10"/>
      <c r="ANO54" s="10"/>
      <c r="ANP54" s="10"/>
      <c r="ANQ54" s="10"/>
      <c r="ANR54" s="10"/>
      <c r="ANS54" s="10"/>
      <c r="ANT54" s="10"/>
      <c r="ANU54" s="10"/>
      <c r="ANV54" s="10"/>
      <c r="ANW54" s="10"/>
      <c r="ANX54" s="10"/>
      <c r="ANY54" s="10"/>
      <c r="ANZ54" s="10"/>
      <c r="AOA54" s="10"/>
      <c r="AOB54" s="10"/>
      <c r="AOC54" s="10"/>
      <c r="AOD54" s="10"/>
      <c r="AOE54" s="10"/>
      <c r="AOF54" s="10"/>
      <c r="AOG54" s="10"/>
      <c r="AOH54" s="10"/>
      <c r="AOI54" s="10"/>
      <c r="AOJ54" s="10"/>
      <c r="AOK54" s="10"/>
      <c r="AOL54" s="10"/>
      <c r="AOM54" s="10"/>
      <c r="AON54" s="10"/>
      <c r="AOO54" s="10"/>
      <c r="AOP54" s="10"/>
      <c r="AOQ54" s="10"/>
      <c r="AOR54" s="10"/>
      <c r="AOS54" s="10"/>
      <c r="AOT54" s="10"/>
      <c r="AOU54" s="10"/>
      <c r="AOV54" s="10"/>
      <c r="AOW54" s="10"/>
      <c r="AOX54" s="10"/>
      <c r="AOY54" s="10"/>
      <c r="AOZ54" s="10"/>
      <c r="APA54" s="10"/>
      <c r="APB54" s="10"/>
      <c r="APC54" s="10"/>
      <c r="APD54" s="10"/>
      <c r="APE54" s="10"/>
      <c r="APF54" s="10"/>
      <c r="APG54" s="10"/>
      <c r="APH54" s="10"/>
      <c r="API54" s="10"/>
      <c r="APJ54" s="10"/>
      <c r="APK54" s="10"/>
      <c r="APL54" s="10"/>
      <c r="APM54" s="10"/>
      <c r="APN54" s="10"/>
      <c r="APO54" s="10"/>
      <c r="APP54" s="10"/>
      <c r="APQ54" s="10"/>
      <c r="APR54" s="10"/>
      <c r="APS54" s="10"/>
      <c r="APT54" s="10"/>
      <c r="APU54" s="10"/>
      <c r="APV54" s="10"/>
      <c r="APW54" s="10"/>
      <c r="APX54" s="10"/>
      <c r="APY54" s="10"/>
      <c r="APZ54" s="10"/>
      <c r="AQA54" s="10"/>
      <c r="AQB54" s="10"/>
      <c r="AQC54" s="10"/>
      <c r="AQD54" s="10"/>
      <c r="AQE54" s="10"/>
      <c r="AQF54" s="10"/>
      <c r="AQG54" s="10"/>
      <c r="AQH54" s="10"/>
      <c r="AQI54" s="10"/>
      <c r="AQJ54" s="10"/>
      <c r="AQK54" s="10"/>
      <c r="AQL54" s="10"/>
      <c r="AQM54" s="10"/>
      <c r="AQN54" s="10"/>
      <c r="AQO54" s="10"/>
      <c r="AQP54" s="10"/>
      <c r="AQQ54" s="10"/>
      <c r="AQR54" s="10"/>
      <c r="AQS54" s="10"/>
      <c r="AQT54" s="10"/>
      <c r="AQU54" s="10"/>
      <c r="AQV54" s="10"/>
      <c r="AQW54" s="10"/>
      <c r="AQX54" s="10"/>
      <c r="AQY54" s="10"/>
      <c r="AQZ54" s="10"/>
      <c r="ARA54" s="10"/>
      <c r="ARB54" s="10"/>
      <c r="ARC54" s="10"/>
      <c r="ARD54" s="10"/>
      <c r="ARE54" s="10"/>
      <c r="ARF54" s="10"/>
      <c r="ARG54" s="10"/>
      <c r="ARH54" s="10"/>
      <c r="ARI54" s="10"/>
      <c r="ARJ54" s="10"/>
      <c r="ARK54" s="10"/>
      <c r="ARL54" s="10"/>
      <c r="ARM54" s="10"/>
      <c r="ARN54" s="10"/>
      <c r="ARO54" s="10"/>
      <c r="ARP54" s="10"/>
      <c r="ARQ54" s="10"/>
      <c r="ARR54" s="10"/>
      <c r="ARS54" s="10"/>
      <c r="ART54" s="10"/>
      <c r="ARU54" s="10"/>
      <c r="ARV54" s="10"/>
      <c r="ARW54" s="10"/>
      <c r="ARX54" s="10"/>
      <c r="ARY54" s="10"/>
      <c r="ARZ54" s="10"/>
      <c r="ASA54" s="10"/>
      <c r="ASB54" s="10"/>
      <c r="ASC54" s="10"/>
      <c r="ASD54" s="10"/>
      <c r="ASE54" s="10"/>
      <c r="ASF54" s="10"/>
      <c r="ASG54" s="10"/>
      <c r="ASH54" s="10"/>
      <c r="ASI54" s="10"/>
      <c r="ASJ54" s="10"/>
      <c r="ASK54" s="10"/>
      <c r="ASL54" s="10"/>
      <c r="ASM54" s="10"/>
      <c r="ASN54" s="10"/>
      <c r="ASO54" s="10"/>
      <c r="ASP54" s="10"/>
      <c r="ASQ54" s="10"/>
      <c r="ASR54" s="10"/>
      <c r="ASS54" s="10"/>
      <c r="AST54" s="10"/>
      <c r="ASU54" s="10"/>
      <c r="ASV54" s="10"/>
      <c r="ASW54" s="10"/>
      <c r="ASX54" s="10"/>
      <c r="ASY54" s="10"/>
      <c r="ASZ54" s="10"/>
      <c r="ATA54" s="10"/>
      <c r="ATB54" s="10"/>
      <c r="ATC54" s="10"/>
      <c r="ATD54" s="10"/>
      <c r="ATE54" s="10"/>
      <c r="ATF54" s="10"/>
      <c r="ATG54" s="10"/>
      <c r="ATH54" s="10"/>
      <c r="ATI54" s="10"/>
      <c r="ATJ54" s="10"/>
      <c r="ATK54" s="10"/>
      <c r="ATL54" s="10"/>
      <c r="ATM54" s="10"/>
      <c r="ATN54" s="10"/>
      <c r="ATO54" s="10"/>
      <c r="ATP54" s="10"/>
      <c r="ATQ54" s="10"/>
      <c r="ATR54" s="10"/>
      <c r="ATS54" s="10"/>
      <c r="ATT54" s="10"/>
      <c r="ATU54" s="10"/>
      <c r="ATV54" s="10"/>
      <c r="ATW54" s="10"/>
      <c r="ATX54" s="10"/>
      <c r="ATY54" s="10"/>
      <c r="ATZ54" s="10"/>
      <c r="AUA54" s="10"/>
      <c r="AUB54" s="10"/>
      <c r="AUC54" s="10"/>
      <c r="AUD54" s="10"/>
      <c r="AUE54" s="10"/>
      <c r="AUF54" s="10"/>
      <c r="AUG54" s="10"/>
      <c r="AUH54" s="10"/>
      <c r="AUI54" s="10"/>
      <c r="AUJ54" s="10"/>
      <c r="AUK54" s="10"/>
      <c r="AUL54" s="10"/>
      <c r="AUM54" s="10"/>
      <c r="AUN54" s="10"/>
      <c r="AUO54" s="10"/>
      <c r="AUP54" s="10"/>
      <c r="AUQ54" s="10"/>
      <c r="AUR54" s="10"/>
      <c r="AUS54" s="10"/>
      <c r="AUT54" s="10"/>
      <c r="AUU54" s="10"/>
      <c r="AUV54" s="10"/>
      <c r="AUW54" s="10"/>
      <c r="AUX54" s="10"/>
      <c r="AUY54" s="10"/>
      <c r="AUZ54" s="10"/>
      <c r="AVA54" s="10"/>
      <c r="AVB54" s="10"/>
      <c r="AVC54" s="10"/>
      <c r="AVD54" s="10"/>
      <c r="AVE54" s="10"/>
      <c r="AVF54" s="10"/>
      <c r="AVG54" s="10"/>
      <c r="AVH54" s="10"/>
      <c r="AVI54" s="10"/>
      <c r="AVJ54" s="10"/>
      <c r="AVK54" s="10"/>
      <c r="AVL54" s="10"/>
      <c r="AVM54" s="10"/>
      <c r="AVN54" s="10"/>
      <c r="AVO54" s="10"/>
      <c r="AVP54" s="10"/>
      <c r="AVQ54" s="10"/>
      <c r="AVR54" s="10"/>
      <c r="AVS54" s="10"/>
      <c r="AVT54" s="10"/>
      <c r="AVU54" s="10"/>
      <c r="AVV54" s="10"/>
      <c r="AVW54" s="10"/>
      <c r="AVX54" s="10"/>
      <c r="AVY54" s="10"/>
      <c r="AVZ54" s="10"/>
      <c r="AWA54" s="10"/>
      <c r="AWB54" s="10"/>
      <c r="AWC54" s="10"/>
      <c r="AWD54" s="10"/>
      <c r="AWE54" s="10"/>
      <c r="AWF54" s="10"/>
      <c r="AWG54" s="10"/>
      <c r="AWH54" s="10"/>
      <c r="AWI54" s="10"/>
      <c r="AWJ54" s="10"/>
      <c r="AWK54" s="10"/>
      <c r="AWL54" s="10"/>
      <c r="AWM54" s="10"/>
      <c r="AWN54" s="10"/>
      <c r="AWO54" s="10"/>
      <c r="AWP54" s="10"/>
      <c r="AWQ54" s="10"/>
      <c r="AWR54" s="10"/>
      <c r="AWS54" s="10"/>
      <c r="AWT54" s="10"/>
      <c r="AWU54" s="10"/>
      <c r="AWV54" s="10"/>
      <c r="AWW54" s="10"/>
      <c r="AWX54" s="10"/>
      <c r="AWY54" s="10"/>
      <c r="AWZ54" s="10"/>
      <c r="AXA54" s="10"/>
      <c r="AXB54" s="10"/>
      <c r="AXC54" s="10"/>
      <c r="AXD54" s="10"/>
      <c r="AXE54" s="10"/>
      <c r="AXF54" s="10"/>
      <c r="AXG54" s="10"/>
      <c r="AXH54" s="10"/>
      <c r="AXI54" s="10"/>
      <c r="AXJ54" s="10"/>
      <c r="AXK54" s="10"/>
      <c r="AXL54" s="10"/>
      <c r="AXM54" s="10"/>
      <c r="AXN54" s="10"/>
      <c r="AXO54" s="10"/>
      <c r="AXP54" s="10"/>
      <c r="AXQ54" s="10"/>
      <c r="AXR54" s="10"/>
      <c r="AXS54" s="10"/>
      <c r="AXT54" s="10"/>
      <c r="AXU54" s="10"/>
      <c r="AXV54" s="10"/>
      <c r="AXW54" s="10"/>
      <c r="AXX54" s="10"/>
      <c r="AXY54" s="10"/>
      <c r="AXZ54" s="10"/>
      <c r="AYA54" s="10"/>
      <c r="AYB54" s="10"/>
      <c r="AYC54" s="10"/>
      <c r="AYD54" s="10"/>
      <c r="AYE54" s="10"/>
      <c r="AYF54" s="10"/>
      <c r="AYG54" s="10"/>
      <c r="AYH54" s="10"/>
      <c r="AYI54" s="10"/>
      <c r="AYJ54" s="10"/>
      <c r="AYK54" s="10"/>
      <c r="AYL54" s="10"/>
      <c r="AYM54" s="10"/>
      <c r="AYN54" s="10"/>
      <c r="AYO54" s="10"/>
      <c r="AYP54" s="10"/>
      <c r="AYQ54" s="10"/>
      <c r="AYR54" s="10"/>
      <c r="AYS54" s="10"/>
      <c r="AYT54" s="10"/>
      <c r="AYU54" s="10"/>
      <c r="AYV54" s="10"/>
      <c r="AYW54" s="10"/>
      <c r="AYX54" s="10"/>
      <c r="AYY54" s="10"/>
      <c r="AYZ54" s="10"/>
      <c r="AZA54" s="10"/>
      <c r="AZB54" s="10"/>
      <c r="AZC54" s="10"/>
      <c r="AZD54" s="10"/>
      <c r="AZE54" s="10"/>
      <c r="AZF54" s="10"/>
      <c r="AZG54" s="10"/>
      <c r="AZH54" s="10"/>
      <c r="AZI54" s="10"/>
      <c r="AZJ54" s="10"/>
      <c r="AZK54" s="10"/>
      <c r="AZL54" s="10"/>
      <c r="AZM54" s="10"/>
      <c r="AZN54" s="10"/>
      <c r="AZO54" s="10"/>
      <c r="AZP54" s="10"/>
      <c r="AZQ54" s="10"/>
      <c r="AZR54" s="10"/>
      <c r="AZS54" s="10"/>
      <c r="AZT54" s="10"/>
      <c r="AZU54" s="10"/>
      <c r="AZV54" s="10"/>
      <c r="AZW54" s="10"/>
      <c r="AZX54" s="10"/>
      <c r="AZY54" s="10"/>
      <c r="AZZ54" s="10"/>
      <c r="BAA54" s="10"/>
      <c r="BAB54" s="10"/>
      <c r="BAC54" s="10"/>
      <c r="BAD54" s="10"/>
      <c r="BAE54" s="10"/>
      <c r="BAF54" s="10"/>
      <c r="BAG54" s="10"/>
      <c r="BAH54" s="10"/>
      <c r="BAI54" s="10"/>
      <c r="BAJ54" s="10"/>
      <c r="BAK54" s="10"/>
      <c r="BAL54" s="10"/>
      <c r="BAM54" s="10"/>
      <c r="BAN54" s="10"/>
      <c r="BAO54" s="10"/>
      <c r="BAP54" s="10"/>
      <c r="BAQ54" s="10"/>
      <c r="BAR54" s="10"/>
      <c r="BAS54" s="10"/>
      <c r="BAT54" s="10"/>
      <c r="BAU54" s="10"/>
      <c r="BAV54" s="10"/>
      <c r="BAW54" s="10"/>
      <c r="BAX54" s="10"/>
      <c r="BAY54" s="10"/>
      <c r="BAZ54" s="10"/>
      <c r="BBA54" s="10"/>
      <c r="BBB54" s="10"/>
      <c r="BBC54" s="10"/>
      <c r="BBD54" s="10"/>
      <c r="BBE54" s="10"/>
      <c r="BBF54" s="10"/>
      <c r="BBG54" s="10"/>
      <c r="BBH54" s="10"/>
      <c r="BBI54" s="10"/>
      <c r="BBJ54" s="10"/>
      <c r="BBK54" s="10"/>
      <c r="BBL54" s="10"/>
      <c r="BBM54" s="10"/>
      <c r="BBN54" s="10"/>
      <c r="BBO54" s="10"/>
      <c r="BBP54" s="10"/>
      <c r="BBQ54" s="10"/>
      <c r="BBR54" s="10"/>
      <c r="BBS54" s="10"/>
      <c r="BBT54" s="10"/>
      <c r="BBU54" s="10"/>
      <c r="BBV54" s="10"/>
      <c r="BBW54" s="10"/>
      <c r="BBX54" s="10"/>
      <c r="BBY54" s="10"/>
      <c r="BBZ54" s="10"/>
      <c r="BCA54" s="10"/>
      <c r="BCB54" s="10"/>
      <c r="BCC54" s="10"/>
      <c r="BCD54" s="10"/>
      <c r="BCE54" s="10"/>
      <c r="BCF54" s="10"/>
      <c r="BCG54" s="10"/>
      <c r="BCH54" s="10"/>
      <c r="BCI54" s="10"/>
      <c r="BCJ54" s="10"/>
      <c r="BCK54" s="10"/>
      <c r="BCL54" s="10"/>
      <c r="BCM54" s="10"/>
      <c r="BCN54" s="10"/>
      <c r="BCO54" s="10"/>
      <c r="BCP54" s="10"/>
      <c r="BCQ54" s="10"/>
      <c r="BCR54" s="10"/>
      <c r="BCS54" s="10"/>
      <c r="BCT54" s="10"/>
      <c r="BCU54" s="10"/>
      <c r="BCV54" s="10"/>
      <c r="BCW54" s="10"/>
      <c r="BCX54" s="10"/>
      <c r="BCY54" s="10"/>
      <c r="BCZ54" s="10"/>
      <c r="BDA54" s="10"/>
      <c r="BDB54" s="10"/>
      <c r="BDC54" s="10"/>
      <c r="BDD54" s="10"/>
      <c r="BDE54" s="10"/>
      <c r="BDF54" s="10"/>
      <c r="BDG54" s="10"/>
      <c r="BDH54" s="10"/>
      <c r="BDI54" s="10"/>
      <c r="BDJ54" s="10"/>
      <c r="BDK54" s="10"/>
      <c r="BDL54" s="10"/>
      <c r="BDM54" s="10"/>
      <c r="BDN54" s="10"/>
      <c r="BDO54" s="10"/>
      <c r="BDP54" s="10"/>
      <c r="BDQ54" s="10"/>
      <c r="BDR54" s="10"/>
      <c r="BDS54" s="10"/>
      <c r="BDT54" s="10"/>
      <c r="BDU54" s="10"/>
      <c r="BDV54" s="10"/>
      <c r="BDW54" s="10"/>
      <c r="BDX54" s="10"/>
      <c r="BDY54" s="10"/>
      <c r="BDZ54" s="10"/>
      <c r="BEA54" s="10"/>
      <c r="BEB54" s="10"/>
      <c r="BEC54" s="10"/>
      <c r="BED54" s="10"/>
      <c r="BEE54" s="10"/>
      <c r="BEF54" s="10"/>
      <c r="BEG54" s="10"/>
      <c r="BEH54" s="10"/>
      <c r="BEI54" s="10"/>
      <c r="BEJ54" s="10"/>
      <c r="BEK54" s="10"/>
      <c r="BEL54" s="10"/>
      <c r="BEM54" s="10"/>
      <c r="BEN54" s="10"/>
      <c r="BEO54" s="10"/>
      <c r="BEP54" s="10"/>
      <c r="BEQ54" s="10"/>
      <c r="BER54" s="10"/>
      <c r="BES54" s="10"/>
      <c r="BET54" s="10"/>
      <c r="BEU54" s="10"/>
      <c r="BEV54" s="10"/>
      <c r="BEW54" s="10"/>
      <c r="BEX54" s="10"/>
      <c r="BEY54" s="10"/>
      <c r="BEZ54" s="10"/>
      <c r="BFA54" s="10"/>
      <c r="BFB54" s="10"/>
      <c r="BFC54" s="10"/>
      <c r="BFD54" s="10"/>
      <c r="BFE54" s="10"/>
      <c r="BFF54" s="10"/>
      <c r="BFG54" s="10"/>
      <c r="BFH54" s="10"/>
      <c r="BFI54" s="10"/>
      <c r="BFJ54" s="10"/>
      <c r="BFK54" s="10"/>
      <c r="BFL54" s="10"/>
      <c r="BFM54" s="10"/>
      <c r="BFN54" s="10"/>
      <c r="BFO54" s="10"/>
      <c r="BFP54" s="10"/>
      <c r="BFQ54" s="10"/>
      <c r="BFR54" s="10"/>
      <c r="BFS54" s="10"/>
      <c r="BFT54" s="10"/>
      <c r="BFU54" s="10"/>
      <c r="BFV54" s="10"/>
      <c r="BFW54" s="10"/>
      <c r="BFX54" s="10"/>
      <c r="BFY54" s="10"/>
      <c r="BFZ54" s="10"/>
      <c r="BGA54" s="10"/>
      <c r="BGB54" s="10"/>
      <c r="BGC54" s="10"/>
      <c r="BGD54" s="10"/>
      <c r="BGE54" s="10"/>
      <c r="BGF54" s="10"/>
      <c r="BGG54" s="10"/>
      <c r="BGH54" s="10"/>
      <c r="BGI54" s="10"/>
      <c r="BGJ54" s="10"/>
      <c r="BGK54" s="10"/>
      <c r="BGL54" s="10"/>
      <c r="BGM54" s="10"/>
      <c r="BGN54" s="10"/>
      <c r="BGO54" s="10"/>
      <c r="BGP54" s="10"/>
      <c r="BGQ54" s="10"/>
      <c r="BGR54" s="10"/>
      <c r="BGS54" s="10"/>
      <c r="BGT54" s="10"/>
      <c r="BGU54" s="10"/>
      <c r="BGV54" s="10"/>
      <c r="BGW54" s="10"/>
      <c r="BGX54" s="10"/>
      <c r="BGY54" s="10"/>
      <c r="BGZ54" s="10"/>
      <c r="BHA54" s="10"/>
      <c r="BHB54" s="10"/>
      <c r="BHC54" s="10"/>
      <c r="BHD54" s="10"/>
      <c r="BHE54" s="10"/>
      <c r="BHF54" s="10"/>
      <c r="BHG54" s="10"/>
      <c r="BHH54" s="10"/>
      <c r="BHI54" s="10"/>
      <c r="BHJ54" s="10"/>
      <c r="BHK54" s="10"/>
      <c r="BHL54" s="10"/>
      <c r="BHM54" s="10"/>
      <c r="BHN54" s="10"/>
      <c r="BHO54" s="10"/>
      <c r="BHP54" s="10"/>
      <c r="BHQ54" s="10"/>
      <c r="BHR54" s="10"/>
      <c r="BHS54" s="10"/>
      <c r="BHT54" s="10"/>
      <c r="BHU54" s="10"/>
      <c r="BHV54" s="10"/>
      <c r="BHW54" s="10"/>
      <c r="BHX54" s="10"/>
      <c r="BHY54" s="10"/>
      <c r="BHZ54" s="10"/>
      <c r="BIA54" s="10"/>
      <c r="BIB54" s="10"/>
      <c r="BIC54" s="10"/>
      <c r="BID54" s="10"/>
      <c r="BIE54" s="10"/>
      <c r="BIF54" s="10"/>
      <c r="BIG54" s="10"/>
      <c r="BIH54" s="10"/>
      <c r="BII54" s="10"/>
      <c r="BIJ54" s="10"/>
      <c r="BIK54" s="10"/>
      <c r="BIL54" s="10"/>
      <c r="BIM54" s="10"/>
      <c r="BIN54" s="10"/>
      <c r="BIO54" s="10"/>
      <c r="BIP54" s="10"/>
      <c r="BIQ54" s="10"/>
      <c r="BIR54" s="10"/>
      <c r="BIS54" s="10"/>
      <c r="BIT54" s="10"/>
      <c r="BIU54" s="10"/>
      <c r="BIV54" s="10"/>
      <c r="BIW54" s="10"/>
      <c r="BIX54" s="10"/>
      <c r="BIY54" s="10"/>
      <c r="BIZ54" s="10"/>
      <c r="BJA54" s="10"/>
      <c r="BJB54" s="10"/>
      <c r="BJC54" s="10"/>
      <c r="BJD54" s="10"/>
      <c r="BJE54" s="10"/>
      <c r="BJF54" s="10"/>
      <c r="BJG54" s="10"/>
      <c r="BJH54" s="10"/>
      <c r="BJI54" s="10"/>
      <c r="BJJ54" s="10"/>
      <c r="BJK54" s="10"/>
      <c r="BJL54" s="10"/>
      <c r="BJM54" s="10"/>
      <c r="BJN54" s="10"/>
      <c r="BJO54" s="10"/>
      <c r="BJP54" s="10"/>
      <c r="BJQ54" s="10"/>
      <c r="BJR54" s="10"/>
      <c r="BJS54" s="10"/>
      <c r="BJT54" s="10"/>
      <c r="BJU54" s="10"/>
      <c r="BJV54" s="10"/>
      <c r="BJW54" s="10"/>
      <c r="BJX54" s="10"/>
      <c r="BJY54" s="10"/>
      <c r="BJZ54" s="10"/>
      <c r="BKA54" s="10"/>
      <c r="BKB54" s="10"/>
      <c r="BKC54" s="10"/>
      <c r="BKD54" s="10"/>
      <c r="BKE54" s="10"/>
      <c r="BKF54" s="10"/>
      <c r="BKG54" s="10"/>
      <c r="BKH54" s="10"/>
      <c r="BKI54" s="10"/>
      <c r="BKJ54" s="10"/>
      <c r="BKK54" s="10"/>
      <c r="BKL54" s="10"/>
      <c r="BKM54" s="10"/>
      <c r="BKN54" s="10"/>
      <c r="BKO54" s="10"/>
      <c r="BKP54" s="10"/>
      <c r="BKQ54" s="10"/>
      <c r="BKR54" s="10"/>
      <c r="BKS54" s="10"/>
      <c r="BKT54" s="10"/>
      <c r="BKU54" s="10"/>
      <c r="BKV54" s="10"/>
      <c r="BKW54" s="10"/>
      <c r="BKX54" s="10"/>
      <c r="BKY54" s="10"/>
      <c r="BKZ54" s="10"/>
      <c r="BLA54" s="10"/>
      <c r="BLB54" s="10"/>
      <c r="BLC54" s="10"/>
      <c r="BLD54" s="10"/>
      <c r="BLE54" s="10"/>
      <c r="BLF54" s="10"/>
      <c r="BLG54" s="10"/>
      <c r="BLH54" s="10"/>
      <c r="BLI54" s="10"/>
      <c r="BLJ54" s="10"/>
      <c r="BLK54" s="10"/>
      <c r="BLL54" s="10"/>
      <c r="BLM54" s="10"/>
      <c r="BLN54" s="10"/>
      <c r="BLO54" s="10"/>
      <c r="BLP54" s="10"/>
      <c r="BLQ54" s="10"/>
      <c r="BLR54" s="10"/>
      <c r="BLS54" s="10"/>
      <c r="BLT54" s="10"/>
      <c r="BLU54" s="10"/>
      <c r="BLV54" s="10"/>
      <c r="BLW54" s="10"/>
      <c r="BLX54" s="10"/>
      <c r="BLY54" s="10"/>
      <c r="BLZ54" s="10"/>
      <c r="BMA54" s="10"/>
      <c r="BMB54" s="10"/>
      <c r="BMC54" s="10"/>
      <c r="BMD54" s="10"/>
      <c r="BME54" s="10"/>
      <c r="BMF54" s="10"/>
      <c r="BMG54" s="10"/>
      <c r="BMH54" s="10"/>
      <c r="BMI54" s="10"/>
      <c r="BMJ54" s="10"/>
      <c r="BMK54" s="10"/>
      <c r="BML54" s="10"/>
      <c r="BMM54" s="10"/>
      <c r="BMN54" s="10"/>
      <c r="BMO54" s="10"/>
      <c r="BMP54" s="10"/>
      <c r="BMQ54" s="10"/>
      <c r="BMR54" s="10"/>
      <c r="BMS54" s="10"/>
      <c r="BMT54" s="10"/>
      <c r="BMU54" s="10"/>
      <c r="BMV54" s="10"/>
      <c r="BMW54" s="10"/>
      <c r="BMX54" s="10"/>
      <c r="BMY54" s="10"/>
      <c r="BMZ54" s="10"/>
      <c r="BNA54" s="10"/>
      <c r="BNB54" s="10"/>
      <c r="BNC54" s="10"/>
      <c r="BND54" s="10"/>
      <c r="BNE54" s="10"/>
      <c r="BNF54" s="10"/>
      <c r="BNG54" s="10"/>
      <c r="BNH54" s="10"/>
      <c r="BNI54" s="10"/>
      <c r="BNJ54" s="10"/>
      <c r="BNK54" s="10"/>
      <c r="BNL54" s="10"/>
      <c r="BNM54" s="10"/>
      <c r="BNN54" s="10"/>
      <c r="BNO54" s="10"/>
      <c r="BNP54" s="10"/>
      <c r="BNQ54" s="10"/>
      <c r="BNR54" s="10"/>
      <c r="BNS54" s="10"/>
      <c r="BNT54" s="10"/>
      <c r="BNU54" s="10"/>
      <c r="BNV54" s="10"/>
      <c r="BNW54" s="10"/>
      <c r="BNX54" s="10"/>
      <c r="BNY54" s="10"/>
      <c r="BNZ54" s="10"/>
      <c r="BOA54" s="10"/>
      <c r="BOB54" s="10"/>
      <c r="BOC54" s="10"/>
      <c r="BOD54" s="10"/>
      <c r="BOE54" s="10"/>
      <c r="BOF54" s="10"/>
      <c r="BOG54" s="10"/>
      <c r="BOH54" s="10"/>
      <c r="BOI54" s="10"/>
      <c r="BOJ54" s="10"/>
      <c r="BOK54" s="10"/>
      <c r="BOL54" s="10"/>
      <c r="BOM54" s="10"/>
      <c r="BON54" s="10"/>
      <c r="BOO54" s="10"/>
      <c r="BOP54" s="10"/>
      <c r="BOQ54" s="10"/>
      <c r="BOR54" s="10"/>
      <c r="BOS54" s="10"/>
      <c r="BOT54" s="10"/>
      <c r="BOU54" s="10"/>
      <c r="BOV54" s="10"/>
      <c r="BOW54" s="10"/>
      <c r="BOX54" s="10"/>
      <c r="BOY54" s="10"/>
      <c r="BOZ54" s="10"/>
      <c r="BPA54" s="10"/>
      <c r="BPB54" s="10"/>
      <c r="BPC54" s="10"/>
      <c r="BPD54" s="10"/>
      <c r="BPE54" s="10"/>
      <c r="BPF54" s="10"/>
      <c r="BPG54" s="10"/>
      <c r="BPH54" s="10"/>
      <c r="BPI54" s="10"/>
      <c r="BPJ54" s="10"/>
      <c r="BPK54" s="10"/>
      <c r="BPL54" s="10"/>
      <c r="BPM54" s="10"/>
      <c r="BPN54" s="10"/>
      <c r="BPO54" s="10"/>
      <c r="BPP54" s="10"/>
      <c r="BPQ54" s="10"/>
      <c r="BPR54" s="10"/>
      <c r="BPS54" s="10"/>
      <c r="BPT54" s="10"/>
      <c r="BPU54" s="10"/>
      <c r="BPV54" s="10"/>
      <c r="BPW54" s="10"/>
      <c r="BPX54" s="10"/>
      <c r="BPY54" s="10"/>
      <c r="BPZ54" s="10"/>
      <c r="BQA54" s="10"/>
      <c r="BQB54" s="10"/>
      <c r="BQC54" s="10"/>
      <c r="BQD54" s="10"/>
      <c r="BQE54" s="10"/>
      <c r="BQF54" s="10"/>
      <c r="BQG54" s="10"/>
      <c r="BQH54" s="10"/>
      <c r="BQI54" s="10"/>
      <c r="BQJ54" s="10"/>
      <c r="BQK54" s="10"/>
      <c r="BQL54" s="10"/>
      <c r="BQM54" s="10"/>
      <c r="BQN54" s="10"/>
      <c r="BQO54" s="10"/>
      <c r="BQP54" s="10"/>
      <c r="BQQ54" s="10"/>
      <c r="BQR54" s="10"/>
      <c r="BQS54" s="10"/>
      <c r="BQT54" s="10"/>
      <c r="BQU54" s="10"/>
      <c r="BQV54" s="10"/>
      <c r="BQW54" s="10"/>
      <c r="BQX54" s="10"/>
      <c r="BQY54" s="10"/>
      <c r="BQZ54" s="10"/>
      <c r="BRA54" s="10"/>
      <c r="BRB54" s="10"/>
      <c r="BRC54" s="10"/>
      <c r="BRD54" s="10"/>
      <c r="BRE54" s="10"/>
      <c r="BRF54" s="10"/>
      <c r="BRG54" s="10"/>
      <c r="BRH54" s="10"/>
      <c r="BRI54" s="10"/>
      <c r="BRJ54" s="10"/>
      <c r="BRK54" s="10"/>
      <c r="BRL54" s="10"/>
      <c r="BRM54" s="10"/>
      <c r="BRN54" s="10"/>
      <c r="BRO54" s="10"/>
      <c r="BRP54" s="10"/>
      <c r="BRQ54" s="10"/>
      <c r="BRR54" s="10"/>
      <c r="BRS54" s="10"/>
      <c r="BRT54" s="10"/>
      <c r="BRU54" s="10"/>
      <c r="BRV54" s="10"/>
      <c r="BRW54" s="10"/>
      <c r="BRX54" s="10"/>
      <c r="BRY54" s="10"/>
      <c r="BRZ54" s="10"/>
      <c r="BSA54" s="10"/>
      <c r="BSB54" s="10"/>
      <c r="BSC54" s="10"/>
      <c r="BSD54" s="10"/>
      <c r="BSE54" s="10"/>
      <c r="BSF54" s="10"/>
      <c r="BSG54" s="10"/>
      <c r="BSH54" s="10"/>
      <c r="BSI54" s="10"/>
      <c r="BSJ54" s="10"/>
      <c r="BSK54" s="10"/>
      <c r="BSL54" s="10"/>
      <c r="BSM54" s="10"/>
      <c r="BSN54" s="10"/>
      <c r="BSO54" s="10"/>
      <c r="BSP54" s="10"/>
      <c r="BSQ54" s="10"/>
      <c r="BSR54" s="10"/>
      <c r="BSS54" s="10"/>
      <c r="BST54" s="10"/>
      <c r="BSU54" s="10"/>
      <c r="BSV54" s="10"/>
      <c r="BSW54" s="10"/>
      <c r="BSX54" s="10"/>
      <c r="BSY54" s="10"/>
      <c r="BSZ54" s="10"/>
      <c r="BTA54" s="10"/>
      <c r="BTB54" s="10"/>
      <c r="BTC54" s="10"/>
      <c r="BTD54" s="10"/>
      <c r="BTE54" s="10"/>
      <c r="BTF54" s="10"/>
      <c r="BTG54" s="10"/>
      <c r="BTH54" s="10"/>
      <c r="BTI54" s="10"/>
      <c r="BTJ54" s="10"/>
      <c r="BTK54" s="10"/>
      <c r="BTL54" s="10"/>
      <c r="BTM54" s="10"/>
      <c r="BTN54" s="10"/>
      <c r="BTO54" s="10"/>
      <c r="BTP54" s="10"/>
      <c r="BTQ54" s="10"/>
      <c r="BTR54" s="10"/>
      <c r="BTS54" s="10"/>
      <c r="BTT54" s="10"/>
      <c r="BTU54" s="10"/>
      <c r="BTV54" s="10"/>
      <c r="BTW54" s="10"/>
      <c r="BTX54" s="10"/>
      <c r="BTY54" s="10"/>
      <c r="BTZ54" s="10"/>
      <c r="BUA54" s="10"/>
      <c r="BUB54" s="10"/>
      <c r="BUC54" s="10"/>
      <c r="BUD54" s="10"/>
      <c r="BUE54" s="10"/>
      <c r="BUF54" s="10"/>
      <c r="BUG54" s="10"/>
      <c r="BUH54" s="10"/>
      <c r="BUI54" s="10"/>
      <c r="BUJ54" s="10"/>
      <c r="BUK54" s="10"/>
      <c r="BUL54" s="10"/>
      <c r="BUM54" s="10"/>
      <c r="BUN54" s="10"/>
      <c r="BUO54" s="10"/>
      <c r="BUP54" s="10"/>
      <c r="BUQ54" s="10"/>
      <c r="BUR54" s="10"/>
      <c r="BUS54" s="10"/>
      <c r="BUT54" s="10"/>
      <c r="BUU54" s="10"/>
      <c r="BUV54" s="10"/>
      <c r="BUW54" s="10"/>
      <c r="BUX54" s="10"/>
      <c r="BUY54" s="10"/>
      <c r="BUZ54" s="10"/>
      <c r="BVA54" s="10"/>
      <c r="BVB54" s="10"/>
      <c r="BVC54" s="10"/>
      <c r="BVD54" s="10"/>
      <c r="BVE54" s="10"/>
      <c r="BVF54" s="10"/>
      <c r="BVG54" s="10"/>
      <c r="BVH54" s="10"/>
      <c r="BVI54" s="10"/>
      <c r="BVJ54" s="10"/>
      <c r="BVK54" s="10"/>
      <c r="BVL54" s="10"/>
      <c r="BVM54" s="10"/>
      <c r="BVN54" s="10"/>
      <c r="BVO54" s="10"/>
      <c r="BVP54" s="10"/>
      <c r="BVQ54" s="10"/>
      <c r="BVR54" s="10"/>
      <c r="BVS54" s="10"/>
      <c r="BVT54" s="10"/>
      <c r="BVU54" s="10"/>
      <c r="BVV54" s="10"/>
      <c r="BVW54" s="10"/>
      <c r="BVX54" s="10"/>
      <c r="BVY54" s="10"/>
      <c r="BVZ54" s="10"/>
      <c r="BWA54" s="10"/>
      <c r="BWB54" s="10"/>
      <c r="BWC54" s="10"/>
      <c r="BWD54" s="10"/>
      <c r="BWE54" s="10"/>
      <c r="BWF54" s="10"/>
      <c r="BWG54" s="10"/>
      <c r="BWH54" s="10"/>
      <c r="BWI54" s="10"/>
      <c r="BWJ54" s="10"/>
      <c r="BWK54" s="10"/>
      <c r="BWL54" s="10"/>
      <c r="BWM54" s="10"/>
      <c r="BWN54" s="10"/>
      <c r="BWO54" s="10"/>
      <c r="BWP54" s="10"/>
      <c r="BWQ54" s="10"/>
      <c r="BWR54" s="10"/>
      <c r="BWS54" s="10"/>
      <c r="BWT54" s="10"/>
      <c r="BWU54" s="10"/>
      <c r="BWV54" s="10"/>
      <c r="BWW54" s="10"/>
      <c r="BWX54" s="10"/>
      <c r="BWY54" s="10"/>
      <c r="BWZ54" s="10"/>
      <c r="BXA54" s="10"/>
      <c r="BXB54" s="10"/>
      <c r="BXC54" s="10"/>
      <c r="BXD54" s="10"/>
      <c r="BXE54" s="10"/>
      <c r="BXF54" s="10"/>
      <c r="BXG54" s="10"/>
      <c r="BXH54" s="10"/>
      <c r="BXI54" s="10"/>
      <c r="BXJ54" s="10"/>
      <c r="BXK54" s="10"/>
      <c r="BXL54" s="10"/>
      <c r="BXM54" s="10"/>
      <c r="BXN54" s="10"/>
      <c r="BXO54" s="10"/>
      <c r="BXP54" s="10"/>
      <c r="BXQ54" s="10"/>
      <c r="BXR54" s="10"/>
      <c r="BXS54" s="10"/>
      <c r="BXT54" s="10"/>
      <c r="BXU54" s="10"/>
      <c r="BXV54" s="10"/>
      <c r="BXW54" s="10"/>
      <c r="BXX54" s="10"/>
      <c r="BXY54" s="10"/>
      <c r="BXZ54" s="10"/>
      <c r="BYA54" s="10"/>
      <c r="BYB54" s="10"/>
      <c r="BYC54" s="10"/>
      <c r="BYD54" s="10"/>
      <c r="BYE54" s="10"/>
      <c r="BYF54" s="10"/>
      <c r="BYG54" s="10"/>
      <c r="BYH54" s="10"/>
      <c r="BYI54" s="10"/>
      <c r="BYJ54" s="10"/>
      <c r="BYK54" s="10"/>
      <c r="BYL54" s="10"/>
      <c r="BYM54" s="10"/>
      <c r="BYN54" s="10"/>
      <c r="BYO54" s="10"/>
      <c r="BYP54" s="10"/>
      <c r="BYQ54" s="10"/>
      <c r="BYR54" s="10"/>
      <c r="BYS54" s="10"/>
      <c r="BYT54" s="10"/>
      <c r="BYU54" s="10"/>
      <c r="BYV54" s="10"/>
      <c r="BYW54" s="10"/>
      <c r="BYX54" s="10"/>
      <c r="BYY54" s="10"/>
      <c r="BYZ54" s="10"/>
      <c r="BZA54" s="10"/>
      <c r="BZB54" s="10"/>
      <c r="BZC54" s="10"/>
      <c r="BZD54" s="10"/>
      <c r="BZE54" s="10"/>
      <c r="BZF54" s="10"/>
      <c r="BZG54" s="10"/>
      <c r="BZH54" s="10"/>
      <c r="BZI54" s="10"/>
      <c r="BZJ54" s="10"/>
      <c r="BZK54" s="10"/>
      <c r="BZL54" s="10"/>
      <c r="BZM54" s="10"/>
      <c r="BZN54" s="10"/>
      <c r="BZO54" s="10"/>
      <c r="BZP54" s="10"/>
      <c r="BZQ54" s="10"/>
      <c r="BZR54" s="10"/>
      <c r="BZS54" s="10"/>
      <c r="BZT54" s="10"/>
      <c r="BZU54" s="10"/>
      <c r="BZV54" s="10"/>
      <c r="BZW54" s="10"/>
      <c r="BZX54" s="10"/>
      <c r="BZY54" s="10"/>
      <c r="BZZ54" s="10"/>
      <c r="CAA54" s="10"/>
      <c r="CAB54" s="10"/>
      <c r="CAC54" s="10"/>
      <c r="CAD54" s="10"/>
      <c r="CAE54" s="10"/>
      <c r="CAF54" s="10"/>
      <c r="CAG54" s="10"/>
      <c r="CAH54" s="10"/>
      <c r="CAI54" s="10"/>
      <c r="CAJ54" s="10"/>
      <c r="CAK54" s="10"/>
      <c r="CAL54" s="10"/>
      <c r="CAM54" s="10"/>
      <c r="CAN54" s="10"/>
      <c r="CAO54" s="10"/>
      <c r="CAP54" s="10"/>
      <c r="CAQ54" s="10"/>
      <c r="CAR54" s="10"/>
      <c r="CAS54" s="10"/>
      <c r="CAT54" s="10"/>
      <c r="CAU54" s="10"/>
      <c r="CAV54" s="10"/>
      <c r="CAW54" s="10"/>
      <c r="CAX54" s="10"/>
      <c r="CAY54" s="10"/>
      <c r="CAZ54" s="10"/>
      <c r="CBA54" s="10"/>
      <c r="CBB54" s="10"/>
      <c r="CBC54" s="10"/>
      <c r="CBD54" s="10"/>
      <c r="CBE54" s="10"/>
      <c r="CBF54" s="10"/>
      <c r="CBG54" s="10"/>
      <c r="CBH54" s="10"/>
      <c r="CBI54" s="10"/>
      <c r="CBJ54" s="10"/>
      <c r="CBK54" s="10"/>
      <c r="CBL54" s="10"/>
      <c r="CBM54" s="10"/>
      <c r="CBN54" s="10"/>
      <c r="CBO54" s="10"/>
      <c r="CBP54" s="10"/>
      <c r="CBQ54" s="10"/>
      <c r="CBR54" s="10"/>
      <c r="CBS54" s="10"/>
      <c r="CBT54" s="10"/>
      <c r="CBU54" s="10"/>
      <c r="CBV54" s="10"/>
      <c r="CBW54" s="10"/>
      <c r="CBX54" s="10"/>
      <c r="CBY54" s="10"/>
      <c r="CBZ54" s="10"/>
      <c r="CCA54" s="10"/>
      <c r="CCB54" s="10"/>
      <c r="CCC54" s="10"/>
      <c r="CCD54" s="10"/>
      <c r="CCE54" s="10"/>
      <c r="CCF54" s="10"/>
      <c r="CCG54" s="10"/>
      <c r="CCH54" s="10"/>
      <c r="CCI54" s="10"/>
      <c r="CCJ54" s="10"/>
      <c r="CCK54" s="10"/>
      <c r="CCL54" s="10"/>
      <c r="CCM54" s="10"/>
      <c r="CCN54" s="10"/>
      <c r="CCO54" s="10"/>
      <c r="CCP54" s="10"/>
      <c r="CCQ54" s="10"/>
      <c r="CCR54" s="10"/>
      <c r="CCS54" s="10"/>
      <c r="CCT54" s="10"/>
      <c r="CCU54" s="10"/>
      <c r="CCV54" s="10"/>
      <c r="CCW54" s="10"/>
      <c r="CCX54" s="10"/>
      <c r="CCY54" s="10"/>
      <c r="CCZ54" s="10"/>
      <c r="CDA54" s="10"/>
      <c r="CDB54" s="10"/>
      <c r="CDC54" s="10"/>
      <c r="CDD54" s="10"/>
      <c r="CDE54" s="10"/>
      <c r="CDF54" s="10"/>
      <c r="CDG54" s="10"/>
      <c r="CDH54" s="10"/>
      <c r="CDI54" s="10"/>
      <c r="CDJ54" s="10"/>
      <c r="CDK54" s="10"/>
      <c r="CDL54" s="10"/>
      <c r="CDM54" s="10"/>
      <c r="CDN54" s="10"/>
      <c r="CDO54" s="10"/>
      <c r="CDP54" s="10"/>
      <c r="CDQ54" s="10"/>
      <c r="CDR54" s="10"/>
      <c r="CDS54" s="10"/>
      <c r="CDT54" s="10"/>
      <c r="CDU54" s="10"/>
      <c r="CDV54" s="10"/>
      <c r="CDW54" s="10"/>
      <c r="CDX54" s="10"/>
      <c r="CDY54" s="10"/>
      <c r="CDZ54" s="10"/>
      <c r="CEA54" s="10"/>
      <c r="CEB54" s="10"/>
      <c r="CEC54" s="10"/>
      <c r="CED54" s="10"/>
      <c r="CEE54" s="10"/>
      <c r="CEF54" s="10"/>
      <c r="CEG54" s="10"/>
      <c r="CEH54" s="10"/>
      <c r="CEI54" s="10"/>
      <c r="CEJ54" s="10"/>
      <c r="CEK54" s="10"/>
      <c r="CEL54" s="10"/>
      <c r="CEM54" s="10"/>
      <c r="CEN54" s="10"/>
      <c r="CEO54" s="10"/>
      <c r="CEP54" s="10"/>
      <c r="CEQ54" s="10"/>
      <c r="CER54" s="10"/>
      <c r="CES54" s="10"/>
      <c r="CET54" s="10"/>
      <c r="CEU54" s="10"/>
      <c r="CEV54" s="10"/>
      <c r="CEW54" s="10"/>
      <c r="CEX54" s="10"/>
      <c r="CEY54" s="10"/>
      <c r="CEZ54" s="10"/>
      <c r="CFA54" s="10"/>
      <c r="CFB54" s="10"/>
      <c r="CFC54" s="10"/>
      <c r="CFD54" s="10"/>
      <c r="CFE54" s="10"/>
      <c r="CFF54" s="10"/>
      <c r="CFG54" s="10"/>
      <c r="CFH54" s="10"/>
      <c r="CFI54" s="10"/>
      <c r="CFJ54" s="10"/>
      <c r="CFK54" s="10"/>
      <c r="CFL54" s="10"/>
      <c r="CFM54" s="10"/>
      <c r="CFN54" s="10"/>
      <c r="CFO54" s="10"/>
      <c r="CFP54" s="10"/>
      <c r="CFQ54" s="10"/>
      <c r="CFR54" s="10"/>
      <c r="CFS54" s="10"/>
      <c r="CFT54" s="10"/>
      <c r="CFU54" s="10"/>
      <c r="CFV54" s="10"/>
      <c r="CFW54" s="10"/>
      <c r="CFX54" s="10"/>
      <c r="CFY54" s="10"/>
      <c r="CFZ54" s="10"/>
      <c r="CGA54" s="10"/>
      <c r="CGB54" s="10"/>
      <c r="CGC54" s="10"/>
      <c r="CGD54" s="10"/>
      <c r="CGE54" s="10"/>
      <c r="CGF54" s="10"/>
      <c r="CGG54" s="10"/>
      <c r="CGH54" s="10"/>
      <c r="CGI54" s="10"/>
      <c r="CGJ54" s="10"/>
      <c r="CGK54" s="10"/>
      <c r="CGL54" s="10"/>
      <c r="CGM54" s="10"/>
      <c r="CGN54" s="10"/>
      <c r="CGO54" s="10"/>
      <c r="CGP54" s="10"/>
      <c r="CGQ54" s="10"/>
      <c r="CGR54" s="10"/>
      <c r="CGS54" s="10"/>
      <c r="CGT54" s="10"/>
      <c r="CGU54" s="10"/>
      <c r="CGV54" s="10"/>
      <c r="CGW54" s="10"/>
      <c r="CGX54" s="10"/>
      <c r="CGY54" s="10"/>
      <c r="CGZ54" s="10"/>
      <c r="CHA54" s="10"/>
      <c r="CHB54" s="10"/>
      <c r="CHC54" s="10"/>
      <c r="CHD54" s="10"/>
      <c r="CHE54" s="10"/>
      <c r="CHF54" s="10"/>
      <c r="CHG54" s="10"/>
      <c r="CHH54" s="10"/>
      <c r="CHI54" s="10"/>
      <c r="CHJ54" s="10"/>
      <c r="CHK54" s="10"/>
      <c r="CHL54" s="10"/>
      <c r="CHM54" s="10"/>
      <c r="CHN54" s="10"/>
      <c r="CHO54" s="10"/>
      <c r="CHP54" s="10"/>
      <c r="CHQ54" s="10"/>
      <c r="CHR54" s="10"/>
      <c r="CHS54" s="10"/>
      <c r="CHT54" s="10"/>
      <c r="CHU54" s="10"/>
      <c r="CHV54" s="10"/>
      <c r="CHW54" s="10"/>
      <c r="CHX54" s="10"/>
      <c r="CHY54" s="10"/>
      <c r="CHZ54" s="10"/>
      <c r="CIA54" s="10"/>
      <c r="CIB54" s="10"/>
      <c r="CIC54" s="10"/>
      <c r="CID54" s="10"/>
      <c r="CIE54" s="10"/>
      <c r="CIF54" s="10"/>
      <c r="CIG54" s="10"/>
      <c r="CIH54" s="10"/>
      <c r="CII54" s="10"/>
      <c r="CIJ54" s="10"/>
      <c r="CIK54" s="10"/>
      <c r="CIL54" s="10"/>
      <c r="CIM54" s="10"/>
      <c r="CIN54" s="10"/>
      <c r="CIO54" s="10"/>
      <c r="CIP54" s="10"/>
      <c r="CIQ54" s="10"/>
      <c r="CIR54" s="10"/>
      <c r="CIS54" s="10"/>
      <c r="CIT54" s="10"/>
      <c r="CIU54" s="10"/>
      <c r="CIV54" s="10"/>
      <c r="CIW54" s="10"/>
      <c r="CIX54" s="10"/>
      <c r="CIY54" s="10"/>
      <c r="CIZ54" s="10"/>
      <c r="CJA54" s="10"/>
      <c r="CJB54" s="10"/>
      <c r="CJC54" s="10"/>
      <c r="CJD54" s="10"/>
      <c r="CJE54" s="10"/>
      <c r="CJF54" s="10"/>
      <c r="CJG54" s="10"/>
      <c r="CJH54" s="10"/>
      <c r="CJI54" s="10"/>
      <c r="CJJ54" s="10"/>
      <c r="CJK54" s="10"/>
      <c r="CJL54" s="10"/>
      <c r="CJM54" s="10"/>
      <c r="CJN54" s="10"/>
      <c r="CJO54" s="10"/>
      <c r="CJP54" s="10"/>
      <c r="CJQ54" s="10"/>
      <c r="CJR54" s="10"/>
      <c r="CJS54" s="10"/>
      <c r="CJT54" s="10"/>
      <c r="CJU54" s="10"/>
      <c r="CJV54" s="10"/>
      <c r="CJW54" s="10"/>
      <c r="CJX54" s="10"/>
      <c r="CJY54" s="10"/>
      <c r="CJZ54" s="10"/>
      <c r="CKA54" s="10"/>
      <c r="CKB54" s="10"/>
      <c r="CKC54" s="10"/>
      <c r="CKD54" s="10"/>
      <c r="CKE54" s="10"/>
      <c r="CKF54" s="10"/>
      <c r="CKG54" s="10"/>
      <c r="CKH54" s="10"/>
      <c r="CKI54" s="10"/>
      <c r="CKJ54" s="10"/>
      <c r="CKK54" s="10"/>
      <c r="CKL54" s="10"/>
      <c r="CKM54" s="10"/>
      <c r="CKN54" s="10"/>
      <c r="CKO54" s="10"/>
      <c r="CKP54" s="10"/>
      <c r="CKQ54" s="10"/>
      <c r="CKR54" s="10"/>
      <c r="CKS54" s="10"/>
      <c r="CKT54" s="10"/>
      <c r="CKU54" s="10"/>
      <c r="CKV54" s="10"/>
      <c r="CKW54" s="10"/>
      <c r="CKX54" s="10"/>
      <c r="CKY54" s="10"/>
      <c r="CKZ54" s="10"/>
      <c r="CLA54" s="10"/>
      <c r="CLB54" s="10"/>
      <c r="CLC54" s="10"/>
      <c r="CLD54" s="10"/>
      <c r="CLE54" s="10"/>
      <c r="CLF54" s="10"/>
      <c r="CLG54" s="10"/>
      <c r="CLH54" s="10"/>
      <c r="CLI54" s="10"/>
      <c r="CLJ54" s="10"/>
      <c r="CLK54" s="10"/>
      <c r="CLL54" s="10"/>
      <c r="CLM54" s="10"/>
      <c r="CLN54" s="10"/>
      <c r="CLO54" s="10"/>
      <c r="CLP54" s="10"/>
      <c r="CLQ54" s="10"/>
      <c r="CLR54" s="10"/>
      <c r="CLS54" s="10"/>
      <c r="CLT54" s="10"/>
      <c r="CLU54" s="10"/>
      <c r="CLV54" s="10"/>
      <c r="CLW54" s="10"/>
      <c r="CLX54" s="10"/>
      <c r="CLY54" s="10"/>
      <c r="CLZ54" s="10"/>
      <c r="CMA54" s="10"/>
      <c r="CMB54" s="10"/>
      <c r="CMC54" s="10"/>
      <c r="CMD54" s="10"/>
      <c r="CME54" s="10"/>
      <c r="CMF54" s="10"/>
      <c r="CMG54" s="10"/>
      <c r="CMH54" s="10"/>
      <c r="CMI54" s="10"/>
      <c r="CMJ54" s="10"/>
      <c r="CMK54" s="10"/>
      <c r="CML54" s="10"/>
      <c r="CMM54" s="10"/>
      <c r="CMN54" s="10"/>
      <c r="CMO54" s="10"/>
      <c r="CMP54" s="10"/>
      <c r="CMQ54" s="10"/>
      <c r="CMR54" s="10"/>
      <c r="CMS54" s="10"/>
      <c r="CMT54" s="10"/>
      <c r="CMU54" s="10"/>
      <c r="CMV54" s="10"/>
      <c r="CMW54" s="10"/>
      <c r="CMX54" s="10"/>
      <c r="CMY54" s="10"/>
      <c r="CMZ54" s="10"/>
      <c r="CNA54" s="10"/>
      <c r="CNB54" s="10"/>
      <c r="CNC54" s="10"/>
      <c r="CND54" s="10"/>
      <c r="CNE54" s="10"/>
      <c r="CNF54" s="10"/>
      <c r="CNG54" s="10"/>
      <c r="CNH54" s="10"/>
      <c r="CNI54" s="10"/>
      <c r="CNJ54" s="10"/>
      <c r="CNK54" s="10"/>
      <c r="CNL54" s="10"/>
      <c r="CNM54" s="10"/>
      <c r="CNN54" s="10"/>
      <c r="CNO54" s="10"/>
      <c r="CNP54" s="10"/>
      <c r="CNQ54" s="10"/>
      <c r="CNR54" s="10"/>
      <c r="CNS54" s="10"/>
      <c r="CNT54" s="10"/>
      <c r="CNU54" s="10"/>
      <c r="CNV54" s="10"/>
      <c r="CNW54" s="10"/>
      <c r="CNX54" s="10"/>
      <c r="CNY54" s="10"/>
      <c r="CNZ54" s="10"/>
      <c r="COA54" s="10"/>
      <c r="COB54" s="10"/>
      <c r="COC54" s="10"/>
      <c r="COD54" s="10"/>
      <c r="COE54" s="10"/>
      <c r="COF54" s="10"/>
      <c r="COG54" s="10"/>
      <c r="COH54" s="10"/>
      <c r="COI54" s="10"/>
      <c r="COJ54" s="10"/>
      <c r="COK54" s="10"/>
      <c r="COL54" s="10"/>
      <c r="COM54" s="10"/>
      <c r="CON54" s="10"/>
      <c r="COO54" s="10"/>
      <c r="COP54" s="10"/>
      <c r="COQ54" s="10"/>
      <c r="COR54" s="10"/>
      <c r="COS54" s="10"/>
      <c r="COT54" s="10"/>
      <c r="COU54" s="10"/>
      <c r="COV54" s="10"/>
      <c r="COW54" s="10"/>
      <c r="COX54" s="10"/>
      <c r="COY54" s="10"/>
      <c r="COZ54" s="10"/>
      <c r="CPA54" s="10"/>
      <c r="CPB54" s="10"/>
      <c r="CPC54" s="10"/>
      <c r="CPD54" s="10"/>
      <c r="CPE54" s="10"/>
      <c r="CPF54" s="10"/>
      <c r="CPG54" s="10"/>
      <c r="CPH54" s="10"/>
      <c r="CPI54" s="10"/>
      <c r="CPJ54" s="10"/>
      <c r="CPK54" s="10"/>
      <c r="CPL54" s="10"/>
      <c r="CPM54" s="10"/>
      <c r="CPN54" s="10"/>
      <c r="CPO54" s="10"/>
      <c r="CPP54" s="10"/>
      <c r="CPQ54" s="10"/>
      <c r="CPR54" s="10"/>
      <c r="CPS54" s="10"/>
      <c r="CPT54" s="10"/>
      <c r="CPU54" s="10"/>
      <c r="CPV54" s="10"/>
      <c r="CPW54" s="10"/>
      <c r="CPX54" s="10"/>
      <c r="CPY54" s="10"/>
      <c r="CPZ54" s="10"/>
      <c r="CQA54" s="10"/>
      <c r="CQB54" s="10"/>
      <c r="CQC54" s="10"/>
      <c r="CQD54" s="10"/>
      <c r="CQE54" s="10"/>
      <c r="CQF54" s="10"/>
      <c r="CQG54" s="10"/>
      <c r="CQH54" s="10"/>
      <c r="CQI54" s="10"/>
      <c r="CQJ54" s="10"/>
      <c r="CQK54" s="10"/>
      <c r="CQL54" s="10"/>
      <c r="CQM54" s="10"/>
      <c r="CQN54" s="10"/>
      <c r="CQO54" s="10"/>
      <c r="CQP54" s="10"/>
      <c r="CQQ54" s="10"/>
      <c r="CQR54" s="10"/>
      <c r="CQS54" s="10"/>
      <c r="CQT54" s="10"/>
      <c r="CQU54" s="10"/>
      <c r="CQV54" s="10"/>
      <c r="CQW54" s="10"/>
      <c r="CQX54" s="10"/>
      <c r="CQY54" s="10"/>
      <c r="CQZ54" s="10"/>
      <c r="CRA54" s="10"/>
      <c r="CRB54" s="10"/>
      <c r="CRC54" s="10"/>
      <c r="CRD54" s="10"/>
      <c r="CRE54" s="10"/>
      <c r="CRF54" s="10"/>
      <c r="CRG54" s="10"/>
      <c r="CRH54" s="10"/>
      <c r="CRI54" s="10"/>
      <c r="CRJ54" s="10"/>
      <c r="CRK54" s="10"/>
      <c r="CRL54" s="10"/>
      <c r="CRM54" s="10"/>
      <c r="CRN54" s="10"/>
      <c r="CRO54" s="10"/>
      <c r="CRP54" s="10"/>
      <c r="CRQ54" s="10"/>
      <c r="CRR54" s="10"/>
      <c r="CRS54" s="10"/>
      <c r="CRT54" s="10"/>
      <c r="CRU54" s="10"/>
      <c r="CRV54" s="10"/>
      <c r="CRW54" s="10"/>
      <c r="CRX54" s="10"/>
      <c r="CRY54" s="10"/>
      <c r="CRZ54" s="10"/>
      <c r="CSA54" s="10"/>
      <c r="CSB54" s="10"/>
      <c r="CSC54" s="10"/>
      <c r="CSD54" s="10"/>
      <c r="CSE54" s="10"/>
      <c r="CSF54" s="10"/>
      <c r="CSG54" s="10"/>
      <c r="CSH54" s="10"/>
      <c r="CSI54" s="10"/>
      <c r="CSJ54" s="10"/>
      <c r="CSK54" s="10"/>
      <c r="CSL54" s="10"/>
      <c r="CSM54" s="10"/>
      <c r="CSN54" s="10"/>
      <c r="CSO54" s="10"/>
      <c r="CSP54" s="10"/>
      <c r="CSQ54" s="10"/>
      <c r="CSR54" s="10"/>
      <c r="CSS54" s="10"/>
      <c r="CST54" s="10"/>
      <c r="CSU54" s="10"/>
      <c r="CSV54" s="10"/>
      <c r="CSW54" s="10"/>
      <c r="CSX54" s="10"/>
      <c r="CSY54" s="10"/>
      <c r="CSZ54" s="10"/>
      <c r="CTA54" s="10"/>
      <c r="CTB54" s="10"/>
      <c r="CTC54" s="10"/>
      <c r="CTD54" s="10"/>
      <c r="CTE54" s="10"/>
      <c r="CTF54" s="10"/>
      <c r="CTG54" s="10"/>
      <c r="CTH54" s="10"/>
      <c r="CTI54" s="10"/>
      <c r="CTJ54" s="10"/>
      <c r="CTK54" s="10"/>
      <c r="CTL54" s="10"/>
      <c r="CTM54" s="10"/>
      <c r="CTN54" s="10"/>
      <c r="CTO54" s="10"/>
      <c r="CTP54" s="10"/>
      <c r="CTQ54" s="10"/>
      <c r="CTR54" s="10"/>
      <c r="CTS54" s="10"/>
      <c r="CTT54" s="10"/>
      <c r="CTU54" s="10"/>
      <c r="CTV54" s="10"/>
      <c r="CTW54" s="10"/>
      <c r="CTX54" s="10"/>
      <c r="CTY54" s="10"/>
      <c r="CTZ54" s="10"/>
      <c r="CUA54" s="10"/>
      <c r="CUB54" s="10"/>
      <c r="CUC54" s="10"/>
      <c r="CUD54" s="10"/>
      <c r="CUE54" s="10"/>
      <c r="CUF54" s="10"/>
      <c r="CUG54" s="10"/>
      <c r="CUH54" s="10"/>
      <c r="CUI54" s="10"/>
      <c r="CUJ54" s="10"/>
      <c r="CUK54" s="10"/>
      <c r="CUL54" s="10"/>
      <c r="CUM54" s="10"/>
      <c r="CUN54" s="10"/>
      <c r="CUO54" s="10"/>
      <c r="CUP54" s="10"/>
      <c r="CUQ54" s="10"/>
      <c r="CUR54" s="10"/>
      <c r="CUS54" s="10"/>
      <c r="CUT54" s="10"/>
      <c r="CUU54" s="10"/>
      <c r="CUV54" s="10"/>
      <c r="CUW54" s="10"/>
      <c r="CUX54" s="10"/>
      <c r="CUY54" s="10"/>
      <c r="CUZ54" s="10"/>
      <c r="CVA54" s="10"/>
      <c r="CVB54" s="10"/>
      <c r="CVC54" s="10"/>
      <c r="CVD54" s="10"/>
      <c r="CVE54" s="10"/>
      <c r="CVF54" s="10"/>
      <c r="CVG54" s="10"/>
      <c r="CVH54" s="10"/>
      <c r="CVI54" s="10"/>
      <c r="CVJ54" s="10"/>
      <c r="CVK54" s="10"/>
      <c r="CVL54" s="10"/>
      <c r="CVM54" s="10"/>
      <c r="CVN54" s="10"/>
      <c r="CVO54" s="10"/>
      <c r="CVP54" s="10"/>
      <c r="CVQ54" s="10"/>
      <c r="CVR54" s="10"/>
      <c r="CVS54" s="10"/>
      <c r="CVT54" s="10"/>
      <c r="CVU54" s="10"/>
      <c r="CVV54" s="10"/>
      <c r="CVW54" s="10"/>
      <c r="CVX54" s="10"/>
      <c r="CVY54" s="10"/>
      <c r="CVZ54" s="10"/>
      <c r="CWA54" s="10"/>
      <c r="CWB54" s="10"/>
      <c r="CWC54" s="10"/>
      <c r="CWD54" s="10"/>
      <c r="CWE54" s="10"/>
      <c r="CWF54" s="10"/>
      <c r="CWG54" s="10"/>
      <c r="CWH54" s="10"/>
      <c r="CWI54" s="10"/>
      <c r="CWJ54" s="10"/>
      <c r="CWK54" s="10"/>
      <c r="CWL54" s="10"/>
      <c r="CWM54" s="10"/>
      <c r="CWN54" s="10"/>
      <c r="CWO54" s="10"/>
      <c r="CWP54" s="10"/>
      <c r="CWQ54" s="10"/>
      <c r="CWR54" s="10"/>
      <c r="CWS54" s="10"/>
      <c r="CWT54" s="10"/>
      <c r="CWU54" s="10"/>
      <c r="CWV54" s="10"/>
      <c r="CWW54" s="10"/>
      <c r="CWX54" s="10"/>
      <c r="CWY54" s="10"/>
      <c r="CWZ54" s="10"/>
      <c r="CXA54" s="10"/>
      <c r="CXB54" s="10"/>
      <c r="CXC54" s="10"/>
      <c r="CXD54" s="10"/>
      <c r="CXE54" s="10"/>
      <c r="CXF54" s="10"/>
      <c r="CXG54" s="10"/>
      <c r="CXH54" s="10"/>
      <c r="CXI54" s="10"/>
      <c r="CXJ54" s="10"/>
      <c r="CXK54" s="10"/>
      <c r="CXL54" s="10"/>
      <c r="CXM54" s="10"/>
      <c r="CXN54" s="10"/>
      <c r="CXO54" s="10"/>
      <c r="CXP54" s="10"/>
      <c r="CXQ54" s="10"/>
      <c r="CXR54" s="10"/>
      <c r="CXS54" s="10"/>
      <c r="CXT54" s="10"/>
      <c r="CXU54" s="10"/>
      <c r="CXV54" s="10"/>
      <c r="CXW54" s="10"/>
      <c r="CXX54" s="10"/>
      <c r="CXY54" s="10"/>
      <c r="CXZ54" s="10"/>
      <c r="CYA54" s="10"/>
      <c r="CYB54" s="10"/>
      <c r="CYC54" s="10"/>
      <c r="CYD54" s="10"/>
      <c r="CYE54" s="10"/>
      <c r="CYF54" s="10"/>
      <c r="CYG54" s="10"/>
      <c r="CYH54" s="10"/>
      <c r="CYI54" s="10"/>
      <c r="CYJ54" s="10"/>
      <c r="CYK54" s="10"/>
      <c r="CYL54" s="10"/>
      <c r="CYM54" s="10"/>
      <c r="CYN54" s="10"/>
      <c r="CYO54" s="10"/>
      <c r="CYP54" s="10"/>
      <c r="CYQ54" s="10"/>
      <c r="CYR54" s="10"/>
      <c r="CYS54" s="10"/>
      <c r="CYT54" s="10"/>
      <c r="CYU54" s="10"/>
      <c r="CYV54" s="10"/>
      <c r="CYW54" s="10"/>
      <c r="CYX54" s="10"/>
      <c r="CYY54" s="10"/>
      <c r="CYZ54" s="10"/>
      <c r="CZA54" s="10"/>
      <c r="CZB54" s="10"/>
      <c r="CZC54" s="10"/>
      <c r="CZD54" s="10"/>
      <c r="CZE54" s="10"/>
      <c r="CZF54" s="10"/>
      <c r="CZG54" s="10"/>
      <c r="CZH54" s="10"/>
      <c r="CZI54" s="10"/>
      <c r="CZJ54" s="10"/>
      <c r="CZK54" s="10"/>
      <c r="CZL54" s="10"/>
      <c r="CZM54" s="10"/>
      <c r="CZN54" s="10"/>
      <c r="CZO54" s="10"/>
      <c r="CZP54" s="10"/>
      <c r="CZQ54" s="10"/>
      <c r="CZR54" s="10"/>
      <c r="CZS54" s="10"/>
      <c r="CZT54" s="10"/>
      <c r="CZU54" s="10"/>
      <c r="CZV54" s="10"/>
      <c r="CZW54" s="10"/>
      <c r="CZX54" s="10"/>
      <c r="CZY54" s="10"/>
      <c r="CZZ54" s="10"/>
      <c r="DAA54" s="10"/>
      <c r="DAB54" s="10"/>
      <c r="DAC54" s="10"/>
      <c r="DAD54" s="10"/>
      <c r="DAE54" s="10"/>
      <c r="DAF54" s="10"/>
      <c r="DAG54" s="10"/>
      <c r="DAH54" s="10"/>
      <c r="DAI54" s="10"/>
      <c r="DAJ54" s="10"/>
      <c r="DAK54" s="10"/>
      <c r="DAL54" s="10"/>
      <c r="DAM54" s="10"/>
      <c r="DAN54" s="10"/>
      <c r="DAO54" s="10"/>
      <c r="DAP54" s="10"/>
      <c r="DAQ54" s="10"/>
      <c r="DAR54" s="10"/>
      <c r="DAS54" s="10"/>
      <c r="DAT54" s="10"/>
      <c r="DAU54" s="10"/>
      <c r="DAV54" s="10"/>
      <c r="DAW54" s="10"/>
      <c r="DAX54" s="10"/>
      <c r="DAY54" s="10"/>
      <c r="DAZ54" s="10"/>
      <c r="DBA54" s="10"/>
      <c r="DBB54" s="10"/>
      <c r="DBC54" s="10"/>
      <c r="DBD54" s="10"/>
      <c r="DBE54" s="10"/>
      <c r="DBF54" s="10"/>
      <c r="DBG54" s="10"/>
      <c r="DBH54" s="10"/>
      <c r="DBI54" s="10"/>
      <c r="DBJ54" s="10"/>
      <c r="DBK54" s="10"/>
      <c r="DBL54" s="10"/>
      <c r="DBM54" s="10"/>
      <c r="DBN54" s="10"/>
      <c r="DBO54" s="10"/>
      <c r="DBP54" s="10"/>
      <c r="DBQ54" s="10"/>
      <c r="DBR54" s="10"/>
      <c r="DBS54" s="10"/>
      <c r="DBT54" s="10"/>
      <c r="DBU54" s="10"/>
      <c r="DBV54" s="10"/>
      <c r="DBW54" s="10"/>
      <c r="DBX54" s="10"/>
      <c r="DBY54" s="10"/>
      <c r="DBZ54" s="10"/>
      <c r="DCA54" s="10"/>
      <c r="DCB54" s="10"/>
      <c r="DCC54" s="10"/>
      <c r="DCD54" s="10"/>
      <c r="DCE54" s="10"/>
      <c r="DCF54" s="10"/>
      <c r="DCG54" s="10"/>
      <c r="DCH54" s="10"/>
      <c r="DCI54" s="10"/>
      <c r="DCJ54" s="10"/>
      <c r="DCK54" s="10"/>
      <c r="DCL54" s="10"/>
      <c r="DCM54" s="10"/>
      <c r="DCN54" s="10"/>
      <c r="DCO54" s="10"/>
      <c r="DCP54" s="10"/>
      <c r="DCQ54" s="10"/>
      <c r="DCR54" s="10"/>
      <c r="DCS54" s="10"/>
      <c r="DCT54" s="10"/>
      <c r="DCU54" s="10"/>
      <c r="DCV54" s="10"/>
      <c r="DCW54" s="10"/>
      <c r="DCX54" s="10"/>
      <c r="DCY54" s="10"/>
      <c r="DCZ54" s="10"/>
      <c r="DDA54" s="10"/>
      <c r="DDB54" s="10"/>
      <c r="DDC54" s="10"/>
      <c r="DDD54" s="10"/>
      <c r="DDE54" s="10"/>
      <c r="DDF54" s="10"/>
      <c r="DDG54" s="10"/>
      <c r="DDH54" s="10"/>
      <c r="DDI54" s="10"/>
      <c r="DDJ54" s="10"/>
      <c r="DDK54" s="10"/>
      <c r="DDL54" s="10"/>
      <c r="DDM54" s="10"/>
      <c r="DDN54" s="10"/>
      <c r="DDO54" s="10"/>
      <c r="DDP54" s="10"/>
      <c r="DDQ54" s="10"/>
      <c r="DDR54" s="10"/>
      <c r="DDS54" s="10"/>
      <c r="DDT54" s="10"/>
      <c r="DDU54" s="10"/>
      <c r="DDV54" s="10"/>
      <c r="DDW54" s="10"/>
      <c r="DDX54" s="10"/>
      <c r="DDY54" s="10"/>
      <c r="DDZ54" s="10"/>
      <c r="DEA54" s="10"/>
      <c r="DEB54" s="10"/>
      <c r="DEC54" s="10"/>
      <c r="DED54" s="10"/>
      <c r="DEE54" s="10"/>
      <c r="DEF54" s="10"/>
      <c r="DEG54" s="10"/>
      <c r="DEH54" s="10"/>
      <c r="DEI54" s="10"/>
      <c r="DEJ54" s="10"/>
      <c r="DEK54" s="10"/>
      <c r="DEL54" s="10"/>
      <c r="DEM54" s="10"/>
      <c r="DEN54" s="10"/>
      <c r="DEO54" s="10"/>
      <c r="DEP54" s="10"/>
      <c r="DEQ54" s="10"/>
      <c r="DER54" s="10"/>
      <c r="DES54" s="10"/>
      <c r="DET54" s="10"/>
      <c r="DEU54" s="10"/>
      <c r="DEV54" s="10"/>
      <c r="DEW54" s="10"/>
      <c r="DEX54" s="10"/>
      <c r="DEY54" s="10"/>
      <c r="DEZ54" s="10"/>
      <c r="DFA54" s="10"/>
      <c r="DFB54" s="10"/>
      <c r="DFC54" s="10"/>
      <c r="DFD54" s="10"/>
      <c r="DFE54" s="10"/>
      <c r="DFF54" s="10"/>
      <c r="DFG54" s="10"/>
      <c r="DFH54" s="10"/>
      <c r="DFI54" s="10"/>
      <c r="DFJ54" s="10"/>
      <c r="DFK54" s="10"/>
      <c r="DFL54" s="10"/>
      <c r="DFM54" s="10"/>
      <c r="DFN54" s="10"/>
      <c r="DFO54" s="10"/>
      <c r="DFP54" s="10"/>
      <c r="DFQ54" s="10"/>
      <c r="DFR54" s="10"/>
      <c r="DFS54" s="10"/>
      <c r="DFT54" s="10"/>
      <c r="DFU54" s="10"/>
      <c r="DFV54" s="10"/>
      <c r="DFW54" s="10"/>
      <c r="DFX54" s="10"/>
      <c r="DFY54" s="10"/>
      <c r="DFZ54" s="10"/>
      <c r="DGA54" s="10"/>
      <c r="DGB54" s="10"/>
      <c r="DGC54" s="10"/>
      <c r="DGD54" s="10"/>
      <c r="DGE54" s="10"/>
      <c r="DGF54" s="10"/>
      <c r="DGG54" s="10"/>
      <c r="DGH54" s="10"/>
      <c r="DGI54" s="10"/>
      <c r="DGJ54" s="10"/>
      <c r="DGK54" s="10"/>
      <c r="DGL54" s="10"/>
      <c r="DGM54" s="10"/>
      <c r="DGN54" s="10"/>
      <c r="DGO54" s="10"/>
      <c r="DGP54" s="10"/>
      <c r="DGQ54" s="10"/>
      <c r="DGR54" s="10"/>
      <c r="DGS54" s="10"/>
      <c r="DGT54" s="10"/>
      <c r="DGU54" s="10"/>
      <c r="DGV54" s="10"/>
      <c r="DGW54" s="10"/>
      <c r="DGX54" s="10"/>
      <c r="DGY54" s="10"/>
      <c r="DGZ54" s="10"/>
      <c r="DHA54" s="10"/>
      <c r="DHB54" s="10"/>
      <c r="DHC54" s="10"/>
      <c r="DHD54" s="10"/>
      <c r="DHE54" s="10"/>
      <c r="DHF54" s="10"/>
      <c r="DHG54" s="10"/>
      <c r="DHH54" s="10"/>
      <c r="DHI54" s="10"/>
      <c r="DHJ54" s="10"/>
      <c r="DHK54" s="10"/>
      <c r="DHL54" s="10"/>
      <c r="DHM54" s="10"/>
      <c r="DHN54" s="10"/>
      <c r="DHO54" s="10"/>
      <c r="DHP54" s="10"/>
      <c r="DHQ54" s="10"/>
      <c r="DHR54" s="10"/>
      <c r="DHS54" s="10"/>
      <c r="DHT54" s="10"/>
      <c r="DHU54" s="10"/>
      <c r="DHV54" s="10"/>
      <c r="DHW54" s="10"/>
      <c r="DHX54" s="10"/>
      <c r="DHY54" s="10"/>
      <c r="DHZ54" s="10"/>
      <c r="DIA54" s="10"/>
      <c r="DIB54" s="10"/>
      <c r="DIC54" s="10"/>
      <c r="DID54" s="10"/>
      <c r="DIE54" s="10"/>
      <c r="DIF54" s="10"/>
      <c r="DIG54" s="10"/>
      <c r="DIH54" s="10"/>
      <c r="DII54" s="10"/>
      <c r="DIJ54" s="10"/>
      <c r="DIK54" s="10"/>
      <c r="DIL54" s="10"/>
      <c r="DIM54" s="10"/>
      <c r="DIN54" s="10"/>
      <c r="DIO54" s="10"/>
      <c r="DIP54" s="10"/>
      <c r="DIQ54" s="10"/>
      <c r="DIR54" s="10"/>
      <c r="DIS54" s="10"/>
      <c r="DIT54" s="10"/>
      <c r="DIU54" s="10"/>
      <c r="DIV54" s="10"/>
      <c r="DIW54" s="10"/>
      <c r="DIX54" s="10"/>
      <c r="DIY54" s="10"/>
      <c r="DIZ54" s="10"/>
      <c r="DJA54" s="10"/>
      <c r="DJB54" s="10"/>
      <c r="DJC54" s="10"/>
      <c r="DJD54" s="10"/>
      <c r="DJE54" s="10"/>
      <c r="DJF54" s="10"/>
      <c r="DJG54" s="10"/>
      <c r="DJH54" s="10"/>
      <c r="DJI54" s="10"/>
      <c r="DJJ54" s="10"/>
      <c r="DJK54" s="10"/>
      <c r="DJL54" s="10"/>
      <c r="DJM54" s="10"/>
      <c r="DJN54" s="10"/>
      <c r="DJO54" s="10"/>
      <c r="DJP54" s="10"/>
      <c r="DJQ54" s="10"/>
      <c r="DJR54" s="10"/>
      <c r="DJS54" s="10"/>
      <c r="DJT54" s="10"/>
      <c r="DJU54" s="10"/>
      <c r="DJV54" s="10"/>
      <c r="DJW54" s="10"/>
      <c r="DJX54" s="10"/>
      <c r="DJY54" s="10"/>
      <c r="DJZ54" s="10"/>
      <c r="DKA54" s="10"/>
      <c r="DKB54" s="10"/>
      <c r="DKC54" s="10"/>
      <c r="DKD54" s="10"/>
      <c r="DKE54" s="10"/>
      <c r="DKF54" s="10"/>
      <c r="DKG54" s="10"/>
      <c r="DKH54" s="10"/>
      <c r="DKI54" s="10"/>
      <c r="DKJ54" s="10"/>
      <c r="DKK54" s="10"/>
      <c r="DKL54" s="10"/>
      <c r="DKM54" s="10"/>
      <c r="DKN54" s="10"/>
      <c r="DKO54" s="10"/>
      <c r="DKP54" s="10"/>
      <c r="DKQ54" s="10"/>
      <c r="DKR54" s="10"/>
      <c r="DKS54" s="10"/>
      <c r="DKT54" s="10"/>
      <c r="DKU54" s="10"/>
      <c r="DKV54" s="10"/>
      <c r="DKW54" s="10"/>
      <c r="DKX54" s="10"/>
      <c r="DKY54" s="10"/>
      <c r="DKZ54" s="10"/>
      <c r="DLA54" s="10"/>
      <c r="DLB54" s="10"/>
      <c r="DLC54" s="10"/>
      <c r="DLD54" s="10"/>
      <c r="DLE54" s="10"/>
      <c r="DLF54" s="10"/>
      <c r="DLG54" s="10"/>
      <c r="DLH54" s="10"/>
      <c r="DLI54" s="10"/>
      <c r="DLJ54" s="10"/>
      <c r="DLK54" s="10"/>
      <c r="DLL54" s="10"/>
      <c r="DLM54" s="10"/>
      <c r="DLN54" s="10"/>
      <c r="DLO54" s="10"/>
      <c r="DLP54" s="10"/>
      <c r="DLQ54" s="10"/>
      <c r="DLR54" s="10"/>
      <c r="DLS54" s="10"/>
      <c r="DLT54" s="10"/>
      <c r="DLU54" s="10"/>
      <c r="DLV54" s="10"/>
      <c r="DLW54" s="10"/>
      <c r="DLX54" s="10"/>
      <c r="DLY54" s="10"/>
      <c r="DLZ54" s="10"/>
      <c r="DMA54" s="10"/>
      <c r="DMB54" s="10"/>
      <c r="DMC54" s="10"/>
      <c r="DMD54" s="10"/>
      <c r="DME54" s="10"/>
      <c r="DMF54" s="10"/>
      <c r="DMG54" s="10"/>
      <c r="DMH54" s="10"/>
      <c r="DMI54" s="10"/>
      <c r="DMJ54" s="10"/>
      <c r="DMK54" s="10"/>
      <c r="DML54" s="10"/>
      <c r="DMM54" s="10"/>
      <c r="DMN54" s="10"/>
      <c r="DMO54" s="10"/>
      <c r="DMP54" s="10"/>
      <c r="DMQ54" s="10"/>
      <c r="DMR54" s="10"/>
      <c r="DMS54" s="10"/>
      <c r="DMT54" s="10"/>
      <c r="DMU54" s="10"/>
      <c r="DMV54" s="10"/>
      <c r="DMW54" s="10"/>
      <c r="DMX54" s="10"/>
      <c r="DMY54" s="10"/>
      <c r="DMZ54" s="10"/>
      <c r="DNA54" s="10"/>
      <c r="DNB54" s="10"/>
      <c r="DNC54" s="10"/>
      <c r="DND54" s="10"/>
      <c r="DNE54" s="10"/>
      <c r="DNF54" s="10"/>
      <c r="DNG54" s="10"/>
      <c r="DNH54" s="10"/>
      <c r="DNI54" s="10"/>
      <c r="DNJ54" s="10"/>
      <c r="DNK54" s="10"/>
      <c r="DNL54" s="10"/>
      <c r="DNM54" s="10"/>
      <c r="DNN54" s="10"/>
      <c r="DNO54" s="10"/>
      <c r="DNP54" s="10"/>
      <c r="DNQ54" s="10"/>
      <c r="DNR54" s="10"/>
      <c r="DNS54" s="10"/>
      <c r="DNT54" s="10"/>
      <c r="DNU54" s="10"/>
      <c r="DNV54" s="10"/>
      <c r="DNW54" s="10"/>
      <c r="DNX54" s="10"/>
      <c r="DNY54" s="10"/>
      <c r="DNZ54" s="10"/>
      <c r="DOA54" s="10"/>
      <c r="DOB54" s="10"/>
      <c r="DOC54" s="10"/>
      <c r="DOD54" s="10"/>
      <c r="DOE54" s="10"/>
      <c r="DOF54" s="10"/>
      <c r="DOG54" s="10"/>
      <c r="DOH54" s="10"/>
      <c r="DOI54" s="10"/>
      <c r="DOJ54" s="10"/>
      <c r="DOK54" s="10"/>
      <c r="DOL54" s="10"/>
      <c r="DOM54" s="10"/>
      <c r="DON54" s="10"/>
      <c r="DOO54" s="10"/>
      <c r="DOP54" s="10"/>
      <c r="DOQ54" s="10"/>
      <c r="DOR54" s="10"/>
      <c r="DOS54" s="10"/>
      <c r="DOT54" s="10"/>
      <c r="DOU54" s="10"/>
      <c r="DOV54" s="10"/>
      <c r="DOW54" s="10"/>
      <c r="DOX54" s="10"/>
      <c r="DOY54" s="10"/>
      <c r="DOZ54" s="10"/>
      <c r="DPA54" s="10"/>
      <c r="DPB54" s="10"/>
      <c r="DPC54" s="10"/>
      <c r="DPD54" s="10"/>
      <c r="DPE54" s="10"/>
      <c r="DPF54" s="10"/>
      <c r="DPG54" s="10"/>
      <c r="DPH54" s="10"/>
      <c r="DPI54" s="10"/>
      <c r="DPJ54" s="10"/>
      <c r="DPK54" s="10"/>
      <c r="DPL54" s="10"/>
      <c r="DPM54" s="10"/>
      <c r="DPN54" s="10"/>
      <c r="DPO54" s="10"/>
      <c r="DPP54" s="10"/>
      <c r="DPQ54" s="10"/>
      <c r="DPR54" s="10"/>
      <c r="DPS54" s="10"/>
      <c r="DPT54" s="10"/>
      <c r="DPU54" s="10"/>
      <c r="DPV54" s="10"/>
      <c r="DPW54" s="10"/>
      <c r="DPX54" s="10"/>
      <c r="DPY54" s="10"/>
      <c r="DPZ54" s="10"/>
      <c r="DQA54" s="10"/>
      <c r="DQB54" s="10"/>
      <c r="DQC54" s="10"/>
      <c r="DQD54" s="10"/>
      <c r="DQE54" s="10"/>
      <c r="DQF54" s="10"/>
      <c r="DQG54" s="10"/>
      <c r="DQH54" s="10"/>
      <c r="DQI54" s="10"/>
      <c r="DQJ54" s="10"/>
      <c r="DQK54" s="10"/>
      <c r="DQL54" s="10"/>
      <c r="DQM54" s="10"/>
      <c r="DQN54" s="10"/>
      <c r="DQO54" s="10"/>
      <c r="DQP54" s="10"/>
      <c r="DQQ54" s="10"/>
      <c r="DQR54" s="10"/>
      <c r="DQS54" s="10"/>
      <c r="DQT54" s="10"/>
      <c r="DQU54" s="10"/>
      <c r="DQV54" s="10"/>
      <c r="DQW54" s="10"/>
      <c r="DQX54" s="10"/>
      <c r="DQY54" s="10"/>
      <c r="DQZ54" s="10"/>
      <c r="DRA54" s="10"/>
      <c r="DRB54" s="10"/>
      <c r="DRC54" s="10"/>
      <c r="DRD54" s="10"/>
      <c r="DRE54" s="10"/>
      <c r="DRF54" s="10"/>
      <c r="DRG54" s="10"/>
      <c r="DRH54" s="10"/>
      <c r="DRI54" s="10"/>
      <c r="DRJ54" s="10"/>
      <c r="DRK54" s="10"/>
      <c r="DRL54" s="10"/>
      <c r="DRM54" s="10"/>
      <c r="DRN54" s="10"/>
      <c r="DRO54" s="10"/>
      <c r="DRP54" s="10"/>
      <c r="DRQ54" s="10"/>
      <c r="DRR54" s="10"/>
      <c r="DRS54" s="10"/>
      <c r="DRT54" s="10"/>
      <c r="DRU54" s="10"/>
      <c r="DRV54" s="10"/>
      <c r="DRW54" s="10"/>
      <c r="DRX54" s="10"/>
      <c r="DRY54" s="10"/>
      <c r="DRZ54" s="10"/>
      <c r="DSA54" s="10"/>
      <c r="DSB54" s="10"/>
      <c r="DSC54" s="10"/>
      <c r="DSD54" s="10"/>
      <c r="DSE54" s="10"/>
      <c r="DSF54" s="10"/>
      <c r="DSG54" s="10"/>
      <c r="DSH54" s="10"/>
      <c r="DSI54" s="10"/>
      <c r="DSJ54" s="10"/>
      <c r="DSK54" s="10"/>
      <c r="DSL54" s="10"/>
      <c r="DSM54" s="10"/>
      <c r="DSN54" s="10"/>
      <c r="DSO54" s="10"/>
      <c r="DSP54" s="10"/>
      <c r="DSQ54" s="10"/>
      <c r="DSR54" s="10"/>
      <c r="DSS54" s="10"/>
      <c r="DST54" s="10"/>
      <c r="DSU54" s="10"/>
      <c r="DSV54" s="10"/>
      <c r="DSW54" s="10"/>
      <c r="DSX54" s="10"/>
      <c r="DSY54" s="10"/>
      <c r="DSZ54" s="10"/>
      <c r="DTA54" s="10"/>
      <c r="DTB54" s="10"/>
      <c r="DTC54" s="10"/>
      <c r="DTD54" s="10"/>
      <c r="DTE54" s="10"/>
      <c r="DTF54" s="10"/>
      <c r="DTG54" s="10"/>
      <c r="DTH54" s="10"/>
      <c r="DTI54" s="10"/>
      <c r="DTJ54" s="10"/>
      <c r="DTK54" s="10"/>
      <c r="DTL54" s="10"/>
      <c r="DTM54" s="10"/>
      <c r="DTN54" s="10"/>
      <c r="DTO54" s="10"/>
      <c r="DTP54" s="10"/>
      <c r="DTQ54" s="10"/>
      <c r="DTR54" s="10"/>
      <c r="DTS54" s="10"/>
      <c r="DTT54" s="10"/>
      <c r="DTU54" s="10"/>
      <c r="DTV54" s="10"/>
      <c r="DTW54" s="10"/>
      <c r="DTX54" s="10"/>
      <c r="DTY54" s="10"/>
      <c r="DTZ54" s="10"/>
      <c r="DUA54" s="10"/>
      <c r="DUB54" s="10"/>
      <c r="DUC54" s="10"/>
      <c r="DUD54" s="10"/>
      <c r="DUE54" s="10"/>
      <c r="DUF54" s="10"/>
      <c r="DUG54" s="10"/>
      <c r="DUH54" s="10"/>
      <c r="DUI54" s="10"/>
      <c r="DUJ54" s="10"/>
      <c r="DUK54" s="10"/>
      <c r="DUL54" s="10"/>
      <c r="DUM54" s="10"/>
      <c r="DUN54" s="10"/>
      <c r="DUO54" s="10"/>
      <c r="DUP54" s="10"/>
      <c r="DUQ54" s="10"/>
      <c r="DUR54" s="10"/>
      <c r="DUS54" s="10"/>
      <c r="DUT54" s="10"/>
      <c r="DUU54" s="10"/>
      <c r="DUV54" s="10"/>
      <c r="DUW54" s="10"/>
      <c r="DUX54" s="10"/>
      <c r="DUY54" s="10"/>
      <c r="DUZ54" s="10"/>
      <c r="DVA54" s="10"/>
      <c r="DVB54" s="10"/>
      <c r="DVC54" s="10"/>
      <c r="DVD54" s="10"/>
      <c r="DVE54" s="10"/>
      <c r="DVF54" s="10"/>
      <c r="DVG54" s="10"/>
      <c r="DVH54" s="10"/>
      <c r="DVI54" s="10"/>
      <c r="DVJ54" s="10"/>
      <c r="DVK54" s="10"/>
      <c r="DVL54" s="10"/>
      <c r="DVM54" s="10"/>
      <c r="DVN54" s="10"/>
      <c r="DVO54" s="10"/>
      <c r="DVP54" s="10"/>
      <c r="DVQ54" s="10"/>
      <c r="DVR54" s="10"/>
      <c r="DVS54" s="10"/>
      <c r="DVT54" s="10"/>
      <c r="DVU54" s="10"/>
      <c r="DVV54" s="10"/>
      <c r="DVW54" s="10"/>
      <c r="DVX54" s="10"/>
      <c r="DVY54" s="10"/>
      <c r="DVZ54" s="10"/>
      <c r="DWA54" s="10"/>
      <c r="DWB54" s="10"/>
      <c r="DWC54" s="10"/>
      <c r="DWD54" s="10"/>
      <c r="DWE54" s="10"/>
      <c r="DWF54" s="10"/>
      <c r="DWG54" s="10"/>
      <c r="DWH54" s="10"/>
      <c r="DWI54" s="10"/>
      <c r="DWJ54" s="10"/>
      <c r="DWK54" s="10"/>
      <c r="DWL54" s="10"/>
      <c r="DWM54" s="10"/>
      <c r="DWN54" s="10"/>
      <c r="DWO54" s="10"/>
      <c r="DWP54" s="10"/>
      <c r="DWQ54" s="10"/>
      <c r="DWR54" s="10"/>
      <c r="DWS54" s="10"/>
      <c r="DWT54" s="10"/>
      <c r="DWU54" s="10"/>
      <c r="DWV54" s="10"/>
      <c r="DWW54" s="10"/>
      <c r="DWX54" s="10"/>
      <c r="DWY54" s="10"/>
      <c r="DWZ54" s="10"/>
      <c r="DXA54" s="10"/>
      <c r="DXB54" s="10"/>
      <c r="DXC54" s="10"/>
      <c r="DXD54" s="10"/>
      <c r="DXE54" s="10"/>
      <c r="DXF54" s="10"/>
      <c r="DXG54" s="10"/>
      <c r="DXH54" s="10"/>
      <c r="DXI54" s="10"/>
      <c r="DXJ54" s="10"/>
      <c r="DXK54" s="10"/>
      <c r="DXL54" s="10"/>
      <c r="DXM54" s="10"/>
      <c r="DXN54" s="10"/>
      <c r="DXO54" s="10"/>
      <c r="DXP54" s="10"/>
      <c r="DXQ54" s="10"/>
      <c r="DXR54" s="10"/>
      <c r="DXS54" s="10"/>
      <c r="DXT54" s="10"/>
      <c r="DXU54" s="10"/>
      <c r="DXV54" s="10"/>
      <c r="DXW54" s="10"/>
      <c r="DXX54" s="10"/>
      <c r="DXY54" s="10"/>
      <c r="DXZ54" s="10"/>
      <c r="DYA54" s="10"/>
      <c r="DYB54" s="10"/>
      <c r="DYC54" s="10"/>
      <c r="DYD54" s="10"/>
      <c r="DYE54" s="10"/>
      <c r="DYF54" s="10"/>
      <c r="DYG54" s="10"/>
      <c r="DYH54" s="10"/>
      <c r="DYI54" s="10"/>
      <c r="DYJ54" s="10"/>
      <c r="DYK54" s="10"/>
      <c r="DYL54" s="10"/>
      <c r="DYM54" s="10"/>
      <c r="DYN54" s="10"/>
      <c r="DYO54" s="10"/>
      <c r="DYP54" s="10"/>
      <c r="DYQ54" s="10"/>
      <c r="DYR54" s="10"/>
      <c r="DYS54" s="10"/>
      <c r="DYT54" s="10"/>
      <c r="DYU54" s="10"/>
      <c r="DYV54" s="10"/>
      <c r="DYW54" s="10"/>
      <c r="DYX54" s="10"/>
      <c r="DYY54" s="10"/>
      <c r="DYZ54" s="10"/>
      <c r="DZA54" s="10"/>
      <c r="DZB54" s="10"/>
      <c r="DZC54" s="10"/>
      <c r="DZD54" s="10"/>
      <c r="DZE54" s="10"/>
      <c r="DZF54" s="10"/>
      <c r="DZG54" s="10"/>
      <c r="DZH54" s="10"/>
      <c r="DZI54" s="10"/>
      <c r="DZJ54" s="10"/>
      <c r="DZK54" s="10"/>
      <c r="DZL54" s="10"/>
      <c r="DZM54" s="10"/>
      <c r="DZN54" s="10"/>
      <c r="DZO54" s="10"/>
      <c r="DZP54" s="10"/>
      <c r="DZQ54" s="10"/>
      <c r="DZR54" s="10"/>
      <c r="DZS54" s="10"/>
      <c r="DZT54" s="10"/>
      <c r="DZU54" s="10"/>
      <c r="DZV54" s="10"/>
      <c r="DZW54" s="10"/>
      <c r="DZX54" s="10"/>
      <c r="DZY54" s="10"/>
      <c r="DZZ54" s="10"/>
      <c r="EAA54" s="10"/>
      <c r="EAB54" s="10"/>
      <c r="EAC54" s="10"/>
      <c r="EAD54" s="10"/>
      <c r="EAE54" s="10"/>
      <c r="EAF54" s="10"/>
      <c r="EAG54" s="10"/>
      <c r="EAH54" s="10"/>
      <c r="EAI54" s="10"/>
      <c r="EAJ54" s="10"/>
      <c r="EAK54" s="10"/>
      <c r="EAL54" s="10"/>
      <c r="EAM54" s="10"/>
      <c r="EAN54" s="10"/>
      <c r="EAO54" s="10"/>
      <c r="EAP54" s="10"/>
      <c r="EAQ54" s="10"/>
      <c r="EAR54" s="10"/>
      <c r="EAS54" s="10"/>
      <c r="EAT54" s="10"/>
      <c r="EAU54" s="10"/>
      <c r="EAV54" s="10"/>
      <c r="EAW54" s="10"/>
      <c r="EAX54" s="10"/>
      <c r="EAY54" s="10"/>
      <c r="EAZ54" s="10"/>
      <c r="EBA54" s="10"/>
      <c r="EBB54" s="10"/>
      <c r="EBC54" s="10"/>
      <c r="EBD54" s="10"/>
      <c r="EBE54" s="10"/>
      <c r="EBF54" s="10"/>
      <c r="EBG54" s="10"/>
      <c r="EBH54" s="10"/>
      <c r="EBI54" s="10"/>
      <c r="EBJ54" s="10"/>
      <c r="EBK54" s="10"/>
      <c r="EBL54" s="10"/>
      <c r="EBM54" s="10"/>
      <c r="EBN54" s="10"/>
      <c r="EBO54" s="10"/>
      <c r="EBP54" s="10"/>
      <c r="EBQ54" s="10"/>
      <c r="EBR54" s="10"/>
      <c r="EBS54" s="10"/>
      <c r="EBT54" s="10"/>
      <c r="EBU54" s="10"/>
      <c r="EBV54" s="10"/>
      <c r="EBW54" s="10"/>
      <c r="EBX54" s="10"/>
      <c r="EBY54" s="10"/>
      <c r="EBZ54" s="10"/>
      <c r="ECA54" s="10"/>
      <c r="ECB54" s="10"/>
      <c r="ECC54" s="10"/>
      <c r="ECD54" s="10"/>
      <c r="ECE54" s="10"/>
      <c r="ECF54" s="10"/>
      <c r="ECG54" s="10"/>
      <c r="ECH54" s="10"/>
      <c r="ECI54" s="10"/>
      <c r="ECJ54" s="10"/>
      <c r="ECK54" s="10"/>
      <c r="ECL54" s="10"/>
      <c r="ECM54" s="10"/>
      <c r="ECN54" s="10"/>
      <c r="ECO54" s="10"/>
      <c r="ECP54" s="10"/>
      <c r="ECQ54" s="10"/>
      <c r="ECR54" s="10"/>
      <c r="ECS54" s="10"/>
      <c r="ECT54" s="10"/>
      <c r="ECU54" s="10"/>
      <c r="ECV54" s="10"/>
      <c r="ECW54" s="10"/>
      <c r="ECX54" s="10"/>
      <c r="ECY54" s="10"/>
      <c r="ECZ54" s="10"/>
      <c r="EDA54" s="10"/>
      <c r="EDB54" s="10"/>
      <c r="EDC54" s="10"/>
      <c r="EDD54" s="10"/>
      <c r="EDE54" s="10"/>
      <c r="EDF54" s="10"/>
      <c r="EDG54" s="10"/>
      <c r="EDH54" s="10"/>
      <c r="EDI54" s="10"/>
      <c r="EDJ54" s="10"/>
      <c r="EDK54" s="10"/>
      <c r="EDL54" s="10"/>
      <c r="EDM54" s="10"/>
      <c r="EDN54" s="10"/>
      <c r="EDO54" s="10"/>
      <c r="EDP54" s="10"/>
      <c r="EDQ54" s="10"/>
      <c r="EDR54" s="10"/>
      <c r="EDS54" s="10"/>
      <c r="EDT54" s="10"/>
      <c r="EDU54" s="10"/>
      <c r="EDV54" s="10"/>
      <c r="EDW54" s="10"/>
      <c r="EDX54" s="10"/>
      <c r="EDY54" s="10"/>
      <c r="EDZ54" s="10"/>
      <c r="EEA54" s="10"/>
      <c r="EEB54" s="10"/>
      <c r="EEC54" s="10"/>
      <c r="EED54" s="10"/>
      <c r="EEE54" s="10"/>
      <c r="EEF54" s="10"/>
      <c r="EEG54" s="10"/>
      <c r="EEH54" s="10"/>
      <c r="EEI54" s="10"/>
      <c r="EEJ54" s="10"/>
      <c r="EEK54" s="10"/>
      <c r="EEL54" s="10"/>
      <c r="EEM54" s="10"/>
      <c r="EEN54" s="10"/>
      <c r="EEO54" s="10"/>
      <c r="EEP54" s="10"/>
      <c r="EEQ54" s="10"/>
      <c r="EER54" s="10"/>
      <c r="EES54" s="10"/>
      <c r="EET54" s="10"/>
      <c r="EEU54" s="10"/>
      <c r="EEV54" s="10"/>
      <c r="EEW54" s="10"/>
      <c r="EEX54" s="10"/>
      <c r="EEY54" s="10"/>
      <c r="EEZ54" s="10"/>
      <c r="EFA54" s="10"/>
      <c r="EFB54" s="10"/>
      <c r="EFC54" s="10"/>
      <c r="EFD54" s="10"/>
      <c r="EFE54" s="10"/>
      <c r="EFF54" s="10"/>
      <c r="EFG54" s="10"/>
      <c r="EFH54" s="10"/>
      <c r="EFI54" s="10"/>
      <c r="EFJ54" s="10"/>
      <c r="EFK54" s="10"/>
      <c r="EFL54" s="10"/>
      <c r="EFM54" s="10"/>
      <c r="EFN54" s="10"/>
      <c r="EFO54" s="10"/>
      <c r="EFP54" s="10"/>
      <c r="EFQ54" s="10"/>
      <c r="EFR54" s="10"/>
      <c r="EFS54" s="10"/>
      <c r="EFT54" s="10"/>
      <c r="EFU54" s="10"/>
      <c r="EFV54" s="10"/>
      <c r="EFW54" s="10"/>
      <c r="EFX54" s="10"/>
      <c r="EFY54" s="10"/>
      <c r="EFZ54" s="10"/>
      <c r="EGA54" s="10"/>
      <c r="EGB54" s="10"/>
      <c r="EGC54" s="10"/>
      <c r="EGD54" s="10"/>
      <c r="EGE54" s="10"/>
      <c r="EGF54" s="10"/>
      <c r="EGG54" s="10"/>
      <c r="EGH54" s="10"/>
      <c r="EGI54" s="10"/>
      <c r="EGJ54" s="10"/>
      <c r="EGK54" s="10"/>
      <c r="EGL54" s="10"/>
      <c r="EGM54" s="10"/>
      <c r="EGN54" s="10"/>
      <c r="EGO54" s="10"/>
      <c r="EGP54" s="10"/>
      <c r="EGQ54" s="10"/>
      <c r="EGR54" s="10"/>
      <c r="EGS54" s="10"/>
      <c r="EGT54" s="10"/>
      <c r="EGU54" s="10"/>
      <c r="EGV54" s="10"/>
      <c r="EGW54" s="10"/>
      <c r="EGX54" s="10"/>
      <c r="EGY54" s="10"/>
      <c r="EGZ54" s="10"/>
      <c r="EHA54" s="10"/>
      <c r="EHB54" s="10"/>
      <c r="EHC54" s="10"/>
      <c r="EHD54" s="10"/>
      <c r="EHE54" s="10"/>
      <c r="EHF54" s="10"/>
      <c r="EHG54" s="10"/>
      <c r="EHH54" s="10"/>
      <c r="EHI54" s="10"/>
      <c r="EHJ54" s="10"/>
      <c r="EHK54" s="10"/>
      <c r="EHL54" s="10"/>
      <c r="EHM54" s="10"/>
      <c r="EHN54" s="10"/>
      <c r="EHO54" s="10"/>
      <c r="EHP54" s="10"/>
      <c r="EHQ54" s="10"/>
      <c r="EHR54" s="10"/>
      <c r="EHS54" s="10"/>
      <c r="EHT54" s="10"/>
      <c r="EHU54" s="10"/>
      <c r="EHV54" s="10"/>
      <c r="EHW54" s="10"/>
      <c r="EHX54" s="10"/>
      <c r="EHY54" s="10"/>
      <c r="EHZ54" s="10"/>
      <c r="EIA54" s="10"/>
      <c r="EIB54" s="10"/>
      <c r="EIC54" s="10"/>
      <c r="EID54" s="10"/>
      <c r="EIE54" s="10"/>
      <c r="EIF54" s="10"/>
      <c r="EIG54" s="10"/>
      <c r="EIH54" s="10"/>
      <c r="EII54" s="10"/>
      <c r="EIJ54" s="10"/>
      <c r="EIK54" s="10"/>
      <c r="EIL54" s="10"/>
      <c r="EIM54" s="10"/>
      <c r="EIN54" s="10"/>
      <c r="EIO54" s="10"/>
      <c r="EIP54" s="10"/>
      <c r="EIQ54" s="10"/>
      <c r="EIR54" s="10"/>
      <c r="EIS54" s="10"/>
      <c r="EIT54" s="10"/>
      <c r="EIU54" s="10"/>
      <c r="EIV54" s="10"/>
      <c r="EIW54" s="10"/>
      <c r="EIX54" s="10"/>
      <c r="EIY54" s="10"/>
      <c r="EIZ54" s="10"/>
      <c r="EJA54" s="10"/>
      <c r="EJB54" s="10"/>
      <c r="EJC54" s="10"/>
      <c r="EJD54" s="10"/>
      <c r="EJE54" s="10"/>
      <c r="EJF54" s="10"/>
      <c r="EJG54" s="10"/>
      <c r="EJH54" s="10"/>
      <c r="EJI54" s="10"/>
      <c r="EJJ54" s="10"/>
      <c r="EJK54" s="10"/>
      <c r="EJL54" s="10"/>
      <c r="EJM54" s="10"/>
      <c r="EJN54" s="10"/>
      <c r="EJO54" s="10"/>
      <c r="EJP54" s="10"/>
      <c r="EJQ54" s="10"/>
      <c r="EJR54" s="10"/>
      <c r="EJS54" s="10"/>
      <c r="EJT54" s="10"/>
      <c r="EJU54" s="10"/>
      <c r="EJV54" s="10"/>
      <c r="EJW54" s="10"/>
      <c r="EJX54" s="10"/>
      <c r="EJY54" s="10"/>
      <c r="EJZ54" s="10"/>
      <c r="EKA54" s="10"/>
      <c r="EKB54" s="10"/>
      <c r="EKC54" s="10"/>
      <c r="EKD54" s="10"/>
      <c r="EKE54" s="10"/>
      <c r="EKF54" s="10"/>
      <c r="EKG54" s="10"/>
      <c r="EKH54" s="10"/>
      <c r="EKI54" s="10"/>
      <c r="EKJ54" s="10"/>
      <c r="EKK54" s="10"/>
      <c r="EKL54" s="10"/>
      <c r="EKM54" s="10"/>
      <c r="EKN54" s="10"/>
      <c r="EKO54" s="10"/>
      <c r="EKP54" s="10"/>
      <c r="EKQ54" s="10"/>
      <c r="EKR54" s="10"/>
      <c r="EKS54" s="10"/>
      <c r="EKT54" s="10"/>
      <c r="EKU54" s="10"/>
      <c r="EKV54" s="10"/>
      <c r="EKW54" s="10"/>
      <c r="EKX54" s="10"/>
      <c r="EKY54" s="10"/>
      <c r="EKZ54" s="10"/>
      <c r="ELA54" s="10"/>
      <c r="ELB54" s="10"/>
      <c r="ELC54" s="10"/>
      <c r="ELD54" s="10"/>
      <c r="ELE54" s="10"/>
      <c r="ELF54" s="10"/>
      <c r="ELG54" s="10"/>
      <c r="ELH54" s="10"/>
      <c r="ELI54" s="10"/>
      <c r="ELJ54" s="10"/>
      <c r="ELK54" s="10"/>
      <c r="ELL54" s="10"/>
      <c r="ELM54" s="10"/>
      <c r="ELN54" s="10"/>
      <c r="ELO54" s="10"/>
      <c r="ELP54" s="10"/>
      <c r="ELQ54" s="10"/>
      <c r="ELR54" s="10"/>
      <c r="ELS54" s="10"/>
      <c r="ELT54" s="10"/>
      <c r="ELU54" s="10"/>
      <c r="ELV54" s="10"/>
      <c r="ELW54" s="10"/>
      <c r="ELX54" s="10"/>
      <c r="ELY54" s="10"/>
      <c r="ELZ54" s="10"/>
      <c r="EMA54" s="10"/>
      <c r="EMB54" s="10"/>
      <c r="EMC54" s="10"/>
      <c r="EMD54" s="10"/>
      <c r="EME54" s="10"/>
      <c r="EMF54" s="10"/>
      <c r="EMG54" s="10"/>
      <c r="EMH54" s="10"/>
      <c r="EMI54" s="10"/>
      <c r="EMJ54" s="10"/>
      <c r="EMK54" s="10"/>
      <c r="EML54" s="10"/>
      <c r="EMM54" s="10"/>
      <c r="EMN54" s="10"/>
      <c r="EMO54" s="10"/>
      <c r="EMP54" s="10"/>
      <c r="EMQ54" s="10"/>
      <c r="EMR54" s="10"/>
      <c r="EMS54" s="10"/>
      <c r="EMT54" s="10"/>
      <c r="EMU54" s="10"/>
      <c r="EMV54" s="10"/>
      <c r="EMW54" s="10"/>
      <c r="EMX54" s="10"/>
      <c r="EMY54" s="10"/>
      <c r="EMZ54" s="10"/>
      <c r="ENA54" s="10"/>
      <c r="ENB54" s="10"/>
      <c r="ENC54" s="10"/>
      <c r="END54" s="10"/>
      <c r="ENE54" s="10"/>
      <c r="ENF54" s="10"/>
      <c r="ENG54" s="10"/>
      <c r="ENH54" s="10"/>
      <c r="ENI54" s="10"/>
      <c r="ENJ54" s="10"/>
      <c r="ENK54" s="10"/>
      <c r="ENL54" s="10"/>
      <c r="ENM54" s="10"/>
      <c r="ENN54" s="10"/>
      <c r="ENO54" s="10"/>
      <c r="ENP54" s="10"/>
      <c r="ENQ54" s="10"/>
      <c r="ENR54" s="10"/>
      <c r="ENS54" s="10"/>
      <c r="ENT54" s="10"/>
      <c r="ENU54" s="10"/>
      <c r="ENV54" s="10"/>
      <c r="ENW54" s="10"/>
      <c r="ENX54" s="10"/>
      <c r="ENY54" s="10"/>
      <c r="ENZ54" s="10"/>
      <c r="EOA54" s="10"/>
      <c r="EOB54" s="10"/>
      <c r="EOC54" s="10"/>
      <c r="EOD54" s="10"/>
      <c r="EOE54" s="10"/>
      <c r="EOF54" s="10"/>
      <c r="EOG54" s="10"/>
      <c r="EOH54" s="10"/>
      <c r="EOI54" s="10"/>
      <c r="EOJ54" s="10"/>
      <c r="EOK54" s="10"/>
      <c r="EOL54" s="10"/>
      <c r="EOM54" s="10"/>
      <c r="EON54" s="10"/>
      <c r="EOO54" s="10"/>
      <c r="EOP54" s="10"/>
      <c r="EOQ54" s="10"/>
      <c r="EOR54" s="10"/>
      <c r="EOS54" s="10"/>
      <c r="EOT54" s="10"/>
      <c r="EOU54" s="10"/>
      <c r="EOV54" s="10"/>
      <c r="EOW54" s="10"/>
      <c r="EOX54" s="10"/>
      <c r="EOY54" s="10"/>
      <c r="EOZ54" s="10"/>
      <c r="EPA54" s="10"/>
      <c r="EPB54" s="10"/>
      <c r="EPC54" s="10"/>
      <c r="EPD54" s="10"/>
      <c r="EPE54" s="10"/>
      <c r="EPF54" s="10"/>
      <c r="EPG54" s="10"/>
      <c r="EPH54" s="10"/>
      <c r="EPI54" s="10"/>
      <c r="EPJ54" s="10"/>
      <c r="EPK54" s="10"/>
      <c r="EPL54" s="10"/>
      <c r="EPM54" s="10"/>
      <c r="EPN54" s="10"/>
      <c r="EPO54" s="10"/>
      <c r="EPP54" s="10"/>
      <c r="EPQ54" s="10"/>
      <c r="EPR54" s="10"/>
      <c r="EPS54" s="10"/>
      <c r="EPT54" s="10"/>
      <c r="EPU54" s="10"/>
      <c r="EPV54" s="10"/>
      <c r="EPW54" s="10"/>
      <c r="EPX54" s="10"/>
      <c r="EPY54" s="10"/>
      <c r="EPZ54" s="10"/>
      <c r="EQA54" s="10"/>
      <c r="EQB54" s="10"/>
      <c r="EQC54" s="10"/>
      <c r="EQD54" s="10"/>
      <c r="EQE54" s="10"/>
      <c r="EQF54" s="10"/>
      <c r="EQG54" s="10"/>
      <c r="EQH54" s="10"/>
      <c r="EQI54" s="10"/>
      <c r="EQJ54" s="10"/>
      <c r="EQK54" s="10"/>
      <c r="EQL54" s="10"/>
      <c r="EQM54" s="10"/>
      <c r="EQN54" s="10"/>
      <c r="EQO54" s="10"/>
      <c r="EQP54" s="10"/>
      <c r="EQQ54" s="10"/>
      <c r="EQR54" s="10"/>
      <c r="EQS54" s="10"/>
      <c r="EQT54" s="10"/>
      <c r="EQU54" s="10"/>
      <c r="EQV54" s="10"/>
      <c r="EQW54" s="10"/>
      <c r="EQX54" s="10"/>
      <c r="EQY54" s="10"/>
      <c r="EQZ54" s="10"/>
      <c r="ERA54" s="10"/>
      <c r="ERB54" s="10"/>
      <c r="ERC54" s="10"/>
      <c r="ERD54" s="10"/>
      <c r="ERE54" s="10"/>
      <c r="ERF54" s="10"/>
      <c r="ERG54" s="10"/>
      <c r="ERH54" s="10"/>
      <c r="ERI54" s="10"/>
      <c r="ERJ54" s="10"/>
      <c r="ERK54" s="10"/>
      <c r="ERL54" s="10"/>
      <c r="ERM54" s="10"/>
      <c r="ERN54" s="10"/>
      <c r="ERO54" s="10"/>
      <c r="ERP54" s="10"/>
      <c r="ERQ54" s="10"/>
      <c r="ERR54" s="10"/>
      <c r="ERS54" s="10"/>
      <c r="ERT54" s="10"/>
      <c r="ERU54" s="10"/>
      <c r="ERV54" s="10"/>
      <c r="ERW54" s="10"/>
      <c r="ERX54" s="10"/>
      <c r="ERY54" s="10"/>
      <c r="ERZ54" s="10"/>
      <c r="ESA54" s="10"/>
      <c r="ESB54" s="10"/>
      <c r="ESC54" s="10"/>
      <c r="ESD54" s="10"/>
      <c r="ESE54" s="10"/>
      <c r="ESF54" s="10"/>
      <c r="ESG54" s="10"/>
      <c r="ESH54" s="10"/>
      <c r="ESI54" s="10"/>
      <c r="ESJ54" s="10"/>
      <c r="ESK54" s="10"/>
      <c r="ESL54" s="10"/>
      <c r="ESM54" s="10"/>
      <c r="ESN54" s="10"/>
      <c r="ESO54" s="10"/>
      <c r="ESP54" s="10"/>
      <c r="ESQ54" s="10"/>
      <c r="ESR54" s="10"/>
      <c r="ESS54" s="10"/>
      <c r="EST54" s="10"/>
      <c r="ESU54" s="10"/>
      <c r="ESV54" s="10"/>
      <c r="ESW54" s="10"/>
      <c r="ESX54" s="10"/>
      <c r="ESY54" s="10"/>
      <c r="ESZ54" s="10"/>
      <c r="ETA54" s="10"/>
      <c r="ETB54" s="10"/>
      <c r="ETC54" s="10"/>
      <c r="ETD54" s="10"/>
      <c r="ETE54" s="10"/>
      <c r="ETF54" s="10"/>
      <c r="ETG54" s="10"/>
      <c r="ETH54" s="10"/>
      <c r="ETI54" s="10"/>
      <c r="ETJ54" s="10"/>
      <c r="ETK54" s="10"/>
      <c r="ETL54" s="10"/>
      <c r="ETM54" s="10"/>
      <c r="ETN54" s="10"/>
      <c r="ETO54" s="10"/>
      <c r="ETP54" s="10"/>
      <c r="ETQ54" s="10"/>
      <c r="ETR54" s="10"/>
      <c r="ETS54" s="10"/>
      <c r="ETT54" s="10"/>
      <c r="ETU54" s="10"/>
      <c r="ETV54" s="10"/>
      <c r="ETW54" s="10"/>
      <c r="ETX54" s="10"/>
      <c r="ETY54" s="10"/>
      <c r="ETZ54" s="10"/>
      <c r="EUA54" s="10"/>
      <c r="EUB54" s="10"/>
      <c r="EUC54" s="10"/>
      <c r="EUD54" s="10"/>
      <c r="EUE54" s="10"/>
      <c r="EUF54" s="10"/>
      <c r="EUG54" s="10"/>
      <c r="EUH54" s="10"/>
      <c r="EUI54" s="10"/>
      <c r="EUJ54" s="10"/>
      <c r="EUK54" s="10"/>
      <c r="EUL54" s="10"/>
      <c r="EUM54" s="10"/>
      <c r="EUN54" s="10"/>
      <c r="EUO54" s="10"/>
      <c r="EUP54" s="10"/>
      <c r="EUQ54" s="10"/>
      <c r="EUR54" s="10"/>
      <c r="EUS54" s="10"/>
      <c r="EUT54" s="10"/>
      <c r="EUU54" s="10"/>
      <c r="EUV54" s="10"/>
      <c r="EUW54" s="10"/>
      <c r="EUX54" s="10"/>
      <c r="EUY54" s="10"/>
      <c r="EUZ54" s="10"/>
      <c r="EVA54" s="10"/>
      <c r="EVB54" s="10"/>
      <c r="EVC54" s="10"/>
      <c r="EVD54" s="10"/>
      <c r="EVE54" s="10"/>
      <c r="EVF54" s="10"/>
      <c r="EVG54" s="10"/>
      <c r="EVH54" s="10"/>
      <c r="EVI54" s="10"/>
      <c r="EVJ54" s="10"/>
      <c r="EVK54" s="10"/>
      <c r="EVL54" s="10"/>
      <c r="EVM54" s="10"/>
      <c r="EVN54" s="10"/>
      <c r="EVO54" s="10"/>
      <c r="EVP54" s="10"/>
      <c r="EVQ54" s="10"/>
      <c r="EVR54" s="10"/>
      <c r="EVS54" s="10"/>
      <c r="EVT54" s="10"/>
      <c r="EVU54" s="10"/>
      <c r="EVV54" s="10"/>
      <c r="EVW54" s="10"/>
      <c r="EVX54" s="10"/>
      <c r="EVY54" s="10"/>
      <c r="EVZ54" s="10"/>
      <c r="EWA54" s="10"/>
      <c r="EWB54" s="10"/>
      <c r="EWC54" s="10"/>
      <c r="EWD54" s="10"/>
      <c r="EWE54" s="10"/>
      <c r="EWF54" s="10"/>
      <c r="EWG54" s="10"/>
      <c r="EWH54" s="10"/>
      <c r="EWI54" s="10"/>
      <c r="EWJ54" s="10"/>
      <c r="EWK54" s="10"/>
      <c r="EWL54" s="10"/>
      <c r="EWM54" s="10"/>
      <c r="EWN54" s="10"/>
      <c r="EWO54" s="10"/>
      <c r="EWP54" s="10"/>
      <c r="EWQ54" s="10"/>
      <c r="EWR54" s="10"/>
      <c r="EWS54" s="10"/>
      <c r="EWT54" s="10"/>
      <c r="EWU54" s="10"/>
      <c r="EWV54" s="10"/>
      <c r="EWW54" s="10"/>
      <c r="EWX54" s="10"/>
      <c r="EWY54" s="10"/>
      <c r="EWZ54" s="10"/>
      <c r="EXA54" s="10"/>
      <c r="EXB54" s="10"/>
      <c r="EXC54" s="10"/>
      <c r="EXD54" s="10"/>
      <c r="EXE54" s="10"/>
      <c r="EXF54" s="10"/>
      <c r="EXG54" s="10"/>
      <c r="EXH54" s="10"/>
      <c r="EXI54" s="10"/>
      <c r="EXJ54" s="10"/>
      <c r="EXK54" s="10"/>
      <c r="EXL54" s="10"/>
      <c r="EXM54" s="10"/>
      <c r="EXN54" s="10"/>
      <c r="EXO54" s="10"/>
      <c r="EXP54" s="10"/>
      <c r="EXQ54" s="10"/>
      <c r="EXR54" s="10"/>
      <c r="EXS54" s="10"/>
      <c r="EXT54" s="10"/>
      <c r="EXU54" s="10"/>
      <c r="EXV54" s="10"/>
      <c r="EXW54" s="10"/>
      <c r="EXX54" s="10"/>
      <c r="EXY54" s="10"/>
      <c r="EXZ54" s="10"/>
      <c r="EYA54" s="10"/>
      <c r="EYB54" s="10"/>
      <c r="EYC54" s="10"/>
      <c r="EYD54" s="10"/>
      <c r="EYE54" s="10"/>
      <c r="EYF54" s="10"/>
      <c r="EYG54" s="10"/>
      <c r="EYH54" s="10"/>
      <c r="EYI54" s="10"/>
      <c r="EYJ54" s="10"/>
      <c r="EYK54" s="10"/>
      <c r="EYL54" s="10"/>
      <c r="EYM54" s="10"/>
      <c r="EYN54" s="10"/>
      <c r="EYO54" s="10"/>
      <c r="EYP54" s="10"/>
      <c r="EYQ54" s="10"/>
      <c r="EYR54" s="10"/>
      <c r="EYS54" s="10"/>
      <c r="EYT54" s="10"/>
      <c r="EYU54" s="10"/>
      <c r="EYV54" s="10"/>
      <c r="EYW54" s="10"/>
      <c r="EYX54" s="10"/>
      <c r="EYY54" s="10"/>
      <c r="EYZ54" s="10"/>
      <c r="EZA54" s="10"/>
      <c r="EZB54" s="10"/>
      <c r="EZC54" s="10"/>
      <c r="EZD54" s="10"/>
      <c r="EZE54" s="10"/>
      <c r="EZF54" s="10"/>
      <c r="EZG54" s="10"/>
      <c r="EZH54" s="10"/>
      <c r="EZI54" s="10"/>
      <c r="EZJ54" s="10"/>
      <c r="EZK54" s="10"/>
      <c r="EZL54" s="10"/>
      <c r="EZM54" s="10"/>
      <c r="EZN54" s="10"/>
      <c r="EZO54" s="10"/>
      <c r="EZP54" s="10"/>
      <c r="EZQ54" s="10"/>
      <c r="EZR54" s="10"/>
      <c r="EZS54" s="10"/>
      <c r="EZT54" s="10"/>
      <c r="EZU54" s="10"/>
      <c r="EZV54" s="10"/>
      <c r="EZW54" s="10"/>
      <c r="EZX54" s="10"/>
      <c r="EZY54" s="10"/>
      <c r="EZZ54" s="10"/>
      <c r="FAA54" s="10"/>
      <c r="FAB54" s="10"/>
      <c r="FAC54" s="10"/>
      <c r="FAD54" s="10"/>
      <c r="FAE54" s="10"/>
      <c r="FAF54" s="10"/>
      <c r="FAG54" s="10"/>
      <c r="FAH54" s="10"/>
      <c r="FAI54" s="10"/>
      <c r="FAJ54" s="10"/>
      <c r="FAK54" s="10"/>
      <c r="FAL54" s="10"/>
      <c r="FAM54" s="10"/>
      <c r="FAN54" s="10"/>
      <c r="FAO54" s="10"/>
      <c r="FAP54" s="10"/>
      <c r="FAQ54" s="10"/>
      <c r="FAR54" s="10"/>
      <c r="FAS54" s="10"/>
      <c r="FAT54" s="10"/>
      <c r="FAU54" s="10"/>
      <c r="FAV54" s="10"/>
      <c r="FAW54" s="10"/>
      <c r="FAX54" s="10"/>
      <c r="FAY54" s="10"/>
      <c r="FAZ54" s="10"/>
      <c r="FBA54" s="10"/>
      <c r="FBB54" s="10"/>
      <c r="FBC54" s="10"/>
      <c r="FBD54" s="10"/>
      <c r="FBE54" s="10"/>
      <c r="FBF54" s="10"/>
      <c r="FBG54" s="10"/>
      <c r="FBH54" s="10"/>
      <c r="FBI54" s="10"/>
      <c r="FBJ54" s="10"/>
      <c r="FBK54" s="10"/>
      <c r="FBL54" s="10"/>
      <c r="FBM54" s="10"/>
      <c r="FBN54" s="10"/>
      <c r="FBO54" s="10"/>
      <c r="FBP54" s="10"/>
      <c r="FBQ54" s="10"/>
      <c r="FBR54" s="10"/>
      <c r="FBS54" s="10"/>
      <c r="FBT54" s="10"/>
      <c r="FBU54" s="10"/>
      <c r="FBV54" s="10"/>
      <c r="FBW54" s="10"/>
      <c r="FBX54" s="10"/>
      <c r="FBY54" s="10"/>
      <c r="FBZ54" s="10"/>
      <c r="FCA54" s="10"/>
      <c r="FCB54" s="10"/>
      <c r="FCC54" s="10"/>
      <c r="FCD54" s="10"/>
      <c r="FCE54" s="10"/>
      <c r="FCF54" s="10"/>
      <c r="FCG54" s="10"/>
      <c r="FCH54" s="10"/>
      <c r="FCI54" s="10"/>
      <c r="FCJ54" s="10"/>
      <c r="FCK54" s="10"/>
      <c r="FCL54" s="10"/>
      <c r="FCM54" s="10"/>
      <c r="FCN54" s="10"/>
      <c r="FCO54" s="10"/>
      <c r="FCP54" s="10"/>
      <c r="FCQ54" s="10"/>
      <c r="FCR54" s="10"/>
      <c r="FCS54" s="10"/>
      <c r="FCT54" s="10"/>
      <c r="FCU54" s="10"/>
      <c r="FCV54" s="10"/>
      <c r="FCW54" s="10"/>
      <c r="FCX54" s="10"/>
      <c r="FCY54" s="10"/>
      <c r="FCZ54" s="10"/>
      <c r="FDA54" s="10"/>
      <c r="FDB54" s="10"/>
      <c r="FDC54" s="10"/>
      <c r="FDD54" s="10"/>
      <c r="FDE54" s="10"/>
      <c r="FDF54" s="10"/>
      <c r="FDG54" s="10"/>
      <c r="FDH54" s="10"/>
      <c r="FDI54" s="10"/>
      <c r="FDJ54" s="10"/>
      <c r="FDK54" s="10"/>
      <c r="FDL54" s="10"/>
      <c r="FDM54" s="10"/>
      <c r="FDN54" s="10"/>
      <c r="FDO54" s="10"/>
      <c r="FDP54" s="10"/>
      <c r="FDQ54" s="10"/>
      <c r="FDR54" s="10"/>
      <c r="FDS54" s="10"/>
      <c r="FDT54" s="10"/>
      <c r="FDU54" s="10"/>
      <c r="FDV54" s="10"/>
      <c r="FDW54" s="10"/>
      <c r="FDX54" s="10"/>
      <c r="FDY54" s="10"/>
      <c r="FDZ54" s="10"/>
      <c r="FEA54" s="10"/>
      <c r="FEB54" s="10"/>
      <c r="FEC54" s="10"/>
      <c r="FED54" s="10"/>
      <c r="FEE54" s="10"/>
      <c r="FEF54" s="10"/>
      <c r="FEG54" s="10"/>
      <c r="FEH54" s="10"/>
      <c r="FEI54" s="10"/>
      <c r="FEJ54" s="10"/>
      <c r="FEK54" s="10"/>
      <c r="FEL54" s="10"/>
      <c r="FEM54" s="10"/>
      <c r="FEN54" s="10"/>
      <c r="FEO54" s="10"/>
      <c r="FEP54" s="10"/>
      <c r="FEQ54" s="10"/>
      <c r="FER54" s="10"/>
      <c r="FES54" s="10"/>
      <c r="FET54" s="10"/>
      <c r="FEU54" s="10"/>
      <c r="FEV54" s="10"/>
      <c r="FEW54" s="10"/>
      <c r="FEX54" s="10"/>
      <c r="FEY54" s="10"/>
      <c r="FEZ54" s="10"/>
      <c r="FFA54" s="10"/>
      <c r="FFB54" s="10"/>
      <c r="FFC54" s="10"/>
      <c r="FFD54" s="10"/>
      <c r="FFE54" s="10"/>
      <c r="FFF54" s="10"/>
      <c r="FFG54" s="10"/>
      <c r="FFH54" s="10"/>
      <c r="FFI54" s="10"/>
      <c r="FFJ54" s="10"/>
      <c r="FFK54" s="10"/>
      <c r="FFL54" s="10"/>
      <c r="FFM54" s="10"/>
      <c r="FFN54" s="10"/>
      <c r="FFO54" s="10"/>
      <c r="FFP54" s="10"/>
      <c r="FFQ54" s="10"/>
      <c r="FFR54" s="10"/>
      <c r="FFS54" s="10"/>
      <c r="FFT54" s="10"/>
      <c r="FFU54" s="10"/>
      <c r="FFV54" s="10"/>
      <c r="FFW54" s="10"/>
      <c r="FFX54" s="10"/>
      <c r="FFY54" s="10"/>
      <c r="FFZ54" s="10"/>
      <c r="FGA54" s="10"/>
      <c r="FGB54" s="10"/>
      <c r="FGC54" s="10"/>
      <c r="FGD54" s="10"/>
      <c r="FGE54" s="10"/>
      <c r="FGF54" s="10"/>
      <c r="FGG54" s="10"/>
      <c r="FGH54" s="10"/>
      <c r="FGI54" s="10"/>
      <c r="FGJ54" s="10"/>
      <c r="FGK54" s="10"/>
      <c r="FGL54" s="10"/>
      <c r="FGM54" s="10"/>
      <c r="FGN54" s="10"/>
      <c r="FGO54" s="10"/>
      <c r="FGP54" s="10"/>
      <c r="FGQ54" s="10"/>
      <c r="FGR54" s="10"/>
      <c r="FGS54" s="10"/>
      <c r="FGT54" s="10"/>
      <c r="FGU54" s="10"/>
      <c r="FGV54" s="10"/>
      <c r="FGW54" s="10"/>
      <c r="FGX54" s="10"/>
      <c r="FGY54" s="10"/>
      <c r="FGZ54" s="10"/>
      <c r="FHA54" s="10"/>
      <c r="FHB54" s="10"/>
      <c r="FHC54" s="10"/>
      <c r="FHD54" s="10"/>
      <c r="FHE54" s="10"/>
      <c r="FHF54" s="10"/>
      <c r="FHG54" s="10"/>
      <c r="FHH54" s="10"/>
      <c r="FHI54" s="10"/>
      <c r="FHJ54" s="10"/>
      <c r="FHK54" s="10"/>
      <c r="FHL54" s="10"/>
      <c r="FHM54" s="10"/>
      <c r="FHN54" s="10"/>
      <c r="FHO54" s="10"/>
      <c r="FHP54" s="10"/>
      <c r="FHQ54" s="10"/>
      <c r="FHR54" s="10"/>
      <c r="FHS54" s="10"/>
      <c r="FHT54" s="10"/>
      <c r="FHU54" s="10"/>
      <c r="FHV54" s="10"/>
      <c r="FHW54" s="10"/>
      <c r="FHX54" s="10"/>
      <c r="FHY54" s="10"/>
      <c r="FHZ54" s="10"/>
      <c r="FIA54" s="10"/>
      <c r="FIB54" s="10"/>
      <c r="FIC54" s="10"/>
      <c r="FID54" s="10"/>
      <c r="FIE54" s="10"/>
      <c r="FIF54" s="10"/>
      <c r="FIG54" s="10"/>
      <c r="FIH54" s="10"/>
      <c r="FII54" s="10"/>
      <c r="FIJ54" s="10"/>
      <c r="FIK54" s="10"/>
      <c r="FIL54" s="10"/>
      <c r="FIM54" s="10"/>
      <c r="FIN54" s="10"/>
      <c r="FIO54" s="10"/>
      <c r="FIP54" s="10"/>
      <c r="FIQ54" s="10"/>
      <c r="FIR54" s="10"/>
      <c r="FIS54" s="10"/>
      <c r="FIT54" s="10"/>
      <c r="FIU54" s="10"/>
      <c r="FIV54" s="10"/>
      <c r="FIW54" s="10"/>
      <c r="FIX54" s="10"/>
      <c r="FIY54" s="10"/>
      <c r="FIZ54" s="10"/>
      <c r="FJA54" s="10"/>
      <c r="FJB54" s="10"/>
      <c r="FJC54" s="10"/>
      <c r="FJD54" s="10"/>
      <c r="FJE54" s="10"/>
      <c r="FJF54" s="10"/>
      <c r="FJG54" s="10"/>
      <c r="FJH54" s="10"/>
      <c r="FJI54" s="10"/>
      <c r="FJJ54" s="10"/>
      <c r="FJK54" s="10"/>
      <c r="FJL54" s="10"/>
      <c r="FJM54" s="10"/>
      <c r="FJN54" s="10"/>
      <c r="FJO54" s="10"/>
      <c r="FJP54" s="10"/>
      <c r="FJQ54" s="10"/>
      <c r="FJR54" s="10"/>
      <c r="FJS54" s="10"/>
      <c r="FJT54" s="10"/>
      <c r="FJU54" s="10"/>
      <c r="FJV54" s="10"/>
      <c r="FJW54" s="10"/>
      <c r="FJX54" s="10"/>
      <c r="FJY54" s="10"/>
      <c r="FJZ54" s="10"/>
      <c r="FKA54" s="10"/>
      <c r="FKB54" s="10"/>
      <c r="FKC54" s="10"/>
      <c r="FKD54" s="10"/>
      <c r="FKE54" s="10"/>
      <c r="FKF54" s="10"/>
      <c r="FKG54" s="10"/>
      <c r="FKH54" s="10"/>
      <c r="FKI54" s="10"/>
      <c r="FKJ54" s="10"/>
      <c r="FKK54" s="10"/>
      <c r="FKL54" s="10"/>
      <c r="FKM54" s="10"/>
      <c r="FKN54" s="10"/>
      <c r="FKO54" s="10"/>
      <c r="FKP54" s="10"/>
      <c r="FKQ54" s="10"/>
      <c r="FKR54" s="10"/>
      <c r="FKS54" s="10"/>
      <c r="FKT54" s="10"/>
      <c r="FKU54" s="10"/>
      <c r="FKV54" s="10"/>
      <c r="FKW54" s="10"/>
      <c r="FKX54" s="10"/>
      <c r="FKY54" s="10"/>
      <c r="FKZ54" s="10"/>
      <c r="FLA54" s="10"/>
      <c r="FLB54" s="10"/>
      <c r="FLC54" s="10"/>
      <c r="FLD54" s="10"/>
      <c r="FLE54" s="10"/>
      <c r="FLF54" s="10"/>
      <c r="FLG54" s="10"/>
      <c r="FLH54" s="10"/>
      <c r="FLI54" s="10"/>
      <c r="FLJ54" s="10"/>
      <c r="FLK54" s="10"/>
      <c r="FLL54" s="10"/>
      <c r="FLM54" s="10"/>
      <c r="FLN54" s="10"/>
      <c r="FLO54" s="10"/>
      <c r="FLP54" s="10"/>
      <c r="FLQ54" s="10"/>
      <c r="FLR54" s="10"/>
      <c r="FLS54" s="10"/>
      <c r="FLT54" s="10"/>
      <c r="FLU54" s="10"/>
      <c r="FLV54" s="10"/>
      <c r="FLW54" s="10"/>
      <c r="FLX54" s="10"/>
      <c r="FLY54" s="10"/>
      <c r="FLZ54" s="10"/>
      <c r="FMA54" s="10"/>
      <c r="FMB54" s="10"/>
      <c r="FMC54" s="10"/>
      <c r="FMD54" s="10"/>
      <c r="FME54" s="10"/>
      <c r="FMF54" s="10"/>
      <c r="FMG54" s="10"/>
      <c r="FMH54" s="10"/>
      <c r="FMI54" s="10"/>
      <c r="FMJ54" s="10"/>
      <c r="FMK54" s="10"/>
      <c r="FML54" s="10"/>
      <c r="FMM54" s="10"/>
      <c r="FMN54" s="10"/>
      <c r="FMO54" s="10"/>
      <c r="FMP54" s="10"/>
      <c r="FMQ54" s="10"/>
      <c r="FMR54" s="10"/>
      <c r="FMS54" s="10"/>
      <c r="FMT54" s="10"/>
      <c r="FMU54" s="10"/>
      <c r="FMV54" s="10"/>
      <c r="FMW54" s="10"/>
      <c r="FMX54" s="10"/>
      <c r="FMY54" s="10"/>
      <c r="FMZ54" s="10"/>
      <c r="FNA54" s="10"/>
      <c r="FNB54" s="10"/>
      <c r="FNC54" s="10"/>
      <c r="FND54" s="10"/>
      <c r="FNE54" s="10"/>
      <c r="FNF54" s="10"/>
      <c r="FNG54" s="10"/>
      <c r="FNH54" s="10"/>
      <c r="FNI54" s="10"/>
      <c r="FNJ54" s="10"/>
      <c r="FNK54" s="10"/>
      <c r="FNL54" s="10"/>
      <c r="FNM54" s="10"/>
      <c r="FNN54" s="10"/>
      <c r="FNO54" s="10"/>
      <c r="FNP54" s="10"/>
      <c r="FNQ54" s="10"/>
      <c r="FNR54" s="10"/>
      <c r="FNS54" s="10"/>
      <c r="FNT54" s="10"/>
      <c r="FNU54" s="10"/>
      <c r="FNV54" s="10"/>
      <c r="FNW54" s="10"/>
      <c r="FNX54" s="10"/>
      <c r="FNY54" s="10"/>
      <c r="FNZ54" s="10"/>
      <c r="FOA54" s="10"/>
      <c r="FOB54" s="10"/>
      <c r="FOC54" s="10"/>
      <c r="FOD54" s="10"/>
      <c r="FOE54" s="10"/>
      <c r="FOF54" s="10"/>
      <c r="FOG54" s="10"/>
      <c r="FOH54" s="10"/>
      <c r="FOI54" s="10"/>
      <c r="FOJ54" s="10"/>
      <c r="FOK54" s="10"/>
      <c r="FOL54" s="10"/>
      <c r="FOM54" s="10"/>
      <c r="FON54" s="10"/>
      <c r="FOO54" s="10"/>
      <c r="FOP54" s="10"/>
      <c r="FOQ54" s="10"/>
      <c r="FOR54" s="10"/>
      <c r="FOS54" s="10"/>
      <c r="FOT54" s="10"/>
      <c r="FOU54" s="10"/>
      <c r="FOV54" s="10"/>
      <c r="FOW54" s="10"/>
      <c r="FOX54" s="10"/>
      <c r="FOY54" s="10"/>
      <c r="FOZ54" s="10"/>
      <c r="FPA54" s="10"/>
      <c r="FPB54" s="10"/>
      <c r="FPC54" s="10"/>
      <c r="FPD54" s="10"/>
      <c r="FPE54" s="10"/>
      <c r="FPF54" s="10"/>
      <c r="FPG54" s="10"/>
      <c r="FPH54" s="10"/>
      <c r="FPI54" s="10"/>
      <c r="FPJ54" s="10"/>
      <c r="FPK54" s="10"/>
      <c r="FPL54" s="10"/>
      <c r="FPM54" s="10"/>
      <c r="FPN54" s="10"/>
      <c r="FPO54" s="10"/>
      <c r="FPP54" s="10"/>
      <c r="FPQ54" s="10"/>
      <c r="FPR54" s="10"/>
      <c r="FPS54" s="10"/>
      <c r="FPT54" s="10"/>
      <c r="FPU54" s="10"/>
      <c r="FPV54" s="10"/>
      <c r="FPW54" s="10"/>
      <c r="FPX54" s="10"/>
      <c r="FPY54" s="10"/>
      <c r="FPZ54" s="10"/>
      <c r="FQA54" s="10"/>
      <c r="FQB54" s="10"/>
      <c r="FQC54" s="10"/>
      <c r="FQD54" s="10"/>
      <c r="FQE54" s="10"/>
      <c r="FQF54" s="10"/>
      <c r="FQG54" s="10"/>
      <c r="FQH54" s="10"/>
      <c r="FQI54" s="10"/>
      <c r="FQJ54" s="10"/>
      <c r="FQK54" s="10"/>
      <c r="FQL54" s="10"/>
      <c r="FQM54" s="10"/>
      <c r="FQN54" s="10"/>
      <c r="FQO54" s="10"/>
      <c r="FQP54" s="10"/>
      <c r="FQQ54" s="10"/>
      <c r="FQR54" s="10"/>
      <c r="FQS54" s="10"/>
      <c r="FQT54" s="10"/>
      <c r="FQU54" s="10"/>
      <c r="FQV54" s="10"/>
      <c r="FQW54" s="10"/>
      <c r="FQX54" s="10"/>
      <c r="FQY54" s="10"/>
      <c r="FQZ54" s="10"/>
      <c r="FRA54" s="10"/>
      <c r="FRB54" s="10"/>
      <c r="FRC54" s="10"/>
      <c r="FRD54" s="10"/>
      <c r="FRE54" s="10"/>
      <c r="FRF54" s="10"/>
      <c r="FRG54" s="10"/>
      <c r="FRH54" s="10"/>
      <c r="FRI54" s="10"/>
      <c r="FRJ54" s="10"/>
      <c r="FRK54" s="10"/>
      <c r="FRL54" s="10"/>
      <c r="FRM54" s="10"/>
      <c r="FRN54" s="10"/>
      <c r="FRO54" s="10"/>
      <c r="FRP54" s="10"/>
      <c r="FRQ54" s="10"/>
      <c r="FRR54" s="10"/>
      <c r="FRS54" s="10"/>
      <c r="FRT54" s="10"/>
      <c r="FRU54" s="10"/>
      <c r="FRV54" s="10"/>
      <c r="FRW54" s="10"/>
      <c r="FRX54" s="10"/>
      <c r="FRY54" s="10"/>
      <c r="FRZ54" s="10"/>
      <c r="FSA54" s="10"/>
      <c r="FSB54" s="10"/>
      <c r="FSC54" s="10"/>
      <c r="FSD54" s="10"/>
      <c r="FSE54" s="10"/>
      <c r="FSF54" s="10"/>
      <c r="FSG54" s="10"/>
      <c r="FSH54" s="10"/>
      <c r="FSI54" s="10"/>
      <c r="FSJ54" s="10"/>
      <c r="FSK54" s="10"/>
      <c r="FSL54" s="10"/>
      <c r="FSM54" s="10"/>
      <c r="FSN54" s="10"/>
      <c r="FSO54" s="10"/>
      <c r="FSP54" s="10"/>
      <c r="FSQ54" s="10"/>
      <c r="FSR54" s="10"/>
      <c r="FSS54" s="10"/>
      <c r="FST54" s="10"/>
      <c r="FSU54" s="10"/>
      <c r="FSV54" s="10"/>
      <c r="FSW54" s="10"/>
      <c r="FSX54" s="10"/>
      <c r="FSY54" s="10"/>
      <c r="FSZ54" s="10"/>
      <c r="FTA54" s="10"/>
      <c r="FTB54" s="10"/>
      <c r="FTC54" s="10"/>
      <c r="FTD54" s="10"/>
      <c r="FTE54" s="10"/>
      <c r="FTF54" s="10"/>
      <c r="FTG54" s="10"/>
      <c r="FTH54" s="10"/>
      <c r="FTI54" s="10"/>
      <c r="FTJ54" s="10"/>
      <c r="FTK54" s="10"/>
      <c r="FTL54" s="10"/>
      <c r="FTM54" s="10"/>
      <c r="FTN54" s="10"/>
      <c r="FTO54" s="10"/>
      <c r="FTP54" s="10"/>
      <c r="FTQ54" s="10"/>
      <c r="FTR54" s="10"/>
      <c r="FTS54" s="10"/>
      <c r="FTT54" s="10"/>
      <c r="FTU54" s="10"/>
      <c r="FTV54" s="10"/>
      <c r="FTW54" s="10"/>
      <c r="FTX54" s="10"/>
      <c r="FTY54" s="10"/>
      <c r="FTZ54" s="10"/>
      <c r="FUA54" s="10"/>
      <c r="FUB54" s="10"/>
      <c r="FUC54" s="10"/>
      <c r="FUD54" s="10"/>
      <c r="FUE54" s="10"/>
      <c r="FUF54" s="10"/>
      <c r="FUG54" s="10"/>
      <c r="FUH54" s="10"/>
      <c r="FUI54" s="10"/>
      <c r="FUJ54" s="10"/>
      <c r="FUK54" s="10"/>
      <c r="FUL54" s="10"/>
      <c r="FUM54" s="10"/>
      <c r="FUN54" s="10"/>
      <c r="FUO54" s="10"/>
      <c r="FUP54" s="10"/>
      <c r="FUQ54" s="10"/>
      <c r="FUR54" s="10"/>
      <c r="FUS54" s="10"/>
      <c r="FUT54" s="10"/>
      <c r="FUU54" s="10"/>
      <c r="FUV54" s="10"/>
      <c r="FUW54" s="10"/>
      <c r="FUX54" s="10"/>
      <c r="FUY54" s="10"/>
      <c r="FUZ54" s="10"/>
      <c r="FVA54" s="10"/>
      <c r="FVB54" s="10"/>
      <c r="FVC54" s="10"/>
      <c r="FVD54" s="10"/>
      <c r="FVE54" s="10"/>
      <c r="FVF54" s="10"/>
      <c r="FVG54" s="10"/>
      <c r="FVH54" s="10"/>
      <c r="FVI54" s="10"/>
      <c r="FVJ54" s="10"/>
      <c r="FVK54" s="10"/>
      <c r="FVL54" s="10"/>
      <c r="FVM54" s="10"/>
      <c r="FVN54" s="10"/>
      <c r="FVO54" s="10"/>
      <c r="FVP54" s="10"/>
      <c r="FVQ54" s="10"/>
      <c r="FVR54" s="10"/>
      <c r="FVS54" s="10"/>
      <c r="FVT54" s="10"/>
      <c r="FVU54" s="10"/>
      <c r="FVV54" s="10"/>
      <c r="FVW54" s="10"/>
      <c r="FVX54" s="10"/>
      <c r="FVY54" s="10"/>
      <c r="FVZ54" s="10"/>
      <c r="FWA54" s="10"/>
      <c r="FWB54" s="10"/>
      <c r="FWC54" s="10"/>
      <c r="FWD54" s="10"/>
      <c r="FWE54" s="10"/>
      <c r="FWF54" s="10"/>
      <c r="FWG54" s="10"/>
      <c r="FWH54" s="10"/>
      <c r="FWI54" s="10"/>
      <c r="FWJ54" s="10"/>
      <c r="FWK54" s="10"/>
      <c r="FWL54" s="10"/>
      <c r="FWM54" s="10"/>
      <c r="FWN54" s="10"/>
      <c r="FWO54" s="10"/>
      <c r="FWP54" s="10"/>
      <c r="FWQ54" s="10"/>
      <c r="FWR54" s="10"/>
      <c r="FWS54" s="10"/>
      <c r="FWT54" s="10"/>
      <c r="FWU54" s="10"/>
      <c r="FWV54" s="10"/>
      <c r="FWW54" s="10"/>
      <c r="FWX54" s="10"/>
      <c r="FWY54" s="10"/>
      <c r="FWZ54" s="10"/>
      <c r="FXA54" s="10"/>
      <c r="FXB54" s="10"/>
      <c r="FXC54" s="10"/>
      <c r="FXD54" s="10"/>
      <c r="FXE54" s="10"/>
      <c r="FXF54" s="10"/>
      <c r="FXG54" s="10"/>
      <c r="FXH54" s="10"/>
      <c r="FXI54" s="10"/>
      <c r="FXJ54" s="10"/>
      <c r="FXK54" s="10"/>
      <c r="FXL54" s="10"/>
      <c r="FXM54" s="10"/>
      <c r="FXN54" s="10"/>
      <c r="FXO54" s="10"/>
      <c r="FXP54" s="10"/>
      <c r="FXQ54" s="10"/>
      <c r="FXR54" s="10"/>
      <c r="FXS54" s="10"/>
      <c r="FXT54" s="10"/>
      <c r="FXU54" s="10"/>
      <c r="FXV54" s="10"/>
      <c r="FXW54" s="10"/>
      <c r="FXX54" s="10"/>
      <c r="FXY54" s="10"/>
      <c r="FXZ54" s="10"/>
      <c r="FYA54" s="10"/>
      <c r="FYB54" s="10"/>
      <c r="FYC54" s="10"/>
      <c r="FYD54" s="10"/>
      <c r="FYE54" s="10"/>
      <c r="FYF54" s="10"/>
      <c r="FYG54" s="10"/>
      <c r="FYH54" s="10"/>
      <c r="FYI54" s="10"/>
      <c r="FYJ54" s="10"/>
      <c r="FYK54" s="10"/>
      <c r="FYL54" s="10"/>
      <c r="FYM54" s="10"/>
      <c r="FYN54" s="10"/>
      <c r="FYO54" s="10"/>
      <c r="FYP54" s="10"/>
      <c r="FYQ54" s="10"/>
      <c r="FYR54" s="10"/>
      <c r="FYS54" s="10"/>
      <c r="FYT54" s="10"/>
      <c r="FYU54" s="10"/>
      <c r="FYV54" s="10"/>
      <c r="FYW54" s="10"/>
      <c r="FYX54" s="10"/>
      <c r="FYY54" s="10"/>
      <c r="FYZ54" s="10"/>
      <c r="FZA54" s="10"/>
      <c r="FZB54" s="10"/>
      <c r="FZC54" s="10"/>
      <c r="FZD54" s="10"/>
      <c r="FZE54" s="10"/>
      <c r="FZF54" s="10"/>
      <c r="FZG54" s="10"/>
      <c r="FZH54" s="10"/>
      <c r="FZI54" s="10"/>
      <c r="FZJ54" s="10"/>
      <c r="FZK54" s="10"/>
      <c r="FZL54" s="10"/>
      <c r="FZM54" s="10"/>
      <c r="FZN54" s="10"/>
      <c r="FZO54" s="10"/>
      <c r="FZP54" s="10"/>
      <c r="FZQ54" s="10"/>
      <c r="FZR54" s="10"/>
      <c r="FZS54" s="10"/>
      <c r="FZT54" s="10"/>
      <c r="FZU54" s="10"/>
      <c r="FZV54" s="10"/>
      <c r="FZW54" s="10"/>
      <c r="FZX54" s="10"/>
      <c r="FZY54" s="10"/>
      <c r="FZZ54" s="10"/>
      <c r="GAA54" s="10"/>
      <c r="GAB54" s="10"/>
      <c r="GAC54" s="10"/>
      <c r="GAD54" s="10"/>
      <c r="GAE54" s="10"/>
      <c r="GAF54" s="10"/>
      <c r="GAG54" s="10"/>
      <c r="GAH54" s="10"/>
      <c r="GAI54" s="10"/>
      <c r="GAJ54" s="10"/>
      <c r="GAK54" s="10"/>
      <c r="GAL54" s="10"/>
      <c r="GAM54" s="10"/>
      <c r="GAN54" s="10"/>
      <c r="GAO54" s="10"/>
      <c r="GAP54" s="10"/>
      <c r="GAQ54" s="10"/>
      <c r="GAR54" s="10"/>
      <c r="GAS54" s="10"/>
      <c r="GAT54" s="10"/>
      <c r="GAU54" s="10"/>
      <c r="GAV54" s="10"/>
      <c r="GAW54" s="10"/>
      <c r="GAX54" s="10"/>
      <c r="GAY54" s="10"/>
      <c r="GAZ54" s="10"/>
      <c r="GBA54" s="10"/>
      <c r="GBB54" s="10"/>
      <c r="GBC54" s="10"/>
      <c r="GBD54" s="10"/>
      <c r="GBE54" s="10"/>
      <c r="GBF54" s="10"/>
      <c r="GBG54" s="10"/>
      <c r="GBH54" s="10"/>
      <c r="GBI54" s="10"/>
      <c r="GBJ54" s="10"/>
      <c r="GBK54" s="10"/>
      <c r="GBL54" s="10"/>
      <c r="GBM54" s="10"/>
      <c r="GBN54" s="10"/>
      <c r="GBO54" s="10"/>
      <c r="GBP54" s="10"/>
      <c r="GBQ54" s="10"/>
      <c r="GBR54" s="10"/>
      <c r="GBS54" s="10"/>
      <c r="GBT54" s="10"/>
      <c r="GBU54" s="10"/>
      <c r="GBV54" s="10"/>
      <c r="GBW54" s="10"/>
      <c r="GBX54" s="10"/>
      <c r="GBY54" s="10"/>
      <c r="GBZ54" s="10"/>
      <c r="GCA54" s="10"/>
      <c r="GCB54" s="10"/>
      <c r="GCC54" s="10"/>
      <c r="GCD54" s="10"/>
      <c r="GCE54" s="10"/>
      <c r="GCF54" s="10"/>
      <c r="GCG54" s="10"/>
      <c r="GCH54" s="10"/>
      <c r="GCI54" s="10"/>
      <c r="GCJ54" s="10"/>
      <c r="GCK54" s="10"/>
      <c r="GCL54" s="10"/>
      <c r="GCM54" s="10"/>
      <c r="GCN54" s="10"/>
      <c r="GCO54" s="10"/>
      <c r="GCP54" s="10"/>
      <c r="GCQ54" s="10"/>
      <c r="GCR54" s="10"/>
      <c r="GCS54" s="10"/>
      <c r="GCT54" s="10"/>
      <c r="GCU54" s="10"/>
      <c r="GCV54" s="10"/>
      <c r="GCW54" s="10"/>
      <c r="GCX54" s="10"/>
      <c r="GCY54" s="10"/>
      <c r="GCZ54" s="10"/>
      <c r="GDA54" s="10"/>
      <c r="GDB54" s="10"/>
      <c r="GDC54" s="10"/>
      <c r="GDD54" s="10"/>
      <c r="GDE54" s="10"/>
      <c r="GDF54" s="10"/>
      <c r="GDG54" s="10"/>
      <c r="GDH54" s="10"/>
      <c r="GDI54" s="10"/>
      <c r="GDJ54" s="10"/>
      <c r="GDK54" s="10"/>
      <c r="GDL54" s="10"/>
      <c r="GDM54" s="10"/>
      <c r="GDN54" s="10"/>
      <c r="GDO54" s="10"/>
      <c r="GDP54" s="10"/>
      <c r="GDQ54" s="10"/>
      <c r="GDR54" s="10"/>
      <c r="GDS54" s="10"/>
      <c r="GDT54" s="10"/>
      <c r="GDU54" s="10"/>
      <c r="GDV54" s="10"/>
      <c r="GDW54" s="10"/>
      <c r="GDX54" s="10"/>
      <c r="GDY54" s="10"/>
      <c r="GDZ54" s="10"/>
      <c r="GEA54" s="10"/>
      <c r="GEB54" s="10"/>
      <c r="GEC54" s="10"/>
      <c r="GED54" s="10"/>
      <c r="GEE54" s="10"/>
      <c r="GEF54" s="10"/>
      <c r="GEG54" s="10"/>
      <c r="GEH54" s="10"/>
      <c r="GEI54" s="10"/>
      <c r="GEJ54" s="10"/>
      <c r="GEK54" s="10"/>
      <c r="GEL54" s="10"/>
      <c r="GEM54" s="10"/>
      <c r="GEN54" s="10"/>
      <c r="GEO54" s="10"/>
      <c r="GEP54" s="10"/>
      <c r="GEQ54" s="10"/>
      <c r="GER54" s="10"/>
      <c r="GES54" s="10"/>
      <c r="GET54" s="10"/>
      <c r="GEU54" s="10"/>
      <c r="GEV54" s="10"/>
      <c r="GEW54" s="10"/>
      <c r="GEX54" s="10"/>
      <c r="GEY54" s="10"/>
      <c r="GEZ54" s="10"/>
      <c r="GFA54" s="10"/>
      <c r="GFB54" s="10"/>
      <c r="GFC54" s="10"/>
      <c r="GFD54" s="10"/>
      <c r="GFE54" s="10"/>
      <c r="GFF54" s="10"/>
      <c r="GFG54" s="10"/>
      <c r="GFH54" s="10"/>
      <c r="GFI54" s="10"/>
      <c r="GFJ54" s="10"/>
      <c r="GFK54" s="10"/>
      <c r="GFL54" s="10"/>
      <c r="GFM54" s="10"/>
      <c r="GFN54" s="10"/>
      <c r="GFO54" s="10"/>
      <c r="GFP54" s="10"/>
      <c r="GFQ54" s="10"/>
      <c r="GFR54" s="10"/>
      <c r="GFS54" s="10"/>
      <c r="GFT54" s="10"/>
      <c r="GFU54" s="10"/>
      <c r="GFV54" s="10"/>
      <c r="GFW54" s="10"/>
      <c r="GFX54" s="10"/>
      <c r="GFY54" s="10"/>
      <c r="GFZ54" s="10"/>
      <c r="GGA54" s="10"/>
      <c r="GGB54" s="10"/>
      <c r="GGC54" s="10"/>
      <c r="GGD54" s="10"/>
      <c r="GGE54" s="10"/>
      <c r="GGF54" s="10"/>
      <c r="GGG54" s="10"/>
      <c r="GGH54" s="10"/>
      <c r="GGI54" s="10"/>
      <c r="GGJ54" s="10"/>
      <c r="GGK54" s="10"/>
      <c r="GGL54" s="10"/>
      <c r="GGM54" s="10"/>
      <c r="GGN54" s="10"/>
      <c r="GGO54" s="10"/>
      <c r="GGP54" s="10"/>
      <c r="GGQ54" s="10"/>
      <c r="GGR54" s="10"/>
      <c r="GGS54" s="10"/>
      <c r="GGT54" s="10"/>
      <c r="GGU54" s="10"/>
      <c r="GGV54" s="10"/>
      <c r="GGW54" s="10"/>
      <c r="GGX54" s="10"/>
      <c r="GGY54" s="10"/>
      <c r="GGZ54" s="10"/>
      <c r="GHA54" s="10"/>
      <c r="GHB54" s="10"/>
      <c r="GHC54" s="10"/>
      <c r="GHD54" s="10"/>
      <c r="GHE54" s="10"/>
      <c r="GHF54" s="10"/>
      <c r="GHG54" s="10"/>
      <c r="GHH54" s="10"/>
      <c r="GHI54" s="10"/>
      <c r="GHJ54" s="10"/>
      <c r="GHK54" s="10"/>
      <c r="GHL54" s="10"/>
      <c r="GHM54" s="10"/>
      <c r="GHN54" s="10"/>
      <c r="GHO54" s="10"/>
      <c r="GHP54" s="10"/>
      <c r="GHQ54" s="10"/>
      <c r="GHR54" s="10"/>
      <c r="GHS54" s="10"/>
      <c r="GHT54" s="10"/>
      <c r="GHU54" s="10"/>
      <c r="GHV54" s="10"/>
      <c r="GHW54" s="10"/>
      <c r="GHX54" s="10"/>
      <c r="GHY54" s="10"/>
      <c r="GHZ54" s="10"/>
      <c r="GIA54" s="10"/>
      <c r="GIB54" s="10"/>
      <c r="GIC54" s="10"/>
      <c r="GID54" s="10"/>
      <c r="GIE54" s="10"/>
      <c r="GIF54" s="10"/>
      <c r="GIG54" s="10"/>
      <c r="GIH54" s="10"/>
      <c r="GII54" s="10"/>
      <c r="GIJ54" s="10"/>
      <c r="GIK54" s="10"/>
      <c r="GIL54" s="10"/>
      <c r="GIM54" s="10"/>
      <c r="GIN54" s="10"/>
      <c r="GIO54" s="10"/>
      <c r="GIP54" s="10"/>
      <c r="GIQ54" s="10"/>
      <c r="GIR54" s="10"/>
      <c r="GIS54" s="10"/>
      <c r="GIT54" s="10"/>
      <c r="GIU54" s="10"/>
      <c r="GIV54" s="10"/>
      <c r="GIW54" s="10"/>
      <c r="GIX54" s="10"/>
      <c r="GIY54" s="10"/>
      <c r="GIZ54" s="10"/>
      <c r="GJA54" s="10"/>
      <c r="GJB54" s="10"/>
      <c r="GJC54" s="10"/>
      <c r="GJD54" s="10"/>
      <c r="GJE54" s="10"/>
      <c r="GJF54" s="10"/>
      <c r="GJG54" s="10"/>
      <c r="GJH54" s="10"/>
      <c r="GJI54" s="10"/>
      <c r="GJJ54" s="10"/>
      <c r="GJK54" s="10"/>
      <c r="GJL54" s="10"/>
      <c r="GJM54" s="10"/>
      <c r="GJN54" s="10"/>
      <c r="GJO54" s="10"/>
      <c r="GJP54" s="10"/>
      <c r="GJQ54" s="10"/>
      <c r="GJR54" s="10"/>
      <c r="GJS54" s="10"/>
      <c r="GJT54" s="10"/>
      <c r="GJU54" s="10"/>
      <c r="GJV54" s="10"/>
      <c r="GJW54" s="10"/>
      <c r="GJX54" s="10"/>
      <c r="GJY54" s="10"/>
      <c r="GJZ54" s="10"/>
      <c r="GKA54" s="10"/>
      <c r="GKB54" s="10"/>
      <c r="GKC54" s="10"/>
      <c r="GKD54" s="10"/>
      <c r="GKE54" s="10"/>
      <c r="GKF54" s="10"/>
      <c r="GKG54" s="10"/>
      <c r="GKH54" s="10"/>
      <c r="GKI54" s="10"/>
      <c r="GKJ54" s="10"/>
      <c r="GKK54" s="10"/>
      <c r="GKL54" s="10"/>
      <c r="GKM54" s="10"/>
      <c r="GKN54" s="10"/>
      <c r="GKO54" s="10"/>
      <c r="GKP54" s="10"/>
      <c r="GKQ54" s="10"/>
      <c r="GKR54" s="10"/>
      <c r="GKS54" s="10"/>
      <c r="GKT54" s="10"/>
      <c r="GKU54" s="10"/>
      <c r="GKV54" s="10"/>
      <c r="GKW54" s="10"/>
      <c r="GKX54" s="10"/>
      <c r="GKY54" s="10"/>
      <c r="GKZ54" s="10"/>
      <c r="GLA54" s="10"/>
      <c r="GLB54" s="10"/>
      <c r="GLC54" s="10"/>
      <c r="GLD54" s="10"/>
      <c r="GLE54" s="10"/>
      <c r="GLF54" s="10"/>
      <c r="GLG54" s="10"/>
      <c r="GLH54" s="10"/>
      <c r="GLI54" s="10"/>
      <c r="GLJ54" s="10"/>
      <c r="GLK54" s="10"/>
      <c r="GLL54" s="10"/>
      <c r="GLM54" s="10"/>
      <c r="GLN54" s="10"/>
      <c r="GLO54" s="10"/>
      <c r="GLP54" s="10"/>
      <c r="GLQ54" s="10"/>
      <c r="GLR54" s="10"/>
      <c r="GLS54" s="10"/>
      <c r="GLT54" s="10"/>
      <c r="GLU54" s="10"/>
      <c r="GLV54" s="10"/>
      <c r="GLW54" s="10"/>
      <c r="GLX54" s="10"/>
      <c r="GLY54" s="10"/>
      <c r="GLZ54" s="10"/>
      <c r="GMA54" s="10"/>
      <c r="GMB54" s="10"/>
      <c r="GMC54" s="10"/>
      <c r="GMD54" s="10"/>
      <c r="GME54" s="10"/>
      <c r="GMF54" s="10"/>
      <c r="GMG54" s="10"/>
      <c r="GMH54" s="10"/>
      <c r="GMI54" s="10"/>
      <c r="GMJ54" s="10"/>
      <c r="GMK54" s="10"/>
      <c r="GML54" s="10"/>
      <c r="GMM54" s="10"/>
      <c r="GMN54" s="10"/>
      <c r="GMO54" s="10"/>
      <c r="GMP54" s="10"/>
      <c r="GMQ54" s="10"/>
      <c r="GMR54" s="10"/>
      <c r="GMS54" s="10"/>
      <c r="GMT54" s="10"/>
      <c r="GMU54" s="10"/>
      <c r="GMV54" s="10"/>
      <c r="GMW54" s="10"/>
      <c r="GMX54" s="10"/>
      <c r="GMY54" s="10"/>
      <c r="GMZ54" s="10"/>
      <c r="GNA54" s="10"/>
      <c r="GNB54" s="10"/>
      <c r="GNC54" s="10"/>
      <c r="GND54" s="10"/>
      <c r="GNE54" s="10"/>
      <c r="GNF54" s="10"/>
      <c r="GNG54" s="10"/>
      <c r="GNH54" s="10"/>
      <c r="GNI54" s="10"/>
      <c r="GNJ54" s="10"/>
      <c r="GNK54" s="10"/>
      <c r="GNL54" s="10"/>
      <c r="GNM54" s="10"/>
      <c r="GNN54" s="10"/>
      <c r="GNO54" s="10"/>
      <c r="GNP54" s="10"/>
      <c r="GNQ54" s="10"/>
      <c r="GNR54" s="10"/>
      <c r="GNS54" s="10"/>
      <c r="GNT54" s="10"/>
      <c r="GNU54" s="10"/>
      <c r="GNV54" s="10"/>
      <c r="GNW54" s="10"/>
      <c r="GNX54" s="10"/>
      <c r="GNY54" s="10"/>
      <c r="GNZ54" s="10"/>
      <c r="GOA54" s="10"/>
      <c r="GOB54" s="10"/>
      <c r="GOC54" s="10"/>
      <c r="GOD54" s="10"/>
      <c r="GOE54" s="10"/>
      <c r="GOF54" s="10"/>
      <c r="GOG54" s="10"/>
      <c r="GOH54" s="10"/>
      <c r="GOI54" s="10"/>
      <c r="GOJ54" s="10"/>
      <c r="GOK54" s="10"/>
      <c r="GOL54" s="10"/>
      <c r="GOM54" s="10"/>
      <c r="GON54" s="10"/>
      <c r="GOO54" s="10"/>
      <c r="GOP54" s="10"/>
      <c r="GOQ54" s="10"/>
      <c r="GOR54" s="10"/>
      <c r="GOS54" s="10"/>
      <c r="GOT54" s="10"/>
      <c r="GOU54" s="10"/>
      <c r="GOV54" s="10"/>
      <c r="GOW54" s="10"/>
      <c r="GOX54" s="10"/>
      <c r="GOY54" s="10"/>
      <c r="GOZ54" s="10"/>
      <c r="GPA54" s="10"/>
      <c r="GPB54" s="10"/>
      <c r="GPC54" s="10"/>
      <c r="GPD54" s="10"/>
      <c r="GPE54" s="10"/>
      <c r="GPF54" s="10"/>
      <c r="GPG54" s="10"/>
      <c r="GPH54" s="10"/>
      <c r="GPI54" s="10"/>
      <c r="GPJ54" s="10"/>
      <c r="GPK54" s="10"/>
      <c r="GPL54" s="10"/>
      <c r="GPM54" s="10"/>
      <c r="GPN54" s="10"/>
      <c r="GPO54" s="10"/>
      <c r="GPP54" s="10"/>
      <c r="GPQ54" s="10"/>
      <c r="GPR54" s="10"/>
      <c r="GPS54" s="10"/>
      <c r="GPT54" s="10"/>
      <c r="GPU54" s="10"/>
      <c r="GPV54" s="10"/>
      <c r="GPW54" s="10"/>
      <c r="GPX54" s="10"/>
      <c r="GPY54" s="10"/>
      <c r="GPZ54" s="10"/>
      <c r="GQA54" s="10"/>
      <c r="GQB54" s="10"/>
      <c r="GQC54" s="10"/>
      <c r="GQD54" s="10"/>
      <c r="GQE54" s="10"/>
      <c r="GQF54" s="10"/>
      <c r="GQG54" s="10"/>
      <c r="GQH54" s="10"/>
      <c r="GQI54" s="10"/>
      <c r="GQJ54" s="10"/>
      <c r="GQK54" s="10"/>
      <c r="GQL54" s="10"/>
      <c r="GQM54" s="10"/>
      <c r="GQN54" s="10"/>
      <c r="GQO54" s="10"/>
      <c r="GQP54" s="10"/>
      <c r="GQQ54" s="10"/>
      <c r="GQR54" s="10"/>
      <c r="GQS54" s="10"/>
      <c r="GQT54" s="10"/>
      <c r="GQU54" s="10"/>
      <c r="GQV54" s="10"/>
      <c r="GQW54" s="10"/>
      <c r="GQX54" s="10"/>
      <c r="GQY54" s="10"/>
      <c r="GQZ54" s="10"/>
      <c r="GRA54" s="10"/>
      <c r="GRB54" s="10"/>
      <c r="GRC54" s="10"/>
      <c r="GRD54" s="10"/>
      <c r="GRE54" s="10"/>
      <c r="GRF54" s="10"/>
      <c r="GRG54" s="10"/>
      <c r="GRH54" s="10"/>
      <c r="GRI54" s="10"/>
      <c r="GRJ54" s="10"/>
      <c r="GRK54" s="10"/>
      <c r="GRL54" s="10"/>
      <c r="GRM54" s="10"/>
      <c r="GRN54" s="10"/>
      <c r="GRO54" s="10"/>
      <c r="GRP54" s="10"/>
      <c r="GRQ54" s="10"/>
      <c r="GRR54" s="10"/>
      <c r="GRS54" s="10"/>
      <c r="GRT54" s="10"/>
      <c r="GRU54" s="10"/>
      <c r="GRV54" s="10"/>
      <c r="GRW54" s="10"/>
      <c r="GRX54" s="10"/>
      <c r="GRY54" s="10"/>
      <c r="GRZ54" s="10"/>
      <c r="GSA54" s="10"/>
      <c r="GSB54" s="10"/>
      <c r="GSC54" s="10"/>
      <c r="GSD54" s="10"/>
      <c r="GSE54" s="10"/>
      <c r="GSF54" s="10"/>
      <c r="GSG54" s="10"/>
      <c r="GSH54" s="10"/>
      <c r="GSI54" s="10"/>
      <c r="GSJ54" s="10"/>
      <c r="GSK54" s="10"/>
      <c r="GSL54" s="10"/>
      <c r="GSM54" s="10"/>
      <c r="GSN54" s="10"/>
      <c r="GSO54" s="10"/>
      <c r="GSP54" s="10"/>
      <c r="GSQ54" s="10"/>
      <c r="GSR54" s="10"/>
      <c r="GSS54" s="10"/>
      <c r="GST54" s="10"/>
      <c r="GSU54" s="10"/>
      <c r="GSV54" s="10"/>
      <c r="GSW54" s="10"/>
      <c r="GSX54" s="10"/>
      <c r="GSY54" s="10"/>
      <c r="GSZ54" s="10"/>
      <c r="GTA54" s="10"/>
      <c r="GTB54" s="10"/>
      <c r="GTC54" s="10"/>
      <c r="GTD54" s="10"/>
      <c r="GTE54" s="10"/>
      <c r="GTF54" s="10"/>
      <c r="GTG54" s="10"/>
      <c r="GTH54" s="10"/>
      <c r="GTI54" s="10"/>
      <c r="GTJ54" s="10"/>
      <c r="GTK54" s="10"/>
      <c r="GTL54" s="10"/>
      <c r="GTM54" s="10"/>
      <c r="GTN54" s="10"/>
      <c r="GTO54" s="10"/>
      <c r="GTP54" s="10"/>
      <c r="GTQ54" s="10"/>
      <c r="GTR54" s="10"/>
      <c r="GTS54" s="10"/>
      <c r="GTT54" s="10"/>
      <c r="GTU54" s="10"/>
      <c r="GTV54" s="10"/>
      <c r="GTW54" s="10"/>
      <c r="GTX54" s="10"/>
      <c r="GTY54" s="10"/>
      <c r="GTZ54" s="10"/>
      <c r="GUA54" s="10"/>
      <c r="GUB54" s="10"/>
      <c r="GUC54" s="10"/>
      <c r="GUD54" s="10"/>
      <c r="GUE54" s="10"/>
      <c r="GUF54" s="10"/>
      <c r="GUG54" s="10"/>
      <c r="GUH54" s="10"/>
      <c r="GUI54" s="10"/>
      <c r="GUJ54" s="10"/>
      <c r="GUK54" s="10"/>
      <c r="GUL54" s="10"/>
      <c r="GUM54" s="10"/>
      <c r="GUN54" s="10"/>
      <c r="GUO54" s="10"/>
      <c r="GUP54" s="10"/>
      <c r="GUQ54" s="10"/>
      <c r="GUR54" s="10"/>
      <c r="GUS54" s="10"/>
      <c r="GUT54" s="10"/>
      <c r="GUU54" s="10"/>
      <c r="GUV54" s="10"/>
      <c r="GUW54" s="10"/>
      <c r="GUX54" s="10"/>
      <c r="GUY54" s="10"/>
      <c r="GUZ54" s="10"/>
      <c r="GVA54" s="10"/>
      <c r="GVB54" s="10"/>
      <c r="GVC54" s="10"/>
      <c r="GVD54" s="10"/>
      <c r="GVE54" s="10"/>
      <c r="GVF54" s="10"/>
      <c r="GVG54" s="10"/>
      <c r="GVH54" s="10"/>
      <c r="GVI54" s="10"/>
      <c r="GVJ54" s="10"/>
      <c r="GVK54" s="10"/>
      <c r="GVL54" s="10"/>
      <c r="GVM54" s="10"/>
      <c r="GVN54" s="10"/>
      <c r="GVO54" s="10"/>
      <c r="GVP54" s="10"/>
      <c r="GVQ54" s="10"/>
      <c r="GVR54" s="10"/>
      <c r="GVS54" s="10"/>
      <c r="GVT54" s="10"/>
      <c r="GVU54" s="10"/>
      <c r="GVV54" s="10"/>
      <c r="GVW54" s="10"/>
      <c r="GVX54" s="10"/>
      <c r="GVY54" s="10"/>
      <c r="GVZ54" s="10"/>
      <c r="GWA54" s="10"/>
      <c r="GWB54" s="10"/>
      <c r="GWC54" s="10"/>
      <c r="GWD54" s="10"/>
      <c r="GWE54" s="10"/>
      <c r="GWF54" s="10"/>
      <c r="GWG54" s="10"/>
      <c r="GWH54" s="10"/>
      <c r="GWI54" s="10"/>
      <c r="GWJ54" s="10"/>
      <c r="GWK54" s="10"/>
      <c r="GWL54" s="10"/>
      <c r="GWM54" s="10"/>
      <c r="GWN54" s="10"/>
      <c r="GWO54" s="10"/>
      <c r="GWP54" s="10"/>
      <c r="GWQ54" s="10"/>
      <c r="GWR54" s="10"/>
      <c r="GWS54" s="10"/>
      <c r="GWT54" s="10"/>
      <c r="GWU54" s="10"/>
      <c r="GWV54" s="10"/>
      <c r="GWW54" s="10"/>
      <c r="GWX54" s="10"/>
      <c r="GWY54" s="10"/>
      <c r="GWZ54" s="10"/>
      <c r="GXA54" s="10"/>
      <c r="GXB54" s="10"/>
      <c r="GXC54" s="10"/>
      <c r="GXD54" s="10"/>
      <c r="GXE54" s="10"/>
      <c r="GXF54" s="10"/>
      <c r="GXG54" s="10"/>
      <c r="GXH54" s="10"/>
      <c r="GXI54" s="10"/>
      <c r="GXJ54" s="10"/>
      <c r="GXK54" s="10"/>
      <c r="GXL54" s="10"/>
      <c r="GXM54" s="10"/>
      <c r="GXN54" s="10"/>
      <c r="GXO54" s="10"/>
      <c r="GXP54" s="10"/>
      <c r="GXQ54" s="10"/>
      <c r="GXR54" s="10"/>
      <c r="GXS54" s="10"/>
      <c r="GXT54" s="10"/>
      <c r="GXU54" s="10"/>
      <c r="GXV54" s="10"/>
      <c r="GXW54" s="10"/>
      <c r="GXX54" s="10"/>
      <c r="GXY54" s="10"/>
      <c r="GXZ54" s="10"/>
      <c r="GYA54" s="10"/>
      <c r="GYB54" s="10"/>
      <c r="GYC54" s="10"/>
      <c r="GYD54" s="10"/>
      <c r="GYE54" s="10"/>
      <c r="GYF54" s="10"/>
      <c r="GYG54" s="10"/>
      <c r="GYH54" s="10"/>
      <c r="GYI54" s="10"/>
      <c r="GYJ54" s="10"/>
      <c r="GYK54" s="10"/>
      <c r="GYL54" s="10"/>
      <c r="GYM54" s="10"/>
      <c r="GYN54" s="10"/>
      <c r="GYO54" s="10"/>
      <c r="GYP54" s="10"/>
      <c r="GYQ54" s="10"/>
      <c r="GYR54" s="10"/>
      <c r="GYS54" s="10"/>
      <c r="GYT54" s="10"/>
      <c r="GYU54" s="10"/>
      <c r="GYV54" s="10"/>
      <c r="GYW54" s="10"/>
      <c r="GYX54" s="10"/>
      <c r="GYY54" s="10"/>
      <c r="GYZ54" s="10"/>
      <c r="GZA54" s="10"/>
      <c r="GZB54" s="10"/>
      <c r="GZC54" s="10"/>
      <c r="GZD54" s="10"/>
      <c r="GZE54" s="10"/>
      <c r="GZF54" s="10"/>
      <c r="GZG54" s="10"/>
      <c r="GZH54" s="10"/>
      <c r="GZI54" s="10"/>
      <c r="GZJ54" s="10"/>
      <c r="GZK54" s="10"/>
      <c r="GZL54" s="10"/>
      <c r="GZM54" s="10"/>
      <c r="GZN54" s="10"/>
      <c r="GZO54" s="10"/>
      <c r="GZP54" s="10"/>
      <c r="GZQ54" s="10"/>
      <c r="GZR54" s="10"/>
      <c r="GZS54" s="10"/>
      <c r="GZT54" s="10"/>
      <c r="GZU54" s="10"/>
      <c r="GZV54" s="10"/>
      <c r="GZW54" s="10"/>
      <c r="GZX54" s="10"/>
      <c r="GZY54" s="10"/>
      <c r="GZZ54" s="10"/>
      <c r="HAA54" s="10"/>
      <c r="HAB54" s="10"/>
      <c r="HAC54" s="10"/>
      <c r="HAD54" s="10"/>
      <c r="HAE54" s="10"/>
      <c r="HAF54" s="10"/>
      <c r="HAG54" s="10"/>
      <c r="HAH54" s="10"/>
      <c r="HAI54" s="10"/>
      <c r="HAJ54" s="10"/>
      <c r="HAK54" s="10"/>
      <c r="HAL54" s="10"/>
      <c r="HAM54" s="10"/>
      <c r="HAN54" s="10"/>
      <c r="HAO54" s="10"/>
      <c r="HAP54" s="10"/>
      <c r="HAQ54" s="10"/>
      <c r="HAR54" s="10"/>
      <c r="HAS54" s="10"/>
      <c r="HAT54" s="10"/>
      <c r="HAU54" s="10"/>
      <c r="HAV54" s="10"/>
      <c r="HAW54" s="10"/>
      <c r="HAX54" s="10"/>
      <c r="HAY54" s="10"/>
      <c r="HAZ54" s="10"/>
      <c r="HBA54" s="10"/>
      <c r="HBB54" s="10"/>
      <c r="HBC54" s="10"/>
      <c r="HBD54" s="10"/>
      <c r="HBE54" s="10"/>
      <c r="HBF54" s="10"/>
      <c r="HBG54" s="10"/>
      <c r="HBH54" s="10"/>
      <c r="HBI54" s="10"/>
      <c r="HBJ54" s="10"/>
      <c r="HBK54" s="10"/>
      <c r="HBL54" s="10"/>
      <c r="HBM54" s="10"/>
      <c r="HBN54" s="10"/>
      <c r="HBO54" s="10"/>
      <c r="HBP54" s="10"/>
      <c r="HBQ54" s="10"/>
      <c r="HBR54" s="10"/>
      <c r="HBS54" s="10"/>
      <c r="HBT54" s="10"/>
      <c r="HBU54" s="10"/>
      <c r="HBV54" s="10"/>
      <c r="HBW54" s="10"/>
      <c r="HBX54" s="10"/>
      <c r="HBY54" s="10"/>
      <c r="HBZ54" s="10"/>
      <c r="HCA54" s="10"/>
      <c r="HCB54" s="10"/>
      <c r="HCC54" s="10"/>
      <c r="HCD54" s="10"/>
      <c r="HCE54" s="10"/>
      <c r="HCF54" s="10"/>
      <c r="HCG54" s="10"/>
      <c r="HCH54" s="10"/>
      <c r="HCI54" s="10"/>
      <c r="HCJ54" s="10"/>
      <c r="HCK54" s="10"/>
      <c r="HCL54" s="10"/>
      <c r="HCM54" s="10"/>
      <c r="HCN54" s="10"/>
      <c r="HCO54" s="10"/>
      <c r="HCP54" s="10"/>
      <c r="HCQ54" s="10"/>
      <c r="HCR54" s="10"/>
      <c r="HCS54" s="10"/>
      <c r="HCT54" s="10"/>
      <c r="HCU54" s="10"/>
      <c r="HCV54" s="10"/>
      <c r="HCW54" s="10"/>
      <c r="HCX54" s="10"/>
      <c r="HCY54" s="10"/>
      <c r="HCZ54" s="10"/>
      <c r="HDA54" s="10"/>
      <c r="HDB54" s="10"/>
      <c r="HDC54" s="10"/>
      <c r="HDD54" s="10"/>
      <c r="HDE54" s="10"/>
      <c r="HDF54" s="10"/>
      <c r="HDG54" s="10"/>
      <c r="HDH54" s="10"/>
      <c r="HDI54" s="10"/>
      <c r="HDJ54" s="10"/>
      <c r="HDK54" s="10"/>
      <c r="HDL54" s="10"/>
      <c r="HDM54" s="10"/>
      <c r="HDN54" s="10"/>
      <c r="HDO54" s="10"/>
      <c r="HDP54" s="10"/>
      <c r="HDQ54" s="10"/>
      <c r="HDR54" s="10"/>
      <c r="HDS54" s="10"/>
      <c r="HDT54" s="10"/>
      <c r="HDU54" s="10"/>
      <c r="HDV54" s="10"/>
      <c r="HDW54" s="10"/>
      <c r="HDX54" s="10"/>
      <c r="HDY54" s="10"/>
      <c r="HDZ54" s="10"/>
      <c r="HEA54" s="10"/>
      <c r="HEB54" s="10"/>
      <c r="HEC54" s="10"/>
      <c r="HED54" s="10"/>
      <c r="HEE54" s="10"/>
      <c r="HEF54" s="10"/>
      <c r="HEG54" s="10"/>
      <c r="HEH54" s="10"/>
      <c r="HEI54" s="10"/>
      <c r="HEJ54" s="10"/>
      <c r="HEK54" s="10"/>
      <c r="HEL54" s="10"/>
      <c r="HEM54" s="10"/>
      <c r="HEN54" s="10"/>
      <c r="HEO54" s="10"/>
      <c r="HEP54" s="10"/>
      <c r="HEQ54" s="10"/>
      <c r="HER54" s="10"/>
      <c r="HES54" s="10"/>
      <c r="HET54" s="10"/>
      <c r="HEU54" s="10"/>
      <c r="HEV54" s="10"/>
      <c r="HEW54" s="10"/>
      <c r="HEX54" s="10"/>
      <c r="HEY54" s="10"/>
      <c r="HEZ54" s="10"/>
      <c r="HFA54" s="10"/>
      <c r="HFB54" s="10"/>
      <c r="HFC54" s="10"/>
      <c r="HFD54" s="10"/>
      <c r="HFE54" s="10"/>
      <c r="HFF54" s="10"/>
      <c r="HFG54" s="10"/>
      <c r="HFH54" s="10"/>
      <c r="HFI54" s="10"/>
      <c r="HFJ54" s="10"/>
      <c r="HFK54" s="10"/>
      <c r="HFL54" s="10"/>
      <c r="HFM54" s="10"/>
      <c r="HFN54" s="10"/>
      <c r="HFO54" s="10"/>
      <c r="HFP54" s="10"/>
      <c r="HFQ54" s="10"/>
      <c r="HFR54" s="10"/>
      <c r="HFS54" s="10"/>
      <c r="HFT54" s="10"/>
      <c r="HFU54" s="10"/>
      <c r="HFV54" s="10"/>
      <c r="HFW54" s="10"/>
      <c r="HFX54" s="10"/>
      <c r="HFY54" s="10"/>
      <c r="HFZ54" s="10"/>
      <c r="HGA54" s="10"/>
      <c r="HGB54" s="10"/>
      <c r="HGC54" s="10"/>
      <c r="HGD54" s="10"/>
      <c r="HGE54" s="10"/>
      <c r="HGF54" s="10"/>
      <c r="HGG54" s="10"/>
      <c r="HGH54" s="10"/>
      <c r="HGI54" s="10"/>
      <c r="HGJ54" s="10"/>
      <c r="HGK54" s="10"/>
      <c r="HGL54" s="10"/>
      <c r="HGM54" s="10"/>
      <c r="HGN54" s="10"/>
      <c r="HGO54" s="10"/>
      <c r="HGP54" s="10"/>
      <c r="HGQ54" s="10"/>
      <c r="HGR54" s="10"/>
      <c r="HGS54" s="10"/>
      <c r="HGT54" s="10"/>
      <c r="HGU54" s="10"/>
      <c r="HGV54" s="10"/>
      <c r="HGW54" s="10"/>
      <c r="HGX54" s="10"/>
      <c r="HGY54" s="10"/>
      <c r="HGZ54" s="10"/>
      <c r="HHA54" s="10"/>
      <c r="HHB54" s="10"/>
      <c r="HHC54" s="10"/>
      <c r="HHD54" s="10"/>
      <c r="HHE54" s="10"/>
      <c r="HHF54" s="10"/>
      <c r="HHG54" s="10"/>
      <c r="HHH54" s="10"/>
      <c r="HHI54" s="10"/>
      <c r="HHJ54" s="10"/>
      <c r="HHK54" s="10"/>
      <c r="HHL54" s="10"/>
      <c r="HHM54" s="10"/>
      <c r="HHN54" s="10"/>
      <c r="HHO54" s="10"/>
      <c r="HHP54" s="10"/>
      <c r="HHQ54" s="10"/>
      <c r="HHR54" s="10"/>
      <c r="HHS54" s="10"/>
      <c r="HHT54" s="10"/>
      <c r="HHU54" s="10"/>
      <c r="HHV54" s="10"/>
      <c r="HHW54" s="10"/>
      <c r="HHX54" s="10"/>
      <c r="HHY54" s="10"/>
      <c r="HHZ54" s="10"/>
      <c r="HIA54" s="10"/>
      <c r="HIB54" s="10"/>
      <c r="HIC54" s="10"/>
      <c r="HID54" s="10"/>
      <c r="HIE54" s="10"/>
      <c r="HIF54" s="10"/>
      <c r="HIG54" s="10"/>
      <c r="HIH54" s="10"/>
      <c r="HII54" s="10"/>
      <c r="HIJ54" s="10"/>
      <c r="HIK54" s="10"/>
      <c r="HIL54" s="10"/>
      <c r="HIM54" s="10"/>
      <c r="HIN54" s="10"/>
      <c r="HIO54" s="10"/>
      <c r="HIP54" s="10"/>
      <c r="HIQ54" s="10"/>
      <c r="HIR54" s="10"/>
      <c r="HIS54" s="10"/>
      <c r="HIT54" s="10"/>
      <c r="HIU54" s="10"/>
      <c r="HIV54" s="10"/>
      <c r="HIW54" s="10"/>
      <c r="HIX54" s="10"/>
      <c r="HIY54" s="10"/>
      <c r="HIZ54" s="10"/>
      <c r="HJA54" s="10"/>
      <c r="HJB54" s="10"/>
      <c r="HJC54" s="10"/>
      <c r="HJD54" s="10"/>
      <c r="HJE54" s="10"/>
      <c r="HJF54" s="10"/>
      <c r="HJG54" s="10"/>
      <c r="HJH54" s="10"/>
      <c r="HJI54" s="10"/>
      <c r="HJJ54" s="10"/>
      <c r="HJK54" s="10"/>
      <c r="HJL54" s="10"/>
      <c r="HJM54" s="10"/>
      <c r="HJN54" s="10"/>
      <c r="HJO54" s="10"/>
      <c r="HJP54" s="10"/>
      <c r="HJQ54" s="10"/>
      <c r="HJR54" s="10"/>
      <c r="HJS54" s="10"/>
      <c r="HJT54" s="10"/>
      <c r="HJU54" s="10"/>
      <c r="HJV54" s="10"/>
      <c r="HJW54" s="10"/>
      <c r="HJX54" s="10"/>
      <c r="HJY54" s="10"/>
      <c r="HJZ54" s="10"/>
      <c r="HKA54" s="10"/>
      <c r="HKB54" s="10"/>
      <c r="HKC54" s="10"/>
      <c r="HKD54" s="10"/>
      <c r="HKE54" s="10"/>
      <c r="HKF54" s="10"/>
      <c r="HKG54" s="10"/>
      <c r="HKH54" s="10"/>
      <c r="HKI54" s="10"/>
      <c r="HKJ54" s="10"/>
      <c r="HKK54" s="10"/>
      <c r="HKL54" s="10"/>
      <c r="HKM54" s="10"/>
      <c r="HKN54" s="10"/>
      <c r="HKO54" s="10"/>
      <c r="HKP54" s="10"/>
      <c r="HKQ54" s="10"/>
      <c r="HKR54" s="10"/>
      <c r="HKS54" s="10"/>
      <c r="HKT54" s="10"/>
      <c r="HKU54" s="10"/>
      <c r="HKV54" s="10"/>
      <c r="HKW54" s="10"/>
      <c r="HKX54" s="10"/>
      <c r="HKY54" s="10"/>
      <c r="HKZ54" s="10"/>
      <c r="HLA54" s="10"/>
      <c r="HLB54" s="10"/>
      <c r="HLC54" s="10"/>
      <c r="HLD54" s="10"/>
      <c r="HLE54" s="10"/>
      <c r="HLF54" s="10"/>
      <c r="HLG54" s="10"/>
      <c r="HLH54" s="10"/>
      <c r="HLI54" s="10"/>
      <c r="HLJ54" s="10"/>
      <c r="HLK54" s="10"/>
      <c r="HLL54" s="10"/>
      <c r="HLM54" s="10"/>
      <c r="HLN54" s="10"/>
      <c r="HLO54" s="10"/>
      <c r="HLP54" s="10"/>
      <c r="HLQ54" s="10"/>
      <c r="HLR54" s="10"/>
      <c r="HLS54" s="10"/>
      <c r="HLT54" s="10"/>
      <c r="HLU54" s="10"/>
      <c r="HLV54" s="10"/>
      <c r="HLW54" s="10"/>
      <c r="HLX54" s="10"/>
      <c r="HLY54" s="10"/>
      <c r="HLZ54" s="10"/>
      <c r="HMA54" s="10"/>
      <c r="HMB54" s="10"/>
      <c r="HMC54" s="10"/>
      <c r="HMD54" s="10"/>
      <c r="HME54" s="10"/>
      <c r="HMF54" s="10"/>
      <c r="HMG54" s="10"/>
      <c r="HMH54" s="10"/>
      <c r="HMI54" s="10"/>
      <c r="HMJ54" s="10"/>
      <c r="HMK54" s="10"/>
      <c r="HML54" s="10"/>
      <c r="HMM54" s="10"/>
      <c r="HMN54" s="10"/>
      <c r="HMO54" s="10"/>
      <c r="HMP54" s="10"/>
      <c r="HMQ54" s="10"/>
      <c r="HMR54" s="10"/>
      <c r="HMS54" s="10"/>
      <c r="HMT54" s="10"/>
      <c r="HMU54" s="10"/>
      <c r="HMV54" s="10"/>
      <c r="HMW54" s="10"/>
      <c r="HMX54" s="10"/>
      <c r="HMY54" s="10"/>
      <c r="HMZ54" s="10"/>
      <c r="HNA54" s="10"/>
      <c r="HNB54" s="10"/>
      <c r="HNC54" s="10"/>
      <c r="HND54" s="10"/>
      <c r="HNE54" s="10"/>
      <c r="HNF54" s="10"/>
      <c r="HNG54" s="10"/>
      <c r="HNH54" s="10"/>
      <c r="HNI54" s="10"/>
      <c r="HNJ54" s="10"/>
      <c r="HNK54" s="10"/>
      <c r="HNL54" s="10"/>
      <c r="HNM54" s="10"/>
      <c r="HNN54" s="10"/>
      <c r="HNO54" s="10"/>
      <c r="HNP54" s="10"/>
      <c r="HNQ54" s="10"/>
      <c r="HNR54" s="10"/>
      <c r="HNS54" s="10"/>
      <c r="HNT54" s="10"/>
      <c r="HNU54" s="10"/>
      <c r="HNV54" s="10"/>
      <c r="HNW54" s="10"/>
      <c r="HNX54" s="10"/>
      <c r="HNY54" s="10"/>
      <c r="HNZ54" s="10"/>
      <c r="HOA54" s="10"/>
      <c r="HOB54" s="10"/>
      <c r="HOC54" s="10"/>
      <c r="HOD54" s="10"/>
      <c r="HOE54" s="10"/>
      <c r="HOF54" s="10"/>
      <c r="HOG54" s="10"/>
      <c r="HOH54" s="10"/>
      <c r="HOI54" s="10"/>
      <c r="HOJ54" s="10"/>
      <c r="HOK54" s="10"/>
      <c r="HOL54" s="10"/>
      <c r="HOM54" s="10"/>
      <c r="HON54" s="10"/>
      <c r="HOO54" s="10"/>
      <c r="HOP54" s="10"/>
      <c r="HOQ54" s="10"/>
      <c r="HOR54" s="10"/>
      <c r="HOS54" s="10"/>
      <c r="HOT54" s="10"/>
      <c r="HOU54" s="10"/>
      <c r="HOV54" s="10"/>
      <c r="HOW54" s="10"/>
      <c r="HOX54" s="10"/>
      <c r="HOY54" s="10"/>
      <c r="HOZ54" s="10"/>
      <c r="HPA54" s="10"/>
      <c r="HPB54" s="10"/>
      <c r="HPC54" s="10"/>
      <c r="HPD54" s="10"/>
      <c r="HPE54" s="10"/>
      <c r="HPF54" s="10"/>
      <c r="HPG54" s="10"/>
      <c r="HPH54" s="10"/>
      <c r="HPI54" s="10"/>
      <c r="HPJ54" s="10"/>
      <c r="HPK54" s="10"/>
      <c r="HPL54" s="10"/>
      <c r="HPM54" s="10"/>
      <c r="HPN54" s="10"/>
      <c r="HPO54" s="10"/>
      <c r="HPP54" s="10"/>
      <c r="HPQ54" s="10"/>
      <c r="HPR54" s="10"/>
      <c r="HPS54" s="10"/>
      <c r="HPT54" s="10"/>
      <c r="HPU54" s="10"/>
      <c r="HPV54" s="10"/>
      <c r="HPW54" s="10"/>
      <c r="HPX54" s="10"/>
      <c r="HPY54" s="10"/>
      <c r="HPZ54" s="10"/>
      <c r="HQA54" s="10"/>
      <c r="HQB54" s="10"/>
      <c r="HQC54" s="10"/>
      <c r="HQD54" s="10"/>
      <c r="HQE54" s="10"/>
      <c r="HQF54" s="10"/>
      <c r="HQG54" s="10"/>
      <c r="HQH54" s="10"/>
      <c r="HQI54" s="10"/>
      <c r="HQJ54" s="10"/>
      <c r="HQK54" s="10"/>
      <c r="HQL54" s="10"/>
      <c r="HQM54" s="10"/>
      <c r="HQN54" s="10"/>
      <c r="HQO54" s="10"/>
      <c r="HQP54" s="10"/>
      <c r="HQQ54" s="10"/>
      <c r="HQR54" s="10"/>
      <c r="HQS54" s="10"/>
      <c r="HQT54" s="10"/>
      <c r="HQU54" s="10"/>
      <c r="HQV54" s="10"/>
      <c r="HQW54" s="10"/>
      <c r="HQX54" s="10"/>
      <c r="HQY54" s="10"/>
      <c r="HQZ54" s="10"/>
      <c r="HRA54" s="10"/>
      <c r="HRB54" s="10"/>
      <c r="HRC54" s="10"/>
      <c r="HRD54" s="10"/>
      <c r="HRE54" s="10"/>
      <c r="HRF54" s="10"/>
      <c r="HRG54" s="10"/>
      <c r="HRH54" s="10"/>
      <c r="HRI54" s="10"/>
      <c r="HRJ54" s="10"/>
      <c r="HRK54" s="10"/>
      <c r="HRL54" s="10"/>
      <c r="HRM54" s="10"/>
      <c r="HRN54" s="10"/>
      <c r="HRO54" s="10"/>
      <c r="HRP54" s="10"/>
      <c r="HRQ54" s="10"/>
      <c r="HRR54" s="10"/>
      <c r="HRS54" s="10"/>
      <c r="HRT54" s="10"/>
      <c r="HRU54" s="10"/>
      <c r="HRV54" s="10"/>
      <c r="HRW54" s="10"/>
      <c r="HRX54" s="10"/>
      <c r="HRY54" s="10"/>
      <c r="HRZ54" s="10"/>
      <c r="HSA54" s="10"/>
      <c r="HSB54" s="10"/>
      <c r="HSC54" s="10"/>
      <c r="HSD54" s="10"/>
      <c r="HSE54" s="10"/>
      <c r="HSF54" s="10"/>
      <c r="HSG54" s="10"/>
      <c r="HSH54" s="10"/>
      <c r="HSI54" s="10"/>
      <c r="HSJ54" s="10"/>
      <c r="HSK54" s="10"/>
      <c r="HSL54" s="10"/>
      <c r="HSM54" s="10"/>
      <c r="HSN54" s="10"/>
      <c r="HSO54" s="10"/>
      <c r="HSP54" s="10"/>
      <c r="HSQ54" s="10"/>
      <c r="HSR54" s="10"/>
      <c r="HSS54" s="10"/>
      <c r="HST54" s="10"/>
      <c r="HSU54" s="10"/>
      <c r="HSV54" s="10"/>
      <c r="HSW54" s="10"/>
      <c r="HSX54" s="10"/>
      <c r="HSY54" s="10"/>
      <c r="HSZ54" s="10"/>
      <c r="HTA54" s="10"/>
      <c r="HTB54" s="10"/>
      <c r="HTC54" s="10"/>
      <c r="HTD54" s="10"/>
      <c r="HTE54" s="10"/>
      <c r="HTF54" s="10"/>
      <c r="HTG54" s="10"/>
      <c r="HTH54" s="10"/>
      <c r="HTI54" s="10"/>
      <c r="HTJ54" s="10"/>
      <c r="HTK54" s="10"/>
      <c r="HTL54" s="10"/>
      <c r="HTM54" s="10"/>
      <c r="HTN54" s="10"/>
      <c r="HTO54" s="10"/>
      <c r="HTP54" s="10"/>
      <c r="HTQ54" s="10"/>
      <c r="HTR54" s="10"/>
      <c r="HTS54" s="10"/>
      <c r="HTT54" s="10"/>
      <c r="HTU54" s="10"/>
      <c r="HTV54" s="10"/>
      <c r="HTW54" s="10"/>
      <c r="HTX54" s="10"/>
      <c r="HTY54" s="10"/>
      <c r="HTZ54" s="10"/>
      <c r="HUA54" s="10"/>
      <c r="HUB54" s="10"/>
      <c r="HUC54" s="10"/>
      <c r="HUD54" s="10"/>
      <c r="HUE54" s="10"/>
      <c r="HUF54" s="10"/>
      <c r="HUG54" s="10"/>
      <c r="HUH54" s="10"/>
      <c r="HUI54" s="10"/>
      <c r="HUJ54" s="10"/>
      <c r="HUK54" s="10"/>
      <c r="HUL54" s="10"/>
      <c r="HUM54" s="10"/>
      <c r="HUN54" s="10"/>
      <c r="HUO54" s="10"/>
      <c r="HUP54" s="10"/>
      <c r="HUQ54" s="10"/>
      <c r="HUR54" s="10"/>
      <c r="HUS54" s="10"/>
      <c r="HUT54" s="10"/>
      <c r="HUU54" s="10"/>
      <c r="HUV54" s="10"/>
      <c r="HUW54" s="10"/>
      <c r="HUX54" s="10"/>
      <c r="HUY54" s="10"/>
      <c r="HUZ54" s="10"/>
      <c r="HVA54" s="10"/>
      <c r="HVB54" s="10"/>
      <c r="HVC54" s="10"/>
      <c r="HVD54" s="10"/>
      <c r="HVE54" s="10"/>
      <c r="HVF54" s="10"/>
      <c r="HVG54" s="10"/>
      <c r="HVH54" s="10"/>
      <c r="HVI54" s="10"/>
      <c r="HVJ54" s="10"/>
      <c r="HVK54" s="10"/>
      <c r="HVL54" s="10"/>
      <c r="HVM54" s="10"/>
      <c r="HVN54" s="10"/>
      <c r="HVO54" s="10"/>
      <c r="HVP54" s="10"/>
      <c r="HVQ54" s="10"/>
      <c r="HVR54" s="10"/>
      <c r="HVS54" s="10"/>
      <c r="HVT54" s="10"/>
      <c r="HVU54" s="10"/>
      <c r="HVV54" s="10"/>
      <c r="HVW54" s="10"/>
      <c r="HVX54" s="10"/>
      <c r="HVY54" s="10"/>
      <c r="HVZ54" s="10"/>
      <c r="HWA54" s="10"/>
      <c r="HWB54" s="10"/>
      <c r="HWC54" s="10"/>
      <c r="HWD54" s="10"/>
      <c r="HWE54" s="10"/>
      <c r="HWF54" s="10"/>
      <c r="HWG54" s="10"/>
      <c r="HWH54" s="10"/>
      <c r="HWI54" s="10"/>
      <c r="HWJ54" s="10"/>
      <c r="HWK54" s="10"/>
      <c r="HWL54" s="10"/>
      <c r="HWM54" s="10"/>
      <c r="HWN54" s="10"/>
      <c r="HWO54" s="10"/>
      <c r="HWP54" s="10"/>
      <c r="HWQ54" s="10"/>
      <c r="HWR54" s="10"/>
      <c r="HWS54" s="10"/>
      <c r="HWT54" s="10"/>
      <c r="HWU54" s="10"/>
      <c r="HWV54" s="10"/>
      <c r="HWW54" s="10"/>
      <c r="HWX54" s="10"/>
      <c r="HWY54" s="10"/>
      <c r="HWZ54" s="10"/>
      <c r="HXA54" s="10"/>
      <c r="HXB54" s="10"/>
      <c r="HXC54" s="10"/>
      <c r="HXD54" s="10"/>
      <c r="HXE54" s="10"/>
      <c r="HXF54" s="10"/>
      <c r="HXG54" s="10"/>
      <c r="HXH54" s="10"/>
      <c r="HXI54" s="10"/>
      <c r="HXJ54" s="10"/>
      <c r="HXK54" s="10"/>
      <c r="HXL54" s="10"/>
      <c r="HXM54" s="10"/>
      <c r="HXN54" s="10"/>
      <c r="HXO54" s="10"/>
      <c r="HXP54" s="10"/>
      <c r="HXQ54" s="10"/>
      <c r="HXR54" s="10"/>
      <c r="HXS54" s="10"/>
      <c r="HXT54" s="10"/>
      <c r="HXU54" s="10"/>
      <c r="HXV54" s="10"/>
      <c r="HXW54" s="10"/>
      <c r="HXX54" s="10"/>
      <c r="HXY54" s="10"/>
      <c r="HXZ54" s="10"/>
      <c r="HYA54" s="10"/>
      <c r="HYB54" s="10"/>
      <c r="HYC54" s="10"/>
      <c r="HYD54" s="10"/>
      <c r="HYE54" s="10"/>
      <c r="HYF54" s="10"/>
      <c r="HYG54" s="10"/>
      <c r="HYH54" s="10"/>
      <c r="HYI54" s="10"/>
      <c r="HYJ54" s="10"/>
      <c r="HYK54" s="10"/>
      <c r="HYL54" s="10"/>
      <c r="HYM54" s="10"/>
      <c r="HYN54" s="10"/>
      <c r="HYO54" s="10"/>
      <c r="HYP54" s="10"/>
      <c r="HYQ54" s="10"/>
      <c r="HYR54" s="10"/>
      <c r="HYS54" s="10"/>
      <c r="HYT54" s="10"/>
      <c r="HYU54" s="10"/>
      <c r="HYV54" s="10"/>
      <c r="HYW54" s="10"/>
      <c r="HYX54" s="10"/>
      <c r="HYY54" s="10"/>
      <c r="HYZ54" s="10"/>
      <c r="HZA54" s="10"/>
      <c r="HZB54" s="10"/>
      <c r="HZC54" s="10"/>
      <c r="HZD54" s="10"/>
      <c r="HZE54" s="10"/>
      <c r="HZF54" s="10"/>
      <c r="HZG54" s="10"/>
      <c r="HZH54" s="10"/>
      <c r="HZI54" s="10"/>
      <c r="HZJ54" s="10"/>
      <c r="HZK54" s="10"/>
      <c r="HZL54" s="10"/>
      <c r="HZM54" s="10"/>
      <c r="HZN54" s="10"/>
      <c r="HZO54" s="10"/>
      <c r="HZP54" s="10"/>
      <c r="HZQ54" s="10"/>
      <c r="HZR54" s="10"/>
      <c r="HZS54" s="10"/>
      <c r="HZT54" s="10"/>
      <c r="HZU54" s="10"/>
      <c r="HZV54" s="10"/>
      <c r="HZW54" s="10"/>
      <c r="HZX54" s="10"/>
      <c r="HZY54" s="10"/>
      <c r="HZZ54" s="10"/>
      <c r="IAA54" s="10"/>
      <c r="IAB54" s="10"/>
      <c r="IAC54" s="10"/>
      <c r="IAD54" s="10"/>
      <c r="IAE54" s="10"/>
      <c r="IAF54" s="10"/>
      <c r="IAG54" s="10"/>
      <c r="IAH54" s="10"/>
      <c r="IAI54" s="10"/>
      <c r="IAJ54" s="10"/>
      <c r="IAK54" s="10"/>
      <c r="IAL54" s="10"/>
      <c r="IAM54" s="10"/>
      <c r="IAN54" s="10"/>
      <c r="IAO54" s="10"/>
      <c r="IAP54" s="10"/>
      <c r="IAQ54" s="10"/>
      <c r="IAR54" s="10"/>
      <c r="IAS54" s="10"/>
      <c r="IAT54" s="10"/>
      <c r="IAU54" s="10"/>
      <c r="IAV54" s="10"/>
      <c r="IAW54" s="10"/>
      <c r="IAX54" s="10"/>
      <c r="IAY54" s="10"/>
      <c r="IAZ54" s="10"/>
      <c r="IBA54" s="10"/>
      <c r="IBB54" s="10"/>
      <c r="IBC54" s="10"/>
      <c r="IBD54" s="10"/>
      <c r="IBE54" s="10"/>
      <c r="IBF54" s="10"/>
      <c r="IBG54" s="10"/>
      <c r="IBH54" s="10"/>
      <c r="IBI54" s="10"/>
      <c r="IBJ54" s="10"/>
      <c r="IBK54" s="10"/>
      <c r="IBL54" s="10"/>
      <c r="IBM54" s="10"/>
      <c r="IBN54" s="10"/>
      <c r="IBO54" s="10"/>
      <c r="IBP54" s="10"/>
      <c r="IBQ54" s="10"/>
      <c r="IBR54" s="10"/>
      <c r="IBS54" s="10"/>
      <c r="IBT54" s="10"/>
      <c r="IBU54" s="10"/>
      <c r="IBV54" s="10"/>
      <c r="IBW54" s="10"/>
      <c r="IBX54" s="10"/>
      <c r="IBY54" s="10"/>
      <c r="IBZ54" s="10"/>
      <c r="ICA54" s="10"/>
      <c r="ICB54" s="10"/>
      <c r="ICC54" s="10"/>
      <c r="ICD54" s="10"/>
      <c r="ICE54" s="10"/>
      <c r="ICF54" s="10"/>
      <c r="ICG54" s="10"/>
      <c r="ICH54" s="10"/>
      <c r="ICI54" s="10"/>
      <c r="ICJ54" s="10"/>
      <c r="ICK54" s="10"/>
      <c r="ICL54" s="10"/>
      <c r="ICM54" s="10"/>
      <c r="ICN54" s="10"/>
      <c r="ICO54" s="10"/>
      <c r="ICP54" s="10"/>
      <c r="ICQ54" s="10"/>
      <c r="ICR54" s="10"/>
      <c r="ICS54" s="10"/>
      <c r="ICT54" s="10"/>
      <c r="ICU54" s="10"/>
      <c r="ICV54" s="10"/>
      <c r="ICW54" s="10"/>
      <c r="ICX54" s="10"/>
      <c r="ICY54" s="10"/>
      <c r="ICZ54" s="10"/>
      <c r="IDA54" s="10"/>
      <c r="IDB54" s="10"/>
      <c r="IDC54" s="10"/>
      <c r="IDD54" s="10"/>
      <c r="IDE54" s="10"/>
      <c r="IDF54" s="10"/>
      <c r="IDG54" s="10"/>
      <c r="IDH54" s="10"/>
      <c r="IDI54" s="10"/>
      <c r="IDJ54" s="10"/>
      <c r="IDK54" s="10"/>
      <c r="IDL54" s="10"/>
      <c r="IDM54" s="10"/>
      <c r="IDN54" s="10"/>
      <c r="IDO54" s="10"/>
      <c r="IDP54" s="10"/>
      <c r="IDQ54" s="10"/>
      <c r="IDR54" s="10"/>
      <c r="IDS54" s="10"/>
      <c r="IDT54" s="10"/>
      <c r="IDU54" s="10"/>
      <c r="IDV54" s="10"/>
      <c r="IDW54" s="10"/>
      <c r="IDX54" s="10"/>
      <c r="IDY54" s="10"/>
      <c r="IDZ54" s="10"/>
      <c r="IEA54" s="10"/>
      <c r="IEB54" s="10"/>
      <c r="IEC54" s="10"/>
      <c r="IED54" s="10"/>
      <c r="IEE54" s="10"/>
      <c r="IEF54" s="10"/>
      <c r="IEG54" s="10"/>
      <c r="IEH54" s="10"/>
      <c r="IEI54" s="10"/>
      <c r="IEJ54" s="10"/>
      <c r="IEK54" s="10"/>
      <c r="IEL54" s="10"/>
      <c r="IEM54" s="10"/>
      <c r="IEN54" s="10"/>
      <c r="IEO54" s="10"/>
      <c r="IEP54" s="10"/>
      <c r="IEQ54" s="10"/>
      <c r="IER54" s="10"/>
      <c r="IES54" s="10"/>
      <c r="IET54" s="10"/>
      <c r="IEU54" s="10"/>
      <c r="IEV54" s="10"/>
      <c r="IEW54" s="10"/>
      <c r="IEX54" s="10"/>
      <c r="IEY54" s="10"/>
      <c r="IEZ54" s="10"/>
      <c r="IFA54" s="10"/>
      <c r="IFB54" s="10"/>
      <c r="IFC54" s="10"/>
      <c r="IFD54" s="10"/>
      <c r="IFE54" s="10"/>
      <c r="IFF54" s="10"/>
      <c r="IFG54" s="10"/>
      <c r="IFH54" s="10"/>
      <c r="IFI54" s="10"/>
      <c r="IFJ54" s="10"/>
      <c r="IFK54" s="10"/>
      <c r="IFL54" s="10"/>
      <c r="IFM54" s="10"/>
      <c r="IFN54" s="10"/>
      <c r="IFO54" s="10"/>
      <c r="IFP54" s="10"/>
      <c r="IFQ54" s="10"/>
      <c r="IFR54" s="10"/>
      <c r="IFS54" s="10"/>
      <c r="IFT54" s="10"/>
      <c r="IFU54" s="10"/>
      <c r="IFV54" s="10"/>
      <c r="IFW54" s="10"/>
      <c r="IFX54" s="10"/>
      <c r="IFY54" s="10"/>
      <c r="IFZ54" s="10"/>
      <c r="IGA54" s="10"/>
      <c r="IGB54" s="10"/>
      <c r="IGC54" s="10"/>
      <c r="IGD54" s="10"/>
      <c r="IGE54" s="10"/>
      <c r="IGF54" s="10"/>
      <c r="IGG54" s="10"/>
      <c r="IGH54" s="10"/>
      <c r="IGI54" s="10"/>
      <c r="IGJ54" s="10"/>
      <c r="IGK54" s="10"/>
      <c r="IGL54" s="10"/>
      <c r="IGM54" s="10"/>
      <c r="IGN54" s="10"/>
      <c r="IGO54" s="10"/>
      <c r="IGP54" s="10"/>
      <c r="IGQ54" s="10"/>
      <c r="IGR54" s="10"/>
      <c r="IGS54" s="10"/>
      <c r="IGT54" s="10"/>
      <c r="IGU54" s="10"/>
      <c r="IGV54" s="10"/>
      <c r="IGW54" s="10"/>
      <c r="IGX54" s="10"/>
      <c r="IGY54" s="10"/>
      <c r="IGZ54" s="10"/>
      <c r="IHA54" s="10"/>
      <c r="IHB54" s="10"/>
      <c r="IHC54" s="10"/>
      <c r="IHD54" s="10"/>
      <c r="IHE54" s="10"/>
      <c r="IHF54" s="10"/>
      <c r="IHG54" s="10"/>
      <c r="IHH54" s="10"/>
      <c r="IHI54" s="10"/>
      <c r="IHJ54" s="10"/>
      <c r="IHK54" s="10"/>
      <c r="IHL54" s="10"/>
      <c r="IHM54" s="10"/>
      <c r="IHN54" s="10"/>
      <c r="IHO54" s="10"/>
      <c r="IHP54" s="10"/>
      <c r="IHQ54" s="10"/>
      <c r="IHR54" s="10"/>
      <c r="IHS54" s="10"/>
      <c r="IHT54" s="10"/>
      <c r="IHU54" s="10"/>
      <c r="IHV54" s="10"/>
      <c r="IHW54" s="10"/>
      <c r="IHX54" s="10"/>
      <c r="IHY54" s="10"/>
      <c r="IHZ54" s="10"/>
      <c r="IIA54" s="10"/>
      <c r="IIB54" s="10"/>
      <c r="IIC54" s="10"/>
      <c r="IID54" s="10"/>
      <c r="IIE54" s="10"/>
      <c r="IIF54" s="10"/>
      <c r="IIG54" s="10"/>
      <c r="IIH54" s="10"/>
      <c r="III54" s="10"/>
      <c r="IIJ54" s="10"/>
      <c r="IIK54" s="10"/>
      <c r="IIL54" s="10"/>
      <c r="IIM54" s="10"/>
      <c r="IIN54" s="10"/>
      <c r="IIO54" s="10"/>
      <c r="IIP54" s="10"/>
      <c r="IIQ54" s="10"/>
      <c r="IIR54" s="10"/>
      <c r="IIS54" s="10"/>
      <c r="IIT54" s="10"/>
      <c r="IIU54" s="10"/>
      <c r="IIV54" s="10"/>
      <c r="IIW54" s="10"/>
      <c r="IIX54" s="10"/>
      <c r="IIY54" s="10"/>
      <c r="IIZ54" s="10"/>
      <c r="IJA54" s="10"/>
      <c r="IJB54" s="10"/>
      <c r="IJC54" s="10"/>
      <c r="IJD54" s="10"/>
      <c r="IJE54" s="10"/>
      <c r="IJF54" s="10"/>
      <c r="IJG54" s="10"/>
      <c r="IJH54" s="10"/>
      <c r="IJI54" s="10"/>
      <c r="IJJ54" s="10"/>
      <c r="IJK54" s="10"/>
      <c r="IJL54" s="10"/>
      <c r="IJM54" s="10"/>
      <c r="IJN54" s="10"/>
      <c r="IJO54" s="10"/>
      <c r="IJP54" s="10"/>
      <c r="IJQ54" s="10"/>
      <c r="IJR54" s="10"/>
      <c r="IJS54" s="10"/>
      <c r="IJT54" s="10"/>
      <c r="IJU54" s="10"/>
      <c r="IJV54" s="10"/>
      <c r="IJW54" s="10"/>
      <c r="IJX54" s="10"/>
      <c r="IJY54" s="10"/>
      <c r="IJZ54" s="10"/>
      <c r="IKA54" s="10"/>
      <c r="IKB54" s="10"/>
      <c r="IKC54" s="10"/>
      <c r="IKD54" s="10"/>
      <c r="IKE54" s="10"/>
      <c r="IKF54" s="10"/>
      <c r="IKG54" s="10"/>
      <c r="IKH54" s="10"/>
      <c r="IKI54" s="10"/>
      <c r="IKJ54" s="10"/>
      <c r="IKK54" s="10"/>
      <c r="IKL54" s="10"/>
      <c r="IKM54" s="10"/>
      <c r="IKN54" s="10"/>
      <c r="IKO54" s="10"/>
      <c r="IKP54" s="10"/>
      <c r="IKQ54" s="10"/>
      <c r="IKR54" s="10"/>
      <c r="IKS54" s="10"/>
      <c r="IKT54" s="10"/>
      <c r="IKU54" s="10"/>
      <c r="IKV54" s="10"/>
      <c r="IKW54" s="10"/>
      <c r="IKX54" s="10"/>
      <c r="IKY54" s="10"/>
      <c r="IKZ54" s="10"/>
      <c r="ILA54" s="10"/>
      <c r="ILB54" s="10"/>
      <c r="ILC54" s="10"/>
      <c r="ILD54" s="10"/>
      <c r="ILE54" s="10"/>
      <c r="ILF54" s="10"/>
      <c r="ILG54" s="10"/>
      <c r="ILH54" s="10"/>
      <c r="ILI54" s="10"/>
      <c r="ILJ54" s="10"/>
      <c r="ILK54" s="10"/>
      <c r="ILL54" s="10"/>
      <c r="ILM54" s="10"/>
      <c r="ILN54" s="10"/>
      <c r="ILO54" s="10"/>
      <c r="ILP54" s="10"/>
      <c r="ILQ54" s="10"/>
      <c r="ILR54" s="10"/>
      <c r="ILS54" s="10"/>
      <c r="ILT54" s="10"/>
      <c r="ILU54" s="10"/>
      <c r="ILV54" s="10"/>
      <c r="ILW54" s="10"/>
      <c r="ILX54" s="10"/>
      <c r="ILY54" s="10"/>
      <c r="ILZ54" s="10"/>
      <c r="IMA54" s="10"/>
      <c r="IMB54" s="10"/>
      <c r="IMC54" s="10"/>
      <c r="IMD54" s="10"/>
      <c r="IME54" s="10"/>
      <c r="IMF54" s="10"/>
      <c r="IMG54" s="10"/>
      <c r="IMH54" s="10"/>
      <c r="IMI54" s="10"/>
      <c r="IMJ54" s="10"/>
      <c r="IMK54" s="10"/>
      <c r="IML54" s="10"/>
      <c r="IMM54" s="98"/>
      <c r="IMN54" s="66"/>
    </row>
    <row r="55" spans="1:6436" s="4" customFormat="1" x14ac:dyDescent="0.25">
      <c r="A55" s="71" t="s">
        <v>162</v>
      </c>
      <c r="B55" s="52">
        <v>45308</v>
      </c>
      <c r="C55" s="6" t="s">
        <v>38</v>
      </c>
      <c r="D55" s="6"/>
      <c r="E55" s="6" t="s">
        <v>167</v>
      </c>
      <c r="F55" s="6">
        <v>16</v>
      </c>
      <c r="G55" s="6">
        <v>1.5</v>
      </c>
      <c r="H55" s="6">
        <v>11.5</v>
      </c>
      <c r="I55" s="6">
        <v>7.5</v>
      </c>
      <c r="J55" s="10" t="s">
        <v>16</v>
      </c>
      <c r="K55" s="6">
        <v>17</v>
      </c>
      <c r="L55" s="37" t="s">
        <v>23</v>
      </c>
      <c r="M55" s="92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  <c r="AMO55" s="9"/>
      <c r="AMP55" s="9"/>
      <c r="AMQ55" s="9"/>
      <c r="AMR55" s="9"/>
      <c r="AMS55" s="9"/>
      <c r="AMT55" s="9"/>
      <c r="AMU55" s="9"/>
      <c r="AMV55" s="9"/>
      <c r="AMW55" s="9"/>
      <c r="AMX55" s="9"/>
      <c r="AMY55" s="9"/>
      <c r="AMZ55" s="9"/>
      <c r="ANA55" s="9"/>
      <c r="ANB55" s="9"/>
      <c r="ANC55" s="9"/>
      <c r="AND55" s="9"/>
      <c r="ANE55" s="9"/>
      <c r="ANF55" s="9"/>
      <c r="ANG55" s="9"/>
      <c r="ANH55" s="9"/>
      <c r="ANI55" s="9"/>
      <c r="ANJ55" s="9"/>
      <c r="ANK55" s="9"/>
      <c r="ANL55" s="9"/>
      <c r="ANM55" s="9"/>
      <c r="ANN55" s="9"/>
      <c r="ANO55" s="9"/>
      <c r="ANP55" s="9"/>
      <c r="ANQ55" s="9"/>
      <c r="ANR55" s="9"/>
      <c r="ANS55" s="9"/>
      <c r="ANT55" s="9"/>
      <c r="ANU55" s="9"/>
      <c r="ANV55" s="9"/>
      <c r="ANW55" s="9"/>
      <c r="ANX55" s="9"/>
      <c r="ANY55" s="9"/>
      <c r="ANZ55" s="9"/>
      <c r="AOA55" s="9"/>
      <c r="AOB55" s="9"/>
      <c r="AOC55" s="9"/>
      <c r="AOD55" s="9"/>
      <c r="AOE55" s="9"/>
      <c r="AOF55" s="9"/>
      <c r="AOG55" s="9"/>
      <c r="AOH55" s="9"/>
      <c r="AOI55" s="9"/>
      <c r="AOJ55" s="9"/>
      <c r="AOK55" s="9"/>
      <c r="AOL55" s="9"/>
      <c r="AOM55" s="9"/>
      <c r="AON55" s="9"/>
      <c r="AOO55" s="9"/>
      <c r="AOP55" s="9"/>
      <c r="AOQ55" s="9"/>
      <c r="AOR55" s="9"/>
      <c r="AOS55" s="9"/>
      <c r="AOT55" s="9"/>
      <c r="AOU55" s="9"/>
      <c r="AOV55" s="9"/>
      <c r="AOW55" s="9"/>
      <c r="AOX55" s="9"/>
      <c r="AOY55" s="9"/>
      <c r="AOZ55" s="9"/>
      <c r="APA55" s="9"/>
      <c r="APB55" s="9"/>
      <c r="APC55" s="9"/>
      <c r="APD55" s="9"/>
      <c r="APE55" s="9"/>
      <c r="APF55" s="9"/>
      <c r="APG55" s="9"/>
      <c r="APH55" s="9"/>
      <c r="API55" s="9"/>
      <c r="APJ55" s="9"/>
      <c r="APK55" s="9"/>
      <c r="APL55" s="9"/>
      <c r="APM55" s="9"/>
      <c r="APN55" s="9"/>
      <c r="APO55" s="9"/>
      <c r="APP55" s="9"/>
      <c r="APQ55" s="9"/>
      <c r="APR55" s="9"/>
      <c r="APS55" s="9"/>
      <c r="APT55" s="9"/>
      <c r="APU55" s="9"/>
      <c r="APV55" s="9"/>
      <c r="APW55" s="9"/>
      <c r="APX55" s="9"/>
      <c r="APY55" s="9"/>
      <c r="APZ55" s="9"/>
      <c r="AQA55" s="9"/>
      <c r="AQB55" s="9"/>
      <c r="AQC55" s="9"/>
      <c r="AQD55" s="9"/>
      <c r="AQE55" s="9"/>
      <c r="AQF55" s="9"/>
      <c r="AQG55" s="9"/>
      <c r="AQH55" s="9"/>
      <c r="AQI55" s="9"/>
      <c r="AQJ55" s="9"/>
      <c r="AQK55" s="9"/>
      <c r="AQL55" s="9"/>
      <c r="AQM55" s="9"/>
      <c r="AQN55" s="9"/>
      <c r="AQO55" s="9"/>
      <c r="AQP55" s="9"/>
      <c r="AQQ55" s="9"/>
      <c r="AQR55" s="9"/>
      <c r="AQS55" s="9"/>
      <c r="AQT55" s="9"/>
      <c r="AQU55" s="9"/>
      <c r="AQV55" s="9"/>
      <c r="AQW55" s="9"/>
      <c r="AQX55" s="9"/>
      <c r="AQY55" s="9"/>
      <c r="AQZ55" s="9"/>
      <c r="ARA55" s="9"/>
      <c r="ARB55" s="9"/>
      <c r="ARC55" s="9"/>
      <c r="ARD55" s="9"/>
      <c r="ARE55" s="9"/>
      <c r="ARF55" s="9"/>
      <c r="ARG55" s="9"/>
      <c r="ARH55" s="9"/>
      <c r="ARI55" s="9"/>
      <c r="ARJ55" s="9"/>
      <c r="ARK55" s="9"/>
      <c r="ARL55" s="9"/>
      <c r="ARM55" s="9"/>
      <c r="ARN55" s="9"/>
      <c r="ARO55" s="9"/>
      <c r="ARP55" s="9"/>
      <c r="ARQ55" s="9"/>
      <c r="ARR55" s="9"/>
      <c r="ARS55" s="9"/>
      <c r="ART55" s="9"/>
      <c r="ARU55" s="9"/>
      <c r="ARV55" s="9"/>
      <c r="ARW55" s="9"/>
      <c r="ARX55" s="9"/>
      <c r="ARY55" s="9"/>
      <c r="ARZ55" s="9"/>
      <c r="ASA55" s="9"/>
      <c r="ASB55" s="9"/>
      <c r="ASC55" s="9"/>
      <c r="ASD55" s="9"/>
      <c r="ASE55" s="9"/>
      <c r="ASF55" s="9"/>
      <c r="ASG55" s="9"/>
      <c r="ASH55" s="9"/>
      <c r="ASI55" s="9"/>
      <c r="ASJ55" s="9"/>
      <c r="ASK55" s="9"/>
      <c r="ASL55" s="9"/>
      <c r="ASM55" s="9"/>
      <c r="ASN55" s="9"/>
      <c r="ASO55" s="9"/>
      <c r="ASP55" s="9"/>
      <c r="ASQ55" s="9"/>
      <c r="ASR55" s="9"/>
      <c r="ASS55" s="9"/>
      <c r="AST55" s="9"/>
      <c r="ASU55" s="9"/>
      <c r="ASV55" s="9"/>
      <c r="ASW55" s="9"/>
      <c r="ASX55" s="9"/>
      <c r="ASY55" s="9"/>
      <c r="ASZ55" s="9"/>
      <c r="ATA55" s="9"/>
      <c r="ATB55" s="9"/>
      <c r="ATC55" s="9"/>
      <c r="ATD55" s="9"/>
      <c r="ATE55" s="9"/>
      <c r="ATF55" s="9"/>
      <c r="ATG55" s="9"/>
      <c r="ATH55" s="9"/>
      <c r="ATI55" s="9"/>
      <c r="ATJ55" s="9"/>
      <c r="ATK55" s="9"/>
      <c r="ATL55" s="9"/>
      <c r="ATM55" s="9"/>
      <c r="ATN55" s="9"/>
      <c r="ATO55" s="9"/>
      <c r="ATP55" s="9"/>
      <c r="ATQ55" s="9"/>
      <c r="ATR55" s="9"/>
      <c r="ATS55" s="9"/>
      <c r="ATT55" s="9"/>
      <c r="ATU55" s="9"/>
      <c r="ATV55" s="9"/>
      <c r="ATW55" s="9"/>
      <c r="ATX55" s="9"/>
      <c r="ATY55" s="9"/>
      <c r="ATZ55" s="9"/>
      <c r="AUA55" s="9"/>
      <c r="AUB55" s="9"/>
      <c r="AUC55" s="9"/>
      <c r="AUD55" s="9"/>
      <c r="AUE55" s="9"/>
      <c r="AUF55" s="9"/>
      <c r="AUG55" s="9"/>
      <c r="AUH55" s="9"/>
      <c r="AUI55" s="9"/>
      <c r="AUJ55" s="9"/>
      <c r="AUK55" s="9"/>
      <c r="AUL55" s="9"/>
      <c r="AUM55" s="9"/>
      <c r="AUN55" s="9"/>
      <c r="AUO55" s="9"/>
      <c r="AUP55" s="9"/>
      <c r="AUQ55" s="9"/>
      <c r="AUR55" s="9"/>
      <c r="AUS55" s="9"/>
      <c r="AUT55" s="9"/>
      <c r="AUU55" s="9"/>
      <c r="AUV55" s="9"/>
      <c r="AUW55" s="9"/>
      <c r="AUX55" s="9"/>
      <c r="AUY55" s="9"/>
      <c r="AUZ55" s="9"/>
      <c r="AVA55" s="9"/>
      <c r="AVB55" s="9"/>
      <c r="AVC55" s="9"/>
      <c r="AVD55" s="9"/>
      <c r="AVE55" s="9"/>
      <c r="AVF55" s="9"/>
      <c r="AVG55" s="9"/>
      <c r="AVH55" s="9"/>
      <c r="AVI55" s="9"/>
      <c r="AVJ55" s="9"/>
      <c r="AVK55" s="9"/>
      <c r="AVL55" s="9"/>
      <c r="AVM55" s="9"/>
      <c r="AVN55" s="9"/>
      <c r="AVO55" s="9"/>
      <c r="AVP55" s="9"/>
      <c r="AVQ55" s="9"/>
      <c r="AVR55" s="9"/>
      <c r="AVS55" s="9"/>
      <c r="AVT55" s="9"/>
      <c r="AVU55" s="9"/>
      <c r="AVV55" s="9"/>
      <c r="AVW55" s="9"/>
      <c r="AVX55" s="9"/>
      <c r="AVY55" s="9"/>
      <c r="AVZ55" s="9"/>
      <c r="AWA55" s="9"/>
      <c r="AWB55" s="9"/>
      <c r="AWC55" s="9"/>
      <c r="AWD55" s="9"/>
      <c r="AWE55" s="9"/>
      <c r="AWF55" s="9"/>
      <c r="AWG55" s="9"/>
      <c r="AWH55" s="9"/>
      <c r="AWI55" s="9"/>
      <c r="AWJ55" s="9"/>
      <c r="AWK55" s="9"/>
      <c r="AWL55" s="9"/>
      <c r="AWM55" s="9"/>
      <c r="AWN55" s="9"/>
      <c r="AWO55" s="9"/>
      <c r="AWP55" s="9"/>
      <c r="AWQ55" s="9"/>
      <c r="AWR55" s="9"/>
      <c r="AWS55" s="9"/>
      <c r="AWT55" s="9"/>
      <c r="AWU55" s="9"/>
      <c r="AWV55" s="9"/>
      <c r="AWW55" s="9"/>
      <c r="AWX55" s="9"/>
      <c r="AWY55" s="9"/>
      <c r="AWZ55" s="9"/>
      <c r="AXA55" s="9"/>
      <c r="AXB55" s="9"/>
      <c r="AXC55" s="9"/>
      <c r="AXD55" s="9"/>
      <c r="AXE55" s="9"/>
      <c r="AXF55" s="9"/>
      <c r="AXG55" s="9"/>
      <c r="AXH55" s="9"/>
      <c r="AXI55" s="9"/>
      <c r="AXJ55" s="9"/>
      <c r="AXK55" s="9"/>
      <c r="AXL55" s="9"/>
      <c r="AXM55" s="9"/>
      <c r="AXN55" s="9"/>
      <c r="AXO55" s="9"/>
      <c r="AXP55" s="9"/>
      <c r="AXQ55" s="9"/>
      <c r="AXR55" s="9"/>
      <c r="AXS55" s="9"/>
      <c r="AXT55" s="9"/>
      <c r="AXU55" s="9"/>
      <c r="AXV55" s="9"/>
      <c r="AXW55" s="9"/>
      <c r="AXX55" s="9"/>
      <c r="AXY55" s="9"/>
      <c r="AXZ55" s="9"/>
      <c r="AYA55" s="9"/>
      <c r="AYB55" s="9"/>
      <c r="AYC55" s="9"/>
      <c r="AYD55" s="9"/>
      <c r="AYE55" s="9"/>
      <c r="AYF55" s="9"/>
      <c r="AYG55" s="9"/>
      <c r="AYH55" s="9"/>
      <c r="AYI55" s="9"/>
      <c r="AYJ55" s="9"/>
      <c r="AYK55" s="9"/>
      <c r="AYL55" s="9"/>
      <c r="AYM55" s="9"/>
      <c r="AYN55" s="9"/>
      <c r="AYO55" s="9"/>
      <c r="AYP55" s="9"/>
      <c r="AYQ55" s="9"/>
      <c r="AYR55" s="9"/>
      <c r="AYS55" s="9"/>
      <c r="AYT55" s="9"/>
      <c r="AYU55" s="9"/>
      <c r="AYV55" s="9"/>
      <c r="AYW55" s="9"/>
      <c r="AYX55" s="9"/>
      <c r="AYY55" s="9"/>
      <c r="AYZ55" s="9"/>
      <c r="AZA55" s="9"/>
      <c r="AZB55" s="9"/>
      <c r="AZC55" s="9"/>
      <c r="AZD55" s="9"/>
      <c r="AZE55" s="9"/>
      <c r="AZF55" s="9"/>
      <c r="AZG55" s="9"/>
      <c r="AZH55" s="9"/>
      <c r="AZI55" s="9"/>
      <c r="AZJ55" s="9"/>
      <c r="AZK55" s="9"/>
      <c r="AZL55" s="9"/>
      <c r="AZM55" s="9"/>
      <c r="AZN55" s="9"/>
      <c r="AZO55" s="9"/>
      <c r="AZP55" s="9"/>
      <c r="AZQ55" s="9"/>
      <c r="AZR55" s="9"/>
      <c r="AZS55" s="9"/>
      <c r="AZT55" s="9"/>
      <c r="AZU55" s="9"/>
      <c r="AZV55" s="9"/>
      <c r="AZW55" s="9"/>
      <c r="AZX55" s="9"/>
      <c r="AZY55" s="9"/>
      <c r="AZZ55" s="9"/>
      <c r="BAA55" s="9"/>
      <c r="BAB55" s="9"/>
      <c r="BAC55" s="9"/>
      <c r="BAD55" s="9"/>
      <c r="BAE55" s="9"/>
      <c r="BAF55" s="9"/>
      <c r="BAG55" s="9"/>
      <c r="BAH55" s="9"/>
      <c r="BAI55" s="9"/>
      <c r="BAJ55" s="9"/>
      <c r="BAK55" s="9"/>
      <c r="BAL55" s="9"/>
      <c r="BAM55" s="9"/>
      <c r="BAN55" s="9"/>
      <c r="BAO55" s="9"/>
      <c r="BAP55" s="9"/>
      <c r="BAQ55" s="9"/>
      <c r="BAR55" s="9"/>
      <c r="BAS55" s="9"/>
      <c r="BAT55" s="9"/>
      <c r="BAU55" s="9"/>
      <c r="BAV55" s="9"/>
      <c r="BAW55" s="9"/>
      <c r="BAX55" s="9"/>
      <c r="BAY55" s="9"/>
      <c r="BAZ55" s="9"/>
      <c r="BBA55" s="9"/>
      <c r="BBB55" s="9"/>
      <c r="BBC55" s="9"/>
      <c r="BBD55" s="9"/>
      <c r="BBE55" s="9"/>
      <c r="BBF55" s="9"/>
      <c r="BBG55" s="9"/>
      <c r="BBH55" s="9"/>
      <c r="BBI55" s="9"/>
      <c r="BBJ55" s="9"/>
      <c r="BBK55" s="9"/>
      <c r="BBL55" s="9"/>
      <c r="BBM55" s="9"/>
      <c r="BBN55" s="9"/>
      <c r="BBO55" s="9"/>
      <c r="BBP55" s="9"/>
      <c r="BBQ55" s="9"/>
      <c r="BBR55" s="9"/>
      <c r="BBS55" s="9"/>
      <c r="BBT55" s="9"/>
      <c r="BBU55" s="9"/>
      <c r="BBV55" s="9"/>
      <c r="BBW55" s="9"/>
      <c r="BBX55" s="9"/>
      <c r="BBY55" s="9"/>
      <c r="BBZ55" s="9"/>
      <c r="BCA55" s="9"/>
      <c r="BCB55" s="9"/>
      <c r="BCC55" s="9"/>
      <c r="BCD55" s="9"/>
      <c r="BCE55" s="9"/>
      <c r="BCF55" s="9"/>
      <c r="BCG55" s="9"/>
      <c r="BCH55" s="9"/>
      <c r="BCI55" s="9"/>
      <c r="BCJ55" s="9"/>
      <c r="BCK55" s="9"/>
      <c r="BCL55" s="9"/>
      <c r="BCM55" s="9"/>
      <c r="BCN55" s="9"/>
      <c r="BCO55" s="9"/>
      <c r="BCP55" s="9"/>
      <c r="BCQ55" s="9"/>
      <c r="BCR55" s="9"/>
      <c r="BCS55" s="9"/>
      <c r="BCT55" s="9"/>
      <c r="BCU55" s="9"/>
      <c r="BCV55" s="9"/>
      <c r="BCW55" s="9"/>
      <c r="BCX55" s="9"/>
      <c r="BCY55" s="9"/>
      <c r="BCZ55" s="9"/>
      <c r="BDA55" s="9"/>
      <c r="BDB55" s="9"/>
      <c r="BDC55" s="9"/>
      <c r="BDD55" s="9"/>
      <c r="BDE55" s="9"/>
      <c r="BDF55" s="9"/>
      <c r="BDG55" s="9"/>
      <c r="BDH55" s="9"/>
      <c r="BDI55" s="9"/>
      <c r="BDJ55" s="9"/>
      <c r="BDK55" s="9"/>
      <c r="BDL55" s="9"/>
      <c r="BDM55" s="9"/>
      <c r="BDN55" s="9"/>
      <c r="BDO55" s="9"/>
      <c r="BDP55" s="9"/>
      <c r="BDQ55" s="9"/>
      <c r="BDR55" s="9"/>
      <c r="BDS55" s="9"/>
      <c r="BDT55" s="9"/>
      <c r="BDU55" s="9"/>
      <c r="BDV55" s="9"/>
      <c r="BDW55" s="9"/>
      <c r="BDX55" s="9"/>
      <c r="BDY55" s="9"/>
      <c r="BDZ55" s="9"/>
      <c r="BEA55" s="9"/>
      <c r="BEB55" s="9"/>
      <c r="BEC55" s="9"/>
      <c r="BED55" s="9"/>
      <c r="BEE55" s="9"/>
      <c r="BEF55" s="9"/>
      <c r="BEG55" s="9"/>
      <c r="BEH55" s="9"/>
      <c r="BEI55" s="9"/>
      <c r="BEJ55" s="9"/>
      <c r="BEK55" s="9"/>
      <c r="BEL55" s="9"/>
      <c r="BEM55" s="9"/>
      <c r="BEN55" s="9"/>
      <c r="BEO55" s="9"/>
      <c r="BEP55" s="9"/>
      <c r="BEQ55" s="9"/>
      <c r="BER55" s="9"/>
      <c r="BES55" s="9"/>
      <c r="BET55" s="9"/>
      <c r="BEU55" s="9"/>
      <c r="BEV55" s="9"/>
      <c r="BEW55" s="9"/>
      <c r="BEX55" s="9"/>
      <c r="BEY55" s="9"/>
      <c r="BEZ55" s="9"/>
      <c r="BFA55" s="9"/>
      <c r="BFB55" s="9"/>
      <c r="BFC55" s="9"/>
      <c r="BFD55" s="9"/>
      <c r="BFE55" s="9"/>
      <c r="BFF55" s="9"/>
      <c r="BFG55" s="9"/>
      <c r="BFH55" s="9"/>
      <c r="BFI55" s="9"/>
      <c r="BFJ55" s="9"/>
      <c r="BFK55" s="9"/>
      <c r="BFL55" s="9"/>
      <c r="BFM55" s="9"/>
      <c r="BFN55" s="9"/>
      <c r="BFO55" s="9"/>
      <c r="BFP55" s="9"/>
      <c r="BFQ55" s="9"/>
      <c r="BFR55" s="9"/>
      <c r="BFS55" s="9"/>
      <c r="BFT55" s="9"/>
      <c r="BFU55" s="9"/>
      <c r="BFV55" s="9"/>
      <c r="BFW55" s="9"/>
      <c r="BFX55" s="9"/>
      <c r="BFY55" s="9"/>
      <c r="BFZ55" s="9"/>
      <c r="BGA55" s="9"/>
      <c r="BGB55" s="9"/>
      <c r="BGC55" s="9"/>
      <c r="BGD55" s="9"/>
      <c r="BGE55" s="9"/>
      <c r="BGF55" s="9"/>
      <c r="BGG55" s="9"/>
      <c r="BGH55" s="9"/>
      <c r="BGI55" s="9"/>
      <c r="BGJ55" s="9"/>
      <c r="BGK55" s="9"/>
      <c r="BGL55" s="9"/>
      <c r="BGM55" s="9"/>
      <c r="BGN55" s="9"/>
      <c r="BGO55" s="9"/>
      <c r="BGP55" s="9"/>
      <c r="BGQ55" s="9"/>
      <c r="BGR55" s="9"/>
      <c r="BGS55" s="9"/>
      <c r="BGT55" s="9"/>
      <c r="BGU55" s="9"/>
      <c r="BGV55" s="9"/>
      <c r="BGW55" s="9"/>
      <c r="BGX55" s="9"/>
      <c r="BGY55" s="9"/>
      <c r="BGZ55" s="9"/>
      <c r="BHA55" s="9"/>
      <c r="BHB55" s="9"/>
      <c r="BHC55" s="9"/>
      <c r="BHD55" s="9"/>
      <c r="BHE55" s="9"/>
      <c r="BHF55" s="9"/>
      <c r="BHG55" s="9"/>
      <c r="BHH55" s="9"/>
      <c r="BHI55" s="9"/>
      <c r="BHJ55" s="9"/>
      <c r="BHK55" s="9"/>
      <c r="BHL55" s="9"/>
      <c r="BHM55" s="9"/>
      <c r="BHN55" s="9"/>
      <c r="BHO55" s="9"/>
      <c r="BHP55" s="9"/>
      <c r="BHQ55" s="9"/>
      <c r="BHR55" s="9"/>
      <c r="BHS55" s="9"/>
      <c r="BHT55" s="9"/>
      <c r="BHU55" s="9"/>
      <c r="BHV55" s="9"/>
      <c r="BHW55" s="9"/>
      <c r="BHX55" s="9"/>
      <c r="BHY55" s="9"/>
      <c r="BHZ55" s="9"/>
      <c r="BIA55" s="9"/>
      <c r="BIB55" s="9"/>
      <c r="BIC55" s="9"/>
      <c r="BID55" s="9"/>
      <c r="BIE55" s="9"/>
      <c r="BIF55" s="9"/>
      <c r="BIG55" s="9"/>
      <c r="BIH55" s="9"/>
      <c r="BII55" s="9"/>
      <c r="BIJ55" s="9"/>
      <c r="BIK55" s="9"/>
      <c r="BIL55" s="9"/>
      <c r="BIM55" s="9"/>
      <c r="BIN55" s="9"/>
      <c r="BIO55" s="9"/>
      <c r="BIP55" s="9"/>
      <c r="BIQ55" s="9"/>
      <c r="BIR55" s="9"/>
      <c r="BIS55" s="9"/>
      <c r="BIT55" s="9"/>
      <c r="BIU55" s="9"/>
      <c r="BIV55" s="9"/>
      <c r="BIW55" s="9"/>
      <c r="BIX55" s="9"/>
      <c r="BIY55" s="9"/>
      <c r="BIZ55" s="9"/>
      <c r="BJA55" s="9"/>
      <c r="BJB55" s="9"/>
      <c r="BJC55" s="9"/>
      <c r="BJD55" s="9"/>
      <c r="BJE55" s="9"/>
      <c r="BJF55" s="9"/>
      <c r="BJG55" s="9"/>
      <c r="BJH55" s="9"/>
      <c r="BJI55" s="9"/>
      <c r="BJJ55" s="9"/>
      <c r="BJK55" s="9"/>
      <c r="BJL55" s="9"/>
      <c r="BJM55" s="9"/>
      <c r="BJN55" s="9"/>
      <c r="BJO55" s="9"/>
      <c r="BJP55" s="9"/>
      <c r="BJQ55" s="9"/>
      <c r="BJR55" s="9"/>
      <c r="BJS55" s="9"/>
      <c r="BJT55" s="9"/>
      <c r="BJU55" s="9"/>
      <c r="BJV55" s="9"/>
      <c r="BJW55" s="9"/>
      <c r="BJX55" s="9"/>
      <c r="BJY55" s="9"/>
      <c r="BJZ55" s="9"/>
      <c r="BKA55" s="9"/>
      <c r="BKB55" s="9"/>
      <c r="BKC55" s="9"/>
      <c r="BKD55" s="9"/>
      <c r="BKE55" s="9"/>
      <c r="BKF55" s="9"/>
      <c r="BKG55" s="9"/>
      <c r="BKH55" s="9"/>
      <c r="BKI55" s="9"/>
      <c r="BKJ55" s="9"/>
      <c r="BKK55" s="9"/>
      <c r="BKL55" s="9"/>
      <c r="BKM55" s="9"/>
      <c r="BKN55" s="9"/>
      <c r="BKO55" s="9"/>
      <c r="BKP55" s="9"/>
      <c r="BKQ55" s="9"/>
      <c r="BKR55" s="9"/>
      <c r="BKS55" s="9"/>
      <c r="BKT55" s="9"/>
      <c r="BKU55" s="9"/>
      <c r="BKV55" s="9"/>
      <c r="BKW55" s="9"/>
      <c r="BKX55" s="9"/>
      <c r="BKY55" s="9"/>
      <c r="BKZ55" s="9"/>
      <c r="BLA55" s="9"/>
      <c r="BLB55" s="9"/>
      <c r="BLC55" s="9"/>
      <c r="BLD55" s="9"/>
      <c r="BLE55" s="9"/>
      <c r="BLF55" s="9"/>
      <c r="BLG55" s="9"/>
      <c r="BLH55" s="9"/>
      <c r="BLI55" s="9"/>
      <c r="BLJ55" s="9"/>
      <c r="BLK55" s="9"/>
      <c r="BLL55" s="9"/>
      <c r="BLM55" s="9"/>
      <c r="BLN55" s="9"/>
      <c r="BLO55" s="9"/>
      <c r="BLP55" s="9"/>
      <c r="BLQ55" s="9"/>
      <c r="BLR55" s="9"/>
      <c r="BLS55" s="9"/>
      <c r="BLT55" s="9"/>
      <c r="BLU55" s="9"/>
      <c r="BLV55" s="9"/>
      <c r="BLW55" s="9"/>
      <c r="BLX55" s="9"/>
      <c r="BLY55" s="9"/>
      <c r="BLZ55" s="9"/>
      <c r="BMA55" s="9"/>
      <c r="BMB55" s="9"/>
      <c r="BMC55" s="9"/>
      <c r="BMD55" s="9"/>
      <c r="BME55" s="9"/>
      <c r="BMF55" s="9"/>
      <c r="BMG55" s="9"/>
      <c r="BMH55" s="9"/>
      <c r="BMI55" s="9"/>
      <c r="BMJ55" s="9"/>
      <c r="BMK55" s="9"/>
      <c r="BML55" s="9"/>
      <c r="BMM55" s="9"/>
      <c r="BMN55" s="9"/>
      <c r="BMO55" s="9"/>
      <c r="BMP55" s="9"/>
      <c r="BMQ55" s="9"/>
      <c r="BMR55" s="9"/>
      <c r="BMS55" s="9"/>
      <c r="BMT55" s="9"/>
      <c r="BMU55" s="9"/>
      <c r="BMV55" s="9"/>
      <c r="BMW55" s="9"/>
      <c r="BMX55" s="9"/>
      <c r="BMY55" s="9"/>
      <c r="BMZ55" s="9"/>
      <c r="BNA55" s="9"/>
      <c r="BNB55" s="9"/>
      <c r="BNC55" s="9"/>
      <c r="BND55" s="9"/>
      <c r="BNE55" s="9"/>
      <c r="BNF55" s="9"/>
      <c r="BNG55" s="9"/>
      <c r="BNH55" s="9"/>
      <c r="BNI55" s="9"/>
      <c r="BNJ55" s="9"/>
      <c r="BNK55" s="9"/>
      <c r="BNL55" s="9"/>
      <c r="BNM55" s="9"/>
      <c r="BNN55" s="9"/>
      <c r="BNO55" s="9"/>
      <c r="BNP55" s="9"/>
      <c r="BNQ55" s="9"/>
      <c r="BNR55" s="9"/>
      <c r="BNS55" s="9"/>
      <c r="BNT55" s="9"/>
      <c r="BNU55" s="9"/>
      <c r="BNV55" s="9"/>
      <c r="BNW55" s="9"/>
      <c r="BNX55" s="9"/>
      <c r="BNY55" s="9"/>
      <c r="BNZ55" s="9"/>
      <c r="BOA55" s="9"/>
      <c r="BOB55" s="9"/>
      <c r="BOC55" s="9"/>
      <c r="BOD55" s="9"/>
      <c r="BOE55" s="9"/>
      <c r="BOF55" s="9"/>
      <c r="BOG55" s="9"/>
      <c r="BOH55" s="9"/>
      <c r="BOI55" s="9"/>
      <c r="BOJ55" s="9"/>
      <c r="BOK55" s="9"/>
      <c r="BOL55" s="9"/>
      <c r="BOM55" s="9"/>
      <c r="BON55" s="9"/>
      <c r="BOO55" s="9"/>
      <c r="BOP55" s="9"/>
      <c r="BOQ55" s="9"/>
      <c r="BOR55" s="9"/>
      <c r="BOS55" s="9"/>
      <c r="BOT55" s="9"/>
      <c r="BOU55" s="9"/>
      <c r="BOV55" s="9"/>
      <c r="BOW55" s="9"/>
      <c r="BOX55" s="9"/>
      <c r="BOY55" s="9"/>
      <c r="BOZ55" s="9"/>
      <c r="BPA55" s="9"/>
      <c r="BPB55" s="9"/>
      <c r="BPC55" s="9"/>
      <c r="BPD55" s="9"/>
      <c r="BPE55" s="9"/>
      <c r="BPF55" s="9"/>
      <c r="BPG55" s="9"/>
      <c r="BPH55" s="9"/>
      <c r="BPI55" s="9"/>
      <c r="BPJ55" s="9"/>
      <c r="BPK55" s="9"/>
      <c r="BPL55" s="9"/>
      <c r="BPM55" s="9"/>
      <c r="BPN55" s="9"/>
      <c r="BPO55" s="9"/>
      <c r="BPP55" s="9"/>
      <c r="BPQ55" s="9"/>
      <c r="BPR55" s="9"/>
      <c r="BPS55" s="9"/>
      <c r="BPT55" s="9"/>
      <c r="BPU55" s="9"/>
      <c r="BPV55" s="9"/>
      <c r="BPW55" s="9"/>
      <c r="BPX55" s="9"/>
      <c r="BPY55" s="9"/>
      <c r="BPZ55" s="9"/>
      <c r="BQA55" s="9"/>
      <c r="BQB55" s="9"/>
      <c r="BQC55" s="9"/>
      <c r="BQD55" s="9"/>
      <c r="BQE55" s="9"/>
      <c r="BQF55" s="9"/>
      <c r="BQG55" s="9"/>
      <c r="BQH55" s="9"/>
      <c r="BQI55" s="9"/>
      <c r="BQJ55" s="9"/>
      <c r="BQK55" s="9"/>
      <c r="BQL55" s="9"/>
      <c r="BQM55" s="9"/>
      <c r="BQN55" s="9"/>
      <c r="BQO55" s="9"/>
      <c r="BQP55" s="9"/>
      <c r="BQQ55" s="9"/>
      <c r="BQR55" s="9"/>
      <c r="BQS55" s="9"/>
      <c r="BQT55" s="9"/>
      <c r="BQU55" s="9"/>
      <c r="BQV55" s="9"/>
      <c r="BQW55" s="9"/>
      <c r="BQX55" s="9"/>
      <c r="BQY55" s="9"/>
      <c r="BQZ55" s="9"/>
      <c r="BRA55" s="9"/>
      <c r="BRB55" s="9"/>
      <c r="BRC55" s="9"/>
      <c r="BRD55" s="9"/>
      <c r="BRE55" s="9"/>
      <c r="BRF55" s="9"/>
      <c r="BRG55" s="9"/>
      <c r="BRH55" s="9"/>
      <c r="BRI55" s="9"/>
      <c r="BRJ55" s="9"/>
      <c r="BRK55" s="9"/>
      <c r="BRL55" s="9"/>
      <c r="BRM55" s="9"/>
      <c r="BRN55" s="9"/>
      <c r="BRO55" s="9"/>
      <c r="BRP55" s="9"/>
      <c r="BRQ55" s="9"/>
      <c r="BRR55" s="9"/>
      <c r="BRS55" s="9"/>
      <c r="BRT55" s="9"/>
      <c r="BRU55" s="9"/>
      <c r="BRV55" s="9"/>
      <c r="BRW55" s="9"/>
      <c r="BRX55" s="9"/>
      <c r="BRY55" s="9"/>
      <c r="BRZ55" s="9"/>
      <c r="BSA55" s="9"/>
      <c r="BSB55" s="9"/>
      <c r="BSC55" s="9"/>
      <c r="BSD55" s="9"/>
      <c r="BSE55" s="9"/>
      <c r="BSF55" s="9"/>
      <c r="BSG55" s="9"/>
      <c r="BSH55" s="9"/>
      <c r="BSI55" s="9"/>
      <c r="BSJ55" s="9"/>
      <c r="BSK55" s="9"/>
      <c r="BSL55" s="9"/>
      <c r="BSM55" s="9"/>
      <c r="BSN55" s="9"/>
      <c r="BSO55" s="9"/>
      <c r="BSP55" s="9"/>
      <c r="BSQ55" s="9"/>
      <c r="BSR55" s="9"/>
      <c r="BSS55" s="9"/>
      <c r="BST55" s="9"/>
      <c r="BSU55" s="9"/>
      <c r="BSV55" s="9"/>
      <c r="BSW55" s="9"/>
      <c r="BSX55" s="9"/>
      <c r="BSY55" s="9"/>
      <c r="BSZ55" s="9"/>
      <c r="BTA55" s="9"/>
      <c r="BTB55" s="9"/>
      <c r="BTC55" s="9"/>
      <c r="BTD55" s="9"/>
      <c r="BTE55" s="9"/>
      <c r="BTF55" s="9"/>
      <c r="BTG55" s="9"/>
      <c r="BTH55" s="9"/>
      <c r="BTI55" s="9"/>
      <c r="BTJ55" s="9"/>
      <c r="BTK55" s="9"/>
      <c r="BTL55" s="9"/>
      <c r="BTM55" s="9"/>
      <c r="BTN55" s="9"/>
      <c r="BTO55" s="9"/>
      <c r="BTP55" s="9"/>
      <c r="BTQ55" s="9"/>
      <c r="BTR55" s="9"/>
      <c r="BTS55" s="9"/>
      <c r="BTT55" s="9"/>
      <c r="BTU55" s="9"/>
      <c r="BTV55" s="9"/>
      <c r="BTW55" s="9"/>
      <c r="BTX55" s="9"/>
      <c r="BTY55" s="9"/>
      <c r="BTZ55" s="9"/>
      <c r="BUA55" s="9"/>
      <c r="BUB55" s="9"/>
      <c r="BUC55" s="9"/>
      <c r="BUD55" s="9"/>
      <c r="BUE55" s="9"/>
      <c r="BUF55" s="9"/>
      <c r="BUG55" s="9"/>
      <c r="BUH55" s="9"/>
      <c r="BUI55" s="9"/>
      <c r="BUJ55" s="9"/>
      <c r="BUK55" s="9"/>
      <c r="BUL55" s="9"/>
      <c r="BUM55" s="9"/>
      <c r="BUN55" s="9"/>
      <c r="BUO55" s="9"/>
      <c r="BUP55" s="9"/>
      <c r="BUQ55" s="9"/>
      <c r="BUR55" s="9"/>
      <c r="BUS55" s="9"/>
      <c r="BUT55" s="9"/>
      <c r="BUU55" s="9"/>
      <c r="BUV55" s="9"/>
      <c r="BUW55" s="9"/>
      <c r="BUX55" s="9"/>
      <c r="BUY55" s="9"/>
      <c r="BUZ55" s="9"/>
      <c r="BVA55" s="9"/>
      <c r="BVB55" s="9"/>
      <c r="BVC55" s="9"/>
      <c r="BVD55" s="9"/>
      <c r="BVE55" s="9"/>
      <c r="BVF55" s="9"/>
      <c r="BVG55" s="9"/>
      <c r="BVH55" s="9"/>
      <c r="BVI55" s="9"/>
      <c r="BVJ55" s="9"/>
      <c r="BVK55" s="9"/>
      <c r="BVL55" s="9"/>
      <c r="BVM55" s="9"/>
      <c r="BVN55" s="9"/>
      <c r="BVO55" s="9"/>
      <c r="BVP55" s="9"/>
      <c r="BVQ55" s="9"/>
      <c r="BVR55" s="9"/>
      <c r="BVS55" s="9"/>
      <c r="BVT55" s="9"/>
      <c r="BVU55" s="9"/>
      <c r="BVV55" s="9"/>
      <c r="BVW55" s="9"/>
      <c r="BVX55" s="9"/>
      <c r="BVY55" s="9"/>
      <c r="BVZ55" s="9"/>
      <c r="BWA55" s="9"/>
      <c r="BWB55" s="9"/>
      <c r="BWC55" s="9"/>
      <c r="BWD55" s="9"/>
      <c r="BWE55" s="9"/>
      <c r="BWF55" s="9"/>
      <c r="BWG55" s="9"/>
      <c r="BWH55" s="9"/>
      <c r="BWI55" s="9"/>
      <c r="BWJ55" s="9"/>
      <c r="BWK55" s="9"/>
      <c r="BWL55" s="9"/>
      <c r="BWM55" s="9"/>
      <c r="BWN55" s="9"/>
      <c r="BWO55" s="9"/>
      <c r="BWP55" s="9"/>
      <c r="BWQ55" s="9"/>
      <c r="BWR55" s="9"/>
      <c r="BWS55" s="9"/>
      <c r="BWT55" s="9"/>
      <c r="BWU55" s="9"/>
      <c r="BWV55" s="9"/>
      <c r="BWW55" s="9"/>
      <c r="BWX55" s="9"/>
      <c r="BWY55" s="9"/>
      <c r="BWZ55" s="9"/>
      <c r="BXA55" s="9"/>
      <c r="BXB55" s="9"/>
      <c r="BXC55" s="9"/>
      <c r="BXD55" s="9"/>
      <c r="BXE55" s="9"/>
      <c r="BXF55" s="9"/>
      <c r="BXG55" s="9"/>
      <c r="BXH55" s="9"/>
      <c r="BXI55" s="9"/>
      <c r="BXJ55" s="9"/>
      <c r="BXK55" s="9"/>
      <c r="BXL55" s="9"/>
      <c r="BXM55" s="9"/>
      <c r="BXN55" s="9"/>
      <c r="BXO55" s="9"/>
      <c r="BXP55" s="9"/>
      <c r="BXQ55" s="9"/>
      <c r="BXR55" s="9"/>
      <c r="BXS55" s="9"/>
      <c r="BXT55" s="9"/>
      <c r="BXU55" s="9"/>
      <c r="BXV55" s="9"/>
      <c r="BXW55" s="9"/>
      <c r="BXX55" s="9"/>
      <c r="BXY55" s="9"/>
      <c r="BXZ55" s="9"/>
      <c r="BYA55" s="9"/>
      <c r="BYB55" s="9"/>
      <c r="BYC55" s="9"/>
      <c r="BYD55" s="9"/>
      <c r="BYE55" s="9"/>
      <c r="BYF55" s="9"/>
      <c r="BYG55" s="9"/>
      <c r="BYH55" s="9"/>
      <c r="BYI55" s="9"/>
      <c r="BYJ55" s="9"/>
      <c r="BYK55" s="9"/>
      <c r="BYL55" s="9"/>
      <c r="BYM55" s="9"/>
      <c r="BYN55" s="9"/>
      <c r="BYO55" s="9"/>
      <c r="BYP55" s="9"/>
      <c r="BYQ55" s="9"/>
      <c r="BYR55" s="9"/>
      <c r="BYS55" s="9"/>
      <c r="BYT55" s="9"/>
      <c r="BYU55" s="9"/>
      <c r="BYV55" s="9"/>
      <c r="BYW55" s="9"/>
      <c r="BYX55" s="9"/>
      <c r="BYY55" s="9"/>
      <c r="BYZ55" s="9"/>
      <c r="BZA55" s="9"/>
      <c r="BZB55" s="9"/>
      <c r="BZC55" s="9"/>
      <c r="BZD55" s="9"/>
      <c r="BZE55" s="9"/>
      <c r="BZF55" s="9"/>
      <c r="BZG55" s="9"/>
      <c r="BZH55" s="9"/>
      <c r="BZI55" s="9"/>
      <c r="BZJ55" s="9"/>
      <c r="BZK55" s="9"/>
      <c r="BZL55" s="9"/>
      <c r="BZM55" s="9"/>
      <c r="BZN55" s="9"/>
      <c r="BZO55" s="9"/>
      <c r="BZP55" s="9"/>
      <c r="BZQ55" s="9"/>
      <c r="BZR55" s="9"/>
      <c r="BZS55" s="9"/>
      <c r="BZT55" s="9"/>
      <c r="BZU55" s="9"/>
      <c r="BZV55" s="9"/>
      <c r="BZW55" s="9"/>
      <c r="BZX55" s="9"/>
      <c r="BZY55" s="9"/>
      <c r="BZZ55" s="9"/>
      <c r="CAA55" s="9"/>
      <c r="CAB55" s="9"/>
      <c r="CAC55" s="9"/>
      <c r="CAD55" s="9"/>
      <c r="CAE55" s="9"/>
      <c r="CAF55" s="9"/>
      <c r="CAG55" s="9"/>
      <c r="CAH55" s="9"/>
      <c r="CAI55" s="9"/>
      <c r="CAJ55" s="9"/>
      <c r="CAK55" s="9"/>
      <c r="CAL55" s="9"/>
      <c r="CAM55" s="9"/>
      <c r="CAN55" s="9"/>
      <c r="CAO55" s="9"/>
      <c r="CAP55" s="9"/>
      <c r="CAQ55" s="9"/>
      <c r="CAR55" s="9"/>
      <c r="CAS55" s="9"/>
      <c r="CAT55" s="9"/>
      <c r="CAU55" s="9"/>
      <c r="CAV55" s="9"/>
      <c r="CAW55" s="9"/>
      <c r="CAX55" s="9"/>
      <c r="CAY55" s="9"/>
      <c r="CAZ55" s="9"/>
      <c r="CBA55" s="9"/>
      <c r="CBB55" s="9"/>
      <c r="CBC55" s="9"/>
      <c r="CBD55" s="9"/>
      <c r="CBE55" s="9"/>
      <c r="CBF55" s="9"/>
      <c r="CBG55" s="9"/>
      <c r="CBH55" s="9"/>
      <c r="CBI55" s="9"/>
      <c r="CBJ55" s="9"/>
      <c r="CBK55" s="9"/>
      <c r="CBL55" s="9"/>
      <c r="CBM55" s="9"/>
      <c r="CBN55" s="9"/>
      <c r="CBO55" s="9"/>
      <c r="CBP55" s="9"/>
      <c r="CBQ55" s="9"/>
      <c r="CBR55" s="9"/>
      <c r="CBS55" s="9"/>
      <c r="CBT55" s="9"/>
      <c r="CBU55" s="9"/>
      <c r="CBV55" s="9"/>
      <c r="CBW55" s="9"/>
      <c r="CBX55" s="9"/>
      <c r="CBY55" s="9"/>
      <c r="CBZ55" s="9"/>
      <c r="CCA55" s="9"/>
      <c r="CCB55" s="9"/>
      <c r="CCC55" s="9"/>
      <c r="CCD55" s="9"/>
      <c r="CCE55" s="9"/>
      <c r="CCF55" s="9"/>
      <c r="CCG55" s="9"/>
      <c r="CCH55" s="9"/>
      <c r="CCI55" s="9"/>
      <c r="CCJ55" s="9"/>
      <c r="CCK55" s="9"/>
      <c r="CCL55" s="9"/>
      <c r="CCM55" s="9"/>
      <c r="CCN55" s="9"/>
      <c r="CCO55" s="9"/>
      <c r="CCP55" s="9"/>
      <c r="CCQ55" s="9"/>
      <c r="CCR55" s="9"/>
      <c r="CCS55" s="9"/>
      <c r="CCT55" s="9"/>
      <c r="CCU55" s="9"/>
      <c r="CCV55" s="9"/>
      <c r="CCW55" s="9"/>
      <c r="CCX55" s="9"/>
      <c r="CCY55" s="9"/>
      <c r="CCZ55" s="9"/>
      <c r="CDA55" s="9"/>
      <c r="CDB55" s="9"/>
      <c r="CDC55" s="9"/>
      <c r="CDD55" s="9"/>
      <c r="CDE55" s="9"/>
      <c r="CDF55" s="9"/>
      <c r="CDG55" s="9"/>
      <c r="CDH55" s="9"/>
      <c r="CDI55" s="9"/>
      <c r="CDJ55" s="9"/>
      <c r="CDK55" s="9"/>
      <c r="CDL55" s="9"/>
      <c r="CDM55" s="9"/>
      <c r="CDN55" s="9"/>
      <c r="CDO55" s="9"/>
      <c r="CDP55" s="9"/>
      <c r="CDQ55" s="9"/>
      <c r="CDR55" s="9"/>
      <c r="CDS55" s="9"/>
      <c r="CDT55" s="9"/>
      <c r="CDU55" s="9"/>
      <c r="CDV55" s="9"/>
      <c r="CDW55" s="9"/>
      <c r="CDX55" s="9"/>
      <c r="CDY55" s="9"/>
      <c r="CDZ55" s="9"/>
      <c r="CEA55" s="9"/>
      <c r="CEB55" s="9"/>
      <c r="CEC55" s="9"/>
      <c r="CED55" s="9"/>
      <c r="CEE55" s="9"/>
      <c r="CEF55" s="9"/>
      <c r="CEG55" s="9"/>
      <c r="CEH55" s="9"/>
      <c r="CEI55" s="9"/>
      <c r="CEJ55" s="9"/>
      <c r="CEK55" s="9"/>
      <c r="CEL55" s="9"/>
      <c r="CEM55" s="9"/>
      <c r="CEN55" s="9"/>
      <c r="CEO55" s="9"/>
      <c r="CEP55" s="9"/>
      <c r="CEQ55" s="9"/>
      <c r="CER55" s="9"/>
      <c r="CES55" s="9"/>
      <c r="CET55" s="9"/>
      <c r="CEU55" s="9"/>
      <c r="CEV55" s="9"/>
      <c r="CEW55" s="9"/>
      <c r="CEX55" s="9"/>
      <c r="CEY55" s="9"/>
      <c r="CEZ55" s="9"/>
      <c r="CFA55" s="9"/>
      <c r="CFB55" s="9"/>
      <c r="CFC55" s="9"/>
      <c r="CFD55" s="9"/>
      <c r="CFE55" s="9"/>
      <c r="CFF55" s="9"/>
      <c r="CFG55" s="9"/>
      <c r="CFH55" s="9"/>
      <c r="CFI55" s="9"/>
      <c r="CFJ55" s="9"/>
      <c r="CFK55" s="9"/>
      <c r="CFL55" s="9"/>
      <c r="CFM55" s="9"/>
      <c r="CFN55" s="9"/>
      <c r="CFO55" s="9"/>
      <c r="CFP55" s="9"/>
      <c r="CFQ55" s="9"/>
      <c r="CFR55" s="9"/>
      <c r="CFS55" s="9"/>
      <c r="CFT55" s="9"/>
      <c r="CFU55" s="9"/>
      <c r="CFV55" s="9"/>
      <c r="CFW55" s="9"/>
      <c r="CFX55" s="9"/>
      <c r="CFY55" s="9"/>
      <c r="CFZ55" s="9"/>
      <c r="CGA55" s="9"/>
      <c r="CGB55" s="9"/>
      <c r="CGC55" s="9"/>
      <c r="CGD55" s="9"/>
      <c r="CGE55" s="9"/>
      <c r="CGF55" s="9"/>
      <c r="CGG55" s="9"/>
      <c r="CGH55" s="9"/>
      <c r="CGI55" s="9"/>
      <c r="CGJ55" s="9"/>
      <c r="CGK55" s="9"/>
      <c r="CGL55" s="9"/>
      <c r="CGM55" s="9"/>
      <c r="CGN55" s="9"/>
      <c r="CGO55" s="9"/>
      <c r="CGP55" s="9"/>
      <c r="CGQ55" s="9"/>
      <c r="CGR55" s="9"/>
      <c r="CGS55" s="9"/>
      <c r="CGT55" s="9"/>
      <c r="CGU55" s="9"/>
      <c r="CGV55" s="9"/>
      <c r="CGW55" s="9"/>
      <c r="CGX55" s="9"/>
      <c r="CGY55" s="9"/>
      <c r="CGZ55" s="9"/>
      <c r="CHA55" s="9"/>
      <c r="CHB55" s="9"/>
      <c r="CHC55" s="9"/>
      <c r="CHD55" s="9"/>
      <c r="CHE55" s="9"/>
      <c r="CHF55" s="9"/>
      <c r="CHG55" s="9"/>
      <c r="CHH55" s="9"/>
      <c r="CHI55" s="9"/>
      <c r="CHJ55" s="9"/>
      <c r="CHK55" s="9"/>
      <c r="CHL55" s="9"/>
      <c r="CHM55" s="9"/>
      <c r="CHN55" s="9"/>
      <c r="CHO55" s="9"/>
      <c r="CHP55" s="9"/>
      <c r="CHQ55" s="9"/>
      <c r="CHR55" s="9"/>
      <c r="CHS55" s="9"/>
      <c r="CHT55" s="9"/>
      <c r="CHU55" s="9"/>
      <c r="CHV55" s="9"/>
      <c r="CHW55" s="9"/>
      <c r="CHX55" s="9"/>
      <c r="CHY55" s="9"/>
      <c r="CHZ55" s="9"/>
      <c r="CIA55" s="9"/>
      <c r="CIB55" s="9"/>
      <c r="CIC55" s="9"/>
      <c r="CID55" s="9"/>
      <c r="CIE55" s="9"/>
      <c r="CIF55" s="9"/>
      <c r="CIG55" s="9"/>
      <c r="CIH55" s="9"/>
      <c r="CII55" s="9"/>
      <c r="CIJ55" s="9"/>
      <c r="CIK55" s="9"/>
      <c r="CIL55" s="9"/>
      <c r="CIM55" s="9"/>
      <c r="CIN55" s="9"/>
      <c r="CIO55" s="9"/>
      <c r="CIP55" s="9"/>
      <c r="CIQ55" s="9"/>
      <c r="CIR55" s="9"/>
      <c r="CIS55" s="9"/>
      <c r="CIT55" s="9"/>
      <c r="CIU55" s="9"/>
      <c r="CIV55" s="9"/>
      <c r="CIW55" s="9"/>
      <c r="CIX55" s="9"/>
      <c r="CIY55" s="9"/>
      <c r="CIZ55" s="9"/>
      <c r="CJA55" s="9"/>
      <c r="CJB55" s="9"/>
      <c r="CJC55" s="9"/>
      <c r="CJD55" s="9"/>
      <c r="CJE55" s="9"/>
      <c r="CJF55" s="9"/>
      <c r="CJG55" s="9"/>
      <c r="CJH55" s="9"/>
      <c r="CJI55" s="9"/>
      <c r="CJJ55" s="9"/>
      <c r="CJK55" s="9"/>
      <c r="CJL55" s="9"/>
      <c r="CJM55" s="9"/>
      <c r="CJN55" s="9"/>
      <c r="CJO55" s="9"/>
      <c r="CJP55" s="9"/>
      <c r="CJQ55" s="9"/>
      <c r="CJR55" s="9"/>
      <c r="CJS55" s="9"/>
      <c r="CJT55" s="9"/>
      <c r="CJU55" s="9"/>
      <c r="CJV55" s="9"/>
      <c r="CJW55" s="9"/>
      <c r="CJX55" s="9"/>
      <c r="CJY55" s="9"/>
      <c r="CJZ55" s="9"/>
      <c r="CKA55" s="9"/>
      <c r="CKB55" s="9"/>
      <c r="CKC55" s="9"/>
      <c r="CKD55" s="9"/>
      <c r="CKE55" s="9"/>
      <c r="CKF55" s="9"/>
      <c r="CKG55" s="9"/>
      <c r="CKH55" s="9"/>
      <c r="CKI55" s="9"/>
      <c r="CKJ55" s="9"/>
      <c r="CKK55" s="9"/>
      <c r="CKL55" s="9"/>
      <c r="CKM55" s="9"/>
      <c r="CKN55" s="9"/>
      <c r="CKO55" s="9"/>
      <c r="CKP55" s="9"/>
      <c r="CKQ55" s="9"/>
      <c r="CKR55" s="9"/>
      <c r="CKS55" s="9"/>
      <c r="CKT55" s="9"/>
      <c r="CKU55" s="9"/>
      <c r="CKV55" s="9"/>
      <c r="CKW55" s="9"/>
      <c r="CKX55" s="9"/>
      <c r="CKY55" s="9"/>
      <c r="CKZ55" s="9"/>
      <c r="CLA55" s="9"/>
      <c r="CLB55" s="9"/>
      <c r="CLC55" s="9"/>
      <c r="CLD55" s="9"/>
      <c r="CLE55" s="9"/>
      <c r="CLF55" s="9"/>
      <c r="CLG55" s="9"/>
      <c r="CLH55" s="9"/>
      <c r="CLI55" s="9"/>
      <c r="CLJ55" s="9"/>
      <c r="CLK55" s="9"/>
      <c r="CLL55" s="9"/>
      <c r="CLM55" s="9"/>
      <c r="CLN55" s="9"/>
      <c r="CLO55" s="9"/>
      <c r="CLP55" s="9"/>
      <c r="CLQ55" s="9"/>
      <c r="CLR55" s="9"/>
      <c r="CLS55" s="9"/>
      <c r="CLT55" s="9"/>
      <c r="CLU55" s="9"/>
      <c r="CLV55" s="9"/>
      <c r="CLW55" s="9"/>
      <c r="CLX55" s="9"/>
      <c r="CLY55" s="9"/>
      <c r="CLZ55" s="9"/>
      <c r="CMA55" s="9"/>
      <c r="CMB55" s="9"/>
      <c r="CMC55" s="9"/>
      <c r="CMD55" s="9"/>
      <c r="CME55" s="9"/>
      <c r="CMF55" s="9"/>
      <c r="CMG55" s="9"/>
      <c r="CMH55" s="9"/>
      <c r="CMI55" s="9"/>
      <c r="CMJ55" s="9"/>
      <c r="CMK55" s="9"/>
      <c r="CML55" s="9"/>
      <c r="CMM55" s="9"/>
      <c r="CMN55" s="9"/>
      <c r="CMO55" s="9"/>
      <c r="CMP55" s="9"/>
      <c r="CMQ55" s="9"/>
      <c r="CMR55" s="9"/>
      <c r="CMS55" s="9"/>
      <c r="CMT55" s="9"/>
      <c r="CMU55" s="9"/>
      <c r="CMV55" s="9"/>
      <c r="CMW55" s="9"/>
      <c r="CMX55" s="9"/>
      <c r="CMY55" s="9"/>
      <c r="CMZ55" s="9"/>
      <c r="CNA55" s="9"/>
      <c r="CNB55" s="9"/>
      <c r="CNC55" s="9"/>
      <c r="CND55" s="9"/>
      <c r="CNE55" s="9"/>
      <c r="CNF55" s="9"/>
      <c r="CNG55" s="9"/>
      <c r="CNH55" s="9"/>
      <c r="CNI55" s="9"/>
      <c r="CNJ55" s="9"/>
      <c r="CNK55" s="9"/>
      <c r="CNL55" s="9"/>
      <c r="CNM55" s="9"/>
      <c r="CNN55" s="9"/>
      <c r="CNO55" s="9"/>
      <c r="CNP55" s="9"/>
      <c r="CNQ55" s="9"/>
      <c r="CNR55" s="9"/>
      <c r="CNS55" s="9"/>
      <c r="CNT55" s="9"/>
      <c r="CNU55" s="9"/>
      <c r="CNV55" s="9"/>
      <c r="CNW55" s="9"/>
      <c r="CNX55" s="9"/>
      <c r="CNY55" s="9"/>
      <c r="CNZ55" s="9"/>
      <c r="COA55" s="9"/>
      <c r="COB55" s="9"/>
      <c r="COC55" s="9"/>
      <c r="COD55" s="9"/>
      <c r="COE55" s="9"/>
      <c r="COF55" s="9"/>
      <c r="COG55" s="9"/>
      <c r="COH55" s="9"/>
      <c r="COI55" s="9"/>
      <c r="COJ55" s="9"/>
      <c r="COK55" s="9"/>
      <c r="COL55" s="9"/>
      <c r="COM55" s="9"/>
      <c r="CON55" s="9"/>
      <c r="COO55" s="9"/>
      <c r="COP55" s="9"/>
      <c r="COQ55" s="9"/>
      <c r="COR55" s="9"/>
      <c r="COS55" s="9"/>
      <c r="COT55" s="9"/>
      <c r="COU55" s="9"/>
      <c r="COV55" s="9"/>
      <c r="COW55" s="9"/>
      <c r="COX55" s="9"/>
      <c r="COY55" s="9"/>
      <c r="COZ55" s="9"/>
      <c r="CPA55" s="9"/>
      <c r="CPB55" s="9"/>
      <c r="CPC55" s="9"/>
      <c r="CPD55" s="9"/>
      <c r="CPE55" s="9"/>
      <c r="CPF55" s="9"/>
      <c r="CPG55" s="9"/>
      <c r="CPH55" s="9"/>
      <c r="CPI55" s="9"/>
      <c r="CPJ55" s="9"/>
      <c r="CPK55" s="9"/>
      <c r="CPL55" s="9"/>
      <c r="CPM55" s="9"/>
      <c r="CPN55" s="9"/>
      <c r="CPO55" s="9"/>
      <c r="CPP55" s="9"/>
      <c r="CPQ55" s="9"/>
      <c r="CPR55" s="9"/>
      <c r="CPS55" s="9"/>
      <c r="CPT55" s="9"/>
      <c r="CPU55" s="9"/>
      <c r="CPV55" s="9"/>
      <c r="CPW55" s="9"/>
      <c r="CPX55" s="9"/>
      <c r="CPY55" s="9"/>
      <c r="CPZ55" s="9"/>
      <c r="CQA55" s="9"/>
      <c r="CQB55" s="9"/>
      <c r="CQC55" s="9"/>
      <c r="CQD55" s="9"/>
      <c r="CQE55" s="9"/>
      <c r="CQF55" s="9"/>
      <c r="CQG55" s="9"/>
      <c r="CQH55" s="9"/>
      <c r="CQI55" s="9"/>
      <c r="CQJ55" s="9"/>
      <c r="CQK55" s="9"/>
      <c r="CQL55" s="9"/>
      <c r="CQM55" s="9"/>
      <c r="CQN55" s="9"/>
      <c r="CQO55" s="9"/>
      <c r="CQP55" s="9"/>
      <c r="CQQ55" s="9"/>
      <c r="CQR55" s="9"/>
      <c r="CQS55" s="9"/>
      <c r="CQT55" s="9"/>
      <c r="CQU55" s="9"/>
      <c r="CQV55" s="9"/>
      <c r="CQW55" s="9"/>
      <c r="CQX55" s="9"/>
      <c r="CQY55" s="9"/>
      <c r="CQZ55" s="9"/>
      <c r="CRA55" s="9"/>
      <c r="CRB55" s="9"/>
      <c r="CRC55" s="9"/>
      <c r="CRD55" s="9"/>
      <c r="CRE55" s="9"/>
      <c r="CRF55" s="9"/>
      <c r="CRG55" s="9"/>
      <c r="CRH55" s="9"/>
      <c r="CRI55" s="9"/>
      <c r="CRJ55" s="9"/>
      <c r="CRK55" s="9"/>
      <c r="CRL55" s="9"/>
      <c r="CRM55" s="9"/>
      <c r="CRN55" s="9"/>
      <c r="CRO55" s="9"/>
      <c r="CRP55" s="9"/>
      <c r="CRQ55" s="9"/>
      <c r="CRR55" s="9"/>
      <c r="CRS55" s="9"/>
      <c r="CRT55" s="9"/>
      <c r="CRU55" s="9"/>
      <c r="CRV55" s="9"/>
      <c r="CRW55" s="9"/>
      <c r="CRX55" s="9"/>
      <c r="CRY55" s="9"/>
      <c r="CRZ55" s="9"/>
      <c r="CSA55" s="9"/>
      <c r="CSB55" s="9"/>
      <c r="CSC55" s="9"/>
      <c r="CSD55" s="9"/>
      <c r="CSE55" s="9"/>
      <c r="CSF55" s="9"/>
      <c r="CSG55" s="9"/>
      <c r="CSH55" s="9"/>
      <c r="CSI55" s="9"/>
      <c r="CSJ55" s="9"/>
      <c r="CSK55" s="9"/>
      <c r="CSL55" s="9"/>
      <c r="CSM55" s="9"/>
      <c r="CSN55" s="9"/>
      <c r="CSO55" s="9"/>
      <c r="CSP55" s="9"/>
      <c r="CSQ55" s="9"/>
      <c r="CSR55" s="9"/>
      <c r="CSS55" s="9"/>
      <c r="CST55" s="9"/>
      <c r="CSU55" s="9"/>
      <c r="CSV55" s="9"/>
      <c r="CSW55" s="9"/>
      <c r="CSX55" s="9"/>
      <c r="CSY55" s="9"/>
      <c r="CSZ55" s="9"/>
      <c r="CTA55" s="9"/>
      <c r="CTB55" s="9"/>
      <c r="CTC55" s="9"/>
      <c r="CTD55" s="9"/>
      <c r="CTE55" s="9"/>
      <c r="CTF55" s="9"/>
      <c r="CTG55" s="9"/>
      <c r="CTH55" s="9"/>
      <c r="CTI55" s="9"/>
      <c r="CTJ55" s="9"/>
      <c r="CTK55" s="9"/>
      <c r="CTL55" s="9"/>
      <c r="CTM55" s="9"/>
      <c r="CTN55" s="9"/>
      <c r="CTO55" s="9"/>
      <c r="CTP55" s="9"/>
      <c r="CTQ55" s="9"/>
      <c r="CTR55" s="9"/>
      <c r="CTS55" s="9"/>
      <c r="CTT55" s="9"/>
      <c r="CTU55" s="9"/>
      <c r="CTV55" s="9"/>
      <c r="CTW55" s="9"/>
      <c r="CTX55" s="9"/>
      <c r="CTY55" s="9"/>
      <c r="CTZ55" s="9"/>
      <c r="CUA55" s="9"/>
      <c r="CUB55" s="9"/>
      <c r="CUC55" s="9"/>
      <c r="CUD55" s="9"/>
      <c r="CUE55" s="9"/>
      <c r="CUF55" s="9"/>
      <c r="CUG55" s="9"/>
      <c r="CUH55" s="9"/>
      <c r="CUI55" s="9"/>
      <c r="CUJ55" s="9"/>
      <c r="CUK55" s="9"/>
      <c r="CUL55" s="9"/>
      <c r="CUM55" s="9"/>
      <c r="CUN55" s="9"/>
      <c r="CUO55" s="9"/>
      <c r="CUP55" s="9"/>
      <c r="CUQ55" s="9"/>
      <c r="CUR55" s="9"/>
      <c r="CUS55" s="9"/>
      <c r="CUT55" s="9"/>
      <c r="CUU55" s="9"/>
      <c r="CUV55" s="9"/>
      <c r="CUW55" s="9"/>
      <c r="CUX55" s="9"/>
      <c r="CUY55" s="9"/>
      <c r="CUZ55" s="9"/>
      <c r="CVA55" s="9"/>
      <c r="CVB55" s="9"/>
      <c r="CVC55" s="9"/>
      <c r="CVD55" s="9"/>
      <c r="CVE55" s="9"/>
      <c r="CVF55" s="9"/>
      <c r="CVG55" s="9"/>
      <c r="CVH55" s="9"/>
      <c r="CVI55" s="9"/>
      <c r="CVJ55" s="9"/>
      <c r="CVK55" s="9"/>
      <c r="CVL55" s="9"/>
      <c r="CVM55" s="9"/>
      <c r="CVN55" s="9"/>
      <c r="CVO55" s="9"/>
      <c r="CVP55" s="9"/>
      <c r="CVQ55" s="9"/>
      <c r="CVR55" s="9"/>
      <c r="CVS55" s="9"/>
      <c r="CVT55" s="9"/>
      <c r="CVU55" s="9"/>
      <c r="CVV55" s="9"/>
      <c r="CVW55" s="9"/>
      <c r="CVX55" s="9"/>
      <c r="CVY55" s="9"/>
      <c r="CVZ55" s="9"/>
      <c r="CWA55" s="9"/>
      <c r="CWB55" s="9"/>
      <c r="CWC55" s="9"/>
      <c r="CWD55" s="9"/>
      <c r="CWE55" s="9"/>
      <c r="CWF55" s="9"/>
      <c r="CWG55" s="9"/>
      <c r="CWH55" s="9"/>
      <c r="CWI55" s="9"/>
      <c r="CWJ55" s="9"/>
      <c r="CWK55" s="9"/>
      <c r="CWL55" s="9"/>
      <c r="CWM55" s="9"/>
      <c r="CWN55" s="9"/>
      <c r="CWO55" s="9"/>
      <c r="CWP55" s="9"/>
      <c r="CWQ55" s="9"/>
      <c r="CWR55" s="9"/>
      <c r="CWS55" s="9"/>
      <c r="CWT55" s="9"/>
      <c r="CWU55" s="9"/>
      <c r="CWV55" s="9"/>
      <c r="CWW55" s="9"/>
      <c r="CWX55" s="9"/>
      <c r="CWY55" s="9"/>
      <c r="CWZ55" s="9"/>
      <c r="CXA55" s="9"/>
      <c r="CXB55" s="9"/>
      <c r="CXC55" s="9"/>
      <c r="CXD55" s="9"/>
      <c r="CXE55" s="9"/>
      <c r="CXF55" s="9"/>
      <c r="CXG55" s="9"/>
      <c r="CXH55" s="9"/>
      <c r="CXI55" s="9"/>
      <c r="CXJ55" s="9"/>
      <c r="CXK55" s="9"/>
      <c r="CXL55" s="9"/>
      <c r="CXM55" s="9"/>
      <c r="CXN55" s="9"/>
      <c r="CXO55" s="9"/>
      <c r="CXP55" s="9"/>
      <c r="CXQ55" s="9"/>
      <c r="CXR55" s="9"/>
      <c r="CXS55" s="9"/>
      <c r="CXT55" s="9"/>
      <c r="CXU55" s="9"/>
      <c r="CXV55" s="9"/>
      <c r="CXW55" s="9"/>
      <c r="CXX55" s="9"/>
      <c r="CXY55" s="9"/>
      <c r="CXZ55" s="9"/>
      <c r="CYA55" s="9"/>
      <c r="CYB55" s="9"/>
      <c r="CYC55" s="9"/>
      <c r="CYD55" s="9"/>
      <c r="CYE55" s="9"/>
      <c r="CYF55" s="9"/>
      <c r="CYG55" s="9"/>
      <c r="CYH55" s="9"/>
      <c r="CYI55" s="9"/>
      <c r="CYJ55" s="9"/>
      <c r="CYK55" s="9"/>
      <c r="CYL55" s="9"/>
      <c r="CYM55" s="9"/>
      <c r="CYN55" s="9"/>
      <c r="CYO55" s="9"/>
      <c r="CYP55" s="9"/>
      <c r="CYQ55" s="9"/>
      <c r="CYR55" s="9"/>
      <c r="CYS55" s="9"/>
      <c r="CYT55" s="9"/>
      <c r="CYU55" s="9"/>
      <c r="CYV55" s="9"/>
      <c r="CYW55" s="9"/>
      <c r="CYX55" s="9"/>
      <c r="CYY55" s="9"/>
      <c r="CYZ55" s="9"/>
      <c r="CZA55" s="9"/>
      <c r="CZB55" s="9"/>
      <c r="CZC55" s="9"/>
      <c r="CZD55" s="9"/>
      <c r="CZE55" s="9"/>
      <c r="CZF55" s="9"/>
      <c r="CZG55" s="9"/>
      <c r="CZH55" s="9"/>
      <c r="CZI55" s="9"/>
      <c r="CZJ55" s="9"/>
      <c r="CZK55" s="9"/>
      <c r="CZL55" s="9"/>
      <c r="CZM55" s="9"/>
      <c r="CZN55" s="9"/>
      <c r="CZO55" s="9"/>
      <c r="CZP55" s="9"/>
      <c r="CZQ55" s="9"/>
      <c r="CZR55" s="9"/>
      <c r="CZS55" s="9"/>
      <c r="CZT55" s="9"/>
      <c r="CZU55" s="9"/>
      <c r="CZV55" s="9"/>
      <c r="CZW55" s="9"/>
      <c r="CZX55" s="9"/>
      <c r="CZY55" s="9"/>
      <c r="CZZ55" s="9"/>
      <c r="DAA55" s="9"/>
      <c r="DAB55" s="9"/>
      <c r="DAC55" s="9"/>
      <c r="DAD55" s="9"/>
      <c r="DAE55" s="9"/>
      <c r="DAF55" s="9"/>
      <c r="DAG55" s="9"/>
      <c r="DAH55" s="9"/>
      <c r="DAI55" s="9"/>
      <c r="DAJ55" s="9"/>
      <c r="DAK55" s="9"/>
      <c r="DAL55" s="9"/>
      <c r="DAM55" s="9"/>
      <c r="DAN55" s="9"/>
      <c r="DAO55" s="9"/>
      <c r="DAP55" s="9"/>
      <c r="DAQ55" s="9"/>
      <c r="DAR55" s="9"/>
      <c r="DAS55" s="9"/>
      <c r="DAT55" s="9"/>
      <c r="DAU55" s="9"/>
      <c r="DAV55" s="9"/>
      <c r="DAW55" s="9"/>
      <c r="DAX55" s="9"/>
      <c r="DAY55" s="9"/>
      <c r="DAZ55" s="9"/>
      <c r="DBA55" s="9"/>
      <c r="DBB55" s="9"/>
      <c r="DBC55" s="9"/>
      <c r="DBD55" s="9"/>
      <c r="DBE55" s="9"/>
      <c r="DBF55" s="9"/>
      <c r="DBG55" s="9"/>
      <c r="DBH55" s="9"/>
      <c r="DBI55" s="9"/>
      <c r="DBJ55" s="9"/>
      <c r="DBK55" s="9"/>
      <c r="DBL55" s="9"/>
      <c r="DBM55" s="9"/>
      <c r="DBN55" s="9"/>
      <c r="DBO55" s="9"/>
      <c r="DBP55" s="9"/>
      <c r="DBQ55" s="9"/>
      <c r="DBR55" s="9"/>
      <c r="DBS55" s="9"/>
      <c r="DBT55" s="9"/>
      <c r="DBU55" s="9"/>
      <c r="DBV55" s="9"/>
      <c r="DBW55" s="9"/>
      <c r="DBX55" s="9"/>
      <c r="DBY55" s="9"/>
      <c r="DBZ55" s="9"/>
      <c r="DCA55" s="9"/>
      <c r="DCB55" s="9"/>
      <c r="DCC55" s="9"/>
      <c r="DCD55" s="9"/>
      <c r="DCE55" s="9"/>
      <c r="DCF55" s="9"/>
      <c r="DCG55" s="9"/>
      <c r="DCH55" s="9"/>
      <c r="DCI55" s="9"/>
      <c r="DCJ55" s="9"/>
      <c r="DCK55" s="9"/>
      <c r="DCL55" s="9"/>
      <c r="DCM55" s="9"/>
      <c r="DCN55" s="9"/>
      <c r="DCO55" s="9"/>
      <c r="DCP55" s="9"/>
      <c r="DCQ55" s="9"/>
      <c r="DCR55" s="9"/>
      <c r="DCS55" s="9"/>
      <c r="DCT55" s="9"/>
      <c r="DCU55" s="9"/>
      <c r="DCV55" s="9"/>
      <c r="DCW55" s="9"/>
      <c r="DCX55" s="9"/>
      <c r="DCY55" s="9"/>
      <c r="DCZ55" s="9"/>
      <c r="DDA55" s="9"/>
      <c r="DDB55" s="9"/>
      <c r="DDC55" s="9"/>
      <c r="DDD55" s="9"/>
      <c r="DDE55" s="9"/>
      <c r="DDF55" s="9"/>
      <c r="DDG55" s="9"/>
      <c r="DDH55" s="9"/>
      <c r="DDI55" s="9"/>
      <c r="DDJ55" s="9"/>
      <c r="DDK55" s="9"/>
      <c r="DDL55" s="9"/>
      <c r="DDM55" s="9"/>
      <c r="DDN55" s="9"/>
      <c r="DDO55" s="9"/>
      <c r="DDP55" s="9"/>
      <c r="DDQ55" s="9"/>
      <c r="DDR55" s="9"/>
      <c r="DDS55" s="9"/>
      <c r="DDT55" s="9"/>
      <c r="DDU55" s="9"/>
      <c r="DDV55" s="9"/>
      <c r="DDW55" s="9"/>
      <c r="DDX55" s="9"/>
      <c r="DDY55" s="9"/>
      <c r="DDZ55" s="9"/>
      <c r="DEA55" s="9"/>
      <c r="DEB55" s="9"/>
      <c r="DEC55" s="9"/>
      <c r="DED55" s="9"/>
      <c r="DEE55" s="9"/>
      <c r="DEF55" s="9"/>
      <c r="DEG55" s="9"/>
      <c r="DEH55" s="9"/>
      <c r="DEI55" s="9"/>
      <c r="DEJ55" s="9"/>
      <c r="DEK55" s="9"/>
      <c r="DEL55" s="9"/>
      <c r="DEM55" s="9"/>
      <c r="DEN55" s="9"/>
      <c r="DEO55" s="9"/>
      <c r="DEP55" s="9"/>
      <c r="DEQ55" s="9"/>
      <c r="DER55" s="9"/>
      <c r="DES55" s="9"/>
      <c r="DET55" s="9"/>
      <c r="DEU55" s="9"/>
      <c r="DEV55" s="9"/>
      <c r="DEW55" s="9"/>
      <c r="DEX55" s="9"/>
      <c r="DEY55" s="9"/>
      <c r="DEZ55" s="9"/>
      <c r="DFA55" s="9"/>
      <c r="DFB55" s="9"/>
      <c r="DFC55" s="9"/>
      <c r="DFD55" s="9"/>
      <c r="DFE55" s="9"/>
      <c r="DFF55" s="9"/>
      <c r="DFG55" s="9"/>
      <c r="DFH55" s="9"/>
      <c r="DFI55" s="9"/>
      <c r="DFJ55" s="9"/>
      <c r="DFK55" s="9"/>
      <c r="DFL55" s="9"/>
      <c r="DFM55" s="9"/>
      <c r="DFN55" s="9"/>
      <c r="DFO55" s="9"/>
      <c r="DFP55" s="9"/>
      <c r="DFQ55" s="9"/>
      <c r="DFR55" s="9"/>
      <c r="DFS55" s="9"/>
      <c r="DFT55" s="9"/>
      <c r="DFU55" s="9"/>
      <c r="DFV55" s="9"/>
      <c r="DFW55" s="9"/>
      <c r="DFX55" s="9"/>
      <c r="DFY55" s="9"/>
      <c r="DFZ55" s="9"/>
      <c r="DGA55" s="9"/>
      <c r="DGB55" s="9"/>
      <c r="DGC55" s="9"/>
      <c r="DGD55" s="9"/>
      <c r="DGE55" s="9"/>
      <c r="DGF55" s="9"/>
      <c r="DGG55" s="9"/>
      <c r="DGH55" s="9"/>
      <c r="DGI55" s="9"/>
      <c r="DGJ55" s="9"/>
      <c r="DGK55" s="9"/>
      <c r="DGL55" s="9"/>
      <c r="DGM55" s="9"/>
      <c r="DGN55" s="9"/>
      <c r="DGO55" s="9"/>
      <c r="DGP55" s="9"/>
      <c r="DGQ55" s="9"/>
      <c r="DGR55" s="9"/>
      <c r="DGS55" s="9"/>
      <c r="DGT55" s="9"/>
      <c r="DGU55" s="9"/>
      <c r="DGV55" s="9"/>
      <c r="DGW55" s="9"/>
      <c r="DGX55" s="9"/>
      <c r="DGY55" s="9"/>
      <c r="DGZ55" s="9"/>
      <c r="DHA55" s="9"/>
      <c r="DHB55" s="9"/>
      <c r="DHC55" s="9"/>
      <c r="DHD55" s="9"/>
      <c r="DHE55" s="9"/>
      <c r="DHF55" s="9"/>
      <c r="DHG55" s="9"/>
      <c r="DHH55" s="9"/>
      <c r="DHI55" s="9"/>
      <c r="DHJ55" s="9"/>
      <c r="DHK55" s="9"/>
      <c r="DHL55" s="9"/>
      <c r="DHM55" s="9"/>
      <c r="DHN55" s="9"/>
      <c r="DHO55" s="9"/>
      <c r="DHP55" s="9"/>
      <c r="DHQ55" s="9"/>
      <c r="DHR55" s="9"/>
      <c r="DHS55" s="9"/>
      <c r="DHT55" s="9"/>
      <c r="DHU55" s="9"/>
      <c r="DHV55" s="9"/>
      <c r="DHW55" s="9"/>
      <c r="DHX55" s="9"/>
      <c r="DHY55" s="9"/>
      <c r="DHZ55" s="9"/>
      <c r="DIA55" s="9"/>
      <c r="DIB55" s="9"/>
      <c r="DIC55" s="9"/>
      <c r="DID55" s="9"/>
      <c r="DIE55" s="9"/>
      <c r="DIF55" s="9"/>
      <c r="DIG55" s="9"/>
      <c r="DIH55" s="9"/>
      <c r="DII55" s="9"/>
      <c r="DIJ55" s="9"/>
      <c r="DIK55" s="9"/>
      <c r="DIL55" s="9"/>
      <c r="DIM55" s="9"/>
      <c r="DIN55" s="9"/>
      <c r="DIO55" s="9"/>
      <c r="DIP55" s="9"/>
      <c r="DIQ55" s="9"/>
      <c r="DIR55" s="9"/>
      <c r="DIS55" s="9"/>
      <c r="DIT55" s="9"/>
      <c r="DIU55" s="9"/>
      <c r="DIV55" s="9"/>
      <c r="DIW55" s="9"/>
      <c r="DIX55" s="9"/>
      <c r="DIY55" s="9"/>
      <c r="DIZ55" s="9"/>
      <c r="DJA55" s="9"/>
      <c r="DJB55" s="9"/>
      <c r="DJC55" s="9"/>
      <c r="DJD55" s="9"/>
      <c r="DJE55" s="9"/>
      <c r="DJF55" s="9"/>
      <c r="DJG55" s="9"/>
      <c r="DJH55" s="9"/>
      <c r="DJI55" s="9"/>
      <c r="DJJ55" s="9"/>
      <c r="DJK55" s="9"/>
      <c r="DJL55" s="9"/>
      <c r="DJM55" s="9"/>
      <c r="DJN55" s="9"/>
      <c r="DJO55" s="9"/>
      <c r="DJP55" s="9"/>
      <c r="DJQ55" s="9"/>
      <c r="DJR55" s="9"/>
      <c r="DJS55" s="9"/>
      <c r="DJT55" s="9"/>
      <c r="DJU55" s="9"/>
      <c r="DJV55" s="9"/>
      <c r="DJW55" s="9"/>
      <c r="DJX55" s="9"/>
      <c r="DJY55" s="9"/>
      <c r="DJZ55" s="9"/>
      <c r="DKA55" s="9"/>
      <c r="DKB55" s="9"/>
      <c r="DKC55" s="9"/>
      <c r="DKD55" s="9"/>
      <c r="DKE55" s="9"/>
      <c r="DKF55" s="9"/>
      <c r="DKG55" s="9"/>
      <c r="DKH55" s="9"/>
      <c r="DKI55" s="9"/>
      <c r="DKJ55" s="9"/>
      <c r="DKK55" s="9"/>
      <c r="DKL55" s="9"/>
      <c r="DKM55" s="9"/>
      <c r="DKN55" s="9"/>
      <c r="DKO55" s="9"/>
      <c r="DKP55" s="9"/>
      <c r="DKQ55" s="9"/>
      <c r="DKR55" s="9"/>
      <c r="DKS55" s="9"/>
      <c r="DKT55" s="9"/>
      <c r="DKU55" s="9"/>
      <c r="DKV55" s="9"/>
      <c r="DKW55" s="9"/>
      <c r="DKX55" s="9"/>
      <c r="DKY55" s="9"/>
      <c r="DKZ55" s="9"/>
      <c r="DLA55" s="9"/>
      <c r="DLB55" s="9"/>
      <c r="DLC55" s="9"/>
      <c r="DLD55" s="9"/>
      <c r="DLE55" s="9"/>
      <c r="DLF55" s="9"/>
      <c r="DLG55" s="9"/>
      <c r="DLH55" s="9"/>
      <c r="DLI55" s="9"/>
      <c r="DLJ55" s="9"/>
      <c r="DLK55" s="9"/>
      <c r="DLL55" s="9"/>
      <c r="DLM55" s="9"/>
      <c r="DLN55" s="9"/>
      <c r="DLO55" s="9"/>
      <c r="DLP55" s="9"/>
      <c r="DLQ55" s="9"/>
      <c r="DLR55" s="9"/>
      <c r="DLS55" s="9"/>
      <c r="DLT55" s="9"/>
      <c r="DLU55" s="9"/>
      <c r="DLV55" s="9"/>
      <c r="DLW55" s="9"/>
      <c r="DLX55" s="9"/>
      <c r="DLY55" s="9"/>
      <c r="DLZ55" s="9"/>
      <c r="DMA55" s="9"/>
      <c r="DMB55" s="9"/>
      <c r="DMC55" s="9"/>
      <c r="DMD55" s="9"/>
      <c r="DME55" s="9"/>
      <c r="DMF55" s="9"/>
      <c r="DMG55" s="9"/>
      <c r="DMH55" s="9"/>
      <c r="DMI55" s="9"/>
      <c r="DMJ55" s="9"/>
      <c r="DMK55" s="9"/>
      <c r="DML55" s="9"/>
      <c r="DMM55" s="9"/>
      <c r="DMN55" s="9"/>
      <c r="DMO55" s="9"/>
      <c r="DMP55" s="9"/>
      <c r="DMQ55" s="9"/>
      <c r="DMR55" s="9"/>
      <c r="DMS55" s="9"/>
      <c r="DMT55" s="9"/>
      <c r="DMU55" s="9"/>
      <c r="DMV55" s="9"/>
      <c r="DMW55" s="9"/>
      <c r="DMX55" s="9"/>
      <c r="DMY55" s="9"/>
      <c r="DMZ55" s="9"/>
      <c r="DNA55" s="9"/>
      <c r="DNB55" s="9"/>
      <c r="DNC55" s="9"/>
      <c r="DND55" s="9"/>
      <c r="DNE55" s="9"/>
      <c r="DNF55" s="9"/>
      <c r="DNG55" s="9"/>
      <c r="DNH55" s="9"/>
      <c r="DNI55" s="9"/>
      <c r="DNJ55" s="9"/>
      <c r="DNK55" s="9"/>
      <c r="DNL55" s="9"/>
      <c r="DNM55" s="9"/>
      <c r="DNN55" s="9"/>
      <c r="DNO55" s="9"/>
      <c r="DNP55" s="9"/>
      <c r="DNQ55" s="9"/>
      <c r="DNR55" s="9"/>
      <c r="DNS55" s="9"/>
      <c r="DNT55" s="9"/>
      <c r="DNU55" s="9"/>
      <c r="DNV55" s="9"/>
      <c r="DNW55" s="9"/>
      <c r="DNX55" s="9"/>
      <c r="DNY55" s="9"/>
      <c r="DNZ55" s="9"/>
      <c r="DOA55" s="9"/>
      <c r="DOB55" s="9"/>
      <c r="DOC55" s="9"/>
      <c r="DOD55" s="9"/>
      <c r="DOE55" s="9"/>
      <c r="DOF55" s="9"/>
      <c r="DOG55" s="9"/>
      <c r="DOH55" s="9"/>
      <c r="DOI55" s="9"/>
      <c r="DOJ55" s="9"/>
      <c r="DOK55" s="9"/>
      <c r="DOL55" s="9"/>
      <c r="DOM55" s="9"/>
      <c r="DON55" s="9"/>
      <c r="DOO55" s="9"/>
      <c r="DOP55" s="9"/>
      <c r="DOQ55" s="9"/>
      <c r="DOR55" s="9"/>
      <c r="DOS55" s="9"/>
      <c r="DOT55" s="9"/>
      <c r="DOU55" s="9"/>
      <c r="DOV55" s="9"/>
      <c r="DOW55" s="9"/>
      <c r="DOX55" s="9"/>
      <c r="DOY55" s="9"/>
      <c r="DOZ55" s="9"/>
      <c r="DPA55" s="9"/>
      <c r="DPB55" s="9"/>
      <c r="DPC55" s="9"/>
      <c r="DPD55" s="9"/>
      <c r="DPE55" s="9"/>
      <c r="DPF55" s="9"/>
      <c r="DPG55" s="9"/>
      <c r="DPH55" s="9"/>
      <c r="DPI55" s="9"/>
      <c r="DPJ55" s="9"/>
      <c r="DPK55" s="9"/>
      <c r="DPL55" s="9"/>
      <c r="DPM55" s="9"/>
      <c r="DPN55" s="9"/>
      <c r="DPO55" s="9"/>
      <c r="DPP55" s="9"/>
      <c r="DPQ55" s="9"/>
      <c r="DPR55" s="9"/>
      <c r="DPS55" s="9"/>
      <c r="DPT55" s="9"/>
      <c r="DPU55" s="9"/>
      <c r="DPV55" s="9"/>
      <c r="DPW55" s="9"/>
      <c r="DPX55" s="9"/>
      <c r="DPY55" s="9"/>
      <c r="DPZ55" s="9"/>
      <c r="DQA55" s="9"/>
      <c r="DQB55" s="9"/>
      <c r="DQC55" s="9"/>
      <c r="DQD55" s="9"/>
      <c r="DQE55" s="9"/>
      <c r="DQF55" s="9"/>
      <c r="DQG55" s="9"/>
      <c r="DQH55" s="9"/>
      <c r="DQI55" s="9"/>
      <c r="DQJ55" s="9"/>
      <c r="DQK55" s="9"/>
      <c r="DQL55" s="9"/>
      <c r="DQM55" s="9"/>
      <c r="DQN55" s="9"/>
      <c r="DQO55" s="9"/>
      <c r="DQP55" s="9"/>
      <c r="DQQ55" s="9"/>
      <c r="DQR55" s="9"/>
      <c r="DQS55" s="9"/>
      <c r="DQT55" s="9"/>
      <c r="DQU55" s="9"/>
      <c r="DQV55" s="9"/>
      <c r="DQW55" s="9"/>
      <c r="DQX55" s="9"/>
      <c r="DQY55" s="9"/>
      <c r="DQZ55" s="9"/>
      <c r="DRA55" s="9"/>
      <c r="DRB55" s="9"/>
      <c r="DRC55" s="9"/>
      <c r="DRD55" s="9"/>
      <c r="DRE55" s="9"/>
      <c r="DRF55" s="9"/>
      <c r="DRG55" s="9"/>
      <c r="DRH55" s="9"/>
      <c r="DRI55" s="9"/>
      <c r="DRJ55" s="9"/>
      <c r="DRK55" s="9"/>
      <c r="DRL55" s="9"/>
      <c r="DRM55" s="9"/>
      <c r="DRN55" s="9"/>
      <c r="DRO55" s="9"/>
      <c r="DRP55" s="9"/>
      <c r="DRQ55" s="9"/>
      <c r="DRR55" s="9"/>
      <c r="DRS55" s="9"/>
      <c r="DRT55" s="9"/>
      <c r="DRU55" s="9"/>
      <c r="DRV55" s="9"/>
      <c r="DRW55" s="9"/>
      <c r="DRX55" s="9"/>
      <c r="DRY55" s="9"/>
      <c r="DRZ55" s="9"/>
      <c r="DSA55" s="9"/>
      <c r="DSB55" s="9"/>
      <c r="DSC55" s="9"/>
      <c r="DSD55" s="9"/>
      <c r="DSE55" s="9"/>
      <c r="DSF55" s="9"/>
      <c r="DSG55" s="9"/>
      <c r="DSH55" s="9"/>
      <c r="DSI55" s="9"/>
      <c r="DSJ55" s="9"/>
      <c r="DSK55" s="9"/>
      <c r="DSL55" s="9"/>
      <c r="DSM55" s="9"/>
      <c r="DSN55" s="9"/>
      <c r="DSO55" s="9"/>
      <c r="DSP55" s="9"/>
      <c r="DSQ55" s="9"/>
      <c r="DSR55" s="9"/>
      <c r="DSS55" s="9"/>
      <c r="DST55" s="9"/>
      <c r="DSU55" s="9"/>
      <c r="DSV55" s="9"/>
      <c r="DSW55" s="9"/>
      <c r="DSX55" s="9"/>
      <c r="DSY55" s="9"/>
      <c r="DSZ55" s="9"/>
      <c r="DTA55" s="9"/>
      <c r="DTB55" s="9"/>
      <c r="DTC55" s="9"/>
      <c r="DTD55" s="9"/>
      <c r="DTE55" s="9"/>
      <c r="DTF55" s="9"/>
      <c r="DTG55" s="9"/>
      <c r="DTH55" s="9"/>
      <c r="DTI55" s="9"/>
      <c r="DTJ55" s="9"/>
      <c r="DTK55" s="9"/>
      <c r="DTL55" s="9"/>
      <c r="DTM55" s="9"/>
      <c r="DTN55" s="9"/>
      <c r="DTO55" s="9"/>
      <c r="DTP55" s="9"/>
      <c r="DTQ55" s="9"/>
      <c r="DTR55" s="9"/>
      <c r="DTS55" s="9"/>
      <c r="DTT55" s="9"/>
      <c r="DTU55" s="9"/>
      <c r="DTV55" s="9"/>
      <c r="DTW55" s="9"/>
      <c r="DTX55" s="9"/>
      <c r="DTY55" s="9"/>
      <c r="DTZ55" s="9"/>
      <c r="DUA55" s="9"/>
      <c r="DUB55" s="9"/>
      <c r="DUC55" s="9"/>
      <c r="DUD55" s="9"/>
      <c r="DUE55" s="9"/>
      <c r="DUF55" s="9"/>
      <c r="DUG55" s="9"/>
      <c r="DUH55" s="9"/>
      <c r="DUI55" s="9"/>
      <c r="DUJ55" s="9"/>
      <c r="DUK55" s="9"/>
      <c r="DUL55" s="9"/>
      <c r="DUM55" s="9"/>
      <c r="DUN55" s="9"/>
      <c r="DUO55" s="9"/>
      <c r="DUP55" s="9"/>
      <c r="DUQ55" s="9"/>
      <c r="DUR55" s="9"/>
      <c r="DUS55" s="9"/>
      <c r="DUT55" s="9"/>
      <c r="DUU55" s="9"/>
      <c r="DUV55" s="9"/>
      <c r="DUW55" s="9"/>
      <c r="DUX55" s="9"/>
      <c r="DUY55" s="9"/>
      <c r="DUZ55" s="9"/>
      <c r="DVA55" s="9"/>
      <c r="DVB55" s="9"/>
      <c r="DVC55" s="9"/>
      <c r="DVD55" s="9"/>
      <c r="DVE55" s="9"/>
      <c r="DVF55" s="9"/>
      <c r="DVG55" s="9"/>
      <c r="DVH55" s="9"/>
      <c r="DVI55" s="9"/>
      <c r="DVJ55" s="9"/>
      <c r="DVK55" s="9"/>
      <c r="DVL55" s="9"/>
      <c r="DVM55" s="9"/>
      <c r="DVN55" s="9"/>
      <c r="DVO55" s="9"/>
      <c r="DVP55" s="9"/>
      <c r="DVQ55" s="9"/>
      <c r="DVR55" s="9"/>
      <c r="DVS55" s="9"/>
      <c r="DVT55" s="9"/>
      <c r="DVU55" s="9"/>
      <c r="DVV55" s="9"/>
      <c r="DVW55" s="9"/>
      <c r="DVX55" s="9"/>
      <c r="DVY55" s="9"/>
      <c r="DVZ55" s="9"/>
      <c r="DWA55" s="9"/>
      <c r="DWB55" s="9"/>
      <c r="DWC55" s="9"/>
      <c r="DWD55" s="9"/>
      <c r="DWE55" s="9"/>
      <c r="DWF55" s="9"/>
      <c r="DWG55" s="9"/>
      <c r="DWH55" s="9"/>
      <c r="DWI55" s="9"/>
      <c r="DWJ55" s="9"/>
      <c r="DWK55" s="9"/>
      <c r="DWL55" s="9"/>
      <c r="DWM55" s="9"/>
      <c r="DWN55" s="9"/>
      <c r="DWO55" s="9"/>
      <c r="DWP55" s="9"/>
      <c r="DWQ55" s="9"/>
      <c r="DWR55" s="9"/>
      <c r="DWS55" s="9"/>
      <c r="DWT55" s="9"/>
      <c r="DWU55" s="9"/>
      <c r="DWV55" s="9"/>
      <c r="DWW55" s="9"/>
      <c r="DWX55" s="9"/>
      <c r="DWY55" s="9"/>
      <c r="DWZ55" s="9"/>
      <c r="DXA55" s="9"/>
      <c r="DXB55" s="9"/>
      <c r="DXC55" s="9"/>
      <c r="DXD55" s="9"/>
      <c r="DXE55" s="9"/>
      <c r="DXF55" s="9"/>
      <c r="DXG55" s="9"/>
      <c r="DXH55" s="9"/>
      <c r="DXI55" s="9"/>
      <c r="DXJ55" s="9"/>
      <c r="DXK55" s="9"/>
      <c r="DXL55" s="9"/>
      <c r="DXM55" s="9"/>
      <c r="DXN55" s="9"/>
      <c r="DXO55" s="9"/>
      <c r="DXP55" s="9"/>
      <c r="DXQ55" s="9"/>
      <c r="DXR55" s="9"/>
      <c r="DXS55" s="9"/>
      <c r="DXT55" s="9"/>
      <c r="DXU55" s="9"/>
      <c r="DXV55" s="9"/>
      <c r="DXW55" s="9"/>
      <c r="DXX55" s="9"/>
      <c r="DXY55" s="9"/>
      <c r="DXZ55" s="9"/>
      <c r="DYA55" s="9"/>
      <c r="DYB55" s="9"/>
      <c r="DYC55" s="9"/>
      <c r="DYD55" s="9"/>
      <c r="DYE55" s="9"/>
      <c r="DYF55" s="9"/>
      <c r="DYG55" s="9"/>
      <c r="DYH55" s="9"/>
      <c r="DYI55" s="9"/>
      <c r="DYJ55" s="9"/>
      <c r="DYK55" s="9"/>
      <c r="DYL55" s="9"/>
      <c r="DYM55" s="9"/>
      <c r="DYN55" s="9"/>
      <c r="DYO55" s="9"/>
      <c r="DYP55" s="9"/>
      <c r="DYQ55" s="9"/>
      <c r="DYR55" s="9"/>
      <c r="DYS55" s="9"/>
      <c r="DYT55" s="9"/>
      <c r="DYU55" s="9"/>
      <c r="DYV55" s="9"/>
      <c r="DYW55" s="9"/>
      <c r="DYX55" s="9"/>
      <c r="DYY55" s="9"/>
      <c r="DYZ55" s="9"/>
      <c r="DZA55" s="9"/>
      <c r="DZB55" s="9"/>
      <c r="DZC55" s="9"/>
      <c r="DZD55" s="9"/>
      <c r="DZE55" s="9"/>
      <c r="DZF55" s="9"/>
      <c r="DZG55" s="9"/>
      <c r="DZH55" s="9"/>
      <c r="DZI55" s="9"/>
      <c r="DZJ55" s="9"/>
      <c r="DZK55" s="9"/>
      <c r="DZL55" s="9"/>
      <c r="DZM55" s="9"/>
      <c r="DZN55" s="9"/>
      <c r="DZO55" s="9"/>
      <c r="DZP55" s="9"/>
      <c r="DZQ55" s="9"/>
      <c r="DZR55" s="9"/>
      <c r="DZS55" s="9"/>
      <c r="DZT55" s="9"/>
      <c r="DZU55" s="9"/>
      <c r="DZV55" s="9"/>
      <c r="DZW55" s="9"/>
      <c r="DZX55" s="9"/>
      <c r="DZY55" s="9"/>
      <c r="DZZ55" s="9"/>
      <c r="EAA55" s="9"/>
      <c r="EAB55" s="9"/>
      <c r="EAC55" s="9"/>
      <c r="EAD55" s="9"/>
      <c r="EAE55" s="9"/>
      <c r="EAF55" s="9"/>
      <c r="EAG55" s="9"/>
      <c r="EAH55" s="9"/>
      <c r="EAI55" s="9"/>
      <c r="EAJ55" s="9"/>
      <c r="EAK55" s="9"/>
      <c r="EAL55" s="9"/>
      <c r="EAM55" s="9"/>
      <c r="EAN55" s="9"/>
      <c r="EAO55" s="9"/>
      <c r="EAP55" s="9"/>
      <c r="EAQ55" s="9"/>
      <c r="EAR55" s="9"/>
      <c r="EAS55" s="9"/>
      <c r="EAT55" s="9"/>
      <c r="EAU55" s="9"/>
      <c r="EAV55" s="9"/>
      <c r="EAW55" s="9"/>
      <c r="EAX55" s="9"/>
      <c r="EAY55" s="9"/>
      <c r="EAZ55" s="9"/>
      <c r="EBA55" s="9"/>
      <c r="EBB55" s="9"/>
      <c r="EBC55" s="9"/>
      <c r="EBD55" s="9"/>
      <c r="EBE55" s="9"/>
      <c r="EBF55" s="9"/>
      <c r="EBG55" s="9"/>
      <c r="EBH55" s="9"/>
      <c r="EBI55" s="9"/>
      <c r="EBJ55" s="9"/>
      <c r="EBK55" s="9"/>
      <c r="EBL55" s="9"/>
      <c r="EBM55" s="9"/>
      <c r="EBN55" s="9"/>
      <c r="EBO55" s="9"/>
      <c r="EBP55" s="9"/>
      <c r="EBQ55" s="9"/>
      <c r="EBR55" s="9"/>
      <c r="EBS55" s="9"/>
      <c r="EBT55" s="9"/>
      <c r="EBU55" s="9"/>
      <c r="EBV55" s="9"/>
      <c r="EBW55" s="9"/>
      <c r="EBX55" s="9"/>
      <c r="EBY55" s="9"/>
      <c r="EBZ55" s="9"/>
      <c r="ECA55" s="9"/>
      <c r="ECB55" s="9"/>
      <c r="ECC55" s="9"/>
      <c r="ECD55" s="9"/>
      <c r="ECE55" s="9"/>
      <c r="ECF55" s="9"/>
      <c r="ECG55" s="9"/>
      <c r="ECH55" s="9"/>
      <c r="ECI55" s="9"/>
      <c r="ECJ55" s="9"/>
      <c r="ECK55" s="9"/>
      <c r="ECL55" s="9"/>
      <c r="ECM55" s="9"/>
      <c r="ECN55" s="9"/>
      <c r="ECO55" s="9"/>
      <c r="ECP55" s="9"/>
      <c r="ECQ55" s="9"/>
      <c r="ECR55" s="9"/>
      <c r="ECS55" s="9"/>
      <c r="ECT55" s="9"/>
      <c r="ECU55" s="9"/>
      <c r="ECV55" s="9"/>
      <c r="ECW55" s="9"/>
      <c r="ECX55" s="9"/>
      <c r="ECY55" s="9"/>
      <c r="ECZ55" s="9"/>
      <c r="EDA55" s="9"/>
      <c r="EDB55" s="9"/>
      <c r="EDC55" s="9"/>
      <c r="EDD55" s="9"/>
      <c r="EDE55" s="9"/>
      <c r="EDF55" s="9"/>
      <c r="EDG55" s="9"/>
      <c r="EDH55" s="9"/>
      <c r="EDI55" s="9"/>
      <c r="EDJ55" s="9"/>
      <c r="EDK55" s="9"/>
      <c r="EDL55" s="9"/>
      <c r="EDM55" s="9"/>
      <c r="EDN55" s="9"/>
      <c r="EDO55" s="9"/>
      <c r="EDP55" s="9"/>
      <c r="EDQ55" s="9"/>
      <c r="EDR55" s="9"/>
      <c r="EDS55" s="9"/>
      <c r="EDT55" s="9"/>
      <c r="EDU55" s="9"/>
      <c r="EDV55" s="9"/>
      <c r="EDW55" s="9"/>
      <c r="EDX55" s="9"/>
      <c r="EDY55" s="9"/>
      <c r="EDZ55" s="9"/>
      <c r="EEA55" s="9"/>
      <c r="EEB55" s="9"/>
      <c r="EEC55" s="9"/>
      <c r="EED55" s="9"/>
      <c r="EEE55" s="9"/>
      <c r="EEF55" s="9"/>
      <c r="EEG55" s="9"/>
      <c r="EEH55" s="9"/>
      <c r="EEI55" s="9"/>
      <c r="EEJ55" s="9"/>
      <c r="EEK55" s="9"/>
      <c r="EEL55" s="9"/>
      <c r="EEM55" s="9"/>
      <c r="EEN55" s="9"/>
      <c r="EEO55" s="9"/>
      <c r="EEP55" s="9"/>
      <c r="EEQ55" s="9"/>
      <c r="EER55" s="9"/>
      <c r="EES55" s="9"/>
      <c r="EET55" s="9"/>
      <c r="EEU55" s="9"/>
      <c r="EEV55" s="9"/>
      <c r="EEW55" s="9"/>
      <c r="EEX55" s="9"/>
      <c r="EEY55" s="9"/>
      <c r="EEZ55" s="9"/>
      <c r="EFA55" s="9"/>
      <c r="EFB55" s="9"/>
      <c r="EFC55" s="9"/>
      <c r="EFD55" s="9"/>
      <c r="EFE55" s="9"/>
      <c r="EFF55" s="9"/>
      <c r="EFG55" s="9"/>
      <c r="EFH55" s="9"/>
      <c r="EFI55" s="9"/>
      <c r="EFJ55" s="9"/>
      <c r="EFK55" s="9"/>
      <c r="EFL55" s="9"/>
      <c r="EFM55" s="9"/>
      <c r="EFN55" s="9"/>
      <c r="EFO55" s="9"/>
      <c r="EFP55" s="9"/>
      <c r="EFQ55" s="9"/>
      <c r="EFR55" s="9"/>
      <c r="EFS55" s="9"/>
      <c r="EFT55" s="9"/>
      <c r="EFU55" s="9"/>
      <c r="EFV55" s="9"/>
      <c r="EFW55" s="9"/>
      <c r="EFX55" s="9"/>
      <c r="EFY55" s="9"/>
      <c r="EFZ55" s="9"/>
      <c r="EGA55" s="9"/>
      <c r="EGB55" s="9"/>
      <c r="EGC55" s="9"/>
      <c r="EGD55" s="9"/>
      <c r="EGE55" s="9"/>
      <c r="EGF55" s="9"/>
      <c r="EGG55" s="9"/>
      <c r="EGH55" s="9"/>
      <c r="EGI55" s="9"/>
      <c r="EGJ55" s="9"/>
      <c r="EGK55" s="9"/>
      <c r="EGL55" s="9"/>
      <c r="EGM55" s="9"/>
      <c r="EGN55" s="9"/>
      <c r="EGO55" s="9"/>
      <c r="EGP55" s="9"/>
      <c r="EGQ55" s="9"/>
      <c r="EGR55" s="9"/>
      <c r="EGS55" s="9"/>
      <c r="EGT55" s="9"/>
      <c r="EGU55" s="9"/>
      <c r="EGV55" s="9"/>
      <c r="EGW55" s="9"/>
      <c r="EGX55" s="9"/>
      <c r="EGY55" s="9"/>
      <c r="EGZ55" s="9"/>
      <c r="EHA55" s="9"/>
      <c r="EHB55" s="9"/>
      <c r="EHC55" s="9"/>
      <c r="EHD55" s="9"/>
      <c r="EHE55" s="9"/>
      <c r="EHF55" s="9"/>
      <c r="EHG55" s="9"/>
      <c r="EHH55" s="9"/>
      <c r="EHI55" s="9"/>
      <c r="EHJ55" s="9"/>
      <c r="EHK55" s="9"/>
      <c r="EHL55" s="9"/>
      <c r="EHM55" s="9"/>
      <c r="EHN55" s="9"/>
      <c r="EHO55" s="9"/>
      <c r="EHP55" s="9"/>
      <c r="EHQ55" s="9"/>
      <c r="EHR55" s="9"/>
      <c r="EHS55" s="9"/>
      <c r="EHT55" s="9"/>
      <c r="EHU55" s="9"/>
      <c r="EHV55" s="9"/>
      <c r="EHW55" s="9"/>
      <c r="EHX55" s="9"/>
      <c r="EHY55" s="9"/>
      <c r="EHZ55" s="9"/>
      <c r="EIA55" s="9"/>
      <c r="EIB55" s="9"/>
      <c r="EIC55" s="9"/>
      <c r="EID55" s="9"/>
      <c r="EIE55" s="9"/>
      <c r="EIF55" s="9"/>
      <c r="EIG55" s="9"/>
      <c r="EIH55" s="9"/>
      <c r="EII55" s="9"/>
      <c r="EIJ55" s="9"/>
      <c r="EIK55" s="9"/>
      <c r="EIL55" s="9"/>
      <c r="EIM55" s="9"/>
      <c r="EIN55" s="9"/>
      <c r="EIO55" s="9"/>
      <c r="EIP55" s="9"/>
      <c r="EIQ55" s="9"/>
      <c r="EIR55" s="9"/>
      <c r="EIS55" s="9"/>
      <c r="EIT55" s="9"/>
      <c r="EIU55" s="9"/>
      <c r="EIV55" s="9"/>
      <c r="EIW55" s="9"/>
      <c r="EIX55" s="9"/>
      <c r="EIY55" s="9"/>
      <c r="EIZ55" s="9"/>
      <c r="EJA55" s="9"/>
      <c r="EJB55" s="9"/>
      <c r="EJC55" s="9"/>
      <c r="EJD55" s="9"/>
      <c r="EJE55" s="9"/>
      <c r="EJF55" s="9"/>
      <c r="EJG55" s="9"/>
      <c r="EJH55" s="9"/>
      <c r="EJI55" s="9"/>
      <c r="EJJ55" s="9"/>
      <c r="EJK55" s="9"/>
      <c r="EJL55" s="9"/>
      <c r="EJM55" s="9"/>
      <c r="EJN55" s="9"/>
      <c r="EJO55" s="9"/>
      <c r="EJP55" s="9"/>
      <c r="EJQ55" s="9"/>
      <c r="EJR55" s="9"/>
      <c r="EJS55" s="9"/>
      <c r="EJT55" s="9"/>
      <c r="EJU55" s="9"/>
      <c r="EJV55" s="9"/>
      <c r="EJW55" s="9"/>
      <c r="EJX55" s="9"/>
      <c r="EJY55" s="9"/>
      <c r="EJZ55" s="9"/>
      <c r="EKA55" s="9"/>
      <c r="EKB55" s="9"/>
      <c r="EKC55" s="9"/>
      <c r="EKD55" s="9"/>
      <c r="EKE55" s="9"/>
      <c r="EKF55" s="9"/>
      <c r="EKG55" s="9"/>
      <c r="EKH55" s="9"/>
      <c r="EKI55" s="9"/>
      <c r="EKJ55" s="9"/>
      <c r="EKK55" s="9"/>
      <c r="EKL55" s="9"/>
      <c r="EKM55" s="9"/>
      <c r="EKN55" s="9"/>
      <c r="EKO55" s="9"/>
      <c r="EKP55" s="9"/>
      <c r="EKQ55" s="9"/>
      <c r="EKR55" s="9"/>
      <c r="EKS55" s="9"/>
      <c r="EKT55" s="9"/>
      <c r="EKU55" s="9"/>
      <c r="EKV55" s="9"/>
      <c r="EKW55" s="9"/>
      <c r="EKX55" s="9"/>
      <c r="EKY55" s="9"/>
      <c r="EKZ55" s="9"/>
      <c r="ELA55" s="9"/>
      <c r="ELB55" s="9"/>
      <c r="ELC55" s="9"/>
      <c r="ELD55" s="9"/>
      <c r="ELE55" s="9"/>
      <c r="ELF55" s="9"/>
      <c r="ELG55" s="9"/>
      <c r="ELH55" s="9"/>
      <c r="ELI55" s="9"/>
      <c r="ELJ55" s="9"/>
      <c r="ELK55" s="9"/>
      <c r="ELL55" s="9"/>
      <c r="ELM55" s="9"/>
      <c r="ELN55" s="9"/>
      <c r="ELO55" s="9"/>
      <c r="ELP55" s="9"/>
      <c r="ELQ55" s="9"/>
      <c r="ELR55" s="9"/>
      <c r="ELS55" s="9"/>
      <c r="ELT55" s="9"/>
      <c r="ELU55" s="9"/>
      <c r="ELV55" s="9"/>
      <c r="ELW55" s="9"/>
      <c r="ELX55" s="9"/>
      <c r="ELY55" s="9"/>
      <c r="ELZ55" s="9"/>
      <c r="EMA55" s="9"/>
      <c r="EMB55" s="9"/>
      <c r="EMC55" s="9"/>
      <c r="EMD55" s="9"/>
      <c r="EME55" s="9"/>
      <c r="EMF55" s="9"/>
      <c r="EMG55" s="9"/>
      <c r="EMH55" s="9"/>
      <c r="EMI55" s="9"/>
      <c r="EMJ55" s="9"/>
      <c r="EMK55" s="9"/>
      <c r="EML55" s="9"/>
      <c r="EMM55" s="9"/>
      <c r="EMN55" s="9"/>
      <c r="EMO55" s="9"/>
      <c r="EMP55" s="9"/>
      <c r="EMQ55" s="9"/>
      <c r="EMR55" s="9"/>
      <c r="EMS55" s="9"/>
      <c r="EMT55" s="9"/>
      <c r="EMU55" s="9"/>
      <c r="EMV55" s="9"/>
      <c r="EMW55" s="9"/>
      <c r="EMX55" s="9"/>
      <c r="EMY55" s="9"/>
      <c r="EMZ55" s="9"/>
      <c r="ENA55" s="9"/>
      <c r="ENB55" s="9"/>
      <c r="ENC55" s="9"/>
      <c r="END55" s="9"/>
      <c r="ENE55" s="9"/>
      <c r="ENF55" s="9"/>
      <c r="ENG55" s="9"/>
      <c r="ENH55" s="9"/>
      <c r="ENI55" s="9"/>
      <c r="ENJ55" s="9"/>
      <c r="ENK55" s="9"/>
      <c r="ENL55" s="9"/>
      <c r="ENM55" s="9"/>
      <c r="ENN55" s="9"/>
      <c r="ENO55" s="9"/>
      <c r="ENP55" s="9"/>
      <c r="ENQ55" s="9"/>
      <c r="ENR55" s="9"/>
      <c r="ENS55" s="9"/>
      <c r="ENT55" s="9"/>
      <c r="ENU55" s="9"/>
      <c r="ENV55" s="9"/>
      <c r="ENW55" s="9"/>
      <c r="ENX55" s="9"/>
      <c r="ENY55" s="9"/>
      <c r="ENZ55" s="9"/>
      <c r="EOA55" s="9"/>
      <c r="EOB55" s="9"/>
      <c r="EOC55" s="9"/>
      <c r="EOD55" s="9"/>
      <c r="EOE55" s="9"/>
      <c r="EOF55" s="9"/>
      <c r="EOG55" s="9"/>
      <c r="EOH55" s="9"/>
      <c r="EOI55" s="9"/>
      <c r="EOJ55" s="9"/>
      <c r="EOK55" s="9"/>
      <c r="EOL55" s="9"/>
      <c r="EOM55" s="9"/>
      <c r="EON55" s="9"/>
      <c r="EOO55" s="9"/>
      <c r="EOP55" s="9"/>
      <c r="EOQ55" s="9"/>
      <c r="EOR55" s="9"/>
      <c r="EOS55" s="9"/>
      <c r="EOT55" s="9"/>
      <c r="EOU55" s="9"/>
      <c r="EOV55" s="9"/>
      <c r="EOW55" s="9"/>
      <c r="EOX55" s="9"/>
      <c r="EOY55" s="9"/>
      <c r="EOZ55" s="9"/>
      <c r="EPA55" s="9"/>
      <c r="EPB55" s="9"/>
      <c r="EPC55" s="9"/>
      <c r="EPD55" s="9"/>
      <c r="EPE55" s="9"/>
      <c r="EPF55" s="9"/>
      <c r="EPG55" s="9"/>
      <c r="EPH55" s="9"/>
      <c r="EPI55" s="9"/>
      <c r="EPJ55" s="9"/>
      <c r="EPK55" s="9"/>
      <c r="EPL55" s="9"/>
      <c r="EPM55" s="9"/>
      <c r="EPN55" s="9"/>
      <c r="EPO55" s="9"/>
      <c r="EPP55" s="9"/>
      <c r="EPQ55" s="9"/>
      <c r="EPR55" s="9"/>
      <c r="EPS55" s="9"/>
      <c r="EPT55" s="9"/>
      <c r="EPU55" s="9"/>
      <c r="EPV55" s="9"/>
      <c r="EPW55" s="9"/>
      <c r="EPX55" s="9"/>
      <c r="EPY55" s="9"/>
      <c r="EPZ55" s="9"/>
      <c r="EQA55" s="9"/>
      <c r="EQB55" s="9"/>
      <c r="EQC55" s="9"/>
      <c r="EQD55" s="9"/>
      <c r="EQE55" s="9"/>
      <c r="EQF55" s="9"/>
      <c r="EQG55" s="9"/>
      <c r="EQH55" s="9"/>
      <c r="EQI55" s="9"/>
      <c r="EQJ55" s="9"/>
      <c r="EQK55" s="9"/>
      <c r="EQL55" s="9"/>
      <c r="EQM55" s="9"/>
      <c r="EQN55" s="9"/>
      <c r="EQO55" s="9"/>
      <c r="EQP55" s="9"/>
      <c r="EQQ55" s="9"/>
      <c r="EQR55" s="9"/>
      <c r="EQS55" s="9"/>
      <c r="EQT55" s="9"/>
      <c r="EQU55" s="9"/>
      <c r="EQV55" s="9"/>
      <c r="EQW55" s="9"/>
      <c r="EQX55" s="9"/>
      <c r="EQY55" s="9"/>
      <c r="EQZ55" s="9"/>
      <c r="ERA55" s="9"/>
      <c r="ERB55" s="9"/>
      <c r="ERC55" s="9"/>
      <c r="ERD55" s="9"/>
      <c r="ERE55" s="9"/>
      <c r="ERF55" s="9"/>
      <c r="ERG55" s="9"/>
      <c r="ERH55" s="9"/>
      <c r="ERI55" s="9"/>
      <c r="ERJ55" s="9"/>
      <c r="ERK55" s="9"/>
      <c r="ERL55" s="9"/>
      <c r="ERM55" s="9"/>
      <c r="ERN55" s="9"/>
      <c r="ERO55" s="9"/>
      <c r="ERP55" s="9"/>
      <c r="ERQ55" s="9"/>
      <c r="ERR55" s="9"/>
      <c r="ERS55" s="9"/>
      <c r="ERT55" s="9"/>
      <c r="ERU55" s="9"/>
      <c r="ERV55" s="9"/>
      <c r="ERW55" s="9"/>
      <c r="ERX55" s="9"/>
      <c r="ERY55" s="9"/>
      <c r="ERZ55" s="9"/>
      <c r="ESA55" s="9"/>
      <c r="ESB55" s="9"/>
      <c r="ESC55" s="9"/>
      <c r="ESD55" s="9"/>
      <c r="ESE55" s="9"/>
      <c r="ESF55" s="9"/>
      <c r="ESG55" s="9"/>
      <c r="ESH55" s="9"/>
      <c r="ESI55" s="9"/>
      <c r="ESJ55" s="9"/>
      <c r="ESK55" s="9"/>
      <c r="ESL55" s="9"/>
      <c r="ESM55" s="9"/>
      <c r="ESN55" s="9"/>
      <c r="ESO55" s="9"/>
      <c r="ESP55" s="9"/>
      <c r="ESQ55" s="9"/>
      <c r="ESR55" s="9"/>
      <c r="ESS55" s="9"/>
      <c r="EST55" s="9"/>
      <c r="ESU55" s="9"/>
      <c r="ESV55" s="9"/>
      <c r="ESW55" s="9"/>
      <c r="ESX55" s="9"/>
      <c r="ESY55" s="9"/>
      <c r="ESZ55" s="9"/>
      <c r="ETA55" s="9"/>
      <c r="ETB55" s="9"/>
      <c r="ETC55" s="9"/>
      <c r="ETD55" s="9"/>
      <c r="ETE55" s="9"/>
      <c r="ETF55" s="9"/>
      <c r="ETG55" s="9"/>
      <c r="ETH55" s="9"/>
      <c r="ETI55" s="9"/>
      <c r="ETJ55" s="9"/>
      <c r="ETK55" s="9"/>
      <c r="ETL55" s="9"/>
      <c r="ETM55" s="9"/>
      <c r="ETN55" s="9"/>
      <c r="ETO55" s="9"/>
      <c r="ETP55" s="9"/>
      <c r="ETQ55" s="9"/>
      <c r="ETR55" s="9"/>
      <c r="ETS55" s="9"/>
      <c r="ETT55" s="9"/>
      <c r="ETU55" s="9"/>
      <c r="ETV55" s="9"/>
      <c r="ETW55" s="9"/>
      <c r="ETX55" s="9"/>
      <c r="ETY55" s="9"/>
      <c r="ETZ55" s="9"/>
      <c r="EUA55" s="9"/>
      <c r="EUB55" s="9"/>
      <c r="EUC55" s="9"/>
      <c r="EUD55" s="9"/>
      <c r="EUE55" s="9"/>
      <c r="EUF55" s="9"/>
      <c r="EUG55" s="9"/>
      <c r="EUH55" s="9"/>
      <c r="EUI55" s="9"/>
      <c r="EUJ55" s="9"/>
      <c r="EUK55" s="9"/>
      <c r="EUL55" s="9"/>
      <c r="EUM55" s="9"/>
      <c r="EUN55" s="9"/>
      <c r="EUO55" s="9"/>
      <c r="EUP55" s="9"/>
      <c r="EUQ55" s="9"/>
      <c r="EUR55" s="9"/>
      <c r="EUS55" s="9"/>
      <c r="EUT55" s="9"/>
      <c r="EUU55" s="9"/>
      <c r="EUV55" s="9"/>
      <c r="EUW55" s="9"/>
      <c r="EUX55" s="9"/>
      <c r="EUY55" s="9"/>
      <c r="EUZ55" s="9"/>
      <c r="EVA55" s="9"/>
      <c r="EVB55" s="9"/>
      <c r="EVC55" s="9"/>
      <c r="EVD55" s="9"/>
      <c r="EVE55" s="9"/>
      <c r="EVF55" s="9"/>
      <c r="EVG55" s="9"/>
      <c r="EVH55" s="9"/>
      <c r="EVI55" s="9"/>
      <c r="EVJ55" s="9"/>
      <c r="EVK55" s="9"/>
      <c r="EVL55" s="9"/>
      <c r="EVM55" s="9"/>
      <c r="EVN55" s="9"/>
      <c r="EVO55" s="9"/>
      <c r="EVP55" s="9"/>
      <c r="EVQ55" s="9"/>
      <c r="EVR55" s="9"/>
      <c r="EVS55" s="9"/>
      <c r="EVT55" s="9"/>
      <c r="EVU55" s="9"/>
      <c r="EVV55" s="9"/>
      <c r="EVW55" s="9"/>
      <c r="EVX55" s="9"/>
      <c r="EVY55" s="9"/>
      <c r="EVZ55" s="9"/>
      <c r="EWA55" s="9"/>
      <c r="EWB55" s="9"/>
      <c r="EWC55" s="9"/>
      <c r="EWD55" s="9"/>
      <c r="EWE55" s="9"/>
      <c r="EWF55" s="9"/>
      <c r="EWG55" s="9"/>
      <c r="EWH55" s="9"/>
      <c r="EWI55" s="9"/>
      <c r="EWJ55" s="9"/>
      <c r="EWK55" s="9"/>
      <c r="EWL55" s="9"/>
      <c r="EWM55" s="9"/>
      <c r="EWN55" s="9"/>
      <c r="EWO55" s="9"/>
      <c r="EWP55" s="9"/>
      <c r="EWQ55" s="9"/>
      <c r="EWR55" s="9"/>
      <c r="EWS55" s="9"/>
      <c r="EWT55" s="9"/>
      <c r="EWU55" s="9"/>
      <c r="EWV55" s="9"/>
      <c r="EWW55" s="9"/>
      <c r="EWX55" s="9"/>
      <c r="EWY55" s="9"/>
      <c r="EWZ55" s="9"/>
      <c r="EXA55" s="9"/>
      <c r="EXB55" s="9"/>
      <c r="EXC55" s="9"/>
      <c r="EXD55" s="9"/>
      <c r="EXE55" s="9"/>
      <c r="EXF55" s="9"/>
      <c r="EXG55" s="9"/>
      <c r="EXH55" s="9"/>
      <c r="EXI55" s="9"/>
      <c r="EXJ55" s="9"/>
      <c r="EXK55" s="9"/>
      <c r="EXL55" s="9"/>
      <c r="EXM55" s="9"/>
      <c r="EXN55" s="9"/>
      <c r="EXO55" s="9"/>
      <c r="EXP55" s="9"/>
      <c r="EXQ55" s="9"/>
      <c r="EXR55" s="9"/>
      <c r="EXS55" s="9"/>
      <c r="EXT55" s="9"/>
      <c r="EXU55" s="9"/>
      <c r="EXV55" s="9"/>
      <c r="EXW55" s="9"/>
      <c r="EXX55" s="9"/>
      <c r="EXY55" s="9"/>
      <c r="EXZ55" s="9"/>
      <c r="EYA55" s="9"/>
      <c r="EYB55" s="9"/>
      <c r="EYC55" s="9"/>
      <c r="EYD55" s="9"/>
      <c r="EYE55" s="9"/>
      <c r="EYF55" s="9"/>
      <c r="EYG55" s="9"/>
      <c r="EYH55" s="9"/>
      <c r="EYI55" s="9"/>
      <c r="EYJ55" s="9"/>
      <c r="EYK55" s="9"/>
      <c r="EYL55" s="9"/>
      <c r="EYM55" s="9"/>
      <c r="EYN55" s="9"/>
      <c r="EYO55" s="9"/>
      <c r="EYP55" s="9"/>
      <c r="EYQ55" s="9"/>
      <c r="EYR55" s="9"/>
      <c r="EYS55" s="9"/>
      <c r="EYT55" s="9"/>
      <c r="EYU55" s="9"/>
      <c r="EYV55" s="9"/>
      <c r="EYW55" s="9"/>
      <c r="EYX55" s="9"/>
      <c r="EYY55" s="9"/>
      <c r="EYZ55" s="9"/>
      <c r="EZA55" s="9"/>
      <c r="EZB55" s="9"/>
      <c r="EZC55" s="9"/>
      <c r="EZD55" s="9"/>
      <c r="EZE55" s="9"/>
      <c r="EZF55" s="9"/>
      <c r="EZG55" s="9"/>
      <c r="EZH55" s="9"/>
      <c r="EZI55" s="9"/>
      <c r="EZJ55" s="9"/>
      <c r="EZK55" s="9"/>
      <c r="EZL55" s="9"/>
      <c r="EZM55" s="9"/>
      <c r="EZN55" s="9"/>
      <c r="EZO55" s="9"/>
      <c r="EZP55" s="9"/>
      <c r="EZQ55" s="9"/>
      <c r="EZR55" s="9"/>
      <c r="EZS55" s="9"/>
      <c r="EZT55" s="9"/>
      <c r="EZU55" s="9"/>
      <c r="EZV55" s="9"/>
      <c r="EZW55" s="9"/>
      <c r="EZX55" s="9"/>
      <c r="EZY55" s="9"/>
      <c r="EZZ55" s="9"/>
      <c r="FAA55" s="9"/>
      <c r="FAB55" s="9"/>
      <c r="FAC55" s="9"/>
      <c r="FAD55" s="9"/>
      <c r="FAE55" s="9"/>
      <c r="FAF55" s="9"/>
      <c r="FAG55" s="9"/>
      <c r="FAH55" s="9"/>
      <c r="FAI55" s="9"/>
      <c r="FAJ55" s="9"/>
      <c r="FAK55" s="9"/>
      <c r="FAL55" s="9"/>
      <c r="FAM55" s="9"/>
      <c r="FAN55" s="9"/>
      <c r="FAO55" s="9"/>
      <c r="FAP55" s="9"/>
      <c r="FAQ55" s="9"/>
      <c r="FAR55" s="9"/>
      <c r="FAS55" s="9"/>
      <c r="FAT55" s="9"/>
      <c r="FAU55" s="9"/>
      <c r="FAV55" s="9"/>
      <c r="FAW55" s="9"/>
      <c r="FAX55" s="9"/>
      <c r="FAY55" s="9"/>
      <c r="FAZ55" s="9"/>
      <c r="FBA55" s="9"/>
      <c r="FBB55" s="9"/>
      <c r="FBC55" s="9"/>
      <c r="FBD55" s="9"/>
      <c r="FBE55" s="9"/>
      <c r="FBF55" s="9"/>
      <c r="FBG55" s="9"/>
      <c r="FBH55" s="9"/>
      <c r="FBI55" s="9"/>
      <c r="FBJ55" s="9"/>
      <c r="FBK55" s="9"/>
      <c r="FBL55" s="9"/>
      <c r="FBM55" s="9"/>
      <c r="FBN55" s="9"/>
      <c r="FBO55" s="9"/>
      <c r="FBP55" s="9"/>
      <c r="FBQ55" s="9"/>
      <c r="FBR55" s="9"/>
      <c r="FBS55" s="9"/>
      <c r="FBT55" s="9"/>
      <c r="FBU55" s="9"/>
      <c r="FBV55" s="9"/>
      <c r="FBW55" s="9"/>
      <c r="FBX55" s="9"/>
      <c r="FBY55" s="9"/>
      <c r="FBZ55" s="9"/>
      <c r="FCA55" s="9"/>
      <c r="FCB55" s="9"/>
      <c r="FCC55" s="9"/>
      <c r="FCD55" s="9"/>
      <c r="FCE55" s="9"/>
      <c r="FCF55" s="9"/>
      <c r="FCG55" s="9"/>
      <c r="FCH55" s="9"/>
      <c r="FCI55" s="9"/>
      <c r="FCJ55" s="9"/>
      <c r="FCK55" s="9"/>
      <c r="FCL55" s="9"/>
      <c r="FCM55" s="9"/>
      <c r="FCN55" s="9"/>
      <c r="FCO55" s="9"/>
      <c r="FCP55" s="9"/>
      <c r="FCQ55" s="9"/>
      <c r="FCR55" s="9"/>
      <c r="FCS55" s="9"/>
      <c r="FCT55" s="9"/>
      <c r="FCU55" s="9"/>
      <c r="FCV55" s="9"/>
      <c r="FCW55" s="9"/>
      <c r="FCX55" s="9"/>
      <c r="FCY55" s="9"/>
      <c r="FCZ55" s="9"/>
      <c r="FDA55" s="9"/>
      <c r="FDB55" s="9"/>
      <c r="FDC55" s="9"/>
      <c r="FDD55" s="9"/>
      <c r="FDE55" s="9"/>
      <c r="FDF55" s="9"/>
      <c r="FDG55" s="9"/>
      <c r="FDH55" s="9"/>
      <c r="FDI55" s="9"/>
      <c r="FDJ55" s="9"/>
      <c r="FDK55" s="9"/>
      <c r="FDL55" s="9"/>
      <c r="FDM55" s="9"/>
      <c r="FDN55" s="9"/>
      <c r="FDO55" s="9"/>
      <c r="FDP55" s="9"/>
      <c r="FDQ55" s="9"/>
      <c r="FDR55" s="9"/>
      <c r="FDS55" s="9"/>
      <c r="FDT55" s="9"/>
      <c r="FDU55" s="9"/>
      <c r="FDV55" s="9"/>
      <c r="FDW55" s="9"/>
      <c r="FDX55" s="9"/>
      <c r="FDY55" s="9"/>
      <c r="FDZ55" s="9"/>
      <c r="FEA55" s="9"/>
      <c r="FEB55" s="9"/>
      <c r="FEC55" s="9"/>
      <c r="FED55" s="9"/>
      <c r="FEE55" s="9"/>
      <c r="FEF55" s="9"/>
      <c r="FEG55" s="9"/>
      <c r="FEH55" s="9"/>
      <c r="FEI55" s="9"/>
      <c r="FEJ55" s="9"/>
      <c r="FEK55" s="9"/>
      <c r="FEL55" s="9"/>
      <c r="FEM55" s="9"/>
      <c r="FEN55" s="9"/>
      <c r="FEO55" s="9"/>
      <c r="FEP55" s="9"/>
      <c r="FEQ55" s="9"/>
      <c r="FER55" s="9"/>
      <c r="FES55" s="9"/>
      <c r="FET55" s="9"/>
      <c r="FEU55" s="9"/>
      <c r="FEV55" s="9"/>
      <c r="FEW55" s="9"/>
      <c r="FEX55" s="9"/>
      <c r="FEY55" s="9"/>
      <c r="FEZ55" s="9"/>
      <c r="FFA55" s="9"/>
      <c r="FFB55" s="9"/>
      <c r="FFC55" s="9"/>
      <c r="FFD55" s="9"/>
      <c r="FFE55" s="9"/>
      <c r="FFF55" s="9"/>
      <c r="FFG55" s="9"/>
      <c r="FFH55" s="9"/>
      <c r="FFI55" s="9"/>
      <c r="FFJ55" s="9"/>
      <c r="FFK55" s="9"/>
      <c r="FFL55" s="9"/>
      <c r="FFM55" s="9"/>
      <c r="FFN55" s="9"/>
      <c r="FFO55" s="9"/>
      <c r="FFP55" s="9"/>
      <c r="FFQ55" s="9"/>
      <c r="FFR55" s="9"/>
      <c r="FFS55" s="9"/>
      <c r="FFT55" s="9"/>
      <c r="FFU55" s="9"/>
      <c r="FFV55" s="9"/>
      <c r="FFW55" s="9"/>
      <c r="FFX55" s="9"/>
      <c r="FFY55" s="9"/>
      <c r="FFZ55" s="9"/>
      <c r="FGA55" s="9"/>
      <c r="FGB55" s="9"/>
      <c r="FGC55" s="9"/>
      <c r="FGD55" s="9"/>
      <c r="FGE55" s="9"/>
      <c r="FGF55" s="9"/>
      <c r="FGG55" s="9"/>
      <c r="FGH55" s="9"/>
      <c r="FGI55" s="9"/>
      <c r="FGJ55" s="9"/>
      <c r="FGK55" s="9"/>
      <c r="FGL55" s="9"/>
      <c r="FGM55" s="9"/>
      <c r="FGN55" s="9"/>
      <c r="FGO55" s="9"/>
      <c r="FGP55" s="9"/>
      <c r="FGQ55" s="9"/>
      <c r="FGR55" s="9"/>
      <c r="FGS55" s="9"/>
      <c r="FGT55" s="9"/>
      <c r="FGU55" s="9"/>
      <c r="FGV55" s="9"/>
      <c r="FGW55" s="9"/>
      <c r="FGX55" s="9"/>
      <c r="FGY55" s="9"/>
      <c r="FGZ55" s="9"/>
      <c r="FHA55" s="9"/>
      <c r="FHB55" s="9"/>
      <c r="FHC55" s="9"/>
      <c r="FHD55" s="9"/>
      <c r="FHE55" s="9"/>
      <c r="FHF55" s="9"/>
      <c r="FHG55" s="9"/>
      <c r="FHH55" s="9"/>
      <c r="FHI55" s="9"/>
      <c r="FHJ55" s="9"/>
      <c r="FHK55" s="9"/>
      <c r="FHL55" s="9"/>
      <c r="FHM55" s="9"/>
      <c r="FHN55" s="9"/>
      <c r="FHO55" s="9"/>
      <c r="FHP55" s="9"/>
      <c r="FHQ55" s="9"/>
      <c r="FHR55" s="9"/>
      <c r="FHS55" s="9"/>
      <c r="FHT55" s="9"/>
      <c r="FHU55" s="9"/>
      <c r="FHV55" s="9"/>
      <c r="FHW55" s="9"/>
      <c r="FHX55" s="9"/>
      <c r="FHY55" s="9"/>
      <c r="FHZ55" s="9"/>
      <c r="FIA55" s="9"/>
      <c r="FIB55" s="9"/>
      <c r="FIC55" s="9"/>
      <c r="FID55" s="9"/>
      <c r="FIE55" s="9"/>
      <c r="FIF55" s="9"/>
      <c r="FIG55" s="9"/>
      <c r="FIH55" s="9"/>
      <c r="FII55" s="9"/>
      <c r="FIJ55" s="9"/>
      <c r="FIK55" s="9"/>
      <c r="FIL55" s="9"/>
      <c r="FIM55" s="9"/>
      <c r="FIN55" s="9"/>
      <c r="FIO55" s="9"/>
      <c r="FIP55" s="9"/>
      <c r="FIQ55" s="9"/>
      <c r="FIR55" s="9"/>
      <c r="FIS55" s="9"/>
      <c r="FIT55" s="9"/>
      <c r="FIU55" s="9"/>
      <c r="FIV55" s="9"/>
      <c r="FIW55" s="9"/>
      <c r="FIX55" s="9"/>
      <c r="FIY55" s="9"/>
      <c r="FIZ55" s="9"/>
      <c r="FJA55" s="9"/>
      <c r="FJB55" s="9"/>
      <c r="FJC55" s="9"/>
      <c r="FJD55" s="9"/>
      <c r="FJE55" s="9"/>
      <c r="FJF55" s="9"/>
      <c r="FJG55" s="9"/>
      <c r="FJH55" s="9"/>
      <c r="FJI55" s="9"/>
      <c r="FJJ55" s="9"/>
      <c r="FJK55" s="9"/>
      <c r="FJL55" s="9"/>
      <c r="FJM55" s="9"/>
      <c r="FJN55" s="9"/>
      <c r="FJO55" s="9"/>
      <c r="FJP55" s="9"/>
      <c r="FJQ55" s="9"/>
      <c r="FJR55" s="9"/>
      <c r="FJS55" s="9"/>
      <c r="FJT55" s="9"/>
      <c r="FJU55" s="9"/>
      <c r="FJV55" s="9"/>
      <c r="FJW55" s="9"/>
      <c r="FJX55" s="9"/>
      <c r="FJY55" s="9"/>
      <c r="FJZ55" s="9"/>
      <c r="FKA55" s="9"/>
      <c r="FKB55" s="9"/>
      <c r="FKC55" s="9"/>
      <c r="FKD55" s="9"/>
      <c r="FKE55" s="9"/>
      <c r="FKF55" s="9"/>
      <c r="FKG55" s="9"/>
      <c r="FKH55" s="9"/>
      <c r="FKI55" s="9"/>
      <c r="FKJ55" s="9"/>
      <c r="FKK55" s="9"/>
      <c r="FKL55" s="9"/>
      <c r="FKM55" s="9"/>
      <c r="FKN55" s="9"/>
      <c r="FKO55" s="9"/>
      <c r="FKP55" s="9"/>
      <c r="FKQ55" s="9"/>
      <c r="FKR55" s="9"/>
      <c r="FKS55" s="9"/>
      <c r="FKT55" s="9"/>
      <c r="FKU55" s="9"/>
      <c r="FKV55" s="9"/>
      <c r="FKW55" s="9"/>
      <c r="FKX55" s="9"/>
      <c r="FKY55" s="9"/>
      <c r="FKZ55" s="9"/>
      <c r="FLA55" s="9"/>
      <c r="FLB55" s="9"/>
      <c r="FLC55" s="9"/>
      <c r="FLD55" s="9"/>
      <c r="FLE55" s="9"/>
      <c r="FLF55" s="9"/>
      <c r="FLG55" s="9"/>
      <c r="FLH55" s="9"/>
      <c r="FLI55" s="9"/>
      <c r="FLJ55" s="9"/>
      <c r="FLK55" s="9"/>
      <c r="FLL55" s="9"/>
      <c r="FLM55" s="9"/>
      <c r="FLN55" s="9"/>
      <c r="FLO55" s="9"/>
      <c r="FLP55" s="9"/>
      <c r="FLQ55" s="9"/>
      <c r="FLR55" s="9"/>
      <c r="FLS55" s="9"/>
      <c r="FLT55" s="9"/>
      <c r="FLU55" s="9"/>
      <c r="FLV55" s="9"/>
      <c r="FLW55" s="9"/>
      <c r="FLX55" s="9"/>
      <c r="FLY55" s="9"/>
      <c r="FLZ55" s="9"/>
      <c r="FMA55" s="9"/>
      <c r="FMB55" s="9"/>
      <c r="FMC55" s="9"/>
      <c r="FMD55" s="9"/>
      <c r="FME55" s="9"/>
      <c r="FMF55" s="9"/>
      <c r="FMG55" s="9"/>
      <c r="FMH55" s="9"/>
      <c r="FMI55" s="9"/>
      <c r="FMJ55" s="9"/>
      <c r="FMK55" s="9"/>
      <c r="FML55" s="9"/>
      <c r="FMM55" s="9"/>
      <c r="FMN55" s="9"/>
      <c r="FMO55" s="9"/>
      <c r="FMP55" s="9"/>
      <c r="FMQ55" s="9"/>
      <c r="FMR55" s="9"/>
      <c r="FMS55" s="9"/>
      <c r="FMT55" s="9"/>
      <c r="FMU55" s="9"/>
      <c r="FMV55" s="9"/>
      <c r="FMW55" s="9"/>
      <c r="FMX55" s="9"/>
      <c r="FMY55" s="9"/>
      <c r="FMZ55" s="9"/>
      <c r="FNA55" s="9"/>
      <c r="FNB55" s="9"/>
      <c r="FNC55" s="9"/>
      <c r="FND55" s="9"/>
      <c r="FNE55" s="9"/>
      <c r="FNF55" s="9"/>
      <c r="FNG55" s="9"/>
      <c r="FNH55" s="9"/>
      <c r="FNI55" s="9"/>
      <c r="FNJ55" s="9"/>
      <c r="FNK55" s="9"/>
      <c r="FNL55" s="9"/>
      <c r="FNM55" s="9"/>
      <c r="FNN55" s="9"/>
      <c r="FNO55" s="9"/>
      <c r="FNP55" s="9"/>
      <c r="FNQ55" s="9"/>
      <c r="FNR55" s="9"/>
      <c r="FNS55" s="9"/>
      <c r="FNT55" s="9"/>
      <c r="FNU55" s="9"/>
      <c r="FNV55" s="9"/>
      <c r="FNW55" s="9"/>
      <c r="FNX55" s="9"/>
      <c r="FNY55" s="9"/>
      <c r="FNZ55" s="9"/>
      <c r="FOA55" s="9"/>
      <c r="FOB55" s="9"/>
      <c r="FOC55" s="9"/>
      <c r="FOD55" s="9"/>
      <c r="FOE55" s="9"/>
      <c r="FOF55" s="9"/>
      <c r="FOG55" s="9"/>
      <c r="FOH55" s="9"/>
      <c r="FOI55" s="9"/>
      <c r="FOJ55" s="9"/>
      <c r="FOK55" s="9"/>
      <c r="FOL55" s="9"/>
      <c r="FOM55" s="9"/>
      <c r="FON55" s="9"/>
      <c r="FOO55" s="9"/>
      <c r="FOP55" s="9"/>
      <c r="FOQ55" s="9"/>
      <c r="FOR55" s="9"/>
      <c r="FOS55" s="9"/>
      <c r="FOT55" s="9"/>
      <c r="FOU55" s="9"/>
      <c r="FOV55" s="9"/>
      <c r="FOW55" s="9"/>
      <c r="FOX55" s="9"/>
      <c r="FOY55" s="9"/>
      <c r="FOZ55" s="9"/>
      <c r="FPA55" s="9"/>
      <c r="FPB55" s="9"/>
      <c r="FPC55" s="9"/>
      <c r="FPD55" s="9"/>
      <c r="FPE55" s="9"/>
      <c r="FPF55" s="9"/>
      <c r="FPG55" s="9"/>
      <c r="FPH55" s="9"/>
      <c r="FPI55" s="9"/>
      <c r="FPJ55" s="9"/>
      <c r="FPK55" s="9"/>
      <c r="FPL55" s="9"/>
      <c r="FPM55" s="9"/>
      <c r="FPN55" s="9"/>
      <c r="FPO55" s="9"/>
      <c r="FPP55" s="9"/>
      <c r="FPQ55" s="9"/>
      <c r="FPR55" s="9"/>
      <c r="FPS55" s="9"/>
      <c r="FPT55" s="9"/>
      <c r="FPU55" s="9"/>
      <c r="FPV55" s="9"/>
      <c r="FPW55" s="9"/>
      <c r="FPX55" s="9"/>
      <c r="FPY55" s="9"/>
      <c r="FPZ55" s="9"/>
      <c r="FQA55" s="9"/>
      <c r="FQB55" s="9"/>
      <c r="FQC55" s="9"/>
      <c r="FQD55" s="9"/>
      <c r="FQE55" s="9"/>
      <c r="FQF55" s="9"/>
      <c r="FQG55" s="9"/>
      <c r="FQH55" s="9"/>
      <c r="FQI55" s="9"/>
      <c r="FQJ55" s="9"/>
      <c r="FQK55" s="9"/>
      <c r="FQL55" s="9"/>
      <c r="FQM55" s="9"/>
      <c r="FQN55" s="9"/>
      <c r="FQO55" s="9"/>
      <c r="FQP55" s="9"/>
      <c r="FQQ55" s="9"/>
      <c r="FQR55" s="9"/>
      <c r="FQS55" s="9"/>
      <c r="FQT55" s="9"/>
      <c r="FQU55" s="9"/>
      <c r="FQV55" s="9"/>
      <c r="FQW55" s="9"/>
      <c r="FQX55" s="9"/>
      <c r="FQY55" s="9"/>
      <c r="FQZ55" s="9"/>
      <c r="FRA55" s="9"/>
      <c r="FRB55" s="9"/>
      <c r="FRC55" s="9"/>
      <c r="FRD55" s="9"/>
      <c r="FRE55" s="9"/>
      <c r="FRF55" s="9"/>
      <c r="FRG55" s="9"/>
      <c r="FRH55" s="9"/>
      <c r="FRI55" s="9"/>
      <c r="FRJ55" s="9"/>
      <c r="FRK55" s="9"/>
      <c r="FRL55" s="9"/>
      <c r="FRM55" s="9"/>
      <c r="FRN55" s="9"/>
      <c r="FRO55" s="9"/>
      <c r="FRP55" s="9"/>
      <c r="FRQ55" s="9"/>
      <c r="FRR55" s="9"/>
      <c r="FRS55" s="9"/>
      <c r="FRT55" s="9"/>
      <c r="FRU55" s="9"/>
      <c r="FRV55" s="9"/>
      <c r="FRW55" s="9"/>
      <c r="FRX55" s="9"/>
      <c r="FRY55" s="9"/>
      <c r="FRZ55" s="9"/>
      <c r="FSA55" s="9"/>
      <c r="FSB55" s="9"/>
      <c r="FSC55" s="9"/>
      <c r="FSD55" s="9"/>
      <c r="FSE55" s="9"/>
      <c r="FSF55" s="9"/>
      <c r="FSG55" s="9"/>
      <c r="FSH55" s="9"/>
      <c r="FSI55" s="9"/>
      <c r="FSJ55" s="9"/>
      <c r="FSK55" s="9"/>
      <c r="FSL55" s="9"/>
      <c r="FSM55" s="9"/>
      <c r="FSN55" s="9"/>
      <c r="FSO55" s="9"/>
      <c r="FSP55" s="9"/>
      <c r="FSQ55" s="9"/>
      <c r="FSR55" s="9"/>
      <c r="FSS55" s="9"/>
      <c r="FST55" s="9"/>
      <c r="FSU55" s="9"/>
      <c r="FSV55" s="9"/>
      <c r="FSW55" s="9"/>
      <c r="FSX55" s="9"/>
      <c r="FSY55" s="9"/>
      <c r="FSZ55" s="9"/>
      <c r="FTA55" s="9"/>
      <c r="FTB55" s="9"/>
      <c r="FTC55" s="9"/>
      <c r="FTD55" s="9"/>
      <c r="FTE55" s="9"/>
      <c r="FTF55" s="9"/>
      <c r="FTG55" s="9"/>
      <c r="FTH55" s="9"/>
      <c r="FTI55" s="9"/>
      <c r="FTJ55" s="9"/>
      <c r="FTK55" s="9"/>
      <c r="FTL55" s="9"/>
      <c r="FTM55" s="9"/>
      <c r="FTN55" s="9"/>
      <c r="FTO55" s="9"/>
      <c r="FTP55" s="9"/>
      <c r="FTQ55" s="9"/>
      <c r="FTR55" s="9"/>
      <c r="FTS55" s="9"/>
      <c r="FTT55" s="9"/>
      <c r="FTU55" s="9"/>
      <c r="FTV55" s="9"/>
      <c r="FTW55" s="9"/>
      <c r="FTX55" s="9"/>
      <c r="FTY55" s="9"/>
      <c r="FTZ55" s="9"/>
      <c r="FUA55" s="9"/>
      <c r="FUB55" s="9"/>
      <c r="FUC55" s="9"/>
      <c r="FUD55" s="9"/>
      <c r="FUE55" s="9"/>
      <c r="FUF55" s="9"/>
      <c r="FUG55" s="9"/>
      <c r="FUH55" s="9"/>
      <c r="FUI55" s="9"/>
      <c r="FUJ55" s="9"/>
      <c r="FUK55" s="9"/>
      <c r="FUL55" s="9"/>
      <c r="FUM55" s="9"/>
      <c r="FUN55" s="9"/>
      <c r="FUO55" s="9"/>
      <c r="FUP55" s="9"/>
      <c r="FUQ55" s="9"/>
      <c r="FUR55" s="9"/>
      <c r="FUS55" s="9"/>
      <c r="FUT55" s="9"/>
      <c r="FUU55" s="9"/>
      <c r="FUV55" s="9"/>
      <c r="FUW55" s="9"/>
      <c r="FUX55" s="9"/>
      <c r="FUY55" s="9"/>
      <c r="FUZ55" s="9"/>
      <c r="FVA55" s="9"/>
      <c r="FVB55" s="9"/>
      <c r="FVC55" s="9"/>
      <c r="FVD55" s="9"/>
      <c r="FVE55" s="9"/>
      <c r="FVF55" s="9"/>
      <c r="FVG55" s="9"/>
      <c r="FVH55" s="9"/>
      <c r="FVI55" s="9"/>
      <c r="FVJ55" s="9"/>
      <c r="FVK55" s="9"/>
      <c r="FVL55" s="9"/>
      <c r="FVM55" s="9"/>
      <c r="FVN55" s="9"/>
      <c r="FVO55" s="9"/>
      <c r="FVP55" s="9"/>
      <c r="FVQ55" s="9"/>
      <c r="FVR55" s="9"/>
      <c r="FVS55" s="9"/>
      <c r="FVT55" s="9"/>
      <c r="FVU55" s="9"/>
      <c r="FVV55" s="9"/>
      <c r="FVW55" s="9"/>
      <c r="FVX55" s="9"/>
      <c r="FVY55" s="9"/>
      <c r="FVZ55" s="9"/>
      <c r="FWA55" s="9"/>
      <c r="FWB55" s="9"/>
      <c r="FWC55" s="9"/>
      <c r="FWD55" s="9"/>
      <c r="FWE55" s="9"/>
      <c r="FWF55" s="9"/>
      <c r="FWG55" s="9"/>
      <c r="FWH55" s="9"/>
      <c r="FWI55" s="9"/>
      <c r="FWJ55" s="9"/>
      <c r="FWK55" s="9"/>
      <c r="FWL55" s="9"/>
      <c r="FWM55" s="9"/>
      <c r="FWN55" s="9"/>
      <c r="FWO55" s="9"/>
      <c r="FWP55" s="9"/>
      <c r="FWQ55" s="9"/>
      <c r="FWR55" s="9"/>
      <c r="FWS55" s="9"/>
      <c r="FWT55" s="9"/>
      <c r="FWU55" s="9"/>
      <c r="FWV55" s="9"/>
      <c r="FWW55" s="9"/>
      <c r="FWX55" s="9"/>
      <c r="FWY55" s="9"/>
      <c r="FWZ55" s="9"/>
      <c r="FXA55" s="9"/>
      <c r="FXB55" s="9"/>
      <c r="FXC55" s="9"/>
      <c r="FXD55" s="9"/>
      <c r="FXE55" s="9"/>
      <c r="FXF55" s="9"/>
      <c r="FXG55" s="9"/>
      <c r="FXH55" s="9"/>
      <c r="FXI55" s="9"/>
      <c r="FXJ55" s="9"/>
      <c r="FXK55" s="9"/>
      <c r="FXL55" s="9"/>
      <c r="FXM55" s="9"/>
      <c r="FXN55" s="9"/>
      <c r="FXO55" s="9"/>
      <c r="FXP55" s="9"/>
      <c r="FXQ55" s="9"/>
      <c r="FXR55" s="9"/>
      <c r="FXS55" s="9"/>
      <c r="FXT55" s="9"/>
      <c r="FXU55" s="9"/>
      <c r="FXV55" s="9"/>
      <c r="FXW55" s="9"/>
      <c r="FXX55" s="9"/>
      <c r="FXY55" s="9"/>
      <c r="FXZ55" s="9"/>
      <c r="FYA55" s="9"/>
      <c r="FYB55" s="9"/>
      <c r="FYC55" s="9"/>
      <c r="FYD55" s="9"/>
      <c r="FYE55" s="9"/>
      <c r="FYF55" s="9"/>
      <c r="FYG55" s="9"/>
      <c r="FYH55" s="9"/>
      <c r="FYI55" s="9"/>
      <c r="FYJ55" s="9"/>
      <c r="FYK55" s="9"/>
      <c r="FYL55" s="9"/>
      <c r="FYM55" s="9"/>
      <c r="FYN55" s="9"/>
      <c r="FYO55" s="9"/>
      <c r="FYP55" s="9"/>
      <c r="FYQ55" s="9"/>
      <c r="FYR55" s="9"/>
      <c r="FYS55" s="9"/>
      <c r="FYT55" s="9"/>
      <c r="FYU55" s="9"/>
      <c r="FYV55" s="9"/>
      <c r="FYW55" s="9"/>
      <c r="FYX55" s="9"/>
      <c r="FYY55" s="9"/>
      <c r="FYZ55" s="9"/>
      <c r="FZA55" s="9"/>
      <c r="FZB55" s="9"/>
      <c r="FZC55" s="9"/>
      <c r="FZD55" s="9"/>
      <c r="FZE55" s="9"/>
      <c r="FZF55" s="9"/>
      <c r="FZG55" s="9"/>
      <c r="FZH55" s="9"/>
      <c r="FZI55" s="9"/>
      <c r="FZJ55" s="9"/>
      <c r="FZK55" s="9"/>
      <c r="FZL55" s="9"/>
      <c r="FZM55" s="9"/>
      <c r="FZN55" s="9"/>
      <c r="FZO55" s="9"/>
      <c r="FZP55" s="9"/>
      <c r="FZQ55" s="9"/>
      <c r="FZR55" s="9"/>
      <c r="FZS55" s="9"/>
      <c r="FZT55" s="9"/>
      <c r="FZU55" s="9"/>
      <c r="FZV55" s="9"/>
      <c r="FZW55" s="9"/>
      <c r="FZX55" s="9"/>
      <c r="FZY55" s="9"/>
      <c r="FZZ55" s="9"/>
      <c r="GAA55" s="9"/>
      <c r="GAB55" s="9"/>
      <c r="GAC55" s="9"/>
      <c r="GAD55" s="9"/>
      <c r="GAE55" s="9"/>
      <c r="GAF55" s="9"/>
      <c r="GAG55" s="9"/>
      <c r="GAH55" s="9"/>
      <c r="GAI55" s="9"/>
      <c r="GAJ55" s="9"/>
      <c r="GAK55" s="9"/>
      <c r="GAL55" s="9"/>
      <c r="GAM55" s="9"/>
      <c r="GAN55" s="9"/>
      <c r="GAO55" s="9"/>
      <c r="GAP55" s="9"/>
      <c r="GAQ55" s="9"/>
      <c r="GAR55" s="9"/>
      <c r="GAS55" s="9"/>
      <c r="GAT55" s="9"/>
      <c r="GAU55" s="9"/>
      <c r="GAV55" s="9"/>
      <c r="GAW55" s="9"/>
      <c r="GAX55" s="9"/>
      <c r="GAY55" s="9"/>
      <c r="GAZ55" s="9"/>
      <c r="GBA55" s="9"/>
      <c r="GBB55" s="9"/>
      <c r="GBC55" s="9"/>
      <c r="GBD55" s="9"/>
      <c r="GBE55" s="9"/>
      <c r="GBF55" s="9"/>
      <c r="GBG55" s="9"/>
      <c r="GBH55" s="9"/>
      <c r="GBI55" s="9"/>
      <c r="GBJ55" s="9"/>
      <c r="GBK55" s="9"/>
      <c r="GBL55" s="9"/>
      <c r="GBM55" s="9"/>
      <c r="GBN55" s="9"/>
      <c r="GBO55" s="9"/>
      <c r="GBP55" s="9"/>
      <c r="GBQ55" s="9"/>
      <c r="GBR55" s="9"/>
      <c r="GBS55" s="9"/>
      <c r="GBT55" s="9"/>
      <c r="GBU55" s="9"/>
      <c r="GBV55" s="9"/>
      <c r="GBW55" s="9"/>
      <c r="GBX55" s="9"/>
      <c r="GBY55" s="9"/>
      <c r="GBZ55" s="9"/>
      <c r="GCA55" s="9"/>
      <c r="GCB55" s="9"/>
      <c r="GCC55" s="9"/>
      <c r="GCD55" s="9"/>
      <c r="GCE55" s="9"/>
      <c r="GCF55" s="9"/>
      <c r="GCG55" s="9"/>
      <c r="GCH55" s="9"/>
      <c r="GCI55" s="9"/>
      <c r="GCJ55" s="9"/>
      <c r="GCK55" s="9"/>
      <c r="GCL55" s="9"/>
      <c r="GCM55" s="9"/>
      <c r="GCN55" s="9"/>
      <c r="GCO55" s="9"/>
      <c r="GCP55" s="9"/>
      <c r="GCQ55" s="9"/>
      <c r="GCR55" s="9"/>
      <c r="GCS55" s="9"/>
      <c r="GCT55" s="9"/>
      <c r="GCU55" s="9"/>
      <c r="GCV55" s="9"/>
      <c r="GCW55" s="9"/>
      <c r="GCX55" s="9"/>
      <c r="GCY55" s="9"/>
      <c r="GCZ55" s="9"/>
      <c r="GDA55" s="9"/>
      <c r="GDB55" s="9"/>
      <c r="GDC55" s="9"/>
      <c r="GDD55" s="9"/>
      <c r="GDE55" s="9"/>
      <c r="GDF55" s="9"/>
      <c r="GDG55" s="9"/>
      <c r="GDH55" s="9"/>
      <c r="GDI55" s="9"/>
      <c r="GDJ55" s="9"/>
      <c r="GDK55" s="9"/>
      <c r="GDL55" s="9"/>
      <c r="GDM55" s="9"/>
      <c r="GDN55" s="9"/>
      <c r="GDO55" s="9"/>
      <c r="GDP55" s="9"/>
      <c r="GDQ55" s="9"/>
      <c r="GDR55" s="9"/>
      <c r="GDS55" s="9"/>
      <c r="GDT55" s="9"/>
      <c r="GDU55" s="9"/>
      <c r="GDV55" s="9"/>
      <c r="GDW55" s="9"/>
      <c r="GDX55" s="9"/>
      <c r="GDY55" s="9"/>
      <c r="GDZ55" s="9"/>
      <c r="GEA55" s="9"/>
      <c r="GEB55" s="9"/>
      <c r="GEC55" s="9"/>
      <c r="GED55" s="9"/>
      <c r="GEE55" s="9"/>
      <c r="GEF55" s="9"/>
      <c r="GEG55" s="9"/>
      <c r="GEH55" s="9"/>
      <c r="GEI55" s="9"/>
      <c r="GEJ55" s="9"/>
      <c r="GEK55" s="9"/>
      <c r="GEL55" s="9"/>
      <c r="GEM55" s="9"/>
      <c r="GEN55" s="9"/>
      <c r="GEO55" s="9"/>
      <c r="GEP55" s="9"/>
      <c r="GEQ55" s="9"/>
      <c r="GER55" s="9"/>
      <c r="GES55" s="9"/>
      <c r="GET55" s="9"/>
      <c r="GEU55" s="9"/>
      <c r="GEV55" s="9"/>
      <c r="GEW55" s="9"/>
      <c r="GEX55" s="9"/>
      <c r="GEY55" s="9"/>
      <c r="GEZ55" s="9"/>
      <c r="GFA55" s="9"/>
      <c r="GFB55" s="9"/>
      <c r="GFC55" s="9"/>
      <c r="GFD55" s="9"/>
      <c r="GFE55" s="9"/>
      <c r="GFF55" s="9"/>
      <c r="GFG55" s="9"/>
      <c r="GFH55" s="9"/>
      <c r="GFI55" s="9"/>
      <c r="GFJ55" s="9"/>
      <c r="GFK55" s="9"/>
      <c r="GFL55" s="9"/>
      <c r="GFM55" s="9"/>
      <c r="GFN55" s="9"/>
      <c r="GFO55" s="9"/>
      <c r="GFP55" s="9"/>
      <c r="GFQ55" s="9"/>
      <c r="GFR55" s="9"/>
      <c r="GFS55" s="9"/>
      <c r="GFT55" s="9"/>
      <c r="GFU55" s="9"/>
      <c r="GFV55" s="9"/>
      <c r="GFW55" s="9"/>
      <c r="GFX55" s="9"/>
      <c r="GFY55" s="9"/>
      <c r="GFZ55" s="9"/>
      <c r="GGA55" s="9"/>
      <c r="GGB55" s="9"/>
      <c r="GGC55" s="9"/>
      <c r="GGD55" s="9"/>
      <c r="GGE55" s="9"/>
      <c r="GGF55" s="9"/>
      <c r="GGG55" s="9"/>
      <c r="GGH55" s="9"/>
      <c r="GGI55" s="9"/>
      <c r="GGJ55" s="9"/>
      <c r="GGK55" s="9"/>
      <c r="GGL55" s="9"/>
      <c r="GGM55" s="9"/>
      <c r="GGN55" s="9"/>
      <c r="GGO55" s="9"/>
      <c r="GGP55" s="9"/>
      <c r="GGQ55" s="9"/>
      <c r="GGR55" s="9"/>
      <c r="GGS55" s="9"/>
      <c r="GGT55" s="9"/>
      <c r="GGU55" s="9"/>
      <c r="GGV55" s="9"/>
      <c r="GGW55" s="9"/>
      <c r="GGX55" s="9"/>
      <c r="GGY55" s="9"/>
      <c r="GGZ55" s="9"/>
      <c r="GHA55" s="9"/>
      <c r="GHB55" s="9"/>
      <c r="GHC55" s="9"/>
      <c r="GHD55" s="9"/>
      <c r="GHE55" s="9"/>
      <c r="GHF55" s="9"/>
      <c r="GHG55" s="9"/>
      <c r="GHH55" s="9"/>
      <c r="GHI55" s="9"/>
      <c r="GHJ55" s="9"/>
      <c r="GHK55" s="9"/>
      <c r="GHL55" s="9"/>
      <c r="GHM55" s="9"/>
      <c r="GHN55" s="9"/>
      <c r="GHO55" s="9"/>
      <c r="GHP55" s="9"/>
      <c r="GHQ55" s="9"/>
      <c r="GHR55" s="9"/>
      <c r="GHS55" s="9"/>
      <c r="GHT55" s="9"/>
      <c r="GHU55" s="9"/>
      <c r="GHV55" s="9"/>
      <c r="GHW55" s="9"/>
      <c r="GHX55" s="9"/>
      <c r="GHY55" s="9"/>
      <c r="GHZ55" s="9"/>
      <c r="GIA55" s="9"/>
      <c r="GIB55" s="9"/>
      <c r="GIC55" s="9"/>
      <c r="GID55" s="9"/>
      <c r="GIE55" s="9"/>
      <c r="GIF55" s="9"/>
      <c r="GIG55" s="9"/>
      <c r="GIH55" s="9"/>
      <c r="GII55" s="9"/>
      <c r="GIJ55" s="9"/>
      <c r="GIK55" s="9"/>
      <c r="GIL55" s="9"/>
      <c r="GIM55" s="9"/>
      <c r="GIN55" s="9"/>
      <c r="GIO55" s="9"/>
      <c r="GIP55" s="9"/>
      <c r="GIQ55" s="9"/>
      <c r="GIR55" s="9"/>
      <c r="GIS55" s="9"/>
      <c r="GIT55" s="9"/>
      <c r="GIU55" s="9"/>
      <c r="GIV55" s="9"/>
      <c r="GIW55" s="9"/>
      <c r="GIX55" s="9"/>
      <c r="GIY55" s="9"/>
      <c r="GIZ55" s="9"/>
      <c r="GJA55" s="9"/>
      <c r="GJB55" s="9"/>
      <c r="GJC55" s="9"/>
      <c r="GJD55" s="9"/>
      <c r="GJE55" s="9"/>
      <c r="GJF55" s="9"/>
      <c r="GJG55" s="9"/>
      <c r="GJH55" s="9"/>
      <c r="GJI55" s="9"/>
      <c r="GJJ55" s="9"/>
      <c r="GJK55" s="9"/>
      <c r="GJL55" s="9"/>
      <c r="GJM55" s="9"/>
      <c r="GJN55" s="9"/>
      <c r="GJO55" s="9"/>
      <c r="GJP55" s="9"/>
      <c r="GJQ55" s="9"/>
      <c r="GJR55" s="9"/>
      <c r="GJS55" s="9"/>
      <c r="GJT55" s="9"/>
      <c r="GJU55" s="9"/>
      <c r="GJV55" s="9"/>
      <c r="GJW55" s="9"/>
      <c r="GJX55" s="9"/>
      <c r="GJY55" s="9"/>
      <c r="GJZ55" s="9"/>
      <c r="GKA55" s="9"/>
      <c r="GKB55" s="9"/>
      <c r="GKC55" s="9"/>
      <c r="GKD55" s="9"/>
      <c r="GKE55" s="9"/>
      <c r="GKF55" s="9"/>
      <c r="GKG55" s="9"/>
      <c r="GKH55" s="9"/>
      <c r="GKI55" s="9"/>
      <c r="GKJ55" s="9"/>
      <c r="GKK55" s="9"/>
      <c r="GKL55" s="9"/>
      <c r="GKM55" s="9"/>
      <c r="GKN55" s="9"/>
      <c r="GKO55" s="9"/>
      <c r="GKP55" s="9"/>
      <c r="GKQ55" s="9"/>
      <c r="GKR55" s="9"/>
      <c r="GKS55" s="9"/>
      <c r="GKT55" s="9"/>
      <c r="GKU55" s="9"/>
      <c r="GKV55" s="9"/>
      <c r="GKW55" s="9"/>
      <c r="GKX55" s="9"/>
      <c r="GKY55" s="9"/>
      <c r="GKZ55" s="9"/>
      <c r="GLA55" s="9"/>
      <c r="GLB55" s="9"/>
      <c r="GLC55" s="9"/>
      <c r="GLD55" s="9"/>
      <c r="GLE55" s="9"/>
      <c r="GLF55" s="9"/>
      <c r="GLG55" s="9"/>
      <c r="GLH55" s="9"/>
      <c r="GLI55" s="9"/>
      <c r="GLJ55" s="9"/>
      <c r="GLK55" s="9"/>
      <c r="GLL55" s="9"/>
      <c r="GLM55" s="9"/>
      <c r="GLN55" s="9"/>
      <c r="GLO55" s="9"/>
      <c r="GLP55" s="9"/>
      <c r="GLQ55" s="9"/>
      <c r="GLR55" s="9"/>
      <c r="GLS55" s="9"/>
      <c r="GLT55" s="9"/>
      <c r="GLU55" s="9"/>
      <c r="GLV55" s="9"/>
      <c r="GLW55" s="9"/>
      <c r="GLX55" s="9"/>
      <c r="GLY55" s="9"/>
      <c r="GLZ55" s="9"/>
      <c r="GMA55" s="9"/>
      <c r="GMB55" s="9"/>
      <c r="GMC55" s="9"/>
      <c r="GMD55" s="9"/>
      <c r="GME55" s="9"/>
      <c r="GMF55" s="9"/>
      <c r="GMG55" s="9"/>
      <c r="GMH55" s="9"/>
      <c r="GMI55" s="9"/>
      <c r="GMJ55" s="9"/>
      <c r="GMK55" s="9"/>
      <c r="GML55" s="9"/>
      <c r="GMM55" s="9"/>
      <c r="GMN55" s="9"/>
      <c r="GMO55" s="9"/>
      <c r="GMP55" s="9"/>
      <c r="GMQ55" s="9"/>
      <c r="GMR55" s="9"/>
      <c r="GMS55" s="9"/>
      <c r="GMT55" s="9"/>
      <c r="GMU55" s="9"/>
      <c r="GMV55" s="9"/>
      <c r="GMW55" s="9"/>
      <c r="GMX55" s="9"/>
      <c r="GMY55" s="9"/>
      <c r="GMZ55" s="9"/>
      <c r="GNA55" s="9"/>
      <c r="GNB55" s="9"/>
      <c r="GNC55" s="9"/>
      <c r="GND55" s="9"/>
      <c r="GNE55" s="9"/>
      <c r="GNF55" s="9"/>
      <c r="GNG55" s="9"/>
      <c r="GNH55" s="9"/>
      <c r="GNI55" s="9"/>
      <c r="GNJ55" s="9"/>
      <c r="GNK55" s="9"/>
      <c r="GNL55" s="9"/>
      <c r="GNM55" s="9"/>
      <c r="GNN55" s="9"/>
      <c r="GNO55" s="9"/>
      <c r="GNP55" s="9"/>
      <c r="GNQ55" s="9"/>
      <c r="GNR55" s="9"/>
      <c r="GNS55" s="9"/>
      <c r="GNT55" s="9"/>
      <c r="GNU55" s="9"/>
      <c r="GNV55" s="9"/>
      <c r="GNW55" s="9"/>
      <c r="GNX55" s="9"/>
      <c r="GNY55" s="9"/>
      <c r="GNZ55" s="9"/>
      <c r="GOA55" s="9"/>
      <c r="GOB55" s="9"/>
      <c r="GOC55" s="9"/>
      <c r="GOD55" s="9"/>
      <c r="GOE55" s="9"/>
      <c r="GOF55" s="9"/>
      <c r="GOG55" s="9"/>
      <c r="GOH55" s="9"/>
      <c r="GOI55" s="9"/>
      <c r="GOJ55" s="9"/>
      <c r="GOK55" s="9"/>
      <c r="GOL55" s="9"/>
      <c r="GOM55" s="9"/>
      <c r="GON55" s="9"/>
      <c r="GOO55" s="9"/>
      <c r="GOP55" s="9"/>
      <c r="GOQ55" s="9"/>
      <c r="GOR55" s="9"/>
      <c r="GOS55" s="9"/>
      <c r="GOT55" s="9"/>
      <c r="GOU55" s="9"/>
      <c r="GOV55" s="9"/>
      <c r="GOW55" s="9"/>
      <c r="GOX55" s="9"/>
      <c r="GOY55" s="9"/>
      <c r="GOZ55" s="9"/>
      <c r="GPA55" s="9"/>
      <c r="GPB55" s="9"/>
      <c r="GPC55" s="9"/>
      <c r="GPD55" s="9"/>
      <c r="GPE55" s="9"/>
      <c r="GPF55" s="9"/>
      <c r="GPG55" s="9"/>
      <c r="GPH55" s="9"/>
      <c r="GPI55" s="9"/>
      <c r="GPJ55" s="9"/>
      <c r="GPK55" s="9"/>
      <c r="GPL55" s="9"/>
      <c r="GPM55" s="9"/>
      <c r="GPN55" s="9"/>
      <c r="GPO55" s="9"/>
      <c r="GPP55" s="9"/>
      <c r="GPQ55" s="9"/>
      <c r="GPR55" s="9"/>
      <c r="GPS55" s="9"/>
      <c r="GPT55" s="9"/>
      <c r="GPU55" s="9"/>
      <c r="GPV55" s="9"/>
      <c r="GPW55" s="9"/>
      <c r="GPX55" s="9"/>
      <c r="GPY55" s="9"/>
      <c r="GPZ55" s="9"/>
      <c r="GQA55" s="9"/>
      <c r="GQB55" s="9"/>
      <c r="GQC55" s="9"/>
      <c r="GQD55" s="9"/>
      <c r="GQE55" s="9"/>
      <c r="GQF55" s="9"/>
      <c r="GQG55" s="9"/>
      <c r="GQH55" s="9"/>
      <c r="GQI55" s="9"/>
      <c r="GQJ55" s="9"/>
      <c r="GQK55" s="9"/>
      <c r="GQL55" s="9"/>
      <c r="GQM55" s="9"/>
      <c r="GQN55" s="9"/>
      <c r="GQO55" s="9"/>
      <c r="GQP55" s="9"/>
      <c r="GQQ55" s="9"/>
      <c r="GQR55" s="9"/>
      <c r="GQS55" s="9"/>
      <c r="GQT55" s="9"/>
      <c r="GQU55" s="9"/>
      <c r="GQV55" s="9"/>
      <c r="GQW55" s="9"/>
      <c r="GQX55" s="9"/>
      <c r="GQY55" s="9"/>
      <c r="GQZ55" s="9"/>
      <c r="GRA55" s="9"/>
      <c r="GRB55" s="9"/>
      <c r="GRC55" s="9"/>
      <c r="GRD55" s="9"/>
      <c r="GRE55" s="9"/>
      <c r="GRF55" s="9"/>
      <c r="GRG55" s="9"/>
      <c r="GRH55" s="9"/>
      <c r="GRI55" s="9"/>
      <c r="GRJ55" s="9"/>
      <c r="GRK55" s="9"/>
      <c r="GRL55" s="9"/>
      <c r="GRM55" s="9"/>
      <c r="GRN55" s="9"/>
      <c r="GRO55" s="9"/>
      <c r="GRP55" s="9"/>
      <c r="GRQ55" s="9"/>
      <c r="GRR55" s="9"/>
      <c r="GRS55" s="9"/>
      <c r="GRT55" s="9"/>
      <c r="GRU55" s="9"/>
      <c r="GRV55" s="9"/>
      <c r="GRW55" s="9"/>
      <c r="GRX55" s="9"/>
      <c r="GRY55" s="9"/>
      <c r="GRZ55" s="9"/>
      <c r="GSA55" s="9"/>
      <c r="GSB55" s="9"/>
      <c r="GSC55" s="9"/>
      <c r="GSD55" s="9"/>
      <c r="GSE55" s="9"/>
      <c r="GSF55" s="9"/>
      <c r="GSG55" s="9"/>
      <c r="GSH55" s="9"/>
      <c r="GSI55" s="9"/>
      <c r="GSJ55" s="9"/>
      <c r="GSK55" s="9"/>
      <c r="GSL55" s="9"/>
      <c r="GSM55" s="9"/>
      <c r="GSN55" s="9"/>
      <c r="GSO55" s="9"/>
      <c r="GSP55" s="9"/>
      <c r="GSQ55" s="9"/>
      <c r="GSR55" s="9"/>
      <c r="GSS55" s="9"/>
      <c r="GST55" s="9"/>
      <c r="GSU55" s="9"/>
      <c r="GSV55" s="9"/>
      <c r="GSW55" s="9"/>
      <c r="GSX55" s="9"/>
      <c r="GSY55" s="9"/>
      <c r="GSZ55" s="9"/>
      <c r="GTA55" s="9"/>
      <c r="GTB55" s="9"/>
      <c r="GTC55" s="9"/>
      <c r="GTD55" s="9"/>
      <c r="GTE55" s="9"/>
      <c r="GTF55" s="9"/>
      <c r="GTG55" s="9"/>
      <c r="GTH55" s="9"/>
      <c r="GTI55" s="9"/>
      <c r="GTJ55" s="9"/>
      <c r="GTK55" s="9"/>
      <c r="GTL55" s="9"/>
      <c r="GTM55" s="9"/>
      <c r="GTN55" s="9"/>
      <c r="GTO55" s="9"/>
      <c r="GTP55" s="9"/>
      <c r="GTQ55" s="9"/>
      <c r="GTR55" s="9"/>
      <c r="GTS55" s="9"/>
      <c r="GTT55" s="9"/>
      <c r="GTU55" s="9"/>
      <c r="GTV55" s="9"/>
      <c r="GTW55" s="9"/>
      <c r="GTX55" s="9"/>
      <c r="GTY55" s="9"/>
      <c r="GTZ55" s="9"/>
      <c r="GUA55" s="9"/>
      <c r="GUB55" s="9"/>
      <c r="GUC55" s="9"/>
      <c r="GUD55" s="9"/>
      <c r="GUE55" s="9"/>
      <c r="GUF55" s="9"/>
      <c r="GUG55" s="9"/>
      <c r="GUH55" s="9"/>
      <c r="GUI55" s="9"/>
      <c r="GUJ55" s="9"/>
      <c r="GUK55" s="9"/>
      <c r="GUL55" s="9"/>
      <c r="GUM55" s="9"/>
      <c r="GUN55" s="9"/>
      <c r="GUO55" s="9"/>
      <c r="GUP55" s="9"/>
      <c r="GUQ55" s="9"/>
      <c r="GUR55" s="9"/>
      <c r="GUS55" s="9"/>
      <c r="GUT55" s="9"/>
      <c r="GUU55" s="9"/>
      <c r="GUV55" s="9"/>
      <c r="GUW55" s="9"/>
      <c r="GUX55" s="9"/>
      <c r="GUY55" s="9"/>
      <c r="GUZ55" s="9"/>
      <c r="GVA55" s="9"/>
      <c r="GVB55" s="9"/>
      <c r="GVC55" s="9"/>
      <c r="GVD55" s="9"/>
      <c r="GVE55" s="9"/>
      <c r="GVF55" s="9"/>
      <c r="GVG55" s="9"/>
      <c r="GVH55" s="9"/>
      <c r="GVI55" s="9"/>
      <c r="GVJ55" s="9"/>
      <c r="GVK55" s="9"/>
      <c r="GVL55" s="9"/>
      <c r="GVM55" s="9"/>
      <c r="GVN55" s="9"/>
      <c r="GVO55" s="9"/>
      <c r="GVP55" s="9"/>
      <c r="GVQ55" s="9"/>
      <c r="GVR55" s="9"/>
      <c r="GVS55" s="9"/>
      <c r="GVT55" s="9"/>
      <c r="GVU55" s="9"/>
      <c r="GVV55" s="9"/>
      <c r="GVW55" s="9"/>
      <c r="GVX55" s="9"/>
      <c r="GVY55" s="9"/>
      <c r="GVZ55" s="9"/>
      <c r="GWA55" s="9"/>
      <c r="GWB55" s="9"/>
      <c r="GWC55" s="9"/>
      <c r="GWD55" s="9"/>
      <c r="GWE55" s="9"/>
      <c r="GWF55" s="9"/>
      <c r="GWG55" s="9"/>
      <c r="GWH55" s="9"/>
      <c r="GWI55" s="9"/>
      <c r="GWJ55" s="9"/>
      <c r="GWK55" s="9"/>
      <c r="GWL55" s="9"/>
      <c r="GWM55" s="9"/>
      <c r="GWN55" s="9"/>
      <c r="GWO55" s="9"/>
      <c r="GWP55" s="9"/>
      <c r="GWQ55" s="9"/>
      <c r="GWR55" s="9"/>
      <c r="GWS55" s="9"/>
      <c r="GWT55" s="9"/>
      <c r="GWU55" s="9"/>
      <c r="GWV55" s="9"/>
      <c r="GWW55" s="9"/>
      <c r="GWX55" s="9"/>
      <c r="GWY55" s="9"/>
      <c r="GWZ55" s="9"/>
      <c r="GXA55" s="9"/>
      <c r="GXB55" s="9"/>
      <c r="GXC55" s="9"/>
      <c r="GXD55" s="9"/>
      <c r="GXE55" s="9"/>
      <c r="GXF55" s="9"/>
      <c r="GXG55" s="9"/>
      <c r="GXH55" s="9"/>
      <c r="GXI55" s="9"/>
      <c r="GXJ55" s="9"/>
      <c r="GXK55" s="9"/>
      <c r="GXL55" s="9"/>
      <c r="GXM55" s="9"/>
      <c r="GXN55" s="9"/>
      <c r="GXO55" s="9"/>
      <c r="GXP55" s="9"/>
      <c r="GXQ55" s="9"/>
      <c r="GXR55" s="9"/>
      <c r="GXS55" s="9"/>
      <c r="GXT55" s="9"/>
      <c r="GXU55" s="9"/>
      <c r="GXV55" s="9"/>
      <c r="GXW55" s="9"/>
      <c r="GXX55" s="9"/>
      <c r="GXY55" s="9"/>
      <c r="GXZ55" s="9"/>
      <c r="GYA55" s="9"/>
      <c r="GYB55" s="9"/>
      <c r="GYC55" s="9"/>
      <c r="GYD55" s="9"/>
      <c r="GYE55" s="9"/>
      <c r="GYF55" s="9"/>
      <c r="GYG55" s="9"/>
      <c r="GYH55" s="9"/>
      <c r="GYI55" s="9"/>
      <c r="GYJ55" s="9"/>
      <c r="GYK55" s="9"/>
      <c r="GYL55" s="9"/>
      <c r="GYM55" s="9"/>
      <c r="GYN55" s="9"/>
      <c r="GYO55" s="9"/>
      <c r="GYP55" s="9"/>
      <c r="GYQ55" s="9"/>
      <c r="GYR55" s="9"/>
      <c r="GYS55" s="9"/>
      <c r="GYT55" s="9"/>
      <c r="GYU55" s="9"/>
      <c r="GYV55" s="9"/>
      <c r="GYW55" s="9"/>
      <c r="GYX55" s="9"/>
      <c r="GYY55" s="9"/>
      <c r="GYZ55" s="9"/>
      <c r="GZA55" s="9"/>
      <c r="GZB55" s="9"/>
      <c r="GZC55" s="9"/>
      <c r="GZD55" s="9"/>
      <c r="GZE55" s="9"/>
      <c r="GZF55" s="9"/>
      <c r="GZG55" s="9"/>
      <c r="GZH55" s="9"/>
      <c r="GZI55" s="9"/>
      <c r="GZJ55" s="9"/>
      <c r="GZK55" s="9"/>
      <c r="GZL55" s="9"/>
      <c r="GZM55" s="9"/>
      <c r="GZN55" s="9"/>
      <c r="GZO55" s="9"/>
      <c r="GZP55" s="9"/>
      <c r="GZQ55" s="9"/>
      <c r="GZR55" s="9"/>
      <c r="GZS55" s="9"/>
      <c r="GZT55" s="9"/>
      <c r="GZU55" s="9"/>
      <c r="GZV55" s="9"/>
      <c r="GZW55" s="9"/>
      <c r="GZX55" s="9"/>
      <c r="GZY55" s="9"/>
      <c r="GZZ55" s="9"/>
      <c r="HAA55" s="9"/>
      <c r="HAB55" s="9"/>
      <c r="HAC55" s="9"/>
      <c r="HAD55" s="9"/>
      <c r="HAE55" s="9"/>
      <c r="HAF55" s="9"/>
      <c r="HAG55" s="9"/>
      <c r="HAH55" s="9"/>
      <c r="HAI55" s="9"/>
      <c r="HAJ55" s="9"/>
      <c r="HAK55" s="9"/>
      <c r="HAL55" s="9"/>
      <c r="HAM55" s="9"/>
      <c r="HAN55" s="9"/>
      <c r="HAO55" s="9"/>
      <c r="HAP55" s="9"/>
      <c r="HAQ55" s="9"/>
      <c r="HAR55" s="9"/>
      <c r="HAS55" s="9"/>
      <c r="HAT55" s="9"/>
      <c r="HAU55" s="9"/>
      <c r="HAV55" s="9"/>
      <c r="HAW55" s="9"/>
      <c r="HAX55" s="9"/>
      <c r="HAY55" s="9"/>
      <c r="HAZ55" s="9"/>
      <c r="HBA55" s="9"/>
      <c r="HBB55" s="9"/>
      <c r="HBC55" s="9"/>
      <c r="HBD55" s="9"/>
      <c r="HBE55" s="9"/>
      <c r="HBF55" s="9"/>
      <c r="HBG55" s="9"/>
      <c r="HBH55" s="9"/>
      <c r="HBI55" s="9"/>
      <c r="HBJ55" s="9"/>
      <c r="HBK55" s="9"/>
      <c r="HBL55" s="9"/>
      <c r="HBM55" s="9"/>
      <c r="HBN55" s="9"/>
      <c r="HBO55" s="9"/>
      <c r="HBP55" s="9"/>
      <c r="HBQ55" s="9"/>
      <c r="HBR55" s="9"/>
      <c r="HBS55" s="9"/>
      <c r="HBT55" s="9"/>
      <c r="HBU55" s="9"/>
      <c r="HBV55" s="9"/>
      <c r="HBW55" s="9"/>
      <c r="HBX55" s="9"/>
      <c r="HBY55" s="9"/>
      <c r="HBZ55" s="9"/>
      <c r="HCA55" s="9"/>
      <c r="HCB55" s="9"/>
      <c r="HCC55" s="9"/>
      <c r="HCD55" s="9"/>
      <c r="HCE55" s="9"/>
      <c r="HCF55" s="9"/>
      <c r="HCG55" s="9"/>
      <c r="HCH55" s="9"/>
      <c r="HCI55" s="9"/>
      <c r="HCJ55" s="9"/>
      <c r="HCK55" s="9"/>
      <c r="HCL55" s="9"/>
      <c r="HCM55" s="9"/>
      <c r="HCN55" s="9"/>
      <c r="HCO55" s="9"/>
      <c r="HCP55" s="9"/>
      <c r="HCQ55" s="9"/>
      <c r="HCR55" s="9"/>
      <c r="HCS55" s="9"/>
      <c r="HCT55" s="9"/>
      <c r="HCU55" s="9"/>
      <c r="HCV55" s="9"/>
      <c r="HCW55" s="9"/>
      <c r="HCX55" s="9"/>
      <c r="HCY55" s="9"/>
      <c r="HCZ55" s="9"/>
      <c r="HDA55" s="9"/>
      <c r="HDB55" s="9"/>
      <c r="HDC55" s="9"/>
      <c r="HDD55" s="9"/>
      <c r="HDE55" s="9"/>
      <c r="HDF55" s="9"/>
      <c r="HDG55" s="9"/>
      <c r="HDH55" s="9"/>
      <c r="HDI55" s="9"/>
      <c r="HDJ55" s="9"/>
      <c r="HDK55" s="9"/>
      <c r="HDL55" s="9"/>
      <c r="HDM55" s="9"/>
      <c r="HDN55" s="9"/>
      <c r="HDO55" s="9"/>
      <c r="HDP55" s="9"/>
      <c r="HDQ55" s="9"/>
      <c r="HDR55" s="9"/>
      <c r="HDS55" s="9"/>
      <c r="HDT55" s="9"/>
      <c r="HDU55" s="9"/>
      <c r="HDV55" s="9"/>
      <c r="HDW55" s="9"/>
      <c r="HDX55" s="9"/>
      <c r="HDY55" s="9"/>
      <c r="HDZ55" s="9"/>
      <c r="HEA55" s="9"/>
      <c r="HEB55" s="9"/>
      <c r="HEC55" s="9"/>
      <c r="HED55" s="9"/>
      <c r="HEE55" s="9"/>
      <c r="HEF55" s="9"/>
      <c r="HEG55" s="9"/>
      <c r="HEH55" s="9"/>
      <c r="HEI55" s="9"/>
      <c r="HEJ55" s="9"/>
      <c r="HEK55" s="9"/>
      <c r="HEL55" s="9"/>
      <c r="HEM55" s="9"/>
      <c r="HEN55" s="9"/>
      <c r="HEO55" s="9"/>
      <c r="HEP55" s="9"/>
      <c r="HEQ55" s="9"/>
      <c r="HER55" s="9"/>
      <c r="HES55" s="9"/>
      <c r="HET55" s="9"/>
      <c r="HEU55" s="9"/>
      <c r="HEV55" s="9"/>
      <c r="HEW55" s="9"/>
      <c r="HEX55" s="9"/>
      <c r="HEY55" s="9"/>
      <c r="HEZ55" s="9"/>
      <c r="HFA55" s="9"/>
      <c r="HFB55" s="9"/>
      <c r="HFC55" s="9"/>
      <c r="HFD55" s="9"/>
      <c r="HFE55" s="9"/>
      <c r="HFF55" s="9"/>
      <c r="HFG55" s="9"/>
      <c r="HFH55" s="9"/>
      <c r="HFI55" s="9"/>
      <c r="HFJ55" s="9"/>
      <c r="HFK55" s="9"/>
      <c r="HFL55" s="9"/>
      <c r="HFM55" s="9"/>
      <c r="HFN55" s="9"/>
      <c r="HFO55" s="9"/>
      <c r="HFP55" s="9"/>
      <c r="HFQ55" s="9"/>
      <c r="HFR55" s="9"/>
      <c r="HFS55" s="9"/>
      <c r="HFT55" s="9"/>
      <c r="HFU55" s="9"/>
      <c r="HFV55" s="9"/>
      <c r="HFW55" s="9"/>
      <c r="HFX55" s="9"/>
      <c r="HFY55" s="9"/>
      <c r="HFZ55" s="9"/>
      <c r="HGA55" s="9"/>
      <c r="HGB55" s="9"/>
      <c r="HGC55" s="9"/>
      <c r="HGD55" s="9"/>
      <c r="HGE55" s="9"/>
      <c r="HGF55" s="9"/>
      <c r="HGG55" s="9"/>
      <c r="HGH55" s="9"/>
      <c r="HGI55" s="9"/>
      <c r="HGJ55" s="9"/>
      <c r="HGK55" s="9"/>
      <c r="HGL55" s="9"/>
      <c r="HGM55" s="9"/>
      <c r="HGN55" s="9"/>
      <c r="HGO55" s="9"/>
      <c r="HGP55" s="9"/>
      <c r="HGQ55" s="9"/>
      <c r="HGR55" s="9"/>
      <c r="HGS55" s="9"/>
      <c r="HGT55" s="9"/>
      <c r="HGU55" s="9"/>
      <c r="HGV55" s="9"/>
      <c r="HGW55" s="9"/>
      <c r="HGX55" s="9"/>
      <c r="HGY55" s="9"/>
      <c r="HGZ55" s="9"/>
      <c r="HHA55" s="9"/>
      <c r="HHB55" s="9"/>
      <c r="HHC55" s="9"/>
      <c r="HHD55" s="9"/>
      <c r="HHE55" s="9"/>
      <c r="HHF55" s="9"/>
      <c r="HHG55" s="9"/>
      <c r="HHH55" s="9"/>
      <c r="HHI55" s="9"/>
      <c r="HHJ55" s="9"/>
      <c r="HHK55" s="9"/>
      <c r="HHL55" s="9"/>
      <c r="HHM55" s="9"/>
      <c r="HHN55" s="9"/>
      <c r="HHO55" s="9"/>
      <c r="HHP55" s="9"/>
      <c r="HHQ55" s="9"/>
      <c r="HHR55" s="9"/>
      <c r="HHS55" s="9"/>
      <c r="HHT55" s="9"/>
      <c r="HHU55" s="9"/>
      <c r="HHV55" s="9"/>
      <c r="HHW55" s="9"/>
      <c r="HHX55" s="9"/>
      <c r="HHY55" s="9"/>
      <c r="HHZ55" s="9"/>
      <c r="HIA55" s="9"/>
      <c r="HIB55" s="9"/>
      <c r="HIC55" s="9"/>
      <c r="HID55" s="9"/>
      <c r="HIE55" s="9"/>
      <c r="HIF55" s="9"/>
      <c r="HIG55" s="9"/>
      <c r="HIH55" s="9"/>
      <c r="HII55" s="9"/>
      <c r="HIJ55" s="9"/>
      <c r="HIK55" s="9"/>
      <c r="HIL55" s="9"/>
      <c r="HIM55" s="9"/>
      <c r="HIN55" s="9"/>
      <c r="HIO55" s="9"/>
      <c r="HIP55" s="9"/>
      <c r="HIQ55" s="9"/>
      <c r="HIR55" s="9"/>
      <c r="HIS55" s="9"/>
      <c r="HIT55" s="9"/>
      <c r="HIU55" s="9"/>
      <c r="HIV55" s="9"/>
      <c r="HIW55" s="9"/>
      <c r="HIX55" s="9"/>
      <c r="HIY55" s="9"/>
      <c r="HIZ55" s="9"/>
      <c r="HJA55" s="9"/>
      <c r="HJB55" s="9"/>
      <c r="HJC55" s="9"/>
      <c r="HJD55" s="9"/>
      <c r="HJE55" s="9"/>
      <c r="HJF55" s="9"/>
      <c r="HJG55" s="9"/>
      <c r="HJH55" s="9"/>
      <c r="HJI55" s="9"/>
      <c r="HJJ55" s="9"/>
      <c r="HJK55" s="9"/>
      <c r="HJL55" s="9"/>
      <c r="HJM55" s="9"/>
      <c r="HJN55" s="9"/>
      <c r="HJO55" s="9"/>
      <c r="HJP55" s="9"/>
      <c r="HJQ55" s="9"/>
      <c r="HJR55" s="9"/>
      <c r="HJS55" s="9"/>
      <c r="HJT55" s="9"/>
      <c r="HJU55" s="9"/>
      <c r="HJV55" s="9"/>
      <c r="HJW55" s="9"/>
      <c r="HJX55" s="9"/>
      <c r="HJY55" s="9"/>
      <c r="HJZ55" s="9"/>
      <c r="HKA55" s="9"/>
      <c r="HKB55" s="9"/>
      <c r="HKC55" s="9"/>
      <c r="HKD55" s="9"/>
      <c r="HKE55" s="9"/>
      <c r="HKF55" s="9"/>
      <c r="HKG55" s="9"/>
      <c r="HKH55" s="9"/>
      <c r="HKI55" s="9"/>
      <c r="HKJ55" s="9"/>
      <c r="HKK55" s="9"/>
      <c r="HKL55" s="9"/>
      <c r="HKM55" s="9"/>
      <c r="HKN55" s="9"/>
      <c r="HKO55" s="9"/>
      <c r="HKP55" s="9"/>
      <c r="HKQ55" s="9"/>
      <c r="HKR55" s="9"/>
      <c r="HKS55" s="9"/>
      <c r="HKT55" s="9"/>
      <c r="HKU55" s="9"/>
      <c r="HKV55" s="9"/>
      <c r="HKW55" s="9"/>
      <c r="HKX55" s="9"/>
      <c r="HKY55" s="9"/>
      <c r="HKZ55" s="9"/>
      <c r="HLA55" s="9"/>
      <c r="HLB55" s="9"/>
      <c r="HLC55" s="9"/>
      <c r="HLD55" s="9"/>
      <c r="HLE55" s="9"/>
      <c r="HLF55" s="9"/>
      <c r="HLG55" s="9"/>
      <c r="HLH55" s="9"/>
      <c r="HLI55" s="9"/>
      <c r="HLJ55" s="9"/>
      <c r="HLK55" s="9"/>
      <c r="HLL55" s="9"/>
      <c r="HLM55" s="9"/>
      <c r="HLN55" s="9"/>
      <c r="HLO55" s="9"/>
      <c r="HLP55" s="9"/>
      <c r="HLQ55" s="9"/>
      <c r="HLR55" s="9"/>
      <c r="HLS55" s="9"/>
      <c r="HLT55" s="9"/>
      <c r="HLU55" s="9"/>
      <c r="HLV55" s="9"/>
      <c r="HLW55" s="9"/>
      <c r="HLX55" s="9"/>
      <c r="HLY55" s="9"/>
      <c r="HLZ55" s="9"/>
      <c r="HMA55" s="9"/>
      <c r="HMB55" s="9"/>
      <c r="HMC55" s="9"/>
      <c r="HMD55" s="9"/>
      <c r="HME55" s="9"/>
      <c r="HMF55" s="9"/>
      <c r="HMG55" s="9"/>
      <c r="HMH55" s="9"/>
      <c r="HMI55" s="9"/>
      <c r="HMJ55" s="9"/>
      <c r="HMK55" s="9"/>
      <c r="HML55" s="9"/>
      <c r="HMM55" s="9"/>
      <c r="HMN55" s="9"/>
      <c r="HMO55" s="9"/>
      <c r="HMP55" s="9"/>
      <c r="HMQ55" s="9"/>
      <c r="HMR55" s="9"/>
      <c r="HMS55" s="9"/>
      <c r="HMT55" s="9"/>
      <c r="HMU55" s="9"/>
      <c r="HMV55" s="9"/>
      <c r="HMW55" s="9"/>
      <c r="HMX55" s="9"/>
      <c r="HMY55" s="9"/>
      <c r="HMZ55" s="9"/>
      <c r="HNA55" s="9"/>
      <c r="HNB55" s="9"/>
      <c r="HNC55" s="9"/>
      <c r="HND55" s="9"/>
      <c r="HNE55" s="9"/>
      <c r="HNF55" s="9"/>
      <c r="HNG55" s="9"/>
      <c r="HNH55" s="9"/>
      <c r="HNI55" s="9"/>
      <c r="HNJ55" s="9"/>
      <c r="HNK55" s="9"/>
      <c r="HNL55" s="9"/>
      <c r="HNM55" s="9"/>
      <c r="HNN55" s="9"/>
      <c r="HNO55" s="9"/>
      <c r="HNP55" s="9"/>
      <c r="HNQ55" s="9"/>
      <c r="HNR55" s="9"/>
      <c r="HNS55" s="9"/>
      <c r="HNT55" s="9"/>
      <c r="HNU55" s="9"/>
      <c r="HNV55" s="9"/>
      <c r="HNW55" s="9"/>
      <c r="HNX55" s="9"/>
      <c r="HNY55" s="9"/>
      <c r="HNZ55" s="9"/>
      <c r="HOA55" s="9"/>
      <c r="HOB55" s="9"/>
      <c r="HOC55" s="9"/>
      <c r="HOD55" s="9"/>
      <c r="HOE55" s="9"/>
      <c r="HOF55" s="9"/>
      <c r="HOG55" s="9"/>
      <c r="HOH55" s="9"/>
      <c r="HOI55" s="9"/>
      <c r="HOJ55" s="9"/>
      <c r="HOK55" s="9"/>
      <c r="HOL55" s="9"/>
      <c r="HOM55" s="9"/>
      <c r="HON55" s="9"/>
      <c r="HOO55" s="9"/>
      <c r="HOP55" s="9"/>
      <c r="HOQ55" s="9"/>
      <c r="HOR55" s="9"/>
      <c r="HOS55" s="9"/>
      <c r="HOT55" s="9"/>
      <c r="HOU55" s="9"/>
      <c r="HOV55" s="9"/>
      <c r="HOW55" s="9"/>
      <c r="HOX55" s="9"/>
      <c r="HOY55" s="9"/>
      <c r="HOZ55" s="9"/>
      <c r="HPA55" s="9"/>
      <c r="HPB55" s="9"/>
      <c r="HPC55" s="9"/>
      <c r="HPD55" s="9"/>
      <c r="HPE55" s="9"/>
      <c r="HPF55" s="9"/>
      <c r="HPG55" s="9"/>
      <c r="HPH55" s="9"/>
      <c r="HPI55" s="9"/>
      <c r="HPJ55" s="9"/>
      <c r="HPK55" s="9"/>
      <c r="HPL55" s="9"/>
      <c r="HPM55" s="9"/>
      <c r="HPN55" s="9"/>
      <c r="HPO55" s="9"/>
      <c r="HPP55" s="9"/>
      <c r="HPQ55" s="9"/>
      <c r="HPR55" s="9"/>
      <c r="HPS55" s="9"/>
      <c r="HPT55" s="9"/>
      <c r="HPU55" s="9"/>
      <c r="HPV55" s="9"/>
      <c r="HPW55" s="9"/>
      <c r="HPX55" s="9"/>
      <c r="HPY55" s="9"/>
      <c r="HPZ55" s="9"/>
      <c r="HQA55" s="9"/>
      <c r="HQB55" s="9"/>
      <c r="HQC55" s="9"/>
      <c r="HQD55" s="9"/>
      <c r="HQE55" s="9"/>
      <c r="HQF55" s="9"/>
      <c r="HQG55" s="9"/>
      <c r="HQH55" s="9"/>
      <c r="HQI55" s="9"/>
      <c r="HQJ55" s="9"/>
      <c r="HQK55" s="9"/>
      <c r="HQL55" s="9"/>
      <c r="HQM55" s="9"/>
      <c r="HQN55" s="9"/>
      <c r="HQO55" s="9"/>
      <c r="HQP55" s="9"/>
      <c r="HQQ55" s="9"/>
      <c r="HQR55" s="9"/>
      <c r="HQS55" s="9"/>
      <c r="HQT55" s="9"/>
      <c r="HQU55" s="9"/>
      <c r="HQV55" s="9"/>
      <c r="HQW55" s="9"/>
      <c r="HQX55" s="9"/>
      <c r="HQY55" s="9"/>
      <c r="HQZ55" s="9"/>
      <c r="HRA55" s="9"/>
      <c r="HRB55" s="9"/>
      <c r="HRC55" s="9"/>
      <c r="HRD55" s="9"/>
      <c r="HRE55" s="9"/>
      <c r="HRF55" s="9"/>
      <c r="HRG55" s="9"/>
      <c r="HRH55" s="9"/>
      <c r="HRI55" s="9"/>
      <c r="HRJ55" s="9"/>
      <c r="HRK55" s="9"/>
      <c r="HRL55" s="9"/>
      <c r="HRM55" s="9"/>
      <c r="HRN55" s="9"/>
      <c r="HRO55" s="9"/>
      <c r="HRP55" s="9"/>
      <c r="HRQ55" s="9"/>
      <c r="HRR55" s="9"/>
      <c r="HRS55" s="9"/>
      <c r="HRT55" s="9"/>
      <c r="HRU55" s="9"/>
      <c r="HRV55" s="9"/>
      <c r="HRW55" s="9"/>
      <c r="HRX55" s="9"/>
      <c r="HRY55" s="9"/>
      <c r="HRZ55" s="9"/>
      <c r="HSA55" s="9"/>
      <c r="HSB55" s="9"/>
      <c r="HSC55" s="9"/>
      <c r="HSD55" s="9"/>
      <c r="HSE55" s="9"/>
      <c r="HSF55" s="9"/>
      <c r="HSG55" s="9"/>
      <c r="HSH55" s="9"/>
      <c r="HSI55" s="9"/>
      <c r="HSJ55" s="9"/>
      <c r="HSK55" s="9"/>
      <c r="HSL55" s="9"/>
      <c r="HSM55" s="9"/>
      <c r="HSN55" s="9"/>
      <c r="HSO55" s="9"/>
      <c r="HSP55" s="9"/>
      <c r="HSQ55" s="9"/>
      <c r="HSR55" s="9"/>
      <c r="HSS55" s="9"/>
      <c r="HST55" s="9"/>
      <c r="HSU55" s="9"/>
      <c r="HSV55" s="9"/>
      <c r="HSW55" s="9"/>
      <c r="HSX55" s="9"/>
      <c r="HSY55" s="9"/>
      <c r="HSZ55" s="9"/>
      <c r="HTA55" s="9"/>
      <c r="HTB55" s="9"/>
      <c r="HTC55" s="9"/>
      <c r="HTD55" s="9"/>
      <c r="HTE55" s="9"/>
      <c r="HTF55" s="9"/>
      <c r="HTG55" s="9"/>
      <c r="HTH55" s="9"/>
      <c r="HTI55" s="9"/>
      <c r="HTJ55" s="9"/>
      <c r="HTK55" s="9"/>
      <c r="HTL55" s="9"/>
      <c r="HTM55" s="9"/>
      <c r="HTN55" s="9"/>
      <c r="HTO55" s="9"/>
      <c r="HTP55" s="9"/>
      <c r="HTQ55" s="9"/>
      <c r="HTR55" s="9"/>
      <c r="HTS55" s="9"/>
      <c r="HTT55" s="9"/>
      <c r="HTU55" s="9"/>
      <c r="HTV55" s="9"/>
      <c r="HTW55" s="9"/>
      <c r="HTX55" s="9"/>
      <c r="HTY55" s="9"/>
      <c r="HTZ55" s="9"/>
      <c r="HUA55" s="9"/>
      <c r="HUB55" s="9"/>
      <c r="HUC55" s="9"/>
      <c r="HUD55" s="9"/>
      <c r="HUE55" s="9"/>
      <c r="HUF55" s="9"/>
      <c r="HUG55" s="9"/>
      <c r="HUH55" s="9"/>
      <c r="HUI55" s="9"/>
      <c r="HUJ55" s="9"/>
      <c r="HUK55" s="9"/>
      <c r="HUL55" s="9"/>
      <c r="HUM55" s="9"/>
      <c r="HUN55" s="9"/>
      <c r="HUO55" s="9"/>
      <c r="HUP55" s="9"/>
      <c r="HUQ55" s="9"/>
      <c r="HUR55" s="9"/>
      <c r="HUS55" s="9"/>
      <c r="HUT55" s="9"/>
      <c r="HUU55" s="9"/>
      <c r="HUV55" s="9"/>
      <c r="HUW55" s="9"/>
      <c r="HUX55" s="9"/>
      <c r="HUY55" s="9"/>
      <c r="HUZ55" s="9"/>
      <c r="HVA55" s="9"/>
      <c r="HVB55" s="9"/>
      <c r="HVC55" s="9"/>
      <c r="HVD55" s="9"/>
      <c r="HVE55" s="9"/>
      <c r="HVF55" s="9"/>
      <c r="HVG55" s="9"/>
      <c r="HVH55" s="9"/>
      <c r="HVI55" s="9"/>
      <c r="HVJ55" s="9"/>
      <c r="HVK55" s="9"/>
      <c r="HVL55" s="9"/>
      <c r="HVM55" s="9"/>
      <c r="HVN55" s="9"/>
      <c r="HVO55" s="9"/>
      <c r="HVP55" s="9"/>
      <c r="HVQ55" s="9"/>
      <c r="HVR55" s="9"/>
      <c r="HVS55" s="9"/>
      <c r="HVT55" s="9"/>
      <c r="HVU55" s="9"/>
      <c r="HVV55" s="9"/>
      <c r="HVW55" s="9"/>
      <c r="HVX55" s="9"/>
      <c r="HVY55" s="9"/>
      <c r="HVZ55" s="9"/>
      <c r="HWA55" s="9"/>
      <c r="HWB55" s="9"/>
      <c r="HWC55" s="9"/>
      <c r="HWD55" s="9"/>
      <c r="HWE55" s="9"/>
      <c r="HWF55" s="9"/>
      <c r="HWG55" s="9"/>
      <c r="HWH55" s="9"/>
      <c r="HWI55" s="9"/>
      <c r="HWJ55" s="9"/>
      <c r="HWK55" s="9"/>
      <c r="HWL55" s="9"/>
      <c r="HWM55" s="9"/>
      <c r="HWN55" s="9"/>
      <c r="HWO55" s="9"/>
      <c r="HWP55" s="9"/>
      <c r="HWQ55" s="9"/>
      <c r="HWR55" s="9"/>
      <c r="HWS55" s="9"/>
      <c r="HWT55" s="9"/>
      <c r="HWU55" s="9"/>
      <c r="HWV55" s="9"/>
      <c r="HWW55" s="9"/>
      <c r="HWX55" s="9"/>
      <c r="HWY55" s="9"/>
      <c r="HWZ55" s="9"/>
      <c r="HXA55" s="9"/>
      <c r="HXB55" s="9"/>
      <c r="HXC55" s="9"/>
      <c r="HXD55" s="9"/>
      <c r="HXE55" s="9"/>
      <c r="HXF55" s="9"/>
      <c r="HXG55" s="9"/>
      <c r="HXH55" s="9"/>
      <c r="HXI55" s="9"/>
      <c r="HXJ55" s="9"/>
      <c r="HXK55" s="9"/>
      <c r="HXL55" s="9"/>
      <c r="HXM55" s="9"/>
      <c r="HXN55" s="9"/>
      <c r="HXO55" s="9"/>
      <c r="HXP55" s="9"/>
      <c r="HXQ55" s="9"/>
      <c r="HXR55" s="9"/>
      <c r="HXS55" s="9"/>
      <c r="HXT55" s="9"/>
      <c r="HXU55" s="9"/>
      <c r="HXV55" s="9"/>
      <c r="HXW55" s="9"/>
      <c r="HXX55" s="9"/>
      <c r="HXY55" s="9"/>
      <c r="HXZ55" s="9"/>
      <c r="HYA55" s="9"/>
      <c r="HYB55" s="9"/>
      <c r="HYC55" s="9"/>
      <c r="HYD55" s="9"/>
      <c r="HYE55" s="9"/>
      <c r="HYF55" s="9"/>
      <c r="HYG55" s="9"/>
      <c r="HYH55" s="9"/>
      <c r="HYI55" s="9"/>
      <c r="HYJ55" s="9"/>
      <c r="HYK55" s="9"/>
      <c r="HYL55" s="9"/>
      <c r="HYM55" s="9"/>
      <c r="HYN55" s="9"/>
      <c r="HYO55" s="9"/>
      <c r="HYP55" s="9"/>
      <c r="HYQ55" s="9"/>
      <c r="HYR55" s="9"/>
      <c r="HYS55" s="9"/>
      <c r="HYT55" s="9"/>
      <c r="HYU55" s="9"/>
      <c r="HYV55" s="9"/>
      <c r="HYW55" s="9"/>
      <c r="HYX55" s="9"/>
      <c r="HYY55" s="9"/>
      <c r="HYZ55" s="9"/>
      <c r="HZA55" s="9"/>
      <c r="HZB55" s="9"/>
      <c r="HZC55" s="9"/>
      <c r="HZD55" s="9"/>
      <c r="HZE55" s="9"/>
      <c r="HZF55" s="9"/>
      <c r="HZG55" s="9"/>
      <c r="HZH55" s="9"/>
      <c r="HZI55" s="9"/>
      <c r="HZJ55" s="9"/>
      <c r="HZK55" s="9"/>
      <c r="HZL55" s="9"/>
      <c r="HZM55" s="9"/>
      <c r="HZN55" s="9"/>
      <c r="HZO55" s="9"/>
      <c r="HZP55" s="9"/>
      <c r="HZQ55" s="9"/>
      <c r="HZR55" s="9"/>
      <c r="HZS55" s="9"/>
      <c r="HZT55" s="9"/>
      <c r="HZU55" s="9"/>
      <c r="HZV55" s="9"/>
      <c r="HZW55" s="9"/>
      <c r="HZX55" s="9"/>
      <c r="HZY55" s="9"/>
      <c r="HZZ55" s="9"/>
      <c r="IAA55" s="9"/>
      <c r="IAB55" s="9"/>
      <c r="IAC55" s="9"/>
      <c r="IAD55" s="9"/>
      <c r="IAE55" s="9"/>
      <c r="IAF55" s="9"/>
      <c r="IAG55" s="9"/>
      <c r="IAH55" s="9"/>
      <c r="IAI55" s="9"/>
      <c r="IAJ55" s="9"/>
      <c r="IAK55" s="9"/>
      <c r="IAL55" s="9"/>
      <c r="IAM55" s="9"/>
      <c r="IAN55" s="9"/>
      <c r="IAO55" s="9"/>
      <c r="IAP55" s="9"/>
      <c r="IAQ55" s="9"/>
      <c r="IAR55" s="9"/>
      <c r="IAS55" s="9"/>
      <c r="IAT55" s="9"/>
      <c r="IAU55" s="9"/>
      <c r="IAV55" s="9"/>
      <c r="IAW55" s="9"/>
      <c r="IAX55" s="9"/>
      <c r="IAY55" s="9"/>
      <c r="IAZ55" s="9"/>
      <c r="IBA55" s="9"/>
      <c r="IBB55" s="9"/>
      <c r="IBC55" s="9"/>
      <c r="IBD55" s="9"/>
      <c r="IBE55" s="9"/>
      <c r="IBF55" s="9"/>
      <c r="IBG55" s="9"/>
      <c r="IBH55" s="9"/>
      <c r="IBI55" s="9"/>
      <c r="IBJ55" s="9"/>
      <c r="IBK55" s="9"/>
      <c r="IBL55" s="9"/>
      <c r="IBM55" s="9"/>
      <c r="IBN55" s="9"/>
      <c r="IBO55" s="9"/>
      <c r="IBP55" s="9"/>
      <c r="IBQ55" s="9"/>
      <c r="IBR55" s="9"/>
      <c r="IBS55" s="9"/>
      <c r="IBT55" s="9"/>
      <c r="IBU55" s="9"/>
      <c r="IBV55" s="9"/>
      <c r="IBW55" s="9"/>
      <c r="IBX55" s="9"/>
      <c r="IBY55" s="9"/>
      <c r="IBZ55" s="9"/>
      <c r="ICA55" s="9"/>
      <c r="ICB55" s="9"/>
      <c r="ICC55" s="9"/>
      <c r="ICD55" s="9"/>
      <c r="ICE55" s="9"/>
      <c r="ICF55" s="9"/>
      <c r="ICG55" s="9"/>
      <c r="ICH55" s="9"/>
      <c r="ICI55" s="9"/>
      <c r="ICJ55" s="9"/>
      <c r="ICK55" s="9"/>
      <c r="ICL55" s="9"/>
      <c r="ICM55" s="9"/>
      <c r="ICN55" s="9"/>
      <c r="ICO55" s="9"/>
      <c r="ICP55" s="9"/>
      <c r="ICQ55" s="9"/>
      <c r="ICR55" s="9"/>
      <c r="ICS55" s="9"/>
      <c r="ICT55" s="9"/>
      <c r="ICU55" s="9"/>
      <c r="ICV55" s="9"/>
      <c r="ICW55" s="9"/>
      <c r="ICX55" s="9"/>
      <c r="ICY55" s="9"/>
      <c r="ICZ55" s="9"/>
      <c r="IDA55" s="9"/>
      <c r="IDB55" s="9"/>
      <c r="IDC55" s="9"/>
      <c r="IDD55" s="9"/>
      <c r="IDE55" s="9"/>
      <c r="IDF55" s="9"/>
      <c r="IDG55" s="9"/>
      <c r="IDH55" s="9"/>
      <c r="IDI55" s="9"/>
      <c r="IDJ55" s="9"/>
      <c r="IDK55" s="9"/>
      <c r="IDL55" s="9"/>
      <c r="IDM55" s="9"/>
      <c r="IDN55" s="9"/>
      <c r="IDO55" s="9"/>
      <c r="IDP55" s="9"/>
      <c r="IDQ55" s="9"/>
      <c r="IDR55" s="9"/>
      <c r="IDS55" s="9"/>
      <c r="IDT55" s="9"/>
      <c r="IDU55" s="9"/>
      <c r="IDV55" s="9"/>
      <c r="IDW55" s="9"/>
      <c r="IDX55" s="9"/>
      <c r="IDY55" s="9"/>
      <c r="IDZ55" s="9"/>
      <c r="IEA55" s="9"/>
      <c r="IEB55" s="9"/>
      <c r="IEC55" s="9"/>
      <c r="IED55" s="9"/>
      <c r="IEE55" s="9"/>
      <c r="IEF55" s="9"/>
      <c r="IEG55" s="9"/>
      <c r="IEH55" s="9"/>
      <c r="IEI55" s="9"/>
      <c r="IEJ55" s="9"/>
      <c r="IEK55" s="9"/>
      <c r="IEL55" s="9"/>
      <c r="IEM55" s="9"/>
      <c r="IEN55" s="9"/>
      <c r="IEO55" s="9"/>
      <c r="IEP55" s="9"/>
      <c r="IEQ55" s="9"/>
      <c r="IER55" s="9"/>
      <c r="IES55" s="9"/>
      <c r="IET55" s="9"/>
      <c r="IEU55" s="9"/>
      <c r="IEV55" s="9"/>
      <c r="IEW55" s="9"/>
      <c r="IEX55" s="9"/>
      <c r="IEY55" s="9"/>
      <c r="IEZ55" s="9"/>
      <c r="IFA55" s="9"/>
      <c r="IFB55" s="9"/>
      <c r="IFC55" s="9"/>
      <c r="IFD55" s="9"/>
      <c r="IFE55" s="9"/>
      <c r="IFF55" s="9"/>
      <c r="IFG55" s="9"/>
      <c r="IFH55" s="9"/>
      <c r="IFI55" s="9"/>
      <c r="IFJ55" s="9"/>
      <c r="IFK55" s="9"/>
      <c r="IFL55" s="9"/>
      <c r="IFM55" s="9"/>
      <c r="IFN55" s="9"/>
      <c r="IFO55" s="9"/>
      <c r="IFP55" s="9"/>
      <c r="IFQ55" s="9"/>
      <c r="IFR55" s="9"/>
      <c r="IFS55" s="9"/>
      <c r="IFT55" s="9"/>
      <c r="IFU55" s="9"/>
      <c r="IFV55" s="9"/>
      <c r="IFW55" s="9"/>
      <c r="IFX55" s="9"/>
      <c r="IFY55" s="9"/>
      <c r="IFZ55" s="9"/>
      <c r="IGA55" s="9"/>
      <c r="IGB55" s="9"/>
      <c r="IGC55" s="9"/>
      <c r="IGD55" s="9"/>
      <c r="IGE55" s="9"/>
      <c r="IGF55" s="9"/>
      <c r="IGG55" s="9"/>
      <c r="IGH55" s="9"/>
      <c r="IGI55" s="9"/>
      <c r="IGJ55" s="9"/>
      <c r="IGK55" s="9"/>
      <c r="IGL55" s="9"/>
      <c r="IGM55" s="9"/>
      <c r="IGN55" s="9"/>
      <c r="IGO55" s="9"/>
      <c r="IGP55" s="9"/>
      <c r="IGQ55" s="9"/>
      <c r="IGR55" s="9"/>
      <c r="IGS55" s="9"/>
      <c r="IGT55" s="9"/>
      <c r="IGU55" s="9"/>
      <c r="IGV55" s="9"/>
      <c r="IGW55" s="9"/>
      <c r="IGX55" s="9"/>
      <c r="IGY55" s="9"/>
      <c r="IGZ55" s="9"/>
      <c r="IHA55" s="9"/>
      <c r="IHB55" s="9"/>
      <c r="IHC55" s="9"/>
      <c r="IHD55" s="9"/>
      <c r="IHE55" s="9"/>
      <c r="IHF55" s="9"/>
      <c r="IHG55" s="9"/>
      <c r="IHH55" s="9"/>
      <c r="IHI55" s="9"/>
      <c r="IHJ55" s="9"/>
      <c r="IHK55" s="9"/>
      <c r="IHL55" s="9"/>
      <c r="IHM55" s="9"/>
      <c r="IHN55" s="9"/>
      <c r="IHO55" s="9"/>
      <c r="IHP55" s="9"/>
      <c r="IHQ55" s="9"/>
      <c r="IHR55" s="9"/>
      <c r="IHS55" s="9"/>
      <c r="IHT55" s="9"/>
      <c r="IHU55" s="9"/>
      <c r="IHV55" s="9"/>
      <c r="IHW55" s="9"/>
      <c r="IHX55" s="9"/>
      <c r="IHY55" s="9"/>
      <c r="IHZ55" s="9"/>
      <c r="IIA55" s="9"/>
      <c r="IIB55" s="9"/>
      <c r="IIC55" s="9"/>
      <c r="IID55" s="9"/>
      <c r="IIE55" s="9"/>
      <c r="IIF55" s="9"/>
      <c r="IIG55" s="9"/>
      <c r="IIH55" s="9"/>
      <c r="III55" s="9"/>
      <c r="IIJ55" s="9"/>
      <c r="IIK55" s="9"/>
      <c r="IIL55" s="9"/>
      <c r="IIM55" s="9"/>
      <c r="IIN55" s="9"/>
      <c r="IIO55" s="9"/>
      <c r="IIP55" s="9"/>
      <c r="IIQ55" s="9"/>
      <c r="IIR55" s="9"/>
      <c r="IIS55" s="9"/>
      <c r="IIT55" s="9"/>
      <c r="IIU55" s="9"/>
      <c r="IIV55" s="9"/>
      <c r="IIW55" s="9"/>
      <c r="IIX55" s="9"/>
      <c r="IIY55" s="9"/>
      <c r="IIZ55" s="9"/>
      <c r="IJA55" s="9"/>
      <c r="IJB55" s="9"/>
      <c r="IJC55" s="9"/>
      <c r="IJD55" s="9"/>
      <c r="IJE55" s="9"/>
      <c r="IJF55" s="9"/>
      <c r="IJG55" s="9"/>
      <c r="IJH55" s="9"/>
      <c r="IJI55" s="9"/>
      <c r="IJJ55" s="9"/>
      <c r="IJK55" s="9"/>
      <c r="IJL55" s="9"/>
      <c r="IJM55" s="9"/>
      <c r="IJN55" s="9"/>
      <c r="IJO55" s="9"/>
      <c r="IJP55" s="9"/>
      <c r="IJQ55" s="9"/>
      <c r="IJR55" s="9"/>
      <c r="IJS55" s="9"/>
      <c r="IJT55" s="9"/>
      <c r="IJU55" s="9"/>
      <c r="IJV55" s="9"/>
      <c r="IJW55" s="9"/>
      <c r="IJX55" s="9"/>
      <c r="IJY55" s="9"/>
      <c r="IJZ55" s="9"/>
      <c r="IKA55" s="9"/>
      <c r="IKB55" s="9"/>
      <c r="IKC55" s="9"/>
      <c r="IKD55" s="9"/>
      <c r="IKE55" s="9"/>
      <c r="IKF55" s="9"/>
      <c r="IKG55" s="9"/>
      <c r="IKH55" s="9"/>
      <c r="IKI55" s="9"/>
      <c r="IKJ55" s="9"/>
      <c r="IKK55" s="9"/>
      <c r="IKL55" s="9"/>
      <c r="IKM55" s="9"/>
      <c r="IKN55" s="9"/>
      <c r="IKO55" s="9"/>
      <c r="IKP55" s="9"/>
      <c r="IKQ55" s="9"/>
      <c r="IKR55" s="9"/>
      <c r="IKS55" s="9"/>
      <c r="IKT55" s="9"/>
      <c r="IKU55" s="9"/>
      <c r="IKV55" s="9"/>
      <c r="IKW55" s="9"/>
      <c r="IKX55" s="9"/>
      <c r="IKY55" s="9"/>
      <c r="IKZ55" s="9"/>
      <c r="ILA55" s="9"/>
      <c r="ILB55" s="9"/>
      <c r="ILC55" s="9"/>
      <c r="ILD55" s="9"/>
      <c r="ILE55" s="9"/>
      <c r="ILF55" s="9"/>
      <c r="ILG55" s="9"/>
      <c r="ILH55" s="9"/>
      <c r="ILI55" s="9"/>
      <c r="ILJ55" s="9"/>
      <c r="ILK55" s="9"/>
      <c r="ILL55" s="9"/>
      <c r="ILM55" s="9"/>
      <c r="ILN55" s="9"/>
      <c r="ILO55" s="9"/>
      <c r="ILP55" s="9"/>
      <c r="ILQ55" s="9"/>
      <c r="ILR55" s="9"/>
      <c r="ILS55" s="9"/>
      <c r="ILT55" s="9"/>
      <c r="ILU55" s="9"/>
      <c r="ILV55" s="9"/>
      <c r="ILW55" s="9"/>
      <c r="ILX55" s="9"/>
      <c r="ILY55" s="9"/>
      <c r="ILZ55" s="9"/>
      <c r="IMA55" s="9"/>
      <c r="IMB55" s="9"/>
      <c r="IMC55" s="9"/>
      <c r="IMD55" s="9"/>
      <c r="IME55" s="9"/>
      <c r="IMF55" s="9"/>
      <c r="IMG55" s="9"/>
      <c r="IMH55" s="9"/>
      <c r="IMI55" s="9"/>
      <c r="IMJ55" s="9"/>
      <c r="IMK55" s="9"/>
      <c r="IML55" s="9"/>
      <c r="IMM55" s="99"/>
      <c r="IMN55" s="85"/>
    </row>
    <row r="56" spans="1:6436" s="6" customFormat="1" x14ac:dyDescent="0.25">
      <c r="B56" s="52">
        <v>45308</v>
      </c>
      <c r="C56" s="6" t="s">
        <v>39</v>
      </c>
      <c r="E56" s="6" t="s">
        <v>156</v>
      </c>
      <c r="F56" s="6">
        <v>24</v>
      </c>
      <c r="G56" s="6">
        <v>2</v>
      </c>
      <c r="H56" s="6">
        <v>20.5</v>
      </c>
      <c r="I56" s="6">
        <v>7.5</v>
      </c>
      <c r="J56" s="10" t="s">
        <v>16</v>
      </c>
      <c r="K56" s="6">
        <v>320</v>
      </c>
      <c r="L56" s="37" t="s">
        <v>23</v>
      </c>
      <c r="M56" s="96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/>
      <c r="PW56" s="10"/>
      <c r="PX56" s="10"/>
      <c r="PY56" s="10"/>
      <c r="PZ56" s="10"/>
      <c r="QA56" s="10"/>
      <c r="QB56" s="10"/>
      <c r="QC56" s="10"/>
      <c r="QD56" s="10"/>
      <c r="QE56" s="10"/>
      <c r="QF56" s="10"/>
      <c r="QG56" s="10"/>
      <c r="QH56" s="10"/>
      <c r="QI56" s="10"/>
      <c r="QJ56" s="10"/>
      <c r="QK56" s="10"/>
      <c r="QL56" s="10"/>
      <c r="QM56" s="10"/>
      <c r="QN56" s="10"/>
      <c r="QO56" s="10"/>
      <c r="QP56" s="10"/>
      <c r="QQ56" s="10"/>
      <c r="QR56" s="10"/>
      <c r="QS56" s="10"/>
      <c r="QT56" s="10"/>
      <c r="QU56" s="10"/>
      <c r="QV56" s="10"/>
      <c r="QW56" s="10"/>
      <c r="QX56" s="10"/>
      <c r="QY56" s="10"/>
      <c r="QZ56" s="10"/>
      <c r="RA56" s="10"/>
      <c r="RB56" s="10"/>
      <c r="RC56" s="10"/>
      <c r="RD56" s="10"/>
      <c r="RE56" s="10"/>
      <c r="RF56" s="10"/>
      <c r="RG56" s="10"/>
      <c r="RH56" s="10"/>
      <c r="RI56" s="10"/>
      <c r="RJ56" s="10"/>
      <c r="RK56" s="10"/>
      <c r="RL56" s="10"/>
      <c r="RM56" s="10"/>
      <c r="RN56" s="10"/>
      <c r="RO56" s="10"/>
      <c r="RP56" s="10"/>
      <c r="RQ56" s="10"/>
      <c r="RR56" s="10"/>
      <c r="RS56" s="10"/>
      <c r="RT56" s="10"/>
      <c r="RU56" s="10"/>
      <c r="RV56" s="10"/>
      <c r="RW56" s="10"/>
      <c r="RX56" s="10"/>
      <c r="RY56" s="10"/>
      <c r="RZ56" s="10"/>
      <c r="SA56" s="10"/>
      <c r="SB56" s="10"/>
      <c r="SC56" s="10"/>
      <c r="SD56" s="10"/>
      <c r="SE56" s="10"/>
      <c r="SF56" s="10"/>
      <c r="SG56" s="10"/>
      <c r="SH56" s="10"/>
      <c r="SI56" s="10"/>
      <c r="SJ56" s="10"/>
      <c r="SK56" s="10"/>
      <c r="SL56" s="10"/>
      <c r="SM56" s="10"/>
      <c r="SN56" s="10"/>
      <c r="SO56" s="10"/>
      <c r="SP56" s="10"/>
      <c r="SQ56" s="10"/>
      <c r="SR56" s="10"/>
      <c r="SS56" s="10"/>
      <c r="ST56" s="10"/>
      <c r="SU56" s="10"/>
      <c r="SV56" s="10"/>
      <c r="SW56" s="10"/>
      <c r="SX56" s="10"/>
      <c r="SY56" s="10"/>
      <c r="SZ56" s="10"/>
      <c r="TA56" s="10"/>
      <c r="TB56" s="10"/>
      <c r="TC56" s="10"/>
      <c r="TD56" s="10"/>
      <c r="TE56" s="10"/>
      <c r="TF56" s="10"/>
      <c r="TG56" s="10"/>
      <c r="TH56" s="10"/>
      <c r="TI56" s="10"/>
      <c r="TJ56" s="10"/>
      <c r="TK56" s="10"/>
      <c r="TL56" s="10"/>
      <c r="TM56" s="10"/>
      <c r="TN56" s="10"/>
      <c r="TO56" s="10"/>
      <c r="TP56" s="10"/>
      <c r="TQ56" s="10"/>
      <c r="TR56" s="10"/>
      <c r="TS56" s="10"/>
      <c r="TT56" s="10"/>
      <c r="TU56" s="10"/>
      <c r="TV56" s="10"/>
      <c r="TW56" s="10"/>
      <c r="TX56" s="10"/>
      <c r="TY56" s="10"/>
      <c r="TZ56" s="10"/>
      <c r="UA56" s="10"/>
      <c r="UB56" s="10"/>
      <c r="UC56" s="10"/>
      <c r="UD56" s="10"/>
      <c r="UE56" s="10"/>
      <c r="UF56" s="10"/>
      <c r="UG56" s="10"/>
      <c r="UH56" s="10"/>
      <c r="UI56" s="10"/>
      <c r="UJ56" s="10"/>
      <c r="UK56" s="10"/>
      <c r="UL56" s="10"/>
      <c r="UM56" s="10"/>
      <c r="UN56" s="10"/>
      <c r="UO56" s="10"/>
      <c r="UP56" s="10"/>
      <c r="UQ56" s="10"/>
      <c r="UR56" s="10"/>
      <c r="US56" s="10"/>
      <c r="UT56" s="10"/>
      <c r="UU56" s="10"/>
      <c r="UV56" s="10"/>
      <c r="UW56" s="10"/>
      <c r="UX56" s="10"/>
      <c r="UY56" s="10"/>
      <c r="UZ56" s="10"/>
      <c r="VA56" s="10"/>
      <c r="VB56" s="10"/>
      <c r="VC56" s="10"/>
      <c r="VD56" s="10"/>
      <c r="VE56" s="10"/>
      <c r="VF56" s="10"/>
      <c r="VG56" s="10"/>
      <c r="VH56" s="10"/>
      <c r="VI56" s="10"/>
      <c r="VJ56" s="10"/>
      <c r="VK56" s="10"/>
      <c r="VL56" s="10"/>
      <c r="VM56" s="10"/>
      <c r="VN56" s="10"/>
      <c r="VO56" s="10"/>
      <c r="VP56" s="10"/>
      <c r="VQ56" s="10"/>
      <c r="VR56" s="10"/>
      <c r="VS56" s="10"/>
      <c r="VT56" s="10"/>
      <c r="VU56" s="10"/>
      <c r="VV56" s="10"/>
      <c r="VW56" s="10"/>
      <c r="VX56" s="10"/>
      <c r="VY56" s="10"/>
      <c r="VZ56" s="10"/>
      <c r="WA56" s="10"/>
      <c r="WB56" s="10"/>
      <c r="WC56" s="10"/>
      <c r="WD56" s="10"/>
      <c r="WE56" s="10"/>
      <c r="WF56" s="10"/>
      <c r="WG56" s="10"/>
      <c r="WH56" s="10"/>
      <c r="WI56" s="10"/>
      <c r="WJ56" s="10"/>
      <c r="WK56" s="10"/>
      <c r="WL56" s="10"/>
      <c r="WM56" s="10"/>
      <c r="WN56" s="10"/>
      <c r="WO56" s="10"/>
      <c r="WP56" s="10"/>
      <c r="WQ56" s="10"/>
      <c r="WR56" s="10"/>
      <c r="WS56" s="10"/>
      <c r="WT56" s="10"/>
      <c r="WU56" s="10"/>
      <c r="WV56" s="10"/>
      <c r="WW56" s="10"/>
      <c r="WX56" s="10"/>
      <c r="WY56" s="10"/>
      <c r="WZ56" s="10"/>
      <c r="XA56" s="10"/>
      <c r="XB56" s="10"/>
      <c r="XC56" s="10"/>
      <c r="XD56" s="10"/>
      <c r="XE56" s="10"/>
      <c r="XF56" s="10"/>
      <c r="XG56" s="10"/>
      <c r="XH56" s="10"/>
      <c r="XI56" s="10"/>
      <c r="XJ56" s="10"/>
      <c r="XK56" s="10"/>
      <c r="XL56" s="10"/>
      <c r="XM56" s="10"/>
      <c r="XN56" s="10"/>
      <c r="XO56" s="10"/>
      <c r="XP56" s="10"/>
      <c r="XQ56" s="10"/>
      <c r="XR56" s="10"/>
      <c r="XS56" s="10"/>
      <c r="XT56" s="10"/>
      <c r="XU56" s="10"/>
      <c r="XV56" s="10"/>
      <c r="XW56" s="10"/>
      <c r="XX56" s="10"/>
      <c r="XY56" s="10"/>
      <c r="XZ56" s="10"/>
      <c r="YA56" s="10"/>
      <c r="YB56" s="10"/>
      <c r="YC56" s="10"/>
      <c r="YD56" s="10"/>
      <c r="YE56" s="10"/>
      <c r="YF56" s="10"/>
      <c r="YG56" s="10"/>
      <c r="YH56" s="10"/>
      <c r="YI56" s="10"/>
      <c r="YJ56" s="10"/>
      <c r="YK56" s="10"/>
      <c r="YL56" s="10"/>
      <c r="YM56" s="10"/>
      <c r="YN56" s="10"/>
      <c r="YO56" s="10"/>
      <c r="YP56" s="10"/>
      <c r="YQ56" s="10"/>
      <c r="YR56" s="10"/>
      <c r="YS56" s="10"/>
      <c r="YT56" s="10"/>
      <c r="YU56" s="10"/>
      <c r="YV56" s="10"/>
      <c r="YW56" s="10"/>
      <c r="YX56" s="10"/>
      <c r="YY56" s="10"/>
      <c r="YZ56" s="10"/>
      <c r="ZA56" s="10"/>
      <c r="ZB56" s="10"/>
      <c r="ZC56" s="10"/>
      <c r="ZD56" s="10"/>
      <c r="ZE56" s="10"/>
      <c r="ZF56" s="10"/>
      <c r="ZG56" s="10"/>
      <c r="ZH56" s="10"/>
      <c r="ZI56" s="10"/>
      <c r="ZJ56" s="10"/>
      <c r="ZK56" s="10"/>
      <c r="ZL56" s="10"/>
      <c r="ZM56" s="10"/>
      <c r="ZN56" s="10"/>
      <c r="ZO56" s="10"/>
      <c r="ZP56" s="10"/>
      <c r="ZQ56" s="10"/>
      <c r="ZR56" s="10"/>
      <c r="ZS56" s="10"/>
      <c r="ZT56" s="10"/>
      <c r="ZU56" s="10"/>
      <c r="ZV56" s="10"/>
      <c r="ZW56" s="10"/>
      <c r="ZX56" s="10"/>
      <c r="ZY56" s="10"/>
      <c r="ZZ56" s="10"/>
      <c r="AAA56" s="10"/>
      <c r="AAB56" s="10"/>
      <c r="AAC56" s="10"/>
      <c r="AAD56" s="10"/>
      <c r="AAE56" s="10"/>
      <c r="AAF56" s="10"/>
      <c r="AAG56" s="10"/>
      <c r="AAH56" s="10"/>
      <c r="AAI56" s="10"/>
      <c r="AAJ56" s="10"/>
      <c r="AAK56" s="10"/>
      <c r="AAL56" s="10"/>
      <c r="AAM56" s="10"/>
      <c r="AAN56" s="10"/>
      <c r="AAO56" s="10"/>
      <c r="AAP56" s="10"/>
      <c r="AAQ56" s="10"/>
      <c r="AAR56" s="10"/>
      <c r="AAS56" s="10"/>
      <c r="AAT56" s="10"/>
      <c r="AAU56" s="10"/>
      <c r="AAV56" s="10"/>
      <c r="AAW56" s="10"/>
      <c r="AAX56" s="10"/>
      <c r="AAY56" s="10"/>
      <c r="AAZ56" s="10"/>
      <c r="ABA56" s="10"/>
      <c r="ABB56" s="10"/>
      <c r="ABC56" s="10"/>
      <c r="ABD56" s="10"/>
      <c r="ABE56" s="10"/>
      <c r="ABF56" s="10"/>
      <c r="ABG56" s="10"/>
      <c r="ABH56" s="10"/>
      <c r="ABI56" s="10"/>
      <c r="ABJ56" s="10"/>
      <c r="ABK56" s="10"/>
      <c r="ABL56" s="10"/>
      <c r="ABM56" s="10"/>
      <c r="ABN56" s="10"/>
      <c r="ABO56" s="10"/>
      <c r="ABP56" s="10"/>
      <c r="ABQ56" s="10"/>
      <c r="ABR56" s="10"/>
      <c r="ABS56" s="10"/>
      <c r="ABT56" s="10"/>
      <c r="ABU56" s="10"/>
      <c r="ABV56" s="10"/>
      <c r="ABW56" s="10"/>
      <c r="ABX56" s="10"/>
      <c r="ABY56" s="10"/>
      <c r="ABZ56" s="10"/>
      <c r="ACA56" s="10"/>
      <c r="ACB56" s="10"/>
      <c r="ACC56" s="10"/>
      <c r="ACD56" s="10"/>
      <c r="ACE56" s="10"/>
      <c r="ACF56" s="10"/>
      <c r="ACG56" s="10"/>
      <c r="ACH56" s="10"/>
      <c r="ACI56" s="10"/>
      <c r="ACJ56" s="10"/>
      <c r="ACK56" s="10"/>
      <c r="ACL56" s="10"/>
      <c r="ACM56" s="10"/>
      <c r="ACN56" s="10"/>
      <c r="ACO56" s="10"/>
      <c r="ACP56" s="10"/>
      <c r="ACQ56" s="10"/>
      <c r="ACR56" s="10"/>
      <c r="ACS56" s="10"/>
      <c r="ACT56" s="10"/>
      <c r="ACU56" s="10"/>
      <c r="ACV56" s="10"/>
      <c r="ACW56" s="10"/>
      <c r="ACX56" s="10"/>
      <c r="ACY56" s="10"/>
      <c r="ACZ56" s="10"/>
      <c r="ADA56" s="10"/>
      <c r="ADB56" s="10"/>
      <c r="ADC56" s="10"/>
      <c r="ADD56" s="10"/>
      <c r="ADE56" s="10"/>
      <c r="ADF56" s="10"/>
      <c r="ADG56" s="10"/>
      <c r="ADH56" s="10"/>
      <c r="ADI56" s="10"/>
      <c r="ADJ56" s="10"/>
      <c r="ADK56" s="10"/>
      <c r="ADL56" s="10"/>
      <c r="ADM56" s="10"/>
      <c r="ADN56" s="10"/>
      <c r="ADO56" s="10"/>
      <c r="ADP56" s="10"/>
      <c r="ADQ56" s="10"/>
      <c r="ADR56" s="10"/>
      <c r="ADS56" s="10"/>
      <c r="ADT56" s="10"/>
      <c r="ADU56" s="10"/>
      <c r="ADV56" s="10"/>
      <c r="ADW56" s="10"/>
      <c r="ADX56" s="10"/>
      <c r="ADY56" s="10"/>
      <c r="ADZ56" s="10"/>
      <c r="AEA56" s="10"/>
      <c r="AEB56" s="10"/>
      <c r="AEC56" s="10"/>
      <c r="AED56" s="10"/>
      <c r="AEE56" s="10"/>
      <c r="AEF56" s="10"/>
      <c r="AEG56" s="10"/>
      <c r="AEH56" s="10"/>
      <c r="AEI56" s="10"/>
      <c r="AEJ56" s="10"/>
      <c r="AEK56" s="10"/>
      <c r="AEL56" s="10"/>
      <c r="AEM56" s="10"/>
      <c r="AEN56" s="10"/>
      <c r="AEO56" s="10"/>
      <c r="AEP56" s="10"/>
      <c r="AEQ56" s="10"/>
      <c r="AER56" s="10"/>
      <c r="AES56" s="10"/>
      <c r="AET56" s="10"/>
      <c r="AEU56" s="10"/>
      <c r="AEV56" s="10"/>
      <c r="AEW56" s="10"/>
      <c r="AEX56" s="10"/>
      <c r="AEY56" s="10"/>
      <c r="AEZ56" s="10"/>
      <c r="AFA56" s="10"/>
      <c r="AFB56" s="10"/>
      <c r="AFC56" s="10"/>
      <c r="AFD56" s="10"/>
      <c r="AFE56" s="10"/>
      <c r="AFF56" s="10"/>
      <c r="AFG56" s="10"/>
      <c r="AFH56" s="10"/>
      <c r="AFI56" s="10"/>
      <c r="AFJ56" s="10"/>
      <c r="AFK56" s="10"/>
      <c r="AFL56" s="10"/>
      <c r="AFM56" s="10"/>
      <c r="AFN56" s="10"/>
      <c r="AFO56" s="10"/>
      <c r="AFP56" s="10"/>
      <c r="AFQ56" s="10"/>
      <c r="AFR56" s="10"/>
      <c r="AFS56" s="10"/>
      <c r="AFT56" s="10"/>
      <c r="AFU56" s="10"/>
      <c r="AFV56" s="10"/>
      <c r="AFW56" s="10"/>
      <c r="AFX56" s="10"/>
      <c r="AFY56" s="10"/>
      <c r="AFZ56" s="10"/>
      <c r="AGA56" s="10"/>
      <c r="AGB56" s="10"/>
      <c r="AGC56" s="10"/>
      <c r="AGD56" s="10"/>
      <c r="AGE56" s="10"/>
      <c r="AGF56" s="10"/>
      <c r="AGG56" s="10"/>
      <c r="AGH56" s="10"/>
      <c r="AGI56" s="10"/>
      <c r="AGJ56" s="10"/>
      <c r="AGK56" s="10"/>
      <c r="AGL56" s="10"/>
      <c r="AGM56" s="10"/>
      <c r="AGN56" s="10"/>
      <c r="AGO56" s="10"/>
      <c r="AGP56" s="10"/>
      <c r="AGQ56" s="10"/>
      <c r="AGR56" s="10"/>
      <c r="AGS56" s="10"/>
      <c r="AGT56" s="10"/>
      <c r="AGU56" s="10"/>
      <c r="AGV56" s="10"/>
      <c r="AGW56" s="10"/>
      <c r="AGX56" s="10"/>
      <c r="AGY56" s="10"/>
      <c r="AGZ56" s="10"/>
      <c r="AHA56" s="10"/>
      <c r="AHB56" s="10"/>
      <c r="AHC56" s="10"/>
      <c r="AHD56" s="10"/>
      <c r="AHE56" s="10"/>
      <c r="AHF56" s="10"/>
      <c r="AHG56" s="10"/>
      <c r="AHH56" s="10"/>
      <c r="AHI56" s="10"/>
      <c r="AHJ56" s="10"/>
      <c r="AHK56" s="10"/>
      <c r="AHL56" s="10"/>
      <c r="AHM56" s="10"/>
      <c r="AHN56" s="10"/>
      <c r="AHO56" s="10"/>
      <c r="AHP56" s="10"/>
      <c r="AHQ56" s="10"/>
      <c r="AHR56" s="10"/>
      <c r="AHS56" s="10"/>
      <c r="AHT56" s="10"/>
      <c r="AHU56" s="10"/>
      <c r="AHV56" s="10"/>
      <c r="AHW56" s="10"/>
      <c r="AHX56" s="10"/>
      <c r="AHY56" s="10"/>
      <c r="AHZ56" s="10"/>
      <c r="AIA56" s="10"/>
      <c r="AIB56" s="10"/>
      <c r="AIC56" s="10"/>
      <c r="AID56" s="10"/>
      <c r="AIE56" s="10"/>
      <c r="AIF56" s="10"/>
      <c r="AIG56" s="10"/>
      <c r="AIH56" s="10"/>
      <c r="AII56" s="10"/>
      <c r="AIJ56" s="10"/>
      <c r="AIK56" s="10"/>
      <c r="AIL56" s="10"/>
      <c r="AIM56" s="10"/>
      <c r="AIN56" s="10"/>
      <c r="AIO56" s="10"/>
      <c r="AIP56" s="10"/>
      <c r="AIQ56" s="10"/>
      <c r="AIR56" s="10"/>
      <c r="AIS56" s="10"/>
      <c r="AIT56" s="10"/>
      <c r="AIU56" s="10"/>
      <c r="AIV56" s="10"/>
      <c r="AIW56" s="10"/>
      <c r="AIX56" s="10"/>
      <c r="AIY56" s="10"/>
      <c r="AIZ56" s="10"/>
      <c r="AJA56" s="10"/>
      <c r="AJB56" s="10"/>
      <c r="AJC56" s="10"/>
      <c r="AJD56" s="10"/>
      <c r="AJE56" s="10"/>
      <c r="AJF56" s="10"/>
      <c r="AJG56" s="10"/>
      <c r="AJH56" s="10"/>
      <c r="AJI56" s="10"/>
      <c r="AJJ56" s="10"/>
      <c r="AJK56" s="10"/>
      <c r="AJL56" s="10"/>
      <c r="AJM56" s="10"/>
      <c r="AJN56" s="10"/>
      <c r="AJO56" s="10"/>
      <c r="AJP56" s="10"/>
      <c r="AJQ56" s="10"/>
      <c r="AJR56" s="10"/>
      <c r="AJS56" s="10"/>
      <c r="AJT56" s="10"/>
      <c r="AJU56" s="10"/>
      <c r="AJV56" s="10"/>
      <c r="AJW56" s="10"/>
      <c r="AJX56" s="10"/>
      <c r="AJY56" s="10"/>
      <c r="AJZ56" s="10"/>
      <c r="AKA56" s="10"/>
      <c r="AKB56" s="10"/>
      <c r="AKC56" s="10"/>
      <c r="AKD56" s="10"/>
      <c r="AKE56" s="10"/>
      <c r="AKF56" s="10"/>
      <c r="AKG56" s="10"/>
      <c r="AKH56" s="10"/>
      <c r="AKI56" s="10"/>
      <c r="AKJ56" s="10"/>
      <c r="AKK56" s="10"/>
      <c r="AKL56" s="10"/>
      <c r="AKM56" s="10"/>
      <c r="AKN56" s="10"/>
      <c r="AKO56" s="10"/>
      <c r="AKP56" s="10"/>
      <c r="AKQ56" s="10"/>
      <c r="AKR56" s="10"/>
      <c r="AKS56" s="10"/>
      <c r="AKT56" s="10"/>
      <c r="AKU56" s="10"/>
      <c r="AKV56" s="10"/>
      <c r="AKW56" s="10"/>
      <c r="AKX56" s="10"/>
      <c r="AKY56" s="10"/>
      <c r="AKZ56" s="10"/>
      <c r="ALA56" s="10"/>
      <c r="ALB56" s="10"/>
      <c r="ALC56" s="10"/>
      <c r="ALD56" s="10"/>
      <c r="ALE56" s="10"/>
      <c r="ALF56" s="10"/>
      <c r="ALG56" s="10"/>
      <c r="ALH56" s="10"/>
      <c r="ALI56" s="10"/>
      <c r="ALJ56" s="10"/>
      <c r="ALK56" s="10"/>
      <c r="ALL56" s="10"/>
      <c r="ALM56" s="10"/>
      <c r="ALN56" s="10"/>
      <c r="ALO56" s="10"/>
      <c r="ALP56" s="10"/>
      <c r="ALQ56" s="10"/>
      <c r="ALR56" s="10"/>
      <c r="ALS56" s="10"/>
      <c r="ALT56" s="10"/>
      <c r="ALU56" s="10"/>
      <c r="ALV56" s="10"/>
      <c r="ALW56" s="10"/>
      <c r="ALX56" s="10"/>
      <c r="ALY56" s="10"/>
      <c r="ALZ56" s="10"/>
      <c r="AMA56" s="10"/>
      <c r="AMB56" s="10"/>
      <c r="AMC56" s="10"/>
      <c r="AMD56" s="10"/>
      <c r="AME56" s="10"/>
      <c r="AMF56" s="10"/>
      <c r="AMG56" s="10"/>
      <c r="AMH56" s="10"/>
      <c r="AMI56" s="10"/>
      <c r="AMJ56" s="10"/>
      <c r="AMK56" s="10"/>
      <c r="AML56" s="10"/>
      <c r="AMM56" s="10"/>
      <c r="AMN56" s="10"/>
      <c r="AMO56" s="10"/>
      <c r="AMP56" s="10"/>
      <c r="AMQ56" s="10"/>
      <c r="AMR56" s="10"/>
      <c r="AMS56" s="10"/>
      <c r="AMT56" s="10"/>
      <c r="AMU56" s="10"/>
      <c r="AMV56" s="10"/>
      <c r="AMW56" s="10"/>
      <c r="AMX56" s="10"/>
      <c r="AMY56" s="10"/>
      <c r="AMZ56" s="10"/>
      <c r="ANA56" s="10"/>
      <c r="ANB56" s="10"/>
      <c r="ANC56" s="10"/>
      <c r="AND56" s="10"/>
      <c r="ANE56" s="10"/>
      <c r="ANF56" s="10"/>
      <c r="ANG56" s="10"/>
      <c r="ANH56" s="10"/>
      <c r="ANI56" s="10"/>
      <c r="ANJ56" s="10"/>
      <c r="ANK56" s="10"/>
      <c r="ANL56" s="10"/>
      <c r="ANM56" s="10"/>
      <c r="ANN56" s="10"/>
      <c r="ANO56" s="10"/>
      <c r="ANP56" s="10"/>
      <c r="ANQ56" s="10"/>
      <c r="ANR56" s="10"/>
      <c r="ANS56" s="10"/>
      <c r="ANT56" s="10"/>
      <c r="ANU56" s="10"/>
      <c r="ANV56" s="10"/>
      <c r="ANW56" s="10"/>
      <c r="ANX56" s="10"/>
      <c r="ANY56" s="10"/>
      <c r="ANZ56" s="10"/>
      <c r="AOA56" s="10"/>
      <c r="AOB56" s="10"/>
      <c r="AOC56" s="10"/>
      <c r="AOD56" s="10"/>
      <c r="AOE56" s="10"/>
      <c r="AOF56" s="10"/>
      <c r="AOG56" s="10"/>
      <c r="AOH56" s="10"/>
      <c r="AOI56" s="10"/>
      <c r="AOJ56" s="10"/>
      <c r="AOK56" s="10"/>
      <c r="AOL56" s="10"/>
      <c r="AOM56" s="10"/>
      <c r="AON56" s="10"/>
      <c r="AOO56" s="10"/>
      <c r="AOP56" s="10"/>
      <c r="AOQ56" s="10"/>
      <c r="AOR56" s="10"/>
      <c r="AOS56" s="10"/>
      <c r="AOT56" s="10"/>
      <c r="AOU56" s="10"/>
      <c r="AOV56" s="10"/>
      <c r="AOW56" s="10"/>
      <c r="AOX56" s="10"/>
      <c r="AOY56" s="10"/>
      <c r="AOZ56" s="10"/>
      <c r="APA56" s="10"/>
      <c r="APB56" s="10"/>
      <c r="APC56" s="10"/>
      <c r="APD56" s="10"/>
      <c r="APE56" s="10"/>
      <c r="APF56" s="10"/>
      <c r="APG56" s="10"/>
      <c r="APH56" s="10"/>
      <c r="API56" s="10"/>
      <c r="APJ56" s="10"/>
      <c r="APK56" s="10"/>
      <c r="APL56" s="10"/>
      <c r="APM56" s="10"/>
      <c r="APN56" s="10"/>
      <c r="APO56" s="10"/>
      <c r="APP56" s="10"/>
      <c r="APQ56" s="10"/>
      <c r="APR56" s="10"/>
      <c r="APS56" s="10"/>
      <c r="APT56" s="10"/>
      <c r="APU56" s="10"/>
      <c r="APV56" s="10"/>
      <c r="APW56" s="10"/>
      <c r="APX56" s="10"/>
      <c r="APY56" s="10"/>
      <c r="APZ56" s="10"/>
      <c r="AQA56" s="10"/>
      <c r="AQB56" s="10"/>
      <c r="AQC56" s="10"/>
      <c r="AQD56" s="10"/>
      <c r="AQE56" s="10"/>
      <c r="AQF56" s="10"/>
      <c r="AQG56" s="10"/>
      <c r="AQH56" s="10"/>
      <c r="AQI56" s="10"/>
      <c r="AQJ56" s="10"/>
      <c r="AQK56" s="10"/>
      <c r="AQL56" s="10"/>
      <c r="AQM56" s="10"/>
      <c r="AQN56" s="10"/>
      <c r="AQO56" s="10"/>
      <c r="AQP56" s="10"/>
      <c r="AQQ56" s="10"/>
      <c r="AQR56" s="10"/>
      <c r="AQS56" s="10"/>
      <c r="AQT56" s="10"/>
      <c r="AQU56" s="10"/>
      <c r="AQV56" s="10"/>
      <c r="AQW56" s="10"/>
      <c r="AQX56" s="10"/>
      <c r="AQY56" s="10"/>
      <c r="AQZ56" s="10"/>
      <c r="ARA56" s="10"/>
      <c r="ARB56" s="10"/>
      <c r="ARC56" s="10"/>
      <c r="ARD56" s="10"/>
      <c r="ARE56" s="10"/>
      <c r="ARF56" s="10"/>
      <c r="ARG56" s="10"/>
      <c r="ARH56" s="10"/>
      <c r="ARI56" s="10"/>
      <c r="ARJ56" s="10"/>
      <c r="ARK56" s="10"/>
      <c r="ARL56" s="10"/>
      <c r="ARM56" s="10"/>
      <c r="ARN56" s="10"/>
      <c r="ARO56" s="10"/>
      <c r="ARP56" s="10"/>
      <c r="ARQ56" s="10"/>
      <c r="ARR56" s="10"/>
      <c r="ARS56" s="10"/>
      <c r="ART56" s="10"/>
      <c r="ARU56" s="10"/>
      <c r="ARV56" s="10"/>
      <c r="ARW56" s="10"/>
      <c r="ARX56" s="10"/>
      <c r="ARY56" s="10"/>
      <c r="ARZ56" s="10"/>
      <c r="ASA56" s="10"/>
      <c r="ASB56" s="10"/>
      <c r="ASC56" s="10"/>
      <c r="ASD56" s="10"/>
      <c r="ASE56" s="10"/>
      <c r="ASF56" s="10"/>
      <c r="ASG56" s="10"/>
      <c r="ASH56" s="10"/>
      <c r="ASI56" s="10"/>
      <c r="ASJ56" s="10"/>
      <c r="ASK56" s="10"/>
      <c r="ASL56" s="10"/>
      <c r="ASM56" s="10"/>
      <c r="ASN56" s="10"/>
      <c r="ASO56" s="10"/>
      <c r="ASP56" s="10"/>
      <c r="ASQ56" s="10"/>
      <c r="ASR56" s="10"/>
      <c r="ASS56" s="10"/>
      <c r="AST56" s="10"/>
      <c r="ASU56" s="10"/>
      <c r="ASV56" s="10"/>
      <c r="ASW56" s="10"/>
      <c r="ASX56" s="10"/>
      <c r="ASY56" s="10"/>
      <c r="ASZ56" s="10"/>
      <c r="ATA56" s="10"/>
      <c r="ATB56" s="10"/>
      <c r="ATC56" s="10"/>
      <c r="ATD56" s="10"/>
      <c r="ATE56" s="10"/>
      <c r="ATF56" s="10"/>
      <c r="ATG56" s="10"/>
      <c r="ATH56" s="10"/>
      <c r="ATI56" s="10"/>
      <c r="ATJ56" s="10"/>
      <c r="ATK56" s="10"/>
      <c r="ATL56" s="10"/>
      <c r="ATM56" s="10"/>
      <c r="ATN56" s="10"/>
      <c r="ATO56" s="10"/>
      <c r="ATP56" s="10"/>
      <c r="ATQ56" s="10"/>
      <c r="ATR56" s="10"/>
      <c r="ATS56" s="10"/>
      <c r="ATT56" s="10"/>
      <c r="ATU56" s="10"/>
      <c r="ATV56" s="10"/>
      <c r="ATW56" s="10"/>
      <c r="ATX56" s="10"/>
      <c r="ATY56" s="10"/>
      <c r="ATZ56" s="10"/>
      <c r="AUA56" s="10"/>
      <c r="AUB56" s="10"/>
      <c r="AUC56" s="10"/>
      <c r="AUD56" s="10"/>
      <c r="AUE56" s="10"/>
      <c r="AUF56" s="10"/>
      <c r="AUG56" s="10"/>
      <c r="AUH56" s="10"/>
      <c r="AUI56" s="10"/>
      <c r="AUJ56" s="10"/>
      <c r="AUK56" s="10"/>
      <c r="AUL56" s="10"/>
      <c r="AUM56" s="10"/>
      <c r="AUN56" s="10"/>
      <c r="AUO56" s="10"/>
      <c r="AUP56" s="10"/>
      <c r="AUQ56" s="10"/>
      <c r="AUR56" s="10"/>
      <c r="AUS56" s="10"/>
      <c r="AUT56" s="10"/>
      <c r="AUU56" s="10"/>
      <c r="AUV56" s="10"/>
      <c r="AUW56" s="10"/>
      <c r="AUX56" s="10"/>
      <c r="AUY56" s="10"/>
      <c r="AUZ56" s="10"/>
      <c r="AVA56" s="10"/>
      <c r="AVB56" s="10"/>
      <c r="AVC56" s="10"/>
      <c r="AVD56" s="10"/>
      <c r="AVE56" s="10"/>
      <c r="AVF56" s="10"/>
      <c r="AVG56" s="10"/>
      <c r="AVH56" s="10"/>
      <c r="AVI56" s="10"/>
      <c r="AVJ56" s="10"/>
      <c r="AVK56" s="10"/>
      <c r="AVL56" s="10"/>
      <c r="AVM56" s="10"/>
      <c r="AVN56" s="10"/>
      <c r="AVO56" s="10"/>
      <c r="AVP56" s="10"/>
      <c r="AVQ56" s="10"/>
      <c r="AVR56" s="10"/>
      <c r="AVS56" s="10"/>
      <c r="AVT56" s="10"/>
      <c r="AVU56" s="10"/>
      <c r="AVV56" s="10"/>
      <c r="AVW56" s="10"/>
      <c r="AVX56" s="10"/>
      <c r="AVY56" s="10"/>
      <c r="AVZ56" s="10"/>
      <c r="AWA56" s="10"/>
      <c r="AWB56" s="10"/>
      <c r="AWC56" s="10"/>
      <c r="AWD56" s="10"/>
      <c r="AWE56" s="10"/>
      <c r="AWF56" s="10"/>
      <c r="AWG56" s="10"/>
      <c r="AWH56" s="10"/>
      <c r="AWI56" s="10"/>
      <c r="AWJ56" s="10"/>
      <c r="AWK56" s="10"/>
      <c r="AWL56" s="10"/>
      <c r="AWM56" s="10"/>
      <c r="AWN56" s="10"/>
      <c r="AWO56" s="10"/>
      <c r="AWP56" s="10"/>
      <c r="AWQ56" s="10"/>
      <c r="AWR56" s="10"/>
      <c r="AWS56" s="10"/>
      <c r="AWT56" s="10"/>
      <c r="AWU56" s="10"/>
      <c r="AWV56" s="10"/>
      <c r="AWW56" s="10"/>
      <c r="AWX56" s="10"/>
      <c r="AWY56" s="10"/>
      <c r="AWZ56" s="10"/>
      <c r="AXA56" s="10"/>
      <c r="AXB56" s="10"/>
      <c r="AXC56" s="10"/>
      <c r="AXD56" s="10"/>
      <c r="AXE56" s="10"/>
      <c r="AXF56" s="10"/>
      <c r="AXG56" s="10"/>
      <c r="AXH56" s="10"/>
      <c r="AXI56" s="10"/>
      <c r="AXJ56" s="10"/>
      <c r="AXK56" s="10"/>
      <c r="AXL56" s="10"/>
      <c r="AXM56" s="10"/>
      <c r="AXN56" s="10"/>
      <c r="AXO56" s="10"/>
      <c r="AXP56" s="10"/>
      <c r="AXQ56" s="10"/>
      <c r="AXR56" s="10"/>
      <c r="AXS56" s="10"/>
      <c r="AXT56" s="10"/>
      <c r="AXU56" s="10"/>
      <c r="AXV56" s="10"/>
      <c r="AXW56" s="10"/>
      <c r="AXX56" s="10"/>
      <c r="AXY56" s="10"/>
      <c r="AXZ56" s="10"/>
      <c r="AYA56" s="10"/>
      <c r="AYB56" s="10"/>
      <c r="AYC56" s="10"/>
      <c r="AYD56" s="10"/>
      <c r="AYE56" s="10"/>
      <c r="AYF56" s="10"/>
      <c r="AYG56" s="10"/>
      <c r="AYH56" s="10"/>
      <c r="AYI56" s="10"/>
      <c r="AYJ56" s="10"/>
      <c r="AYK56" s="10"/>
      <c r="AYL56" s="10"/>
      <c r="AYM56" s="10"/>
      <c r="AYN56" s="10"/>
      <c r="AYO56" s="10"/>
      <c r="AYP56" s="10"/>
      <c r="AYQ56" s="10"/>
      <c r="AYR56" s="10"/>
      <c r="AYS56" s="10"/>
      <c r="AYT56" s="10"/>
      <c r="AYU56" s="10"/>
      <c r="AYV56" s="10"/>
      <c r="AYW56" s="10"/>
      <c r="AYX56" s="10"/>
      <c r="AYY56" s="10"/>
      <c r="AYZ56" s="10"/>
      <c r="AZA56" s="10"/>
      <c r="AZB56" s="10"/>
      <c r="AZC56" s="10"/>
      <c r="AZD56" s="10"/>
      <c r="AZE56" s="10"/>
      <c r="AZF56" s="10"/>
      <c r="AZG56" s="10"/>
      <c r="AZH56" s="10"/>
      <c r="AZI56" s="10"/>
      <c r="AZJ56" s="10"/>
      <c r="AZK56" s="10"/>
      <c r="AZL56" s="10"/>
      <c r="AZM56" s="10"/>
      <c r="AZN56" s="10"/>
      <c r="AZO56" s="10"/>
      <c r="AZP56" s="10"/>
      <c r="AZQ56" s="10"/>
      <c r="AZR56" s="10"/>
      <c r="AZS56" s="10"/>
      <c r="AZT56" s="10"/>
      <c r="AZU56" s="10"/>
      <c r="AZV56" s="10"/>
      <c r="AZW56" s="10"/>
      <c r="AZX56" s="10"/>
      <c r="AZY56" s="10"/>
      <c r="AZZ56" s="10"/>
      <c r="BAA56" s="10"/>
      <c r="BAB56" s="10"/>
      <c r="BAC56" s="10"/>
      <c r="BAD56" s="10"/>
      <c r="BAE56" s="10"/>
      <c r="BAF56" s="10"/>
      <c r="BAG56" s="10"/>
      <c r="BAH56" s="10"/>
      <c r="BAI56" s="10"/>
      <c r="BAJ56" s="10"/>
      <c r="BAK56" s="10"/>
      <c r="BAL56" s="10"/>
      <c r="BAM56" s="10"/>
      <c r="BAN56" s="10"/>
      <c r="BAO56" s="10"/>
      <c r="BAP56" s="10"/>
      <c r="BAQ56" s="10"/>
      <c r="BAR56" s="10"/>
      <c r="BAS56" s="10"/>
      <c r="BAT56" s="10"/>
      <c r="BAU56" s="10"/>
      <c r="BAV56" s="10"/>
      <c r="BAW56" s="10"/>
      <c r="BAX56" s="10"/>
      <c r="BAY56" s="10"/>
      <c r="BAZ56" s="10"/>
      <c r="BBA56" s="10"/>
      <c r="BBB56" s="10"/>
      <c r="BBC56" s="10"/>
      <c r="BBD56" s="10"/>
      <c r="BBE56" s="10"/>
      <c r="BBF56" s="10"/>
      <c r="BBG56" s="10"/>
      <c r="BBH56" s="10"/>
      <c r="BBI56" s="10"/>
      <c r="BBJ56" s="10"/>
      <c r="BBK56" s="10"/>
      <c r="BBL56" s="10"/>
      <c r="BBM56" s="10"/>
      <c r="BBN56" s="10"/>
      <c r="BBO56" s="10"/>
      <c r="BBP56" s="10"/>
      <c r="BBQ56" s="10"/>
      <c r="BBR56" s="10"/>
      <c r="BBS56" s="10"/>
      <c r="BBT56" s="10"/>
      <c r="BBU56" s="10"/>
      <c r="BBV56" s="10"/>
      <c r="BBW56" s="10"/>
      <c r="BBX56" s="10"/>
      <c r="BBY56" s="10"/>
      <c r="BBZ56" s="10"/>
      <c r="BCA56" s="10"/>
      <c r="BCB56" s="10"/>
      <c r="BCC56" s="10"/>
      <c r="BCD56" s="10"/>
      <c r="BCE56" s="10"/>
      <c r="BCF56" s="10"/>
      <c r="BCG56" s="10"/>
      <c r="BCH56" s="10"/>
      <c r="BCI56" s="10"/>
      <c r="BCJ56" s="10"/>
      <c r="BCK56" s="10"/>
      <c r="BCL56" s="10"/>
      <c r="BCM56" s="10"/>
      <c r="BCN56" s="10"/>
      <c r="BCO56" s="10"/>
      <c r="BCP56" s="10"/>
      <c r="BCQ56" s="10"/>
      <c r="BCR56" s="10"/>
      <c r="BCS56" s="10"/>
      <c r="BCT56" s="10"/>
      <c r="BCU56" s="10"/>
      <c r="BCV56" s="10"/>
      <c r="BCW56" s="10"/>
      <c r="BCX56" s="10"/>
      <c r="BCY56" s="10"/>
      <c r="BCZ56" s="10"/>
      <c r="BDA56" s="10"/>
      <c r="BDB56" s="10"/>
      <c r="BDC56" s="10"/>
      <c r="BDD56" s="10"/>
      <c r="BDE56" s="10"/>
      <c r="BDF56" s="10"/>
      <c r="BDG56" s="10"/>
      <c r="BDH56" s="10"/>
      <c r="BDI56" s="10"/>
      <c r="BDJ56" s="10"/>
      <c r="BDK56" s="10"/>
      <c r="BDL56" s="10"/>
      <c r="BDM56" s="10"/>
      <c r="BDN56" s="10"/>
      <c r="BDO56" s="10"/>
      <c r="BDP56" s="10"/>
      <c r="BDQ56" s="10"/>
      <c r="BDR56" s="10"/>
      <c r="BDS56" s="10"/>
      <c r="BDT56" s="10"/>
      <c r="BDU56" s="10"/>
      <c r="BDV56" s="10"/>
      <c r="BDW56" s="10"/>
      <c r="BDX56" s="10"/>
      <c r="BDY56" s="10"/>
      <c r="BDZ56" s="10"/>
      <c r="BEA56" s="10"/>
      <c r="BEB56" s="10"/>
      <c r="BEC56" s="10"/>
      <c r="BED56" s="10"/>
      <c r="BEE56" s="10"/>
      <c r="BEF56" s="10"/>
      <c r="BEG56" s="10"/>
      <c r="BEH56" s="10"/>
      <c r="BEI56" s="10"/>
      <c r="BEJ56" s="10"/>
      <c r="BEK56" s="10"/>
      <c r="BEL56" s="10"/>
      <c r="BEM56" s="10"/>
      <c r="BEN56" s="10"/>
      <c r="BEO56" s="10"/>
      <c r="BEP56" s="10"/>
      <c r="BEQ56" s="10"/>
      <c r="BER56" s="10"/>
      <c r="BES56" s="10"/>
      <c r="BET56" s="10"/>
      <c r="BEU56" s="10"/>
      <c r="BEV56" s="10"/>
      <c r="BEW56" s="10"/>
      <c r="BEX56" s="10"/>
      <c r="BEY56" s="10"/>
      <c r="BEZ56" s="10"/>
      <c r="BFA56" s="10"/>
      <c r="BFB56" s="10"/>
      <c r="BFC56" s="10"/>
      <c r="BFD56" s="10"/>
      <c r="BFE56" s="10"/>
      <c r="BFF56" s="10"/>
      <c r="BFG56" s="10"/>
      <c r="BFH56" s="10"/>
      <c r="BFI56" s="10"/>
      <c r="BFJ56" s="10"/>
      <c r="BFK56" s="10"/>
      <c r="BFL56" s="10"/>
      <c r="BFM56" s="10"/>
      <c r="BFN56" s="10"/>
      <c r="BFO56" s="10"/>
      <c r="BFP56" s="10"/>
      <c r="BFQ56" s="10"/>
      <c r="BFR56" s="10"/>
      <c r="BFS56" s="10"/>
      <c r="BFT56" s="10"/>
      <c r="BFU56" s="10"/>
      <c r="BFV56" s="10"/>
      <c r="BFW56" s="10"/>
      <c r="BFX56" s="10"/>
      <c r="BFY56" s="10"/>
      <c r="BFZ56" s="10"/>
      <c r="BGA56" s="10"/>
      <c r="BGB56" s="10"/>
      <c r="BGC56" s="10"/>
      <c r="BGD56" s="10"/>
      <c r="BGE56" s="10"/>
      <c r="BGF56" s="10"/>
      <c r="BGG56" s="10"/>
      <c r="BGH56" s="10"/>
      <c r="BGI56" s="10"/>
      <c r="BGJ56" s="10"/>
      <c r="BGK56" s="10"/>
      <c r="BGL56" s="10"/>
      <c r="BGM56" s="10"/>
      <c r="BGN56" s="10"/>
      <c r="BGO56" s="10"/>
      <c r="BGP56" s="10"/>
      <c r="BGQ56" s="10"/>
      <c r="BGR56" s="10"/>
      <c r="BGS56" s="10"/>
      <c r="BGT56" s="10"/>
      <c r="BGU56" s="10"/>
      <c r="BGV56" s="10"/>
      <c r="BGW56" s="10"/>
      <c r="BGX56" s="10"/>
      <c r="BGY56" s="10"/>
      <c r="BGZ56" s="10"/>
      <c r="BHA56" s="10"/>
      <c r="BHB56" s="10"/>
      <c r="BHC56" s="10"/>
      <c r="BHD56" s="10"/>
      <c r="BHE56" s="10"/>
      <c r="BHF56" s="10"/>
      <c r="BHG56" s="10"/>
      <c r="BHH56" s="10"/>
      <c r="BHI56" s="10"/>
      <c r="BHJ56" s="10"/>
      <c r="BHK56" s="10"/>
      <c r="BHL56" s="10"/>
      <c r="BHM56" s="10"/>
      <c r="BHN56" s="10"/>
      <c r="BHO56" s="10"/>
      <c r="BHP56" s="10"/>
      <c r="BHQ56" s="10"/>
      <c r="BHR56" s="10"/>
      <c r="BHS56" s="10"/>
      <c r="BHT56" s="10"/>
      <c r="BHU56" s="10"/>
      <c r="BHV56" s="10"/>
      <c r="BHW56" s="10"/>
      <c r="BHX56" s="10"/>
      <c r="BHY56" s="10"/>
      <c r="BHZ56" s="10"/>
      <c r="BIA56" s="10"/>
      <c r="BIB56" s="10"/>
      <c r="BIC56" s="10"/>
      <c r="BID56" s="10"/>
      <c r="BIE56" s="10"/>
      <c r="BIF56" s="10"/>
      <c r="BIG56" s="10"/>
      <c r="BIH56" s="10"/>
      <c r="BII56" s="10"/>
      <c r="BIJ56" s="10"/>
      <c r="BIK56" s="10"/>
      <c r="BIL56" s="10"/>
      <c r="BIM56" s="10"/>
      <c r="BIN56" s="10"/>
      <c r="BIO56" s="10"/>
      <c r="BIP56" s="10"/>
      <c r="BIQ56" s="10"/>
      <c r="BIR56" s="10"/>
      <c r="BIS56" s="10"/>
      <c r="BIT56" s="10"/>
      <c r="BIU56" s="10"/>
      <c r="BIV56" s="10"/>
      <c r="BIW56" s="10"/>
      <c r="BIX56" s="10"/>
      <c r="BIY56" s="10"/>
      <c r="BIZ56" s="10"/>
      <c r="BJA56" s="10"/>
      <c r="BJB56" s="10"/>
      <c r="BJC56" s="10"/>
      <c r="BJD56" s="10"/>
      <c r="BJE56" s="10"/>
      <c r="BJF56" s="10"/>
      <c r="BJG56" s="10"/>
      <c r="BJH56" s="10"/>
      <c r="BJI56" s="10"/>
      <c r="BJJ56" s="10"/>
      <c r="BJK56" s="10"/>
      <c r="BJL56" s="10"/>
      <c r="BJM56" s="10"/>
      <c r="BJN56" s="10"/>
      <c r="BJO56" s="10"/>
      <c r="BJP56" s="10"/>
      <c r="BJQ56" s="10"/>
      <c r="BJR56" s="10"/>
      <c r="BJS56" s="10"/>
      <c r="BJT56" s="10"/>
      <c r="BJU56" s="10"/>
      <c r="BJV56" s="10"/>
      <c r="BJW56" s="10"/>
      <c r="BJX56" s="10"/>
      <c r="BJY56" s="10"/>
      <c r="BJZ56" s="10"/>
      <c r="BKA56" s="10"/>
      <c r="BKB56" s="10"/>
      <c r="BKC56" s="10"/>
      <c r="BKD56" s="10"/>
      <c r="BKE56" s="10"/>
      <c r="BKF56" s="10"/>
      <c r="BKG56" s="10"/>
      <c r="BKH56" s="10"/>
      <c r="BKI56" s="10"/>
      <c r="BKJ56" s="10"/>
      <c r="BKK56" s="10"/>
      <c r="BKL56" s="10"/>
      <c r="BKM56" s="10"/>
      <c r="BKN56" s="10"/>
      <c r="BKO56" s="10"/>
      <c r="BKP56" s="10"/>
      <c r="BKQ56" s="10"/>
      <c r="BKR56" s="10"/>
      <c r="BKS56" s="10"/>
      <c r="BKT56" s="10"/>
      <c r="BKU56" s="10"/>
      <c r="BKV56" s="10"/>
      <c r="BKW56" s="10"/>
      <c r="BKX56" s="10"/>
      <c r="BKY56" s="10"/>
      <c r="BKZ56" s="10"/>
      <c r="BLA56" s="10"/>
      <c r="BLB56" s="10"/>
      <c r="BLC56" s="10"/>
      <c r="BLD56" s="10"/>
      <c r="BLE56" s="10"/>
      <c r="BLF56" s="10"/>
      <c r="BLG56" s="10"/>
      <c r="BLH56" s="10"/>
      <c r="BLI56" s="10"/>
      <c r="BLJ56" s="10"/>
      <c r="BLK56" s="10"/>
      <c r="BLL56" s="10"/>
      <c r="BLM56" s="10"/>
      <c r="BLN56" s="10"/>
      <c r="BLO56" s="10"/>
      <c r="BLP56" s="10"/>
      <c r="BLQ56" s="10"/>
      <c r="BLR56" s="10"/>
      <c r="BLS56" s="10"/>
      <c r="BLT56" s="10"/>
      <c r="BLU56" s="10"/>
      <c r="BLV56" s="10"/>
      <c r="BLW56" s="10"/>
      <c r="BLX56" s="10"/>
      <c r="BLY56" s="10"/>
      <c r="BLZ56" s="10"/>
      <c r="BMA56" s="10"/>
      <c r="BMB56" s="10"/>
      <c r="BMC56" s="10"/>
      <c r="BMD56" s="10"/>
      <c r="BME56" s="10"/>
      <c r="BMF56" s="10"/>
      <c r="BMG56" s="10"/>
      <c r="BMH56" s="10"/>
      <c r="BMI56" s="10"/>
      <c r="BMJ56" s="10"/>
      <c r="BMK56" s="10"/>
      <c r="BML56" s="10"/>
      <c r="BMM56" s="10"/>
      <c r="BMN56" s="10"/>
      <c r="BMO56" s="10"/>
      <c r="BMP56" s="10"/>
      <c r="BMQ56" s="10"/>
      <c r="BMR56" s="10"/>
      <c r="BMS56" s="10"/>
      <c r="BMT56" s="10"/>
      <c r="BMU56" s="10"/>
      <c r="BMV56" s="10"/>
      <c r="BMW56" s="10"/>
      <c r="BMX56" s="10"/>
      <c r="BMY56" s="10"/>
      <c r="BMZ56" s="10"/>
      <c r="BNA56" s="10"/>
      <c r="BNB56" s="10"/>
      <c r="BNC56" s="10"/>
      <c r="BND56" s="10"/>
      <c r="BNE56" s="10"/>
      <c r="BNF56" s="10"/>
      <c r="BNG56" s="10"/>
      <c r="BNH56" s="10"/>
      <c r="BNI56" s="10"/>
      <c r="BNJ56" s="10"/>
      <c r="BNK56" s="10"/>
      <c r="BNL56" s="10"/>
      <c r="BNM56" s="10"/>
      <c r="BNN56" s="10"/>
      <c r="BNO56" s="10"/>
      <c r="BNP56" s="10"/>
      <c r="BNQ56" s="10"/>
      <c r="BNR56" s="10"/>
      <c r="BNS56" s="10"/>
      <c r="BNT56" s="10"/>
      <c r="BNU56" s="10"/>
      <c r="BNV56" s="10"/>
      <c r="BNW56" s="10"/>
      <c r="BNX56" s="10"/>
      <c r="BNY56" s="10"/>
      <c r="BNZ56" s="10"/>
      <c r="BOA56" s="10"/>
      <c r="BOB56" s="10"/>
      <c r="BOC56" s="10"/>
      <c r="BOD56" s="10"/>
      <c r="BOE56" s="10"/>
      <c r="BOF56" s="10"/>
      <c r="BOG56" s="10"/>
      <c r="BOH56" s="10"/>
      <c r="BOI56" s="10"/>
      <c r="BOJ56" s="10"/>
      <c r="BOK56" s="10"/>
      <c r="BOL56" s="10"/>
      <c r="BOM56" s="10"/>
      <c r="BON56" s="10"/>
      <c r="BOO56" s="10"/>
      <c r="BOP56" s="10"/>
      <c r="BOQ56" s="10"/>
      <c r="BOR56" s="10"/>
      <c r="BOS56" s="10"/>
      <c r="BOT56" s="10"/>
      <c r="BOU56" s="10"/>
      <c r="BOV56" s="10"/>
      <c r="BOW56" s="10"/>
      <c r="BOX56" s="10"/>
      <c r="BOY56" s="10"/>
      <c r="BOZ56" s="10"/>
      <c r="BPA56" s="10"/>
      <c r="BPB56" s="10"/>
      <c r="BPC56" s="10"/>
      <c r="BPD56" s="10"/>
      <c r="BPE56" s="10"/>
      <c r="BPF56" s="10"/>
      <c r="BPG56" s="10"/>
      <c r="BPH56" s="10"/>
      <c r="BPI56" s="10"/>
      <c r="BPJ56" s="10"/>
      <c r="BPK56" s="10"/>
      <c r="BPL56" s="10"/>
      <c r="BPM56" s="10"/>
      <c r="BPN56" s="10"/>
      <c r="BPO56" s="10"/>
      <c r="BPP56" s="10"/>
      <c r="BPQ56" s="10"/>
      <c r="BPR56" s="10"/>
      <c r="BPS56" s="10"/>
      <c r="BPT56" s="10"/>
      <c r="BPU56" s="10"/>
      <c r="BPV56" s="10"/>
      <c r="BPW56" s="10"/>
      <c r="BPX56" s="10"/>
      <c r="BPY56" s="10"/>
      <c r="BPZ56" s="10"/>
      <c r="BQA56" s="10"/>
      <c r="BQB56" s="10"/>
      <c r="BQC56" s="10"/>
      <c r="BQD56" s="10"/>
      <c r="BQE56" s="10"/>
      <c r="BQF56" s="10"/>
      <c r="BQG56" s="10"/>
      <c r="BQH56" s="10"/>
      <c r="BQI56" s="10"/>
      <c r="BQJ56" s="10"/>
      <c r="BQK56" s="10"/>
      <c r="BQL56" s="10"/>
      <c r="BQM56" s="10"/>
      <c r="BQN56" s="10"/>
      <c r="BQO56" s="10"/>
      <c r="BQP56" s="10"/>
      <c r="BQQ56" s="10"/>
      <c r="BQR56" s="10"/>
      <c r="BQS56" s="10"/>
      <c r="BQT56" s="10"/>
      <c r="BQU56" s="10"/>
      <c r="BQV56" s="10"/>
      <c r="BQW56" s="10"/>
      <c r="BQX56" s="10"/>
      <c r="BQY56" s="10"/>
      <c r="BQZ56" s="10"/>
      <c r="BRA56" s="10"/>
      <c r="BRB56" s="10"/>
      <c r="BRC56" s="10"/>
      <c r="BRD56" s="10"/>
      <c r="BRE56" s="10"/>
      <c r="BRF56" s="10"/>
      <c r="BRG56" s="10"/>
      <c r="BRH56" s="10"/>
      <c r="BRI56" s="10"/>
      <c r="BRJ56" s="10"/>
      <c r="BRK56" s="10"/>
      <c r="BRL56" s="10"/>
      <c r="BRM56" s="10"/>
      <c r="BRN56" s="10"/>
      <c r="BRO56" s="10"/>
      <c r="BRP56" s="10"/>
      <c r="BRQ56" s="10"/>
      <c r="BRR56" s="10"/>
      <c r="BRS56" s="10"/>
      <c r="BRT56" s="10"/>
      <c r="BRU56" s="10"/>
      <c r="BRV56" s="10"/>
      <c r="BRW56" s="10"/>
      <c r="BRX56" s="10"/>
      <c r="BRY56" s="10"/>
      <c r="BRZ56" s="10"/>
      <c r="BSA56" s="10"/>
      <c r="BSB56" s="10"/>
      <c r="BSC56" s="10"/>
      <c r="BSD56" s="10"/>
      <c r="BSE56" s="10"/>
      <c r="BSF56" s="10"/>
      <c r="BSG56" s="10"/>
      <c r="BSH56" s="10"/>
      <c r="BSI56" s="10"/>
      <c r="BSJ56" s="10"/>
      <c r="BSK56" s="10"/>
      <c r="BSL56" s="10"/>
      <c r="BSM56" s="10"/>
      <c r="BSN56" s="10"/>
      <c r="BSO56" s="10"/>
      <c r="BSP56" s="10"/>
      <c r="BSQ56" s="10"/>
      <c r="BSR56" s="10"/>
      <c r="BSS56" s="10"/>
      <c r="BST56" s="10"/>
      <c r="BSU56" s="10"/>
      <c r="BSV56" s="10"/>
      <c r="BSW56" s="10"/>
      <c r="BSX56" s="10"/>
      <c r="BSY56" s="10"/>
      <c r="BSZ56" s="10"/>
      <c r="BTA56" s="10"/>
      <c r="BTB56" s="10"/>
      <c r="BTC56" s="10"/>
      <c r="BTD56" s="10"/>
      <c r="BTE56" s="10"/>
      <c r="BTF56" s="10"/>
      <c r="BTG56" s="10"/>
      <c r="BTH56" s="10"/>
      <c r="BTI56" s="10"/>
      <c r="BTJ56" s="10"/>
      <c r="BTK56" s="10"/>
      <c r="BTL56" s="10"/>
      <c r="BTM56" s="10"/>
      <c r="BTN56" s="10"/>
      <c r="BTO56" s="10"/>
      <c r="BTP56" s="10"/>
      <c r="BTQ56" s="10"/>
      <c r="BTR56" s="10"/>
      <c r="BTS56" s="10"/>
      <c r="BTT56" s="10"/>
      <c r="BTU56" s="10"/>
      <c r="BTV56" s="10"/>
      <c r="BTW56" s="10"/>
      <c r="BTX56" s="10"/>
      <c r="BTY56" s="10"/>
      <c r="BTZ56" s="10"/>
      <c r="BUA56" s="10"/>
      <c r="BUB56" s="10"/>
      <c r="BUC56" s="10"/>
      <c r="BUD56" s="10"/>
      <c r="BUE56" s="10"/>
      <c r="BUF56" s="10"/>
      <c r="BUG56" s="10"/>
      <c r="BUH56" s="10"/>
      <c r="BUI56" s="10"/>
      <c r="BUJ56" s="10"/>
      <c r="BUK56" s="10"/>
      <c r="BUL56" s="10"/>
      <c r="BUM56" s="10"/>
      <c r="BUN56" s="10"/>
      <c r="BUO56" s="10"/>
      <c r="BUP56" s="10"/>
      <c r="BUQ56" s="10"/>
      <c r="BUR56" s="10"/>
      <c r="BUS56" s="10"/>
      <c r="BUT56" s="10"/>
      <c r="BUU56" s="10"/>
      <c r="BUV56" s="10"/>
      <c r="BUW56" s="10"/>
      <c r="BUX56" s="10"/>
      <c r="BUY56" s="10"/>
      <c r="BUZ56" s="10"/>
      <c r="BVA56" s="10"/>
      <c r="BVB56" s="10"/>
      <c r="BVC56" s="10"/>
      <c r="BVD56" s="10"/>
      <c r="BVE56" s="10"/>
      <c r="BVF56" s="10"/>
      <c r="BVG56" s="10"/>
      <c r="BVH56" s="10"/>
      <c r="BVI56" s="10"/>
      <c r="BVJ56" s="10"/>
      <c r="BVK56" s="10"/>
      <c r="BVL56" s="10"/>
      <c r="BVM56" s="10"/>
      <c r="BVN56" s="10"/>
      <c r="BVO56" s="10"/>
      <c r="BVP56" s="10"/>
      <c r="BVQ56" s="10"/>
      <c r="BVR56" s="10"/>
      <c r="BVS56" s="10"/>
      <c r="BVT56" s="10"/>
      <c r="BVU56" s="10"/>
      <c r="BVV56" s="10"/>
      <c r="BVW56" s="10"/>
      <c r="BVX56" s="10"/>
      <c r="BVY56" s="10"/>
      <c r="BVZ56" s="10"/>
      <c r="BWA56" s="10"/>
      <c r="BWB56" s="10"/>
      <c r="BWC56" s="10"/>
      <c r="BWD56" s="10"/>
      <c r="BWE56" s="10"/>
      <c r="BWF56" s="10"/>
      <c r="BWG56" s="10"/>
      <c r="BWH56" s="10"/>
      <c r="BWI56" s="10"/>
      <c r="BWJ56" s="10"/>
      <c r="BWK56" s="10"/>
      <c r="BWL56" s="10"/>
      <c r="BWM56" s="10"/>
      <c r="BWN56" s="10"/>
      <c r="BWO56" s="10"/>
      <c r="BWP56" s="10"/>
      <c r="BWQ56" s="10"/>
      <c r="BWR56" s="10"/>
      <c r="BWS56" s="10"/>
      <c r="BWT56" s="10"/>
      <c r="BWU56" s="10"/>
      <c r="BWV56" s="10"/>
      <c r="BWW56" s="10"/>
      <c r="BWX56" s="10"/>
      <c r="BWY56" s="10"/>
      <c r="BWZ56" s="10"/>
      <c r="BXA56" s="10"/>
      <c r="BXB56" s="10"/>
      <c r="BXC56" s="10"/>
      <c r="BXD56" s="10"/>
      <c r="BXE56" s="10"/>
      <c r="BXF56" s="10"/>
      <c r="BXG56" s="10"/>
      <c r="BXH56" s="10"/>
      <c r="BXI56" s="10"/>
      <c r="BXJ56" s="10"/>
      <c r="BXK56" s="10"/>
      <c r="BXL56" s="10"/>
      <c r="BXM56" s="10"/>
      <c r="BXN56" s="10"/>
      <c r="BXO56" s="10"/>
      <c r="BXP56" s="10"/>
      <c r="BXQ56" s="10"/>
      <c r="BXR56" s="10"/>
      <c r="BXS56" s="10"/>
      <c r="BXT56" s="10"/>
      <c r="BXU56" s="10"/>
      <c r="BXV56" s="10"/>
      <c r="BXW56" s="10"/>
      <c r="BXX56" s="10"/>
      <c r="BXY56" s="10"/>
      <c r="BXZ56" s="10"/>
      <c r="BYA56" s="10"/>
      <c r="BYB56" s="10"/>
      <c r="BYC56" s="10"/>
      <c r="BYD56" s="10"/>
      <c r="BYE56" s="10"/>
      <c r="BYF56" s="10"/>
      <c r="BYG56" s="10"/>
      <c r="BYH56" s="10"/>
      <c r="BYI56" s="10"/>
      <c r="BYJ56" s="10"/>
      <c r="BYK56" s="10"/>
      <c r="BYL56" s="10"/>
      <c r="BYM56" s="10"/>
      <c r="BYN56" s="10"/>
      <c r="BYO56" s="10"/>
      <c r="BYP56" s="10"/>
      <c r="BYQ56" s="10"/>
      <c r="BYR56" s="10"/>
      <c r="BYS56" s="10"/>
      <c r="BYT56" s="10"/>
      <c r="BYU56" s="10"/>
      <c r="BYV56" s="10"/>
      <c r="BYW56" s="10"/>
      <c r="BYX56" s="10"/>
      <c r="BYY56" s="10"/>
      <c r="BYZ56" s="10"/>
      <c r="BZA56" s="10"/>
      <c r="BZB56" s="10"/>
      <c r="BZC56" s="10"/>
      <c r="BZD56" s="10"/>
      <c r="BZE56" s="10"/>
      <c r="BZF56" s="10"/>
      <c r="BZG56" s="10"/>
      <c r="BZH56" s="10"/>
      <c r="BZI56" s="10"/>
      <c r="BZJ56" s="10"/>
      <c r="BZK56" s="10"/>
      <c r="BZL56" s="10"/>
      <c r="BZM56" s="10"/>
      <c r="BZN56" s="10"/>
      <c r="BZO56" s="10"/>
      <c r="BZP56" s="10"/>
      <c r="BZQ56" s="10"/>
      <c r="BZR56" s="10"/>
      <c r="BZS56" s="10"/>
      <c r="BZT56" s="10"/>
      <c r="BZU56" s="10"/>
      <c r="BZV56" s="10"/>
      <c r="BZW56" s="10"/>
      <c r="BZX56" s="10"/>
      <c r="BZY56" s="10"/>
      <c r="BZZ56" s="10"/>
      <c r="CAA56" s="10"/>
      <c r="CAB56" s="10"/>
      <c r="CAC56" s="10"/>
      <c r="CAD56" s="10"/>
      <c r="CAE56" s="10"/>
      <c r="CAF56" s="10"/>
      <c r="CAG56" s="10"/>
      <c r="CAH56" s="10"/>
      <c r="CAI56" s="10"/>
      <c r="CAJ56" s="10"/>
      <c r="CAK56" s="10"/>
      <c r="CAL56" s="10"/>
      <c r="CAM56" s="10"/>
      <c r="CAN56" s="10"/>
      <c r="CAO56" s="10"/>
      <c r="CAP56" s="10"/>
      <c r="CAQ56" s="10"/>
      <c r="CAR56" s="10"/>
      <c r="CAS56" s="10"/>
      <c r="CAT56" s="10"/>
      <c r="CAU56" s="10"/>
      <c r="CAV56" s="10"/>
      <c r="CAW56" s="10"/>
      <c r="CAX56" s="10"/>
      <c r="CAY56" s="10"/>
      <c r="CAZ56" s="10"/>
      <c r="CBA56" s="10"/>
      <c r="CBB56" s="10"/>
      <c r="CBC56" s="10"/>
      <c r="CBD56" s="10"/>
      <c r="CBE56" s="10"/>
      <c r="CBF56" s="10"/>
      <c r="CBG56" s="10"/>
      <c r="CBH56" s="10"/>
      <c r="CBI56" s="10"/>
      <c r="CBJ56" s="10"/>
      <c r="CBK56" s="10"/>
      <c r="CBL56" s="10"/>
      <c r="CBM56" s="10"/>
      <c r="CBN56" s="10"/>
      <c r="CBO56" s="10"/>
      <c r="CBP56" s="10"/>
      <c r="CBQ56" s="10"/>
      <c r="CBR56" s="10"/>
      <c r="CBS56" s="10"/>
      <c r="CBT56" s="10"/>
      <c r="CBU56" s="10"/>
      <c r="CBV56" s="10"/>
      <c r="CBW56" s="10"/>
      <c r="CBX56" s="10"/>
      <c r="CBY56" s="10"/>
      <c r="CBZ56" s="10"/>
      <c r="CCA56" s="10"/>
      <c r="CCB56" s="10"/>
      <c r="CCC56" s="10"/>
      <c r="CCD56" s="10"/>
      <c r="CCE56" s="10"/>
      <c r="CCF56" s="10"/>
      <c r="CCG56" s="10"/>
      <c r="CCH56" s="10"/>
      <c r="CCI56" s="10"/>
      <c r="CCJ56" s="10"/>
      <c r="CCK56" s="10"/>
      <c r="CCL56" s="10"/>
      <c r="CCM56" s="10"/>
      <c r="CCN56" s="10"/>
      <c r="CCO56" s="10"/>
      <c r="CCP56" s="10"/>
      <c r="CCQ56" s="10"/>
      <c r="CCR56" s="10"/>
      <c r="CCS56" s="10"/>
      <c r="CCT56" s="10"/>
      <c r="CCU56" s="10"/>
      <c r="CCV56" s="10"/>
      <c r="CCW56" s="10"/>
      <c r="CCX56" s="10"/>
      <c r="CCY56" s="10"/>
      <c r="CCZ56" s="10"/>
      <c r="CDA56" s="10"/>
      <c r="CDB56" s="10"/>
      <c r="CDC56" s="10"/>
      <c r="CDD56" s="10"/>
      <c r="CDE56" s="10"/>
      <c r="CDF56" s="10"/>
      <c r="CDG56" s="10"/>
      <c r="CDH56" s="10"/>
      <c r="CDI56" s="10"/>
      <c r="CDJ56" s="10"/>
      <c r="CDK56" s="10"/>
      <c r="CDL56" s="10"/>
      <c r="CDM56" s="10"/>
      <c r="CDN56" s="10"/>
      <c r="CDO56" s="10"/>
      <c r="CDP56" s="10"/>
      <c r="CDQ56" s="10"/>
      <c r="CDR56" s="10"/>
      <c r="CDS56" s="10"/>
      <c r="CDT56" s="10"/>
      <c r="CDU56" s="10"/>
      <c r="CDV56" s="10"/>
      <c r="CDW56" s="10"/>
      <c r="CDX56" s="10"/>
      <c r="CDY56" s="10"/>
      <c r="CDZ56" s="10"/>
      <c r="CEA56" s="10"/>
      <c r="CEB56" s="10"/>
      <c r="CEC56" s="10"/>
      <c r="CED56" s="10"/>
      <c r="CEE56" s="10"/>
      <c r="CEF56" s="10"/>
      <c r="CEG56" s="10"/>
      <c r="CEH56" s="10"/>
      <c r="CEI56" s="10"/>
      <c r="CEJ56" s="10"/>
      <c r="CEK56" s="10"/>
      <c r="CEL56" s="10"/>
      <c r="CEM56" s="10"/>
      <c r="CEN56" s="10"/>
      <c r="CEO56" s="10"/>
      <c r="CEP56" s="10"/>
      <c r="CEQ56" s="10"/>
      <c r="CER56" s="10"/>
      <c r="CES56" s="10"/>
      <c r="CET56" s="10"/>
      <c r="CEU56" s="10"/>
      <c r="CEV56" s="10"/>
      <c r="CEW56" s="10"/>
      <c r="CEX56" s="10"/>
      <c r="CEY56" s="10"/>
      <c r="CEZ56" s="10"/>
      <c r="CFA56" s="10"/>
      <c r="CFB56" s="10"/>
      <c r="CFC56" s="10"/>
      <c r="CFD56" s="10"/>
      <c r="CFE56" s="10"/>
      <c r="CFF56" s="10"/>
      <c r="CFG56" s="10"/>
      <c r="CFH56" s="10"/>
      <c r="CFI56" s="10"/>
      <c r="CFJ56" s="10"/>
      <c r="CFK56" s="10"/>
      <c r="CFL56" s="10"/>
      <c r="CFM56" s="10"/>
      <c r="CFN56" s="10"/>
      <c r="CFO56" s="10"/>
      <c r="CFP56" s="10"/>
      <c r="CFQ56" s="10"/>
      <c r="CFR56" s="10"/>
      <c r="CFS56" s="10"/>
      <c r="CFT56" s="10"/>
      <c r="CFU56" s="10"/>
      <c r="CFV56" s="10"/>
      <c r="CFW56" s="10"/>
      <c r="CFX56" s="10"/>
      <c r="CFY56" s="10"/>
      <c r="CFZ56" s="10"/>
      <c r="CGA56" s="10"/>
      <c r="CGB56" s="10"/>
      <c r="CGC56" s="10"/>
      <c r="CGD56" s="10"/>
      <c r="CGE56" s="10"/>
      <c r="CGF56" s="10"/>
      <c r="CGG56" s="10"/>
      <c r="CGH56" s="10"/>
      <c r="CGI56" s="10"/>
      <c r="CGJ56" s="10"/>
      <c r="CGK56" s="10"/>
      <c r="CGL56" s="10"/>
      <c r="CGM56" s="10"/>
      <c r="CGN56" s="10"/>
      <c r="CGO56" s="10"/>
      <c r="CGP56" s="10"/>
      <c r="CGQ56" s="10"/>
      <c r="CGR56" s="10"/>
      <c r="CGS56" s="10"/>
      <c r="CGT56" s="10"/>
      <c r="CGU56" s="10"/>
      <c r="CGV56" s="10"/>
      <c r="CGW56" s="10"/>
      <c r="CGX56" s="10"/>
      <c r="CGY56" s="10"/>
      <c r="CGZ56" s="10"/>
      <c r="CHA56" s="10"/>
      <c r="CHB56" s="10"/>
      <c r="CHC56" s="10"/>
      <c r="CHD56" s="10"/>
      <c r="CHE56" s="10"/>
      <c r="CHF56" s="10"/>
      <c r="CHG56" s="10"/>
      <c r="CHH56" s="10"/>
      <c r="CHI56" s="10"/>
      <c r="CHJ56" s="10"/>
      <c r="CHK56" s="10"/>
      <c r="CHL56" s="10"/>
      <c r="CHM56" s="10"/>
      <c r="CHN56" s="10"/>
      <c r="CHO56" s="10"/>
      <c r="CHP56" s="10"/>
      <c r="CHQ56" s="10"/>
      <c r="CHR56" s="10"/>
      <c r="CHS56" s="10"/>
      <c r="CHT56" s="10"/>
      <c r="CHU56" s="10"/>
      <c r="CHV56" s="10"/>
      <c r="CHW56" s="10"/>
      <c r="CHX56" s="10"/>
      <c r="CHY56" s="10"/>
      <c r="CHZ56" s="10"/>
      <c r="CIA56" s="10"/>
      <c r="CIB56" s="10"/>
      <c r="CIC56" s="10"/>
      <c r="CID56" s="10"/>
      <c r="CIE56" s="10"/>
      <c r="CIF56" s="10"/>
      <c r="CIG56" s="10"/>
      <c r="CIH56" s="10"/>
      <c r="CII56" s="10"/>
      <c r="CIJ56" s="10"/>
      <c r="CIK56" s="10"/>
      <c r="CIL56" s="10"/>
      <c r="CIM56" s="10"/>
      <c r="CIN56" s="10"/>
      <c r="CIO56" s="10"/>
      <c r="CIP56" s="10"/>
      <c r="CIQ56" s="10"/>
      <c r="CIR56" s="10"/>
      <c r="CIS56" s="10"/>
      <c r="CIT56" s="10"/>
      <c r="CIU56" s="10"/>
      <c r="CIV56" s="10"/>
      <c r="CIW56" s="10"/>
      <c r="CIX56" s="10"/>
      <c r="CIY56" s="10"/>
      <c r="CIZ56" s="10"/>
      <c r="CJA56" s="10"/>
      <c r="CJB56" s="10"/>
      <c r="CJC56" s="10"/>
      <c r="CJD56" s="10"/>
      <c r="CJE56" s="10"/>
      <c r="CJF56" s="10"/>
      <c r="CJG56" s="10"/>
      <c r="CJH56" s="10"/>
      <c r="CJI56" s="10"/>
      <c r="CJJ56" s="10"/>
      <c r="CJK56" s="10"/>
      <c r="CJL56" s="10"/>
      <c r="CJM56" s="10"/>
      <c r="CJN56" s="10"/>
      <c r="CJO56" s="10"/>
      <c r="CJP56" s="10"/>
      <c r="CJQ56" s="10"/>
      <c r="CJR56" s="10"/>
      <c r="CJS56" s="10"/>
      <c r="CJT56" s="10"/>
      <c r="CJU56" s="10"/>
      <c r="CJV56" s="10"/>
      <c r="CJW56" s="10"/>
      <c r="CJX56" s="10"/>
      <c r="CJY56" s="10"/>
      <c r="CJZ56" s="10"/>
      <c r="CKA56" s="10"/>
      <c r="CKB56" s="10"/>
      <c r="CKC56" s="10"/>
      <c r="CKD56" s="10"/>
      <c r="CKE56" s="10"/>
      <c r="CKF56" s="10"/>
      <c r="CKG56" s="10"/>
      <c r="CKH56" s="10"/>
      <c r="CKI56" s="10"/>
      <c r="CKJ56" s="10"/>
      <c r="CKK56" s="10"/>
      <c r="CKL56" s="10"/>
      <c r="CKM56" s="10"/>
      <c r="CKN56" s="10"/>
      <c r="CKO56" s="10"/>
      <c r="CKP56" s="10"/>
      <c r="CKQ56" s="10"/>
      <c r="CKR56" s="10"/>
      <c r="CKS56" s="10"/>
      <c r="CKT56" s="10"/>
      <c r="CKU56" s="10"/>
      <c r="CKV56" s="10"/>
      <c r="CKW56" s="10"/>
      <c r="CKX56" s="10"/>
      <c r="CKY56" s="10"/>
      <c r="CKZ56" s="10"/>
      <c r="CLA56" s="10"/>
      <c r="CLB56" s="10"/>
      <c r="CLC56" s="10"/>
      <c r="CLD56" s="10"/>
      <c r="CLE56" s="10"/>
      <c r="CLF56" s="10"/>
      <c r="CLG56" s="10"/>
      <c r="CLH56" s="10"/>
      <c r="CLI56" s="10"/>
      <c r="CLJ56" s="10"/>
      <c r="CLK56" s="10"/>
      <c r="CLL56" s="10"/>
      <c r="CLM56" s="10"/>
      <c r="CLN56" s="10"/>
      <c r="CLO56" s="10"/>
      <c r="CLP56" s="10"/>
      <c r="CLQ56" s="10"/>
      <c r="CLR56" s="10"/>
      <c r="CLS56" s="10"/>
      <c r="CLT56" s="10"/>
      <c r="CLU56" s="10"/>
      <c r="CLV56" s="10"/>
      <c r="CLW56" s="10"/>
      <c r="CLX56" s="10"/>
      <c r="CLY56" s="10"/>
      <c r="CLZ56" s="10"/>
      <c r="CMA56" s="10"/>
      <c r="CMB56" s="10"/>
      <c r="CMC56" s="10"/>
      <c r="CMD56" s="10"/>
      <c r="CME56" s="10"/>
      <c r="CMF56" s="10"/>
      <c r="CMG56" s="10"/>
      <c r="CMH56" s="10"/>
      <c r="CMI56" s="10"/>
      <c r="CMJ56" s="10"/>
      <c r="CMK56" s="10"/>
      <c r="CML56" s="10"/>
      <c r="CMM56" s="10"/>
      <c r="CMN56" s="10"/>
      <c r="CMO56" s="10"/>
      <c r="CMP56" s="10"/>
      <c r="CMQ56" s="10"/>
      <c r="CMR56" s="10"/>
      <c r="CMS56" s="10"/>
      <c r="CMT56" s="10"/>
      <c r="CMU56" s="10"/>
      <c r="CMV56" s="10"/>
      <c r="CMW56" s="10"/>
      <c r="CMX56" s="10"/>
      <c r="CMY56" s="10"/>
      <c r="CMZ56" s="10"/>
      <c r="CNA56" s="10"/>
      <c r="CNB56" s="10"/>
      <c r="CNC56" s="10"/>
      <c r="CND56" s="10"/>
      <c r="CNE56" s="10"/>
      <c r="CNF56" s="10"/>
      <c r="CNG56" s="10"/>
      <c r="CNH56" s="10"/>
      <c r="CNI56" s="10"/>
      <c r="CNJ56" s="10"/>
      <c r="CNK56" s="10"/>
      <c r="CNL56" s="10"/>
      <c r="CNM56" s="10"/>
      <c r="CNN56" s="10"/>
      <c r="CNO56" s="10"/>
      <c r="CNP56" s="10"/>
      <c r="CNQ56" s="10"/>
      <c r="CNR56" s="10"/>
      <c r="CNS56" s="10"/>
      <c r="CNT56" s="10"/>
      <c r="CNU56" s="10"/>
      <c r="CNV56" s="10"/>
      <c r="CNW56" s="10"/>
      <c r="CNX56" s="10"/>
      <c r="CNY56" s="10"/>
      <c r="CNZ56" s="10"/>
      <c r="COA56" s="10"/>
      <c r="COB56" s="10"/>
      <c r="COC56" s="10"/>
      <c r="COD56" s="10"/>
      <c r="COE56" s="10"/>
      <c r="COF56" s="10"/>
      <c r="COG56" s="10"/>
      <c r="COH56" s="10"/>
      <c r="COI56" s="10"/>
      <c r="COJ56" s="10"/>
      <c r="COK56" s="10"/>
      <c r="COL56" s="10"/>
      <c r="COM56" s="10"/>
      <c r="CON56" s="10"/>
      <c r="COO56" s="10"/>
      <c r="COP56" s="10"/>
      <c r="COQ56" s="10"/>
      <c r="COR56" s="10"/>
      <c r="COS56" s="10"/>
      <c r="COT56" s="10"/>
      <c r="COU56" s="10"/>
      <c r="COV56" s="10"/>
      <c r="COW56" s="10"/>
      <c r="COX56" s="10"/>
      <c r="COY56" s="10"/>
      <c r="COZ56" s="10"/>
      <c r="CPA56" s="10"/>
      <c r="CPB56" s="10"/>
      <c r="CPC56" s="10"/>
      <c r="CPD56" s="10"/>
      <c r="CPE56" s="10"/>
      <c r="CPF56" s="10"/>
      <c r="CPG56" s="10"/>
      <c r="CPH56" s="10"/>
      <c r="CPI56" s="10"/>
      <c r="CPJ56" s="10"/>
      <c r="CPK56" s="10"/>
      <c r="CPL56" s="10"/>
      <c r="CPM56" s="10"/>
      <c r="CPN56" s="10"/>
      <c r="CPO56" s="10"/>
      <c r="CPP56" s="10"/>
      <c r="CPQ56" s="10"/>
      <c r="CPR56" s="10"/>
      <c r="CPS56" s="10"/>
      <c r="CPT56" s="10"/>
      <c r="CPU56" s="10"/>
      <c r="CPV56" s="10"/>
      <c r="CPW56" s="10"/>
      <c r="CPX56" s="10"/>
      <c r="CPY56" s="10"/>
      <c r="CPZ56" s="10"/>
      <c r="CQA56" s="10"/>
      <c r="CQB56" s="10"/>
      <c r="CQC56" s="10"/>
      <c r="CQD56" s="10"/>
      <c r="CQE56" s="10"/>
      <c r="CQF56" s="10"/>
      <c r="CQG56" s="10"/>
      <c r="CQH56" s="10"/>
      <c r="CQI56" s="10"/>
      <c r="CQJ56" s="10"/>
      <c r="CQK56" s="10"/>
      <c r="CQL56" s="10"/>
      <c r="CQM56" s="10"/>
      <c r="CQN56" s="10"/>
      <c r="CQO56" s="10"/>
      <c r="CQP56" s="10"/>
      <c r="CQQ56" s="10"/>
      <c r="CQR56" s="10"/>
      <c r="CQS56" s="10"/>
      <c r="CQT56" s="10"/>
      <c r="CQU56" s="10"/>
      <c r="CQV56" s="10"/>
      <c r="CQW56" s="10"/>
      <c r="CQX56" s="10"/>
      <c r="CQY56" s="10"/>
      <c r="CQZ56" s="10"/>
      <c r="CRA56" s="10"/>
      <c r="CRB56" s="10"/>
      <c r="CRC56" s="10"/>
      <c r="CRD56" s="10"/>
      <c r="CRE56" s="10"/>
      <c r="CRF56" s="10"/>
      <c r="CRG56" s="10"/>
      <c r="CRH56" s="10"/>
      <c r="CRI56" s="10"/>
      <c r="CRJ56" s="10"/>
      <c r="CRK56" s="10"/>
      <c r="CRL56" s="10"/>
      <c r="CRM56" s="10"/>
      <c r="CRN56" s="10"/>
      <c r="CRO56" s="10"/>
      <c r="CRP56" s="10"/>
      <c r="CRQ56" s="10"/>
      <c r="CRR56" s="10"/>
      <c r="CRS56" s="10"/>
      <c r="CRT56" s="10"/>
      <c r="CRU56" s="10"/>
      <c r="CRV56" s="10"/>
      <c r="CRW56" s="10"/>
      <c r="CRX56" s="10"/>
      <c r="CRY56" s="10"/>
      <c r="CRZ56" s="10"/>
      <c r="CSA56" s="10"/>
      <c r="CSB56" s="10"/>
      <c r="CSC56" s="10"/>
      <c r="CSD56" s="10"/>
      <c r="CSE56" s="10"/>
      <c r="CSF56" s="10"/>
      <c r="CSG56" s="10"/>
      <c r="CSH56" s="10"/>
      <c r="CSI56" s="10"/>
      <c r="CSJ56" s="10"/>
      <c r="CSK56" s="10"/>
      <c r="CSL56" s="10"/>
      <c r="CSM56" s="10"/>
      <c r="CSN56" s="10"/>
      <c r="CSO56" s="10"/>
      <c r="CSP56" s="10"/>
      <c r="CSQ56" s="10"/>
      <c r="CSR56" s="10"/>
      <c r="CSS56" s="10"/>
      <c r="CST56" s="10"/>
      <c r="CSU56" s="10"/>
      <c r="CSV56" s="10"/>
      <c r="CSW56" s="10"/>
      <c r="CSX56" s="10"/>
      <c r="CSY56" s="10"/>
      <c r="CSZ56" s="10"/>
      <c r="CTA56" s="10"/>
      <c r="CTB56" s="10"/>
      <c r="CTC56" s="10"/>
      <c r="CTD56" s="10"/>
      <c r="CTE56" s="10"/>
      <c r="CTF56" s="10"/>
      <c r="CTG56" s="10"/>
      <c r="CTH56" s="10"/>
      <c r="CTI56" s="10"/>
      <c r="CTJ56" s="10"/>
      <c r="CTK56" s="10"/>
      <c r="CTL56" s="10"/>
      <c r="CTM56" s="10"/>
      <c r="CTN56" s="10"/>
      <c r="CTO56" s="10"/>
      <c r="CTP56" s="10"/>
      <c r="CTQ56" s="10"/>
      <c r="CTR56" s="10"/>
      <c r="CTS56" s="10"/>
      <c r="CTT56" s="10"/>
      <c r="CTU56" s="10"/>
      <c r="CTV56" s="10"/>
      <c r="CTW56" s="10"/>
      <c r="CTX56" s="10"/>
      <c r="CTY56" s="10"/>
      <c r="CTZ56" s="10"/>
      <c r="CUA56" s="10"/>
      <c r="CUB56" s="10"/>
      <c r="CUC56" s="10"/>
      <c r="CUD56" s="10"/>
      <c r="CUE56" s="10"/>
      <c r="CUF56" s="10"/>
      <c r="CUG56" s="10"/>
      <c r="CUH56" s="10"/>
      <c r="CUI56" s="10"/>
      <c r="CUJ56" s="10"/>
      <c r="CUK56" s="10"/>
      <c r="CUL56" s="10"/>
      <c r="CUM56" s="10"/>
      <c r="CUN56" s="10"/>
      <c r="CUO56" s="10"/>
      <c r="CUP56" s="10"/>
      <c r="CUQ56" s="10"/>
      <c r="CUR56" s="10"/>
      <c r="CUS56" s="10"/>
      <c r="CUT56" s="10"/>
      <c r="CUU56" s="10"/>
      <c r="CUV56" s="10"/>
      <c r="CUW56" s="10"/>
      <c r="CUX56" s="10"/>
      <c r="CUY56" s="10"/>
      <c r="CUZ56" s="10"/>
      <c r="CVA56" s="10"/>
      <c r="CVB56" s="10"/>
      <c r="CVC56" s="10"/>
      <c r="CVD56" s="10"/>
      <c r="CVE56" s="10"/>
      <c r="CVF56" s="10"/>
      <c r="CVG56" s="10"/>
      <c r="CVH56" s="10"/>
      <c r="CVI56" s="10"/>
      <c r="CVJ56" s="10"/>
      <c r="CVK56" s="10"/>
      <c r="CVL56" s="10"/>
      <c r="CVM56" s="10"/>
      <c r="CVN56" s="10"/>
      <c r="CVO56" s="10"/>
      <c r="CVP56" s="10"/>
      <c r="CVQ56" s="10"/>
      <c r="CVR56" s="10"/>
      <c r="CVS56" s="10"/>
      <c r="CVT56" s="10"/>
      <c r="CVU56" s="10"/>
      <c r="CVV56" s="10"/>
      <c r="CVW56" s="10"/>
      <c r="CVX56" s="10"/>
      <c r="CVY56" s="10"/>
      <c r="CVZ56" s="10"/>
      <c r="CWA56" s="10"/>
      <c r="CWB56" s="10"/>
      <c r="CWC56" s="10"/>
      <c r="CWD56" s="10"/>
      <c r="CWE56" s="10"/>
      <c r="CWF56" s="10"/>
      <c r="CWG56" s="10"/>
      <c r="CWH56" s="10"/>
      <c r="CWI56" s="10"/>
      <c r="CWJ56" s="10"/>
      <c r="CWK56" s="10"/>
      <c r="CWL56" s="10"/>
      <c r="CWM56" s="10"/>
      <c r="CWN56" s="10"/>
      <c r="CWO56" s="10"/>
      <c r="CWP56" s="10"/>
      <c r="CWQ56" s="10"/>
      <c r="CWR56" s="10"/>
      <c r="CWS56" s="10"/>
      <c r="CWT56" s="10"/>
      <c r="CWU56" s="10"/>
      <c r="CWV56" s="10"/>
      <c r="CWW56" s="10"/>
      <c r="CWX56" s="10"/>
      <c r="CWY56" s="10"/>
      <c r="CWZ56" s="10"/>
      <c r="CXA56" s="10"/>
      <c r="CXB56" s="10"/>
      <c r="CXC56" s="10"/>
      <c r="CXD56" s="10"/>
      <c r="CXE56" s="10"/>
      <c r="CXF56" s="10"/>
      <c r="CXG56" s="10"/>
      <c r="CXH56" s="10"/>
      <c r="CXI56" s="10"/>
      <c r="CXJ56" s="10"/>
      <c r="CXK56" s="10"/>
      <c r="CXL56" s="10"/>
      <c r="CXM56" s="10"/>
      <c r="CXN56" s="10"/>
      <c r="CXO56" s="10"/>
      <c r="CXP56" s="10"/>
      <c r="CXQ56" s="10"/>
      <c r="CXR56" s="10"/>
      <c r="CXS56" s="10"/>
      <c r="CXT56" s="10"/>
      <c r="CXU56" s="10"/>
      <c r="CXV56" s="10"/>
      <c r="CXW56" s="10"/>
      <c r="CXX56" s="10"/>
      <c r="CXY56" s="10"/>
      <c r="CXZ56" s="10"/>
      <c r="CYA56" s="10"/>
      <c r="CYB56" s="10"/>
      <c r="CYC56" s="10"/>
      <c r="CYD56" s="10"/>
      <c r="CYE56" s="10"/>
      <c r="CYF56" s="10"/>
      <c r="CYG56" s="10"/>
      <c r="CYH56" s="10"/>
      <c r="CYI56" s="10"/>
      <c r="CYJ56" s="10"/>
      <c r="CYK56" s="10"/>
      <c r="CYL56" s="10"/>
      <c r="CYM56" s="10"/>
      <c r="CYN56" s="10"/>
      <c r="CYO56" s="10"/>
      <c r="CYP56" s="10"/>
      <c r="CYQ56" s="10"/>
      <c r="CYR56" s="10"/>
      <c r="CYS56" s="10"/>
      <c r="CYT56" s="10"/>
      <c r="CYU56" s="10"/>
      <c r="CYV56" s="10"/>
      <c r="CYW56" s="10"/>
      <c r="CYX56" s="10"/>
      <c r="CYY56" s="10"/>
      <c r="CYZ56" s="10"/>
      <c r="CZA56" s="10"/>
      <c r="CZB56" s="10"/>
      <c r="CZC56" s="10"/>
      <c r="CZD56" s="10"/>
      <c r="CZE56" s="10"/>
      <c r="CZF56" s="10"/>
      <c r="CZG56" s="10"/>
      <c r="CZH56" s="10"/>
      <c r="CZI56" s="10"/>
      <c r="CZJ56" s="10"/>
      <c r="CZK56" s="10"/>
      <c r="CZL56" s="10"/>
      <c r="CZM56" s="10"/>
      <c r="CZN56" s="10"/>
      <c r="CZO56" s="10"/>
      <c r="CZP56" s="10"/>
      <c r="CZQ56" s="10"/>
      <c r="CZR56" s="10"/>
      <c r="CZS56" s="10"/>
      <c r="CZT56" s="10"/>
      <c r="CZU56" s="10"/>
      <c r="CZV56" s="10"/>
      <c r="CZW56" s="10"/>
      <c r="CZX56" s="10"/>
      <c r="CZY56" s="10"/>
      <c r="CZZ56" s="10"/>
      <c r="DAA56" s="10"/>
      <c r="DAB56" s="10"/>
      <c r="DAC56" s="10"/>
      <c r="DAD56" s="10"/>
      <c r="DAE56" s="10"/>
      <c r="DAF56" s="10"/>
      <c r="DAG56" s="10"/>
      <c r="DAH56" s="10"/>
      <c r="DAI56" s="10"/>
      <c r="DAJ56" s="10"/>
      <c r="DAK56" s="10"/>
      <c r="DAL56" s="10"/>
      <c r="DAM56" s="10"/>
      <c r="DAN56" s="10"/>
      <c r="DAO56" s="10"/>
      <c r="DAP56" s="10"/>
      <c r="DAQ56" s="10"/>
      <c r="DAR56" s="10"/>
      <c r="DAS56" s="10"/>
      <c r="DAT56" s="10"/>
      <c r="DAU56" s="10"/>
      <c r="DAV56" s="10"/>
      <c r="DAW56" s="10"/>
      <c r="DAX56" s="10"/>
      <c r="DAY56" s="10"/>
      <c r="DAZ56" s="10"/>
      <c r="DBA56" s="10"/>
      <c r="DBB56" s="10"/>
      <c r="DBC56" s="10"/>
      <c r="DBD56" s="10"/>
      <c r="DBE56" s="10"/>
      <c r="DBF56" s="10"/>
      <c r="DBG56" s="10"/>
      <c r="DBH56" s="10"/>
      <c r="DBI56" s="10"/>
      <c r="DBJ56" s="10"/>
      <c r="DBK56" s="10"/>
      <c r="DBL56" s="10"/>
      <c r="DBM56" s="10"/>
      <c r="DBN56" s="10"/>
      <c r="DBO56" s="10"/>
      <c r="DBP56" s="10"/>
      <c r="DBQ56" s="10"/>
      <c r="DBR56" s="10"/>
      <c r="DBS56" s="10"/>
      <c r="DBT56" s="10"/>
      <c r="DBU56" s="10"/>
      <c r="DBV56" s="10"/>
      <c r="DBW56" s="10"/>
      <c r="DBX56" s="10"/>
      <c r="DBY56" s="10"/>
      <c r="DBZ56" s="10"/>
      <c r="DCA56" s="10"/>
      <c r="DCB56" s="10"/>
      <c r="DCC56" s="10"/>
      <c r="DCD56" s="10"/>
      <c r="DCE56" s="10"/>
      <c r="DCF56" s="10"/>
      <c r="DCG56" s="10"/>
      <c r="DCH56" s="10"/>
      <c r="DCI56" s="10"/>
      <c r="DCJ56" s="10"/>
      <c r="DCK56" s="10"/>
      <c r="DCL56" s="10"/>
      <c r="DCM56" s="10"/>
      <c r="DCN56" s="10"/>
      <c r="DCO56" s="10"/>
      <c r="DCP56" s="10"/>
      <c r="DCQ56" s="10"/>
      <c r="DCR56" s="10"/>
      <c r="DCS56" s="10"/>
      <c r="DCT56" s="10"/>
      <c r="DCU56" s="10"/>
      <c r="DCV56" s="10"/>
      <c r="DCW56" s="10"/>
      <c r="DCX56" s="10"/>
      <c r="DCY56" s="10"/>
      <c r="DCZ56" s="10"/>
      <c r="DDA56" s="10"/>
      <c r="DDB56" s="10"/>
      <c r="DDC56" s="10"/>
      <c r="DDD56" s="10"/>
      <c r="DDE56" s="10"/>
      <c r="DDF56" s="10"/>
      <c r="DDG56" s="10"/>
      <c r="DDH56" s="10"/>
      <c r="DDI56" s="10"/>
      <c r="DDJ56" s="10"/>
      <c r="DDK56" s="10"/>
      <c r="DDL56" s="10"/>
      <c r="DDM56" s="10"/>
      <c r="DDN56" s="10"/>
      <c r="DDO56" s="10"/>
      <c r="DDP56" s="10"/>
      <c r="DDQ56" s="10"/>
      <c r="DDR56" s="10"/>
      <c r="DDS56" s="10"/>
      <c r="DDT56" s="10"/>
      <c r="DDU56" s="10"/>
      <c r="DDV56" s="10"/>
      <c r="DDW56" s="10"/>
      <c r="DDX56" s="10"/>
      <c r="DDY56" s="10"/>
      <c r="DDZ56" s="10"/>
      <c r="DEA56" s="10"/>
      <c r="DEB56" s="10"/>
      <c r="DEC56" s="10"/>
      <c r="DED56" s="10"/>
      <c r="DEE56" s="10"/>
      <c r="DEF56" s="10"/>
      <c r="DEG56" s="10"/>
      <c r="DEH56" s="10"/>
      <c r="DEI56" s="10"/>
      <c r="DEJ56" s="10"/>
      <c r="DEK56" s="10"/>
      <c r="DEL56" s="10"/>
      <c r="DEM56" s="10"/>
      <c r="DEN56" s="10"/>
      <c r="DEO56" s="10"/>
      <c r="DEP56" s="10"/>
      <c r="DEQ56" s="10"/>
      <c r="DER56" s="10"/>
      <c r="DES56" s="10"/>
      <c r="DET56" s="10"/>
      <c r="DEU56" s="10"/>
      <c r="DEV56" s="10"/>
      <c r="DEW56" s="10"/>
      <c r="DEX56" s="10"/>
      <c r="DEY56" s="10"/>
      <c r="DEZ56" s="10"/>
      <c r="DFA56" s="10"/>
      <c r="DFB56" s="10"/>
      <c r="DFC56" s="10"/>
      <c r="DFD56" s="10"/>
      <c r="DFE56" s="10"/>
      <c r="DFF56" s="10"/>
      <c r="DFG56" s="10"/>
      <c r="DFH56" s="10"/>
      <c r="DFI56" s="10"/>
      <c r="DFJ56" s="10"/>
      <c r="DFK56" s="10"/>
      <c r="DFL56" s="10"/>
      <c r="DFM56" s="10"/>
      <c r="DFN56" s="10"/>
      <c r="DFO56" s="10"/>
      <c r="DFP56" s="10"/>
      <c r="DFQ56" s="10"/>
      <c r="DFR56" s="10"/>
      <c r="DFS56" s="10"/>
      <c r="DFT56" s="10"/>
      <c r="DFU56" s="10"/>
      <c r="DFV56" s="10"/>
      <c r="DFW56" s="10"/>
      <c r="DFX56" s="10"/>
      <c r="DFY56" s="10"/>
      <c r="DFZ56" s="10"/>
      <c r="DGA56" s="10"/>
      <c r="DGB56" s="10"/>
      <c r="DGC56" s="10"/>
      <c r="DGD56" s="10"/>
      <c r="DGE56" s="10"/>
      <c r="DGF56" s="10"/>
      <c r="DGG56" s="10"/>
      <c r="DGH56" s="10"/>
      <c r="DGI56" s="10"/>
      <c r="DGJ56" s="10"/>
      <c r="DGK56" s="10"/>
      <c r="DGL56" s="10"/>
      <c r="DGM56" s="10"/>
      <c r="DGN56" s="10"/>
      <c r="DGO56" s="10"/>
      <c r="DGP56" s="10"/>
      <c r="DGQ56" s="10"/>
      <c r="DGR56" s="10"/>
      <c r="DGS56" s="10"/>
      <c r="DGT56" s="10"/>
      <c r="DGU56" s="10"/>
      <c r="DGV56" s="10"/>
      <c r="DGW56" s="10"/>
      <c r="DGX56" s="10"/>
      <c r="DGY56" s="10"/>
      <c r="DGZ56" s="10"/>
      <c r="DHA56" s="10"/>
      <c r="DHB56" s="10"/>
      <c r="DHC56" s="10"/>
      <c r="DHD56" s="10"/>
      <c r="DHE56" s="10"/>
      <c r="DHF56" s="10"/>
      <c r="DHG56" s="10"/>
      <c r="DHH56" s="10"/>
      <c r="DHI56" s="10"/>
      <c r="DHJ56" s="10"/>
      <c r="DHK56" s="10"/>
      <c r="DHL56" s="10"/>
      <c r="DHM56" s="10"/>
      <c r="DHN56" s="10"/>
      <c r="DHO56" s="10"/>
      <c r="DHP56" s="10"/>
      <c r="DHQ56" s="10"/>
      <c r="DHR56" s="10"/>
      <c r="DHS56" s="10"/>
      <c r="DHT56" s="10"/>
      <c r="DHU56" s="10"/>
      <c r="DHV56" s="10"/>
      <c r="DHW56" s="10"/>
      <c r="DHX56" s="10"/>
      <c r="DHY56" s="10"/>
      <c r="DHZ56" s="10"/>
      <c r="DIA56" s="10"/>
      <c r="DIB56" s="10"/>
      <c r="DIC56" s="10"/>
      <c r="DID56" s="10"/>
      <c r="DIE56" s="10"/>
      <c r="DIF56" s="10"/>
      <c r="DIG56" s="10"/>
      <c r="DIH56" s="10"/>
      <c r="DII56" s="10"/>
      <c r="DIJ56" s="10"/>
      <c r="DIK56" s="10"/>
      <c r="DIL56" s="10"/>
      <c r="DIM56" s="10"/>
      <c r="DIN56" s="10"/>
      <c r="DIO56" s="10"/>
      <c r="DIP56" s="10"/>
      <c r="DIQ56" s="10"/>
      <c r="DIR56" s="10"/>
      <c r="DIS56" s="10"/>
      <c r="DIT56" s="10"/>
      <c r="DIU56" s="10"/>
      <c r="DIV56" s="10"/>
      <c r="DIW56" s="10"/>
      <c r="DIX56" s="10"/>
      <c r="DIY56" s="10"/>
      <c r="DIZ56" s="10"/>
      <c r="DJA56" s="10"/>
      <c r="DJB56" s="10"/>
      <c r="DJC56" s="10"/>
      <c r="DJD56" s="10"/>
      <c r="DJE56" s="10"/>
      <c r="DJF56" s="10"/>
      <c r="DJG56" s="10"/>
      <c r="DJH56" s="10"/>
      <c r="DJI56" s="10"/>
      <c r="DJJ56" s="10"/>
      <c r="DJK56" s="10"/>
      <c r="DJL56" s="10"/>
      <c r="DJM56" s="10"/>
      <c r="DJN56" s="10"/>
      <c r="DJO56" s="10"/>
      <c r="DJP56" s="10"/>
      <c r="DJQ56" s="10"/>
      <c r="DJR56" s="10"/>
      <c r="DJS56" s="10"/>
      <c r="DJT56" s="10"/>
      <c r="DJU56" s="10"/>
      <c r="DJV56" s="10"/>
      <c r="DJW56" s="10"/>
      <c r="DJX56" s="10"/>
      <c r="DJY56" s="10"/>
      <c r="DJZ56" s="10"/>
      <c r="DKA56" s="10"/>
      <c r="DKB56" s="10"/>
      <c r="DKC56" s="10"/>
      <c r="DKD56" s="10"/>
      <c r="DKE56" s="10"/>
      <c r="DKF56" s="10"/>
      <c r="DKG56" s="10"/>
      <c r="DKH56" s="10"/>
      <c r="DKI56" s="10"/>
      <c r="DKJ56" s="10"/>
      <c r="DKK56" s="10"/>
      <c r="DKL56" s="10"/>
      <c r="DKM56" s="10"/>
      <c r="DKN56" s="10"/>
      <c r="DKO56" s="10"/>
      <c r="DKP56" s="10"/>
      <c r="DKQ56" s="10"/>
      <c r="DKR56" s="10"/>
      <c r="DKS56" s="10"/>
      <c r="DKT56" s="10"/>
      <c r="DKU56" s="10"/>
      <c r="DKV56" s="10"/>
      <c r="DKW56" s="10"/>
      <c r="DKX56" s="10"/>
      <c r="DKY56" s="10"/>
      <c r="DKZ56" s="10"/>
      <c r="DLA56" s="10"/>
      <c r="DLB56" s="10"/>
      <c r="DLC56" s="10"/>
      <c r="DLD56" s="10"/>
      <c r="DLE56" s="10"/>
      <c r="DLF56" s="10"/>
      <c r="DLG56" s="10"/>
      <c r="DLH56" s="10"/>
      <c r="DLI56" s="10"/>
      <c r="DLJ56" s="10"/>
      <c r="DLK56" s="10"/>
      <c r="DLL56" s="10"/>
      <c r="DLM56" s="10"/>
      <c r="DLN56" s="10"/>
      <c r="DLO56" s="10"/>
      <c r="DLP56" s="10"/>
      <c r="DLQ56" s="10"/>
      <c r="DLR56" s="10"/>
      <c r="DLS56" s="10"/>
      <c r="DLT56" s="10"/>
      <c r="DLU56" s="10"/>
      <c r="DLV56" s="10"/>
      <c r="DLW56" s="10"/>
      <c r="DLX56" s="10"/>
      <c r="DLY56" s="10"/>
      <c r="DLZ56" s="10"/>
      <c r="DMA56" s="10"/>
      <c r="DMB56" s="10"/>
      <c r="DMC56" s="10"/>
      <c r="DMD56" s="10"/>
      <c r="DME56" s="10"/>
      <c r="DMF56" s="10"/>
      <c r="DMG56" s="10"/>
      <c r="DMH56" s="10"/>
      <c r="DMI56" s="10"/>
      <c r="DMJ56" s="10"/>
      <c r="DMK56" s="10"/>
      <c r="DML56" s="10"/>
      <c r="DMM56" s="10"/>
      <c r="DMN56" s="10"/>
      <c r="DMO56" s="10"/>
      <c r="DMP56" s="10"/>
      <c r="DMQ56" s="10"/>
      <c r="DMR56" s="10"/>
      <c r="DMS56" s="10"/>
      <c r="DMT56" s="10"/>
      <c r="DMU56" s="10"/>
      <c r="DMV56" s="10"/>
      <c r="DMW56" s="10"/>
      <c r="DMX56" s="10"/>
      <c r="DMY56" s="10"/>
      <c r="DMZ56" s="10"/>
      <c r="DNA56" s="10"/>
      <c r="DNB56" s="10"/>
      <c r="DNC56" s="10"/>
      <c r="DND56" s="10"/>
      <c r="DNE56" s="10"/>
      <c r="DNF56" s="10"/>
      <c r="DNG56" s="10"/>
      <c r="DNH56" s="10"/>
      <c r="DNI56" s="10"/>
      <c r="DNJ56" s="10"/>
      <c r="DNK56" s="10"/>
      <c r="DNL56" s="10"/>
      <c r="DNM56" s="10"/>
      <c r="DNN56" s="10"/>
      <c r="DNO56" s="10"/>
      <c r="DNP56" s="10"/>
      <c r="DNQ56" s="10"/>
      <c r="DNR56" s="10"/>
      <c r="DNS56" s="10"/>
      <c r="DNT56" s="10"/>
      <c r="DNU56" s="10"/>
      <c r="DNV56" s="10"/>
      <c r="DNW56" s="10"/>
      <c r="DNX56" s="10"/>
      <c r="DNY56" s="10"/>
      <c r="DNZ56" s="10"/>
      <c r="DOA56" s="10"/>
      <c r="DOB56" s="10"/>
      <c r="DOC56" s="10"/>
      <c r="DOD56" s="10"/>
      <c r="DOE56" s="10"/>
      <c r="DOF56" s="10"/>
      <c r="DOG56" s="10"/>
      <c r="DOH56" s="10"/>
      <c r="DOI56" s="10"/>
      <c r="DOJ56" s="10"/>
      <c r="DOK56" s="10"/>
      <c r="DOL56" s="10"/>
      <c r="DOM56" s="10"/>
      <c r="DON56" s="10"/>
      <c r="DOO56" s="10"/>
      <c r="DOP56" s="10"/>
      <c r="DOQ56" s="10"/>
      <c r="DOR56" s="10"/>
      <c r="DOS56" s="10"/>
      <c r="DOT56" s="10"/>
      <c r="DOU56" s="10"/>
      <c r="DOV56" s="10"/>
      <c r="DOW56" s="10"/>
      <c r="DOX56" s="10"/>
      <c r="DOY56" s="10"/>
      <c r="DOZ56" s="10"/>
      <c r="DPA56" s="10"/>
      <c r="DPB56" s="10"/>
      <c r="DPC56" s="10"/>
      <c r="DPD56" s="10"/>
      <c r="DPE56" s="10"/>
      <c r="DPF56" s="10"/>
      <c r="DPG56" s="10"/>
      <c r="DPH56" s="10"/>
      <c r="DPI56" s="10"/>
      <c r="DPJ56" s="10"/>
      <c r="DPK56" s="10"/>
      <c r="DPL56" s="10"/>
      <c r="DPM56" s="10"/>
      <c r="DPN56" s="10"/>
      <c r="DPO56" s="10"/>
      <c r="DPP56" s="10"/>
      <c r="DPQ56" s="10"/>
      <c r="DPR56" s="10"/>
      <c r="DPS56" s="10"/>
      <c r="DPT56" s="10"/>
      <c r="DPU56" s="10"/>
      <c r="DPV56" s="10"/>
      <c r="DPW56" s="10"/>
      <c r="DPX56" s="10"/>
      <c r="DPY56" s="10"/>
      <c r="DPZ56" s="10"/>
      <c r="DQA56" s="10"/>
      <c r="DQB56" s="10"/>
      <c r="DQC56" s="10"/>
      <c r="DQD56" s="10"/>
      <c r="DQE56" s="10"/>
      <c r="DQF56" s="10"/>
      <c r="DQG56" s="10"/>
      <c r="DQH56" s="10"/>
      <c r="DQI56" s="10"/>
      <c r="DQJ56" s="10"/>
      <c r="DQK56" s="10"/>
      <c r="DQL56" s="10"/>
      <c r="DQM56" s="10"/>
      <c r="DQN56" s="10"/>
      <c r="DQO56" s="10"/>
      <c r="DQP56" s="10"/>
      <c r="DQQ56" s="10"/>
      <c r="DQR56" s="10"/>
      <c r="DQS56" s="10"/>
      <c r="DQT56" s="10"/>
      <c r="DQU56" s="10"/>
      <c r="DQV56" s="10"/>
      <c r="DQW56" s="10"/>
      <c r="DQX56" s="10"/>
      <c r="DQY56" s="10"/>
      <c r="DQZ56" s="10"/>
      <c r="DRA56" s="10"/>
      <c r="DRB56" s="10"/>
      <c r="DRC56" s="10"/>
      <c r="DRD56" s="10"/>
      <c r="DRE56" s="10"/>
      <c r="DRF56" s="10"/>
      <c r="DRG56" s="10"/>
      <c r="DRH56" s="10"/>
      <c r="DRI56" s="10"/>
      <c r="DRJ56" s="10"/>
      <c r="DRK56" s="10"/>
      <c r="DRL56" s="10"/>
      <c r="DRM56" s="10"/>
      <c r="DRN56" s="10"/>
      <c r="DRO56" s="10"/>
      <c r="DRP56" s="10"/>
      <c r="DRQ56" s="10"/>
      <c r="DRR56" s="10"/>
      <c r="DRS56" s="10"/>
      <c r="DRT56" s="10"/>
      <c r="DRU56" s="10"/>
      <c r="DRV56" s="10"/>
      <c r="DRW56" s="10"/>
      <c r="DRX56" s="10"/>
      <c r="DRY56" s="10"/>
      <c r="DRZ56" s="10"/>
      <c r="DSA56" s="10"/>
      <c r="DSB56" s="10"/>
      <c r="DSC56" s="10"/>
      <c r="DSD56" s="10"/>
      <c r="DSE56" s="10"/>
      <c r="DSF56" s="10"/>
      <c r="DSG56" s="10"/>
      <c r="DSH56" s="10"/>
      <c r="DSI56" s="10"/>
      <c r="DSJ56" s="10"/>
      <c r="DSK56" s="10"/>
      <c r="DSL56" s="10"/>
      <c r="DSM56" s="10"/>
      <c r="DSN56" s="10"/>
      <c r="DSO56" s="10"/>
      <c r="DSP56" s="10"/>
      <c r="DSQ56" s="10"/>
      <c r="DSR56" s="10"/>
      <c r="DSS56" s="10"/>
      <c r="DST56" s="10"/>
      <c r="DSU56" s="10"/>
      <c r="DSV56" s="10"/>
      <c r="DSW56" s="10"/>
      <c r="DSX56" s="10"/>
      <c r="DSY56" s="10"/>
      <c r="DSZ56" s="10"/>
      <c r="DTA56" s="10"/>
      <c r="DTB56" s="10"/>
      <c r="DTC56" s="10"/>
      <c r="DTD56" s="10"/>
      <c r="DTE56" s="10"/>
      <c r="DTF56" s="10"/>
      <c r="DTG56" s="10"/>
      <c r="DTH56" s="10"/>
      <c r="DTI56" s="10"/>
      <c r="DTJ56" s="10"/>
      <c r="DTK56" s="10"/>
      <c r="DTL56" s="10"/>
      <c r="DTM56" s="10"/>
      <c r="DTN56" s="10"/>
      <c r="DTO56" s="10"/>
      <c r="DTP56" s="10"/>
      <c r="DTQ56" s="10"/>
      <c r="DTR56" s="10"/>
      <c r="DTS56" s="10"/>
      <c r="DTT56" s="10"/>
      <c r="DTU56" s="10"/>
      <c r="DTV56" s="10"/>
      <c r="DTW56" s="10"/>
      <c r="DTX56" s="10"/>
      <c r="DTY56" s="10"/>
      <c r="DTZ56" s="10"/>
      <c r="DUA56" s="10"/>
      <c r="DUB56" s="10"/>
      <c r="DUC56" s="10"/>
      <c r="DUD56" s="10"/>
      <c r="DUE56" s="10"/>
      <c r="DUF56" s="10"/>
      <c r="DUG56" s="10"/>
      <c r="DUH56" s="10"/>
      <c r="DUI56" s="10"/>
      <c r="DUJ56" s="10"/>
      <c r="DUK56" s="10"/>
      <c r="DUL56" s="10"/>
      <c r="DUM56" s="10"/>
      <c r="DUN56" s="10"/>
      <c r="DUO56" s="10"/>
      <c r="DUP56" s="10"/>
      <c r="DUQ56" s="10"/>
      <c r="DUR56" s="10"/>
      <c r="DUS56" s="10"/>
      <c r="DUT56" s="10"/>
      <c r="DUU56" s="10"/>
      <c r="DUV56" s="10"/>
      <c r="DUW56" s="10"/>
      <c r="DUX56" s="10"/>
      <c r="DUY56" s="10"/>
      <c r="DUZ56" s="10"/>
      <c r="DVA56" s="10"/>
      <c r="DVB56" s="10"/>
      <c r="DVC56" s="10"/>
      <c r="DVD56" s="10"/>
      <c r="DVE56" s="10"/>
      <c r="DVF56" s="10"/>
      <c r="DVG56" s="10"/>
      <c r="DVH56" s="10"/>
      <c r="DVI56" s="10"/>
      <c r="DVJ56" s="10"/>
      <c r="DVK56" s="10"/>
      <c r="DVL56" s="10"/>
      <c r="DVM56" s="10"/>
      <c r="DVN56" s="10"/>
      <c r="DVO56" s="10"/>
      <c r="DVP56" s="10"/>
      <c r="DVQ56" s="10"/>
      <c r="DVR56" s="10"/>
      <c r="DVS56" s="10"/>
      <c r="DVT56" s="10"/>
      <c r="DVU56" s="10"/>
      <c r="DVV56" s="10"/>
      <c r="DVW56" s="10"/>
      <c r="DVX56" s="10"/>
      <c r="DVY56" s="10"/>
      <c r="DVZ56" s="10"/>
      <c r="DWA56" s="10"/>
      <c r="DWB56" s="10"/>
      <c r="DWC56" s="10"/>
      <c r="DWD56" s="10"/>
      <c r="DWE56" s="10"/>
      <c r="DWF56" s="10"/>
      <c r="DWG56" s="10"/>
      <c r="DWH56" s="10"/>
      <c r="DWI56" s="10"/>
      <c r="DWJ56" s="10"/>
      <c r="DWK56" s="10"/>
      <c r="DWL56" s="10"/>
      <c r="DWM56" s="10"/>
      <c r="DWN56" s="10"/>
      <c r="DWO56" s="10"/>
      <c r="DWP56" s="10"/>
      <c r="DWQ56" s="10"/>
      <c r="DWR56" s="10"/>
      <c r="DWS56" s="10"/>
      <c r="DWT56" s="10"/>
      <c r="DWU56" s="10"/>
      <c r="DWV56" s="10"/>
      <c r="DWW56" s="10"/>
      <c r="DWX56" s="10"/>
      <c r="DWY56" s="10"/>
      <c r="DWZ56" s="10"/>
      <c r="DXA56" s="10"/>
      <c r="DXB56" s="10"/>
      <c r="DXC56" s="10"/>
      <c r="DXD56" s="10"/>
      <c r="DXE56" s="10"/>
      <c r="DXF56" s="10"/>
      <c r="DXG56" s="10"/>
      <c r="DXH56" s="10"/>
      <c r="DXI56" s="10"/>
      <c r="DXJ56" s="10"/>
      <c r="DXK56" s="10"/>
      <c r="DXL56" s="10"/>
      <c r="DXM56" s="10"/>
      <c r="DXN56" s="10"/>
      <c r="DXO56" s="10"/>
      <c r="DXP56" s="10"/>
      <c r="DXQ56" s="10"/>
      <c r="DXR56" s="10"/>
      <c r="DXS56" s="10"/>
      <c r="DXT56" s="10"/>
      <c r="DXU56" s="10"/>
      <c r="DXV56" s="10"/>
      <c r="DXW56" s="10"/>
      <c r="DXX56" s="10"/>
      <c r="DXY56" s="10"/>
      <c r="DXZ56" s="10"/>
      <c r="DYA56" s="10"/>
      <c r="DYB56" s="10"/>
      <c r="DYC56" s="10"/>
      <c r="DYD56" s="10"/>
      <c r="DYE56" s="10"/>
      <c r="DYF56" s="10"/>
      <c r="DYG56" s="10"/>
      <c r="DYH56" s="10"/>
      <c r="DYI56" s="10"/>
      <c r="DYJ56" s="10"/>
      <c r="DYK56" s="10"/>
      <c r="DYL56" s="10"/>
      <c r="DYM56" s="10"/>
      <c r="DYN56" s="10"/>
      <c r="DYO56" s="10"/>
      <c r="DYP56" s="10"/>
      <c r="DYQ56" s="10"/>
      <c r="DYR56" s="10"/>
      <c r="DYS56" s="10"/>
      <c r="DYT56" s="10"/>
      <c r="DYU56" s="10"/>
      <c r="DYV56" s="10"/>
      <c r="DYW56" s="10"/>
      <c r="DYX56" s="10"/>
      <c r="DYY56" s="10"/>
      <c r="DYZ56" s="10"/>
      <c r="DZA56" s="10"/>
      <c r="DZB56" s="10"/>
      <c r="DZC56" s="10"/>
      <c r="DZD56" s="10"/>
      <c r="DZE56" s="10"/>
      <c r="DZF56" s="10"/>
      <c r="DZG56" s="10"/>
      <c r="DZH56" s="10"/>
      <c r="DZI56" s="10"/>
      <c r="DZJ56" s="10"/>
      <c r="DZK56" s="10"/>
      <c r="DZL56" s="10"/>
      <c r="DZM56" s="10"/>
      <c r="DZN56" s="10"/>
      <c r="DZO56" s="10"/>
      <c r="DZP56" s="10"/>
      <c r="DZQ56" s="10"/>
      <c r="DZR56" s="10"/>
      <c r="DZS56" s="10"/>
      <c r="DZT56" s="10"/>
      <c r="DZU56" s="10"/>
      <c r="DZV56" s="10"/>
      <c r="DZW56" s="10"/>
      <c r="DZX56" s="10"/>
      <c r="DZY56" s="10"/>
      <c r="DZZ56" s="10"/>
      <c r="EAA56" s="10"/>
      <c r="EAB56" s="10"/>
      <c r="EAC56" s="10"/>
      <c r="EAD56" s="10"/>
      <c r="EAE56" s="10"/>
      <c r="EAF56" s="10"/>
      <c r="EAG56" s="10"/>
      <c r="EAH56" s="10"/>
      <c r="EAI56" s="10"/>
      <c r="EAJ56" s="10"/>
      <c r="EAK56" s="10"/>
      <c r="EAL56" s="10"/>
      <c r="EAM56" s="10"/>
      <c r="EAN56" s="10"/>
      <c r="EAO56" s="10"/>
      <c r="EAP56" s="10"/>
      <c r="EAQ56" s="10"/>
      <c r="EAR56" s="10"/>
      <c r="EAS56" s="10"/>
      <c r="EAT56" s="10"/>
      <c r="EAU56" s="10"/>
      <c r="EAV56" s="10"/>
      <c r="EAW56" s="10"/>
      <c r="EAX56" s="10"/>
      <c r="EAY56" s="10"/>
      <c r="EAZ56" s="10"/>
      <c r="EBA56" s="10"/>
      <c r="EBB56" s="10"/>
      <c r="EBC56" s="10"/>
      <c r="EBD56" s="10"/>
      <c r="EBE56" s="10"/>
      <c r="EBF56" s="10"/>
      <c r="EBG56" s="10"/>
      <c r="EBH56" s="10"/>
      <c r="EBI56" s="10"/>
      <c r="EBJ56" s="10"/>
      <c r="EBK56" s="10"/>
      <c r="EBL56" s="10"/>
      <c r="EBM56" s="10"/>
      <c r="EBN56" s="10"/>
      <c r="EBO56" s="10"/>
      <c r="EBP56" s="10"/>
      <c r="EBQ56" s="10"/>
      <c r="EBR56" s="10"/>
      <c r="EBS56" s="10"/>
      <c r="EBT56" s="10"/>
      <c r="EBU56" s="10"/>
      <c r="EBV56" s="10"/>
      <c r="EBW56" s="10"/>
      <c r="EBX56" s="10"/>
      <c r="EBY56" s="10"/>
      <c r="EBZ56" s="10"/>
      <c r="ECA56" s="10"/>
      <c r="ECB56" s="10"/>
      <c r="ECC56" s="10"/>
      <c r="ECD56" s="10"/>
      <c r="ECE56" s="10"/>
      <c r="ECF56" s="10"/>
      <c r="ECG56" s="10"/>
      <c r="ECH56" s="10"/>
      <c r="ECI56" s="10"/>
      <c r="ECJ56" s="10"/>
      <c r="ECK56" s="10"/>
      <c r="ECL56" s="10"/>
      <c r="ECM56" s="10"/>
      <c r="ECN56" s="10"/>
      <c r="ECO56" s="10"/>
      <c r="ECP56" s="10"/>
      <c r="ECQ56" s="10"/>
      <c r="ECR56" s="10"/>
      <c r="ECS56" s="10"/>
      <c r="ECT56" s="10"/>
      <c r="ECU56" s="10"/>
      <c r="ECV56" s="10"/>
      <c r="ECW56" s="10"/>
      <c r="ECX56" s="10"/>
      <c r="ECY56" s="10"/>
      <c r="ECZ56" s="10"/>
      <c r="EDA56" s="10"/>
      <c r="EDB56" s="10"/>
      <c r="EDC56" s="10"/>
      <c r="EDD56" s="10"/>
      <c r="EDE56" s="10"/>
      <c r="EDF56" s="10"/>
      <c r="EDG56" s="10"/>
      <c r="EDH56" s="10"/>
      <c r="EDI56" s="10"/>
      <c r="EDJ56" s="10"/>
      <c r="EDK56" s="10"/>
      <c r="EDL56" s="10"/>
      <c r="EDM56" s="10"/>
      <c r="EDN56" s="10"/>
      <c r="EDO56" s="10"/>
      <c r="EDP56" s="10"/>
      <c r="EDQ56" s="10"/>
      <c r="EDR56" s="10"/>
      <c r="EDS56" s="10"/>
      <c r="EDT56" s="10"/>
      <c r="EDU56" s="10"/>
      <c r="EDV56" s="10"/>
      <c r="EDW56" s="10"/>
      <c r="EDX56" s="10"/>
      <c r="EDY56" s="10"/>
      <c r="EDZ56" s="10"/>
      <c r="EEA56" s="10"/>
      <c r="EEB56" s="10"/>
      <c r="EEC56" s="10"/>
      <c r="EED56" s="10"/>
      <c r="EEE56" s="10"/>
      <c r="EEF56" s="10"/>
      <c r="EEG56" s="10"/>
      <c r="EEH56" s="10"/>
      <c r="EEI56" s="10"/>
      <c r="EEJ56" s="10"/>
      <c r="EEK56" s="10"/>
      <c r="EEL56" s="10"/>
      <c r="EEM56" s="10"/>
      <c r="EEN56" s="10"/>
      <c r="EEO56" s="10"/>
      <c r="EEP56" s="10"/>
      <c r="EEQ56" s="10"/>
      <c r="EER56" s="10"/>
      <c r="EES56" s="10"/>
      <c r="EET56" s="10"/>
      <c r="EEU56" s="10"/>
      <c r="EEV56" s="10"/>
      <c r="EEW56" s="10"/>
      <c r="EEX56" s="10"/>
      <c r="EEY56" s="10"/>
      <c r="EEZ56" s="10"/>
      <c r="EFA56" s="10"/>
      <c r="EFB56" s="10"/>
      <c r="EFC56" s="10"/>
      <c r="EFD56" s="10"/>
      <c r="EFE56" s="10"/>
      <c r="EFF56" s="10"/>
      <c r="EFG56" s="10"/>
      <c r="EFH56" s="10"/>
      <c r="EFI56" s="10"/>
      <c r="EFJ56" s="10"/>
      <c r="EFK56" s="10"/>
      <c r="EFL56" s="10"/>
      <c r="EFM56" s="10"/>
      <c r="EFN56" s="10"/>
      <c r="EFO56" s="10"/>
      <c r="EFP56" s="10"/>
      <c r="EFQ56" s="10"/>
      <c r="EFR56" s="10"/>
      <c r="EFS56" s="10"/>
      <c r="EFT56" s="10"/>
      <c r="EFU56" s="10"/>
      <c r="EFV56" s="10"/>
      <c r="EFW56" s="10"/>
      <c r="EFX56" s="10"/>
      <c r="EFY56" s="10"/>
      <c r="EFZ56" s="10"/>
      <c r="EGA56" s="10"/>
      <c r="EGB56" s="10"/>
      <c r="EGC56" s="10"/>
      <c r="EGD56" s="10"/>
      <c r="EGE56" s="10"/>
      <c r="EGF56" s="10"/>
      <c r="EGG56" s="10"/>
      <c r="EGH56" s="10"/>
      <c r="EGI56" s="10"/>
      <c r="EGJ56" s="10"/>
      <c r="EGK56" s="10"/>
      <c r="EGL56" s="10"/>
      <c r="EGM56" s="10"/>
      <c r="EGN56" s="10"/>
      <c r="EGO56" s="10"/>
      <c r="EGP56" s="10"/>
      <c r="EGQ56" s="10"/>
      <c r="EGR56" s="10"/>
      <c r="EGS56" s="10"/>
      <c r="EGT56" s="10"/>
      <c r="EGU56" s="10"/>
      <c r="EGV56" s="10"/>
      <c r="EGW56" s="10"/>
      <c r="EGX56" s="10"/>
      <c r="EGY56" s="10"/>
      <c r="EGZ56" s="10"/>
      <c r="EHA56" s="10"/>
      <c r="EHB56" s="10"/>
      <c r="EHC56" s="10"/>
      <c r="EHD56" s="10"/>
      <c r="EHE56" s="10"/>
      <c r="EHF56" s="10"/>
      <c r="EHG56" s="10"/>
      <c r="EHH56" s="10"/>
      <c r="EHI56" s="10"/>
      <c r="EHJ56" s="10"/>
      <c r="EHK56" s="10"/>
      <c r="EHL56" s="10"/>
      <c r="EHM56" s="10"/>
      <c r="EHN56" s="10"/>
      <c r="EHO56" s="10"/>
      <c r="EHP56" s="10"/>
      <c r="EHQ56" s="10"/>
      <c r="EHR56" s="10"/>
      <c r="EHS56" s="10"/>
      <c r="EHT56" s="10"/>
      <c r="EHU56" s="10"/>
      <c r="EHV56" s="10"/>
      <c r="EHW56" s="10"/>
      <c r="EHX56" s="10"/>
      <c r="EHY56" s="10"/>
      <c r="EHZ56" s="10"/>
      <c r="EIA56" s="10"/>
      <c r="EIB56" s="10"/>
      <c r="EIC56" s="10"/>
      <c r="EID56" s="10"/>
      <c r="EIE56" s="10"/>
      <c r="EIF56" s="10"/>
      <c r="EIG56" s="10"/>
      <c r="EIH56" s="10"/>
      <c r="EII56" s="10"/>
      <c r="EIJ56" s="10"/>
      <c r="EIK56" s="10"/>
      <c r="EIL56" s="10"/>
      <c r="EIM56" s="10"/>
      <c r="EIN56" s="10"/>
      <c r="EIO56" s="10"/>
      <c r="EIP56" s="10"/>
      <c r="EIQ56" s="10"/>
      <c r="EIR56" s="10"/>
      <c r="EIS56" s="10"/>
      <c r="EIT56" s="10"/>
      <c r="EIU56" s="10"/>
      <c r="EIV56" s="10"/>
      <c r="EIW56" s="10"/>
      <c r="EIX56" s="10"/>
      <c r="EIY56" s="10"/>
      <c r="EIZ56" s="10"/>
      <c r="EJA56" s="10"/>
      <c r="EJB56" s="10"/>
      <c r="EJC56" s="10"/>
      <c r="EJD56" s="10"/>
      <c r="EJE56" s="10"/>
      <c r="EJF56" s="10"/>
      <c r="EJG56" s="10"/>
      <c r="EJH56" s="10"/>
      <c r="EJI56" s="10"/>
      <c r="EJJ56" s="10"/>
      <c r="EJK56" s="10"/>
      <c r="EJL56" s="10"/>
      <c r="EJM56" s="10"/>
      <c r="EJN56" s="10"/>
      <c r="EJO56" s="10"/>
      <c r="EJP56" s="10"/>
      <c r="EJQ56" s="10"/>
      <c r="EJR56" s="10"/>
      <c r="EJS56" s="10"/>
      <c r="EJT56" s="10"/>
      <c r="EJU56" s="10"/>
      <c r="EJV56" s="10"/>
      <c r="EJW56" s="10"/>
      <c r="EJX56" s="10"/>
      <c r="EJY56" s="10"/>
      <c r="EJZ56" s="10"/>
      <c r="EKA56" s="10"/>
      <c r="EKB56" s="10"/>
      <c r="EKC56" s="10"/>
      <c r="EKD56" s="10"/>
      <c r="EKE56" s="10"/>
      <c r="EKF56" s="10"/>
      <c r="EKG56" s="10"/>
      <c r="EKH56" s="10"/>
      <c r="EKI56" s="10"/>
      <c r="EKJ56" s="10"/>
      <c r="EKK56" s="10"/>
      <c r="EKL56" s="10"/>
      <c r="EKM56" s="10"/>
      <c r="EKN56" s="10"/>
      <c r="EKO56" s="10"/>
      <c r="EKP56" s="10"/>
      <c r="EKQ56" s="10"/>
      <c r="EKR56" s="10"/>
      <c r="EKS56" s="10"/>
      <c r="EKT56" s="10"/>
      <c r="EKU56" s="10"/>
      <c r="EKV56" s="10"/>
      <c r="EKW56" s="10"/>
      <c r="EKX56" s="10"/>
      <c r="EKY56" s="10"/>
      <c r="EKZ56" s="10"/>
      <c r="ELA56" s="10"/>
      <c r="ELB56" s="10"/>
      <c r="ELC56" s="10"/>
      <c r="ELD56" s="10"/>
      <c r="ELE56" s="10"/>
      <c r="ELF56" s="10"/>
      <c r="ELG56" s="10"/>
      <c r="ELH56" s="10"/>
      <c r="ELI56" s="10"/>
      <c r="ELJ56" s="10"/>
      <c r="ELK56" s="10"/>
      <c r="ELL56" s="10"/>
      <c r="ELM56" s="10"/>
      <c r="ELN56" s="10"/>
      <c r="ELO56" s="10"/>
      <c r="ELP56" s="10"/>
      <c r="ELQ56" s="10"/>
      <c r="ELR56" s="10"/>
      <c r="ELS56" s="10"/>
      <c r="ELT56" s="10"/>
      <c r="ELU56" s="10"/>
      <c r="ELV56" s="10"/>
      <c r="ELW56" s="10"/>
      <c r="ELX56" s="10"/>
      <c r="ELY56" s="10"/>
      <c r="ELZ56" s="10"/>
      <c r="EMA56" s="10"/>
      <c r="EMB56" s="10"/>
      <c r="EMC56" s="10"/>
      <c r="EMD56" s="10"/>
      <c r="EME56" s="10"/>
      <c r="EMF56" s="10"/>
      <c r="EMG56" s="10"/>
      <c r="EMH56" s="10"/>
      <c r="EMI56" s="10"/>
      <c r="EMJ56" s="10"/>
      <c r="EMK56" s="10"/>
      <c r="EML56" s="10"/>
      <c r="EMM56" s="10"/>
      <c r="EMN56" s="10"/>
      <c r="EMO56" s="10"/>
      <c r="EMP56" s="10"/>
      <c r="EMQ56" s="10"/>
      <c r="EMR56" s="10"/>
      <c r="EMS56" s="10"/>
      <c r="EMT56" s="10"/>
      <c r="EMU56" s="10"/>
      <c r="EMV56" s="10"/>
      <c r="EMW56" s="10"/>
      <c r="EMX56" s="10"/>
      <c r="EMY56" s="10"/>
      <c r="EMZ56" s="10"/>
      <c r="ENA56" s="10"/>
      <c r="ENB56" s="10"/>
      <c r="ENC56" s="10"/>
      <c r="END56" s="10"/>
      <c r="ENE56" s="10"/>
      <c r="ENF56" s="10"/>
      <c r="ENG56" s="10"/>
      <c r="ENH56" s="10"/>
      <c r="ENI56" s="10"/>
      <c r="ENJ56" s="10"/>
      <c r="ENK56" s="10"/>
      <c r="ENL56" s="10"/>
      <c r="ENM56" s="10"/>
      <c r="ENN56" s="10"/>
      <c r="ENO56" s="10"/>
      <c r="ENP56" s="10"/>
      <c r="ENQ56" s="10"/>
      <c r="ENR56" s="10"/>
      <c r="ENS56" s="10"/>
      <c r="ENT56" s="10"/>
      <c r="ENU56" s="10"/>
      <c r="ENV56" s="10"/>
      <c r="ENW56" s="10"/>
      <c r="ENX56" s="10"/>
      <c r="ENY56" s="10"/>
      <c r="ENZ56" s="10"/>
      <c r="EOA56" s="10"/>
      <c r="EOB56" s="10"/>
      <c r="EOC56" s="10"/>
      <c r="EOD56" s="10"/>
      <c r="EOE56" s="10"/>
      <c r="EOF56" s="10"/>
      <c r="EOG56" s="10"/>
      <c r="EOH56" s="10"/>
      <c r="EOI56" s="10"/>
      <c r="EOJ56" s="10"/>
      <c r="EOK56" s="10"/>
      <c r="EOL56" s="10"/>
      <c r="EOM56" s="10"/>
      <c r="EON56" s="10"/>
      <c r="EOO56" s="10"/>
      <c r="EOP56" s="10"/>
      <c r="EOQ56" s="10"/>
      <c r="EOR56" s="10"/>
      <c r="EOS56" s="10"/>
      <c r="EOT56" s="10"/>
      <c r="EOU56" s="10"/>
      <c r="EOV56" s="10"/>
      <c r="EOW56" s="10"/>
      <c r="EOX56" s="10"/>
      <c r="EOY56" s="10"/>
      <c r="EOZ56" s="10"/>
      <c r="EPA56" s="10"/>
      <c r="EPB56" s="10"/>
      <c r="EPC56" s="10"/>
      <c r="EPD56" s="10"/>
      <c r="EPE56" s="10"/>
      <c r="EPF56" s="10"/>
      <c r="EPG56" s="10"/>
      <c r="EPH56" s="10"/>
      <c r="EPI56" s="10"/>
      <c r="EPJ56" s="10"/>
      <c r="EPK56" s="10"/>
      <c r="EPL56" s="10"/>
      <c r="EPM56" s="10"/>
      <c r="EPN56" s="10"/>
      <c r="EPO56" s="10"/>
      <c r="EPP56" s="10"/>
      <c r="EPQ56" s="10"/>
      <c r="EPR56" s="10"/>
      <c r="EPS56" s="10"/>
      <c r="EPT56" s="10"/>
      <c r="EPU56" s="10"/>
      <c r="EPV56" s="10"/>
      <c r="EPW56" s="10"/>
      <c r="EPX56" s="10"/>
      <c r="EPY56" s="10"/>
      <c r="EPZ56" s="10"/>
      <c r="EQA56" s="10"/>
      <c r="EQB56" s="10"/>
      <c r="EQC56" s="10"/>
      <c r="EQD56" s="10"/>
      <c r="EQE56" s="10"/>
      <c r="EQF56" s="10"/>
      <c r="EQG56" s="10"/>
      <c r="EQH56" s="10"/>
      <c r="EQI56" s="10"/>
      <c r="EQJ56" s="10"/>
      <c r="EQK56" s="10"/>
      <c r="EQL56" s="10"/>
      <c r="EQM56" s="10"/>
      <c r="EQN56" s="10"/>
      <c r="EQO56" s="10"/>
      <c r="EQP56" s="10"/>
      <c r="EQQ56" s="10"/>
      <c r="EQR56" s="10"/>
      <c r="EQS56" s="10"/>
      <c r="EQT56" s="10"/>
      <c r="EQU56" s="10"/>
      <c r="EQV56" s="10"/>
      <c r="EQW56" s="10"/>
      <c r="EQX56" s="10"/>
      <c r="EQY56" s="10"/>
      <c r="EQZ56" s="10"/>
      <c r="ERA56" s="10"/>
      <c r="ERB56" s="10"/>
      <c r="ERC56" s="10"/>
      <c r="ERD56" s="10"/>
      <c r="ERE56" s="10"/>
      <c r="ERF56" s="10"/>
      <c r="ERG56" s="10"/>
      <c r="ERH56" s="10"/>
      <c r="ERI56" s="10"/>
      <c r="ERJ56" s="10"/>
      <c r="ERK56" s="10"/>
      <c r="ERL56" s="10"/>
      <c r="ERM56" s="10"/>
      <c r="ERN56" s="10"/>
      <c r="ERO56" s="10"/>
      <c r="ERP56" s="10"/>
      <c r="ERQ56" s="10"/>
      <c r="ERR56" s="10"/>
      <c r="ERS56" s="10"/>
      <c r="ERT56" s="10"/>
      <c r="ERU56" s="10"/>
      <c r="ERV56" s="10"/>
      <c r="ERW56" s="10"/>
      <c r="ERX56" s="10"/>
      <c r="ERY56" s="10"/>
      <c r="ERZ56" s="10"/>
      <c r="ESA56" s="10"/>
      <c r="ESB56" s="10"/>
      <c r="ESC56" s="10"/>
      <c r="ESD56" s="10"/>
      <c r="ESE56" s="10"/>
      <c r="ESF56" s="10"/>
      <c r="ESG56" s="10"/>
      <c r="ESH56" s="10"/>
      <c r="ESI56" s="10"/>
      <c r="ESJ56" s="10"/>
      <c r="ESK56" s="10"/>
      <c r="ESL56" s="10"/>
      <c r="ESM56" s="10"/>
      <c r="ESN56" s="10"/>
      <c r="ESO56" s="10"/>
      <c r="ESP56" s="10"/>
      <c r="ESQ56" s="10"/>
      <c r="ESR56" s="10"/>
      <c r="ESS56" s="10"/>
      <c r="EST56" s="10"/>
      <c r="ESU56" s="10"/>
      <c r="ESV56" s="10"/>
      <c r="ESW56" s="10"/>
      <c r="ESX56" s="10"/>
      <c r="ESY56" s="10"/>
      <c r="ESZ56" s="10"/>
      <c r="ETA56" s="10"/>
      <c r="ETB56" s="10"/>
      <c r="ETC56" s="10"/>
      <c r="ETD56" s="10"/>
      <c r="ETE56" s="10"/>
      <c r="ETF56" s="10"/>
      <c r="ETG56" s="10"/>
      <c r="ETH56" s="10"/>
      <c r="ETI56" s="10"/>
      <c r="ETJ56" s="10"/>
      <c r="ETK56" s="10"/>
      <c r="ETL56" s="10"/>
      <c r="ETM56" s="10"/>
      <c r="ETN56" s="10"/>
      <c r="ETO56" s="10"/>
      <c r="ETP56" s="10"/>
      <c r="ETQ56" s="10"/>
      <c r="ETR56" s="10"/>
      <c r="ETS56" s="10"/>
      <c r="ETT56" s="10"/>
      <c r="ETU56" s="10"/>
      <c r="ETV56" s="10"/>
      <c r="ETW56" s="10"/>
      <c r="ETX56" s="10"/>
      <c r="ETY56" s="10"/>
      <c r="ETZ56" s="10"/>
      <c r="EUA56" s="10"/>
      <c r="EUB56" s="10"/>
      <c r="EUC56" s="10"/>
      <c r="EUD56" s="10"/>
      <c r="EUE56" s="10"/>
      <c r="EUF56" s="10"/>
      <c r="EUG56" s="10"/>
      <c r="EUH56" s="10"/>
      <c r="EUI56" s="10"/>
      <c r="EUJ56" s="10"/>
      <c r="EUK56" s="10"/>
      <c r="EUL56" s="10"/>
      <c r="EUM56" s="10"/>
      <c r="EUN56" s="10"/>
      <c r="EUO56" s="10"/>
      <c r="EUP56" s="10"/>
      <c r="EUQ56" s="10"/>
      <c r="EUR56" s="10"/>
      <c r="EUS56" s="10"/>
      <c r="EUT56" s="10"/>
      <c r="EUU56" s="10"/>
      <c r="EUV56" s="10"/>
      <c r="EUW56" s="10"/>
      <c r="EUX56" s="10"/>
      <c r="EUY56" s="10"/>
      <c r="EUZ56" s="10"/>
      <c r="EVA56" s="10"/>
      <c r="EVB56" s="10"/>
      <c r="EVC56" s="10"/>
      <c r="EVD56" s="10"/>
      <c r="EVE56" s="10"/>
      <c r="EVF56" s="10"/>
      <c r="EVG56" s="10"/>
      <c r="EVH56" s="10"/>
      <c r="EVI56" s="10"/>
      <c r="EVJ56" s="10"/>
      <c r="EVK56" s="10"/>
      <c r="EVL56" s="10"/>
      <c r="EVM56" s="10"/>
      <c r="EVN56" s="10"/>
      <c r="EVO56" s="10"/>
      <c r="EVP56" s="10"/>
      <c r="EVQ56" s="10"/>
      <c r="EVR56" s="10"/>
      <c r="EVS56" s="10"/>
      <c r="EVT56" s="10"/>
      <c r="EVU56" s="10"/>
      <c r="EVV56" s="10"/>
      <c r="EVW56" s="10"/>
      <c r="EVX56" s="10"/>
      <c r="EVY56" s="10"/>
      <c r="EVZ56" s="10"/>
      <c r="EWA56" s="10"/>
      <c r="EWB56" s="10"/>
      <c r="EWC56" s="10"/>
      <c r="EWD56" s="10"/>
      <c r="EWE56" s="10"/>
      <c r="EWF56" s="10"/>
      <c r="EWG56" s="10"/>
      <c r="EWH56" s="10"/>
      <c r="EWI56" s="10"/>
      <c r="EWJ56" s="10"/>
      <c r="EWK56" s="10"/>
      <c r="EWL56" s="10"/>
      <c r="EWM56" s="10"/>
      <c r="EWN56" s="10"/>
      <c r="EWO56" s="10"/>
      <c r="EWP56" s="10"/>
      <c r="EWQ56" s="10"/>
      <c r="EWR56" s="10"/>
      <c r="EWS56" s="10"/>
      <c r="EWT56" s="10"/>
      <c r="EWU56" s="10"/>
      <c r="EWV56" s="10"/>
      <c r="EWW56" s="10"/>
      <c r="EWX56" s="10"/>
      <c r="EWY56" s="10"/>
      <c r="EWZ56" s="10"/>
      <c r="EXA56" s="10"/>
      <c r="EXB56" s="10"/>
      <c r="EXC56" s="10"/>
      <c r="EXD56" s="10"/>
      <c r="EXE56" s="10"/>
      <c r="EXF56" s="10"/>
      <c r="EXG56" s="10"/>
      <c r="EXH56" s="10"/>
      <c r="EXI56" s="10"/>
      <c r="EXJ56" s="10"/>
      <c r="EXK56" s="10"/>
      <c r="EXL56" s="10"/>
      <c r="EXM56" s="10"/>
      <c r="EXN56" s="10"/>
      <c r="EXO56" s="10"/>
      <c r="EXP56" s="10"/>
      <c r="EXQ56" s="10"/>
      <c r="EXR56" s="10"/>
      <c r="EXS56" s="10"/>
      <c r="EXT56" s="10"/>
      <c r="EXU56" s="10"/>
      <c r="EXV56" s="10"/>
      <c r="EXW56" s="10"/>
      <c r="EXX56" s="10"/>
      <c r="EXY56" s="10"/>
      <c r="EXZ56" s="10"/>
      <c r="EYA56" s="10"/>
      <c r="EYB56" s="10"/>
      <c r="EYC56" s="10"/>
      <c r="EYD56" s="10"/>
      <c r="EYE56" s="10"/>
      <c r="EYF56" s="10"/>
      <c r="EYG56" s="10"/>
      <c r="EYH56" s="10"/>
      <c r="EYI56" s="10"/>
      <c r="EYJ56" s="10"/>
      <c r="EYK56" s="10"/>
      <c r="EYL56" s="10"/>
      <c r="EYM56" s="10"/>
      <c r="EYN56" s="10"/>
      <c r="EYO56" s="10"/>
      <c r="EYP56" s="10"/>
      <c r="EYQ56" s="10"/>
      <c r="EYR56" s="10"/>
      <c r="EYS56" s="10"/>
      <c r="EYT56" s="10"/>
      <c r="EYU56" s="10"/>
      <c r="EYV56" s="10"/>
      <c r="EYW56" s="10"/>
      <c r="EYX56" s="10"/>
      <c r="EYY56" s="10"/>
      <c r="EYZ56" s="10"/>
      <c r="EZA56" s="10"/>
      <c r="EZB56" s="10"/>
      <c r="EZC56" s="10"/>
      <c r="EZD56" s="10"/>
      <c r="EZE56" s="10"/>
      <c r="EZF56" s="10"/>
      <c r="EZG56" s="10"/>
      <c r="EZH56" s="10"/>
      <c r="EZI56" s="10"/>
      <c r="EZJ56" s="10"/>
      <c r="EZK56" s="10"/>
      <c r="EZL56" s="10"/>
      <c r="EZM56" s="10"/>
      <c r="EZN56" s="10"/>
      <c r="EZO56" s="10"/>
      <c r="EZP56" s="10"/>
      <c r="EZQ56" s="10"/>
      <c r="EZR56" s="10"/>
      <c r="EZS56" s="10"/>
      <c r="EZT56" s="10"/>
      <c r="EZU56" s="10"/>
      <c r="EZV56" s="10"/>
      <c r="EZW56" s="10"/>
      <c r="EZX56" s="10"/>
      <c r="EZY56" s="10"/>
      <c r="EZZ56" s="10"/>
      <c r="FAA56" s="10"/>
      <c r="FAB56" s="10"/>
      <c r="FAC56" s="10"/>
      <c r="FAD56" s="10"/>
      <c r="FAE56" s="10"/>
      <c r="FAF56" s="10"/>
      <c r="FAG56" s="10"/>
      <c r="FAH56" s="10"/>
      <c r="FAI56" s="10"/>
      <c r="FAJ56" s="10"/>
      <c r="FAK56" s="10"/>
      <c r="FAL56" s="10"/>
      <c r="FAM56" s="10"/>
      <c r="FAN56" s="10"/>
      <c r="FAO56" s="10"/>
      <c r="FAP56" s="10"/>
      <c r="FAQ56" s="10"/>
      <c r="FAR56" s="10"/>
      <c r="FAS56" s="10"/>
      <c r="FAT56" s="10"/>
      <c r="FAU56" s="10"/>
      <c r="FAV56" s="10"/>
      <c r="FAW56" s="10"/>
      <c r="FAX56" s="10"/>
      <c r="FAY56" s="10"/>
      <c r="FAZ56" s="10"/>
      <c r="FBA56" s="10"/>
      <c r="FBB56" s="10"/>
      <c r="FBC56" s="10"/>
      <c r="FBD56" s="10"/>
      <c r="FBE56" s="10"/>
      <c r="FBF56" s="10"/>
      <c r="FBG56" s="10"/>
      <c r="FBH56" s="10"/>
      <c r="FBI56" s="10"/>
      <c r="FBJ56" s="10"/>
      <c r="FBK56" s="10"/>
      <c r="FBL56" s="10"/>
      <c r="FBM56" s="10"/>
      <c r="FBN56" s="10"/>
      <c r="FBO56" s="10"/>
      <c r="FBP56" s="10"/>
      <c r="FBQ56" s="10"/>
      <c r="FBR56" s="10"/>
      <c r="FBS56" s="10"/>
      <c r="FBT56" s="10"/>
      <c r="FBU56" s="10"/>
      <c r="FBV56" s="10"/>
      <c r="FBW56" s="10"/>
      <c r="FBX56" s="10"/>
      <c r="FBY56" s="10"/>
      <c r="FBZ56" s="10"/>
      <c r="FCA56" s="10"/>
      <c r="FCB56" s="10"/>
      <c r="FCC56" s="10"/>
      <c r="FCD56" s="10"/>
      <c r="FCE56" s="10"/>
      <c r="FCF56" s="10"/>
      <c r="FCG56" s="10"/>
      <c r="FCH56" s="10"/>
      <c r="FCI56" s="10"/>
      <c r="FCJ56" s="10"/>
      <c r="FCK56" s="10"/>
      <c r="FCL56" s="10"/>
      <c r="FCM56" s="10"/>
      <c r="FCN56" s="10"/>
      <c r="FCO56" s="10"/>
      <c r="FCP56" s="10"/>
      <c r="FCQ56" s="10"/>
      <c r="FCR56" s="10"/>
      <c r="FCS56" s="10"/>
      <c r="FCT56" s="10"/>
      <c r="FCU56" s="10"/>
      <c r="FCV56" s="10"/>
      <c r="FCW56" s="10"/>
      <c r="FCX56" s="10"/>
      <c r="FCY56" s="10"/>
      <c r="FCZ56" s="10"/>
      <c r="FDA56" s="10"/>
      <c r="FDB56" s="10"/>
      <c r="FDC56" s="10"/>
      <c r="FDD56" s="10"/>
      <c r="FDE56" s="10"/>
      <c r="FDF56" s="10"/>
      <c r="FDG56" s="10"/>
      <c r="FDH56" s="10"/>
      <c r="FDI56" s="10"/>
      <c r="FDJ56" s="10"/>
      <c r="FDK56" s="10"/>
      <c r="FDL56" s="10"/>
      <c r="FDM56" s="10"/>
      <c r="FDN56" s="10"/>
      <c r="FDO56" s="10"/>
      <c r="FDP56" s="10"/>
      <c r="FDQ56" s="10"/>
      <c r="FDR56" s="10"/>
      <c r="FDS56" s="10"/>
      <c r="FDT56" s="10"/>
      <c r="FDU56" s="10"/>
      <c r="FDV56" s="10"/>
      <c r="FDW56" s="10"/>
      <c r="FDX56" s="10"/>
      <c r="FDY56" s="10"/>
      <c r="FDZ56" s="10"/>
      <c r="FEA56" s="10"/>
      <c r="FEB56" s="10"/>
      <c r="FEC56" s="10"/>
      <c r="FED56" s="10"/>
      <c r="FEE56" s="10"/>
      <c r="FEF56" s="10"/>
      <c r="FEG56" s="10"/>
      <c r="FEH56" s="10"/>
      <c r="FEI56" s="10"/>
      <c r="FEJ56" s="10"/>
      <c r="FEK56" s="10"/>
      <c r="FEL56" s="10"/>
      <c r="FEM56" s="10"/>
      <c r="FEN56" s="10"/>
      <c r="FEO56" s="10"/>
      <c r="FEP56" s="10"/>
      <c r="FEQ56" s="10"/>
      <c r="FER56" s="10"/>
      <c r="FES56" s="10"/>
      <c r="FET56" s="10"/>
      <c r="FEU56" s="10"/>
      <c r="FEV56" s="10"/>
      <c r="FEW56" s="10"/>
      <c r="FEX56" s="10"/>
      <c r="FEY56" s="10"/>
      <c r="FEZ56" s="10"/>
      <c r="FFA56" s="10"/>
      <c r="FFB56" s="10"/>
      <c r="FFC56" s="10"/>
      <c r="FFD56" s="10"/>
      <c r="FFE56" s="10"/>
      <c r="FFF56" s="10"/>
      <c r="FFG56" s="10"/>
      <c r="FFH56" s="10"/>
      <c r="FFI56" s="10"/>
      <c r="FFJ56" s="10"/>
      <c r="FFK56" s="10"/>
      <c r="FFL56" s="10"/>
      <c r="FFM56" s="10"/>
      <c r="FFN56" s="10"/>
      <c r="FFO56" s="10"/>
      <c r="FFP56" s="10"/>
      <c r="FFQ56" s="10"/>
      <c r="FFR56" s="10"/>
      <c r="FFS56" s="10"/>
      <c r="FFT56" s="10"/>
      <c r="FFU56" s="10"/>
      <c r="FFV56" s="10"/>
      <c r="FFW56" s="10"/>
      <c r="FFX56" s="10"/>
      <c r="FFY56" s="10"/>
      <c r="FFZ56" s="10"/>
      <c r="FGA56" s="10"/>
      <c r="FGB56" s="10"/>
      <c r="FGC56" s="10"/>
      <c r="FGD56" s="10"/>
      <c r="FGE56" s="10"/>
      <c r="FGF56" s="10"/>
      <c r="FGG56" s="10"/>
      <c r="FGH56" s="10"/>
      <c r="FGI56" s="10"/>
      <c r="FGJ56" s="10"/>
      <c r="FGK56" s="10"/>
      <c r="FGL56" s="10"/>
      <c r="FGM56" s="10"/>
      <c r="FGN56" s="10"/>
      <c r="FGO56" s="10"/>
      <c r="FGP56" s="10"/>
      <c r="FGQ56" s="10"/>
      <c r="FGR56" s="10"/>
      <c r="FGS56" s="10"/>
      <c r="FGT56" s="10"/>
      <c r="FGU56" s="10"/>
      <c r="FGV56" s="10"/>
      <c r="FGW56" s="10"/>
      <c r="FGX56" s="10"/>
      <c r="FGY56" s="10"/>
      <c r="FGZ56" s="10"/>
      <c r="FHA56" s="10"/>
      <c r="FHB56" s="10"/>
      <c r="FHC56" s="10"/>
      <c r="FHD56" s="10"/>
      <c r="FHE56" s="10"/>
      <c r="FHF56" s="10"/>
      <c r="FHG56" s="10"/>
      <c r="FHH56" s="10"/>
      <c r="FHI56" s="10"/>
      <c r="FHJ56" s="10"/>
      <c r="FHK56" s="10"/>
      <c r="FHL56" s="10"/>
      <c r="FHM56" s="10"/>
      <c r="FHN56" s="10"/>
      <c r="FHO56" s="10"/>
      <c r="FHP56" s="10"/>
      <c r="FHQ56" s="10"/>
      <c r="FHR56" s="10"/>
      <c r="FHS56" s="10"/>
      <c r="FHT56" s="10"/>
      <c r="FHU56" s="10"/>
      <c r="FHV56" s="10"/>
      <c r="FHW56" s="10"/>
      <c r="FHX56" s="10"/>
      <c r="FHY56" s="10"/>
      <c r="FHZ56" s="10"/>
      <c r="FIA56" s="10"/>
      <c r="FIB56" s="10"/>
      <c r="FIC56" s="10"/>
      <c r="FID56" s="10"/>
      <c r="FIE56" s="10"/>
      <c r="FIF56" s="10"/>
      <c r="FIG56" s="10"/>
      <c r="FIH56" s="10"/>
      <c r="FII56" s="10"/>
      <c r="FIJ56" s="10"/>
      <c r="FIK56" s="10"/>
      <c r="FIL56" s="10"/>
      <c r="FIM56" s="10"/>
      <c r="FIN56" s="10"/>
      <c r="FIO56" s="10"/>
      <c r="FIP56" s="10"/>
      <c r="FIQ56" s="10"/>
      <c r="FIR56" s="10"/>
      <c r="FIS56" s="10"/>
      <c r="FIT56" s="10"/>
      <c r="FIU56" s="10"/>
      <c r="FIV56" s="10"/>
      <c r="FIW56" s="10"/>
      <c r="FIX56" s="10"/>
      <c r="FIY56" s="10"/>
      <c r="FIZ56" s="10"/>
      <c r="FJA56" s="10"/>
      <c r="FJB56" s="10"/>
      <c r="FJC56" s="10"/>
      <c r="FJD56" s="10"/>
      <c r="FJE56" s="10"/>
      <c r="FJF56" s="10"/>
      <c r="FJG56" s="10"/>
      <c r="FJH56" s="10"/>
      <c r="FJI56" s="10"/>
      <c r="FJJ56" s="10"/>
      <c r="FJK56" s="10"/>
      <c r="FJL56" s="10"/>
      <c r="FJM56" s="10"/>
      <c r="FJN56" s="10"/>
      <c r="FJO56" s="10"/>
      <c r="FJP56" s="10"/>
      <c r="FJQ56" s="10"/>
      <c r="FJR56" s="10"/>
      <c r="FJS56" s="10"/>
      <c r="FJT56" s="10"/>
      <c r="FJU56" s="10"/>
      <c r="FJV56" s="10"/>
      <c r="FJW56" s="10"/>
      <c r="FJX56" s="10"/>
      <c r="FJY56" s="10"/>
      <c r="FJZ56" s="10"/>
      <c r="FKA56" s="10"/>
      <c r="FKB56" s="10"/>
      <c r="FKC56" s="10"/>
      <c r="FKD56" s="10"/>
      <c r="FKE56" s="10"/>
      <c r="FKF56" s="10"/>
      <c r="FKG56" s="10"/>
      <c r="FKH56" s="10"/>
      <c r="FKI56" s="10"/>
      <c r="FKJ56" s="10"/>
      <c r="FKK56" s="10"/>
      <c r="FKL56" s="10"/>
      <c r="FKM56" s="10"/>
      <c r="FKN56" s="10"/>
      <c r="FKO56" s="10"/>
      <c r="FKP56" s="10"/>
      <c r="FKQ56" s="10"/>
      <c r="FKR56" s="10"/>
      <c r="FKS56" s="10"/>
      <c r="FKT56" s="10"/>
      <c r="FKU56" s="10"/>
      <c r="FKV56" s="10"/>
      <c r="FKW56" s="10"/>
      <c r="FKX56" s="10"/>
      <c r="FKY56" s="10"/>
      <c r="FKZ56" s="10"/>
      <c r="FLA56" s="10"/>
      <c r="FLB56" s="10"/>
      <c r="FLC56" s="10"/>
      <c r="FLD56" s="10"/>
      <c r="FLE56" s="10"/>
      <c r="FLF56" s="10"/>
      <c r="FLG56" s="10"/>
      <c r="FLH56" s="10"/>
      <c r="FLI56" s="10"/>
      <c r="FLJ56" s="10"/>
      <c r="FLK56" s="10"/>
      <c r="FLL56" s="10"/>
      <c r="FLM56" s="10"/>
      <c r="FLN56" s="10"/>
      <c r="FLO56" s="10"/>
      <c r="FLP56" s="10"/>
      <c r="FLQ56" s="10"/>
      <c r="FLR56" s="10"/>
      <c r="FLS56" s="10"/>
      <c r="FLT56" s="10"/>
      <c r="FLU56" s="10"/>
      <c r="FLV56" s="10"/>
      <c r="FLW56" s="10"/>
      <c r="FLX56" s="10"/>
      <c r="FLY56" s="10"/>
      <c r="FLZ56" s="10"/>
      <c r="FMA56" s="10"/>
      <c r="FMB56" s="10"/>
      <c r="FMC56" s="10"/>
      <c r="FMD56" s="10"/>
      <c r="FME56" s="10"/>
      <c r="FMF56" s="10"/>
      <c r="FMG56" s="10"/>
      <c r="FMH56" s="10"/>
      <c r="FMI56" s="10"/>
      <c r="FMJ56" s="10"/>
      <c r="FMK56" s="10"/>
      <c r="FML56" s="10"/>
      <c r="FMM56" s="10"/>
      <c r="FMN56" s="10"/>
      <c r="FMO56" s="10"/>
      <c r="FMP56" s="10"/>
      <c r="FMQ56" s="10"/>
      <c r="FMR56" s="10"/>
      <c r="FMS56" s="10"/>
      <c r="FMT56" s="10"/>
      <c r="FMU56" s="10"/>
      <c r="FMV56" s="10"/>
      <c r="FMW56" s="10"/>
      <c r="FMX56" s="10"/>
      <c r="FMY56" s="10"/>
      <c r="FMZ56" s="10"/>
      <c r="FNA56" s="10"/>
      <c r="FNB56" s="10"/>
      <c r="FNC56" s="10"/>
      <c r="FND56" s="10"/>
      <c r="FNE56" s="10"/>
      <c r="FNF56" s="10"/>
      <c r="FNG56" s="10"/>
      <c r="FNH56" s="10"/>
      <c r="FNI56" s="10"/>
      <c r="FNJ56" s="10"/>
      <c r="FNK56" s="10"/>
      <c r="FNL56" s="10"/>
      <c r="FNM56" s="10"/>
      <c r="FNN56" s="10"/>
      <c r="FNO56" s="10"/>
      <c r="FNP56" s="10"/>
      <c r="FNQ56" s="10"/>
      <c r="FNR56" s="10"/>
      <c r="FNS56" s="10"/>
      <c r="FNT56" s="10"/>
      <c r="FNU56" s="10"/>
      <c r="FNV56" s="10"/>
      <c r="FNW56" s="10"/>
      <c r="FNX56" s="10"/>
      <c r="FNY56" s="10"/>
      <c r="FNZ56" s="10"/>
      <c r="FOA56" s="10"/>
      <c r="FOB56" s="10"/>
      <c r="FOC56" s="10"/>
      <c r="FOD56" s="10"/>
      <c r="FOE56" s="10"/>
      <c r="FOF56" s="10"/>
      <c r="FOG56" s="10"/>
      <c r="FOH56" s="10"/>
      <c r="FOI56" s="10"/>
      <c r="FOJ56" s="10"/>
      <c r="FOK56" s="10"/>
      <c r="FOL56" s="10"/>
      <c r="FOM56" s="10"/>
      <c r="FON56" s="10"/>
      <c r="FOO56" s="10"/>
      <c r="FOP56" s="10"/>
      <c r="FOQ56" s="10"/>
      <c r="FOR56" s="10"/>
      <c r="FOS56" s="10"/>
      <c r="FOT56" s="10"/>
      <c r="FOU56" s="10"/>
      <c r="FOV56" s="10"/>
      <c r="FOW56" s="10"/>
      <c r="FOX56" s="10"/>
      <c r="FOY56" s="10"/>
      <c r="FOZ56" s="10"/>
      <c r="FPA56" s="10"/>
      <c r="FPB56" s="10"/>
      <c r="FPC56" s="10"/>
      <c r="FPD56" s="10"/>
      <c r="FPE56" s="10"/>
      <c r="FPF56" s="10"/>
      <c r="FPG56" s="10"/>
      <c r="FPH56" s="10"/>
      <c r="FPI56" s="10"/>
      <c r="FPJ56" s="10"/>
      <c r="FPK56" s="10"/>
      <c r="FPL56" s="10"/>
      <c r="FPM56" s="10"/>
      <c r="FPN56" s="10"/>
      <c r="FPO56" s="10"/>
      <c r="FPP56" s="10"/>
      <c r="FPQ56" s="10"/>
      <c r="FPR56" s="10"/>
      <c r="FPS56" s="10"/>
      <c r="FPT56" s="10"/>
      <c r="FPU56" s="10"/>
      <c r="FPV56" s="10"/>
      <c r="FPW56" s="10"/>
      <c r="FPX56" s="10"/>
      <c r="FPY56" s="10"/>
      <c r="FPZ56" s="10"/>
      <c r="FQA56" s="10"/>
      <c r="FQB56" s="10"/>
      <c r="FQC56" s="10"/>
      <c r="FQD56" s="10"/>
      <c r="FQE56" s="10"/>
      <c r="FQF56" s="10"/>
      <c r="FQG56" s="10"/>
      <c r="FQH56" s="10"/>
      <c r="FQI56" s="10"/>
      <c r="FQJ56" s="10"/>
      <c r="FQK56" s="10"/>
      <c r="FQL56" s="10"/>
      <c r="FQM56" s="10"/>
      <c r="FQN56" s="10"/>
      <c r="FQO56" s="10"/>
      <c r="FQP56" s="10"/>
      <c r="FQQ56" s="10"/>
      <c r="FQR56" s="10"/>
      <c r="FQS56" s="10"/>
      <c r="FQT56" s="10"/>
      <c r="FQU56" s="10"/>
      <c r="FQV56" s="10"/>
      <c r="FQW56" s="10"/>
      <c r="FQX56" s="10"/>
      <c r="FQY56" s="10"/>
      <c r="FQZ56" s="10"/>
      <c r="FRA56" s="10"/>
      <c r="FRB56" s="10"/>
      <c r="FRC56" s="10"/>
      <c r="FRD56" s="10"/>
      <c r="FRE56" s="10"/>
      <c r="FRF56" s="10"/>
      <c r="FRG56" s="10"/>
      <c r="FRH56" s="10"/>
      <c r="FRI56" s="10"/>
      <c r="FRJ56" s="10"/>
      <c r="FRK56" s="10"/>
      <c r="FRL56" s="10"/>
      <c r="FRM56" s="10"/>
      <c r="FRN56" s="10"/>
      <c r="FRO56" s="10"/>
      <c r="FRP56" s="10"/>
      <c r="FRQ56" s="10"/>
      <c r="FRR56" s="10"/>
      <c r="FRS56" s="10"/>
      <c r="FRT56" s="10"/>
      <c r="FRU56" s="10"/>
      <c r="FRV56" s="10"/>
      <c r="FRW56" s="10"/>
      <c r="FRX56" s="10"/>
      <c r="FRY56" s="10"/>
      <c r="FRZ56" s="10"/>
      <c r="FSA56" s="10"/>
      <c r="FSB56" s="10"/>
      <c r="FSC56" s="10"/>
      <c r="FSD56" s="10"/>
      <c r="FSE56" s="10"/>
      <c r="FSF56" s="10"/>
      <c r="FSG56" s="10"/>
      <c r="FSH56" s="10"/>
      <c r="FSI56" s="10"/>
      <c r="FSJ56" s="10"/>
      <c r="FSK56" s="10"/>
      <c r="FSL56" s="10"/>
      <c r="FSM56" s="10"/>
      <c r="FSN56" s="10"/>
      <c r="FSO56" s="10"/>
      <c r="FSP56" s="10"/>
      <c r="FSQ56" s="10"/>
      <c r="FSR56" s="10"/>
      <c r="FSS56" s="10"/>
      <c r="FST56" s="10"/>
      <c r="FSU56" s="10"/>
      <c r="FSV56" s="10"/>
      <c r="FSW56" s="10"/>
      <c r="FSX56" s="10"/>
      <c r="FSY56" s="10"/>
      <c r="FSZ56" s="10"/>
      <c r="FTA56" s="10"/>
      <c r="FTB56" s="10"/>
      <c r="FTC56" s="10"/>
      <c r="FTD56" s="10"/>
      <c r="FTE56" s="10"/>
      <c r="FTF56" s="10"/>
      <c r="FTG56" s="10"/>
      <c r="FTH56" s="10"/>
      <c r="FTI56" s="10"/>
      <c r="FTJ56" s="10"/>
      <c r="FTK56" s="10"/>
      <c r="FTL56" s="10"/>
      <c r="FTM56" s="10"/>
      <c r="FTN56" s="10"/>
      <c r="FTO56" s="10"/>
      <c r="FTP56" s="10"/>
      <c r="FTQ56" s="10"/>
      <c r="FTR56" s="10"/>
      <c r="FTS56" s="10"/>
      <c r="FTT56" s="10"/>
      <c r="FTU56" s="10"/>
      <c r="FTV56" s="10"/>
      <c r="FTW56" s="10"/>
      <c r="FTX56" s="10"/>
      <c r="FTY56" s="10"/>
      <c r="FTZ56" s="10"/>
      <c r="FUA56" s="10"/>
      <c r="FUB56" s="10"/>
      <c r="FUC56" s="10"/>
      <c r="FUD56" s="10"/>
      <c r="FUE56" s="10"/>
      <c r="FUF56" s="10"/>
      <c r="FUG56" s="10"/>
      <c r="FUH56" s="10"/>
      <c r="FUI56" s="10"/>
      <c r="FUJ56" s="10"/>
      <c r="FUK56" s="10"/>
      <c r="FUL56" s="10"/>
      <c r="FUM56" s="10"/>
      <c r="FUN56" s="10"/>
      <c r="FUO56" s="10"/>
      <c r="FUP56" s="10"/>
      <c r="FUQ56" s="10"/>
      <c r="FUR56" s="10"/>
      <c r="FUS56" s="10"/>
      <c r="FUT56" s="10"/>
      <c r="FUU56" s="10"/>
      <c r="FUV56" s="10"/>
      <c r="FUW56" s="10"/>
      <c r="FUX56" s="10"/>
      <c r="FUY56" s="10"/>
      <c r="FUZ56" s="10"/>
      <c r="FVA56" s="10"/>
      <c r="FVB56" s="10"/>
      <c r="FVC56" s="10"/>
      <c r="FVD56" s="10"/>
      <c r="FVE56" s="10"/>
      <c r="FVF56" s="10"/>
      <c r="FVG56" s="10"/>
      <c r="FVH56" s="10"/>
      <c r="FVI56" s="10"/>
      <c r="FVJ56" s="10"/>
      <c r="FVK56" s="10"/>
      <c r="FVL56" s="10"/>
      <c r="FVM56" s="10"/>
      <c r="FVN56" s="10"/>
      <c r="FVO56" s="10"/>
      <c r="FVP56" s="10"/>
      <c r="FVQ56" s="10"/>
      <c r="FVR56" s="10"/>
      <c r="FVS56" s="10"/>
      <c r="FVT56" s="10"/>
      <c r="FVU56" s="10"/>
      <c r="FVV56" s="10"/>
      <c r="FVW56" s="10"/>
      <c r="FVX56" s="10"/>
      <c r="FVY56" s="10"/>
      <c r="FVZ56" s="10"/>
      <c r="FWA56" s="10"/>
      <c r="FWB56" s="10"/>
      <c r="FWC56" s="10"/>
      <c r="FWD56" s="10"/>
      <c r="FWE56" s="10"/>
      <c r="FWF56" s="10"/>
      <c r="FWG56" s="10"/>
      <c r="FWH56" s="10"/>
      <c r="FWI56" s="10"/>
      <c r="FWJ56" s="10"/>
      <c r="FWK56" s="10"/>
      <c r="FWL56" s="10"/>
      <c r="FWM56" s="10"/>
      <c r="FWN56" s="10"/>
      <c r="FWO56" s="10"/>
      <c r="FWP56" s="10"/>
      <c r="FWQ56" s="10"/>
      <c r="FWR56" s="10"/>
      <c r="FWS56" s="10"/>
      <c r="FWT56" s="10"/>
      <c r="FWU56" s="10"/>
      <c r="FWV56" s="10"/>
      <c r="FWW56" s="10"/>
      <c r="FWX56" s="10"/>
      <c r="FWY56" s="10"/>
      <c r="FWZ56" s="10"/>
      <c r="FXA56" s="10"/>
      <c r="FXB56" s="10"/>
      <c r="FXC56" s="10"/>
      <c r="FXD56" s="10"/>
      <c r="FXE56" s="10"/>
      <c r="FXF56" s="10"/>
      <c r="FXG56" s="10"/>
      <c r="FXH56" s="10"/>
      <c r="FXI56" s="10"/>
      <c r="FXJ56" s="10"/>
      <c r="FXK56" s="10"/>
      <c r="FXL56" s="10"/>
      <c r="FXM56" s="10"/>
      <c r="FXN56" s="10"/>
      <c r="FXO56" s="10"/>
      <c r="FXP56" s="10"/>
      <c r="FXQ56" s="10"/>
      <c r="FXR56" s="10"/>
      <c r="FXS56" s="10"/>
      <c r="FXT56" s="10"/>
      <c r="FXU56" s="10"/>
      <c r="FXV56" s="10"/>
      <c r="FXW56" s="10"/>
      <c r="FXX56" s="10"/>
      <c r="FXY56" s="10"/>
      <c r="FXZ56" s="10"/>
      <c r="FYA56" s="10"/>
      <c r="FYB56" s="10"/>
      <c r="FYC56" s="10"/>
      <c r="FYD56" s="10"/>
      <c r="FYE56" s="10"/>
      <c r="FYF56" s="10"/>
      <c r="FYG56" s="10"/>
      <c r="FYH56" s="10"/>
      <c r="FYI56" s="10"/>
      <c r="FYJ56" s="10"/>
      <c r="FYK56" s="10"/>
      <c r="FYL56" s="10"/>
      <c r="FYM56" s="10"/>
      <c r="FYN56" s="10"/>
      <c r="FYO56" s="10"/>
      <c r="FYP56" s="10"/>
      <c r="FYQ56" s="10"/>
      <c r="FYR56" s="10"/>
      <c r="FYS56" s="10"/>
      <c r="FYT56" s="10"/>
      <c r="FYU56" s="10"/>
      <c r="FYV56" s="10"/>
      <c r="FYW56" s="10"/>
      <c r="FYX56" s="10"/>
      <c r="FYY56" s="10"/>
      <c r="FYZ56" s="10"/>
      <c r="FZA56" s="10"/>
      <c r="FZB56" s="10"/>
      <c r="FZC56" s="10"/>
      <c r="FZD56" s="10"/>
      <c r="FZE56" s="10"/>
      <c r="FZF56" s="10"/>
      <c r="FZG56" s="10"/>
      <c r="FZH56" s="10"/>
      <c r="FZI56" s="10"/>
      <c r="FZJ56" s="10"/>
      <c r="FZK56" s="10"/>
      <c r="FZL56" s="10"/>
      <c r="FZM56" s="10"/>
      <c r="FZN56" s="10"/>
      <c r="FZO56" s="10"/>
      <c r="FZP56" s="10"/>
      <c r="FZQ56" s="10"/>
      <c r="FZR56" s="10"/>
      <c r="FZS56" s="10"/>
      <c r="FZT56" s="10"/>
      <c r="FZU56" s="10"/>
      <c r="FZV56" s="10"/>
      <c r="FZW56" s="10"/>
      <c r="FZX56" s="10"/>
      <c r="FZY56" s="10"/>
      <c r="FZZ56" s="10"/>
      <c r="GAA56" s="10"/>
      <c r="GAB56" s="10"/>
      <c r="GAC56" s="10"/>
      <c r="GAD56" s="10"/>
      <c r="GAE56" s="10"/>
      <c r="GAF56" s="10"/>
      <c r="GAG56" s="10"/>
      <c r="GAH56" s="10"/>
      <c r="GAI56" s="10"/>
      <c r="GAJ56" s="10"/>
      <c r="GAK56" s="10"/>
      <c r="GAL56" s="10"/>
      <c r="GAM56" s="10"/>
      <c r="GAN56" s="10"/>
      <c r="GAO56" s="10"/>
      <c r="GAP56" s="10"/>
      <c r="GAQ56" s="10"/>
      <c r="GAR56" s="10"/>
      <c r="GAS56" s="10"/>
      <c r="GAT56" s="10"/>
      <c r="GAU56" s="10"/>
      <c r="GAV56" s="10"/>
      <c r="GAW56" s="10"/>
      <c r="GAX56" s="10"/>
      <c r="GAY56" s="10"/>
      <c r="GAZ56" s="10"/>
      <c r="GBA56" s="10"/>
      <c r="GBB56" s="10"/>
      <c r="GBC56" s="10"/>
      <c r="GBD56" s="10"/>
      <c r="GBE56" s="10"/>
      <c r="GBF56" s="10"/>
      <c r="GBG56" s="10"/>
      <c r="GBH56" s="10"/>
      <c r="GBI56" s="10"/>
      <c r="GBJ56" s="10"/>
      <c r="GBK56" s="10"/>
      <c r="GBL56" s="10"/>
      <c r="GBM56" s="10"/>
      <c r="GBN56" s="10"/>
      <c r="GBO56" s="10"/>
      <c r="GBP56" s="10"/>
      <c r="GBQ56" s="10"/>
      <c r="GBR56" s="10"/>
      <c r="GBS56" s="10"/>
      <c r="GBT56" s="10"/>
      <c r="GBU56" s="10"/>
      <c r="GBV56" s="10"/>
      <c r="GBW56" s="10"/>
      <c r="GBX56" s="10"/>
      <c r="GBY56" s="10"/>
      <c r="GBZ56" s="10"/>
      <c r="GCA56" s="10"/>
      <c r="GCB56" s="10"/>
      <c r="GCC56" s="10"/>
      <c r="GCD56" s="10"/>
      <c r="GCE56" s="10"/>
      <c r="GCF56" s="10"/>
      <c r="GCG56" s="10"/>
      <c r="GCH56" s="10"/>
      <c r="GCI56" s="10"/>
      <c r="GCJ56" s="10"/>
      <c r="GCK56" s="10"/>
      <c r="GCL56" s="10"/>
      <c r="GCM56" s="10"/>
      <c r="GCN56" s="10"/>
      <c r="GCO56" s="10"/>
      <c r="GCP56" s="10"/>
      <c r="GCQ56" s="10"/>
      <c r="GCR56" s="10"/>
      <c r="GCS56" s="10"/>
      <c r="GCT56" s="10"/>
      <c r="GCU56" s="10"/>
      <c r="GCV56" s="10"/>
      <c r="GCW56" s="10"/>
      <c r="GCX56" s="10"/>
      <c r="GCY56" s="10"/>
      <c r="GCZ56" s="10"/>
      <c r="GDA56" s="10"/>
      <c r="GDB56" s="10"/>
      <c r="GDC56" s="10"/>
      <c r="GDD56" s="10"/>
      <c r="GDE56" s="10"/>
      <c r="GDF56" s="10"/>
      <c r="GDG56" s="10"/>
      <c r="GDH56" s="10"/>
      <c r="GDI56" s="10"/>
      <c r="GDJ56" s="10"/>
      <c r="GDK56" s="10"/>
      <c r="GDL56" s="10"/>
      <c r="GDM56" s="10"/>
      <c r="GDN56" s="10"/>
      <c r="GDO56" s="10"/>
      <c r="GDP56" s="10"/>
      <c r="GDQ56" s="10"/>
      <c r="GDR56" s="10"/>
      <c r="GDS56" s="10"/>
      <c r="GDT56" s="10"/>
      <c r="GDU56" s="10"/>
      <c r="GDV56" s="10"/>
      <c r="GDW56" s="10"/>
      <c r="GDX56" s="10"/>
      <c r="GDY56" s="10"/>
      <c r="GDZ56" s="10"/>
      <c r="GEA56" s="10"/>
      <c r="GEB56" s="10"/>
      <c r="GEC56" s="10"/>
      <c r="GED56" s="10"/>
      <c r="GEE56" s="10"/>
      <c r="GEF56" s="10"/>
      <c r="GEG56" s="10"/>
      <c r="GEH56" s="10"/>
      <c r="GEI56" s="10"/>
      <c r="GEJ56" s="10"/>
      <c r="GEK56" s="10"/>
      <c r="GEL56" s="10"/>
      <c r="GEM56" s="10"/>
      <c r="GEN56" s="10"/>
      <c r="GEO56" s="10"/>
      <c r="GEP56" s="10"/>
      <c r="GEQ56" s="10"/>
      <c r="GER56" s="10"/>
      <c r="GES56" s="10"/>
      <c r="GET56" s="10"/>
      <c r="GEU56" s="10"/>
      <c r="GEV56" s="10"/>
      <c r="GEW56" s="10"/>
      <c r="GEX56" s="10"/>
      <c r="GEY56" s="10"/>
      <c r="GEZ56" s="10"/>
      <c r="GFA56" s="10"/>
      <c r="GFB56" s="10"/>
      <c r="GFC56" s="10"/>
      <c r="GFD56" s="10"/>
      <c r="GFE56" s="10"/>
      <c r="GFF56" s="10"/>
      <c r="GFG56" s="10"/>
      <c r="GFH56" s="10"/>
      <c r="GFI56" s="10"/>
      <c r="GFJ56" s="10"/>
      <c r="GFK56" s="10"/>
      <c r="GFL56" s="10"/>
      <c r="GFM56" s="10"/>
      <c r="GFN56" s="10"/>
      <c r="GFO56" s="10"/>
      <c r="GFP56" s="10"/>
      <c r="GFQ56" s="10"/>
      <c r="GFR56" s="10"/>
      <c r="GFS56" s="10"/>
      <c r="GFT56" s="10"/>
      <c r="GFU56" s="10"/>
      <c r="GFV56" s="10"/>
      <c r="GFW56" s="10"/>
      <c r="GFX56" s="10"/>
      <c r="GFY56" s="10"/>
      <c r="GFZ56" s="10"/>
      <c r="GGA56" s="10"/>
      <c r="GGB56" s="10"/>
      <c r="GGC56" s="10"/>
      <c r="GGD56" s="10"/>
      <c r="GGE56" s="10"/>
      <c r="GGF56" s="10"/>
      <c r="GGG56" s="10"/>
      <c r="GGH56" s="10"/>
      <c r="GGI56" s="10"/>
      <c r="GGJ56" s="10"/>
      <c r="GGK56" s="10"/>
      <c r="GGL56" s="10"/>
      <c r="GGM56" s="10"/>
      <c r="GGN56" s="10"/>
      <c r="GGO56" s="10"/>
      <c r="GGP56" s="10"/>
      <c r="GGQ56" s="10"/>
      <c r="GGR56" s="10"/>
      <c r="GGS56" s="10"/>
      <c r="GGT56" s="10"/>
      <c r="GGU56" s="10"/>
      <c r="GGV56" s="10"/>
      <c r="GGW56" s="10"/>
      <c r="GGX56" s="10"/>
      <c r="GGY56" s="10"/>
      <c r="GGZ56" s="10"/>
      <c r="GHA56" s="10"/>
      <c r="GHB56" s="10"/>
      <c r="GHC56" s="10"/>
      <c r="GHD56" s="10"/>
      <c r="GHE56" s="10"/>
      <c r="GHF56" s="10"/>
      <c r="GHG56" s="10"/>
      <c r="GHH56" s="10"/>
      <c r="GHI56" s="10"/>
      <c r="GHJ56" s="10"/>
      <c r="GHK56" s="10"/>
      <c r="GHL56" s="10"/>
      <c r="GHM56" s="10"/>
      <c r="GHN56" s="10"/>
      <c r="GHO56" s="10"/>
      <c r="GHP56" s="10"/>
      <c r="GHQ56" s="10"/>
      <c r="GHR56" s="10"/>
      <c r="GHS56" s="10"/>
      <c r="GHT56" s="10"/>
      <c r="GHU56" s="10"/>
      <c r="GHV56" s="10"/>
      <c r="GHW56" s="10"/>
      <c r="GHX56" s="10"/>
      <c r="GHY56" s="10"/>
      <c r="GHZ56" s="10"/>
      <c r="GIA56" s="10"/>
      <c r="GIB56" s="10"/>
      <c r="GIC56" s="10"/>
      <c r="GID56" s="10"/>
      <c r="GIE56" s="10"/>
      <c r="GIF56" s="10"/>
      <c r="GIG56" s="10"/>
      <c r="GIH56" s="10"/>
      <c r="GII56" s="10"/>
      <c r="GIJ56" s="10"/>
      <c r="GIK56" s="10"/>
      <c r="GIL56" s="10"/>
      <c r="GIM56" s="10"/>
      <c r="GIN56" s="10"/>
      <c r="GIO56" s="10"/>
      <c r="GIP56" s="10"/>
      <c r="GIQ56" s="10"/>
      <c r="GIR56" s="10"/>
      <c r="GIS56" s="10"/>
      <c r="GIT56" s="10"/>
      <c r="GIU56" s="10"/>
      <c r="GIV56" s="10"/>
      <c r="GIW56" s="10"/>
      <c r="GIX56" s="10"/>
      <c r="GIY56" s="10"/>
      <c r="GIZ56" s="10"/>
      <c r="GJA56" s="10"/>
      <c r="GJB56" s="10"/>
      <c r="GJC56" s="10"/>
      <c r="GJD56" s="10"/>
      <c r="GJE56" s="10"/>
      <c r="GJF56" s="10"/>
      <c r="GJG56" s="10"/>
      <c r="GJH56" s="10"/>
      <c r="GJI56" s="10"/>
      <c r="GJJ56" s="10"/>
      <c r="GJK56" s="10"/>
      <c r="GJL56" s="10"/>
      <c r="GJM56" s="10"/>
      <c r="GJN56" s="10"/>
      <c r="GJO56" s="10"/>
      <c r="GJP56" s="10"/>
      <c r="GJQ56" s="10"/>
      <c r="GJR56" s="10"/>
      <c r="GJS56" s="10"/>
      <c r="GJT56" s="10"/>
      <c r="GJU56" s="10"/>
      <c r="GJV56" s="10"/>
      <c r="GJW56" s="10"/>
      <c r="GJX56" s="10"/>
      <c r="GJY56" s="10"/>
      <c r="GJZ56" s="10"/>
      <c r="GKA56" s="10"/>
      <c r="GKB56" s="10"/>
      <c r="GKC56" s="10"/>
      <c r="GKD56" s="10"/>
      <c r="GKE56" s="10"/>
      <c r="GKF56" s="10"/>
      <c r="GKG56" s="10"/>
      <c r="GKH56" s="10"/>
      <c r="GKI56" s="10"/>
      <c r="GKJ56" s="10"/>
      <c r="GKK56" s="10"/>
      <c r="GKL56" s="10"/>
      <c r="GKM56" s="10"/>
      <c r="GKN56" s="10"/>
      <c r="GKO56" s="10"/>
      <c r="GKP56" s="10"/>
      <c r="GKQ56" s="10"/>
      <c r="GKR56" s="10"/>
      <c r="GKS56" s="10"/>
      <c r="GKT56" s="10"/>
      <c r="GKU56" s="10"/>
      <c r="GKV56" s="10"/>
      <c r="GKW56" s="10"/>
      <c r="GKX56" s="10"/>
      <c r="GKY56" s="10"/>
      <c r="GKZ56" s="10"/>
      <c r="GLA56" s="10"/>
      <c r="GLB56" s="10"/>
      <c r="GLC56" s="10"/>
      <c r="GLD56" s="10"/>
      <c r="GLE56" s="10"/>
      <c r="GLF56" s="10"/>
      <c r="GLG56" s="10"/>
      <c r="GLH56" s="10"/>
      <c r="GLI56" s="10"/>
      <c r="GLJ56" s="10"/>
      <c r="GLK56" s="10"/>
      <c r="GLL56" s="10"/>
      <c r="GLM56" s="10"/>
      <c r="GLN56" s="10"/>
      <c r="GLO56" s="10"/>
      <c r="GLP56" s="10"/>
      <c r="GLQ56" s="10"/>
      <c r="GLR56" s="10"/>
      <c r="GLS56" s="10"/>
      <c r="GLT56" s="10"/>
      <c r="GLU56" s="10"/>
      <c r="GLV56" s="10"/>
      <c r="GLW56" s="10"/>
      <c r="GLX56" s="10"/>
      <c r="GLY56" s="10"/>
      <c r="GLZ56" s="10"/>
      <c r="GMA56" s="10"/>
      <c r="GMB56" s="10"/>
      <c r="GMC56" s="10"/>
      <c r="GMD56" s="10"/>
      <c r="GME56" s="10"/>
      <c r="GMF56" s="10"/>
      <c r="GMG56" s="10"/>
      <c r="GMH56" s="10"/>
      <c r="GMI56" s="10"/>
      <c r="GMJ56" s="10"/>
      <c r="GMK56" s="10"/>
      <c r="GML56" s="10"/>
      <c r="GMM56" s="10"/>
      <c r="GMN56" s="10"/>
      <c r="GMO56" s="10"/>
      <c r="GMP56" s="10"/>
      <c r="GMQ56" s="10"/>
      <c r="GMR56" s="10"/>
      <c r="GMS56" s="10"/>
      <c r="GMT56" s="10"/>
      <c r="GMU56" s="10"/>
      <c r="GMV56" s="10"/>
      <c r="GMW56" s="10"/>
      <c r="GMX56" s="10"/>
      <c r="GMY56" s="10"/>
      <c r="GMZ56" s="10"/>
      <c r="GNA56" s="10"/>
      <c r="GNB56" s="10"/>
      <c r="GNC56" s="10"/>
      <c r="GND56" s="10"/>
      <c r="GNE56" s="10"/>
      <c r="GNF56" s="10"/>
      <c r="GNG56" s="10"/>
      <c r="GNH56" s="10"/>
      <c r="GNI56" s="10"/>
      <c r="GNJ56" s="10"/>
      <c r="GNK56" s="10"/>
      <c r="GNL56" s="10"/>
      <c r="GNM56" s="10"/>
      <c r="GNN56" s="10"/>
      <c r="GNO56" s="10"/>
      <c r="GNP56" s="10"/>
      <c r="GNQ56" s="10"/>
      <c r="GNR56" s="10"/>
      <c r="GNS56" s="10"/>
      <c r="GNT56" s="10"/>
      <c r="GNU56" s="10"/>
      <c r="GNV56" s="10"/>
      <c r="GNW56" s="10"/>
      <c r="GNX56" s="10"/>
      <c r="GNY56" s="10"/>
      <c r="GNZ56" s="10"/>
      <c r="GOA56" s="10"/>
      <c r="GOB56" s="10"/>
      <c r="GOC56" s="10"/>
      <c r="GOD56" s="10"/>
      <c r="GOE56" s="10"/>
      <c r="GOF56" s="10"/>
      <c r="GOG56" s="10"/>
      <c r="GOH56" s="10"/>
      <c r="GOI56" s="10"/>
      <c r="GOJ56" s="10"/>
      <c r="GOK56" s="10"/>
      <c r="GOL56" s="10"/>
      <c r="GOM56" s="10"/>
      <c r="GON56" s="10"/>
      <c r="GOO56" s="10"/>
      <c r="GOP56" s="10"/>
      <c r="GOQ56" s="10"/>
      <c r="GOR56" s="10"/>
      <c r="GOS56" s="10"/>
      <c r="GOT56" s="10"/>
      <c r="GOU56" s="10"/>
      <c r="GOV56" s="10"/>
      <c r="GOW56" s="10"/>
      <c r="GOX56" s="10"/>
      <c r="GOY56" s="10"/>
      <c r="GOZ56" s="10"/>
      <c r="GPA56" s="10"/>
      <c r="GPB56" s="10"/>
      <c r="GPC56" s="10"/>
      <c r="GPD56" s="10"/>
      <c r="GPE56" s="10"/>
      <c r="GPF56" s="10"/>
      <c r="GPG56" s="10"/>
      <c r="GPH56" s="10"/>
      <c r="GPI56" s="10"/>
      <c r="GPJ56" s="10"/>
      <c r="GPK56" s="10"/>
      <c r="GPL56" s="10"/>
      <c r="GPM56" s="10"/>
      <c r="GPN56" s="10"/>
      <c r="GPO56" s="10"/>
      <c r="GPP56" s="10"/>
      <c r="GPQ56" s="10"/>
      <c r="GPR56" s="10"/>
      <c r="GPS56" s="10"/>
      <c r="GPT56" s="10"/>
      <c r="GPU56" s="10"/>
      <c r="GPV56" s="10"/>
      <c r="GPW56" s="10"/>
      <c r="GPX56" s="10"/>
      <c r="GPY56" s="10"/>
      <c r="GPZ56" s="10"/>
      <c r="GQA56" s="10"/>
      <c r="GQB56" s="10"/>
      <c r="GQC56" s="10"/>
      <c r="GQD56" s="10"/>
      <c r="GQE56" s="10"/>
      <c r="GQF56" s="10"/>
      <c r="GQG56" s="10"/>
      <c r="GQH56" s="10"/>
      <c r="GQI56" s="10"/>
      <c r="GQJ56" s="10"/>
      <c r="GQK56" s="10"/>
      <c r="GQL56" s="10"/>
      <c r="GQM56" s="10"/>
      <c r="GQN56" s="10"/>
      <c r="GQO56" s="10"/>
      <c r="GQP56" s="10"/>
      <c r="GQQ56" s="10"/>
      <c r="GQR56" s="10"/>
      <c r="GQS56" s="10"/>
      <c r="GQT56" s="10"/>
      <c r="GQU56" s="10"/>
      <c r="GQV56" s="10"/>
      <c r="GQW56" s="10"/>
      <c r="GQX56" s="10"/>
      <c r="GQY56" s="10"/>
      <c r="GQZ56" s="10"/>
      <c r="GRA56" s="10"/>
      <c r="GRB56" s="10"/>
      <c r="GRC56" s="10"/>
      <c r="GRD56" s="10"/>
      <c r="GRE56" s="10"/>
      <c r="GRF56" s="10"/>
      <c r="GRG56" s="10"/>
      <c r="GRH56" s="10"/>
      <c r="GRI56" s="10"/>
      <c r="GRJ56" s="10"/>
      <c r="GRK56" s="10"/>
      <c r="GRL56" s="10"/>
      <c r="GRM56" s="10"/>
      <c r="GRN56" s="10"/>
      <c r="GRO56" s="10"/>
      <c r="GRP56" s="10"/>
      <c r="GRQ56" s="10"/>
      <c r="GRR56" s="10"/>
      <c r="GRS56" s="10"/>
      <c r="GRT56" s="10"/>
      <c r="GRU56" s="10"/>
      <c r="GRV56" s="10"/>
      <c r="GRW56" s="10"/>
      <c r="GRX56" s="10"/>
      <c r="GRY56" s="10"/>
      <c r="GRZ56" s="10"/>
      <c r="GSA56" s="10"/>
      <c r="GSB56" s="10"/>
      <c r="GSC56" s="10"/>
      <c r="GSD56" s="10"/>
      <c r="GSE56" s="10"/>
      <c r="GSF56" s="10"/>
      <c r="GSG56" s="10"/>
      <c r="GSH56" s="10"/>
      <c r="GSI56" s="10"/>
      <c r="GSJ56" s="10"/>
      <c r="GSK56" s="10"/>
      <c r="GSL56" s="10"/>
      <c r="GSM56" s="10"/>
      <c r="GSN56" s="10"/>
      <c r="GSO56" s="10"/>
      <c r="GSP56" s="10"/>
      <c r="GSQ56" s="10"/>
      <c r="GSR56" s="10"/>
      <c r="GSS56" s="10"/>
      <c r="GST56" s="10"/>
      <c r="GSU56" s="10"/>
      <c r="GSV56" s="10"/>
      <c r="GSW56" s="10"/>
      <c r="GSX56" s="10"/>
      <c r="GSY56" s="10"/>
      <c r="GSZ56" s="10"/>
      <c r="GTA56" s="10"/>
      <c r="GTB56" s="10"/>
      <c r="GTC56" s="10"/>
      <c r="GTD56" s="10"/>
      <c r="GTE56" s="10"/>
      <c r="GTF56" s="10"/>
      <c r="GTG56" s="10"/>
      <c r="GTH56" s="10"/>
      <c r="GTI56" s="10"/>
      <c r="GTJ56" s="10"/>
      <c r="GTK56" s="10"/>
      <c r="GTL56" s="10"/>
      <c r="GTM56" s="10"/>
      <c r="GTN56" s="10"/>
      <c r="GTO56" s="10"/>
      <c r="GTP56" s="10"/>
      <c r="GTQ56" s="10"/>
      <c r="GTR56" s="10"/>
      <c r="GTS56" s="10"/>
      <c r="GTT56" s="10"/>
      <c r="GTU56" s="10"/>
      <c r="GTV56" s="10"/>
      <c r="GTW56" s="10"/>
      <c r="GTX56" s="10"/>
      <c r="GTY56" s="10"/>
      <c r="GTZ56" s="10"/>
      <c r="GUA56" s="10"/>
      <c r="GUB56" s="10"/>
      <c r="GUC56" s="10"/>
      <c r="GUD56" s="10"/>
      <c r="GUE56" s="10"/>
      <c r="GUF56" s="10"/>
      <c r="GUG56" s="10"/>
      <c r="GUH56" s="10"/>
      <c r="GUI56" s="10"/>
      <c r="GUJ56" s="10"/>
      <c r="GUK56" s="10"/>
      <c r="GUL56" s="10"/>
      <c r="GUM56" s="10"/>
      <c r="GUN56" s="10"/>
      <c r="GUO56" s="10"/>
      <c r="GUP56" s="10"/>
      <c r="GUQ56" s="10"/>
      <c r="GUR56" s="10"/>
      <c r="GUS56" s="10"/>
      <c r="GUT56" s="10"/>
      <c r="GUU56" s="10"/>
      <c r="GUV56" s="10"/>
      <c r="GUW56" s="10"/>
      <c r="GUX56" s="10"/>
      <c r="GUY56" s="10"/>
      <c r="GUZ56" s="10"/>
      <c r="GVA56" s="10"/>
      <c r="GVB56" s="10"/>
      <c r="GVC56" s="10"/>
      <c r="GVD56" s="10"/>
      <c r="GVE56" s="10"/>
      <c r="GVF56" s="10"/>
      <c r="GVG56" s="10"/>
      <c r="GVH56" s="10"/>
      <c r="GVI56" s="10"/>
      <c r="GVJ56" s="10"/>
      <c r="GVK56" s="10"/>
      <c r="GVL56" s="10"/>
      <c r="GVM56" s="10"/>
      <c r="GVN56" s="10"/>
      <c r="GVO56" s="10"/>
      <c r="GVP56" s="10"/>
      <c r="GVQ56" s="10"/>
      <c r="GVR56" s="10"/>
      <c r="GVS56" s="10"/>
      <c r="GVT56" s="10"/>
      <c r="GVU56" s="10"/>
      <c r="GVV56" s="10"/>
      <c r="GVW56" s="10"/>
      <c r="GVX56" s="10"/>
      <c r="GVY56" s="10"/>
      <c r="GVZ56" s="10"/>
      <c r="GWA56" s="10"/>
      <c r="GWB56" s="10"/>
      <c r="GWC56" s="10"/>
      <c r="GWD56" s="10"/>
      <c r="GWE56" s="10"/>
      <c r="GWF56" s="10"/>
      <c r="GWG56" s="10"/>
      <c r="GWH56" s="10"/>
      <c r="GWI56" s="10"/>
      <c r="GWJ56" s="10"/>
      <c r="GWK56" s="10"/>
      <c r="GWL56" s="10"/>
      <c r="GWM56" s="10"/>
      <c r="GWN56" s="10"/>
      <c r="GWO56" s="10"/>
      <c r="GWP56" s="10"/>
      <c r="GWQ56" s="10"/>
      <c r="GWR56" s="10"/>
      <c r="GWS56" s="10"/>
      <c r="GWT56" s="10"/>
      <c r="GWU56" s="10"/>
      <c r="GWV56" s="10"/>
      <c r="GWW56" s="10"/>
      <c r="GWX56" s="10"/>
      <c r="GWY56" s="10"/>
      <c r="GWZ56" s="10"/>
      <c r="GXA56" s="10"/>
      <c r="GXB56" s="10"/>
      <c r="GXC56" s="10"/>
      <c r="GXD56" s="10"/>
      <c r="GXE56" s="10"/>
      <c r="GXF56" s="10"/>
      <c r="GXG56" s="10"/>
      <c r="GXH56" s="10"/>
      <c r="GXI56" s="10"/>
      <c r="GXJ56" s="10"/>
      <c r="GXK56" s="10"/>
      <c r="GXL56" s="10"/>
      <c r="GXM56" s="10"/>
      <c r="GXN56" s="10"/>
      <c r="GXO56" s="10"/>
      <c r="GXP56" s="10"/>
      <c r="GXQ56" s="10"/>
      <c r="GXR56" s="10"/>
      <c r="GXS56" s="10"/>
      <c r="GXT56" s="10"/>
      <c r="GXU56" s="10"/>
      <c r="GXV56" s="10"/>
      <c r="GXW56" s="10"/>
      <c r="GXX56" s="10"/>
      <c r="GXY56" s="10"/>
      <c r="GXZ56" s="10"/>
      <c r="GYA56" s="10"/>
      <c r="GYB56" s="10"/>
      <c r="GYC56" s="10"/>
      <c r="GYD56" s="10"/>
      <c r="GYE56" s="10"/>
      <c r="GYF56" s="10"/>
      <c r="GYG56" s="10"/>
      <c r="GYH56" s="10"/>
      <c r="GYI56" s="10"/>
      <c r="GYJ56" s="10"/>
      <c r="GYK56" s="10"/>
      <c r="GYL56" s="10"/>
      <c r="GYM56" s="10"/>
      <c r="GYN56" s="10"/>
      <c r="GYO56" s="10"/>
      <c r="GYP56" s="10"/>
      <c r="GYQ56" s="10"/>
      <c r="GYR56" s="10"/>
      <c r="GYS56" s="10"/>
      <c r="GYT56" s="10"/>
      <c r="GYU56" s="10"/>
      <c r="GYV56" s="10"/>
      <c r="GYW56" s="10"/>
      <c r="GYX56" s="10"/>
      <c r="GYY56" s="10"/>
      <c r="GYZ56" s="10"/>
      <c r="GZA56" s="10"/>
      <c r="GZB56" s="10"/>
      <c r="GZC56" s="10"/>
      <c r="GZD56" s="10"/>
      <c r="GZE56" s="10"/>
      <c r="GZF56" s="10"/>
      <c r="GZG56" s="10"/>
      <c r="GZH56" s="10"/>
      <c r="GZI56" s="10"/>
      <c r="GZJ56" s="10"/>
      <c r="GZK56" s="10"/>
      <c r="GZL56" s="10"/>
      <c r="GZM56" s="10"/>
      <c r="GZN56" s="10"/>
      <c r="GZO56" s="10"/>
      <c r="GZP56" s="10"/>
      <c r="GZQ56" s="10"/>
      <c r="GZR56" s="10"/>
      <c r="GZS56" s="10"/>
      <c r="GZT56" s="10"/>
      <c r="GZU56" s="10"/>
      <c r="GZV56" s="10"/>
      <c r="GZW56" s="10"/>
      <c r="GZX56" s="10"/>
      <c r="GZY56" s="10"/>
      <c r="GZZ56" s="10"/>
      <c r="HAA56" s="10"/>
      <c r="HAB56" s="10"/>
      <c r="HAC56" s="10"/>
      <c r="HAD56" s="10"/>
      <c r="HAE56" s="10"/>
      <c r="HAF56" s="10"/>
      <c r="HAG56" s="10"/>
      <c r="HAH56" s="10"/>
      <c r="HAI56" s="10"/>
      <c r="HAJ56" s="10"/>
      <c r="HAK56" s="10"/>
      <c r="HAL56" s="10"/>
      <c r="HAM56" s="10"/>
      <c r="HAN56" s="10"/>
      <c r="HAO56" s="10"/>
      <c r="HAP56" s="10"/>
      <c r="HAQ56" s="10"/>
      <c r="HAR56" s="10"/>
      <c r="HAS56" s="10"/>
      <c r="HAT56" s="10"/>
      <c r="HAU56" s="10"/>
      <c r="HAV56" s="10"/>
      <c r="HAW56" s="10"/>
      <c r="HAX56" s="10"/>
      <c r="HAY56" s="10"/>
      <c r="HAZ56" s="10"/>
      <c r="HBA56" s="10"/>
      <c r="HBB56" s="10"/>
      <c r="HBC56" s="10"/>
      <c r="HBD56" s="10"/>
      <c r="HBE56" s="10"/>
      <c r="HBF56" s="10"/>
      <c r="HBG56" s="10"/>
      <c r="HBH56" s="10"/>
      <c r="HBI56" s="10"/>
      <c r="HBJ56" s="10"/>
      <c r="HBK56" s="10"/>
      <c r="HBL56" s="10"/>
      <c r="HBM56" s="10"/>
      <c r="HBN56" s="10"/>
      <c r="HBO56" s="10"/>
      <c r="HBP56" s="10"/>
      <c r="HBQ56" s="10"/>
      <c r="HBR56" s="10"/>
      <c r="HBS56" s="10"/>
      <c r="HBT56" s="10"/>
      <c r="HBU56" s="10"/>
      <c r="HBV56" s="10"/>
      <c r="HBW56" s="10"/>
      <c r="HBX56" s="10"/>
      <c r="HBY56" s="10"/>
      <c r="HBZ56" s="10"/>
      <c r="HCA56" s="10"/>
      <c r="HCB56" s="10"/>
      <c r="HCC56" s="10"/>
      <c r="HCD56" s="10"/>
      <c r="HCE56" s="10"/>
      <c r="HCF56" s="10"/>
      <c r="HCG56" s="10"/>
      <c r="HCH56" s="10"/>
      <c r="HCI56" s="10"/>
      <c r="HCJ56" s="10"/>
      <c r="HCK56" s="10"/>
      <c r="HCL56" s="10"/>
      <c r="HCM56" s="10"/>
      <c r="HCN56" s="10"/>
      <c r="HCO56" s="10"/>
      <c r="HCP56" s="10"/>
      <c r="HCQ56" s="10"/>
      <c r="HCR56" s="10"/>
      <c r="HCS56" s="10"/>
      <c r="HCT56" s="10"/>
      <c r="HCU56" s="10"/>
      <c r="HCV56" s="10"/>
      <c r="HCW56" s="10"/>
      <c r="HCX56" s="10"/>
      <c r="HCY56" s="10"/>
      <c r="HCZ56" s="10"/>
      <c r="HDA56" s="10"/>
      <c r="HDB56" s="10"/>
      <c r="HDC56" s="10"/>
      <c r="HDD56" s="10"/>
      <c r="HDE56" s="10"/>
      <c r="HDF56" s="10"/>
      <c r="HDG56" s="10"/>
      <c r="HDH56" s="10"/>
      <c r="HDI56" s="10"/>
      <c r="HDJ56" s="10"/>
      <c r="HDK56" s="10"/>
      <c r="HDL56" s="10"/>
      <c r="HDM56" s="10"/>
      <c r="HDN56" s="10"/>
      <c r="HDO56" s="10"/>
      <c r="HDP56" s="10"/>
      <c r="HDQ56" s="10"/>
      <c r="HDR56" s="10"/>
      <c r="HDS56" s="10"/>
      <c r="HDT56" s="10"/>
      <c r="HDU56" s="10"/>
      <c r="HDV56" s="10"/>
      <c r="HDW56" s="10"/>
      <c r="HDX56" s="10"/>
      <c r="HDY56" s="10"/>
      <c r="HDZ56" s="10"/>
      <c r="HEA56" s="10"/>
      <c r="HEB56" s="10"/>
      <c r="HEC56" s="10"/>
      <c r="HED56" s="10"/>
      <c r="HEE56" s="10"/>
      <c r="HEF56" s="10"/>
      <c r="HEG56" s="10"/>
      <c r="HEH56" s="10"/>
      <c r="HEI56" s="10"/>
      <c r="HEJ56" s="10"/>
      <c r="HEK56" s="10"/>
      <c r="HEL56" s="10"/>
      <c r="HEM56" s="10"/>
      <c r="HEN56" s="10"/>
      <c r="HEO56" s="10"/>
      <c r="HEP56" s="10"/>
      <c r="HEQ56" s="10"/>
      <c r="HER56" s="10"/>
      <c r="HES56" s="10"/>
      <c r="HET56" s="10"/>
      <c r="HEU56" s="10"/>
      <c r="HEV56" s="10"/>
      <c r="HEW56" s="10"/>
      <c r="HEX56" s="10"/>
      <c r="HEY56" s="10"/>
      <c r="HEZ56" s="10"/>
      <c r="HFA56" s="10"/>
      <c r="HFB56" s="10"/>
      <c r="HFC56" s="10"/>
      <c r="HFD56" s="10"/>
      <c r="HFE56" s="10"/>
      <c r="HFF56" s="10"/>
      <c r="HFG56" s="10"/>
      <c r="HFH56" s="10"/>
      <c r="HFI56" s="10"/>
      <c r="HFJ56" s="10"/>
      <c r="HFK56" s="10"/>
      <c r="HFL56" s="10"/>
      <c r="HFM56" s="10"/>
      <c r="HFN56" s="10"/>
      <c r="HFO56" s="10"/>
      <c r="HFP56" s="10"/>
      <c r="HFQ56" s="10"/>
      <c r="HFR56" s="10"/>
      <c r="HFS56" s="10"/>
      <c r="HFT56" s="10"/>
      <c r="HFU56" s="10"/>
      <c r="HFV56" s="10"/>
      <c r="HFW56" s="10"/>
      <c r="HFX56" s="10"/>
      <c r="HFY56" s="10"/>
      <c r="HFZ56" s="10"/>
      <c r="HGA56" s="10"/>
      <c r="HGB56" s="10"/>
      <c r="HGC56" s="10"/>
      <c r="HGD56" s="10"/>
      <c r="HGE56" s="10"/>
      <c r="HGF56" s="10"/>
      <c r="HGG56" s="10"/>
      <c r="HGH56" s="10"/>
      <c r="HGI56" s="10"/>
      <c r="HGJ56" s="10"/>
      <c r="HGK56" s="10"/>
      <c r="HGL56" s="10"/>
      <c r="HGM56" s="10"/>
      <c r="HGN56" s="10"/>
      <c r="HGO56" s="10"/>
      <c r="HGP56" s="10"/>
      <c r="HGQ56" s="10"/>
      <c r="HGR56" s="10"/>
      <c r="HGS56" s="10"/>
      <c r="HGT56" s="10"/>
      <c r="HGU56" s="10"/>
      <c r="HGV56" s="10"/>
      <c r="HGW56" s="10"/>
      <c r="HGX56" s="10"/>
      <c r="HGY56" s="10"/>
      <c r="HGZ56" s="10"/>
      <c r="HHA56" s="10"/>
      <c r="HHB56" s="10"/>
      <c r="HHC56" s="10"/>
      <c r="HHD56" s="10"/>
      <c r="HHE56" s="10"/>
      <c r="HHF56" s="10"/>
      <c r="HHG56" s="10"/>
      <c r="HHH56" s="10"/>
      <c r="HHI56" s="10"/>
      <c r="HHJ56" s="10"/>
      <c r="HHK56" s="10"/>
      <c r="HHL56" s="10"/>
      <c r="HHM56" s="10"/>
      <c r="HHN56" s="10"/>
      <c r="HHO56" s="10"/>
      <c r="HHP56" s="10"/>
      <c r="HHQ56" s="10"/>
      <c r="HHR56" s="10"/>
      <c r="HHS56" s="10"/>
      <c r="HHT56" s="10"/>
      <c r="HHU56" s="10"/>
      <c r="HHV56" s="10"/>
      <c r="HHW56" s="10"/>
      <c r="HHX56" s="10"/>
      <c r="HHY56" s="10"/>
      <c r="HHZ56" s="10"/>
      <c r="HIA56" s="10"/>
      <c r="HIB56" s="10"/>
      <c r="HIC56" s="10"/>
      <c r="HID56" s="10"/>
      <c r="HIE56" s="10"/>
      <c r="HIF56" s="10"/>
      <c r="HIG56" s="10"/>
      <c r="HIH56" s="10"/>
      <c r="HII56" s="10"/>
      <c r="HIJ56" s="10"/>
      <c r="HIK56" s="10"/>
      <c r="HIL56" s="10"/>
      <c r="HIM56" s="10"/>
      <c r="HIN56" s="10"/>
      <c r="HIO56" s="10"/>
      <c r="HIP56" s="10"/>
      <c r="HIQ56" s="10"/>
      <c r="HIR56" s="10"/>
      <c r="HIS56" s="10"/>
      <c r="HIT56" s="10"/>
      <c r="HIU56" s="10"/>
      <c r="HIV56" s="10"/>
      <c r="HIW56" s="10"/>
      <c r="HIX56" s="10"/>
      <c r="HIY56" s="10"/>
      <c r="HIZ56" s="10"/>
      <c r="HJA56" s="10"/>
      <c r="HJB56" s="10"/>
      <c r="HJC56" s="10"/>
      <c r="HJD56" s="10"/>
      <c r="HJE56" s="10"/>
      <c r="HJF56" s="10"/>
      <c r="HJG56" s="10"/>
      <c r="HJH56" s="10"/>
      <c r="HJI56" s="10"/>
      <c r="HJJ56" s="10"/>
      <c r="HJK56" s="10"/>
      <c r="HJL56" s="10"/>
      <c r="HJM56" s="10"/>
      <c r="HJN56" s="10"/>
      <c r="HJO56" s="10"/>
      <c r="HJP56" s="10"/>
      <c r="HJQ56" s="10"/>
      <c r="HJR56" s="10"/>
      <c r="HJS56" s="10"/>
      <c r="HJT56" s="10"/>
      <c r="HJU56" s="10"/>
      <c r="HJV56" s="10"/>
      <c r="HJW56" s="10"/>
      <c r="HJX56" s="10"/>
      <c r="HJY56" s="10"/>
      <c r="HJZ56" s="10"/>
      <c r="HKA56" s="10"/>
      <c r="HKB56" s="10"/>
      <c r="HKC56" s="10"/>
      <c r="HKD56" s="10"/>
      <c r="HKE56" s="10"/>
      <c r="HKF56" s="10"/>
      <c r="HKG56" s="10"/>
      <c r="HKH56" s="10"/>
      <c r="HKI56" s="10"/>
      <c r="HKJ56" s="10"/>
      <c r="HKK56" s="10"/>
      <c r="HKL56" s="10"/>
      <c r="HKM56" s="10"/>
      <c r="HKN56" s="10"/>
      <c r="HKO56" s="10"/>
      <c r="HKP56" s="10"/>
      <c r="HKQ56" s="10"/>
      <c r="HKR56" s="10"/>
      <c r="HKS56" s="10"/>
      <c r="HKT56" s="10"/>
      <c r="HKU56" s="10"/>
      <c r="HKV56" s="10"/>
      <c r="HKW56" s="10"/>
      <c r="HKX56" s="10"/>
      <c r="HKY56" s="10"/>
      <c r="HKZ56" s="10"/>
      <c r="HLA56" s="10"/>
      <c r="HLB56" s="10"/>
      <c r="HLC56" s="10"/>
      <c r="HLD56" s="10"/>
      <c r="HLE56" s="10"/>
      <c r="HLF56" s="10"/>
      <c r="HLG56" s="10"/>
      <c r="HLH56" s="10"/>
      <c r="HLI56" s="10"/>
      <c r="HLJ56" s="10"/>
      <c r="HLK56" s="10"/>
      <c r="HLL56" s="10"/>
      <c r="HLM56" s="10"/>
      <c r="HLN56" s="10"/>
      <c r="HLO56" s="10"/>
      <c r="HLP56" s="10"/>
      <c r="HLQ56" s="10"/>
      <c r="HLR56" s="10"/>
      <c r="HLS56" s="10"/>
      <c r="HLT56" s="10"/>
      <c r="HLU56" s="10"/>
      <c r="HLV56" s="10"/>
      <c r="HLW56" s="10"/>
      <c r="HLX56" s="10"/>
      <c r="HLY56" s="10"/>
      <c r="HLZ56" s="10"/>
      <c r="HMA56" s="10"/>
      <c r="HMB56" s="10"/>
      <c r="HMC56" s="10"/>
      <c r="HMD56" s="10"/>
      <c r="HME56" s="10"/>
      <c r="HMF56" s="10"/>
      <c r="HMG56" s="10"/>
      <c r="HMH56" s="10"/>
      <c r="HMI56" s="10"/>
      <c r="HMJ56" s="10"/>
      <c r="HMK56" s="10"/>
      <c r="HML56" s="10"/>
      <c r="HMM56" s="10"/>
      <c r="HMN56" s="10"/>
      <c r="HMO56" s="10"/>
      <c r="HMP56" s="10"/>
      <c r="HMQ56" s="10"/>
      <c r="HMR56" s="10"/>
      <c r="HMS56" s="10"/>
      <c r="HMT56" s="10"/>
      <c r="HMU56" s="10"/>
      <c r="HMV56" s="10"/>
      <c r="HMW56" s="10"/>
      <c r="HMX56" s="10"/>
      <c r="HMY56" s="10"/>
      <c r="HMZ56" s="10"/>
      <c r="HNA56" s="10"/>
      <c r="HNB56" s="10"/>
      <c r="HNC56" s="10"/>
      <c r="HND56" s="10"/>
      <c r="HNE56" s="10"/>
      <c r="HNF56" s="10"/>
      <c r="HNG56" s="10"/>
      <c r="HNH56" s="10"/>
      <c r="HNI56" s="10"/>
      <c r="HNJ56" s="10"/>
      <c r="HNK56" s="10"/>
      <c r="HNL56" s="10"/>
      <c r="HNM56" s="10"/>
      <c r="HNN56" s="10"/>
      <c r="HNO56" s="10"/>
      <c r="HNP56" s="10"/>
      <c r="HNQ56" s="10"/>
      <c r="HNR56" s="10"/>
      <c r="HNS56" s="10"/>
      <c r="HNT56" s="10"/>
      <c r="HNU56" s="10"/>
      <c r="HNV56" s="10"/>
      <c r="HNW56" s="10"/>
      <c r="HNX56" s="10"/>
      <c r="HNY56" s="10"/>
      <c r="HNZ56" s="10"/>
      <c r="HOA56" s="10"/>
      <c r="HOB56" s="10"/>
      <c r="HOC56" s="10"/>
      <c r="HOD56" s="10"/>
      <c r="HOE56" s="10"/>
      <c r="HOF56" s="10"/>
      <c r="HOG56" s="10"/>
      <c r="HOH56" s="10"/>
      <c r="HOI56" s="10"/>
      <c r="HOJ56" s="10"/>
      <c r="HOK56" s="10"/>
      <c r="HOL56" s="10"/>
      <c r="HOM56" s="10"/>
      <c r="HON56" s="10"/>
      <c r="HOO56" s="10"/>
      <c r="HOP56" s="10"/>
      <c r="HOQ56" s="10"/>
      <c r="HOR56" s="10"/>
      <c r="HOS56" s="10"/>
      <c r="HOT56" s="10"/>
      <c r="HOU56" s="10"/>
      <c r="HOV56" s="10"/>
      <c r="HOW56" s="10"/>
      <c r="HOX56" s="10"/>
      <c r="HOY56" s="10"/>
      <c r="HOZ56" s="10"/>
      <c r="HPA56" s="10"/>
      <c r="HPB56" s="10"/>
      <c r="HPC56" s="10"/>
      <c r="HPD56" s="10"/>
      <c r="HPE56" s="10"/>
      <c r="HPF56" s="10"/>
      <c r="HPG56" s="10"/>
      <c r="HPH56" s="10"/>
      <c r="HPI56" s="10"/>
      <c r="HPJ56" s="10"/>
      <c r="HPK56" s="10"/>
      <c r="HPL56" s="10"/>
      <c r="HPM56" s="10"/>
      <c r="HPN56" s="10"/>
      <c r="HPO56" s="10"/>
      <c r="HPP56" s="10"/>
      <c r="HPQ56" s="10"/>
      <c r="HPR56" s="10"/>
      <c r="HPS56" s="10"/>
      <c r="HPT56" s="10"/>
      <c r="HPU56" s="10"/>
      <c r="HPV56" s="10"/>
      <c r="HPW56" s="10"/>
      <c r="HPX56" s="10"/>
      <c r="HPY56" s="10"/>
      <c r="HPZ56" s="10"/>
      <c r="HQA56" s="10"/>
      <c r="HQB56" s="10"/>
      <c r="HQC56" s="10"/>
      <c r="HQD56" s="10"/>
      <c r="HQE56" s="10"/>
      <c r="HQF56" s="10"/>
      <c r="HQG56" s="10"/>
      <c r="HQH56" s="10"/>
      <c r="HQI56" s="10"/>
      <c r="HQJ56" s="10"/>
      <c r="HQK56" s="10"/>
      <c r="HQL56" s="10"/>
      <c r="HQM56" s="10"/>
      <c r="HQN56" s="10"/>
      <c r="HQO56" s="10"/>
      <c r="HQP56" s="10"/>
      <c r="HQQ56" s="10"/>
      <c r="HQR56" s="10"/>
      <c r="HQS56" s="10"/>
      <c r="HQT56" s="10"/>
      <c r="HQU56" s="10"/>
      <c r="HQV56" s="10"/>
      <c r="HQW56" s="10"/>
      <c r="HQX56" s="10"/>
      <c r="HQY56" s="10"/>
      <c r="HQZ56" s="10"/>
      <c r="HRA56" s="10"/>
      <c r="HRB56" s="10"/>
      <c r="HRC56" s="10"/>
      <c r="HRD56" s="10"/>
      <c r="HRE56" s="10"/>
      <c r="HRF56" s="10"/>
      <c r="HRG56" s="10"/>
      <c r="HRH56" s="10"/>
      <c r="HRI56" s="10"/>
      <c r="HRJ56" s="10"/>
      <c r="HRK56" s="10"/>
      <c r="HRL56" s="10"/>
      <c r="HRM56" s="10"/>
      <c r="HRN56" s="10"/>
      <c r="HRO56" s="10"/>
      <c r="HRP56" s="10"/>
      <c r="HRQ56" s="10"/>
      <c r="HRR56" s="10"/>
      <c r="HRS56" s="10"/>
      <c r="HRT56" s="10"/>
      <c r="HRU56" s="10"/>
      <c r="HRV56" s="10"/>
      <c r="HRW56" s="10"/>
      <c r="HRX56" s="10"/>
      <c r="HRY56" s="10"/>
      <c r="HRZ56" s="10"/>
      <c r="HSA56" s="10"/>
      <c r="HSB56" s="10"/>
      <c r="HSC56" s="10"/>
      <c r="HSD56" s="10"/>
      <c r="HSE56" s="10"/>
      <c r="HSF56" s="10"/>
      <c r="HSG56" s="10"/>
      <c r="HSH56" s="10"/>
      <c r="HSI56" s="10"/>
      <c r="HSJ56" s="10"/>
      <c r="HSK56" s="10"/>
      <c r="HSL56" s="10"/>
      <c r="HSM56" s="10"/>
      <c r="HSN56" s="10"/>
      <c r="HSO56" s="10"/>
      <c r="HSP56" s="10"/>
      <c r="HSQ56" s="10"/>
      <c r="HSR56" s="10"/>
      <c r="HSS56" s="10"/>
      <c r="HST56" s="10"/>
      <c r="HSU56" s="10"/>
      <c r="HSV56" s="10"/>
      <c r="HSW56" s="10"/>
      <c r="HSX56" s="10"/>
      <c r="HSY56" s="10"/>
      <c r="HSZ56" s="10"/>
      <c r="HTA56" s="10"/>
      <c r="HTB56" s="10"/>
      <c r="HTC56" s="10"/>
      <c r="HTD56" s="10"/>
      <c r="HTE56" s="10"/>
      <c r="HTF56" s="10"/>
      <c r="HTG56" s="10"/>
      <c r="HTH56" s="10"/>
      <c r="HTI56" s="10"/>
      <c r="HTJ56" s="10"/>
      <c r="HTK56" s="10"/>
      <c r="HTL56" s="10"/>
      <c r="HTM56" s="10"/>
      <c r="HTN56" s="10"/>
      <c r="HTO56" s="10"/>
      <c r="HTP56" s="10"/>
      <c r="HTQ56" s="10"/>
      <c r="HTR56" s="10"/>
      <c r="HTS56" s="10"/>
      <c r="HTT56" s="10"/>
      <c r="HTU56" s="10"/>
      <c r="HTV56" s="10"/>
      <c r="HTW56" s="10"/>
      <c r="HTX56" s="10"/>
      <c r="HTY56" s="10"/>
      <c r="HTZ56" s="10"/>
      <c r="HUA56" s="10"/>
      <c r="HUB56" s="10"/>
      <c r="HUC56" s="10"/>
      <c r="HUD56" s="10"/>
      <c r="HUE56" s="10"/>
      <c r="HUF56" s="10"/>
      <c r="HUG56" s="10"/>
      <c r="HUH56" s="10"/>
      <c r="HUI56" s="10"/>
      <c r="HUJ56" s="10"/>
      <c r="HUK56" s="10"/>
      <c r="HUL56" s="10"/>
      <c r="HUM56" s="10"/>
      <c r="HUN56" s="10"/>
      <c r="HUO56" s="10"/>
      <c r="HUP56" s="10"/>
      <c r="HUQ56" s="10"/>
      <c r="HUR56" s="10"/>
      <c r="HUS56" s="10"/>
      <c r="HUT56" s="10"/>
      <c r="HUU56" s="10"/>
      <c r="HUV56" s="10"/>
      <c r="HUW56" s="10"/>
      <c r="HUX56" s="10"/>
      <c r="HUY56" s="10"/>
      <c r="HUZ56" s="10"/>
      <c r="HVA56" s="10"/>
      <c r="HVB56" s="10"/>
      <c r="HVC56" s="10"/>
      <c r="HVD56" s="10"/>
      <c r="HVE56" s="10"/>
      <c r="HVF56" s="10"/>
      <c r="HVG56" s="10"/>
      <c r="HVH56" s="10"/>
      <c r="HVI56" s="10"/>
      <c r="HVJ56" s="10"/>
      <c r="HVK56" s="10"/>
      <c r="HVL56" s="10"/>
      <c r="HVM56" s="10"/>
      <c r="HVN56" s="10"/>
      <c r="HVO56" s="10"/>
      <c r="HVP56" s="10"/>
      <c r="HVQ56" s="10"/>
      <c r="HVR56" s="10"/>
      <c r="HVS56" s="10"/>
      <c r="HVT56" s="10"/>
      <c r="HVU56" s="10"/>
      <c r="HVV56" s="10"/>
      <c r="HVW56" s="10"/>
      <c r="HVX56" s="10"/>
      <c r="HVY56" s="10"/>
      <c r="HVZ56" s="10"/>
      <c r="HWA56" s="10"/>
      <c r="HWB56" s="10"/>
      <c r="HWC56" s="10"/>
      <c r="HWD56" s="10"/>
      <c r="HWE56" s="10"/>
      <c r="HWF56" s="10"/>
      <c r="HWG56" s="10"/>
      <c r="HWH56" s="10"/>
      <c r="HWI56" s="10"/>
      <c r="HWJ56" s="10"/>
      <c r="HWK56" s="10"/>
      <c r="HWL56" s="10"/>
      <c r="HWM56" s="10"/>
      <c r="HWN56" s="10"/>
      <c r="HWO56" s="10"/>
      <c r="HWP56" s="10"/>
      <c r="HWQ56" s="10"/>
      <c r="HWR56" s="10"/>
      <c r="HWS56" s="10"/>
      <c r="HWT56" s="10"/>
      <c r="HWU56" s="10"/>
      <c r="HWV56" s="10"/>
      <c r="HWW56" s="10"/>
      <c r="HWX56" s="10"/>
      <c r="HWY56" s="10"/>
      <c r="HWZ56" s="10"/>
      <c r="HXA56" s="10"/>
      <c r="HXB56" s="10"/>
      <c r="HXC56" s="10"/>
      <c r="HXD56" s="10"/>
      <c r="HXE56" s="10"/>
      <c r="HXF56" s="10"/>
      <c r="HXG56" s="10"/>
      <c r="HXH56" s="10"/>
      <c r="HXI56" s="10"/>
      <c r="HXJ56" s="10"/>
      <c r="HXK56" s="10"/>
      <c r="HXL56" s="10"/>
      <c r="HXM56" s="10"/>
      <c r="HXN56" s="10"/>
      <c r="HXO56" s="10"/>
      <c r="HXP56" s="10"/>
      <c r="HXQ56" s="10"/>
      <c r="HXR56" s="10"/>
      <c r="HXS56" s="10"/>
      <c r="HXT56" s="10"/>
      <c r="HXU56" s="10"/>
      <c r="HXV56" s="10"/>
      <c r="HXW56" s="10"/>
      <c r="HXX56" s="10"/>
      <c r="HXY56" s="10"/>
      <c r="HXZ56" s="10"/>
      <c r="HYA56" s="10"/>
      <c r="HYB56" s="10"/>
      <c r="HYC56" s="10"/>
      <c r="HYD56" s="10"/>
      <c r="HYE56" s="10"/>
      <c r="HYF56" s="10"/>
      <c r="HYG56" s="10"/>
      <c r="HYH56" s="10"/>
      <c r="HYI56" s="10"/>
      <c r="HYJ56" s="10"/>
      <c r="HYK56" s="10"/>
      <c r="HYL56" s="10"/>
      <c r="HYM56" s="10"/>
      <c r="HYN56" s="10"/>
      <c r="HYO56" s="10"/>
      <c r="HYP56" s="10"/>
      <c r="HYQ56" s="10"/>
      <c r="HYR56" s="10"/>
      <c r="HYS56" s="10"/>
      <c r="HYT56" s="10"/>
      <c r="HYU56" s="10"/>
      <c r="HYV56" s="10"/>
      <c r="HYW56" s="10"/>
      <c r="HYX56" s="10"/>
      <c r="HYY56" s="10"/>
      <c r="HYZ56" s="10"/>
      <c r="HZA56" s="10"/>
      <c r="HZB56" s="10"/>
      <c r="HZC56" s="10"/>
      <c r="HZD56" s="10"/>
      <c r="HZE56" s="10"/>
      <c r="HZF56" s="10"/>
      <c r="HZG56" s="10"/>
      <c r="HZH56" s="10"/>
      <c r="HZI56" s="10"/>
      <c r="HZJ56" s="10"/>
      <c r="HZK56" s="10"/>
      <c r="HZL56" s="10"/>
      <c r="HZM56" s="10"/>
      <c r="HZN56" s="10"/>
      <c r="HZO56" s="10"/>
      <c r="HZP56" s="10"/>
      <c r="HZQ56" s="10"/>
      <c r="HZR56" s="10"/>
      <c r="HZS56" s="10"/>
      <c r="HZT56" s="10"/>
      <c r="HZU56" s="10"/>
      <c r="HZV56" s="10"/>
      <c r="HZW56" s="10"/>
      <c r="HZX56" s="10"/>
      <c r="HZY56" s="10"/>
      <c r="HZZ56" s="10"/>
      <c r="IAA56" s="10"/>
      <c r="IAB56" s="10"/>
      <c r="IAC56" s="10"/>
      <c r="IAD56" s="10"/>
      <c r="IAE56" s="10"/>
      <c r="IAF56" s="10"/>
      <c r="IAG56" s="10"/>
      <c r="IAH56" s="10"/>
      <c r="IAI56" s="10"/>
      <c r="IAJ56" s="10"/>
      <c r="IAK56" s="10"/>
      <c r="IAL56" s="10"/>
      <c r="IAM56" s="10"/>
      <c r="IAN56" s="10"/>
      <c r="IAO56" s="10"/>
      <c r="IAP56" s="10"/>
      <c r="IAQ56" s="10"/>
      <c r="IAR56" s="10"/>
      <c r="IAS56" s="10"/>
      <c r="IAT56" s="10"/>
      <c r="IAU56" s="10"/>
      <c r="IAV56" s="10"/>
      <c r="IAW56" s="10"/>
      <c r="IAX56" s="10"/>
      <c r="IAY56" s="10"/>
      <c r="IAZ56" s="10"/>
      <c r="IBA56" s="10"/>
      <c r="IBB56" s="10"/>
      <c r="IBC56" s="10"/>
      <c r="IBD56" s="10"/>
      <c r="IBE56" s="10"/>
      <c r="IBF56" s="10"/>
      <c r="IBG56" s="10"/>
      <c r="IBH56" s="10"/>
      <c r="IBI56" s="10"/>
      <c r="IBJ56" s="10"/>
      <c r="IBK56" s="10"/>
      <c r="IBL56" s="10"/>
      <c r="IBM56" s="10"/>
      <c r="IBN56" s="10"/>
      <c r="IBO56" s="10"/>
      <c r="IBP56" s="10"/>
      <c r="IBQ56" s="10"/>
      <c r="IBR56" s="10"/>
      <c r="IBS56" s="10"/>
      <c r="IBT56" s="10"/>
      <c r="IBU56" s="10"/>
      <c r="IBV56" s="10"/>
      <c r="IBW56" s="10"/>
      <c r="IBX56" s="10"/>
      <c r="IBY56" s="10"/>
      <c r="IBZ56" s="10"/>
      <c r="ICA56" s="10"/>
      <c r="ICB56" s="10"/>
      <c r="ICC56" s="10"/>
      <c r="ICD56" s="10"/>
      <c r="ICE56" s="10"/>
      <c r="ICF56" s="10"/>
      <c r="ICG56" s="10"/>
      <c r="ICH56" s="10"/>
      <c r="ICI56" s="10"/>
      <c r="ICJ56" s="10"/>
      <c r="ICK56" s="10"/>
      <c r="ICL56" s="10"/>
      <c r="ICM56" s="10"/>
      <c r="ICN56" s="10"/>
      <c r="ICO56" s="10"/>
      <c r="ICP56" s="10"/>
      <c r="ICQ56" s="10"/>
      <c r="ICR56" s="10"/>
      <c r="ICS56" s="10"/>
      <c r="ICT56" s="10"/>
      <c r="ICU56" s="10"/>
      <c r="ICV56" s="10"/>
      <c r="ICW56" s="10"/>
      <c r="ICX56" s="10"/>
      <c r="ICY56" s="10"/>
      <c r="ICZ56" s="10"/>
      <c r="IDA56" s="10"/>
      <c r="IDB56" s="10"/>
      <c r="IDC56" s="10"/>
      <c r="IDD56" s="10"/>
      <c r="IDE56" s="10"/>
      <c r="IDF56" s="10"/>
      <c r="IDG56" s="10"/>
      <c r="IDH56" s="10"/>
      <c r="IDI56" s="10"/>
      <c r="IDJ56" s="10"/>
      <c r="IDK56" s="10"/>
      <c r="IDL56" s="10"/>
      <c r="IDM56" s="10"/>
      <c r="IDN56" s="10"/>
      <c r="IDO56" s="10"/>
      <c r="IDP56" s="10"/>
      <c r="IDQ56" s="10"/>
      <c r="IDR56" s="10"/>
      <c r="IDS56" s="10"/>
      <c r="IDT56" s="10"/>
      <c r="IDU56" s="10"/>
      <c r="IDV56" s="10"/>
      <c r="IDW56" s="10"/>
      <c r="IDX56" s="10"/>
      <c r="IDY56" s="10"/>
      <c r="IDZ56" s="10"/>
      <c r="IEA56" s="10"/>
      <c r="IEB56" s="10"/>
      <c r="IEC56" s="10"/>
      <c r="IED56" s="10"/>
      <c r="IEE56" s="10"/>
      <c r="IEF56" s="10"/>
      <c r="IEG56" s="10"/>
      <c r="IEH56" s="10"/>
      <c r="IEI56" s="10"/>
      <c r="IEJ56" s="10"/>
      <c r="IEK56" s="10"/>
      <c r="IEL56" s="10"/>
      <c r="IEM56" s="10"/>
      <c r="IEN56" s="10"/>
      <c r="IEO56" s="10"/>
      <c r="IEP56" s="10"/>
      <c r="IEQ56" s="10"/>
      <c r="IER56" s="10"/>
      <c r="IES56" s="10"/>
      <c r="IET56" s="10"/>
      <c r="IEU56" s="10"/>
      <c r="IEV56" s="10"/>
      <c r="IEW56" s="10"/>
      <c r="IEX56" s="10"/>
      <c r="IEY56" s="10"/>
      <c r="IEZ56" s="10"/>
      <c r="IFA56" s="10"/>
      <c r="IFB56" s="10"/>
      <c r="IFC56" s="10"/>
      <c r="IFD56" s="10"/>
      <c r="IFE56" s="10"/>
      <c r="IFF56" s="10"/>
      <c r="IFG56" s="10"/>
      <c r="IFH56" s="10"/>
      <c r="IFI56" s="10"/>
      <c r="IFJ56" s="10"/>
      <c r="IFK56" s="10"/>
      <c r="IFL56" s="10"/>
      <c r="IFM56" s="10"/>
      <c r="IFN56" s="10"/>
      <c r="IFO56" s="10"/>
      <c r="IFP56" s="10"/>
      <c r="IFQ56" s="10"/>
      <c r="IFR56" s="10"/>
      <c r="IFS56" s="10"/>
      <c r="IFT56" s="10"/>
      <c r="IFU56" s="10"/>
      <c r="IFV56" s="10"/>
      <c r="IFW56" s="10"/>
      <c r="IFX56" s="10"/>
      <c r="IFY56" s="10"/>
      <c r="IFZ56" s="10"/>
      <c r="IGA56" s="10"/>
      <c r="IGB56" s="10"/>
      <c r="IGC56" s="10"/>
      <c r="IGD56" s="10"/>
      <c r="IGE56" s="10"/>
      <c r="IGF56" s="10"/>
      <c r="IGG56" s="10"/>
      <c r="IGH56" s="10"/>
      <c r="IGI56" s="10"/>
      <c r="IGJ56" s="10"/>
      <c r="IGK56" s="10"/>
      <c r="IGL56" s="10"/>
      <c r="IGM56" s="10"/>
      <c r="IGN56" s="10"/>
      <c r="IGO56" s="10"/>
      <c r="IGP56" s="10"/>
      <c r="IGQ56" s="10"/>
      <c r="IGR56" s="10"/>
      <c r="IGS56" s="10"/>
      <c r="IGT56" s="10"/>
      <c r="IGU56" s="10"/>
      <c r="IGV56" s="10"/>
      <c r="IGW56" s="10"/>
      <c r="IGX56" s="10"/>
      <c r="IGY56" s="10"/>
      <c r="IGZ56" s="10"/>
      <c r="IHA56" s="10"/>
      <c r="IHB56" s="10"/>
      <c r="IHC56" s="10"/>
      <c r="IHD56" s="10"/>
      <c r="IHE56" s="10"/>
      <c r="IHF56" s="10"/>
      <c r="IHG56" s="10"/>
      <c r="IHH56" s="10"/>
      <c r="IHI56" s="10"/>
      <c r="IHJ56" s="10"/>
      <c r="IHK56" s="10"/>
      <c r="IHL56" s="10"/>
      <c r="IHM56" s="10"/>
      <c r="IHN56" s="10"/>
      <c r="IHO56" s="10"/>
      <c r="IHP56" s="10"/>
      <c r="IHQ56" s="10"/>
      <c r="IHR56" s="10"/>
      <c r="IHS56" s="10"/>
      <c r="IHT56" s="10"/>
      <c r="IHU56" s="10"/>
      <c r="IHV56" s="10"/>
      <c r="IHW56" s="10"/>
      <c r="IHX56" s="10"/>
      <c r="IHY56" s="10"/>
      <c r="IHZ56" s="10"/>
      <c r="IIA56" s="10"/>
      <c r="IIB56" s="10"/>
      <c r="IIC56" s="10"/>
      <c r="IID56" s="10"/>
      <c r="IIE56" s="10"/>
      <c r="IIF56" s="10"/>
      <c r="IIG56" s="10"/>
      <c r="IIH56" s="10"/>
      <c r="III56" s="10"/>
      <c r="IIJ56" s="10"/>
      <c r="IIK56" s="10"/>
      <c r="IIL56" s="10"/>
      <c r="IIM56" s="10"/>
      <c r="IIN56" s="10"/>
      <c r="IIO56" s="10"/>
      <c r="IIP56" s="10"/>
      <c r="IIQ56" s="10"/>
      <c r="IIR56" s="10"/>
      <c r="IIS56" s="10"/>
      <c r="IIT56" s="10"/>
      <c r="IIU56" s="10"/>
      <c r="IIV56" s="10"/>
      <c r="IIW56" s="10"/>
      <c r="IIX56" s="10"/>
      <c r="IIY56" s="10"/>
      <c r="IIZ56" s="10"/>
      <c r="IJA56" s="10"/>
      <c r="IJB56" s="10"/>
      <c r="IJC56" s="10"/>
      <c r="IJD56" s="10"/>
      <c r="IJE56" s="10"/>
      <c r="IJF56" s="10"/>
      <c r="IJG56" s="10"/>
      <c r="IJH56" s="10"/>
      <c r="IJI56" s="10"/>
      <c r="IJJ56" s="10"/>
      <c r="IJK56" s="10"/>
      <c r="IJL56" s="10"/>
      <c r="IJM56" s="10"/>
      <c r="IJN56" s="10"/>
      <c r="IJO56" s="10"/>
      <c r="IJP56" s="10"/>
      <c r="IJQ56" s="10"/>
      <c r="IJR56" s="10"/>
      <c r="IJS56" s="10"/>
      <c r="IJT56" s="10"/>
      <c r="IJU56" s="10"/>
      <c r="IJV56" s="10"/>
      <c r="IJW56" s="10"/>
      <c r="IJX56" s="10"/>
      <c r="IJY56" s="10"/>
      <c r="IJZ56" s="10"/>
      <c r="IKA56" s="10"/>
      <c r="IKB56" s="10"/>
      <c r="IKC56" s="10"/>
      <c r="IKD56" s="10"/>
      <c r="IKE56" s="10"/>
      <c r="IKF56" s="10"/>
      <c r="IKG56" s="10"/>
      <c r="IKH56" s="10"/>
      <c r="IKI56" s="10"/>
      <c r="IKJ56" s="10"/>
      <c r="IKK56" s="10"/>
      <c r="IKL56" s="10"/>
      <c r="IKM56" s="10"/>
      <c r="IKN56" s="10"/>
      <c r="IKO56" s="10"/>
      <c r="IKP56" s="10"/>
      <c r="IKQ56" s="10"/>
      <c r="IKR56" s="10"/>
      <c r="IKS56" s="10"/>
      <c r="IKT56" s="10"/>
      <c r="IKU56" s="10"/>
      <c r="IKV56" s="10"/>
      <c r="IKW56" s="10"/>
      <c r="IKX56" s="10"/>
      <c r="IKY56" s="10"/>
      <c r="IKZ56" s="10"/>
      <c r="ILA56" s="10"/>
      <c r="ILB56" s="10"/>
      <c r="ILC56" s="10"/>
      <c r="ILD56" s="10"/>
      <c r="ILE56" s="10"/>
      <c r="ILF56" s="10"/>
      <c r="ILG56" s="10"/>
      <c r="ILH56" s="10"/>
      <c r="ILI56" s="10"/>
      <c r="ILJ56" s="10"/>
      <c r="ILK56" s="10"/>
      <c r="ILL56" s="10"/>
      <c r="ILM56" s="10"/>
      <c r="ILN56" s="10"/>
      <c r="ILO56" s="10"/>
      <c r="ILP56" s="10"/>
      <c r="ILQ56" s="10"/>
      <c r="ILR56" s="10"/>
      <c r="ILS56" s="10"/>
      <c r="ILT56" s="10"/>
      <c r="ILU56" s="10"/>
      <c r="ILV56" s="10"/>
      <c r="ILW56" s="10"/>
      <c r="ILX56" s="10"/>
      <c r="ILY56" s="10"/>
      <c r="ILZ56" s="10"/>
      <c r="IMA56" s="10"/>
      <c r="IMB56" s="10"/>
      <c r="IMC56" s="10"/>
      <c r="IMD56" s="10"/>
      <c r="IME56" s="10"/>
      <c r="IMF56" s="10"/>
      <c r="IMG56" s="10"/>
      <c r="IMH56" s="10"/>
      <c r="IMI56" s="10"/>
      <c r="IMJ56" s="10"/>
      <c r="IMK56" s="10"/>
      <c r="IML56" s="10"/>
      <c r="IMM56" s="98"/>
      <c r="IMN56" s="66"/>
    </row>
    <row r="57" spans="1:6436" s="6" customFormat="1" x14ac:dyDescent="0.25">
      <c r="B57" s="52">
        <v>45308</v>
      </c>
      <c r="C57" s="6" t="s">
        <v>11</v>
      </c>
      <c r="E57" s="6">
        <v>735</v>
      </c>
      <c r="F57" s="6">
        <v>22</v>
      </c>
      <c r="G57" s="6">
        <v>2.5</v>
      </c>
      <c r="H57" s="6">
        <v>9.5</v>
      </c>
      <c r="J57" s="10" t="s">
        <v>16</v>
      </c>
      <c r="K57" s="6">
        <v>251</v>
      </c>
      <c r="L57" s="37" t="s">
        <v>23</v>
      </c>
      <c r="M57" s="96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10"/>
      <c r="AMF57" s="10"/>
      <c r="AMG57" s="10"/>
      <c r="AMH57" s="10"/>
      <c r="AMI57" s="10"/>
      <c r="AMJ57" s="10"/>
      <c r="AMK57" s="10"/>
      <c r="AML57" s="10"/>
      <c r="AMM57" s="10"/>
      <c r="AMN57" s="10"/>
      <c r="AMO57" s="10"/>
      <c r="AMP57" s="10"/>
      <c r="AMQ57" s="10"/>
      <c r="AMR57" s="10"/>
      <c r="AMS57" s="10"/>
      <c r="AMT57" s="10"/>
      <c r="AMU57" s="10"/>
      <c r="AMV57" s="10"/>
      <c r="AMW57" s="10"/>
      <c r="AMX57" s="10"/>
      <c r="AMY57" s="10"/>
      <c r="AMZ57" s="10"/>
      <c r="ANA57" s="10"/>
      <c r="ANB57" s="10"/>
      <c r="ANC57" s="10"/>
      <c r="AND57" s="10"/>
      <c r="ANE57" s="10"/>
      <c r="ANF57" s="10"/>
      <c r="ANG57" s="10"/>
      <c r="ANH57" s="10"/>
      <c r="ANI57" s="10"/>
      <c r="ANJ57" s="10"/>
      <c r="ANK57" s="10"/>
      <c r="ANL57" s="10"/>
      <c r="ANM57" s="10"/>
      <c r="ANN57" s="10"/>
      <c r="ANO57" s="10"/>
      <c r="ANP57" s="10"/>
      <c r="ANQ57" s="10"/>
      <c r="ANR57" s="10"/>
      <c r="ANS57" s="10"/>
      <c r="ANT57" s="10"/>
      <c r="ANU57" s="10"/>
      <c r="ANV57" s="10"/>
      <c r="ANW57" s="10"/>
      <c r="ANX57" s="10"/>
      <c r="ANY57" s="10"/>
      <c r="ANZ57" s="10"/>
      <c r="AOA57" s="10"/>
      <c r="AOB57" s="10"/>
      <c r="AOC57" s="10"/>
      <c r="AOD57" s="10"/>
      <c r="AOE57" s="10"/>
      <c r="AOF57" s="10"/>
      <c r="AOG57" s="10"/>
      <c r="AOH57" s="10"/>
      <c r="AOI57" s="10"/>
      <c r="AOJ57" s="10"/>
      <c r="AOK57" s="10"/>
      <c r="AOL57" s="10"/>
      <c r="AOM57" s="10"/>
      <c r="AON57" s="10"/>
      <c r="AOO57" s="10"/>
      <c r="AOP57" s="10"/>
      <c r="AOQ57" s="10"/>
      <c r="AOR57" s="10"/>
      <c r="AOS57" s="10"/>
      <c r="AOT57" s="10"/>
      <c r="AOU57" s="10"/>
      <c r="AOV57" s="10"/>
      <c r="AOW57" s="10"/>
      <c r="AOX57" s="10"/>
      <c r="AOY57" s="10"/>
      <c r="AOZ57" s="10"/>
      <c r="APA57" s="10"/>
      <c r="APB57" s="10"/>
      <c r="APC57" s="10"/>
      <c r="APD57" s="10"/>
      <c r="APE57" s="10"/>
      <c r="APF57" s="10"/>
      <c r="APG57" s="10"/>
      <c r="APH57" s="10"/>
      <c r="API57" s="10"/>
      <c r="APJ57" s="10"/>
      <c r="APK57" s="10"/>
      <c r="APL57" s="10"/>
      <c r="APM57" s="10"/>
      <c r="APN57" s="10"/>
      <c r="APO57" s="10"/>
      <c r="APP57" s="10"/>
      <c r="APQ57" s="10"/>
      <c r="APR57" s="10"/>
      <c r="APS57" s="10"/>
      <c r="APT57" s="10"/>
      <c r="APU57" s="10"/>
      <c r="APV57" s="10"/>
      <c r="APW57" s="10"/>
      <c r="APX57" s="10"/>
      <c r="APY57" s="10"/>
      <c r="APZ57" s="10"/>
      <c r="AQA57" s="10"/>
      <c r="AQB57" s="10"/>
      <c r="AQC57" s="10"/>
      <c r="AQD57" s="10"/>
      <c r="AQE57" s="10"/>
      <c r="AQF57" s="10"/>
      <c r="AQG57" s="10"/>
      <c r="AQH57" s="10"/>
      <c r="AQI57" s="10"/>
      <c r="AQJ57" s="10"/>
      <c r="AQK57" s="10"/>
      <c r="AQL57" s="10"/>
      <c r="AQM57" s="10"/>
      <c r="AQN57" s="10"/>
      <c r="AQO57" s="10"/>
      <c r="AQP57" s="10"/>
      <c r="AQQ57" s="10"/>
      <c r="AQR57" s="10"/>
      <c r="AQS57" s="10"/>
      <c r="AQT57" s="10"/>
      <c r="AQU57" s="10"/>
      <c r="AQV57" s="10"/>
      <c r="AQW57" s="10"/>
      <c r="AQX57" s="10"/>
      <c r="AQY57" s="10"/>
      <c r="AQZ57" s="10"/>
      <c r="ARA57" s="10"/>
      <c r="ARB57" s="10"/>
      <c r="ARC57" s="10"/>
      <c r="ARD57" s="10"/>
      <c r="ARE57" s="10"/>
      <c r="ARF57" s="10"/>
      <c r="ARG57" s="10"/>
      <c r="ARH57" s="10"/>
      <c r="ARI57" s="10"/>
      <c r="ARJ57" s="10"/>
      <c r="ARK57" s="10"/>
      <c r="ARL57" s="10"/>
      <c r="ARM57" s="10"/>
      <c r="ARN57" s="10"/>
      <c r="ARO57" s="10"/>
      <c r="ARP57" s="10"/>
      <c r="ARQ57" s="10"/>
      <c r="ARR57" s="10"/>
      <c r="ARS57" s="10"/>
      <c r="ART57" s="10"/>
      <c r="ARU57" s="10"/>
      <c r="ARV57" s="10"/>
      <c r="ARW57" s="10"/>
      <c r="ARX57" s="10"/>
      <c r="ARY57" s="10"/>
      <c r="ARZ57" s="10"/>
      <c r="ASA57" s="10"/>
      <c r="ASB57" s="10"/>
      <c r="ASC57" s="10"/>
      <c r="ASD57" s="10"/>
      <c r="ASE57" s="10"/>
      <c r="ASF57" s="10"/>
      <c r="ASG57" s="10"/>
      <c r="ASH57" s="10"/>
      <c r="ASI57" s="10"/>
      <c r="ASJ57" s="10"/>
      <c r="ASK57" s="10"/>
      <c r="ASL57" s="10"/>
      <c r="ASM57" s="10"/>
      <c r="ASN57" s="10"/>
      <c r="ASO57" s="10"/>
      <c r="ASP57" s="10"/>
      <c r="ASQ57" s="10"/>
      <c r="ASR57" s="10"/>
      <c r="ASS57" s="10"/>
      <c r="AST57" s="10"/>
      <c r="ASU57" s="10"/>
      <c r="ASV57" s="10"/>
      <c r="ASW57" s="10"/>
      <c r="ASX57" s="10"/>
      <c r="ASY57" s="10"/>
      <c r="ASZ57" s="10"/>
      <c r="ATA57" s="10"/>
      <c r="ATB57" s="10"/>
      <c r="ATC57" s="10"/>
      <c r="ATD57" s="10"/>
      <c r="ATE57" s="10"/>
      <c r="ATF57" s="10"/>
      <c r="ATG57" s="10"/>
      <c r="ATH57" s="10"/>
      <c r="ATI57" s="10"/>
      <c r="ATJ57" s="10"/>
      <c r="ATK57" s="10"/>
      <c r="ATL57" s="10"/>
      <c r="ATM57" s="10"/>
      <c r="ATN57" s="10"/>
      <c r="ATO57" s="10"/>
      <c r="ATP57" s="10"/>
      <c r="ATQ57" s="10"/>
      <c r="ATR57" s="10"/>
      <c r="ATS57" s="10"/>
      <c r="ATT57" s="10"/>
      <c r="ATU57" s="10"/>
      <c r="ATV57" s="10"/>
      <c r="ATW57" s="10"/>
      <c r="ATX57" s="10"/>
      <c r="ATY57" s="10"/>
      <c r="ATZ57" s="10"/>
      <c r="AUA57" s="10"/>
      <c r="AUB57" s="10"/>
      <c r="AUC57" s="10"/>
      <c r="AUD57" s="10"/>
      <c r="AUE57" s="10"/>
      <c r="AUF57" s="10"/>
      <c r="AUG57" s="10"/>
      <c r="AUH57" s="10"/>
      <c r="AUI57" s="10"/>
      <c r="AUJ57" s="10"/>
      <c r="AUK57" s="10"/>
      <c r="AUL57" s="10"/>
      <c r="AUM57" s="10"/>
      <c r="AUN57" s="10"/>
      <c r="AUO57" s="10"/>
      <c r="AUP57" s="10"/>
      <c r="AUQ57" s="10"/>
      <c r="AUR57" s="10"/>
      <c r="AUS57" s="10"/>
      <c r="AUT57" s="10"/>
      <c r="AUU57" s="10"/>
      <c r="AUV57" s="10"/>
      <c r="AUW57" s="10"/>
      <c r="AUX57" s="10"/>
      <c r="AUY57" s="10"/>
      <c r="AUZ57" s="10"/>
      <c r="AVA57" s="10"/>
      <c r="AVB57" s="10"/>
      <c r="AVC57" s="10"/>
      <c r="AVD57" s="10"/>
      <c r="AVE57" s="10"/>
      <c r="AVF57" s="10"/>
      <c r="AVG57" s="10"/>
      <c r="AVH57" s="10"/>
      <c r="AVI57" s="10"/>
      <c r="AVJ57" s="10"/>
      <c r="AVK57" s="10"/>
      <c r="AVL57" s="10"/>
      <c r="AVM57" s="10"/>
      <c r="AVN57" s="10"/>
      <c r="AVO57" s="10"/>
      <c r="AVP57" s="10"/>
      <c r="AVQ57" s="10"/>
      <c r="AVR57" s="10"/>
      <c r="AVS57" s="10"/>
      <c r="AVT57" s="10"/>
      <c r="AVU57" s="10"/>
      <c r="AVV57" s="10"/>
      <c r="AVW57" s="10"/>
      <c r="AVX57" s="10"/>
      <c r="AVY57" s="10"/>
      <c r="AVZ57" s="10"/>
      <c r="AWA57" s="10"/>
      <c r="AWB57" s="10"/>
      <c r="AWC57" s="10"/>
      <c r="AWD57" s="10"/>
      <c r="AWE57" s="10"/>
      <c r="AWF57" s="10"/>
      <c r="AWG57" s="10"/>
      <c r="AWH57" s="10"/>
      <c r="AWI57" s="10"/>
      <c r="AWJ57" s="10"/>
      <c r="AWK57" s="10"/>
      <c r="AWL57" s="10"/>
      <c r="AWM57" s="10"/>
      <c r="AWN57" s="10"/>
      <c r="AWO57" s="10"/>
      <c r="AWP57" s="10"/>
      <c r="AWQ57" s="10"/>
      <c r="AWR57" s="10"/>
      <c r="AWS57" s="10"/>
      <c r="AWT57" s="10"/>
      <c r="AWU57" s="10"/>
      <c r="AWV57" s="10"/>
      <c r="AWW57" s="10"/>
      <c r="AWX57" s="10"/>
      <c r="AWY57" s="10"/>
      <c r="AWZ57" s="10"/>
      <c r="AXA57" s="10"/>
      <c r="AXB57" s="10"/>
      <c r="AXC57" s="10"/>
      <c r="AXD57" s="10"/>
      <c r="AXE57" s="10"/>
      <c r="AXF57" s="10"/>
      <c r="AXG57" s="10"/>
      <c r="AXH57" s="10"/>
      <c r="AXI57" s="10"/>
      <c r="AXJ57" s="10"/>
      <c r="AXK57" s="10"/>
      <c r="AXL57" s="10"/>
      <c r="AXM57" s="10"/>
      <c r="AXN57" s="10"/>
      <c r="AXO57" s="10"/>
      <c r="AXP57" s="10"/>
      <c r="AXQ57" s="10"/>
      <c r="AXR57" s="10"/>
      <c r="AXS57" s="10"/>
      <c r="AXT57" s="10"/>
      <c r="AXU57" s="10"/>
      <c r="AXV57" s="10"/>
      <c r="AXW57" s="10"/>
      <c r="AXX57" s="10"/>
      <c r="AXY57" s="10"/>
      <c r="AXZ57" s="10"/>
      <c r="AYA57" s="10"/>
      <c r="AYB57" s="10"/>
      <c r="AYC57" s="10"/>
      <c r="AYD57" s="10"/>
      <c r="AYE57" s="10"/>
      <c r="AYF57" s="10"/>
      <c r="AYG57" s="10"/>
      <c r="AYH57" s="10"/>
      <c r="AYI57" s="10"/>
      <c r="AYJ57" s="10"/>
      <c r="AYK57" s="10"/>
      <c r="AYL57" s="10"/>
      <c r="AYM57" s="10"/>
      <c r="AYN57" s="10"/>
      <c r="AYO57" s="10"/>
      <c r="AYP57" s="10"/>
      <c r="AYQ57" s="10"/>
      <c r="AYR57" s="10"/>
      <c r="AYS57" s="10"/>
      <c r="AYT57" s="10"/>
      <c r="AYU57" s="10"/>
      <c r="AYV57" s="10"/>
      <c r="AYW57" s="10"/>
      <c r="AYX57" s="10"/>
      <c r="AYY57" s="10"/>
      <c r="AYZ57" s="10"/>
      <c r="AZA57" s="10"/>
      <c r="AZB57" s="10"/>
      <c r="AZC57" s="10"/>
      <c r="AZD57" s="10"/>
      <c r="AZE57" s="10"/>
      <c r="AZF57" s="10"/>
      <c r="AZG57" s="10"/>
      <c r="AZH57" s="10"/>
      <c r="AZI57" s="10"/>
      <c r="AZJ57" s="10"/>
      <c r="AZK57" s="10"/>
      <c r="AZL57" s="10"/>
      <c r="AZM57" s="10"/>
      <c r="AZN57" s="10"/>
      <c r="AZO57" s="10"/>
      <c r="AZP57" s="10"/>
      <c r="AZQ57" s="10"/>
      <c r="AZR57" s="10"/>
      <c r="AZS57" s="10"/>
      <c r="AZT57" s="10"/>
      <c r="AZU57" s="10"/>
      <c r="AZV57" s="10"/>
      <c r="AZW57" s="10"/>
      <c r="AZX57" s="10"/>
      <c r="AZY57" s="10"/>
      <c r="AZZ57" s="10"/>
      <c r="BAA57" s="10"/>
      <c r="BAB57" s="10"/>
      <c r="BAC57" s="10"/>
      <c r="BAD57" s="10"/>
      <c r="BAE57" s="10"/>
      <c r="BAF57" s="10"/>
      <c r="BAG57" s="10"/>
      <c r="BAH57" s="10"/>
      <c r="BAI57" s="10"/>
      <c r="BAJ57" s="10"/>
      <c r="BAK57" s="10"/>
      <c r="BAL57" s="10"/>
      <c r="BAM57" s="10"/>
      <c r="BAN57" s="10"/>
      <c r="BAO57" s="10"/>
      <c r="BAP57" s="10"/>
      <c r="BAQ57" s="10"/>
      <c r="BAR57" s="10"/>
      <c r="BAS57" s="10"/>
      <c r="BAT57" s="10"/>
      <c r="BAU57" s="10"/>
      <c r="BAV57" s="10"/>
      <c r="BAW57" s="10"/>
      <c r="BAX57" s="10"/>
      <c r="BAY57" s="10"/>
      <c r="BAZ57" s="10"/>
      <c r="BBA57" s="10"/>
      <c r="BBB57" s="10"/>
      <c r="BBC57" s="10"/>
      <c r="BBD57" s="10"/>
      <c r="BBE57" s="10"/>
      <c r="BBF57" s="10"/>
      <c r="BBG57" s="10"/>
      <c r="BBH57" s="10"/>
      <c r="BBI57" s="10"/>
      <c r="BBJ57" s="10"/>
      <c r="BBK57" s="10"/>
      <c r="BBL57" s="10"/>
      <c r="BBM57" s="10"/>
      <c r="BBN57" s="10"/>
      <c r="BBO57" s="10"/>
      <c r="BBP57" s="10"/>
      <c r="BBQ57" s="10"/>
      <c r="BBR57" s="10"/>
      <c r="BBS57" s="10"/>
      <c r="BBT57" s="10"/>
      <c r="BBU57" s="10"/>
      <c r="BBV57" s="10"/>
      <c r="BBW57" s="10"/>
      <c r="BBX57" s="10"/>
      <c r="BBY57" s="10"/>
      <c r="BBZ57" s="10"/>
      <c r="BCA57" s="10"/>
      <c r="BCB57" s="10"/>
      <c r="BCC57" s="10"/>
      <c r="BCD57" s="10"/>
      <c r="BCE57" s="10"/>
      <c r="BCF57" s="10"/>
      <c r="BCG57" s="10"/>
      <c r="BCH57" s="10"/>
      <c r="BCI57" s="10"/>
      <c r="BCJ57" s="10"/>
      <c r="BCK57" s="10"/>
      <c r="BCL57" s="10"/>
      <c r="BCM57" s="10"/>
      <c r="BCN57" s="10"/>
      <c r="BCO57" s="10"/>
      <c r="BCP57" s="10"/>
      <c r="BCQ57" s="10"/>
      <c r="BCR57" s="10"/>
      <c r="BCS57" s="10"/>
      <c r="BCT57" s="10"/>
      <c r="BCU57" s="10"/>
      <c r="BCV57" s="10"/>
      <c r="BCW57" s="10"/>
      <c r="BCX57" s="10"/>
      <c r="BCY57" s="10"/>
      <c r="BCZ57" s="10"/>
      <c r="BDA57" s="10"/>
      <c r="BDB57" s="10"/>
      <c r="BDC57" s="10"/>
      <c r="BDD57" s="10"/>
      <c r="BDE57" s="10"/>
      <c r="BDF57" s="10"/>
      <c r="BDG57" s="10"/>
      <c r="BDH57" s="10"/>
      <c r="BDI57" s="10"/>
      <c r="BDJ57" s="10"/>
      <c r="BDK57" s="10"/>
      <c r="BDL57" s="10"/>
      <c r="BDM57" s="10"/>
      <c r="BDN57" s="10"/>
      <c r="BDO57" s="10"/>
      <c r="BDP57" s="10"/>
      <c r="BDQ57" s="10"/>
      <c r="BDR57" s="10"/>
      <c r="BDS57" s="10"/>
      <c r="BDT57" s="10"/>
      <c r="BDU57" s="10"/>
      <c r="BDV57" s="10"/>
      <c r="BDW57" s="10"/>
      <c r="BDX57" s="10"/>
      <c r="BDY57" s="10"/>
      <c r="BDZ57" s="10"/>
      <c r="BEA57" s="10"/>
      <c r="BEB57" s="10"/>
      <c r="BEC57" s="10"/>
      <c r="BED57" s="10"/>
      <c r="BEE57" s="10"/>
      <c r="BEF57" s="10"/>
      <c r="BEG57" s="10"/>
      <c r="BEH57" s="10"/>
      <c r="BEI57" s="10"/>
      <c r="BEJ57" s="10"/>
      <c r="BEK57" s="10"/>
      <c r="BEL57" s="10"/>
      <c r="BEM57" s="10"/>
      <c r="BEN57" s="10"/>
      <c r="BEO57" s="10"/>
      <c r="BEP57" s="10"/>
      <c r="BEQ57" s="10"/>
      <c r="BER57" s="10"/>
      <c r="BES57" s="10"/>
      <c r="BET57" s="10"/>
      <c r="BEU57" s="10"/>
      <c r="BEV57" s="10"/>
      <c r="BEW57" s="10"/>
      <c r="BEX57" s="10"/>
      <c r="BEY57" s="10"/>
      <c r="BEZ57" s="10"/>
      <c r="BFA57" s="10"/>
      <c r="BFB57" s="10"/>
      <c r="BFC57" s="10"/>
      <c r="BFD57" s="10"/>
      <c r="BFE57" s="10"/>
      <c r="BFF57" s="10"/>
      <c r="BFG57" s="10"/>
      <c r="BFH57" s="10"/>
      <c r="BFI57" s="10"/>
      <c r="BFJ57" s="10"/>
      <c r="BFK57" s="10"/>
      <c r="BFL57" s="10"/>
      <c r="BFM57" s="10"/>
      <c r="BFN57" s="10"/>
      <c r="BFO57" s="10"/>
      <c r="BFP57" s="10"/>
      <c r="BFQ57" s="10"/>
      <c r="BFR57" s="10"/>
      <c r="BFS57" s="10"/>
      <c r="BFT57" s="10"/>
      <c r="BFU57" s="10"/>
      <c r="BFV57" s="10"/>
      <c r="BFW57" s="10"/>
      <c r="BFX57" s="10"/>
      <c r="BFY57" s="10"/>
      <c r="BFZ57" s="10"/>
      <c r="BGA57" s="10"/>
      <c r="BGB57" s="10"/>
      <c r="BGC57" s="10"/>
      <c r="BGD57" s="10"/>
      <c r="BGE57" s="10"/>
      <c r="BGF57" s="10"/>
      <c r="BGG57" s="10"/>
      <c r="BGH57" s="10"/>
      <c r="BGI57" s="10"/>
      <c r="BGJ57" s="10"/>
      <c r="BGK57" s="10"/>
      <c r="BGL57" s="10"/>
      <c r="BGM57" s="10"/>
      <c r="BGN57" s="10"/>
      <c r="BGO57" s="10"/>
      <c r="BGP57" s="10"/>
      <c r="BGQ57" s="10"/>
      <c r="BGR57" s="10"/>
      <c r="BGS57" s="10"/>
      <c r="BGT57" s="10"/>
      <c r="BGU57" s="10"/>
      <c r="BGV57" s="10"/>
      <c r="BGW57" s="10"/>
      <c r="BGX57" s="10"/>
      <c r="BGY57" s="10"/>
      <c r="BGZ57" s="10"/>
      <c r="BHA57" s="10"/>
      <c r="BHB57" s="10"/>
      <c r="BHC57" s="10"/>
      <c r="BHD57" s="10"/>
      <c r="BHE57" s="10"/>
      <c r="BHF57" s="10"/>
      <c r="BHG57" s="10"/>
      <c r="BHH57" s="10"/>
      <c r="BHI57" s="10"/>
      <c r="BHJ57" s="10"/>
      <c r="BHK57" s="10"/>
      <c r="BHL57" s="10"/>
      <c r="BHM57" s="10"/>
      <c r="BHN57" s="10"/>
      <c r="BHO57" s="10"/>
      <c r="BHP57" s="10"/>
      <c r="BHQ57" s="10"/>
      <c r="BHR57" s="10"/>
      <c r="BHS57" s="10"/>
      <c r="BHT57" s="10"/>
      <c r="BHU57" s="10"/>
      <c r="BHV57" s="10"/>
      <c r="BHW57" s="10"/>
      <c r="BHX57" s="10"/>
      <c r="BHY57" s="10"/>
      <c r="BHZ57" s="10"/>
      <c r="BIA57" s="10"/>
      <c r="BIB57" s="10"/>
      <c r="BIC57" s="10"/>
      <c r="BID57" s="10"/>
      <c r="BIE57" s="10"/>
      <c r="BIF57" s="10"/>
      <c r="BIG57" s="10"/>
      <c r="BIH57" s="10"/>
      <c r="BII57" s="10"/>
      <c r="BIJ57" s="10"/>
      <c r="BIK57" s="10"/>
      <c r="BIL57" s="10"/>
      <c r="BIM57" s="10"/>
      <c r="BIN57" s="10"/>
      <c r="BIO57" s="10"/>
      <c r="BIP57" s="10"/>
      <c r="BIQ57" s="10"/>
      <c r="BIR57" s="10"/>
      <c r="BIS57" s="10"/>
      <c r="BIT57" s="10"/>
      <c r="BIU57" s="10"/>
      <c r="BIV57" s="10"/>
      <c r="BIW57" s="10"/>
      <c r="BIX57" s="10"/>
      <c r="BIY57" s="10"/>
      <c r="BIZ57" s="10"/>
      <c r="BJA57" s="10"/>
      <c r="BJB57" s="10"/>
      <c r="BJC57" s="10"/>
      <c r="BJD57" s="10"/>
      <c r="BJE57" s="10"/>
      <c r="BJF57" s="10"/>
      <c r="BJG57" s="10"/>
      <c r="BJH57" s="10"/>
      <c r="BJI57" s="10"/>
      <c r="BJJ57" s="10"/>
      <c r="BJK57" s="10"/>
      <c r="BJL57" s="10"/>
      <c r="BJM57" s="10"/>
      <c r="BJN57" s="10"/>
      <c r="BJO57" s="10"/>
      <c r="BJP57" s="10"/>
      <c r="BJQ57" s="10"/>
      <c r="BJR57" s="10"/>
      <c r="BJS57" s="10"/>
      <c r="BJT57" s="10"/>
      <c r="BJU57" s="10"/>
      <c r="BJV57" s="10"/>
      <c r="BJW57" s="10"/>
      <c r="BJX57" s="10"/>
      <c r="BJY57" s="10"/>
      <c r="BJZ57" s="10"/>
      <c r="BKA57" s="10"/>
      <c r="BKB57" s="10"/>
      <c r="BKC57" s="10"/>
      <c r="BKD57" s="10"/>
      <c r="BKE57" s="10"/>
      <c r="BKF57" s="10"/>
      <c r="BKG57" s="10"/>
      <c r="BKH57" s="10"/>
      <c r="BKI57" s="10"/>
      <c r="BKJ57" s="10"/>
      <c r="BKK57" s="10"/>
      <c r="BKL57" s="10"/>
      <c r="BKM57" s="10"/>
      <c r="BKN57" s="10"/>
      <c r="BKO57" s="10"/>
      <c r="BKP57" s="10"/>
      <c r="BKQ57" s="10"/>
      <c r="BKR57" s="10"/>
      <c r="BKS57" s="10"/>
      <c r="BKT57" s="10"/>
      <c r="BKU57" s="10"/>
      <c r="BKV57" s="10"/>
      <c r="BKW57" s="10"/>
      <c r="BKX57" s="10"/>
      <c r="BKY57" s="10"/>
      <c r="BKZ57" s="10"/>
      <c r="BLA57" s="10"/>
      <c r="BLB57" s="10"/>
      <c r="BLC57" s="10"/>
      <c r="BLD57" s="10"/>
      <c r="BLE57" s="10"/>
      <c r="BLF57" s="10"/>
      <c r="BLG57" s="10"/>
      <c r="BLH57" s="10"/>
      <c r="BLI57" s="10"/>
      <c r="BLJ57" s="10"/>
      <c r="BLK57" s="10"/>
      <c r="BLL57" s="10"/>
      <c r="BLM57" s="10"/>
      <c r="BLN57" s="10"/>
      <c r="BLO57" s="10"/>
      <c r="BLP57" s="10"/>
      <c r="BLQ57" s="10"/>
      <c r="BLR57" s="10"/>
      <c r="BLS57" s="10"/>
      <c r="BLT57" s="10"/>
      <c r="BLU57" s="10"/>
      <c r="BLV57" s="10"/>
      <c r="BLW57" s="10"/>
      <c r="BLX57" s="10"/>
      <c r="BLY57" s="10"/>
      <c r="BLZ57" s="10"/>
      <c r="BMA57" s="10"/>
      <c r="BMB57" s="10"/>
      <c r="BMC57" s="10"/>
      <c r="BMD57" s="10"/>
      <c r="BME57" s="10"/>
      <c r="BMF57" s="10"/>
      <c r="BMG57" s="10"/>
      <c r="BMH57" s="10"/>
      <c r="BMI57" s="10"/>
      <c r="BMJ57" s="10"/>
      <c r="BMK57" s="10"/>
      <c r="BML57" s="10"/>
      <c r="BMM57" s="10"/>
      <c r="BMN57" s="10"/>
      <c r="BMO57" s="10"/>
      <c r="BMP57" s="10"/>
      <c r="BMQ57" s="10"/>
      <c r="BMR57" s="10"/>
      <c r="BMS57" s="10"/>
      <c r="BMT57" s="10"/>
      <c r="BMU57" s="10"/>
      <c r="BMV57" s="10"/>
      <c r="BMW57" s="10"/>
      <c r="BMX57" s="10"/>
      <c r="BMY57" s="10"/>
      <c r="BMZ57" s="10"/>
      <c r="BNA57" s="10"/>
      <c r="BNB57" s="10"/>
      <c r="BNC57" s="10"/>
      <c r="BND57" s="10"/>
      <c r="BNE57" s="10"/>
      <c r="BNF57" s="10"/>
      <c r="BNG57" s="10"/>
      <c r="BNH57" s="10"/>
      <c r="BNI57" s="10"/>
      <c r="BNJ57" s="10"/>
      <c r="BNK57" s="10"/>
      <c r="BNL57" s="10"/>
      <c r="BNM57" s="10"/>
      <c r="BNN57" s="10"/>
      <c r="BNO57" s="10"/>
      <c r="BNP57" s="10"/>
      <c r="BNQ57" s="10"/>
      <c r="BNR57" s="10"/>
      <c r="BNS57" s="10"/>
      <c r="BNT57" s="10"/>
      <c r="BNU57" s="10"/>
      <c r="BNV57" s="10"/>
      <c r="BNW57" s="10"/>
      <c r="BNX57" s="10"/>
      <c r="BNY57" s="10"/>
      <c r="BNZ57" s="10"/>
      <c r="BOA57" s="10"/>
      <c r="BOB57" s="10"/>
      <c r="BOC57" s="10"/>
      <c r="BOD57" s="10"/>
      <c r="BOE57" s="10"/>
      <c r="BOF57" s="10"/>
      <c r="BOG57" s="10"/>
      <c r="BOH57" s="10"/>
      <c r="BOI57" s="10"/>
      <c r="BOJ57" s="10"/>
      <c r="BOK57" s="10"/>
      <c r="BOL57" s="10"/>
      <c r="BOM57" s="10"/>
      <c r="BON57" s="10"/>
      <c r="BOO57" s="10"/>
      <c r="BOP57" s="10"/>
      <c r="BOQ57" s="10"/>
      <c r="BOR57" s="10"/>
      <c r="BOS57" s="10"/>
      <c r="BOT57" s="10"/>
      <c r="BOU57" s="10"/>
      <c r="BOV57" s="10"/>
      <c r="BOW57" s="10"/>
      <c r="BOX57" s="10"/>
      <c r="BOY57" s="10"/>
      <c r="BOZ57" s="10"/>
      <c r="BPA57" s="10"/>
      <c r="BPB57" s="10"/>
      <c r="BPC57" s="10"/>
      <c r="BPD57" s="10"/>
      <c r="BPE57" s="10"/>
      <c r="BPF57" s="10"/>
      <c r="BPG57" s="10"/>
      <c r="BPH57" s="10"/>
      <c r="BPI57" s="10"/>
      <c r="BPJ57" s="10"/>
      <c r="BPK57" s="10"/>
      <c r="BPL57" s="10"/>
      <c r="BPM57" s="10"/>
      <c r="BPN57" s="10"/>
      <c r="BPO57" s="10"/>
      <c r="BPP57" s="10"/>
      <c r="BPQ57" s="10"/>
      <c r="BPR57" s="10"/>
      <c r="BPS57" s="10"/>
      <c r="BPT57" s="10"/>
      <c r="BPU57" s="10"/>
      <c r="BPV57" s="10"/>
      <c r="BPW57" s="10"/>
      <c r="BPX57" s="10"/>
      <c r="BPY57" s="10"/>
      <c r="BPZ57" s="10"/>
      <c r="BQA57" s="10"/>
      <c r="BQB57" s="10"/>
      <c r="BQC57" s="10"/>
      <c r="BQD57" s="10"/>
      <c r="BQE57" s="10"/>
      <c r="BQF57" s="10"/>
      <c r="BQG57" s="10"/>
      <c r="BQH57" s="10"/>
      <c r="BQI57" s="10"/>
      <c r="BQJ57" s="10"/>
      <c r="BQK57" s="10"/>
      <c r="BQL57" s="10"/>
      <c r="BQM57" s="10"/>
      <c r="BQN57" s="10"/>
      <c r="BQO57" s="10"/>
      <c r="BQP57" s="10"/>
      <c r="BQQ57" s="10"/>
      <c r="BQR57" s="10"/>
      <c r="BQS57" s="10"/>
      <c r="BQT57" s="10"/>
      <c r="BQU57" s="10"/>
      <c r="BQV57" s="10"/>
      <c r="BQW57" s="10"/>
      <c r="BQX57" s="10"/>
      <c r="BQY57" s="10"/>
      <c r="BQZ57" s="10"/>
      <c r="BRA57" s="10"/>
      <c r="BRB57" s="10"/>
      <c r="BRC57" s="10"/>
      <c r="BRD57" s="10"/>
      <c r="BRE57" s="10"/>
      <c r="BRF57" s="10"/>
      <c r="BRG57" s="10"/>
      <c r="BRH57" s="10"/>
      <c r="BRI57" s="10"/>
      <c r="BRJ57" s="10"/>
      <c r="BRK57" s="10"/>
      <c r="BRL57" s="10"/>
      <c r="BRM57" s="10"/>
      <c r="BRN57" s="10"/>
      <c r="BRO57" s="10"/>
      <c r="BRP57" s="10"/>
      <c r="BRQ57" s="10"/>
      <c r="BRR57" s="10"/>
      <c r="BRS57" s="10"/>
      <c r="BRT57" s="10"/>
      <c r="BRU57" s="10"/>
      <c r="BRV57" s="10"/>
      <c r="BRW57" s="10"/>
      <c r="BRX57" s="10"/>
      <c r="BRY57" s="10"/>
      <c r="BRZ57" s="10"/>
      <c r="BSA57" s="10"/>
      <c r="BSB57" s="10"/>
      <c r="BSC57" s="10"/>
      <c r="BSD57" s="10"/>
      <c r="BSE57" s="10"/>
      <c r="BSF57" s="10"/>
      <c r="BSG57" s="10"/>
      <c r="BSH57" s="10"/>
      <c r="BSI57" s="10"/>
      <c r="BSJ57" s="10"/>
      <c r="BSK57" s="10"/>
      <c r="BSL57" s="10"/>
      <c r="BSM57" s="10"/>
      <c r="BSN57" s="10"/>
      <c r="BSO57" s="10"/>
      <c r="BSP57" s="10"/>
      <c r="BSQ57" s="10"/>
      <c r="BSR57" s="10"/>
      <c r="BSS57" s="10"/>
      <c r="BST57" s="10"/>
      <c r="BSU57" s="10"/>
      <c r="BSV57" s="10"/>
      <c r="BSW57" s="10"/>
      <c r="BSX57" s="10"/>
      <c r="BSY57" s="10"/>
      <c r="BSZ57" s="10"/>
      <c r="BTA57" s="10"/>
      <c r="BTB57" s="10"/>
      <c r="BTC57" s="10"/>
      <c r="BTD57" s="10"/>
      <c r="BTE57" s="10"/>
      <c r="BTF57" s="10"/>
      <c r="BTG57" s="10"/>
      <c r="BTH57" s="10"/>
      <c r="BTI57" s="10"/>
      <c r="BTJ57" s="10"/>
      <c r="BTK57" s="10"/>
      <c r="BTL57" s="10"/>
      <c r="BTM57" s="10"/>
      <c r="BTN57" s="10"/>
      <c r="BTO57" s="10"/>
      <c r="BTP57" s="10"/>
      <c r="BTQ57" s="10"/>
      <c r="BTR57" s="10"/>
      <c r="BTS57" s="10"/>
      <c r="BTT57" s="10"/>
      <c r="BTU57" s="10"/>
      <c r="BTV57" s="10"/>
      <c r="BTW57" s="10"/>
      <c r="BTX57" s="10"/>
      <c r="BTY57" s="10"/>
      <c r="BTZ57" s="10"/>
      <c r="BUA57" s="10"/>
      <c r="BUB57" s="10"/>
      <c r="BUC57" s="10"/>
      <c r="BUD57" s="10"/>
      <c r="BUE57" s="10"/>
      <c r="BUF57" s="10"/>
      <c r="BUG57" s="10"/>
      <c r="BUH57" s="10"/>
      <c r="BUI57" s="10"/>
      <c r="BUJ57" s="10"/>
      <c r="BUK57" s="10"/>
      <c r="BUL57" s="10"/>
      <c r="BUM57" s="10"/>
      <c r="BUN57" s="10"/>
      <c r="BUO57" s="10"/>
      <c r="BUP57" s="10"/>
      <c r="BUQ57" s="10"/>
      <c r="BUR57" s="10"/>
      <c r="BUS57" s="10"/>
      <c r="BUT57" s="10"/>
      <c r="BUU57" s="10"/>
      <c r="BUV57" s="10"/>
      <c r="BUW57" s="10"/>
      <c r="BUX57" s="10"/>
      <c r="BUY57" s="10"/>
      <c r="BUZ57" s="10"/>
      <c r="BVA57" s="10"/>
      <c r="BVB57" s="10"/>
      <c r="BVC57" s="10"/>
      <c r="BVD57" s="10"/>
      <c r="BVE57" s="10"/>
      <c r="BVF57" s="10"/>
      <c r="BVG57" s="10"/>
      <c r="BVH57" s="10"/>
      <c r="BVI57" s="10"/>
      <c r="BVJ57" s="10"/>
      <c r="BVK57" s="10"/>
      <c r="BVL57" s="10"/>
      <c r="BVM57" s="10"/>
      <c r="BVN57" s="10"/>
      <c r="BVO57" s="10"/>
      <c r="BVP57" s="10"/>
      <c r="BVQ57" s="10"/>
      <c r="BVR57" s="10"/>
      <c r="BVS57" s="10"/>
      <c r="BVT57" s="10"/>
      <c r="BVU57" s="10"/>
      <c r="BVV57" s="10"/>
      <c r="BVW57" s="10"/>
      <c r="BVX57" s="10"/>
      <c r="BVY57" s="10"/>
      <c r="BVZ57" s="10"/>
      <c r="BWA57" s="10"/>
      <c r="BWB57" s="10"/>
      <c r="BWC57" s="10"/>
      <c r="BWD57" s="10"/>
      <c r="BWE57" s="10"/>
      <c r="BWF57" s="10"/>
      <c r="BWG57" s="10"/>
      <c r="BWH57" s="10"/>
      <c r="BWI57" s="10"/>
      <c r="BWJ57" s="10"/>
      <c r="BWK57" s="10"/>
      <c r="BWL57" s="10"/>
      <c r="BWM57" s="10"/>
      <c r="BWN57" s="10"/>
      <c r="BWO57" s="10"/>
      <c r="BWP57" s="10"/>
      <c r="BWQ57" s="10"/>
      <c r="BWR57" s="10"/>
      <c r="BWS57" s="10"/>
      <c r="BWT57" s="10"/>
      <c r="BWU57" s="10"/>
      <c r="BWV57" s="10"/>
      <c r="BWW57" s="10"/>
      <c r="BWX57" s="10"/>
      <c r="BWY57" s="10"/>
      <c r="BWZ57" s="10"/>
      <c r="BXA57" s="10"/>
      <c r="BXB57" s="10"/>
      <c r="BXC57" s="10"/>
      <c r="BXD57" s="10"/>
      <c r="BXE57" s="10"/>
      <c r="BXF57" s="10"/>
      <c r="BXG57" s="10"/>
      <c r="BXH57" s="10"/>
      <c r="BXI57" s="10"/>
      <c r="BXJ57" s="10"/>
      <c r="BXK57" s="10"/>
      <c r="BXL57" s="10"/>
      <c r="BXM57" s="10"/>
      <c r="BXN57" s="10"/>
      <c r="BXO57" s="10"/>
      <c r="BXP57" s="10"/>
      <c r="BXQ57" s="10"/>
      <c r="BXR57" s="10"/>
      <c r="BXS57" s="10"/>
      <c r="BXT57" s="10"/>
      <c r="BXU57" s="10"/>
      <c r="BXV57" s="10"/>
      <c r="BXW57" s="10"/>
      <c r="BXX57" s="10"/>
      <c r="BXY57" s="10"/>
      <c r="BXZ57" s="10"/>
      <c r="BYA57" s="10"/>
      <c r="BYB57" s="10"/>
      <c r="BYC57" s="10"/>
      <c r="BYD57" s="10"/>
      <c r="BYE57" s="10"/>
      <c r="BYF57" s="10"/>
      <c r="BYG57" s="10"/>
      <c r="BYH57" s="10"/>
      <c r="BYI57" s="10"/>
      <c r="BYJ57" s="10"/>
      <c r="BYK57" s="10"/>
      <c r="BYL57" s="10"/>
      <c r="BYM57" s="10"/>
      <c r="BYN57" s="10"/>
      <c r="BYO57" s="10"/>
      <c r="BYP57" s="10"/>
      <c r="BYQ57" s="10"/>
      <c r="BYR57" s="10"/>
      <c r="BYS57" s="10"/>
      <c r="BYT57" s="10"/>
      <c r="BYU57" s="10"/>
      <c r="BYV57" s="10"/>
      <c r="BYW57" s="10"/>
      <c r="BYX57" s="10"/>
      <c r="BYY57" s="10"/>
      <c r="BYZ57" s="10"/>
      <c r="BZA57" s="10"/>
      <c r="BZB57" s="10"/>
      <c r="BZC57" s="10"/>
      <c r="BZD57" s="10"/>
      <c r="BZE57" s="10"/>
      <c r="BZF57" s="10"/>
      <c r="BZG57" s="10"/>
      <c r="BZH57" s="10"/>
      <c r="BZI57" s="10"/>
      <c r="BZJ57" s="10"/>
      <c r="BZK57" s="10"/>
      <c r="BZL57" s="10"/>
      <c r="BZM57" s="10"/>
      <c r="BZN57" s="10"/>
      <c r="BZO57" s="10"/>
      <c r="BZP57" s="10"/>
      <c r="BZQ57" s="10"/>
      <c r="BZR57" s="10"/>
      <c r="BZS57" s="10"/>
      <c r="BZT57" s="10"/>
      <c r="BZU57" s="10"/>
      <c r="BZV57" s="10"/>
      <c r="BZW57" s="10"/>
      <c r="BZX57" s="10"/>
      <c r="BZY57" s="10"/>
      <c r="BZZ57" s="10"/>
      <c r="CAA57" s="10"/>
      <c r="CAB57" s="10"/>
      <c r="CAC57" s="10"/>
      <c r="CAD57" s="10"/>
      <c r="CAE57" s="10"/>
      <c r="CAF57" s="10"/>
      <c r="CAG57" s="10"/>
      <c r="CAH57" s="10"/>
      <c r="CAI57" s="10"/>
      <c r="CAJ57" s="10"/>
      <c r="CAK57" s="10"/>
      <c r="CAL57" s="10"/>
      <c r="CAM57" s="10"/>
      <c r="CAN57" s="10"/>
      <c r="CAO57" s="10"/>
      <c r="CAP57" s="10"/>
      <c r="CAQ57" s="10"/>
      <c r="CAR57" s="10"/>
      <c r="CAS57" s="10"/>
      <c r="CAT57" s="10"/>
      <c r="CAU57" s="10"/>
      <c r="CAV57" s="10"/>
      <c r="CAW57" s="10"/>
      <c r="CAX57" s="10"/>
      <c r="CAY57" s="10"/>
      <c r="CAZ57" s="10"/>
      <c r="CBA57" s="10"/>
      <c r="CBB57" s="10"/>
      <c r="CBC57" s="10"/>
      <c r="CBD57" s="10"/>
      <c r="CBE57" s="10"/>
      <c r="CBF57" s="10"/>
      <c r="CBG57" s="10"/>
      <c r="CBH57" s="10"/>
      <c r="CBI57" s="10"/>
      <c r="CBJ57" s="10"/>
      <c r="CBK57" s="10"/>
      <c r="CBL57" s="10"/>
      <c r="CBM57" s="10"/>
      <c r="CBN57" s="10"/>
      <c r="CBO57" s="10"/>
      <c r="CBP57" s="10"/>
      <c r="CBQ57" s="10"/>
      <c r="CBR57" s="10"/>
      <c r="CBS57" s="10"/>
      <c r="CBT57" s="10"/>
      <c r="CBU57" s="10"/>
      <c r="CBV57" s="10"/>
      <c r="CBW57" s="10"/>
      <c r="CBX57" s="10"/>
      <c r="CBY57" s="10"/>
      <c r="CBZ57" s="10"/>
      <c r="CCA57" s="10"/>
      <c r="CCB57" s="10"/>
      <c r="CCC57" s="10"/>
      <c r="CCD57" s="10"/>
      <c r="CCE57" s="10"/>
      <c r="CCF57" s="10"/>
      <c r="CCG57" s="10"/>
      <c r="CCH57" s="10"/>
      <c r="CCI57" s="10"/>
      <c r="CCJ57" s="10"/>
      <c r="CCK57" s="10"/>
      <c r="CCL57" s="10"/>
      <c r="CCM57" s="10"/>
      <c r="CCN57" s="10"/>
      <c r="CCO57" s="10"/>
      <c r="CCP57" s="10"/>
      <c r="CCQ57" s="10"/>
      <c r="CCR57" s="10"/>
      <c r="CCS57" s="10"/>
      <c r="CCT57" s="10"/>
      <c r="CCU57" s="10"/>
      <c r="CCV57" s="10"/>
      <c r="CCW57" s="10"/>
      <c r="CCX57" s="10"/>
      <c r="CCY57" s="10"/>
      <c r="CCZ57" s="10"/>
      <c r="CDA57" s="10"/>
      <c r="CDB57" s="10"/>
      <c r="CDC57" s="10"/>
      <c r="CDD57" s="10"/>
      <c r="CDE57" s="10"/>
      <c r="CDF57" s="10"/>
      <c r="CDG57" s="10"/>
      <c r="CDH57" s="10"/>
      <c r="CDI57" s="10"/>
      <c r="CDJ57" s="10"/>
      <c r="CDK57" s="10"/>
      <c r="CDL57" s="10"/>
      <c r="CDM57" s="10"/>
      <c r="CDN57" s="10"/>
      <c r="CDO57" s="10"/>
      <c r="CDP57" s="10"/>
      <c r="CDQ57" s="10"/>
      <c r="CDR57" s="10"/>
      <c r="CDS57" s="10"/>
      <c r="CDT57" s="10"/>
      <c r="CDU57" s="10"/>
      <c r="CDV57" s="10"/>
      <c r="CDW57" s="10"/>
      <c r="CDX57" s="10"/>
      <c r="CDY57" s="10"/>
      <c r="CDZ57" s="10"/>
      <c r="CEA57" s="10"/>
      <c r="CEB57" s="10"/>
      <c r="CEC57" s="10"/>
      <c r="CED57" s="10"/>
      <c r="CEE57" s="10"/>
      <c r="CEF57" s="10"/>
      <c r="CEG57" s="10"/>
      <c r="CEH57" s="10"/>
      <c r="CEI57" s="10"/>
      <c r="CEJ57" s="10"/>
      <c r="CEK57" s="10"/>
      <c r="CEL57" s="10"/>
      <c r="CEM57" s="10"/>
      <c r="CEN57" s="10"/>
      <c r="CEO57" s="10"/>
      <c r="CEP57" s="10"/>
      <c r="CEQ57" s="10"/>
      <c r="CER57" s="10"/>
      <c r="CES57" s="10"/>
      <c r="CET57" s="10"/>
      <c r="CEU57" s="10"/>
      <c r="CEV57" s="10"/>
      <c r="CEW57" s="10"/>
      <c r="CEX57" s="10"/>
      <c r="CEY57" s="10"/>
      <c r="CEZ57" s="10"/>
      <c r="CFA57" s="10"/>
      <c r="CFB57" s="10"/>
      <c r="CFC57" s="10"/>
      <c r="CFD57" s="10"/>
      <c r="CFE57" s="10"/>
      <c r="CFF57" s="10"/>
      <c r="CFG57" s="10"/>
      <c r="CFH57" s="10"/>
      <c r="CFI57" s="10"/>
      <c r="CFJ57" s="10"/>
      <c r="CFK57" s="10"/>
      <c r="CFL57" s="10"/>
      <c r="CFM57" s="10"/>
      <c r="CFN57" s="10"/>
      <c r="CFO57" s="10"/>
      <c r="CFP57" s="10"/>
      <c r="CFQ57" s="10"/>
      <c r="CFR57" s="10"/>
      <c r="CFS57" s="10"/>
      <c r="CFT57" s="10"/>
      <c r="CFU57" s="10"/>
      <c r="CFV57" s="10"/>
      <c r="CFW57" s="10"/>
      <c r="CFX57" s="10"/>
      <c r="CFY57" s="10"/>
      <c r="CFZ57" s="10"/>
      <c r="CGA57" s="10"/>
      <c r="CGB57" s="10"/>
      <c r="CGC57" s="10"/>
      <c r="CGD57" s="10"/>
      <c r="CGE57" s="10"/>
      <c r="CGF57" s="10"/>
      <c r="CGG57" s="10"/>
      <c r="CGH57" s="10"/>
      <c r="CGI57" s="10"/>
      <c r="CGJ57" s="10"/>
      <c r="CGK57" s="10"/>
      <c r="CGL57" s="10"/>
      <c r="CGM57" s="10"/>
      <c r="CGN57" s="10"/>
      <c r="CGO57" s="10"/>
      <c r="CGP57" s="10"/>
      <c r="CGQ57" s="10"/>
      <c r="CGR57" s="10"/>
      <c r="CGS57" s="10"/>
      <c r="CGT57" s="10"/>
      <c r="CGU57" s="10"/>
      <c r="CGV57" s="10"/>
      <c r="CGW57" s="10"/>
      <c r="CGX57" s="10"/>
      <c r="CGY57" s="10"/>
      <c r="CGZ57" s="10"/>
      <c r="CHA57" s="10"/>
      <c r="CHB57" s="10"/>
      <c r="CHC57" s="10"/>
      <c r="CHD57" s="10"/>
      <c r="CHE57" s="10"/>
      <c r="CHF57" s="10"/>
      <c r="CHG57" s="10"/>
      <c r="CHH57" s="10"/>
      <c r="CHI57" s="10"/>
      <c r="CHJ57" s="10"/>
      <c r="CHK57" s="10"/>
      <c r="CHL57" s="10"/>
      <c r="CHM57" s="10"/>
      <c r="CHN57" s="10"/>
      <c r="CHO57" s="10"/>
      <c r="CHP57" s="10"/>
      <c r="CHQ57" s="10"/>
      <c r="CHR57" s="10"/>
      <c r="CHS57" s="10"/>
      <c r="CHT57" s="10"/>
      <c r="CHU57" s="10"/>
      <c r="CHV57" s="10"/>
      <c r="CHW57" s="10"/>
      <c r="CHX57" s="10"/>
      <c r="CHY57" s="10"/>
      <c r="CHZ57" s="10"/>
      <c r="CIA57" s="10"/>
      <c r="CIB57" s="10"/>
      <c r="CIC57" s="10"/>
      <c r="CID57" s="10"/>
      <c r="CIE57" s="10"/>
      <c r="CIF57" s="10"/>
      <c r="CIG57" s="10"/>
      <c r="CIH57" s="10"/>
      <c r="CII57" s="10"/>
      <c r="CIJ57" s="10"/>
      <c r="CIK57" s="10"/>
      <c r="CIL57" s="10"/>
      <c r="CIM57" s="10"/>
      <c r="CIN57" s="10"/>
      <c r="CIO57" s="10"/>
      <c r="CIP57" s="10"/>
      <c r="CIQ57" s="10"/>
      <c r="CIR57" s="10"/>
      <c r="CIS57" s="10"/>
      <c r="CIT57" s="10"/>
      <c r="CIU57" s="10"/>
      <c r="CIV57" s="10"/>
      <c r="CIW57" s="10"/>
      <c r="CIX57" s="10"/>
      <c r="CIY57" s="10"/>
      <c r="CIZ57" s="10"/>
      <c r="CJA57" s="10"/>
      <c r="CJB57" s="10"/>
      <c r="CJC57" s="10"/>
      <c r="CJD57" s="10"/>
      <c r="CJE57" s="10"/>
      <c r="CJF57" s="10"/>
      <c r="CJG57" s="10"/>
      <c r="CJH57" s="10"/>
      <c r="CJI57" s="10"/>
      <c r="CJJ57" s="10"/>
      <c r="CJK57" s="10"/>
      <c r="CJL57" s="10"/>
      <c r="CJM57" s="10"/>
      <c r="CJN57" s="10"/>
      <c r="CJO57" s="10"/>
      <c r="CJP57" s="10"/>
      <c r="CJQ57" s="10"/>
      <c r="CJR57" s="10"/>
      <c r="CJS57" s="10"/>
      <c r="CJT57" s="10"/>
      <c r="CJU57" s="10"/>
      <c r="CJV57" s="10"/>
      <c r="CJW57" s="10"/>
      <c r="CJX57" s="10"/>
      <c r="CJY57" s="10"/>
      <c r="CJZ57" s="10"/>
      <c r="CKA57" s="10"/>
      <c r="CKB57" s="10"/>
      <c r="CKC57" s="10"/>
      <c r="CKD57" s="10"/>
      <c r="CKE57" s="10"/>
      <c r="CKF57" s="10"/>
      <c r="CKG57" s="10"/>
      <c r="CKH57" s="10"/>
      <c r="CKI57" s="10"/>
      <c r="CKJ57" s="10"/>
      <c r="CKK57" s="10"/>
      <c r="CKL57" s="10"/>
      <c r="CKM57" s="10"/>
      <c r="CKN57" s="10"/>
      <c r="CKO57" s="10"/>
      <c r="CKP57" s="10"/>
      <c r="CKQ57" s="10"/>
      <c r="CKR57" s="10"/>
      <c r="CKS57" s="10"/>
      <c r="CKT57" s="10"/>
      <c r="CKU57" s="10"/>
      <c r="CKV57" s="10"/>
      <c r="CKW57" s="10"/>
      <c r="CKX57" s="10"/>
      <c r="CKY57" s="10"/>
      <c r="CKZ57" s="10"/>
      <c r="CLA57" s="10"/>
      <c r="CLB57" s="10"/>
      <c r="CLC57" s="10"/>
      <c r="CLD57" s="10"/>
      <c r="CLE57" s="10"/>
      <c r="CLF57" s="10"/>
      <c r="CLG57" s="10"/>
      <c r="CLH57" s="10"/>
      <c r="CLI57" s="10"/>
      <c r="CLJ57" s="10"/>
      <c r="CLK57" s="10"/>
      <c r="CLL57" s="10"/>
      <c r="CLM57" s="10"/>
      <c r="CLN57" s="10"/>
      <c r="CLO57" s="10"/>
      <c r="CLP57" s="10"/>
      <c r="CLQ57" s="10"/>
      <c r="CLR57" s="10"/>
      <c r="CLS57" s="10"/>
      <c r="CLT57" s="10"/>
      <c r="CLU57" s="10"/>
      <c r="CLV57" s="10"/>
      <c r="CLW57" s="10"/>
      <c r="CLX57" s="10"/>
      <c r="CLY57" s="10"/>
      <c r="CLZ57" s="10"/>
      <c r="CMA57" s="10"/>
      <c r="CMB57" s="10"/>
      <c r="CMC57" s="10"/>
      <c r="CMD57" s="10"/>
      <c r="CME57" s="10"/>
      <c r="CMF57" s="10"/>
      <c r="CMG57" s="10"/>
      <c r="CMH57" s="10"/>
      <c r="CMI57" s="10"/>
      <c r="CMJ57" s="10"/>
      <c r="CMK57" s="10"/>
      <c r="CML57" s="10"/>
      <c r="CMM57" s="10"/>
      <c r="CMN57" s="10"/>
      <c r="CMO57" s="10"/>
      <c r="CMP57" s="10"/>
      <c r="CMQ57" s="10"/>
      <c r="CMR57" s="10"/>
      <c r="CMS57" s="10"/>
      <c r="CMT57" s="10"/>
      <c r="CMU57" s="10"/>
      <c r="CMV57" s="10"/>
      <c r="CMW57" s="10"/>
      <c r="CMX57" s="10"/>
      <c r="CMY57" s="10"/>
      <c r="CMZ57" s="10"/>
      <c r="CNA57" s="10"/>
      <c r="CNB57" s="10"/>
      <c r="CNC57" s="10"/>
      <c r="CND57" s="10"/>
      <c r="CNE57" s="10"/>
      <c r="CNF57" s="10"/>
      <c r="CNG57" s="10"/>
      <c r="CNH57" s="10"/>
      <c r="CNI57" s="10"/>
      <c r="CNJ57" s="10"/>
      <c r="CNK57" s="10"/>
      <c r="CNL57" s="10"/>
      <c r="CNM57" s="10"/>
      <c r="CNN57" s="10"/>
      <c r="CNO57" s="10"/>
      <c r="CNP57" s="10"/>
      <c r="CNQ57" s="10"/>
      <c r="CNR57" s="10"/>
      <c r="CNS57" s="10"/>
      <c r="CNT57" s="10"/>
      <c r="CNU57" s="10"/>
      <c r="CNV57" s="10"/>
      <c r="CNW57" s="10"/>
      <c r="CNX57" s="10"/>
      <c r="CNY57" s="10"/>
      <c r="CNZ57" s="10"/>
      <c r="COA57" s="10"/>
      <c r="COB57" s="10"/>
      <c r="COC57" s="10"/>
      <c r="COD57" s="10"/>
      <c r="COE57" s="10"/>
      <c r="COF57" s="10"/>
      <c r="COG57" s="10"/>
      <c r="COH57" s="10"/>
      <c r="COI57" s="10"/>
      <c r="COJ57" s="10"/>
      <c r="COK57" s="10"/>
      <c r="COL57" s="10"/>
      <c r="COM57" s="10"/>
      <c r="CON57" s="10"/>
      <c r="COO57" s="10"/>
      <c r="COP57" s="10"/>
      <c r="COQ57" s="10"/>
      <c r="COR57" s="10"/>
      <c r="COS57" s="10"/>
      <c r="COT57" s="10"/>
      <c r="COU57" s="10"/>
      <c r="COV57" s="10"/>
      <c r="COW57" s="10"/>
      <c r="COX57" s="10"/>
      <c r="COY57" s="10"/>
      <c r="COZ57" s="10"/>
      <c r="CPA57" s="10"/>
      <c r="CPB57" s="10"/>
      <c r="CPC57" s="10"/>
      <c r="CPD57" s="10"/>
      <c r="CPE57" s="10"/>
      <c r="CPF57" s="10"/>
      <c r="CPG57" s="10"/>
      <c r="CPH57" s="10"/>
      <c r="CPI57" s="10"/>
      <c r="CPJ57" s="10"/>
      <c r="CPK57" s="10"/>
      <c r="CPL57" s="10"/>
      <c r="CPM57" s="10"/>
      <c r="CPN57" s="10"/>
      <c r="CPO57" s="10"/>
      <c r="CPP57" s="10"/>
      <c r="CPQ57" s="10"/>
      <c r="CPR57" s="10"/>
      <c r="CPS57" s="10"/>
      <c r="CPT57" s="10"/>
      <c r="CPU57" s="10"/>
      <c r="CPV57" s="10"/>
      <c r="CPW57" s="10"/>
      <c r="CPX57" s="10"/>
      <c r="CPY57" s="10"/>
      <c r="CPZ57" s="10"/>
      <c r="CQA57" s="10"/>
      <c r="CQB57" s="10"/>
      <c r="CQC57" s="10"/>
      <c r="CQD57" s="10"/>
      <c r="CQE57" s="10"/>
      <c r="CQF57" s="10"/>
      <c r="CQG57" s="10"/>
      <c r="CQH57" s="10"/>
      <c r="CQI57" s="10"/>
      <c r="CQJ57" s="10"/>
      <c r="CQK57" s="10"/>
      <c r="CQL57" s="10"/>
      <c r="CQM57" s="10"/>
      <c r="CQN57" s="10"/>
      <c r="CQO57" s="10"/>
      <c r="CQP57" s="10"/>
      <c r="CQQ57" s="10"/>
      <c r="CQR57" s="10"/>
      <c r="CQS57" s="10"/>
      <c r="CQT57" s="10"/>
      <c r="CQU57" s="10"/>
      <c r="CQV57" s="10"/>
      <c r="CQW57" s="10"/>
      <c r="CQX57" s="10"/>
      <c r="CQY57" s="10"/>
      <c r="CQZ57" s="10"/>
      <c r="CRA57" s="10"/>
      <c r="CRB57" s="10"/>
      <c r="CRC57" s="10"/>
      <c r="CRD57" s="10"/>
      <c r="CRE57" s="10"/>
      <c r="CRF57" s="10"/>
      <c r="CRG57" s="10"/>
      <c r="CRH57" s="10"/>
      <c r="CRI57" s="10"/>
      <c r="CRJ57" s="10"/>
      <c r="CRK57" s="10"/>
      <c r="CRL57" s="10"/>
      <c r="CRM57" s="10"/>
      <c r="CRN57" s="10"/>
      <c r="CRO57" s="10"/>
      <c r="CRP57" s="10"/>
      <c r="CRQ57" s="10"/>
      <c r="CRR57" s="10"/>
      <c r="CRS57" s="10"/>
      <c r="CRT57" s="10"/>
      <c r="CRU57" s="10"/>
      <c r="CRV57" s="10"/>
      <c r="CRW57" s="10"/>
      <c r="CRX57" s="10"/>
      <c r="CRY57" s="10"/>
      <c r="CRZ57" s="10"/>
      <c r="CSA57" s="10"/>
      <c r="CSB57" s="10"/>
      <c r="CSC57" s="10"/>
      <c r="CSD57" s="10"/>
      <c r="CSE57" s="10"/>
      <c r="CSF57" s="10"/>
      <c r="CSG57" s="10"/>
      <c r="CSH57" s="10"/>
      <c r="CSI57" s="10"/>
      <c r="CSJ57" s="10"/>
      <c r="CSK57" s="10"/>
      <c r="CSL57" s="10"/>
      <c r="CSM57" s="10"/>
      <c r="CSN57" s="10"/>
      <c r="CSO57" s="10"/>
      <c r="CSP57" s="10"/>
      <c r="CSQ57" s="10"/>
      <c r="CSR57" s="10"/>
      <c r="CSS57" s="10"/>
      <c r="CST57" s="10"/>
      <c r="CSU57" s="10"/>
      <c r="CSV57" s="10"/>
      <c r="CSW57" s="10"/>
      <c r="CSX57" s="10"/>
      <c r="CSY57" s="10"/>
      <c r="CSZ57" s="10"/>
      <c r="CTA57" s="10"/>
      <c r="CTB57" s="10"/>
      <c r="CTC57" s="10"/>
      <c r="CTD57" s="10"/>
      <c r="CTE57" s="10"/>
      <c r="CTF57" s="10"/>
      <c r="CTG57" s="10"/>
      <c r="CTH57" s="10"/>
      <c r="CTI57" s="10"/>
      <c r="CTJ57" s="10"/>
      <c r="CTK57" s="10"/>
      <c r="CTL57" s="10"/>
      <c r="CTM57" s="10"/>
      <c r="CTN57" s="10"/>
      <c r="CTO57" s="10"/>
      <c r="CTP57" s="10"/>
      <c r="CTQ57" s="10"/>
      <c r="CTR57" s="10"/>
      <c r="CTS57" s="10"/>
      <c r="CTT57" s="10"/>
      <c r="CTU57" s="10"/>
      <c r="CTV57" s="10"/>
      <c r="CTW57" s="10"/>
      <c r="CTX57" s="10"/>
      <c r="CTY57" s="10"/>
      <c r="CTZ57" s="10"/>
      <c r="CUA57" s="10"/>
      <c r="CUB57" s="10"/>
      <c r="CUC57" s="10"/>
      <c r="CUD57" s="10"/>
      <c r="CUE57" s="10"/>
      <c r="CUF57" s="10"/>
      <c r="CUG57" s="10"/>
      <c r="CUH57" s="10"/>
      <c r="CUI57" s="10"/>
      <c r="CUJ57" s="10"/>
      <c r="CUK57" s="10"/>
      <c r="CUL57" s="10"/>
      <c r="CUM57" s="10"/>
      <c r="CUN57" s="10"/>
      <c r="CUO57" s="10"/>
      <c r="CUP57" s="10"/>
      <c r="CUQ57" s="10"/>
      <c r="CUR57" s="10"/>
      <c r="CUS57" s="10"/>
      <c r="CUT57" s="10"/>
      <c r="CUU57" s="10"/>
      <c r="CUV57" s="10"/>
      <c r="CUW57" s="10"/>
      <c r="CUX57" s="10"/>
      <c r="CUY57" s="10"/>
      <c r="CUZ57" s="10"/>
      <c r="CVA57" s="10"/>
      <c r="CVB57" s="10"/>
      <c r="CVC57" s="10"/>
      <c r="CVD57" s="10"/>
      <c r="CVE57" s="10"/>
      <c r="CVF57" s="10"/>
      <c r="CVG57" s="10"/>
      <c r="CVH57" s="10"/>
      <c r="CVI57" s="10"/>
      <c r="CVJ57" s="10"/>
      <c r="CVK57" s="10"/>
      <c r="CVL57" s="10"/>
      <c r="CVM57" s="10"/>
      <c r="CVN57" s="10"/>
      <c r="CVO57" s="10"/>
      <c r="CVP57" s="10"/>
      <c r="CVQ57" s="10"/>
      <c r="CVR57" s="10"/>
      <c r="CVS57" s="10"/>
      <c r="CVT57" s="10"/>
      <c r="CVU57" s="10"/>
      <c r="CVV57" s="10"/>
      <c r="CVW57" s="10"/>
      <c r="CVX57" s="10"/>
      <c r="CVY57" s="10"/>
      <c r="CVZ57" s="10"/>
      <c r="CWA57" s="10"/>
      <c r="CWB57" s="10"/>
      <c r="CWC57" s="10"/>
      <c r="CWD57" s="10"/>
      <c r="CWE57" s="10"/>
      <c r="CWF57" s="10"/>
      <c r="CWG57" s="10"/>
      <c r="CWH57" s="10"/>
      <c r="CWI57" s="10"/>
      <c r="CWJ57" s="10"/>
      <c r="CWK57" s="10"/>
      <c r="CWL57" s="10"/>
      <c r="CWM57" s="10"/>
      <c r="CWN57" s="10"/>
      <c r="CWO57" s="10"/>
      <c r="CWP57" s="10"/>
      <c r="CWQ57" s="10"/>
      <c r="CWR57" s="10"/>
      <c r="CWS57" s="10"/>
      <c r="CWT57" s="10"/>
      <c r="CWU57" s="10"/>
      <c r="CWV57" s="10"/>
      <c r="CWW57" s="10"/>
      <c r="CWX57" s="10"/>
      <c r="CWY57" s="10"/>
      <c r="CWZ57" s="10"/>
      <c r="CXA57" s="10"/>
      <c r="CXB57" s="10"/>
      <c r="CXC57" s="10"/>
      <c r="CXD57" s="10"/>
      <c r="CXE57" s="10"/>
      <c r="CXF57" s="10"/>
      <c r="CXG57" s="10"/>
      <c r="CXH57" s="10"/>
      <c r="CXI57" s="10"/>
      <c r="CXJ57" s="10"/>
      <c r="CXK57" s="10"/>
      <c r="CXL57" s="10"/>
      <c r="CXM57" s="10"/>
      <c r="CXN57" s="10"/>
      <c r="CXO57" s="10"/>
      <c r="CXP57" s="10"/>
      <c r="CXQ57" s="10"/>
      <c r="CXR57" s="10"/>
      <c r="CXS57" s="10"/>
      <c r="CXT57" s="10"/>
      <c r="CXU57" s="10"/>
      <c r="CXV57" s="10"/>
      <c r="CXW57" s="10"/>
      <c r="CXX57" s="10"/>
      <c r="CXY57" s="10"/>
      <c r="CXZ57" s="10"/>
      <c r="CYA57" s="10"/>
      <c r="CYB57" s="10"/>
      <c r="CYC57" s="10"/>
      <c r="CYD57" s="10"/>
      <c r="CYE57" s="10"/>
      <c r="CYF57" s="10"/>
      <c r="CYG57" s="10"/>
      <c r="CYH57" s="10"/>
      <c r="CYI57" s="10"/>
      <c r="CYJ57" s="10"/>
      <c r="CYK57" s="10"/>
      <c r="CYL57" s="10"/>
      <c r="CYM57" s="10"/>
      <c r="CYN57" s="10"/>
      <c r="CYO57" s="10"/>
      <c r="CYP57" s="10"/>
      <c r="CYQ57" s="10"/>
      <c r="CYR57" s="10"/>
      <c r="CYS57" s="10"/>
      <c r="CYT57" s="10"/>
      <c r="CYU57" s="10"/>
      <c r="CYV57" s="10"/>
      <c r="CYW57" s="10"/>
      <c r="CYX57" s="10"/>
      <c r="CYY57" s="10"/>
      <c r="CYZ57" s="10"/>
      <c r="CZA57" s="10"/>
      <c r="CZB57" s="10"/>
      <c r="CZC57" s="10"/>
      <c r="CZD57" s="10"/>
      <c r="CZE57" s="10"/>
      <c r="CZF57" s="10"/>
      <c r="CZG57" s="10"/>
      <c r="CZH57" s="10"/>
      <c r="CZI57" s="10"/>
      <c r="CZJ57" s="10"/>
      <c r="CZK57" s="10"/>
      <c r="CZL57" s="10"/>
      <c r="CZM57" s="10"/>
      <c r="CZN57" s="10"/>
      <c r="CZO57" s="10"/>
      <c r="CZP57" s="10"/>
      <c r="CZQ57" s="10"/>
      <c r="CZR57" s="10"/>
      <c r="CZS57" s="10"/>
      <c r="CZT57" s="10"/>
      <c r="CZU57" s="10"/>
      <c r="CZV57" s="10"/>
      <c r="CZW57" s="10"/>
      <c r="CZX57" s="10"/>
      <c r="CZY57" s="10"/>
      <c r="CZZ57" s="10"/>
      <c r="DAA57" s="10"/>
      <c r="DAB57" s="10"/>
      <c r="DAC57" s="10"/>
      <c r="DAD57" s="10"/>
      <c r="DAE57" s="10"/>
      <c r="DAF57" s="10"/>
      <c r="DAG57" s="10"/>
      <c r="DAH57" s="10"/>
      <c r="DAI57" s="10"/>
      <c r="DAJ57" s="10"/>
      <c r="DAK57" s="10"/>
      <c r="DAL57" s="10"/>
      <c r="DAM57" s="10"/>
      <c r="DAN57" s="10"/>
      <c r="DAO57" s="10"/>
      <c r="DAP57" s="10"/>
      <c r="DAQ57" s="10"/>
      <c r="DAR57" s="10"/>
      <c r="DAS57" s="10"/>
      <c r="DAT57" s="10"/>
      <c r="DAU57" s="10"/>
      <c r="DAV57" s="10"/>
      <c r="DAW57" s="10"/>
      <c r="DAX57" s="10"/>
      <c r="DAY57" s="10"/>
      <c r="DAZ57" s="10"/>
      <c r="DBA57" s="10"/>
      <c r="DBB57" s="10"/>
      <c r="DBC57" s="10"/>
      <c r="DBD57" s="10"/>
      <c r="DBE57" s="10"/>
      <c r="DBF57" s="10"/>
      <c r="DBG57" s="10"/>
      <c r="DBH57" s="10"/>
      <c r="DBI57" s="10"/>
      <c r="DBJ57" s="10"/>
      <c r="DBK57" s="10"/>
      <c r="DBL57" s="10"/>
      <c r="DBM57" s="10"/>
      <c r="DBN57" s="10"/>
      <c r="DBO57" s="10"/>
      <c r="DBP57" s="10"/>
      <c r="DBQ57" s="10"/>
      <c r="DBR57" s="10"/>
      <c r="DBS57" s="10"/>
      <c r="DBT57" s="10"/>
      <c r="DBU57" s="10"/>
      <c r="DBV57" s="10"/>
      <c r="DBW57" s="10"/>
      <c r="DBX57" s="10"/>
      <c r="DBY57" s="10"/>
      <c r="DBZ57" s="10"/>
      <c r="DCA57" s="10"/>
      <c r="DCB57" s="10"/>
      <c r="DCC57" s="10"/>
      <c r="DCD57" s="10"/>
      <c r="DCE57" s="10"/>
      <c r="DCF57" s="10"/>
      <c r="DCG57" s="10"/>
      <c r="DCH57" s="10"/>
      <c r="DCI57" s="10"/>
      <c r="DCJ57" s="10"/>
      <c r="DCK57" s="10"/>
      <c r="DCL57" s="10"/>
      <c r="DCM57" s="10"/>
      <c r="DCN57" s="10"/>
      <c r="DCO57" s="10"/>
      <c r="DCP57" s="10"/>
      <c r="DCQ57" s="10"/>
      <c r="DCR57" s="10"/>
      <c r="DCS57" s="10"/>
      <c r="DCT57" s="10"/>
      <c r="DCU57" s="10"/>
      <c r="DCV57" s="10"/>
      <c r="DCW57" s="10"/>
      <c r="DCX57" s="10"/>
      <c r="DCY57" s="10"/>
      <c r="DCZ57" s="10"/>
      <c r="DDA57" s="10"/>
      <c r="DDB57" s="10"/>
      <c r="DDC57" s="10"/>
      <c r="DDD57" s="10"/>
      <c r="DDE57" s="10"/>
      <c r="DDF57" s="10"/>
      <c r="DDG57" s="10"/>
      <c r="DDH57" s="10"/>
      <c r="DDI57" s="10"/>
      <c r="DDJ57" s="10"/>
      <c r="DDK57" s="10"/>
      <c r="DDL57" s="10"/>
      <c r="DDM57" s="10"/>
      <c r="DDN57" s="10"/>
      <c r="DDO57" s="10"/>
      <c r="DDP57" s="10"/>
      <c r="DDQ57" s="10"/>
      <c r="DDR57" s="10"/>
      <c r="DDS57" s="10"/>
      <c r="DDT57" s="10"/>
      <c r="DDU57" s="10"/>
      <c r="DDV57" s="10"/>
      <c r="DDW57" s="10"/>
      <c r="DDX57" s="10"/>
      <c r="DDY57" s="10"/>
      <c r="DDZ57" s="10"/>
      <c r="DEA57" s="10"/>
      <c r="DEB57" s="10"/>
      <c r="DEC57" s="10"/>
      <c r="DED57" s="10"/>
      <c r="DEE57" s="10"/>
      <c r="DEF57" s="10"/>
      <c r="DEG57" s="10"/>
      <c r="DEH57" s="10"/>
      <c r="DEI57" s="10"/>
      <c r="DEJ57" s="10"/>
      <c r="DEK57" s="10"/>
      <c r="DEL57" s="10"/>
      <c r="DEM57" s="10"/>
      <c r="DEN57" s="10"/>
      <c r="DEO57" s="10"/>
      <c r="DEP57" s="10"/>
      <c r="DEQ57" s="10"/>
      <c r="DER57" s="10"/>
      <c r="DES57" s="10"/>
      <c r="DET57" s="10"/>
      <c r="DEU57" s="10"/>
      <c r="DEV57" s="10"/>
      <c r="DEW57" s="10"/>
      <c r="DEX57" s="10"/>
      <c r="DEY57" s="10"/>
      <c r="DEZ57" s="10"/>
      <c r="DFA57" s="10"/>
      <c r="DFB57" s="10"/>
      <c r="DFC57" s="10"/>
      <c r="DFD57" s="10"/>
      <c r="DFE57" s="10"/>
      <c r="DFF57" s="10"/>
      <c r="DFG57" s="10"/>
      <c r="DFH57" s="10"/>
      <c r="DFI57" s="10"/>
      <c r="DFJ57" s="10"/>
      <c r="DFK57" s="10"/>
      <c r="DFL57" s="10"/>
      <c r="DFM57" s="10"/>
      <c r="DFN57" s="10"/>
      <c r="DFO57" s="10"/>
      <c r="DFP57" s="10"/>
      <c r="DFQ57" s="10"/>
      <c r="DFR57" s="10"/>
      <c r="DFS57" s="10"/>
      <c r="DFT57" s="10"/>
      <c r="DFU57" s="10"/>
      <c r="DFV57" s="10"/>
      <c r="DFW57" s="10"/>
      <c r="DFX57" s="10"/>
      <c r="DFY57" s="10"/>
      <c r="DFZ57" s="10"/>
      <c r="DGA57" s="10"/>
      <c r="DGB57" s="10"/>
      <c r="DGC57" s="10"/>
      <c r="DGD57" s="10"/>
      <c r="DGE57" s="10"/>
      <c r="DGF57" s="10"/>
      <c r="DGG57" s="10"/>
      <c r="DGH57" s="10"/>
      <c r="DGI57" s="10"/>
      <c r="DGJ57" s="10"/>
      <c r="DGK57" s="10"/>
      <c r="DGL57" s="10"/>
      <c r="DGM57" s="10"/>
      <c r="DGN57" s="10"/>
      <c r="DGO57" s="10"/>
      <c r="DGP57" s="10"/>
      <c r="DGQ57" s="10"/>
      <c r="DGR57" s="10"/>
      <c r="DGS57" s="10"/>
      <c r="DGT57" s="10"/>
      <c r="DGU57" s="10"/>
      <c r="DGV57" s="10"/>
      <c r="DGW57" s="10"/>
      <c r="DGX57" s="10"/>
      <c r="DGY57" s="10"/>
      <c r="DGZ57" s="10"/>
      <c r="DHA57" s="10"/>
      <c r="DHB57" s="10"/>
      <c r="DHC57" s="10"/>
      <c r="DHD57" s="10"/>
      <c r="DHE57" s="10"/>
      <c r="DHF57" s="10"/>
      <c r="DHG57" s="10"/>
      <c r="DHH57" s="10"/>
      <c r="DHI57" s="10"/>
      <c r="DHJ57" s="10"/>
      <c r="DHK57" s="10"/>
      <c r="DHL57" s="10"/>
      <c r="DHM57" s="10"/>
      <c r="DHN57" s="10"/>
      <c r="DHO57" s="10"/>
      <c r="DHP57" s="10"/>
      <c r="DHQ57" s="10"/>
      <c r="DHR57" s="10"/>
      <c r="DHS57" s="10"/>
      <c r="DHT57" s="10"/>
      <c r="DHU57" s="10"/>
      <c r="DHV57" s="10"/>
      <c r="DHW57" s="10"/>
      <c r="DHX57" s="10"/>
      <c r="DHY57" s="10"/>
      <c r="DHZ57" s="10"/>
      <c r="DIA57" s="10"/>
      <c r="DIB57" s="10"/>
      <c r="DIC57" s="10"/>
      <c r="DID57" s="10"/>
      <c r="DIE57" s="10"/>
      <c r="DIF57" s="10"/>
      <c r="DIG57" s="10"/>
      <c r="DIH57" s="10"/>
      <c r="DII57" s="10"/>
      <c r="DIJ57" s="10"/>
      <c r="DIK57" s="10"/>
      <c r="DIL57" s="10"/>
      <c r="DIM57" s="10"/>
      <c r="DIN57" s="10"/>
      <c r="DIO57" s="10"/>
      <c r="DIP57" s="10"/>
      <c r="DIQ57" s="10"/>
      <c r="DIR57" s="10"/>
      <c r="DIS57" s="10"/>
      <c r="DIT57" s="10"/>
      <c r="DIU57" s="10"/>
      <c r="DIV57" s="10"/>
      <c r="DIW57" s="10"/>
      <c r="DIX57" s="10"/>
      <c r="DIY57" s="10"/>
      <c r="DIZ57" s="10"/>
      <c r="DJA57" s="10"/>
      <c r="DJB57" s="10"/>
      <c r="DJC57" s="10"/>
      <c r="DJD57" s="10"/>
      <c r="DJE57" s="10"/>
      <c r="DJF57" s="10"/>
      <c r="DJG57" s="10"/>
      <c r="DJH57" s="10"/>
      <c r="DJI57" s="10"/>
      <c r="DJJ57" s="10"/>
      <c r="DJK57" s="10"/>
      <c r="DJL57" s="10"/>
      <c r="DJM57" s="10"/>
      <c r="DJN57" s="10"/>
      <c r="DJO57" s="10"/>
      <c r="DJP57" s="10"/>
      <c r="DJQ57" s="10"/>
      <c r="DJR57" s="10"/>
      <c r="DJS57" s="10"/>
      <c r="DJT57" s="10"/>
      <c r="DJU57" s="10"/>
      <c r="DJV57" s="10"/>
      <c r="DJW57" s="10"/>
      <c r="DJX57" s="10"/>
      <c r="DJY57" s="10"/>
      <c r="DJZ57" s="10"/>
      <c r="DKA57" s="10"/>
      <c r="DKB57" s="10"/>
      <c r="DKC57" s="10"/>
      <c r="DKD57" s="10"/>
      <c r="DKE57" s="10"/>
      <c r="DKF57" s="10"/>
      <c r="DKG57" s="10"/>
      <c r="DKH57" s="10"/>
      <c r="DKI57" s="10"/>
      <c r="DKJ57" s="10"/>
      <c r="DKK57" s="10"/>
      <c r="DKL57" s="10"/>
      <c r="DKM57" s="10"/>
      <c r="DKN57" s="10"/>
      <c r="DKO57" s="10"/>
      <c r="DKP57" s="10"/>
      <c r="DKQ57" s="10"/>
      <c r="DKR57" s="10"/>
      <c r="DKS57" s="10"/>
      <c r="DKT57" s="10"/>
      <c r="DKU57" s="10"/>
      <c r="DKV57" s="10"/>
      <c r="DKW57" s="10"/>
      <c r="DKX57" s="10"/>
      <c r="DKY57" s="10"/>
      <c r="DKZ57" s="10"/>
      <c r="DLA57" s="10"/>
      <c r="DLB57" s="10"/>
      <c r="DLC57" s="10"/>
      <c r="DLD57" s="10"/>
      <c r="DLE57" s="10"/>
      <c r="DLF57" s="10"/>
      <c r="DLG57" s="10"/>
      <c r="DLH57" s="10"/>
      <c r="DLI57" s="10"/>
      <c r="DLJ57" s="10"/>
      <c r="DLK57" s="10"/>
      <c r="DLL57" s="10"/>
      <c r="DLM57" s="10"/>
      <c r="DLN57" s="10"/>
      <c r="DLO57" s="10"/>
      <c r="DLP57" s="10"/>
      <c r="DLQ57" s="10"/>
      <c r="DLR57" s="10"/>
      <c r="DLS57" s="10"/>
      <c r="DLT57" s="10"/>
      <c r="DLU57" s="10"/>
      <c r="DLV57" s="10"/>
      <c r="DLW57" s="10"/>
      <c r="DLX57" s="10"/>
      <c r="DLY57" s="10"/>
      <c r="DLZ57" s="10"/>
      <c r="DMA57" s="10"/>
      <c r="DMB57" s="10"/>
      <c r="DMC57" s="10"/>
      <c r="DMD57" s="10"/>
      <c r="DME57" s="10"/>
      <c r="DMF57" s="10"/>
      <c r="DMG57" s="10"/>
      <c r="DMH57" s="10"/>
      <c r="DMI57" s="10"/>
      <c r="DMJ57" s="10"/>
      <c r="DMK57" s="10"/>
      <c r="DML57" s="10"/>
      <c r="DMM57" s="10"/>
      <c r="DMN57" s="10"/>
      <c r="DMO57" s="10"/>
      <c r="DMP57" s="10"/>
      <c r="DMQ57" s="10"/>
      <c r="DMR57" s="10"/>
      <c r="DMS57" s="10"/>
      <c r="DMT57" s="10"/>
      <c r="DMU57" s="10"/>
      <c r="DMV57" s="10"/>
      <c r="DMW57" s="10"/>
      <c r="DMX57" s="10"/>
      <c r="DMY57" s="10"/>
      <c r="DMZ57" s="10"/>
      <c r="DNA57" s="10"/>
      <c r="DNB57" s="10"/>
      <c r="DNC57" s="10"/>
      <c r="DND57" s="10"/>
      <c r="DNE57" s="10"/>
      <c r="DNF57" s="10"/>
      <c r="DNG57" s="10"/>
      <c r="DNH57" s="10"/>
      <c r="DNI57" s="10"/>
      <c r="DNJ57" s="10"/>
      <c r="DNK57" s="10"/>
      <c r="DNL57" s="10"/>
      <c r="DNM57" s="10"/>
      <c r="DNN57" s="10"/>
      <c r="DNO57" s="10"/>
      <c r="DNP57" s="10"/>
      <c r="DNQ57" s="10"/>
      <c r="DNR57" s="10"/>
      <c r="DNS57" s="10"/>
      <c r="DNT57" s="10"/>
      <c r="DNU57" s="10"/>
      <c r="DNV57" s="10"/>
      <c r="DNW57" s="10"/>
      <c r="DNX57" s="10"/>
      <c r="DNY57" s="10"/>
      <c r="DNZ57" s="10"/>
      <c r="DOA57" s="10"/>
      <c r="DOB57" s="10"/>
      <c r="DOC57" s="10"/>
      <c r="DOD57" s="10"/>
      <c r="DOE57" s="10"/>
      <c r="DOF57" s="10"/>
      <c r="DOG57" s="10"/>
      <c r="DOH57" s="10"/>
      <c r="DOI57" s="10"/>
      <c r="DOJ57" s="10"/>
      <c r="DOK57" s="10"/>
      <c r="DOL57" s="10"/>
      <c r="DOM57" s="10"/>
      <c r="DON57" s="10"/>
      <c r="DOO57" s="10"/>
      <c r="DOP57" s="10"/>
      <c r="DOQ57" s="10"/>
      <c r="DOR57" s="10"/>
      <c r="DOS57" s="10"/>
      <c r="DOT57" s="10"/>
      <c r="DOU57" s="10"/>
      <c r="DOV57" s="10"/>
      <c r="DOW57" s="10"/>
      <c r="DOX57" s="10"/>
      <c r="DOY57" s="10"/>
      <c r="DOZ57" s="10"/>
      <c r="DPA57" s="10"/>
      <c r="DPB57" s="10"/>
      <c r="DPC57" s="10"/>
      <c r="DPD57" s="10"/>
      <c r="DPE57" s="10"/>
      <c r="DPF57" s="10"/>
      <c r="DPG57" s="10"/>
      <c r="DPH57" s="10"/>
      <c r="DPI57" s="10"/>
      <c r="DPJ57" s="10"/>
      <c r="DPK57" s="10"/>
      <c r="DPL57" s="10"/>
      <c r="DPM57" s="10"/>
      <c r="DPN57" s="10"/>
      <c r="DPO57" s="10"/>
      <c r="DPP57" s="10"/>
      <c r="DPQ57" s="10"/>
      <c r="DPR57" s="10"/>
      <c r="DPS57" s="10"/>
      <c r="DPT57" s="10"/>
      <c r="DPU57" s="10"/>
      <c r="DPV57" s="10"/>
      <c r="DPW57" s="10"/>
      <c r="DPX57" s="10"/>
      <c r="DPY57" s="10"/>
      <c r="DPZ57" s="10"/>
      <c r="DQA57" s="10"/>
      <c r="DQB57" s="10"/>
      <c r="DQC57" s="10"/>
      <c r="DQD57" s="10"/>
      <c r="DQE57" s="10"/>
      <c r="DQF57" s="10"/>
      <c r="DQG57" s="10"/>
      <c r="DQH57" s="10"/>
      <c r="DQI57" s="10"/>
      <c r="DQJ57" s="10"/>
      <c r="DQK57" s="10"/>
      <c r="DQL57" s="10"/>
      <c r="DQM57" s="10"/>
      <c r="DQN57" s="10"/>
      <c r="DQO57" s="10"/>
      <c r="DQP57" s="10"/>
      <c r="DQQ57" s="10"/>
      <c r="DQR57" s="10"/>
      <c r="DQS57" s="10"/>
      <c r="DQT57" s="10"/>
      <c r="DQU57" s="10"/>
      <c r="DQV57" s="10"/>
      <c r="DQW57" s="10"/>
      <c r="DQX57" s="10"/>
      <c r="DQY57" s="10"/>
      <c r="DQZ57" s="10"/>
      <c r="DRA57" s="10"/>
      <c r="DRB57" s="10"/>
      <c r="DRC57" s="10"/>
      <c r="DRD57" s="10"/>
      <c r="DRE57" s="10"/>
      <c r="DRF57" s="10"/>
      <c r="DRG57" s="10"/>
      <c r="DRH57" s="10"/>
      <c r="DRI57" s="10"/>
      <c r="DRJ57" s="10"/>
      <c r="DRK57" s="10"/>
      <c r="DRL57" s="10"/>
      <c r="DRM57" s="10"/>
      <c r="DRN57" s="10"/>
      <c r="DRO57" s="10"/>
      <c r="DRP57" s="10"/>
      <c r="DRQ57" s="10"/>
      <c r="DRR57" s="10"/>
      <c r="DRS57" s="10"/>
      <c r="DRT57" s="10"/>
      <c r="DRU57" s="10"/>
      <c r="DRV57" s="10"/>
      <c r="DRW57" s="10"/>
      <c r="DRX57" s="10"/>
      <c r="DRY57" s="10"/>
      <c r="DRZ57" s="10"/>
      <c r="DSA57" s="10"/>
      <c r="DSB57" s="10"/>
      <c r="DSC57" s="10"/>
      <c r="DSD57" s="10"/>
      <c r="DSE57" s="10"/>
      <c r="DSF57" s="10"/>
      <c r="DSG57" s="10"/>
      <c r="DSH57" s="10"/>
      <c r="DSI57" s="10"/>
      <c r="DSJ57" s="10"/>
      <c r="DSK57" s="10"/>
      <c r="DSL57" s="10"/>
      <c r="DSM57" s="10"/>
      <c r="DSN57" s="10"/>
      <c r="DSO57" s="10"/>
      <c r="DSP57" s="10"/>
      <c r="DSQ57" s="10"/>
      <c r="DSR57" s="10"/>
      <c r="DSS57" s="10"/>
      <c r="DST57" s="10"/>
      <c r="DSU57" s="10"/>
      <c r="DSV57" s="10"/>
      <c r="DSW57" s="10"/>
      <c r="DSX57" s="10"/>
      <c r="DSY57" s="10"/>
      <c r="DSZ57" s="10"/>
      <c r="DTA57" s="10"/>
      <c r="DTB57" s="10"/>
      <c r="DTC57" s="10"/>
      <c r="DTD57" s="10"/>
      <c r="DTE57" s="10"/>
      <c r="DTF57" s="10"/>
      <c r="DTG57" s="10"/>
      <c r="DTH57" s="10"/>
      <c r="DTI57" s="10"/>
      <c r="DTJ57" s="10"/>
      <c r="DTK57" s="10"/>
      <c r="DTL57" s="10"/>
      <c r="DTM57" s="10"/>
      <c r="DTN57" s="10"/>
      <c r="DTO57" s="10"/>
      <c r="DTP57" s="10"/>
      <c r="DTQ57" s="10"/>
      <c r="DTR57" s="10"/>
      <c r="DTS57" s="10"/>
      <c r="DTT57" s="10"/>
      <c r="DTU57" s="10"/>
      <c r="DTV57" s="10"/>
      <c r="DTW57" s="10"/>
      <c r="DTX57" s="10"/>
      <c r="DTY57" s="10"/>
      <c r="DTZ57" s="10"/>
      <c r="DUA57" s="10"/>
      <c r="DUB57" s="10"/>
      <c r="DUC57" s="10"/>
      <c r="DUD57" s="10"/>
      <c r="DUE57" s="10"/>
      <c r="DUF57" s="10"/>
      <c r="DUG57" s="10"/>
      <c r="DUH57" s="10"/>
      <c r="DUI57" s="10"/>
      <c r="DUJ57" s="10"/>
      <c r="DUK57" s="10"/>
      <c r="DUL57" s="10"/>
      <c r="DUM57" s="10"/>
      <c r="DUN57" s="10"/>
      <c r="DUO57" s="10"/>
      <c r="DUP57" s="10"/>
      <c r="DUQ57" s="10"/>
      <c r="DUR57" s="10"/>
      <c r="DUS57" s="10"/>
      <c r="DUT57" s="10"/>
      <c r="DUU57" s="10"/>
      <c r="DUV57" s="10"/>
      <c r="DUW57" s="10"/>
      <c r="DUX57" s="10"/>
      <c r="DUY57" s="10"/>
      <c r="DUZ57" s="10"/>
      <c r="DVA57" s="10"/>
      <c r="DVB57" s="10"/>
      <c r="DVC57" s="10"/>
      <c r="DVD57" s="10"/>
      <c r="DVE57" s="10"/>
      <c r="DVF57" s="10"/>
      <c r="DVG57" s="10"/>
      <c r="DVH57" s="10"/>
      <c r="DVI57" s="10"/>
      <c r="DVJ57" s="10"/>
      <c r="DVK57" s="10"/>
      <c r="DVL57" s="10"/>
      <c r="DVM57" s="10"/>
      <c r="DVN57" s="10"/>
      <c r="DVO57" s="10"/>
      <c r="DVP57" s="10"/>
      <c r="DVQ57" s="10"/>
      <c r="DVR57" s="10"/>
      <c r="DVS57" s="10"/>
      <c r="DVT57" s="10"/>
      <c r="DVU57" s="10"/>
      <c r="DVV57" s="10"/>
      <c r="DVW57" s="10"/>
      <c r="DVX57" s="10"/>
      <c r="DVY57" s="10"/>
      <c r="DVZ57" s="10"/>
      <c r="DWA57" s="10"/>
      <c r="DWB57" s="10"/>
      <c r="DWC57" s="10"/>
      <c r="DWD57" s="10"/>
      <c r="DWE57" s="10"/>
      <c r="DWF57" s="10"/>
      <c r="DWG57" s="10"/>
      <c r="DWH57" s="10"/>
      <c r="DWI57" s="10"/>
      <c r="DWJ57" s="10"/>
      <c r="DWK57" s="10"/>
      <c r="DWL57" s="10"/>
      <c r="DWM57" s="10"/>
      <c r="DWN57" s="10"/>
      <c r="DWO57" s="10"/>
      <c r="DWP57" s="10"/>
      <c r="DWQ57" s="10"/>
      <c r="DWR57" s="10"/>
      <c r="DWS57" s="10"/>
      <c r="DWT57" s="10"/>
      <c r="DWU57" s="10"/>
      <c r="DWV57" s="10"/>
      <c r="DWW57" s="10"/>
      <c r="DWX57" s="10"/>
      <c r="DWY57" s="10"/>
      <c r="DWZ57" s="10"/>
      <c r="DXA57" s="10"/>
      <c r="DXB57" s="10"/>
      <c r="DXC57" s="10"/>
      <c r="DXD57" s="10"/>
      <c r="DXE57" s="10"/>
      <c r="DXF57" s="10"/>
      <c r="DXG57" s="10"/>
      <c r="DXH57" s="10"/>
      <c r="DXI57" s="10"/>
      <c r="DXJ57" s="10"/>
      <c r="DXK57" s="10"/>
      <c r="DXL57" s="10"/>
      <c r="DXM57" s="10"/>
      <c r="DXN57" s="10"/>
      <c r="DXO57" s="10"/>
      <c r="DXP57" s="10"/>
      <c r="DXQ57" s="10"/>
      <c r="DXR57" s="10"/>
      <c r="DXS57" s="10"/>
      <c r="DXT57" s="10"/>
      <c r="DXU57" s="10"/>
      <c r="DXV57" s="10"/>
      <c r="DXW57" s="10"/>
      <c r="DXX57" s="10"/>
      <c r="DXY57" s="10"/>
      <c r="DXZ57" s="10"/>
      <c r="DYA57" s="10"/>
      <c r="DYB57" s="10"/>
      <c r="DYC57" s="10"/>
      <c r="DYD57" s="10"/>
      <c r="DYE57" s="10"/>
      <c r="DYF57" s="10"/>
      <c r="DYG57" s="10"/>
      <c r="DYH57" s="10"/>
      <c r="DYI57" s="10"/>
      <c r="DYJ57" s="10"/>
      <c r="DYK57" s="10"/>
      <c r="DYL57" s="10"/>
      <c r="DYM57" s="10"/>
      <c r="DYN57" s="10"/>
      <c r="DYO57" s="10"/>
      <c r="DYP57" s="10"/>
      <c r="DYQ57" s="10"/>
      <c r="DYR57" s="10"/>
      <c r="DYS57" s="10"/>
      <c r="DYT57" s="10"/>
      <c r="DYU57" s="10"/>
      <c r="DYV57" s="10"/>
      <c r="DYW57" s="10"/>
      <c r="DYX57" s="10"/>
      <c r="DYY57" s="10"/>
      <c r="DYZ57" s="10"/>
      <c r="DZA57" s="10"/>
      <c r="DZB57" s="10"/>
      <c r="DZC57" s="10"/>
      <c r="DZD57" s="10"/>
      <c r="DZE57" s="10"/>
      <c r="DZF57" s="10"/>
      <c r="DZG57" s="10"/>
      <c r="DZH57" s="10"/>
      <c r="DZI57" s="10"/>
      <c r="DZJ57" s="10"/>
      <c r="DZK57" s="10"/>
      <c r="DZL57" s="10"/>
      <c r="DZM57" s="10"/>
      <c r="DZN57" s="10"/>
      <c r="DZO57" s="10"/>
      <c r="DZP57" s="10"/>
      <c r="DZQ57" s="10"/>
      <c r="DZR57" s="10"/>
      <c r="DZS57" s="10"/>
      <c r="DZT57" s="10"/>
      <c r="DZU57" s="10"/>
      <c r="DZV57" s="10"/>
      <c r="DZW57" s="10"/>
      <c r="DZX57" s="10"/>
      <c r="DZY57" s="10"/>
      <c r="DZZ57" s="10"/>
      <c r="EAA57" s="10"/>
      <c r="EAB57" s="10"/>
      <c r="EAC57" s="10"/>
      <c r="EAD57" s="10"/>
      <c r="EAE57" s="10"/>
      <c r="EAF57" s="10"/>
      <c r="EAG57" s="10"/>
      <c r="EAH57" s="10"/>
      <c r="EAI57" s="10"/>
      <c r="EAJ57" s="10"/>
      <c r="EAK57" s="10"/>
      <c r="EAL57" s="10"/>
      <c r="EAM57" s="10"/>
      <c r="EAN57" s="10"/>
      <c r="EAO57" s="10"/>
      <c r="EAP57" s="10"/>
      <c r="EAQ57" s="10"/>
      <c r="EAR57" s="10"/>
      <c r="EAS57" s="10"/>
      <c r="EAT57" s="10"/>
      <c r="EAU57" s="10"/>
      <c r="EAV57" s="10"/>
      <c r="EAW57" s="10"/>
      <c r="EAX57" s="10"/>
      <c r="EAY57" s="10"/>
      <c r="EAZ57" s="10"/>
      <c r="EBA57" s="10"/>
      <c r="EBB57" s="10"/>
      <c r="EBC57" s="10"/>
      <c r="EBD57" s="10"/>
      <c r="EBE57" s="10"/>
      <c r="EBF57" s="10"/>
      <c r="EBG57" s="10"/>
      <c r="EBH57" s="10"/>
      <c r="EBI57" s="10"/>
      <c r="EBJ57" s="10"/>
      <c r="EBK57" s="10"/>
      <c r="EBL57" s="10"/>
      <c r="EBM57" s="10"/>
      <c r="EBN57" s="10"/>
      <c r="EBO57" s="10"/>
      <c r="EBP57" s="10"/>
      <c r="EBQ57" s="10"/>
      <c r="EBR57" s="10"/>
      <c r="EBS57" s="10"/>
      <c r="EBT57" s="10"/>
      <c r="EBU57" s="10"/>
      <c r="EBV57" s="10"/>
      <c r="EBW57" s="10"/>
      <c r="EBX57" s="10"/>
      <c r="EBY57" s="10"/>
      <c r="EBZ57" s="10"/>
      <c r="ECA57" s="10"/>
      <c r="ECB57" s="10"/>
      <c r="ECC57" s="10"/>
      <c r="ECD57" s="10"/>
      <c r="ECE57" s="10"/>
      <c r="ECF57" s="10"/>
      <c r="ECG57" s="10"/>
      <c r="ECH57" s="10"/>
      <c r="ECI57" s="10"/>
      <c r="ECJ57" s="10"/>
      <c r="ECK57" s="10"/>
      <c r="ECL57" s="10"/>
      <c r="ECM57" s="10"/>
      <c r="ECN57" s="10"/>
      <c r="ECO57" s="10"/>
      <c r="ECP57" s="10"/>
      <c r="ECQ57" s="10"/>
      <c r="ECR57" s="10"/>
      <c r="ECS57" s="10"/>
      <c r="ECT57" s="10"/>
      <c r="ECU57" s="10"/>
      <c r="ECV57" s="10"/>
      <c r="ECW57" s="10"/>
      <c r="ECX57" s="10"/>
      <c r="ECY57" s="10"/>
      <c r="ECZ57" s="10"/>
      <c r="EDA57" s="10"/>
      <c r="EDB57" s="10"/>
      <c r="EDC57" s="10"/>
      <c r="EDD57" s="10"/>
      <c r="EDE57" s="10"/>
      <c r="EDF57" s="10"/>
      <c r="EDG57" s="10"/>
      <c r="EDH57" s="10"/>
      <c r="EDI57" s="10"/>
      <c r="EDJ57" s="10"/>
      <c r="EDK57" s="10"/>
      <c r="EDL57" s="10"/>
      <c r="EDM57" s="10"/>
      <c r="EDN57" s="10"/>
      <c r="EDO57" s="10"/>
      <c r="EDP57" s="10"/>
      <c r="EDQ57" s="10"/>
      <c r="EDR57" s="10"/>
      <c r="EDS57" s="10"/>
      <c r="EDT57" s="10"/>
      <c r="EDU57" s="10"/>
      <c r="EDV57" s="10"/>
      <c r="EDW57" s="10"/>
      <c r="EDX57" s="10"/>
      <c r="EDY57" s="10"/>
      <c r="EDZ57" s="10"/>
      <c r="EEA57" s="10"/>
      <c r="EEB57" s="10"/>
      <c r="EEC57" s="10"/>
      <c r="EED57" s="10"/>
      <c r="EEE57" s="10"/>
      <c r="EEF57" s="10"/>
      <c r="EEG57" s="10"/>
      <c r="EEH57" s="10"/>
      <c r="EEI57" s="10"/>
      <c r="EEJ57" s="10"/>
      <c r="EEK57" s="10"/>
      <c r="EEL57" s="10"/>
      <c r="EEM57" s="10"/>
      <c r="EEN57" s="10"/>
      <c r="EEO57" s="10"/>
      <c r="EEP57" s="10"/>
      <c r="EEQ57" s="10"/>
      <c r="EER57" s="10"/>
      <c r="EES57" s="10"/>
      <c r="EET57" s="10"/>
      <c r="EEU57" s="10"/>
      <c r="EEV57" s="10"/>
      <c r="EEW57" s="10"/>
      <c r="EEX57" s="10"/>
      <c r="EEY57" s="10"/>
      <c r="EEZ57" s="10"/>
      <c r="EFA57" s="10"/>
      <c r="EFB57" s="10"/>
      <c r="EFC57" s="10"/>
      <c r="EFD57" s="10"/>
      <c r="EFE57" s="10"/>
      <c r="EFF57" s="10"/>
      <c r="EFG57" s="10"/>
      <c r="EFH57" s="10"/>
      <c r="EFI57" s="10"/>
      <c r="EFJ57" s="10"/>
      <c r="EFK57" s="10"/>
      <c r="EFL57" s="10"/>
      <c r="EFM57" s="10"/>
      <c r="EFN57" s="10"/>
      <c r="EFO57" s="10"/>
      <c r="EFP57" s="10"/>
      <c r="EFQ57" s="10"/>
      <c r="EFR57" s="10"/>
      <c r="EFS57" s="10"/>
      <c r="EFT57" s="10"/>
      <c r="EFU57" s="10"/>
      <c r="EFV57" s="10"/>
      <c r="EFW57" s="10"/>
      <c r="EFX57" s="10"/>
      <c r="EFY57" s="10"/>
      <c r="EFZ57" s="10"/>
      <c r="EGA57" s="10"/>
      <c r="EGB57" s="10"/>
      <c r="EGC57" s="10"/>
      <c r="EGD57" s="10"/>
      <c r="EGE57" s="10"/>
      <c r="EGF57" s="10"/>
      <c r="EGG57" s="10"/>
      <c r="EGH57" s="10"/>
      <c r="EGI57" s="10"/>
      <c r="EGJ57" s="10"/>
      <c r="EGK57" s="10"/>
      <c r="EGL57" s="10"/>
      <c r="EGM57" s="10"/>
      <c r="EGN57" s="10"/>
      <c r="EGO57" s="10"/>
      <c r="EGP57" s="10"/>
      <c r="EGQ57" s="10"/>
      <c r="EGR57" s="10"/>
      <c r="EGS57" s="10"/>
      <c r="EGT57" s="10"/>
      <c r="EGU57" s="10"/>
      <c r="EGV57" s="10"/>
      <c r="EGW57" s="10"/>
      <c r="EGX57" s="10"/>
      <c r="EGY57" s="10"/>
      <c r="EGZ57" s="10"/>
      <c r="EHA57" s="10"/>
      <c r="EHB57" s="10"/>
      <c r="EHC57" s="10"/>
      <c r="EHD57" s="10"/>
      <c r="EHE57" s="10"/>
      <c r="EHF57" s="10"/>
      <c r="EHG57" s="10"/>
      <c r="EHH57" s="10"/>
      <c r="EHI57" s="10"/>
      <c r="EHJ57" s="10"/>
      <c r="EHK57" s="10"/>
      <c r="EHL57" s="10"/>
      <c r="EHM57" s="10"/>
      <c r="EHN57" s="10"/>
      <c r="EHO57" s="10"/>
      <c r="EHP57" s="10"/>
      <c r="EHQ57" s="10"/>
      <c r="EHR57" s="10"/>
      <c r="EHS57" s="10"/>
      <c r="EHT57" s="10"/>
      <c r="EHU57" s="10"/>
      <c r="EHV57" s="10"/>
      <c r="EHW57" s="10"/>
      <c r="EHX57" s="10"/>
      <c r="EHY57" s="10"/>
      <c r="EHZ57" s="10"/>
      <c r="EIA57" s="10"/>
      <c r="EIB57" s="10"/>
      <c r="EIC57" s="10"/>
      <c r="EID57" s="10"/>
      <c r="EIE57" s="10"/>
      <c r="EIF57" s="10"/>
      <c r="EIG57" s="10"/>
      <c r="EIH57" s="10"/>
      <c r="EII57" s="10"/>
      <c r="EIJ57" s="10"/>
      <c r="EIK57" s="10"/>
      <c r="EIL57" s="10"/>
      <c r="EIM57" s="10"/>
      <c r="EIN57" s="10"/>
      <c r="EIO57" s="10"/>
      <c r="EIP57" s="10"/>
      <c r="EIQ57" s="10"/>
      <c r="EIR57" s="10"/>
      <c r="EIS57" s="10"/>
      <c r="EIT57" s="10"/>
      <c r="EIU57" s="10"/>
      <c r="EIV57" s="10"/>
      <c r="EIW57" s="10"/>
      <c r="EIX57" s="10"/>
      <c r="EIY57" s="10"/>
      <c r="EIZ57" s="10"/>
      <c r="EJA57" s="10"/>
      <c r="EJB57" s="10"/>
      <c r="EJC57" s="10"/>
      <c r="EJD57" s="10"/>
      <c r="EJE57" s="10"/>
      <c r="EJF57" s="10"/>
      <c r="EJG57" s="10"/>
      <c r="EJH57" s="10"/>
      <c r="EJI57" s="10"/>
      <c r="EJJ57" s="10"/>
      <c r="EJK57" s="10"/>
      <c r="EJL57" s="10"/>
      <c r="EJM57" s="10"/>
      <c r="EJN57" s="10"/>
      <c r="EJO57" s="10"/>
      <c r="EJP57" s="10"/>
      <c r="EJQ57" s="10"/>
      <c r="EJR57" s="10"/>
      <c r="EJS57" s="10"/>
      <c r="EJT57" s="10"/>
      <c r="EJU57" s="10"/>
      <c r="EJV57" s="10"/>
      <c r="EJW57" s="10"/>
      <c r="EJX57" s="10"/>
      <c r="EJY57" s="10"/>
      <c r="EJZ57" s="10"/>
      <c r="EKA57" s="10"/>
      <c r="EKB57" s="10"/>
      <c r="EKC57" s="10"/>
      <c r="EKD57" s="10"/>
      <c r="EKE57" s="10"/>
      <c r="EKF57" s="10"/>
      <c r="EKG57" s="10"/>
      <c r="EKH57" s="10"/>
      <c r="EKI57" s="10"/>
      <c r="EKJ57" s="10"/>
      <c r="EKK57" s="10"/>
      <c r="EKL57" s="10"/>
      <c r="EKM57" s="10"/>
      <c r="EKN57" s="10"/>
      <c r="EKO57" s="10"/>
      <c r="EKP57" s="10"/>
      <c r="EKQ57" s="10"/>
      <c r="EKR57" s="10"/>
      <c r="EKS57" s="10"/>
      <c r="EKT57" s="10"/>
      <c r="EKU57" s="10"/>
      <c r="EKV57" s="10"/>
      <c r="EKW57" s="10"/>
      <c r="EKX57" s="10"/>
      <c r="EKY57" s="10"/>
      <c r="EKZ57" s="10"/>
      <c r="ELA57" s="10"/>
      <c r="ELB57" s="10"/>
      <c r="ELC57" s="10"/>
      <c r="ELD57" s="10"/>
      <c r="ELE57" s="10"/>
      <c r="ELF57" s="10"/>
      <c r="ELG57" s="10"/>
      <c r="ELH57" s="10"/>
      <c r="ELI57" s="10"/>
      <c r="ELJ57" s="10"/>
      <c r="ELK57" s="10"/>
      <c r="ELL57" s="10"/>
      <c r="ELM57" s="10"/>
      <c r="ELN57" s="10"/>
      <c r="ELO57" s="10"/>
      <c r="ELP57" s="10"/>
      <c r="ELQ57" s="10"/>
      <c r="ELR57" s="10"/>
      <c r="ELS57" s="10"/>
      <c r="ELT57" s="10"/>
      <c r="ELU57" s="10"/>
      <c r="ELV57" s="10"/>
      <c r="ELW57" s="10"/>
      <c r="ELX57" s="10"/>
      <c r="ELY57" s="10"/>
      <c r="ELZ57" s="10"/>
      <c r="EMA57" s="10"/>
      <c r="EMB57" s="10"/>
      <c r="EMC57" s="10"/>
      <c r="EMD57" s="10"/>
      <c r="EME57" s="10"/>
      <c r="EMF57" s="10"/>
      <c r="EMG57" s="10"/>
      <c r="EMH57" s="10"/>
      <c r="EMI57" s="10"/>
      <c r="EMJ57" s="10"/>
      <c r="EMK57" s="10"/>
      <c r="EML57" s="10"/>
      <c r="EMM57" s="10"/>
      <c r="EMN57" s="10"/>
      <c r="EMO57" s="10"/>
      <c r="EMP57" s="10"/>
      <c r="EMQ57" s="10"/>
      <c r="EMR57" s="10"/>
      <c r="EMS57" s="10"/>
      <c r="EMT57" s="10"/>
      <c r="EMU57" s="10"/>
      <c r="EMV57" s="10"/>
      <c r="EMW57" s="10"/>
      <c r="EMX57" s="10"/>
      <c r="EMY57" s="10"/>
      <c r="EMZ57" s="10"/>
      <c r="ENA57" s="10"/>
      <c r="ENB57" s="10"/>
      <c r="ENC57" s="10"/>
      <c r="END57" s="10"/>
      <c r="ENE57" s="10"/>
      <c r="ENF57" s="10"/>
      <c r="ENG57" s="10"/>
      <c r="ENH57" s="10"/>
      <c r="ENI57" s="10"/>
      <c r="ENJ57" s="10"/>
      <c r="ENK57" s="10"/>
      <c r="ENL57" s="10"/>
      <c r="ENM57" s="10"/>
      <c r="ENN57" s="10"/>
      <c r="ENO57" s="10"/>
      <c r="ENP57" s="10"/>
      <c r="ENQ57" s="10"/>
      <c r="ENR57" s="10"/>
      <c r="ENS57" s="10"/>
      <c r="ENT57" s="10"/>
      <c r="ENU57" s="10"/>
      <c r="ENV57" s="10"/>
      <c r="ENW57" s="10"/>
      <c r="ENX57" s="10"/>
      <c r="ENY57" s="10"/>
      <c r="ENZ57" s="10"/>
      <c r="EOA57" s="10"/>
      <c r="EOB57" s="10"/>
      <c r="EOC57" s="10"/>
      <c r="EOD57" s="10"/>
      <c r="EOE57" s="10"/>
      <c r="EOF57" s="10"/>
      <c r="EOG57" s="10"/>
      <c r="EOH57" s="10"/>
      <c r="EOI57" s="10"/>
      <c r="EOJ57" s="10"/>
      <c r="EOK57" s="10"/>
      <c r="EOL57" s="10"/>
      <c r="EOM57" s="10"/>
      <c r="EON57" s="10"/>
      <c r="EOO57" s="10"/>
      <c r="EOP57" s="10"/>
      <c r="EOQ57" s="10"/>
      <c r="EOR57" s="10"/>
      <c r="EOS57" s="10"/>
      <c r="EOT57" s="10"/>
      <c r="EOU57" s="10"/>
      <c r="EOV57" s="10"/>
      <c r="EOW57" s="10"/>
      <c r="EOX57" s="10"/>
      <c r="EOY57" s="10"/>
      <c r="EOZ57" s="10"/>
      <c r="EPA57" s="10"/>
      <c r="EPB57" s="10"/>
      <c r="EPC57" s="10"/>
      <c r="EPD57" s="10"/>
      <c r="EPE57" s="10"/>
      <c r="EPF57" s="10"/>
      <c r="EPG57" s="10"/>
      <c r="EPH57" s="10"/>
      <c r="EPI57" s="10"/>
      <c r="EPJ57" s="10"/>
      <c r="EPK57" s="10"/>
      <c r="EPL57" s="10"/>
      <c r="EPM57" s="10"/>
      <c r="EPN57" s="10"/>
      <c r="EPO57" s="10"/>
      <c r="EPP57" s="10"/>
      <c r="EPQ57" s="10"/>
      <c r="EPR57" s="10"/>
      <c r="EPS57" s="10"/>
      <c r="EPT57" s="10"/>
      <c r="EPU57" s="10"/>
      <c r="EPV57" s="10"/>
      <c r="EPW57" s="10"/>
      <c r="EPX57" s="10"/>
      <c r="EPY57" s="10"/>
      <c r="EPZ57" s="10"/>
      <c r="EQA57" s="10"/>
      <c r="EQB57" s="10"/>
      <c r="EQC57" s="10"/>
      <c r="EQD57" s="10"/>
      <c r="EQE57" s="10"/>
      <c r="EQF57" s="10"/>
      <c r="EQG57" s="10"/>
      <c r="EQH57" s="10"/>
      <c r="EQI57" s="10"/>
      <c r="EQJ57" s="10"/>
      <c r="EQK57" s="10"/>
      <c r="EQL57" s="10"/>
      <c r="EQM57" s="10"/>
      <c r="EQN57" s="10"/>
      <c r="EQO57" s="10"/>
      <c r="EQP57" s="10"/>
      <c r="EQQ57" s="10"/>
      <c r="EQR57" s="10"/>
      <c r="EQS57" s="10"/>
      <c r="EQT57" s="10"/>
      <c r="EQU57" s="10"/>
      <c r="EQV57" s="10"/>
      <c r="EQW57" s="10"/>
      <c r="EQX57" s="10"/>
      <c r="EQY57" s="10"/>
      <c r="EQZ57" s="10"/>
      <c r="ERA57" s="10"/>
      <c r="ERB57" s="10"/>
      <c r="ERC57" s="10"/>
      <c r="ERD57" s="10"/>
      <c r="ERE57" s="10"/>
      <c r="ERF57" s="10"/>
      <c r="ERG57" s="10"/>
      <c r="ERH57" s="10"/>
      <c r="ERI57" s="10"/>
      <c r="ERJ57" s="10"/>
      <c r="ERK57" s="10"/>
      <c r="ERL57" s="10"/>
      <c r="ERM57" s="10"/>
      <c r="ERN57" s="10"/>
      <c r="ERO57" s="10"/>
      <c r="ERP57" s="10"/>
      <c r="ERQ57" s="10"/>
      <c r="ERR57" s="10"/>
      <c r="ERS57" s="10"/>
      <c r="ERT57" s="10"/>
      <c r="ERU57" s="10"/>
      <c r="ERV57" s="10"/>
      <c r="ERW57" s="10"/>
      <c r="ERX57" s="10"/>
      <c r="ERY57" s="10"/>
      <c r="ERZ57" s="10"/>
      <c r="ESA57" s="10"/>
      <c r="ESB57" s="10"/>
      <c r="ESC57" s="10"/>
      <c r="ESD57" s="10"/>
      <c r="ESE57" s="10"/>
      <c r="ESF57" s="10"/>
      <c r="ESG57" s="10"/>
      <c r="ESH57" s="10"/>
      <c r="ESI57" s="10"/>
      <c r="ESJ57" s="10"/>
      <c r="ESK57" s="10"/>
      <c r="ESL57" s="10"/>
      <c r="ESM57" s="10"/>
      <c r="ESN57" s="10"/>
      <c r="ESO57" s="10"/>
      <c r="ESP57" s="10"/>
      <c r="ESQ57" s="10"/>
      <c r="ESR57" s="10"/>
      <c r="ESS57" s="10"/>
      <c r="EST57" s="10"/>
      <c r="ESU57" s="10"/>
      <c r="ESV57" s="10"/>
      <c r="ESW57" s="10"/>
      <c r="ESX57" s="10"/>
      <c r="ESY57" s="10"/>
      <c r="ESZ57" s="10"/>
      <c r="ETA57" s="10"/>
      <c r="ETB57" s="10"/>
      <c r="ETC57" s="10"/>
      <c r="ETD57" s="10"/>
      <c r="ETE57" s="10"/>
      <c r="ETF57" s="10"/>
      <c r="ETG57" s="10"/>
      <c r="ETH57" s="10"/>
      <c r="ETI57" s="10"/>
      <c r="ETJ57" s="10"/>
      <c r="ETK57" s="10"/>
      <c r="ETL57" s="10"/>
      <c r="ETM57" s="10"/>
      <c r="ETN57" s="10"/>
      <c r="ETO57" s="10"/>
      <c r="ETP57" s="10"/>
      <c r="ETQ57" s="10"/>
      <c r="ETR57" s="10"/>
      <c r="ETS57" s="10"/>
      <c r="ETT57" s="10"/>
      <c r="ETU57" s="10"/>
      <c r="ETV57" s="10"/>
      <c r="ETW57" s="10"/>
      <c r="ETX57" s="10"/>
      <c r="ETY57" s="10"/>
      <c r="ETZ57" s="10"/>
      <c r="EUA57" s="10"/>
      <c r="EUB57" s="10"/>
      <c r="EUC57" s="10"/>
      <c r="EUD57" s="10"/>
      <c r="EUE57" s="10"/>
      <c r="EUF57" s="10"/>
      <c r="EUG57" s="10"/>
      <c r="EUH57" s="10"/>
      <c r="EUI57" s="10"/>
      <c r="EUJ57" s="10"/>
      <c r="EUK57" s="10"/>
      <c r="EUL57" s="10"/>
      <c r="EUM57" s="10"/>
      <c r="EUN57" s="10"/>
      <c r="EUO57" s="10"/>
      <c r="EUP57" s="10"/>
      <c r="EUQ57" s="10"/>
      <c r="EUR57" s="10"/>
      <c r="EUS57" s="10"/>
      <c r="EUT57" s="10"/>
      <c r="EUU57" s="10"/>
      <c r="EUV57" s="10"/>
      <c r="EUW57" s="10"/>
      <c r="EUX57" s="10"/>
      <c r="EUY57" s="10"/>
      <c r="EUZ57" s="10"/>
      <c r="EVA57" s="10"/>
      <c r="EVB57" s="10"/>
      <c r="EVC57" s="10"/>
      <c r="EVD57" s="10"/>
      <c r="EVE57" s="10"/>
      <c r="EVF57" s="10"/>
      <c r="EVG57" s="10"/>
      <c r="EVH57" s="10"/>
      <c r="EVI57" s="10"/>
      <c r="EVJ57" s="10"/>
      <c r="EVK57" s="10"/>
      <c r="EVL57" s="10"/>
      <c r="EVM57" s="10"/>
      <c r="EVN57" s="10"/>
      <c r="EVO57" s="10"/>
      <c r="EVP57" s="10"/>
      <c r="EVQ57" s="10"/>
      <c r="EVR57" s="10"/>
      <c r="EVS57" s="10"/>
      <c r="EVT57" s="10"/>
      <c r="EVU57" s="10"/>
      <c r="EVV57" s="10"/>
      <c r="EVW57" s="10"/>
      <c r="EVX57" s="10"/>
      <c r="EVY57" s="10"/>
      <c r="EVZ57" s="10"/>
      <c r="EWA57" s="10"/>
      <c r="EWB57" s="10"/>
      <c r="EWC57" s="10"/>
      <c r="EWD57" s="10"/>
      <c r="EWE57" s="10"/>
      <c r="EWF57" s="10"/>
      <c r="EWG57" s="10"/>
      <c r="EWH57" s="10"/>
      <c r="EWI57" s="10"/>
      <c r="EWJ57" s="10"/>
      <c r="EWK57" s="10"/>
      <c r="EWL57" s="10"/>
      <c r="EWM57" s="10"/>
      <c r="EWN57" s="10"/>
      <c r="EWO57" s="10"/>
      <c r="EWP57" s="10"/>
      <c r="EWQ57" s="10"/>
      <c r="EWR57" s="10"/>
      <c r="EWS57" s="10"/>
      <c r="EWT57" s="10"/>
      <c r="EWU57" s="10"/>
      <c r="EWV57" s="10"/>
      <c r="EWW57" s="10"/>
      <c r="EWX57" s="10"/>
      <c r="EWY57" s="10"/>
      <c r="EWZ57" s="10"/>
      <c r="EXA57" s="10"/>
      <c r="EXB57" s="10"/>
      <c r="EXC57" s="10"/>
      <c r="EXD57" s="10"/>
      <c r="EXE57" s="10"/>
      <c r="EXF57" s="10"/>
      <c r="EXG57" s="10"/>
      <c r="EXH57" s="10"/>
      <c r="EXI57" s="10"/>
      <c r="EXJ57" s="10"/>
      <c r="EXK57" s="10"/>
      <c r="EXL57" s="10"/>
      <c r="EXM57" s="10"/>
      <c r="EXN57" s="10"/>
      <c r="EXO57" s="10"/>
      <c r="EXP57" s="10"/>
      <c r="EXQ57" s="10"/>
      <c r="EXR57" s="10"/>
      <c r="EXS57" s="10"/>
      <c r="EXT57" s="10"/>
      <c r="EXU57" s="10"/>
      <c r="EXV57" s="10"/>
      <c r="EXW57" s="10"/>
      <c r="EXX57" s="10"/>
      <c r="EXY57" s="10"/>
      <c r="EXZ57" s="10"/>
      <c r="EYA57" s="10"/>
      <c r="EYB57" s="10"/>
      <c r="EYC57" s="10"/>
      <c r="EYD57" s="10"/>
      <c r="EYE57" s="10"/>
      <c r="EYF57" s="10"/>
      <c r="EYG57" s="10"/>
      <c r="EYH57" s="10"/>
      <c r="EYI57" s="10"/>
      <c r="EYJ57" s="10"/>
      <c r="EYK57" s="10"/>
      <c r="EYL57" s="10"/>
      <c r="EYM57" s="10"/>
      <c r="EYN57" s="10"/>
      <c r="EYO57" s="10"/>
      <c r="EYP57" s="10"/>
      <c r="EYQ57" s="10"/>
      <c r="EYR57" s="10"/>
      <c r="EYS57" s="10"/>
      <c r="EYT57" s="10"/>
      <c r="EYU57" s="10"/>
      <c r="EYV57" s="10"/>
      <c r="EYW57" s="10"/>
      <c r="EYX57" s="10"/>
      <c r="EYY57" s="10"/>
      <c r="EYZ57" s="10"/>
      <c r="EZA57" s="10"/>
      <c r="EZB57" s="10"/>
      <c r="EZC57" s="10"/>
      <c r="EZD57" s="10"/>
      <c r="EZE57" s="10"/>
      <c r="EZF57" s="10"/>
      <c r="EZG57" s="10"/>
      <c r="EZH57" s="10"/>
      <c r="EZI57" s="10"/>
      <c r="EZJ57" s="10"/>
      <c r="EZK57" s="10"/>
      <c r="EZL57" s="10"/>
      <c r="EZM57" s="10"/>
      <c r="EZN57" s="10"/>
      <c r="EZO57" s="10"/>
      <c r="EZP57" s="10"/>
      <c r="EZQ57" s="10"/>
      <c r="EZR57" s="10"/>
      <c r="EZS57" s="10"/>
      <c r="EZT57" s="10"/>
      <c r="EZU57" s="10"/>
      <c r="EZV57" s="10"/>
      <c r="EZW57" s="10"/>
      <c r="EZX57" s="10"/>
      <c r="EZY57" s="10"/>
      <c r="EZZ57" s="10"/>
      <c r="FAA57" s="10"/>
      <c r="FAB57" s="10"/>
      <c r="FAC57" s="10"/>
      <c r="FAD57" s="10"/>
      <c r="FAE57" s="10"/>
      <c r="FAF57" s="10"/>
      <c r="FAG57" s="10"/>
      <c r="FAH57" s="10"/>
      <c r="FAI57" s="10"/>
      <c r="FAJ57" s="10"/>
      <c r="FAK57" s="10"/>
      <c r="FAL57" s="10"/>
      <c r="FAM57" s="10"/>
      <c r="FAN57" s="10"/>
      <c r="FAO57" s="10"/>
      <c r="FAP57" s="10"/>
      <c r="FAQ57" s="10"/>
      <c r="FAR57" s="10"/>
      <c r="FAS57" s="10"/>
      <c r="FAT57" s="10"/>
      <c r="FAU57" s="10"/>
      <c r="FAV57" s="10"/>
      <c r="FAW57" s="10"/>
      <c r="FAX57" s="10"/>
      <c r="FAY57" s="10"/>
      <c r="FAZ57" s="10"/>
      <c r="FBA57" s="10"/>
      <c r="FBB57" s="10"/>
      <c r="FBC57" s="10"/>
      <c r="FBD57" s="10"/>
      <c r="FBE57" s="10"/>
      <c r="FBF57" s="10"/>
      <c r="FBG57" s="10"/>
      <c r="FBH57" s="10"/>
      <c r="FBI57" s="10"/>
      <c r="FBJ57" s="10"/>
      <c r="FBK57" s="10"/>
      <c r="FBL57" s="10"/>
      <c r="FBM57" s="10"/>
      <c r="FBN57" s="10"/>
      <c r="FBO57" s="10"/>
      <c r="FBP57" s="10"/>
      <c r="FBQ57" s="10"/>
      <c r="FBR57" s="10"/>
      <c r="FBS57" s="10"/>
      <c r="FBT57" s="10"/>
      <c r="FBU57" s="10"/>
      <c r="FBV57" s="10"/>
      <c r="FBW57" s="10"/>
      <c r="FBX57" s="10"/>
      <c r="FBY57" s="10"/>
      <c r="FBZ57" s="10"/>
      <c r="FCA57" s="10"/>
      <c r="FCB57" s="10"/>
      <c r="FCC57" s="10"/>
      <c r="FCD57" s="10"/>
      <c r="FCE57" s="10"/>
      <c r="FCF57" s="10"/>
      <c r="FCG57" s="10"/>
      <c r="FCH57" s="10"/>
      <c r="FCI57" s="10"/>
      <c r="FCJ57" s="10"/>
      <c r="FCK57" s="10"/>
      <c r="FCL57" s="10"/>
      <c r="FCM57" s="10"/>
      <c r="FCN57" s="10"/>
      <c r="FCO57" s="10"/>
      <c r="FCP57" s="10"/>
      <c r="FCQ57" s="10"/>
      <c r="FCR57" s="10"/>
      <c r="FCS57" s="10"/>
      <c r="FCT57" s="10"/>
      <c r="FCU57" s="10"/>
      <c r="FCV57" s="10"/>
      <c r="FCW57" s="10"/>
      <c r="FCX57" s="10"/>
      <c r="FCY57" s="10"/>
      <c r="FCZ57" s="10"/>
      <c r="FDA57" s="10"/>
      <c r="FDB57" s="10"/>
      <c r="FDC57" s="10"/>
      <c r="FDD57" s="10"/>
      <c r="FDE57" s="10"/>
      <c r="FDF57" s="10"/>
      <c r="FDG57" s="10"/>
      <c r="FDH57" s="10"/>
      <c r="FDI57" s="10"/>
      <c r="FDJ57" s="10"/>
      <c r="FDK57" s="10"/>
      <c r="FDL57" s="10"/>
      <c r="FDM57" s="10"/>
      <c r="FDN57" s="10"/>
      <c r="FDO57" s="10"/>
      <c r="FDP57" s="10"/>
      <c r="FDQ57" s="10"/>
      <c r="FDR57" s="10"/>
      <c r="FDS57" s="10"/>
      <c r="FDT57" s="10"/>
      <c r="FDU57" s="10"/>
      <c r="FDV57" s="10"/>
      <c r="FDW57" s="10"/>
      <c r="FDX57" s="10"/>
      <c r="FDY57" s="10"/>
      <c r="FDZ57" s="10"/>
      <c r="FEA57" s="10"/>
      <c r="FEB57" s="10"/>
      <c r="FEC57" s="10"/>
      <c r="FED57" s="10"/>
      <c r="FEE57" s="10"/>
      <c r="FEF57" s="10"/>
      <c r="FEG57" s="10"/>
      <c r="FEH57" s="10"/>
      <c r="FEI57" s="10"/>
      <c r="FEJ57" s="10"/>
      <c r="FEK57" s="10"/>
      <c r="FEL57" s="10"/>
      <c r="FEM57" s="10"/>
      <c r="FEN57" s="10"/>
      <c r="FEO57" s="10"/>
      <c r="FEP57" s="10"/>
      <c r="FEQ57" s="10"/>
      <c r="FER57" s="10"/>
      <c r="FES57" s="10"/>
      <c r="FET57" s="10"/>
      <c r="FEU57" s="10"/>
      <c r="FEV57" s="10"/>
      <c r="FEW57" s="10"/>
      <c r="FEX57" s="10"/>
      <c r="FEY57" s="10"/>
      <c r="FEZ57" s="10"/>
      <c r="FFA57" s="10"/>
      <c r="FFB57" s="10"/>
      <c r="FFC57" s="10"/>
      <c r="FFD57" s="10"/>
      <c r="FFE57" s="10"/>
      <c r="FFF57" s="10"/>
      <c r="FFG57" s="10"/>
      <c r="FFH57" s="10"/>
      <c r="FFI57" s="10"/>
      <c r="FFJ57" s="10"/>
      <c r="FFK57" s="10"/>
      <c r="FFL57" s="10"/>
      <c r="FFM57" s="10"/>
      <c r="FFN57" s="10"/>
      <c r="FFO57" s="10"/>
      <c r="FFP57" s="10"/>
      <c r="FFQ57" s="10"/>
      <c r="FFR57" s="10"/>
      <c r="FFS57" s="10"/>
      <c r="FFT57" s="10"/>
      <c r="FFU57" s="10"/>
      <c r="FFV57" s="10"/>
      <c r="FFW57" s="10"/>
      <c r="FFX57" s="10"/>
      <c r="FFY57" s="10"/>
      <c r="FFZ57" s="10"/>
      <c r="FGA57" s="10"/>
      <c r="FGB57" s="10"/>
      <c r="FGC57" s="10"/>
      <c r="FGD57" s="10"/>
      <c r="FGE57" s="10"/>
      <c r="FGF57" s="10"/>
      <c r="FGG57" s="10"/>
      <c r="FGH57" s="10"/>
      <c r="FGI57" s="10"/>
      <c r="FGJ57" s="10"/>
      <c r="FGK57" s="10"/>
      <c r="FGL57" s="10"/>
      <c r="FGM57" s="10"/>
      <c r="FGN57" s="10"/>
      <c r="FGO57" s="10"/>
      <c r="FGP57" s="10"/>
      <c r="FGQ57" s="10"/>
      <c r="FGR57" s="10"/>
      <c r="FGS57" s="10"/>
      <c r="FGT57" s="10"/>
      <c r="FGU57" s="10"/>
      <c r="FGV57" s="10"/>
      <c r="FGW57" s="10"/>
      <c r="FGX57" s="10"/>
      <c r="FGY57" s="10"/>
      <c r="FGZ57" s="10"/>
      <c r="FHA57" s="10"/>
      <c r="FHB57" s="10"/>
      <c r="FHC57" s="10"/>
      <c r="FHD57" s="10"/>
      <c r="FHE57" s="10"/>
      <c r="FHF57" s="10"/>
      <c r="FHG57" s="10"/>
      <c r="FHH57" s="10"/>
      <c r="FHI57" s="10"/>
      <c r="FHJ57" s="10"/>
      <c r="FHK57" s="10"/>
      <c r="FHL57" s="10"/>
      <c r="FHM57" s="10"/>
      <c r="FHN57" s="10"/>
      <c r="FHO57" s="10"/>
      <c r="FHP57" s="10"/>
      <c r="FHQ57" s="10"/>
      <c r="FHR57" s="10"/>
      <c r="FHS57" s="10"/>
      <c r="FHT57" s="10"/>
      <c r="FHU57" s="10"/>
      <c r="FHV57" s="10"/>
      <c r="FHW57" s="10"/>
      <c r="FHX57" s="10"/>
      <c r="FHY57" s="10"/>
      <c r="FHZ57" s="10"/>
      <c r="FIA57" s="10"/>
      <c r="FIB57" s="10"/>
      <c r="FIC57" s="10"/>
      <c r="FID57" s="10"/>
      <c r="FIE57" s="10"/>
      <c r="FIF57" s="10"/>
      <c r="FIG57" s="10"/>
      <c r="FIH57" s="10"/>
      <c r="FII57" s="10"/>
      <c r="FIJ57" s="10"/>
      <c r="FIK57" s="10"/>
      <c r="FIL57" s="10"/>
      <c r="FIM57" s="10"/>
      <c r="FIN57" s="10"/>
      <c r="FIO57" s="10"/>
      <c r="FIP57" s="10"/>
      <c r="FIQ57" s="10"/>
      <c r="FIR57" s="10"/>
      <c r="FIS57" s="10"/>
      <c r="FIT57" s="10"/>
      <c r="FIU57" s="10"/>
      <c r="FIV57" s="10"/>
      <c r="FIW57" s="10"/>
      <c r="FIX57" s="10"/>
      <c r="FIY57" s="10"/>
      <c r="FIZ57" s="10"/>
      <c r="FJA57" s="10"/>
      <c r="FJB57" s="10"/>
      <c r="FJC57" s="10"/>
      <c r="FJD57" s="10"/>
      <c r="FJE57" s="10"/>
      <c r="FJF57" s="10"/>
      <c r="FJG57" s="10"/>
      <c r="FJH57" s="10"/>
      <c r="FJI57" s="10"/>
      <c r="FJJ57" s="10"/>
      <c r="FJK57" s="10"/>
      <c r="FJL57" s="10"/>
      <c r="FJM57" s="10"/>
      <c r="FJN57" s="10"/>
      <c r="FJO57" s="10"/>
      <c r="FJP57" s="10"/>
      <c r="FJQ57" s="10"/>
      <c r="FJR57" s="10"/>
      <c r="FJS57" s="10"/>
      <c r="FJT57" s="10"/>
      <c r="FJU57" s="10"/>
      <c r="FJV57" s="10"/>
      <c r="FJW57" s="10"/>
      <c r="FJX57" s="10"/>
      <c r="FJY57" s="10"/>
      <c r="FJZ57" s="10"/>
      <c r="FKA57" s="10"/>
      <c r="FKB57" s="10"/>
      <c r="FKC57" s="10"/>
      <c r="FKD57" s="10"/>
      <c r="FKE57" s="10"/>
      <c r="FKF57" s="10"/>
      <c r="FKG57" s="10"/>
      <c r="FKH57" s="10"/>
      <c r="FKI57" s="10"/>
      <c r="FKJ57" s="10"/>
      <c r="FKK57" s="10"/>
      <c r="FKL57" s="10"/>
      <c r="FKM57" s="10"/>
      <c r="FKN57" s="10"/>
      <c r="FKO57" s="10"/>
      <c r="FKP57" s="10"/>
      <c r="FKQ57" s="10"/>
      <c r="FKR57" s="10"/>
      <c r="FKS57" s="10"/>
      <c r="FKT57" s="10"/>
      <c r="FKU57" s="10"/>
      <c r="FKV57" s="10"/>
      <c r="FKW57" s="10"/>
      <c r="FKX57" s="10"/>
      <c r="FKY57" s="10"/>
      <c r="FKZ57" s="10"/>
      <c r="FLA57" s="10"/>
      <c r="FLB57" s="10"/>
      <c r="FLC57" s="10"/>
      <c r="FLD57" s="10"/>
      <c r="FLE57" s="10"/>
      <c r="FLF57" s="10"/>
      <c r="FLG57" s="10"/>
      <c r="FLH57" s="10"/>
      <c r="FLI57" s="10"/>
      <c r="FLJ57" s="10"/>
      <c r="FLK57" s="10"/>
      <c r="FLL57" s="10"/>
      <c r="FLM57" s="10"/>
      <c r="FLN57" s="10"/>
      <c r="FLO57" s="10"/>
      <c r="FLP57" s="10"/>
      <c r="FLQ57" s="10"/>
      <c r="FLR57" s="10"/>
      <c r="FLS57" s="10"/>
      <c r="FLT57" s="10"/>
      <c r="FLU57" s="10"/>
      <c r="FLV57" s="10"/>
      <c r="FLW57" s="10"/>
      <c r="FLX57" s="10"/>
      <c r="FLY57" s="10"/>
      <c r="FLZ57" s="10"/>
      <c r="FMA57" s="10"/>
      <c r="FMB57" s="10"/>
      <c r="FMC57" s="10"/>
      <c r="FMD57" s="10"/>
      <c r="FME57" s="10"/>
      <c r="FMF57" s="10"/>
      <c r="FMG57" s="10"/>
      <c r="FMH57" s="10"/>
      <c r="FMI57" s="10"/>
      <c r="FMJ57" s="10"/>
      <c r="FMK57" s="10"/>
      <c r="FML57" s="10"/>
      <c r="FMM57" s="10"/>
      <c r="FMN57" s="10"/>
      <c r="FMO57" s="10"/>
      <c r="FMP57" s="10"/>
      <c r="FMQ57" s="10"/>
      <c r="FMR57" s="10"/>
      <c r="FMS57" s="10"/>
      <c r="FMT57" s="10"/>
      <c r="FMU57" s="10"/>
      <c r="FMV57" s="10"/>
      <c r="FMW57" s="10"/>
      <c r="FMX57" s="10"/>
      <c r="FMY57" s="10"/>
      <c r="FMZ57" s="10"/>
      <c r="FNA57" s="10"/>
      <c r="FNB57" s="10"/>
      <c r="FNC57" s="10"/>
      <c r="FND57" s="10"/>
      <c r="FNE57" s="10"/>
      <c r="FNF57" s="10"/>
      <c r="FNG57" s="10"/>
      <c r="FNH57" s="10"/>
      <c r="FNI57" s="10"/>
      <c r="FNJ57" s="10"/>
      <c r="FNK57" s="10"/>
      <c r="FNL57" s="10"/>
      <c r="FNM57" s="10"/>
      <c r="FNN57" s="10"/>
      <c r="FNO57" s="10"/>
      <c r="FNP57" s="10"/>
      <c r="FNQ57" s="10"/>
      <c r="FNR57" s="10"/>
      <c r="FNS57" s="10"/>
      <c r="FNT57" s="10"/>
      <c r="FNU57" s="10"/>
      <c r="FNV57" s="10"/>
      <c r="FNW57" s="10"/>
      <c r="FNX57" s="10"/>
      <c r="FNY57" s="10"/>
      <c r="FNZ57" s="10"/>
      <c r="FOA57" s="10"/>
      <c r="FOB57" s="10"/>
      <c r="FOC57" s="10"/>
      <c r="FOD57" s="10"/>
      <c r="FOE57" s="10"/>
      <c r="FOF57" s="10"/>
      <c r="FOG57" s="10"/>
      <c r="FOH57" s="10"/>
      <c r="FOI57" s="10"/>
      <c r="FOJ57" s="10"/>
      <c r="FOK57" s="10"/>
      <c r="FOL57" s="10"/>
      <c r="FOM57" s="10"/>
      <c r="FON57" s="10"/>
      <c r="FOO57" s="10"/>
      <c r="FOP57" s="10"/>
      <c r="FOQ57" s="10"/>
      <c r="FOR57" s="10"/>
      <c r="FOS57" s="10"/>
      <c r="FOT57" s="10"/>
      <c r="FOU57" s="10"/>
      <c r="FOV57" s="10"/>
      <c r="FOW57" s="10"/>
      <c r="FOX57" s="10"/>
      <c r="FOY57" s="10"/>
      <c r="FOZ57" s="10"/>
      <c r="FPA57" s="10"/>
      <c r="FPB57" s="10"/>
      <c r="FPC57" s="10"/>
      <c r="FPD57" s="10"/>
      <c r="FPE57" s="10"/>
      <c r="FPF57" s="10"/>
      <c r="FPG57" s="10"/>
      <c r="FPH57" s="10"/>
      <c r="FPI57" s="10"/>
      <c r="FPJ57" s="10"/>
      <c r="FPK57" s="10"/>
      <c r="FPL57" s="10"/>
      <c r="FPM57" s="10"/>
      <c r="FPN57" s="10"/>
      <c r="FPO57" s="10"/>
      <c r="FPP57" s="10"/>
      <c r="FPQ57" s="10"/>
      <c r="FPR57" s="10"/>
      <c r="FPS57" s="10"/>
      <c r="FPT57" s="10"/>
      <c r="FPU57" s="10"/>
      <c r="FPV57" s="10"/>
      <c r="FPW57" s="10"/>
      <c r="FPX57" s="10"/>
      <c r="FPY57" s="10"/>
      <c r="FPZ57" s="10"/>
      <c r="FQA57" s="10"/>
      <c r="FQB57" s="10"/>
      <c r="FQC57" s="10"/>
      <c r="FQD57" s="10"/>
      <c r="FQE57" s="10"/>
      <c r="FQF57" s="10"/>
      <c r="FQG57" s="10"/>
      <c r="FQH57" s="10"/>
      <c r="FQI57" s="10"/>
      <c r="FQJ57" s="10"/>
      <c r="FQK57" s="10"/>
      <c r="FQL57" s="10"/>
      <c r="FQM57" s="10"/>
      <c r="FQN57" s="10"/>
      <c r="FQO57" s="10"/>
      <c r="FQP57" s="10"/>
      <c r="FQQ57" s="10"/>
      <c r="FQR57" s="10"/>
      <c r="FQS57" s="10"/>
      <c r="FQT57" s="10"/>
      <c r="FQU57" s="10"/>
      <c r="FQV57" s="10"/>
      <c r="FQW57" s="10"/>
      <c r="FQX57" s="10"/>
      <c r="FQY57" s="10"/>
      <c r="FQZ57" s="10"/>
      <c r="FRA57" s="10"/>
      <c r="FRB57" s="10"/>
      <c r="FRC57" s="10"/>
      <c r="FRD57" s="10"/>
      <c r="FRE57" s="10"/>
      <c r="FRF57" s="10"/>
      <c r="FRG57" s="10"/>
      <c r="FRH57" s="10"/>
      <c r="FRI57" s="10"/>
      <c r="FRJ57" s="10"/>
      <c r="FRK57" s="10"/>
      <c r="FRL57" s="10"/>
      <c r="FRM57" s="10"/>
      <c r="FRN57" s="10"/>
      <c r="FRO57" s="10"/>
      <c r="FRP57" s="10"/>
      <c r="FRQ57" s="10"/>
      <c r="FRR57" s="10"/>
      <c r="FRS57" s="10"/>
      <c r="FRT57" s="10"/>
      <c r="FRU57" s="10"/>
      <c r="FRV57" s="10"/>
      <c r="FRW57" s="10"/>
      <c r="FRX57" s="10"/>
      <c r="FRY57" s="10"/>
      <c r="FRZ57" s="10"/>
      <c r="FSA57" s="10"/>
      <c r="FSB57" s="10"/>
      <c r="FSC57" s="10"/>
      <c r="FSD57" s="10"/>
      <c r="FSE57" s="10"/>
      <c r="FSF57" s="10"/>
      <c r="FSG57" s="10"/>
      <c r="FSH57" s="10"/>
      <c r="FSI57" s="10"/>
      <c r="FSJ57" s="10"/>
      <c r="FSK57" s="10"/>
      <c r="FSL57" s="10"/>
      <c r="FSM57" s="10"/>
      <c r="FSN57" s="10"/>
      <c r="FSO57" s="10"/>
      <c r="FSP57" s="10"/>
      <c r="FSQ57" s="10"/>
      <c r="FSR57" s="10"/>
      <c r="FSS57" s="10"/>
      <c r="FST57" s="10"/>
      <c r="FSU57" s="10"/>
      <c r="FSV57" s="10"/>
      <c r="FSW57" s="10"/>
      <c r="FSX57" s="10"/>
      <c r="FSY57" s="10"/>
      <c r="FSZ57" s="10"/>
      <c r="FTA57" s="10"/>
      <c r="FTB57" s="10"/>
      <c r="FTC57" s="10"/>
      <c r="FTD57" s="10"/>
      <c r="FTE57" s="10"/>
      <c r="FTF57" s="10"/>
      <c r="FTG57" s="10"/>
      <c r="FTH57" s="10"/>
      <c r="FTI57" s="10"/>
      <c r="FTJ57" s="10"/>
      <c r="FTK57" s="10"/>
      <c r="FTL57" s="10"/>
      <c r="FTM57" s="10"/>
      <c r="FTN57" s="10"/>
      <c r="FTO57" s="10"/>
      <c r="FTP57" s="10"/>
      <c r="FTQ57" s="10"/>
      <c r="FTR57" s="10"/>
      <c r="FTS57" s="10"/>
      <c r="FTT57" s="10"/>
      <c r="FTU57" s="10"/>
      <c r="FTV57" s="10"/>
      <c r="FTW57" s="10"/>
      <c r="FTX57" s="10"/>
      <c r="FTY57" s="10"/>
      <c r="FTZ57" s="10"/>
      <c r="FUA57" s="10"/>
      <c r="FUB57" s="10"/>
      <c r="FUC57" s="10"/>
      <c r="FUD57" s="10"/>
      <c r="FUE57" s="10"/>
      <c r="FUF57" s="10"/>
      <c r="FUG57" s="10"/>
      <c r="FUH57" s="10"/>
      <c r="FUI57" s="10"/>
      <c r="FUJ57" s="10"/>
      <c r="FUK57" s="10"/>
      <c r="FUL57" s="10"/>
      <c r="FUM57" s="10"/>
      <c r="FUN57" s="10"/>
      <c r="FUO57" s="10"/>
      <c r="FUP57" s="10"/>
      <c r="FUQ57" s="10"/>
      <c r="FUR57" s="10"/>
      <c r="FUS57" s="10"/>
      <c r="FUT57" s="10"/>
      <c r="FUU57" s="10"/>
      <c r="FUV57" s="10"/>
      <c r="FUW57" s="10"/>
      <c r="FUX57" s="10"/>
      <c r="FUY57" s="10"/>
      <c r="FUZ57" s="10"/>
      <c r="FVA57" s="10"/>
      <c r="FVB57" s="10"/>
      <c r="FVC57" s="10"/>
      <c r="FVD57" s="10"/>
      <c r="FVE57" s="10"/>
      <c r="FVF57" s="10"/>
      <c r="FVG57" s="10"/>
      <c r="FVH57" s="10"/>
      <c r="FVI57" s="10"/>
      <c r="FVJ57" s="10"/>
      <c r="FVK57" s="10"/>
      <c r="FVL57" s="10"/>
      <c r="FVM57" s="10"/>
      <c r="FVN57" s="10"/>
      <c r="FVO57" s="10"/>
      <c r="FVP57" s="10"/>
      <c r="FVQ57" s="10"/>
      <c r="FVR57" s="10"/>
      <c r="FVS57" s="10"/>
      <c r="FVT57" s="10"/>
      <c r="FVU57" s="10"/>
      <c r="FVV57" s="10"/>
      <c r="FVW57" s="10"/>
      <c r="FVX57" s="10"/>
      <c r="FVY57" s="10"/>
      <c r="FVZ57" s="10"/>
      <c r="FWA57" s="10"/>
      <c r="FWB57" s="10"/>
      <c r="FWC57" s="10"/>
      <c r="FWD57" s="10"/>
      <c r="FWE57" s="10"/>
      <c r="FWF57" s="10"/>
      <c r="FWG57" s="10"/>
      <c r="FWH57" s="10"/>
      <c r="FWI57" s="10"/>
      <c r="FWJ57" s="10"/>
      <c r="FWK57" s="10"/>
      <c r="FWL57" s="10"/>
      <c r="FWM57" s="10"/>
      <c r="FWN57" s="10"/>
      <c r="FWO57" s="10"/>
      <c r="FWP57" s="10"/>
      <c r="FWQ57" s="10"/>
      <c r="FWR57" s="10"/>
      <c r="FWS57" s="10"/>
      <c r="FWT57" s="10"/>
      <c r="FWU57" s="10"/>
      <c r="FWV57" s="10"/>
      <c r="FWW57" s="10"/>
      <c r="FWX57" s="10"/>
      <c r="FWY57" s="10"/>
      <c r="FWZ57" s="10"/>
      <c r="FXA57" s="10"/>
      <c r="FXB57" s="10"/>
      <c r="FXC57" s="10"/>
      <c r="FXD57" s="10"/>
      <c r="FXE57" s="10"/>
      <c r="FXF57" s="10"/>
      <c r="FXG57" s="10"/>
      <c r="FXH57" s="10"/>
      <c r="FXI57" s="10"/>
      <c r="FXJ57" s="10"/>
      <c r="FXK57" s="10"/>
      <c r="FXL57" s="10"/>
      <c r="FXM57" s="10"/>
      <c r="FXN57" s="10"/>
      <c r="FXO57" s="10"/>
      <c r="FXP57" s="10"/>
      <c r="FXQ57" s="10"/>
      <c r="FXR57" s="10"/>
      <c r="FXS57" s="10"/>
      <c r="FXT57" s="10"/>
      <c r="FXU57" s="10"/>
      <c r="FXV57" s="10"/>
      <c r="FXW57" s="10"/>
      <c r="FXX57" s="10"/>
      <c r="FXY57" s="10"/>
      <c r="FXZ57" s="10"/>
      <c r="FYA57" s="10"/>
      <c r="FYB57" s="10"/>
      <c r="FYC57" s="10"/>
      <c r="FYD57" s="10"/>
      <c r="FYE57" s="10"/>
      <c r="FYF57" s="10"/>
      <c r="FYG57" s="10"/>
      <c r="FYH57" s="10"/>
      <c r="FYI57" s="10"/>
      <c r="FYJ57" s="10"/>
      <c r="FYK57" s="10"/>
      <c r="FYL57" s="10"/>
      <c r="FYM57" s="10"/>
      <c r="FYN57" s="10"/>
      <c r="FYO57" s="10"/>
      <c r="FYP57" s="10"/>
      <c r="FYQ57" s="10"/>
      <c r="FYR57" s="10"/>
      <c r="FYS57" s="10"/>
      <c r="FYT57" s="10"/>
      <c r="FYU57" s="10"/>
      <c r="FYV57" s="10"/>
      <c r="FYW57" s="10"/>
      <c r="FYX57" s="10"/>
      <c r="FYY57" s="10"/>
      <c r="FYZ57" s="10"/>
      <c r="FZA57" s="10"/>
      <c r="FZB57" s="10"/>
      <c r="FZC57" s="10"/>
      <c r="FZD57" s="10"/>
      <c r="FZE57" s="10"/>
      <c r="FZF57" s="10"/>
      <c r="FZG57" s="10"/>
      <c r="FZH57" s="10"/>
      <c r="FZI57" s="10"/>
      <c r="FZJ57" s="10"/>
      <c r="FZK57" s="10"/>
      <c r="FZL57" s="10"/>
      <c r="FZM57" s="10"/>
      <c r="FZN57" s="10"/>
      <c r="FZO57" s="10"/>
      <c r="FZP57" s="10"/>
      <c r="FZQ57" s="10"/>
      <c r="FZR57" s="10"/>
      <c r="FZS57" s="10"/>
      <c r="FZT57" s="10"/>
      <c r="FZU57" s="10"/>
      <c r="FZV57" s="10"/>
      <c r="FZW57" s="10"/>
      <c r="FZX57" s="10"/>
      <c r="FZY57" s="10"/>
      <c r="FZZ57" s="10"/>
      <c r="GAA57" s="10"/>
      <c r="GAB57" s="10"/>
      <c r="GAC57" s="10"/>
      <c r="GAD57" s="10"/>
      <c r="GAE57" s="10"/>
      <c r="GAF57" s="10"/>
      <c r="GAG57" s="10"/>
      <c r="GAH57" s="10"/>
      <c r="GAI57" s="10"/>
      <c r="GAJ57" s="10"/>
      <c r="GAK57" s="10"/>
      <c r="GAL57" s="10"/>
      <c r="GAM57" s="10"/>
      <c r="GAN57" s="10"/>
      <c r="GAO57" s="10"/>
      <c r="GAP57" s="10"/>
      <c r="GAQ57" s="10"/>
      <c r="GAR57" s="10"/>
      <c r="GAS57" s="10"/>
      <c r="GAT57" s="10"/>
      <c r="GAU57" s="10"/>
      <c r="GAV57" s="10"/>
      <c r="GAW57" s="10"/>
      <c r="GAX57" s="10"/>
      <c r="GAY57" s="10"/>
      <c r="GAZ57" s="10"/>
      <c r="GBA57" s="10"/>
      <c r="GBB57" s="10"/>
      <c r="GBC57" s="10"/>
      <c r="GBD57" s="10"/>
      <c r="GBE57" s="10"/>
      <c r="GBF57" s="10"/>
      <c r="GBG57" s="10"/>
      <c r="GBH57" s="10"/>
      <c r="GBI57" s="10"/>
      <c r="GBJ57" s="10"/>
      <c r="GBK57" s="10"/>
      <c r="GBL57" s="10"/>
      <c r="GBM57" s="10"/>
      <c r="GBN57" s="10"/>
      <c r="GBO57" s="10"/>
      <c r="GBP57" s="10"/>
      <c r="GBQ57" s="10"/>
      <c r="GBR57" s="10"/>
      <c r="GBS57" s="10"/>
      <c r="GBT57" s="10"/>
      <c r="GBU57" s="10"/>
      <c r="GBV57" s="10"/>
      <c r="GBW57" s="10"/>
      <c r="GBX57" s="10"/>
      <c r="GBY57" s="10"/>
      <c r="GBZ57" s="10"/>
      <c r="GCA57" s="10"/>
      <c r="GCB57" s="10"/>
      <c r="GCC57" s="10"/>
      <c r="GCD57" s="10"/>
      <c r="GCE57" s="10"/>
      <c r="GCF57" s="10"/>
      <c r="GCG57" s="10"/>
      <c r="GCH57" s="10"/>
      <c r="GCI57" s="10"/>
      <c r="GCJ57" s="10"/>
      <c r="GCK57" s="10"/>
      <c r="GCL57" s="10"/>
      <c r="GCM57" s="10"/>
      <c r="GCN57" s="10"/>
      <c r="GCO57" s="10"/>
      <c r="GCP57" s="10"/>
      <c r="GCQ57" s="10"/>
      <c r="GCR57" s="10"/>
      <c r="GCS57" s="10"/>
      <c r="GCT57" s="10"/>
      <c r="GCU57" s="10"/>
      <c r="GCV57" s="10"/>
      <c r="GCW57" s="10"/>
      <c r="GCX57" s="10"/>
      <c r="GCY57" s="10"/>
      <c r="GCZ57" s="10"/>
      <c r="GDA57" s="10"/>
      <c r="GDB57" s="10"/>
      <c r="GDC57" s="10"/>
      <c r="GDD57" s="10"/>
      <c r="GDE57" s="10"/>
      <c r="GDF57" s="10"/>
      <c r="GDG57" s="10"/>
      <c r="GDH57" s="10"/>
      <c r="GDI57" s="10"/>
      <c r="GDJ57" s="10"/>
      <c r="GDK57" s="10"/>
      <c r="GDL57" s="10"/>
      <c r="GDM57" s="10"/>
      <c r="GDN57" s="10"/>
      <c r="GDO57" s="10"/>
      <c r="GDP57" s="10"/>
      <c r="GDQ57" s="10"/>
      <c r="GDR57" s="10"/>
      <c r="GDS57" s="10"/>
      <c r="GDT57" s="10"/>
      <c r="GDU57" s="10"/>
      <c r="GDV57" s="10"/>
      <c r="GDW57" s="10"/>
      <c r="GDX57" s="10"/>
      <c r="GDY57" s="10"/>
      <c r="GDZ57" s="10"/>
      <c r="GEA57" s="10"/>
      <c r="GEB57" s="10"/>
      <c r="GEC57" s="10"/>
      <c r="GED57" s="10"/>
      <c r="GEE57" s="10"/>
      <c r="GEF57" s="10"/>
      <c r="GEG57" s="10"/>
      <c r="GEH57" s="10"/>
      <c r="GEI57" s="10"/>
      <c r="GEJ57" s="10"/>
      <c r="GEK57" s="10"/>
      <c r="GEL57" s="10"/>
      <c r="GEM57" s="10"/>
      <c r="GEN57" s="10"/>
      <c r="GEO57" s="10"/>
      <c r="GEP57" s="10"/>
      <c r="GEQ57" s="10"/>
      <c r="GER57" s="10"/>
      <c r="GES57" s="10"/>
      <c r="GET57" s="10"/>
      <c r="GEU57" s="10"/>
      <c r="GEV57" s="10"/>
      <c r="GEW57" s="10"/>
      <c r="GEX57" s="10"/>
      <c r="GEY57" s="10"/>
      <c r="GEZ57" s="10"/>
      <c r="GFA57" s="10"/>
      <c r="GFB57" s="10"/>
      <c r="GFC57" s="10"/>
      <c r="GFD57" s="10"/>
      <c r="GFE57" s="10"/>
      <c r="GFF57" s="10"/>
      <c r="GFG57" s="10"/>
      <c r="GFH57" s="10"/>
      <c r="GFI57" s="10"/>
      <c r="GFJ57" s="10"/>
      <c r="GFK57" s="10"/>
      <c r="GFL57" s="10"/>
      <c r="GFM57" s="10"/>
      <c r="GFN57" s="10"/>
      <c r="GFO57" s="10"/>
      <c r="GFP57" s="10"/>
      <c r="GFQ57" s="10"/>
      <c r="GFR57" s="10"/>
      <c r="GFS57" s="10"/>
      <c r="GFT57" s="10"/>
      <c r="GFU57" s="10"/>
      <c r="GFV57" s="10"/>
      <c r="GFW57" s="10"/>
      <c r="GFX57" s="10"/>
      <c r="GFY57" s="10"/>
      <c r="GFZ57" s="10"/>
      <c r="GGA57" s="10"/>
      <c r="GGB57" s="10"/>
      <c r="GGC57" s="10"/>
      <c r="GGD57" s="10"/>
      <c r="GGE57" s="10"/>
      <c r="GGF57" s="10"/>
      <c r="GGG57" s="10"/>
      <c r="GGH57" s="10"/>
      <c r="GGI57" s="10"/>
      <c r="GGJ57" s="10"/>
      <c r="GGK57" s="10"/>
      <c r="GGL57" s="10"/>
      <c r="GGM57" s="10"/>
      <c r="GGN57" s="10"/>
      <c r="GGO57" s="10"/>
      <c r="GGP57" s="10"/>
      <c r="GGQ57" s="10"/>
      <c r="GGR57" s="10"/>
      <c r="GGS57" s="10"/>
      <c r="GGT57" s="10"/>
      <c r="GGU57" s="10"/>
      <c r="GGV57" s="10"/>
      <c r="GGW57" s="10"/>
      <c r="GGX57" s="10"/>
      <c r="GGY57" s="10"/>
      <c r="GGZ57" s="10"/>
      <c r="GHA57" s="10"/>
      <c r="GHB57" s="10"/>
      <c r="GHC57" s="10"/>
      <c r="GHD57" s="10"/>
      <c r="GHE57" s="10"/>
      <c r="GHF57" s="10"/>
      <c r="GHG57" s="10"/>
      <c r="GHH57" s="10"/>
      <c r="GHI57" s="10"/>
      <c r="GHJ57" s="10"/>
      <c r="GHK57" s="10"/>
      <c r="GHL57" s="10"/>
      <c r="GHM57" s="10"/>
      <c r="GHN57" s="10"/>
      <c r="GHO57" s="10"/>
      <c r="GHP57" s="10"/>
      <c r="GHQ57" s="10"/>
      <c r="GHR57" s="10"/>
      <c r="GHS57" s="10"/>
      <c r="GHT57" s="10"/>
      <c r="GHU57" s="10"/>
      <c r="GHV57" s="10"/>
      <c r="GHW57" s="10"/>
      <c r="GHX57" s="10"/>
      <c r="GHY57" s="10"/>
      <c r="GHZ57" s="10"/>
      <c r="GIA57" s="10"/>
      <c r="GIB57" s="10"/>
      <c r="GIC57" s="10"/>
      <c r="GID57" s="10"/>
      <c r="GIE57" s="10"/>
      <c r="GIF57" s="10"/>
      <c r="GIG57" s="10"/>
      <c r="GIH57" s="10"/>
      <c r="GII57" s="10"/>
      <c r="GIJ57" s="10"/>
      <c r="GIK57" s="10"/>
      <c r="GIL57" s="10"/>
      <c r="GIM57" s="10"/>
      <c r="GIN57" s="10"/>
      <c r="GIO57" s="10"/>
      <c r="GIP57" s="10"/>
      <c r="GIQ57" s="10"/>
      <c r="GIR57" s="10"/>
      <c r="GIS57" s="10"/>
      <c r="GIT57" s="10"/>
      <c r="GIU57" s="10"/>
      <c r="GIV57" s="10"/>
      <c r="GIW57" s="10"/>
      <c r="GIX57" s="10"/>
      <c r="GIY57" s="10"/>
      <c r="GIZ57" s="10"/>
      <c r="GJA57" s="10"/>
      <c r="GJB57" s="10"/>
      <c r="GJC57" s="10"/>
      <c r="GJD57" s="10"/>
      <c r="GJE57" s="10"/>
      <c r="GJF57" s="10"/>
      <c r="GJG57" s="10"/>
      <c r="GJH57" s="10"/>
      <c r="GJI57" s="10"/>
      <c r="GJJ57" s="10"/>
      <c r="GJK57" s="10"/>
      <c r="GJL57" s="10"/>
      <c r="GJM57" s="10"/>
      <c r="GJN57" s="10"/>
      <c r="GJO57" s="10"/>
      <c r="GJP57" s="10"/>
      <c r="GJQ57" s="10"/>
      <c r="GJR57" s="10"/>
      <c r="GJS57" s="10"/>
      <c r="GJT57" s="10"/>
      <c r="GJU57" s="10"/>
      <c r="GJV57" s="10"/>
      <c r="GJW57" s="10"/>
      <c r="GJX57" s="10"/>
      <c r="GJY57" s="10"/>
      <c r="GJZ57" s="10"/>
      <c r="GKA57" s="10"/>
      <c r="GKB57" s="10"/>
      <c r="GKC57" s="10"/>
      <c r="GKD57" s="10"/>
      <c r="GKE57" s="10"/>
      <c r="GKF57" s="10"/>
      <c r="GKG57" s="10"/>
      <c r="GKH57" s="10"/>
      <c r="GKI57" s="10"/>
      <c r="GKJ57" s="10"/>
      <c r="GKK57" s="10"/>
      <c r="GKL57" s="10"/>
      <c r="GKM57" s="10"/>
      <c r="GKN57" s="10"/>
      <c r="GKO57" s="10"/>
      <c r="GKP57" s="10"/>
      <c r="GKQ57" s="10"/>
      <c r="GKR57" s="10"/>
      <c r="GKS57" s="10"/>
      <c r="GKT57" s="10"/>
      <c r="GKU57" s="10"/>
      <c r="GKV57" s="10"/>
      <c r="GKW57" s="10"/>
      <c r="GKX57" s="10"/>
      <c r="GKY57" s="10"/>
      <c r="GKZ57" s="10"/>
      <c r="GLA57" s="10"/>
      <c r="GLB57" s="10"/>
      <c r="GLC57" s="10"/>
      <c r="GLD57" s="10"/>
      <c r="GLE57" s="10"/>
      <c r="GLF57" s="10"/>
      <c r="GLG57" s="10"/>
      <c r="GLH57" s="10"/>
      <c r="GLI57" s="10"/>
      <c r="GLJ57" s="10"/>
      <c r="GLK57" s="10"/>
      <c r="GLL57" s="10"/>
      <c r="GLM57" s="10"/>
      <c r="GLN57" s="10"/>
      <c r="GLO57" s="10"/>
      <c r="GLP57" s="10"/>
      <c r="GLQ57" s="10"/>
      <c r="GLR57" s="10"/>
      <c r="GLS57" s="10"/>
      <c r="GLT57" s="10"/>
      <c r="GLU57" s="10"/>
      <c r="GLV57" s="10"/>
      <c r="GLW57" s="10"/>
      <c r="GLX57" s="10"/>
      <c r="GLY57" s="10"/>
      <c r="GLZ57" s="10"/>
      <c r="GMA57" s="10"/>
      <c r="GMB57" s="10"/>
      <c r="GMC57" s="10"/>
      <c r="GMD57" s="10"/>
      <c r="GME57" s="10"/>
      <c r="GMF57" s="10"/>
      <c r="GMG57" s="10"/>
      <c r="GMH57" s="10"/>
      <c r="GMI57" s="10"/>
      <c r="GMJ57" s="10"/>
      <c r="GMK57" s="10"/>
      <c r="GML57" s="10"/>
      <c r="GMM57" s="10"/>
      <c r="GMN57" s="10"/>
      <c r="GMO57" s="10"/>
      <c r="GMP57" s="10"/>
      <c r="GMQ57" s="10"/>
      <c r="GMR57" s="10"/>
      <c r="GMS57" s="10"/>
      <c r="GMT57" s="10"/>
      <c r="GMU57" s="10"/>
      <c r="GMV57" s="10"/>
      <c r="GMW57" s="10"/>
      <c r="GMX57" s="10"/>
      <c r="GMY57" s="10"/>
      <c r="GMZ57" s="10"/>
      <c r="GNA57" s="10"/>
      <c r="GNB57" s="10"/>
      <c r="GNC57" s="10"/>
      <c r="GND57" s="10"/>
      <c r="GNE57" s="10"/>
      <c r="GNF57" s="10"/>
      <c r="GNG57" s="10"/>
      <c r="GNH57" s="10"/>
      <c r="GNI57" s="10"/>
      <c r="GNJ57" s="10"/>
      <c r="GNK57" s="10"/>
      <c r="GNL57" s="10"/>
      <c r="GNM57" s="10"/>
      <c r="GNN57" s="10"/>
      <c r="GNO57" s="10"/>
      <c r="GNP57" s="10"/>
      <c r="GNQ57" s="10"/>
      <c r="GNR57" s="10"/>
      <c r="GNS57" s="10"/>
      <c r="GNT57" s="10"/>
      <c r="GNU57" s="10"/>
      <c r="GNV57" s="10"/>
      <c r="GNW57" s="10"/>
      <c r="GNX57" s="10"/>
      <c r="GNY57" s="10"/>
      <c r="GNZ57" s="10"/>
      <c r="GOA57" s="10"/>
      <c r="GOB57" s="10"/>
      <c r="GOC57" s="10"/>
      <c r="GOD57" s="10"/>
      <c r="GOE57" s="10"/>
      <c r="GOF57" s="10"/>
      <c r="GOG57" s="10"/>
      <c r="GOH57" s="10"/>
      <c r="GOI57" s="10"/>
      <c r="GOJ57" s="10"/>
      <c r="GOK57" s="10"/>
      <c r="GOL57" s="10"/>
      <c r="GOM57" s="10"/>
      <c r="GON57" s="10"/>
      <c r="GOO57" s="10"/>
      <c r="GOP57" s="10"/>
      <c r="GOQ57" s="10"/>
      <c r="GOR57" s="10"/>
      <c r="GOS57" s="10"/>
      <c r="GOT57" s="10"/>
      <c r="GOU57" s="10"/>
      <c r="GOV57" s="10"/>
      <c r="GOW57" s="10"/>
      <c r="GOX57" s="10"/>
      <c r="GOY57" s="10"/>
      <c r="GOZ57" s="10"/>
      <c r="GPA57" s="10"/>
      <c r="GPB57" s="10"/>
      <c r="GPC57" s="10"/>
      <c r="GPD57" s="10"/>
      <c r="GPE57" s="10"/>
      <c r="GPF57" s="10"/>
      <c r="GPG57" s="10"/>
      <c r="GPH57" s="10"/>
      <c r="GPI57" s="10"/>
      <c r="GPJ57" s="10"/>
      <c r="GPK57" s="10"/>
      <c r="GPL57" s="10"/>
      <c r="GPM57" s="10"/>
      <c r="GPN57" s="10"/>
      <c r="GPO57" s="10"/>
      <c r="GPP57" s="10"/>
      <c r="GPQ57" s="10"/>
      <c r="GPR57" s="10"/>
      <c r="GPS57" s="10"/>
      <c r="GPT57" s="10"/>
      <c r="GPU57" s="10"/>
      <c r="GPV57" s="10"/>
      <c r="GPW57" s="10"/>
      <c r="GPX57" s="10"/>
      <c r="GPY57" s="10"/>
      <c r="GPZ57" s="10"/>
      <c r="GQA57" s="10"/>
      <c r="GQB57" s="10"/>
      <c r="GQC57" s="10"/>
      <c r="GQD57" s="10"/>
      <c r="GQE57" s="10"/>
      <c r="GQF57" s="10"/>
      <c r="GQG57" s="10"/>
      <c r="GQH57" s="10"/>
      <c r="GQI57" s="10"/>
      <c r="GQJ57" s="10"/>
      <c r="GQK57" s="10"/>
      <c r="GQL57" s="10"/>
      <c r="GQM57" s="10"/>
      <c r="GQN57" s="10"/>
      <c r="GQO57" s="10"/>
      <c r="GQP57" s="10"/>
      <c r="GQQ57" s="10"/>
      <c r="GQR57" s="10"/>
      <c r="GQS57" s="10"/>
      <c r="GQT57" s="10"/>
      <c r="GQU57" s="10"/>
      <c r="GQV57" s="10"/>
      <c r="GQW57" s="10"/>
      <c r="GQX57" s="10"/>
      <c r="GQY57" s="10"/>
      <c r="GQZ57" s="10"/>
      <c r="GRA57" s="10"/>
      <c r="GRB57" s="10"/>
      <c r="GRC57" s="10"/>
      <c r="GRD57" s="10"/>
      <c r="GRE57" s="10"/>
      <c r="GRF57" s="10"/>
      <c r="GRG57" s="10"/>
      <c r="GRH57" s="10"/>
      <c r="GRI57" s="10"/>
      <c r="GRJ57" s="10"/>
      <c r="GRK57" s="10"/>
      <c r="GRL57" s="10"/>
      <c r="GRM57" s="10"/>
      <c r="GRN57" s="10"/>
      <c r="GRO57" s="10"/>
      <c r="GRP57" s="10"/>
      <c r="GRQ57" s="10"/>
      <c r="GRR57" s="10"/>
      <c r="GRS57" s="10"/>
      <c r="GRT57" s="10"/>
      <c r="GRU57" s="10"/>
      <c r="GRV57" s="10"/>
      <c r="GRW57" s="10"/>
      <c r="GRX57" s="10"/>
      <c r="GRY57" s="10"/>
      <c r="GRZ57" s="10"/>
      <c r="GSA57" s="10"/>
      <c r="GSB57" s="10"/>
      <c r="GSC57" s="10"/>
      <c r="GSD57" s="10"/>
      <c r="GSE57" s="10"/>
      <c r="GSF57" s="10"/>
      <c r="GSG57" s="10"/>
      <c r="GSH57" s="10"/>
      <c r="GSI57" s="10"/>
      <c r="GSJ57" s="10"/>
      <c r="GSK57" s="10"/>
      <c r="GSL57" s="10"/>
      <c r="GSM57" s="10"/>
      <c r="GSN57" s="10"/>
      <c r="GSO57" s="10"/>
      <c r="GSP57" s="10"/>
      <c r="GSQ57" s="10"/>
      <c r="GSR57" s="10"/>
      <c r="GSS57" s="10"/>
      <c r="GST57" s="10"/>
      <c r="GSU57" s="10"/>
      <c r="GSV57" s="10"/>
      <c r="GSW57" s="10"/>
      <c r="GSX57" s="10"/>
      <c r="GSY57" s="10"/>
      <c r="GSZ57" s="10"/>
      <c r="GTA57" s="10"/>
      <c r="GTB57" s="10"/>
      <c r="GTC57" s="10"/>
      <c r="GTD57" s="10"/>
      <c r="GTE57" s="10"/>
      <c r="GTF57" s="10"/>
      <c r="GTG57" s="10"/>
      <c r="GTH57" s="10"/>
      <c r="GTI57" s="10"/>
      <c r="GTJ57" s="10"/>
      <c r="GTK57" s="10"/>
      <c r="GTL57" s="10"/>
      <c r="GTM57" s="10"/>
      <c r="GTN57" s="10"/>
      <c r="GTO57" s="10"/>
      <c r="GTP57" s="10"/>
      <c r="GTQ57" s="10"/>
      <c r="GTR57" s="10"/>
      <c r="GTS57" s="10"/>
      <c r="GTT57" s="10"/>
      <c r="GTU57" s="10"/>
      <c r="GTV57" s="10"/>
      <c r="GTW57" s="10"/>
      <c r="GTX57" s="10"/>
      <c r="GTY57" s="10"/>
      <c r="GTZ57" s="10"/>
      <c r="GUA57" s="10"/>
      <c r="GUB57" s="10"/>
      <c r="GUC57" s="10"/>
      <c r="GUD57" s="10"/>
      <c r="GUE57" s="10"/>
      <c r="GUF57" s="10"/>
      <c r="GUG57" s="10"/>
      <c r="GUH57" s="10"/>
      <c r="GUI57" s="10"/>
      <c r="GUJ57" s="10"/>
      <c r="GUK57" s="10"/>
      <c r="GUL57" s="10"/>
      <c r="GUM57" s="10"/>
      <c r="GUN57" s="10"/>
      <c r="GUO57" s="10"/>
      <c r="GUP57" s="10"/>
      <c r="GUQ57" s="10"/>
      <c r="GUR57" s="10"/>
      <c r="GUS57" s="10"/>
      <c r="GUT57" s="10"/>
      <c r="GUU57" s="10"/>
      <c r="GUV57" s="10"/>
      <c r="GUW57" s="10"/>
      <c r="GUX57" s="10"/>
      <c r="GUY57" s="10"/>
      <c r="GUZ57" s="10"/>
      <c r="GVA57" s="10"/>
      <c r="GVB57" s="10"/>
      <c r="GVC57" s="10"/>
      <c r="GVD57" s="10"/>
      <c r="GVE57" s="10"/>
      <c r="GVF57" s="10"/>
      <c r="GVG57" s="10"/>
      <c r="GVH57" s="10"/>
      <c r="GVI57" s="10"/>
      <c r="GVJ57" s="10"/>
      <c r="GVK57" s="10"/>
      <c r="GVL57" s="10"/>
      <c r="GVM57" s="10"/>
      <c r="GVN57" s="10"/>
      <c r="GVO57" s="10"/>
      <c r="GVP57" s="10"/>
      <c r="GVQ57" s="10"/>
      <c r="GVR57" s="10"/>
      <c r="GVS57" s="10"/>
      <c r="GVT57" s="10"/>
      <c r="GVU57" s="10"/>
      <c r="GVV57" s="10"/>
      <c r="GVW57" s="10"/>
      <c r="GVX57" s="10"/>
      <c r="GVY57" s="10"/>
      <c r="GVZ57" s="10"/>
      <c r="GWA57" s="10"/>
      <c r="GWB57" s="10"/>
      <c r="GWC57" s="10"/>
      <c r="GWD57" s="10"/>
      <c r="GWE57" s="10"/>
      <c r="GWF57" s="10"/>
      <c r="GWG57" s="10"/>
      <c r="GWH57" s="10"/>
      <c r="GWI57" s="10"/>
      <c r="GWJ57" s="10"/>
      <c r="GWK57" s="10"/>
      <c r="GWL57" s="10"/>
      <c r="GWM57" s="10"/>
      <c r="GWN57" s="10"/>
      <c r="GWO57" s="10"/>
      <c r="GWP57" s="10"/>
      <c r="GWQ57" s="10"/>
      <c r="GWR57" s="10"/>
      <c r="GWS57" s="10"/>
      <c r="GWT57" s="10"/>
      <c r="GWU57" s="10"/>
      <c r="GWV57" s="10"/>
      <c r="GWW57" s="10"/>
      <c r="GWX57" s="10"/>
      <c r="GWY57" s="10"/>
      <c r="GWZ57" s="10"/>
      <c r="GXA57" s="10"/>
      <c r="GXB57" s="10"/>
      <c r="GXC57" s="10"/>
      <c r="GXD57" s="10"/>
      <c r="GXE57" s="10"/>
      <c r="GXF57" s="10"/>
      <c r="GXG57" s="10"/>
      <c r="GXH57" s="10"/>
      <c r="GXI57" s="10"/>
      <c r="GXJ57" s="10"/>
      <c r="GXK57" s="10"/>
      <c r="GXL57" s="10"/>
      <c r="GXM57" s="10"/>
      <c r="GXN57" s="10"/>
      <c r="GXO57" s="10"/>
      <c r="GXP57" s="10"/>
      <c r="GXQ57" s="10"/>
      <c r="GXR57" s="10"/>
      <c r="GXS57" s="10"/>
      <c r="GXT57" s="10"/>
      <c r="GXU57" s="10"/>
      <c r="GXV57" s="10"/>
      <c r="GXW57" s="10"/>
      <c r="GXX57" s="10"/>
      <c r="GXY57" s="10"/>
      <c r="GXZ57" s="10"/>
      <c r="GYA57" s="10"/>
      <c r="GYB57" s="10"/>
      <c r="GYC57" s="10"/>
      <c r="GYD57" s="10"/>
      <c r="GYE57" s="10"/>
      <c r="GYF57" s="10"/>
      <c r="GYG57" s="10"/>
      <c r="GYH57" s="10"/>
      <c r="GYI57" s="10"/>
      <c r="GYJ57" s="10"/>
      <c r="GYK57" s="10"/>
      <c r="GYL57" s="10"/>
      <c r="GYM57" s="10"/>
      <c r="GYN57" s="10"/>
      <c r="GYO57" s="10"/>
      <c r="GYP57" s="10"/>
      <c r="GYQ57" s="10"/>
      <c r="GYR57" s="10"/>
      <c r="GYS57" s="10"/>
      <c r="GYT57" s="10"/>
      <c r="GYU57" s="10"/>
      <c r="GYV57" s="10"/>
      <c r="GYW57" s="10"/>
      <c r="GYX57" s="10"/>
      <c r="GYY57" s="10"/>
      <c r="GYZ57" s="10"/>
      <c r="GZA57" s="10"/>
      <c r="GZB57" s="10"/>
      <c r="GZC57" s="10"/>
      <c r="GZD57" s="10"/>
      <c r="GZE57" s="10"/>
      <c r="GZF57" s="10"/>
      <c r="GZG57" s="10"/>
      <c r="GZH57" s="10"/>
      <c r="GZI57" s="10"/>
      <c r="GZJ57" s="10"/>
      <c r="GZK57" s="10"/>
      <c r="GZL57" s="10"/>
      <c r="GZM57" s="10"/>
      <c r="GZN57" s="10"/>
      <c r="GZO57" s="10"/>
      <c r="GZP57" s="10"/>
      <c r="GZQ57" s="10"/>
      <c r="GZR57" s="10"/>
      <c r="GZS57" s="10"/>
      <c r="GZT57" s="10"/>
      <c r="GZU57" s="10"/>
      <c r="GZV57" s="10"/>
      <c r="GZW57" s="10"/>
      <c r="GZX57" s="10"/>
      <c r="GZY57" s="10"/>
      <c r="GZZ57" s="10"/>
      <c r="HAA57" s="10"/>
      <c r="HAB57" s="10"/>
      <c r="HAC57" s="10"/>
      <c r="HAD57" s="10"/>
      <c r="HAE57" s="10"/>
      <c r="HAF57" s="10"/>
      <c r="HAG57" s="10"/>
      <c r="HAH57" s="10"/>
      <c r="HAI57" s="10"/>
      <c r="HAJ57" s="10"/>
      <c r="HAK57" s="10"/>
      <c r="HAL57" s="10"/>
      <c r="HAM57" s="10"/>
      <c r="HAN57" s="10"/>
      <c r="HAO57" s="10"/>
      <c r="HAP57" s="10"/>
      <c r="HAQ57" s="10"/>
      <c r="HAR57" s="10"/>
      <c r="HAS57" s="10"/>
      <c r="HAT57" s="10"/>
      <c r="HAU57" s="10"/>
      <c r="HAV57" s="10"/>
      <c r="HAW57" s="10"/>
      <c r="HAX57" s="10"/>
      <c r="HAY57" s="10"/>
      <c r="HAZ57" s="10"/>
      <c r="HBA57" s="10"/>
      <c r="HBB57" s="10"/>
      <c r="HBC57" s="10"/>
      <c r="HBD57" s="10"/>
      <c r="HBE57" s="10"/>
      <c r="HBF57" s="10"/>
      <c r="HBG57" s="10"/>
      <c r="HBH57" s="10"/>
      <c r="HBI57" s="10"/>
      <c r="HBJ57" s="10"/>
      <c r="HBK57" s="10"/>
      <c r="HBL57" s="10"/>
      <c r="HBM57" s="10"/>
      <c r="HBN57" s="10"/>
      <c r="HBO57" s="10"/>
      <c r="HBP57" s="10"/>
      <c r="HBQ57" s="10"/>
      <c r="HBR57" s="10"/>
      <c r="HBS57" s="10"/>
      <c r="HBT57" s="10"/>
      <c r="HBU57" s="10"/>
      <c r="HBV57" s="10"/>
      <c r="HBW57" s="10"/>
      <c r="HBX57" s="10"/>
      <c r="HBY57" s="10"/>
      <c r="HBZ57" s="10"/>
      <c r="HCA57" s="10"/>
      <c r="HCB57" s="10"/>
      <c r="HCC57" s="10"/>
      <c r="HCD57" s="10"/>
      <c r="HCE57" s="10"/>
      <c r="HCF57" s="10"/>
      <c r="HCG57" s="10"/>
      <c r="HCH57" s="10"/>
      <c r="HCI57" s="10"/>
      <c r="HCJ57" s="10"/>
      <c r="HCK57" s="10"/>
      <c r="HCL57" s="10"/>
      <c r="HCM57" s="10"/>
      <c r="HCN57" s="10"/>
      <c r="HCO57" s="10"/>
      <c r="HCP57" s="10"/>
      <c r="HCQ57" s="10"/>
      <c r="HCR57" s="10"/>
      <c r="HCS57" s="10"/>
      <c r="HCT57" s="10"/>
      <c r="HCU57" s="10"/>
      <c r="HCV57" s="10"/>
      <c r="HCW57" s="10"/>
      <c r="HCX57" s="10"/>
      <c r="HCY57" s="10"/>
      <c r="HCZ57" s="10"/>
      <c r="HDA57" s="10"/>
      <c r="HDB57" s="10"/>
      <c r="HDC57" s="10"/>
      <c r="HDD57" s="10"/>
      <c r="HDE57" s="10"/>
      <c r="HDF57" s="10"/>
      <c r="HDG57" s="10"/>
      <c r="HDH57" s="10"/>
      <c r="HDI57" s="10"/>
      <c r="HDJ57" s="10"/>
      <c r="HDK57" s="10"/>
      <c r="HDL57" s="10"/>
      <c r="HDM57" s="10"/>
      <c r="HDN57" s="10"/>
      <c r="HDO57" s="10"/>
      <c r="HDP57" s="10"/>
      <c r="HDQ57" s="10"/>
      <c r="HDR57" s="10"/>
      <c r="HDS57" s="10"/>
      <c r="HDT57" s="10"/>
      <c r="HDU57" s="10"/>
      <c r="HDV57" s="10"/>
      <c r="HDW57" s="10"/>
      <c r="HDX57" s="10"/>
      <c r="HDY57" s="10"/>
      <c r="HDZ57" s="10"/>
      <c r="HEA57" s="10"/>
      <c r="HEB57" s="10"/>
      <c r="HEC57" s="10"/>
      <c r="HED57" s="10"/>
      <c r="HEE57" s="10"/>
      <c r="HEF57" s="10"/>
      <c r="HEG57" s="10"/>
      <c r="HEH57" s="10"/>
      <c r="HEI57" s="10"/>
      <c r="HEJ57" s="10"/>
      <c r="HEK57" s="10"/>
      <c r="HEL57" s="10"/>
      <c r="HEM57" s="10"/>
      <c r="HEN57" s="10"/>
      <c r="HEO57" s="10"/>
      <c r="HEP57" s="10"/>
      <c r="HEQ57" s="10"/>
      <c r="HER57" s="10"/>
      <c r="HES57" s="10"/>
      <c r="HET57" s="10"/>
      <c r="HEU57" s="10"/>
      <c r="HEV57" s="10"/>
      <c r="HEW57" s="10"/>
      <c r="HEX57" s="10"/>
      <c r="HEY57" s="10"/>
      <c r="HEZ57" s="10"/>
      <c r="HFA57" s="10"/>
      <c r="HFB57" s="10"/>
      <c r="HFC57" s="10"/>
      <c r="HFD57" s="10"/>
      <c r="HFE57" s="10"/>
      <c r="HFF57" s="10"/>
      <c r="HFG57" s="10"/>
      <c r="HFH57" s="10"/>
      <c r="HFI57" s="10"/>
      <c r="HFJ57" s="10"/>
      <c r="HFK57" s="10"/>
      <c r="HFL57" s="10"/>
      <c r="HFM57" s="10"/>
      <c r="HFN57" s="10"/>
      <c r="HFO57" s="10"/>
      <c r="HFP57" s="10"/>
      <c r="HFQ57" s="10"/>
      <c r="HFR57" s="10"/>
      <c r="HFS57" s="10"/>
      <c r="HFT57" s="10"/>
      <c r="HFU57" s="10"/>
      <c r="HFV57" s="10"/>
      <c r="HFW57" s="10"/>
      <c r="HFX57" s="10"/>
      <c r="HFY57" s="10"/>
      <c r="HFZ57" s="10"/>
      <c r="HGA57" s="10"/>
      <c r="HGB57" s="10"/>
      <c r="HGC57" s="10"/>
      <c r="HGD57" s="10"/>
      <c r="HGE57" s="10"/>
      <c r="HGF57" s="10"/>
      <c r="HGG57" s="10"/>
      <c r="HGH57" s="10"/>
      <c r="HGI57" s="10"/>
      <c r="HGJ57" s="10"/>
      <c r="HGK57" s="10"/>
      <c r="HGL57" s="10"/>
      <c r="HGM57" s="10"/>
      <c r="HGN57" s="10"/>
      <c r="HGO57" s="10"/>
      <c r="HGP57" s="10"/>
      <c r="HGQ57" s="10"/>
      <c r="HGR57" s="10"/>
      <c r="HGS57" s="10"/>
      <c r="HGT57" s="10"/>
      <c r="HGU57" s="10"/>
      <c r="HGV57" s="10"/>
      <c r="HGW57" s="10"/>
      <c r="HGX57" s="10"/>
      <c r="HGY57" s="10"/>
      <c r="HGZ57" s="10"/>
      <c r="HHA57" s="10"/>
      <c r="HHB57" s="10"/>
      <c r="HHC57" s="10"/>
      <c r="HHD57" s="10"/>
      <c r="HHE57" s="10"/>
      <c r="HHF57" s="10"/>
      <c r="HHG57" s="10"/>
      <c r="HHH57" s="10"/>
      <c r="HHI57" s="10"/>
      <c r="HHJ57" s="10"/>
      <c r="HHK57" s="10"/>
      <c r="HHL57" s="10"/>
      <c r="HHM57" s="10"/>
      <c r="HHN57" s="10"/>
      <c r="HHO57" s="10"/>
      <c r="HHP57" s="10"/>
      <c r="HHQ57" s="10"/>
      <c r="HHR57" s="10"/>
      <c r="HHS57" s="10"/>
      <c r="HHT57" s="10"/>
      <c r="HHU57" s="10"/>
      <c r="HHV57" s="10"/>
      <c r="HHW57" s="10"/>
      <c r="HHX57" s="10"/>
      <c r="HHY57" s="10"/>
      <c r="HHZ57" s="10"/>
      <c r="HIA57" s="10"/>
      <c r="HIB57" s="10"/>
      <c r="HIC57" s="10"/>
      <c r="HID57" s="10"/>
      <c r="HIE57" s="10"/>
      <c r="HIF57" s="10"/>
      <c r="HIG57" s="10"/>
      <c r="HIH57" s="10"/>
      <c r="HII57" s="10"/>
      <c r="HIJ57" s="10"/>
      <c r="HIK57" s="10"/>
      <c r="HIL57" s="10"/>
      <c r="HIM57" s="10"/>
      <c r="HIN57" s="10"/>
      <c r="HIO57" s="10"/>
      <c r="HIP57" s="10"/>
      <c r="HIQ57" s="10"/>
      <c r="HIR57" s="10"/>
      <c r="HIS57" s="10"/>
      <c r="HIT57" s="10"/>
      <c r="HIU57" s="10"/>
      <c r="HIV57" s="10"/>
      <c r="HIW57" s="10"/>
      <c r="HIX57" s="10"/>
      <c r="HIY57" s="10"/>
      <c r="HIZ57" s="10"/>
      <c r="HJA57" s="10"/>
      <c r="HJB57" s="10"/>
      <c r="HJC57" s="10"/>
      <c r="HJD57" s="10"/>
      <c r="HJE57" s="10"/>
      <c r="HJF57" s="10"/>
      <c r="HJG57" s="10"/>
      <c r="HJH57" s="10"/>
      <c r="HJI57" s="10"/>
      <c r="HJJ57" s="10"/>
      <c r="HJK57" s="10"/>
      <c r="HJL57" s="10"/>
      <c r="HJM57" s="10"/>
      <c r="HJN57" s="10"/>
      <c r="HJO57" s="10"/>
      <c r="HJP57" s="10"/>
      <c r="HJQ57" s="10"/>
      <c r="HJR57" s="10"/>
      <c r="HJS57" s="10"/>
      <c r="HJT57" s="10"/>
      <c r="HJU57" s="10"/>
      <c r="HJV57" s="10"/>
      <c r="HJW57" s="10"/>
      <c r="HJX57" s="10"/>
      <c r="HJY57" s="10"/>
      <c r="HJZ57" s="10"/>
      <c r="HKA57" s="10"/>
      <c r="HKB57" s="10"/>
      <c r="HKC57" s="10"/>
      <c r="HKD57" s="10"/>
      <c r="HKE57" s="10"/>
      <c r="HKF57" s="10"/>
      <c r="HKG57" s="10"/>
      <c r="HKH57" s="10"/>
      <c r="HKI57" s="10"/>
      <c r="HKJ57" s="10"/>
      <c r="HKK57" s="10"/>
      <c r="HKL57" s="10"/>
      <c r="HKM57" s="10"/>
      <c r="HKN57" s="10"/>
      <c r="HKO57" s="10"/>
      <c r="HKP57" s="10"/>
      <c r="HKQ57" s="10"/>
      <c r="HKR57" s="10"/>
      <c r="HKS57" s="10"/>
      <c r="HKT57" s="10"/>
      <c r="HKU57" s="10"/>
      <c r="HKV57" s="10"/>
      <c r="HKW57" s="10"/>
      <c r="HKX57" s="10"/>
      <c r="HKY57" s="10"/>
      <c r="HKZ57" s="10"/>
      <c r="HLA57" s="10"/>
      <c r="HLB57" s="10"/>
      <c r="HLC57" s="10"/>
      <c r="HLD57" s="10"/>
      <c r="HLE57" s="10"/>
      <c r="HLF57" s="10"/>
      <c r="HLG57" s="10"/>
      <c r="HLH57" s="10"/>
      <c r="HLI57" s="10"/>
      <c r="HLJ57" s="10"/>
      <c r="HLK57" s="10"/>
      <c r="HLL57" s="10"/>
      <c r="HLM57" s="10"/>
      <c r="HLN57" s="10"/>
      <c r="HLO57" s="10"/>
      <c r="HLP57" s="10"/>
      <c r="HLQ57" s="10"/>
      <c r="HLR57" s="10"/>
      <c r="HLS57" s="10"/>
      <c r="HLT57" s="10"/>
      <c r="HLU57" s="10"/>
      <c r="HLV57" s="10"/>
      <c r="HLW57" s="10"/>
      <c r="HLX57" s="10"/>
      <c r="HLY57" s="10"/>
      <c r="HLZ57" s="10"/>
      <c r="HMA57" s="10"/>
      <c r="HMB57" s="10"/>
      <c r="HMC57" s="10"/>
      <c r="HMD57" s="10"/>
      <c r="HME57" s="10"/>
      <c r="HMF57" s="10"/>
      <c r="HMG57" s="10"/>
      <c r="HMH57" s="10"/>
      <c r="HMI57" s="10"/>
      <c r="HMJ57" s="10"/>
      <c r="HMK57" s="10"/>
      <c r="HML57" s="10"/>
      <c r="HMM57" s="10"/>
      <c r="HMN57" s="10"/>
      <c r="HMO57" s="10"/>
      <c r="HMP57" s="10"/>
      <c r="HMQ57" s="10"/>
      <c r="HMR57" s="10"/>
      <c r="HMS57" s="10"/>
      <c r="HMT57" s="10"/>
      <c r="HMU57" s="10"/>
      <c r="HMV57" s="10"/>
      <c r="HMW57" s="10"/>
      <c r="HMX57" s="10"/>
      <c r="HMY57" s="10"/>
      <c r="HMZ57" s="10"/>
      <c r="HNA57" s="10"/>
      <c r="HNB57" s="10"/>
      <c r="HNC57" s="10"/>
      <c r="HND57" s="10"/>
      <c r="HNE57" s="10"/>
      <c r="HNF57" s="10"/>
      <c r="HNG57" s="10"/>
      <c r="HNH57" s="10"/>
      <c r="HNI57" s="10"/>
      <c r="HNJ57" s="10"/>
      <c r="HNK57" s="10"/>
      <c r="HNL57" s="10"/>
      <c r="HNM57" s="10"/>
      <c r="HNN57" s="10"/>
      <c r="HNO57" s="10"/>
      <c r="HNP57" s="10"/>
      <c r="HNQ57" s="10"/>
      <c r="HNR57" s="10"/>
      <c r="HNS57" s="10"/>
      <c r="HNT57" s="10"/>
      <c r="HNU57" s="10"/>
      <c r="HNV57" s="10"/>
      <c r="HNW57" s="10"/>
      <c r="HNX57" s="10"/>
      <c r="HNY57" s="10"/>
      <c r="HNZ57" s="10"/>
      <c r="HOA57" s="10"/>
      <c r="HOB57" s="10"/>
      <c r="HOC57" s="10"/>
      <c r="HOD57" s="10"/>
      <c r="HOE57" s="10"/>
      <c r="HOF57" s="10"/>
      <c r="HOG57" s="10"/>
      <c r="HOH57" s="10"/>
      <c r="HOI57" s="10"/>
      <c r="HOJ57" s="10"/>
      <c r="HOK57" s="10"/>
      <c r="HOL57" s="10"/>
      <c r="HOM57" s="10"/>
      <c r="HON57" s="10"/>
      <c r="HOO57" s="10"/>
      <c r="HOP57" s="10"/>
      <c r="HOQ57" s="10"/>
      <c r="HOR57" s="10"/>
      <c r="HOS57" s="10"/>
      <c r="HOT57" s="10"/>
      <c r="HOU57" s="10"/>
      <c r="HOV57" s="10"/>
      <c r="HOW57" s="10"/>
      <c r="HOX57" s="10"/>
      <c r="HOY57" s="10"/>
      <c r="HOZ57" s="10"/>
      <c r="HPA57" s="10"/>
      <c r="HPB57" s="10"/>
      <c r="HPC57" s="10"/>
      <c r="HPD57" s="10"/>
      <c r="HPE57" s="10"/>
      <c r="HPF57" s="10"/>
      <c r="HPG57" s="10"/>
      <c r="HPH57" s="10"/>
      <c r="HPI57" s="10"/>
      <c r="HPJ57" s="10"/>
      <c r="HPK57" s="10"/>
      <c r="HPL57" s="10"/>
      <c r="HPM57" s="10"/>
      <c r="HPN57" s="10"/>
      <c r="HPO57" s="10"/>
      <c r="HPP57" s="10"/>
      <c r="HPQ57" s="10"/>
      <c r="HPR57" s="10"/>
      <c r="HPS57" s="10"/>
      <c r="HPT57" s="10"/>
      <c r="HPU57" s="10"/>
      <c r="HPV57" s="10"/>
      <c r="HPW57" s="10"/>
      <c r="HPX57" s="10"/>
      <c r="HPY57" s="10"/>
      <c r="HPZ57" s="10"/>
      <c r="HQA57" s="10"/>
      <c r="HQB57" s="10"/>
      <c r="HQC57" s="10"/>
      <c r="HQD57" s="10"/>
      <c r="HQE57" s="10"/>
      <c r="HQF57" s="10"/>
      <c r="HQG57" s="10"/>
      <c r="HQH57" s="10"/>
      <c r="HQI57" s="10"/>
      <c r="HQJ57" s="10"/>
      <c r="HQK57" s="10"/>
      <c r="HQL57" s="10"/>
      <c r="HQM57" s="10"/>
      <c r="HQN57" s="10"/>
      <c r="HQO57" s="10"/>
      <c r="HQP57" s="10"/>
      <c r="HQQ57" s="10"/>
      <c r="HQR57" s="10"/>
      <c r="HQS57" s="10"/>
      <c r="HQT57" s="10"/>
      <c r="HQU57" s="10"/>
      <c r="HQV57" s="10"/>
      <c r="HQW57" s="10"/>
      <c r="HQX57" s="10"/>
      <c r="HQY57" s="10"/>
      <c r="HQZ57" s="10"/>
      <c r="HRA57" s="10"/>
      <c r="HRB57" s="10"/>
      <c r="HRC57" s="10"/>
      <c r="HRD57" s="10"/>
      <c r="HRE57" s="10"/>
      <c r="HRF57" s="10"/>
      <c r="HRG57" s="10"/>
      <c r="HRH57" s="10"/>
      <c r="HRI57" s="10"/>
      <c r="HRJ57" s="10"/>
      <c r="HRK57" s="10"/>
      <c r="HRL57" s="10"/>
      <c r="HRM57" s="10"/>
      <c r="HRN57" s="10"/>
      <c r="HRO57" s="10"/>
      <c r="HRP57" s="10"/>
      <c r="HRQ57" s="10"/>
      <c r="HRR57" s="10"/>
      <c r="HRS57" s="10"/>
      <c r="HRT57" s="10"/>
      <c r="HRU57" s="10"/>
      <c r="HRV57" s="10"/>
      <c r="HRW57" s="10"/>
      <c r="HRX57" s="10"/>
      <c r="HRY57" s="10"/>
      <c r="HRZ57" s="10"/>
      <c r="HSA57" s="10"/>
      <c r="HSB57" s="10"/>
      <c r="HSC57" s="10"/>
      <c r="HSD57" s="10"/>
      <c r="HSE57" s="10"/>
      <c r="HSF57" s="10"/>
      <c r="HSG57" s="10"/>
      <c r="HSH57" s="10"/>
      <c r="HSI57" s="10"/>
      <c r="HSJ57" s="10"/>
      <c r="HSK57" s="10"/>
      <c r="HSL57" s="10"/>
      <c r="HSM57" s="10"/>
      <c r="HSN57" s="10"/>
      <c r="HSO57" s="10"/>
      <c r="HSP57" s="10"/>
      <c r="HSQ57" s="10"/>
      <c r="HSR57" s="10"/>
      <c r="HSS57" s="10"/>
      <c r="HST57" s="10"/>
      <c r="HSU57" s="10"/>
      <c r="HSV57" s="10"/>
      <c r="HSW57" s="10"/>
      <c r="HSX57" s="10"/>
      <c r="HSY57" s="10"/>
      <c r="HSZ57" s="10"/>
      <c r="HTA57" s="10"/>
      <c r="HTB57" s="10"/>
      <c r="HTC57" s="10"/>
      <c r="HTD57" s="10"/>
      <c r="HTE57" s="10"/>
      <c r="HTF57" s="10"/>
      <c r="HTG57" s="10"/>
      <c r="HTH57" s="10"/>
      <c r="HTI57" s="10"/>
      <c r="HTJ57" s="10"/>
      <c r="HTK57" s="10"/>
      <c r="HTL57" s="10"/>
      <c r="HTM57" s="10"/>
      <c r="HTN57" s="10"/>
      <c r="HTO57" s="10"/>
      <c r="HTP57" s="10"/>
      <c r="HTQ57" s="10"/>
      <c r="HTR57" s="10"/>
      <c r="HTS57" s="10"/>
      <c r="HTT57" s="10"/>
      <c r="HTU57" s="10"/>
      <c r="HTV57" s="10"/>
      <c r="HTW57" s="10"/>
      <c r="HTX57" s="10"/>
      <c r="HTY57" s="10"/>
      <c r="HTZ57" s="10"/>
      <c r="HUA57" s="10"/>
      <c r="HUB57" s="10"/>
      <c r="HUC57" s="10"/>
      <c r="HUD57" s="10"/>
      <c r="HUE57" s="10"/>
      <c r="HUF57" s="10"/>
      <c r="HUG57" s="10"/>
      <c r="HUH57" s="10"/>
      <c r="HUI57" s="10"/>
      <c r="HUJ57" s="10"/>
      <c r="HUK57" s="10"/>
      <c r="HUL57" s="10"/>
      <c r="HUM57" s="10"/>
      <c r="HUN57" s="10"/>
      <c r="HUO57" s="10"/>
      <c r="HUP57" s="10"/>
      <c r="HUQ57" s="10"/>
      <c r="HUR57" s="10"/>
      <c r="HUS57" s="10"/>
      <c r="HUT57" s="10"/>
      <c r="HUU57" s="10"/>
      <c r="HUV57" s="10"/>
      <c r="HUW57" s="10"/>
      <c r="HUX57" s="10"/>
      <c r="HUY57" s="10"/>
      <c r="HUZ57" s="10"/>
      <c r="HVA57" s="10"/>
      <c r="HVB57" s="10"/>
      <c r="HVC57" s="10"/>
      <c r="HVD57" s="10"/>
      <c r="HVE57" s="10"/>
      <c r="HVF57" s="10"/>
      <c r="HVG57" s="10"/>
      <c r="HVH57" s="10"/>
      <c r="HVI57" s="10"/>
      <c r="HVJ57" s="10"/>
      <c r="HVK57" s="10"/>
      <c r="HVL57" s="10"/>
      <c r="HVM57" s="10"/>
      <c r="HVN57" s="10"/>
      <c r="HVO57" s="10"/>
      <c r="HVP57" s="10"/>
      <c r="HVQ57" s="10"/>
      <c r="HVR57" s="10"/>
      <c r="HVS57" s="10"/>
      <c r="HVT57" s="10"/>
      <c r="HVU57" s="10"/>
      <c r="HVV57" s="10"/>
      <c r="HVW57" s="10"/>
      <c r="HVX57" s="10"/>
      <c r="HVY57" s="10"/>
      <c r="HVZ57" s="10"/>
      <c r="HWA57" s="10"/>
      <c r="HWB57" s="10"/>
      <c r="HWC57" s="10"/>
      <c r="HWD57" s="10"/>
      <c r="HWE57" s="10"/>
      <c r="HWF57" s="10"/>
      <c r="HWG57" s="10"/>
      <c r="HWH57" s="10"/>
      <c r="HWI57" s="10"/>
      <c r="HWJ57" s="10"/>
      <c r="HWK57" s="10"/>
      <c r="HWL57" s="10"/>
      <c r="HWM57" s="10"/>
      <c r="HWN57" s="10"/>
      <c r="HWO57" s="10"/>
      <c r="HWP57" s="10"/>
      <c r="HWQ57" s="10"/>
      <c r="HWR57" s="10"/>
      <c r="HWS57" s="10"/>
      <c r="HWT57" s="10"/>
      <c r="HWU57" s="10"/>
      <c r="HWV57" s="10"/>
      <c r="HWW57" s="10"/>
      <c r="HWX57" s="10"/>
      <c r="HWY57" s="10"/>
      <c r="HWZ57" s="10"/>
      <c r="HXA57" s="10"/>
      <c r="HXB57" s="10"/>
      <c r="HXC57" s="10"/>
      <c r="HXD57" s="10"/>
      <c r="HXE57" s="10"/>
      <c r="HXF57" s="10"/>
      <c r="HXG57" s="10"/>
      <c r="HXH57" s="10"/>
      <c r="HXI57" s="10"/>
      <c r="HXJ57" s="10"/>
      <c r="HXK57" s="10"/>
      <c r="HXL57" s="10"/>
      <c r="HXM57" s="10"/>
      <c r="HXN57" s="10"/>
      <c r="HXO57" s="10"/>
      <c r="HXP57" s="10"/>
      <c r="HXQ57" s="10"/>
      <c r="HXR57" s="10"/>
      <c r="HXS57" s="10"/>
      <c r="HXT57" s="10"/>
      <c r="HXU57" s="10"/>
      <c r="HXV57" s="10"/>
      <c r="HXW57" s="10"/>
      <c r="HXX57" s="10"/>
      <c r="HXY57" s="10"/>
      <c r="HXZ57" s="10"/>
      <c r="HYA57" s="10"/>
      <c r="HYB57" s="10"/>
      <c r="HYC57" s="10"/>
      <c r="HYD57" s="10"/>
      <c r="HYE57" s="10"/>
      <c r="HYF57" s="10"/>
      <c r="HYG57" s="10"/>
      <c r="HYH57" s="10"/>
      <c r="HYI57" s="10"/>
      <c r="HYJ57" s="10"/>
      <c r="HYK57" s="10"/>
      <c r="HYL57" s="10"/>
      <c r="HYM57" s="10"/>
      <c r="HYN57" s="10"/>
      <c r="HYO57" s="10"/>
      <c r="HYP57" s="10"/>
      <c r="HYQ57" s="10"/>
      <c r="HYR57" s="10"/>
      <c r="HYS57" s="10"/>
      <c r="HYT57" s="10"/>
      <c r="HYU57" s="10"/>
      <c r="HYV57" s="10"/>
      <c r="HYW57" s="10"/>
      <c r="HYX57" s="10"/>
      <c r="HYY57" s="10"/>
      <c r="HYZ57" s="10"/>
      <c r="HZA57" s="10"/>
      <c r="HZB57" s="10"/>
      <c r="HZC57" s="10"/>
      <c r="HZD57" s="10"/>
      <c r="HZE57" s="10"/>
      <c r="HZF57" s="10"/>
      <c r="HZG57" s="10"/>
      <c r="HZH57" s="10"/>
      <c r="HZI57" s="10"/>
      <c r="HZJ57" s="10"/>
      <c r="HZK57" s="10"/>
      <c r="HZL57" s="10"/>
      <c r="HZM57" s="10"/>
      <c r="HZN57" s="10"/>
      <c r="HZO57" s="10"/>
      <c r="HZP57" s="10"/>
      <c r="HZQ57" s="10"/>
      <c r="HZR57" s="10"/>
      <c r="HZS57" s="10"/>
      <c r="HZT57" s="10"/>
      <c r="HZU57" s="10"/>
      <c r="HZV57" s="10"/>
      <c r="HZW57" s="10"/>
      <c r="HZX57" s="10"/>
      <c r="HZY57" s="10"/>
      <c r="HZZ57" s="10"/>
      <c r="IAA57" s="10"/>
      <c r="IAB57" s="10"/>
      <c r="IAC57" s="10"/>
      <c r="IAD57" s="10"/>
      <c r="IAE57" s="10"/>
      <c r="IAF57" s="10"/>
      <c r="IAG57" s="10"/>
      <c r="IAH57" s="10"/>
      <c r="IAI57" s="10"/>
      <c r="IAJ57" s="10"/>
      <c r="IAK57" s="10"/>
      <c r="IAL57" s="10"/>
      <c r="IAM57" s="10"/>
      <c r="IAN57" s="10"/>
      <c r="IAO57" s="10"/>
      <c r="IAP57" s="10"/>
      <c r="IAQ57" s="10"/>
      <c r="IAR57" s="10"/>
      <c r="IAS57" s="10"/>
      <c r="IAT57" s="10"/>
      <c r="IAU57" s="10"/>
      <c r="IAV57" s="10"/>
      <c r="IAW57" s="10"/>
      <c r="IAX57" s="10"/>
      <c r="IAY57" s="10"/>
      <c r="IAZ57" s="10"/>
      <c r="IBA57" s="10"/>
      <c r="IBB57" s="10"/>
      <c r="IBC57" s="10"/>
      <c r="IBD57" s="10"/>
      <c r="IBE57" s="10"/>
      <c r="IBF57" s="10"/>
      <c r="IBG57" s="10"/>
      <c r="IBH57" s="10"/>
      <c r="IBI57" s="10"/>
      <c r="IBJ57" s="10"/>
      <c r="IBK57" s="10"/>
      <c r="IBL57" s="10"/>
      <c r="IBM57" s="10"/>
      <c r="IBN57" s="10"/>
      <c r="IBO57" s="10"/>
      <c r="IBP57" s="10"/>
      <c r="IBQ57" s="10"/>
      <c r="IBR57" s="10"/>
      <c r="IBS57" s="10"/>
      <c r="IBT57" s="10"/>
      <c r="IBU57" s="10"/>
      <c r="IBV57" s="10"/>
      <c r="IBW57" s="10"/>
      <c r="IBX57" s="10"/>
      <c r="IBY57" s="10"/>
      <c r="IBZ57" s="10"/>
      <c r="ICA57" s="10"/>
      <c r="ICB57" s="10"/>
      <c r="ICC57" s="10"/>
      <c r="ICD57" s="10"/>
      <c r="ICE57" s="10"/>
      <c r="ICF57" s="10"/>
      <c r="ICG57" s="10"/>
      <c r="ICH57" s="10"/>
      <c r="ICI57" s="10"/>
      <c r="ICJ57" s="10"/>
      <c r="ICK57" s="10"/>
      <c r="ICL57" s="10"/>
      <c r="ICM57" s="10"/>
      <c r="ICN57" s="10"/>
      <c r="ICO57" s="10"/>
      <c r="ICP57" s="10"/>
      <c r="ICQ57" s="10"/>
      <c r="ICR57" s="10"/>
      <c r="ICS57" s="10"/>
      <c r="ICT57" s="10"/>
      <c r="ICU57" s="10"/>
      <c r="ICV57" s="10"/>
      <c r="ICW57" s="10"/>
      <c r="ICX57" s="10"/>
      <c r="ICY57" s="10"/>
      <c r="ICZ57" s="10"/>
      <c r="IDA57" s="10"/>
      <c r="IDB57" s="10"/>
      <c r="IDC57" s="10"/>
      <c r="IDD57" s="10"/>
      <c r="IDE57" s="10"/>
      <c r="IDF57" s="10"/>
      <c r="IDG57" s="10"/>
      <c r="IDH57" s="10"/>
      <c r="IDI57" s="10"/>
      <c r="IDJ57" s="10"/>
      <c r="IDK57" s="10"/>
      <c r="IDL57" s="10"/>
      <c r="IDM57" s="10"/>
      <c r="IDN57" s="10"/>
      <c r="IDO57" s="10"/>
      <c r="IDP57" s="10"/>
      <c r="IDQ57" s="10"/>
      <c r="IDR57" s="10"/>
      <c r="IDS57" s="10"/>
      <c r="IDT57" s="10"/>
      <c r="IDU57" s="10"/>
      <c r="IDV57" s="10"/>
      <c r="IDW57" s="10"/>
      <c r="IDX57" s="10"/>
      <c r="IDY57" s="10"/>
      <c r="IDZ57" s="10"/>
      <c r="IEA57" s="10"/>
      <c r="IEB57" s="10"/>
      <c r="IEC57" s="10"/>
      <c r="IED57" s="10"/>
      <c r="IEE57" s="10"/>
      <c r="IEF57" s="10"/>
      <c r="IEG57" s="10"/>
      <c r="IEH57" s="10"/>
      <c r="IEI57" s="10"/>
      <c r="IEJ57" s="10"/>
      <c r="IEK57" s="10"/>
      <c r="IEL57" s="10"/>
      <c r="IEM57" s="10"/>
      <c r="IEN57" s="10"/>
      <c r="IEO57" s="10"/>
      <c r="IEP57" s="10"/>
      <c r="IEQ57" s="10"/>
      <c r="IER57" s="10"/>
      <c r="IES57" s="10"/>
      <c r="IET57" s="10"/>
      <c r="IEU57" s="10"/>
      <c r="IEV57" s="10"/>
      <c r="IEW57" s="10"/>
      <c r="IEX57" s="10"/>
      <c r="IEY57" s="10"/>
      <c r="IEZ57" s="10"/>
      <c r="IFA57" s="10"/>
      <c r="IFB57" s="10"/>
      <c r="IFC57" s="10"/>
      <c r="IFD57" s="10"/>
      <c r="IFE57" s="10"/>
      <c r="IFF57" s="10"/>
      <c r="IFG57" s="10"/>
      <c r="IFH57" s="10"/>
      <c r="IFI57" s="10"/>
      <c r="IFJ57" s="10"/>
      <c r="IFK57" s="10"/>
      <c r="IFL57" s="10"/>
      <c r="IFM57" s="10"/>
      <c r="IFN57" s="10"/>
      <c r="IFO57" s="10"/>
      <c r="IFP57" s="10"/>
      <c r="IFQ57" s="10"/>
      <c r="IFR57" s="10"/>
      <c r="IFS57" s="10"/>
      <c r="IFT57" s="10"/>
      <c r="IFU57" s="10"/>
      <c r="IFV57" s="10"/>
      <c r="IFW57" s="10"/>
      <c r="IFX57" s="10"/>
      <c r="IFY57" s="10"/>
      <c r="IFZ57" s="10"/>
      <c r="IGA57" s="10"/>
      <c r="IGB57" s="10"/>
      <c r="IGC57" s="10"/>
      <c r="IGD57" s="10"/>
      <c r="IGE57" s="10"/>
      <c r="IGF57" s="10"/>
      <c r="IGG57" s="10"/>
      <c r="IGH57" s="10"/>
      <c r="IGI57" s="10"/>
      <c r="IGJ57" s="10"/>
      <c r="IGK57" s="10"/>
      <c r="IGL57" s="10"/>
      <c r="IGM57" s="10"/>
      <c r="IGN57" s="10"/>
      <c r="IGO57" s="10"/>
      <c r="IGP57" s="10"/>
      <c r="IGQ57" s="10"/>
      <c r="IGR57" s="10"/>
      <c r="IGS57" s="10"/>
      <c r="IGT57" s="10"/>
      <c r="IGU57" s="10"/>
      <c r="IGV57" s="10"/>
      <c r="IGW57" s="10"/>
      <c r="IGX57" s="10"/>
      <c r="IGY57" s="10"/>
      <c r="IGZ57" s="10"/>
      <c r="IHA57" s="10"/>
      <c r="IHB57" s="10"/>
      <c r="IHC57" s="10"/>
      <c r="IHD57" s="10"/>
      <c r="IHE57" s="10"/>
      <c r="IHF57" s="10"/>
      <c r="IHG57" s="10"/>
      <c r="IHH57" s="10"/>
      <c r="IHI57" s="10"/>
      <c r="IHJ57" s="10"/>
      <c r="IHK57" s="10"/>
      <c r="IHL57" s="10"/>
      <c r="IHM57" s="10"/>
      <c r="IHN57" s="10"/>
      <c r="IHO57" s="10"/>
      <c r="IHP57" s="10"/>
      <c r="IHQ57" s="10"/>
      <c r="IHR57" s="10"/>
      <c r="IHS57" s="10"/>
      <c r="IHT57" s="10"/>
      <c r="IHU57" s="10"/>
      <c r="IHV57" s="10"/>
      <c r="IHW57" s="10"/>
      <c r="IHX57" s="10"/>
      <c r="IHY57" s="10"/>
      <c r="IHZ57" s="10"/>
      <c r="IIA57" s="10"/>
      <c r="IIB57" s="10"/>
      <c r="IIC57" s="10"/>
      <c r="IID57" s="10"/>
      <c r="IIE57" s="10"/>
      <c r="IIF57" s="10"/>
      <c r="IIG57" s="10"/>
      <c r="IIH57" s="10"/>
      <c r="III57" s="10"/>
      <c r="IIJ57" s="10"/>
      <c r="IIK57" s="10"/>
      <c r="IIL57" s="10"/>
      <c r="IIM57" s="10"/>
      <c r="IIN57" s="10"/>
      <c r="IIO57" s="10"/>
      <c r="IIP57" s="10"/>
      <c r="IIQ57" s="10"/>
      <c r="IIR57" s="10"/>
      <c r="IIS57" s="10"/>
      <c r="IIT57" s="10"/>
      <c r="IIU57" s="10"/>
      <c r="IIV57" s="10"/>
      <c r="IIW57" s="10"/>
      <c r="IIX57" s="10"/>
      <c r="IIY57" s="10"/>
      <c r="IIZ57" s="10"/>
      <c r="IJA57" s="10"/>
      <c r="IJB57" s="10"/>
      <c r="IJC57" s="10"/>
      <c r="IJD57" s="10"/>
      <c r="IJE57" s="10"/>
      <c r="IJF57" s="10"/>
      <c r="IJG57" s="10"/>
      <c r="IJH57" s="10"/>
      <c r="IJI57" s="10"/>
      <c r="IJJ57" s="10"/>
      <c r="IJK57" s="10"/>
      <c r="IJL57" s="10"/>
      <c r="IJM57" s="10"/>
      <c r="IJN57" s="10"/>
      <c r="IJO57" s="10"/>
      <c r="IJP57" s="10"/>
      <c r="IJQ57" s="10"/>
      <c r="IJR57" s="10"/>
      <c r="IJS57" s="10"/>
      <c r="IJT57" s="10"/>
      <c r="IJU57" s="10"/>
      <c r="IJV57" s="10"/>
      <c r="IJW57" s="10"/>
      <c r="IJX57" s="10"/>
      <c r="IJY57" s="10"/>
      <c r="IJZ57" s="10"/>
      <c r="IKA57" s="10"/>
      <c r="IKB57" s="10"/>
      <c r="IKC57" s="10"/>
      <c r="IKD57" s="10"/>
      <c r="IKE57" s="10"/>
      <c r="IKF57" s="10"/>
      <c r="IKG57" s="10"/>
      <c r="IKH57" s="10"/>
      <c r="IKI57" s="10"/>
      <c r="IKJ57" s="10"/>
      <c r="IKK57" s="10"/>
      <c r="IKL57" s="10"/>
      <c r="IKM57" s="10"/>
      <c r="IKN57" s="10"/>
      <c r="IKO57" s="10"/>
      <c r="IKP57" s="10"/>
      <c r="IKQ57" s="10"/>
      <c r="IKR57" s="10"/>
      <c r="IKS57" s="10"/>
      <c r="IKT57" s="10"/>
      <c r="IKU57" s="10"/>
      <c r="IKV57" s="10"/>
      <c r="IKW57" s="10"/>
      <c r="IKX57" s="10"/>
      <c r="IKY57" s="10"/>
      <c r="IKZ57" s="10"/>
      <c r="ILA57" s="10"/>
      <c r="ILB57" s="10"/>
      <c r="ILC57" s="10"/>
      <c r="ILD57" s="10"/>
      <c r="ILE57" s="10"/>
      <c r="ILF57" s="10"/>
      <c r="ILG57" s="10"/>
      <c r="ILH57" s="10"/>
      <c r="ILI57" s="10"/>
      <c r="ILJ57" s="10"/>
      <c r="ILK57" s="10"/>
      <c r="ILL57" s="10"/>
      <c r="ILM57" s="10"/>
      <c r="ILN57" s="10"/>
      <c r="ILO57" s="10"/>
      <c r="ILP57" s="10"/>
      <c r="ILQ57" s="10"/>
      <c r="ILR57" s="10"/>
      <c r="ILS57" s="10"/>
      <c r="ILT57" s="10"/>
      <c r="ILU57" s="10"/>
      <c r="ILV57" s="10"/>
      <c r="ILW57" s="10"/>
      <c r="ILX57" s="10"/>
      <c r="ILY57" s="10"/>
      <c r="ILZ57" s="10"/>
      <c r="IMA57" s="10"/>
      <c r="IMB57" s="10"/>
      <c r="IMC57" s="10"/>
      <c r="IMD57" s="10"/>
      <c r="IME57" s="10"/>
      <c r="IMF57" s="10"/>
      <c r="IMG57" s="10"/>
      <c r="IMH57" s="10"/>
      <c r="IMI57" s="10"/>
      <c r="IMJ57" s="10"/>
      <c r="IMK57" s="10"/>
      <c r="IML57" s="10"/>
      <c r="IMM57" s="98"/>
      <c r="IMN57" s="66"/>
    </row>
    <row r="58" spans="1:6436" s="6" customFormat="1" x14ac:dyDescent="0.25">
      <c r="B58" s="52">
        <v>45308</v>
      </c>
      <c r="C58" s="6" t="s">
        <v>157</v>
      </c>
      <c r="E58" s="6">
        <v>736</v>
      </c>
      <c r="F58" s="6">
        <v>20</v>
      </c>
      <c r="G58" s="6">
        <v>3</v>
      </c>
      <c r="H58" s="6">
        <v>17</v>
      </c>
      <c r="J58" s="10" t="s">
        <v>16</v>
      </c>
      <c r="K58" s="6">
        <v>111</v>
      </c>
      <c r="L58" s="37" t="s">
        <v>23</v>
      </c>
      <c r="M58" s="96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/>
      <c r="PW58" s="10"/>
      <c r="PX58" s="10"/>
      <c r="PY58" s="10"/>
      <c r="PZ58" s="10"/>
      <c r="QA58" s="10"/>
      <c r="QB58" s="10"/>
      <c r="QC58" s="10"/>
      <c r="QD58" s="10"/>
      <c r="QE58" s="10"/>
      <c r="QF58" s="10"/>
      <c r="QG58" s="10"/>
      <c r="QH58" s="10"/>
      <c r="QI58" s="10"/>
      <c r="QJ58" s="10"/>
      <c r="QK58" s="10"/>
      <c r="QL58" s="10"/>
      <c r="QM58" s="10"/>
      <c r="QN58" s="10"/>
      <c r="QO58" s="10"/>
      <c r="QP58" s="10"/>
      <c r="QQ58" s="10"/>
      <c r="QR58" s="10"/>
      <c r="QS58" s="10"/>
      <c r="QT58" s="10"/>
      <c r="QU58" s="10"/>
      <c r="QV58" s="10"/>
      <c r="QW58" s="10"/>
      <c r="QX58" s="10"/>
      <c r="QY58" s="10"/>
      <c r="QZ58" s="10"/>
      <c r="RA58" s="10"/>
      <c r="RB58" s="10"/>
      <c r="RC58" s="10"/>
      <c r="RD58" s="10"/>
      <c r="RE58" s="10"/>
      <c r="RF58" s="10"/>
      <c r="RG58" s="10"/>
      <c r="RH58" s="10"/>
      <c r="RI58" s="10"/>
      <c r="RJ58" s="10"/>
      <c r="RK58" s="10"/>
      <c r="RL58" s="10"/>
      <c r="RM58" s="10"/>
      <c r="RN58" s="10"/>
      <c r="RO58" s="10"/>
      <c r="RP58" s="10"/>
      <c r="RQ58" s="10"/>
      <c r="RR58" s="10"/>
      <c r="RS58" s="10"/>
      <c r="RT58" s="10"/>
      <c r="RU58" s="10"/>
      <c r="RV58" s="10"/>
      <c r="RW58" s="10"/>
      <c r="RX58" s="10"/>
      <c r="RY58" s="10"/>
      <c r="RZ58" s="10"/>
      <c r="SA58" s="10"/>
      <c r="SB58" s="10"/>
      <c r="SC58" s="10"/>
      <c r="SD58" s="10"/>
      <c r="SE58" s="10"/>
      <c r="SF58" s="10"/>
      <c r="SG58" s="10"/>
      <c r="SH58" s="10"/>
      <c r="SI58" s="10"/>
      <c r="SJ58" s="10"/>
      <c r="SK58" s="10"/>
      <c r="SL58" s="10"/>
      <c r="SM58" s="10"/>
      <c r="SN58" s="10"/>
      <c r="SO58" s="10"/>
      <c r="SP58" s="10"/>
      <c r="SQ58" s="10"/>
      <c r="SR58" s="10"/>
      <c r="SS58" s="10"/>
      <c r="ST58" s="10"/>
      <c r="SU58" s="10"/>
      <c r="SV58" s="10"/>
      <c r="SW58" s="10"/>
      <c r="SX58" s="10"/>
      <c r="SY58" s="10"/>
      <c r="SZ58" s="10"/>
      <c r="TA58" s="10"/>
      <c r="TB58" s="10"/>
      <c r="TC58" s="10"/>
      <c r="TD58" s="10"/>
      <c r="TE58" s="10"/>
      <c r="TF58" s="10"/>
      <c r="TG58" s="10"/>
      <c r="TH58" s="10"/>
      <c r="TI58" s="10"/>
      <c r="TJ58" s="10"/>
      <c r="TK58" s="10"/>
      <c r="TL58" s="10"/>
      <c r="TM58" s="10"/>
      <c r="TN58" s="10"/>
      <c r="TO58" s="10"/>
      <c r="TP58" s="10"/>
      <c r="TQ58" s="10"/>
      <c r="TR58" s="10"/>
      <c r="TS58" s="10"/>
      <c r="TT58" s="10"/>
      <c r="TU58" s="10"/>
      <c r="TV58" s="10"/>
      <c r="TW58" s="10"/>
      <c r="TX58" s="10"/>
      <c r="TY58" s="10"/>
      <c r="TZ58" s="10"/>
      <c r="UA58" s="10"/>
      <c r="UB58" s="10"/>
      <c r="UC58" s="10"/>
      <c r="UD58" s="10"/>
      <c r="UE58" s="10"/>
      <c r="UF58" s="10"/>
      <c r="UG58" s="10"/>
      <c r="UH58" s="10"/>
      <c r="UI58" s="10"/>
      <c r="UJ58" s="10"/>
      <c r="UK58" s="10"/>
      <c r="UL58" s="10"/>
      <c r="UM58" s="10"/>
      <c r="UN58" s="10"/>
      <c r="UO58" s="10"/>
      <c r="UP58" s="10"/>
      <c r="UQ58" s="10"/>
      <c r="UR58" s="10"/>
      <c r="US58" s="10"/>
      <c r="UT58" s="10"/>
      <c r="UU58" s="10"/>
      <c r="UV58" s="10"/>
      <c r="UW58" s="10"/>
      <c r="UX58" s="10"/>
      <c r="UY58" s="10"/>
      <c r="UZ58" s="10"/>
      <c r="VA58" s="10"/>
      <c r="VB58" s="10"/>
      <c r="VC58" s="10"/>
      <c r="VD58" s="10"/>
      <c r="VE58" s="10"/>
      <c r="VF58" s="10"/>
      <c r="VG58" s="10"/>
      <c r="VH58" s="10"/>
      <c r="VI58" s="10"/>
      <c r="VJ58" s="10"/>
      <c r="VK58" s="10"/>
      <c r="VL58" s="10"/>
      <c r="VM58" s="10"/>
      <c r="VN58" s="10"/>
      <c r="VO58" s="10"/>
      <c r="VP58" s="10"/>
      <c r="VQ58" s="10"/>
      <c r="VR58" s="10"/>
      <c r="VS58" s="10"/>
      <c r="VT58" s="10"/>
      <c r="VU58" s="10"/>
      <c r="VV58" s="10"/>
      <c r="VW58" s="10"/>
      <c r="VX58" s="10"/>
      <c r="VY58" s="10"/>
      <c r="VZ58" s="10"/>
      <c r="WA58" s="10"/>
      <c r="WB58" s="10"/>
      <c r="WC58" s="10"/>
      <c r="WD58" s="10"/>
      <c r="WE58" s="10"/>
      <c r="WF58" s="10"/>
      <c r="WG58" s="10"/>
      <c r="WH58" s="10"/>
      <c r="WI58" s="10"/>
      <c r="WJ58" s="10"/>
      <c r="WK58" s="10"/>
      <c r="WL58" s="10"/>
      <c r="WM58" s="10"/>
      <c r="WN58" s="10"/>
      <c r="WO58" s="10"/>
      <c r="WP58" s="10"/>
      <c r="WQ58" s="10"/>
      <c r="WR58" s="10"/>
      <c r="WS58" s="10"/>
      <c r="WT58" s="10"/>
      <c r="WU58" s="10"/>
      <c r="WV58" s="10"/>
      <c r="WW58" s="10"/>
      <c r="WX58" s="10"/>
      <c r="WY58" s="10"/>
      <c r="WZ58" s="10"/>
      <c r="XA58" s="10"/>
      <c r="XB58" s="10"/>
      <c r="XC58" s="10"/>
      <c r="XD58" s="10"/>
      <c r="XE58" s="10"/>
      <c r="XF58" s="10"/>
      <c r="XG58" s="10"/>
      <c r="XH58" s="10"/>
      <c r="XI58" s="10"/>
      <c r="XJ58" s="10"/>
      <c r="XK58" s="10"/>
      <c r="XL58" s="10"/>
      <c r="XM58" s="10"/>
      <c r="XN58" s="10"/>
      <c r="XO58" s="10"/>
      <c r="XP58" s="10"/>
      <c r="XQ58" s="10"/>
      <c r="XR58" s="10"/>
      <c r="XS58" s="10"/>
      <c r="XT58" s="10"/>
      <c r="XU58" s="10"/>
      <c r="XV58" s="10"/>
      <c r="XW58" s="10"/>
      <c r="XX58" s="10"/>
      <c r="XY58" s="10"/>
      <c r="XZ58" s="10"/>
      <c r="YA58" s="10"/>
      <c r="YB58" s="10"/>
      <c r="YC58" s="10"/>
      <c r="YD58" s="10"/>
      <c r="YE58" s="10"/>
      <c r="YF58" s="10"/>
      <c r="YG58" s="10"/>
      <c r="YH58" s="10"/>
      <c r="YI58" s="10"/>
      <c r="YJ58" s="10"/>
      <c r="YK58" s="10"/>
      <c r="YL58" s="10"/>
      <c r="YM58" s="10"/>
      <c r="YN58" s="10"/>
      <c r="YO58" s="10"/>
      <c r="YP58" s="10"/>
      <c r="YQ58" s="10"/>
      <c r="YR58" s="10"/>
      <c r="YS58" s="10"/>
      <c r="YT58" s="10"/>
      <c r="YU58" s="10"/>
      <c r="YV58" s="10"/>
      <c r="YW58" s="10"/>
      <c r="YX58" s="10"/>
      <c r="YY58" s="10"/>
      <c r="YZ58" s="10"/>
      <c r="ZA58" s="10"/>
      <c r="ZB58" s="10"/>
      <c r="ZC58" s="10"/>
      <c r="ZD58" s="10"/>
      <c r="ZE58" s="10"/>
      <c r="ZF58" s="10"/>
      <c r="ZG58" s="10"/>
      <c r="ZH58" s="10"/>
      <c r="ZI58" s="10"/>
      <c r="ZJ58" s="10"/>
      <c r="ZK58" s="10"/>
      <c r="ZL58" s="10"/>
      <c r="ZM58" s="10"/>
      <c r="ZN58" s="10"/>
      <c r="ZO58" s="10"/>
      <c r="ZP58" s="10"/>
      <c r="ZQ58" s="10"/>
      <c r="ZR58" s="10"/>
      <c r="ZS58" s="10"/>
      <c r="ZT58" s="10"/>
      <c r="ZU58" s="10"/>
      <c r="ZV58" s="10"/>
      <c r="ZW58" s="10"/>
      <c r="ZX58" s="10"/>
      <c r="ZY58" s="10"/>
      <c r="ZZ58" s="10"/>
      <c r="AAA58" s="10"/>
      <c r="AAB58" s="10"/>
      <c r="AAC58" s="10"/>
      <c r="AAD58" s="10"/>
      <c r="AAE58" s="10"/>
      <c r="AAF58" s="10"/>
      <c r="AAG58" s="10"/>
      <c r="AAH58" s="10"/>
      <c r="AAI58" s="10"/>
      <c r="AAJ58" s="10"/>
      <c r="AAK58" s="10"/>
      <c r="AAL58" s="10"/>
      <c r="AAM58" s="10"/>
      <c r="AAN58" s="10"/>
      <c r="AAO58" s="10"/>
      <c r="AAP58" s="10"/>
      <c r="AAQ58" s="10"/>
      <c r="AAR58" s="10"/>
      <c r="AAS58" s="10"/>
      <c r="AAT58" s="10"/>
      <c r="AAU58" s="10"/>
      <c r="AAV58" s="10"/>
      <c r="AAW58" s="10"/>
      <c r="AAX58" s="10"/>
      <c r="AAY58" s="10"/>
      <c r="AAZ58" s="10"/>
      <c r="ABA58" s="10"/>
      <c r="ABB58" s="10"/>
      <c r="ABC58" s="10"/>
      <c r="ABD58" s="10"/>
      <c r="ABE58" s="10"/>
      <c r="ABF58" s="10"/>
      <c r="ABG58" s="10"/>
      <c r="ABH58" s="10"/>
      <c r="ABI58" s="10"/>
      <c r="ABJ58" s="10"/>
      <c r="ABK58" s="10"/>
      <c r="ABL58" s="10"/>
      <c r="ABM58" s="10"/>
      <c r="ABN58" s="10"/>
      <c r="ABO58" s="10"/>
      <c r="ABP58" s="10"/>
      <c r="ABQ58" s="10"/>
      <c r="ABR58" s="10"/>
      <c r="ABS58" s="10"/>
      <c r="ABT58" s="10"/>
      <c r="ABU58" s="10"/>
      <c r="ABV58" s="10"/>
      <c r="ABW58" s="10"/>
      <c r="ABX58" s="10"/>
      <c r="ABY58" s="10"/>
      <c r="ABZ58" s="10"/>
      <c r="ACA58" s="10"/>
      <c r="ACB58" s="10"/>
      <c r="ACC58" s="10"/>
      <c r="ACD58" s="10"/>
      <c r="ACE58" s="10"/>
      <c r="ACF58" s="10"/>
      <c r="ACG58" s="10"/>
      <c r="ACH58" s="10"/>
      <c r="ACI58" s="10"/>
      <c r="ACJ58" s="10"/>
      <c r="ACK58" s="10"/>
      <c r="ACL58" s="10"/>
      <c r="ACM58" s="10"/>
      <c r="ACN58" s="10"/>
      <c r="ACO58" s="10"/>
      <c r="ACP58" s="10"/>
      <c r="ACQ58" s="10"/>
      <c r="ACR58" s="10"/>
      <c r="ACS58" s="10"/>
      <c r="ACT58" s="10"/>
      <c r="ACU58" s="10"/>
      <c r="ACV58" s="10"/>
      <c r="ACW58" s="10"/>
      <c r="ACX58" s="10"/>
      <c r="ACY58" s="10"/>
      <c r="ACZ58" s="10"/>
      <c r="ADA58" s="10"/>
      <c r="ADB58" s="10"/>
      <c r="ADC58" s="10"/>
      <c r="ADD58" s="10"/>
      <c r="ADE58" s="10"/>
      <c r="ADF58" s="10"/>
      <c r="ADG58" s="10"/>
      <c r="ADH58" s="10"/>
      <c r="ADI58" s="10"/>
      <c r="ADJ58" s="10"/>
      <c r="ADK58" s="10"/>
      <c r="ADL58" s="10"/>
      <c r="ADM58" s="10"/>
      <c r="ADN58" s="10"/>
      <c r="ADO58" s="10"/>
      <c r="ADP58" s="10"/>
      <c r="ADQ58" s="10"/>
      <c r="ADR58" s="10"/>
      <c r="ADS58" s="10"/>
      <c r="ADT58" s="10"/>
      <c r="ADU58" s="10"/>
      <c r="ADV58" s="10"/>
      <c r="ADW58" s="10"/>
      <c r="ADX58" s="10"/>
      <c r="ADY58" s="10"/>
      <c r="ADZ58" s="10"/>
      <c r="AEA58" s="10"/>
      <c r="AEB58" s="10"/>
      <c r="AEC58" s="10"/>
      <c r="AED58" s="10"/>
      <c r="AEE58" s="10"/>
      <c r="AEF58" s="10"/>
      <c r="AEG58" s="10"/>
      <c r="AEH58" s="10"/>
      <c r="AEI58" s="10"/>
      <c r="AEJ58" s="10"/>
      <c r="AEK58" s="10"/>
      <c r="AEL58" s="10"/>
      <c r="AEM58" s="10"/>
      <c r="AEN58" s="10"/>
      <c r="AEO58" s="10"/>
      <c r="AEP58" s="10"/>
      <c r="AEQ58" s="10"/>
      <c r="AER58" s="10"/>
      <c r="AES58" s="10"/>
      <c r="AET58" s="10"/>
      <c r="AEU58" s="10"/>
      <c r="AEV58" s="10"/>
      <c r="AEW58" s="10"/>
      <c r="AEX58" s="10"/>
      <c r="AEY58" s="10"/>
      <c r="AEZ58" s="10"/>
      <c r="AFA58" s="10"/>
      <c r="AFB58" s="10"/>
      <c r="AFC58" s="10"/>
      <c r="AFD58" s="10"/>
      <c r="AFE58" s="10"/>
      <c r="AFF58" s="10"/>
      <c r="AFG58" s="10"/>
      <c r="AFH58" s="10"/>
      <c r="AFI58" s="10"/>
      <c r="AFJ58" s="10"/>
      <c r="AFK58" s="10"/>
      <c r="AFL58" s="10"/>
      <c r="AFM58" s="10"/>
      <c r="AFN58" s="10"/>
      <c r="AFO58" s="10"/>
      <c r="AFP58" s="10"/>
      <c r="AFQ58" s="10"/>
      <c r="AFR58" s="10"/>
      <c r="AFS58" s="10"/>
      <c r="AFT58" s="10"/>
      <c r="AFU58" s="10"/>
      <c r="AFV58" s="10"/>
      <c r="AFW58" s="10"/>
      <c r="AFX58" s="10"/>
      <c r="AFY58" s="10"/>
      <c r="AFZ58" s="10"/>
      <c r="AGA58" s="10"/>
      <c r="AGB58" s="10"/>
      <c r="AGC58" s="10"/>
      <c r="AGD58" s="10"/>
      <c r="AGE58" s="10"/>
      <c r="AGF58" s="10"/>
      <c r="AGG58" s="10"/>
      <c r="AGH58" s="10"/>
      <c r="AGI58" s="10"/>
      <c r="AGJ58" s="10"/>
      <c r="AGK58" s="10"/>
      <c r="AGL58" s="10"/>
      <c r="AGM58" s="10"/>
      <c r="AGN58" s="10"/>
      <c r="AGO58" s="10"/>
      <c r="AGP58" s="10"/>
      <c r="AGQ58" s="10"/>
      <c r="AGR58" s="10"/>
      <c r="AGS58" s="10"/>
      <c r="AGT58" s="10"/>
      <c r="AGU58" s="10"/>
      <c r="AGV58" s="10"/>
      <c r="AGW58" s="10"/>
      <c r="AGX58" s="10"/>
      <c r="AGY58" s="10"/>
      <c r="AGZ58" s="10"/>
      <c r="AHA58" s="10"/>
      <c r="AHB58" s="10"/>
      <c r="AHC58" s="10"/>
      <c r="AHD58" s="10"/>
      <c r="AHE58" s="10"/>
      <c r="AHF58" s="10"/>
      <c r="AHG58" s="10"/>
      <c r="AHH58" s="10"/>
      <c r="AHI58" s="10"/>
      <c r="AHJ58" s="10"/>
      <c r="AHK58" s="10"/>
      <c r="AHL58" s="10"/>
      <c r="AHM58" s="10"/>
      <c r="AHN58" s="10"/>
      <c r="AHO58" s="10"/>
      <c r="AHP58" s="10"/>
      <c r="AHQ58" s="10"/>
      <c r="AHR58" s="10"/>
      <c r="AHS58" s="10"/>
      <c r="AHT58" s="10"/>
      <c r="AHU58" s="10"/>
      <c r="AHV58" s="10"/>
      <c r="AHW58" s="10"/>
      <c r="AHX58" s="10"/>
      <c r="AHY58" s="10"/>
      <c r="AHZ58" s="10"/>
      <c r="AIA58" s="10"/>
      <c r="AIB58" s="10"/>
      <c r="AIC58" s="10"/>
      <c r="AID58" s="10"/>
      <c r="AIE58" s="10"/>
      <c r="AIF58" s="10"/>
      <c r="AIG58" s="10"/>
      <c r="AIH58" s="10"/>
      <c r="AII58" s="10"/>
      <c r="AIJ58" s="10"/>
      <c r="AIK58" s="10"/>
      <c r="AIL58" s="10"/>
      <c r="AIM58" s="10"/>
      <c r="AIN58" s="10"/>
      <c r="AIO58" s="10"/>
      <c r="AIP58" s="10"/>
      <c r="AIQ58" s="10"/>
      <c r="AIR58" s="10"/>
      <c r="AIS58" s="10"/>
      <c r="AIT58" s="10"/>
      <c r="AIU58" s="10"/>
      <c r="AIV58" s="10"/>
      <c r="AIW58" s="10"/>
      <c r="AIX58" s="10"/>
      <c r="AIY58" s="10"/>
      <c r="AIZ58" s="10"/>
      <c r="AJA58" s="10"/>
      <c r="AJB58" s="10"/>
      <c r="AJC58" s="10"/>
      <c r="AJD58" s="10"/>
      <c r="AJE58" s="10"/>
      <c r="AJF58" s="10"/>
      <c r="AJG58" s="10"/>
      <c r="AJH58" s="10"/>
      <c r="AJI58" s="10"/>
      <c r="AJJ58" s="10"/>
      <c r="AJK58" s="10"/>
      <c r="AJL58" s="10"/>
      <c r="AJM58" s="10"/>
      <c r="AJN58" s="10"/>
      <c r="AJO58" s="10"/>
      <c r="AJP58" s="10"/>
      <c r="AJQ58" s="10"/>
      <c r="AJR58" s="10"/>
      <c r="AJS58" s="10"/>
      <c r="AJT58" s="10"/>
      <c r="AJU58" s="10"/>
      <c r="AJV58" s="10"/>
      <c r="AJW58" s="10"/>
      <c r="AJX58" s="10"/>
      <c r="AJY58" s="10"/>
      <c r="AJZ58" s="10"/>
      <c r="AKA58" s="10"/>
      <c r="AKB58" s="10"/>
      <c r="AKC58" s="10"/>
      <c r="AKD58" s="10"/>
      <c r="AKE58" s="10"/>
      <c r="AKF58" s="10"/>
      <c r="AKG58" s="10"/>
      <c r="AKH58" s="10"/>
      <c r="AKI58" s="10"/>
      <c r="AKJ58" s="10"/>
      <c r="AKK58" s="10"/>
      <c r="AKL58" s="10"/>
      <c r="AKM58" s="10"/>
      <c r="AKN58" s="10"/>
      <c r="AKO58" s="10"/>
      <c r="AKP58" s="10"/>
      <c r="AKQ58" s="10"/>
      <c r="AKR58" s="10"/>
      <c r="AKS58" s="10"/>
      <c r="AKT58" s="10"/>
      <c r="AKU58" s="10"/>
      <c r="AKV58" s="10"/>
      <c r="AKW58" s="10"/>
      <c r="AKX58" s="10"/>
      <c r="AKY58" s="10"/>
      <c r="AKZ58" s="10"/>
      <c r="ALA58" s="10"/>
      <c r="ALB58" s="10"/>
      <c r="ALC58" s="10"/>
      <c r="ALD58" s="10"/>
      <c r="ALE58" s="10"/>
      <c r="ALF58" s="10"/>
      <c r="ALG58" s="10"/>
      <c r="ALH58" s="10"/>
      <c r="ALI58" s="10"/>
      <c r="ALJ58" s="10"/>
      <c r="ALK58" s="10"/>
      <c r="ALL58" s="10"/>
      <c r="ALM58" s="10"/>
      <c r="ALN58" s="10"/>
      <c r="ALO58" s="10"/>
      <c r="ALP58" s="10"/>
      <c r="ALQ58" s="10"/>
      <c r="ALR58" s="10"/>
      <c r="ALS58" s="10"/>
      <c r="ALT58" s="10"/>
      <c r="ALU58" s="10"/>
      <c r="ALV58" s="10"/>
      <c r="ALW58" s="10"/>
      <c r="ALX58" s="10"/>
      <c r="ALY58" s="10"/>
      <c r="ALZ58" s="10"/>
      <c r="AMA58" s="10"/>
      <c r="AMB58" s="10"/>
      <c r="AMC58" s="10"/>
      <c r="AMD58" s="10"/>
      <c r="AME58" s="10"/>
      <c r="AMF58" s="10"/>
      <c r="AMG58" s="10"/>
      <c r="AMH58" s="10"/>
      <c r="AMI58" s="10"/>
      <c r="AMJ58" s="10"/>
      <c r="AMK58" s="10"/>
      <c r="AML58" s="10"/>
      <c r="AMM58" s="10"/>
      <c r="AMN58" s="10"/>
      <c r="AMO58" s="10"/>
      <c r="AMP58" s="10"/>
      <c r="AMQ58" s="10"/>
      <c r="AMR58" s="10"/>
      <c r="AMS58" s="10"/>
      <c r="AMT58" s="10"/>
      <c r="AMU58" s="10"/>
      <c r="AMV58" s="10"/>
      <c r="AMW58" s="10"/>
      <c r="AMX58" s="10"/>
      <c r="AMY58" s="10"/>
      <c r="AMZ58" s="10"/>
      <c r="ANA58" s="10"/>
      <c r="ANB58" s="10"/>
      <c r="ANC58" s="10"/>
      <c r="AND58" s="10"/>
      <c r="ANE58" s="10"/>
      <c r="ANF58" s="10"/>
      <c r="ANG58" s="10"/>
      <c r="ANH58" s="10"/>
      <c r="ANI58" s="10"/>
      <c r="ANJ58" s="10"/>
      <c r="ANK58" s="10"/>
      <c r="ANL58" s="10"/>
      <c r="ANM58" s="10"/>
      <c r="ANN58" s="10"/>
      <c r="ANO58" s="10"/>
      <c r="ANP58" s="10"/>
      <c r="ANQ58" s="10"/>
      <c r="ANR58" s="10"/>
      <c r="ANS58" s="10"/>
      <c r="ANT58" s="10"/>
      <c r="ANU58" s="10"/>
      <c r="ANV58" s="10"/>
      <c r="ANW58" s="10"/>
      <c r="ANX58" s="10"/>
      <c r="ANY58" s="10"/>
      <c r="ANZ58" s="10"/>
      <c r="AOA58" s="10"/>
      <c r="AOB58" s="10"/>
      <c r="AOC58" s="10"/>
      <c r="AOD58" s="10"/>
      <c r="AOE58" s="10"/>
      <c r="AOF58" s="10"/>
      <c r="AOG58" s="10"/>
      <c r="AOH58" s="10"/>
      <c r="AOI58" s="10"/>
      <c r="AOJ58" s="10"/>
      <c r="AOK58" s="10"/>
      <c r="AOL58" s="10"/>
      <c r="AOM58" s="10"/>
      <c r="AON58" s="10"/>
      <c r="AOO58" s="10"/>
      <c r="AOP58" s="10"/>
      <c r="AOQ58" s="10"/>
      <c r="AOR58" s="10"/>
      <c r="AOS58" s="10"/>
      <c r="AOT58" s="10"/>
      <c r="AOU58" s="10"/>
      <c r="AOV58" s="10"/>
      <c r="AOW58" s="10"/>
      <c r="AOX58" s="10"/>
      <c r="AOY58" s="10"/>
      <c r="AOZ58" s="10"/>
      <c r="APA58" s="10"/>
      <c r="APB58" s="10"/>
      <c r="APC58" s="10"/>
      <c r="APD58" s="10"/>
      <c r="APE58" s="10"/>
      <c r="APF58" s="10"/>
      <c r="APG58" s="10"/>
      <c r="APH58" s="10"/>
      <c r="API58" s="10"/>
      <c r="APJ58" s="10"/>
      <c r="APK58" s="10"/>
      <c r="APL58" s="10"/>
      <c r="APM58" s="10"/>
      <c r="APN58" s="10"/>
      <c r="APO58" s="10"/>
      <c r="APP58" s="10"/>
      <c r="APQ58" s="10"/>
      <c r="APR58" s="10"/>
      <c r="APS58" s="10"/>
      <c r="APT58" s="10"/>
      <c r="APU58" s="10"/>
      <c r="APV58" s="10"/>
      <c r="APW58" s="10"/>
      <c r="APX58" s="10"/>
      <c r="APY58" s="10"/>
      <c r="APZ58" s="10"/>
      <c r="AQA58" s="10"/>
      <c r="AQB58" s="10"/>
      <c r="AQC58" s="10"/>
      <c r="AQD58" s="10"/>
      <c r="AQE58" s="10"/>
      <c r="AQF58" s="10"/>
      <c r="AQG58" s="10"/>
      <c r="AQH58" s="10"/>
      <c r="AQI58" s="10"/>
      <c r="AQJ58" s="10"/>
      <c r="AQK58" s="10"/>
      <c r="AQL58" s="10"/>
      <c r="AQM58" s="10"/>
      <c r="AQN58" s="10"/>
      <c r="AQO58" s="10"/>
      <c r="AQP58" s="10"/>
      <c r="AQQ58" s="10"/>
      <c r="AQR58" s="10"/>
      <c r="AQS58" s="10"/>
      <c r="AQT58" s="10"/>
      <c r="AQU58" s="10"/>
      <c r="AQV58" s="10"/>
      <c r="AQW58" s="10"/>
      <c r="AQX58" s="10"/>
      <c r="AQY58" s="10"/>
      <c r="AQZ58" s="10"/>
      <c r="ARA58" s="10"/>
      <c r="ARB58" s="10"/>
      <c r="ARC58" s="10"/>
      <c r="ARD58" s="10"/>
      <c r="ARE58" s="10"/>
      <c r="ARF58" s="10"/>
      <c r="ARG58" s="10"/>
      <c r="ARH58" s="10"/>
      <c r="ARI58" s="10"/>
      <c r="ARJ58" s="10"/>
      <c r="ARK58" s="10"/>
      <c r="ARL58" s="10"/>
      <c r="ARM58" s="10"/>
      <c r="ARN58" s="10"/>
      <c r="ARO58" s="10"/>
      <c r="ARP58" s="10"/>
      <c r="ARQ58" s="10"/>
      <c r="ARR58" s="10"/>
      <c r="ARS58" s="10"/>
      <c r="ART58" s="10"/>
      <c r="ARU58" s="10"/>
      <c r="ARV58" s="10"/>
      <c r="ARW58" s="10"/>
      <c r="ARX58" s="10"/>
      <c r="ARY58" s="10"/>
      <c r="ARZ58" s="10"/>
      <c r="ASA58" s="10"/>
      <c r="ASB58" s="10"/>
      <c r="ASC58" s="10"/>
      <c r="ASD58" s="10"/>
      <c r="ASE58" s="10"/>
      <c r="ASF58" s="10"/>
      <c r="ASG58" s="10"/>
      <c r="ASH58" s="10"/>
      <c r="ASI58" s="10"/>
      <c r="ASJ58" s="10"/>
      <c r="ASK58" s="10"/>
      <c r="ASL58" s="10"/>
      <c r="ASM58" s="10"/>
      <c r="ASN58" s="10"/>
      <c r="ASO58" s="10"/>
      <c r="ASP58" s="10"/>
      <c r="ASQ58" s="10"/>
      <c r="ASR58" s="10"/>
      <c r="ASS58" s="10"/>
      <c r="AST58" s="10"/>
      <c r="ASU58" s="10"/>
      <c r="ASV58" s="10"/>
      <c r="ASW58" s="10"/>
      <c r="ASX58" s="10"/>
      <c r="ASY58" s="10"/>
      <c r="ASZ58" s="10"/>
      <c r="ATA58" s="10"/>
      <c r="ATB58" s="10"/>
      <c r="ATC58" s="10"/>
      <c r="ATD58" s="10"/>
      <c r="ATE58" s="10"/>
      <c r="ATF58" s="10"/>
      <c r="ATG58" s="10"/>
      <c r="ATH58" s="10"/>
      <c r="ATI58" s="10"/>
      <c r="ATJ58" s="10"/>
      <c r="ATK58" s="10"/>
      <c r="ATL58" s="10"/>
      <c r="ATM58" s="10"/>
      <c r="ATN58" s="10"/>
      <c r="ATO58" s="10"/>
      <c r="ATP58" s="10"/>
      <c r="ATQ58" s="10"/>
      <c r="ATR58" s="10"/>
      <c r="ATS58" s="10"/>
      <c r="ATT58" s="10"/>
      <c r="ATU58" s="10"/>
      <c r="ATV58" s="10"/>
      <c r="ATW58" s="10"/>
      <c r="ATX58" s="10"/>
      <c r="ATY58" s="10"/>
      <c r="ATZ58" s="10"/>
      <c r="AUA58" s="10"/>
      <c r="AUB58" s="10"/>
      <c r="AUC58" s="10"/>
      <c r="AUD58" s="10"/>
      <c r="AUE58" s="10"/>
      <c r="AUF58" s="10"/>
      <c r="AUG58" s="10"/>
      <c r="AUH58" s="10"/>
      <c r="AUI58" s="10"/>
      <c r="AUJ58" s="10"/>
      <c r="AUK58" s="10"/>
      <c r="AUL58" s="10"/>
      <c r="AUM58" s="10"/>
      <c r="AUN58" s="10"/>
      <c r="AUO58" s="10"/>
      <c r="AUP58" s="10"/>
      <c r="AUQ58" s="10"/>
      <c r="AUR58" s="10"/>
      <c r="AUS58" s="10"/>
      <c r="AUT58" s="10"/>
      <c r="AUU58" s="10"/>
      <c r="AUV58" s="10"/>
      <c r="AUW58" s="10"/>
      <c r="AUX58" s="10"/>
      <c r="AUY58" s="10"/>
      <c r="AUZ58" s="10"/>
      <c r="AVA58" s="10"/>
      <c r="AVB58" s="10"/>
      <c r="AVC58" s="10"/>
      <c r="AVD58" s="10"/>
      <c r="AVE58" s="10"/>
      <c r="AVF58" s="10"/>
      <c r="AVG58" s="10"/>
      <c r="AVH58" s="10"/>
      <c r="AVI58" s="10"/>
      <c r="AVJ58" s="10"/>
      <c r="AVK58" s="10"/>
      <c r="AVL58" s="10"/>
      <c r="AVM58" s="10"/>
      <c r="AVN58" s="10"/>
      <c r="AVO58" s="10"/>
      <c r="AVP58" s="10"/>
      <c r="AVQ58" s="10"/>
      <c r="AVR58" s="10"/>
      <c r="AVS58" s="10"/>
      <c r="AVT58" s="10"/>
      <c r="AVU58" s="10"/>
      <c r="AVV58" s="10"/>
      <c r="AVW58" s="10"/>
      <c r="AVX58" s="10"/>
      <c r="AVY58" s="10"/>
      <c r="AVZ58" s="10"/>
      <c r="AWA58" s="10"/>
      <c r="AWB58" s="10"/>
      <c r="AWC58" s="10"/>
      <c r="AWD58" s="10"/>
      <c r="AWE58" s="10"/>
      <c r="AWF58" s="10"/>
      <c r="AWG58" s="10"/>
      <c r="AWH58" s="10"/>
      <c r="AWI58" s="10"/>
      <c r="AWJ58" s="10"/>
      <c r="AWK58" s="10"/>
      <c r="AWL58" s="10"/>
      <c r="AWM58" s="10"/>
      <c r="AWN58" s="10"/>
      <c r="AWO58" s="10"/>
      <c r="AWP58" s="10"/>
      <c r="AWQ58" s="10"/>
      <c r="AWR58" s="10"/>
      <c r="AWS58" s="10"/>
      <c r="AWT58" s="10"/>
      <c r="AWU58" s="10"/>
      <c r="AWV58" s="10"/>
      <c r="AWW58" s="10"/>
      <c r="AWX58" s="10"/>
      <c r="AWY58" s="10"/>
      <c r="AWZ58" s="10"/>
      <c r="AXA58" s="10"/>
      <c r="AXB58" s="10"/>
      <c r="AXC58" s="10"/>
      <c r="AXD58" s="10"/>
      <c r="AXE58" s="10"/>
      <c r="AXF58" s="10"/>
      <c r="AXG58" s="10"/>
      <c r="AXH58" s="10"/>
      <c r="AXI58" s="10"/>
      <c r="AXJ58" s="10"/>
      <c r="AXK58" s="10"/>
      <c r="AXL58" s="10"/>
      <c r="AXM58" s="10"/>
      <c r="AXN58" s="10"/>
      <c r="AXO58" s="10"/>
      <c r="AXP58" s="10"/>
      <c r="AXQ58" s="10"/>
      <c r="AXR58" s="10"/>
      <c r="AXS58" s="10"/>
      <c r="AXT58" s="10"/>
      <c r="AXU58" s="10"/>
      <c r="AXV58" s="10"/>
      <c r="AXW58" s="10"/>
      <c r="AXX58" s="10"/>
      <c r="AXY58" s="10"/>
      <c r="AXZ58" s="10"/>
      <c r="AYA58" s="10"/>
      <c r="AYB58" s="10"/>
      <c r="AYC58" s="10"/>
      <c r="AYD58" s="10"/>
      <c r="AYE58" s="10"/>
      <c r="AYF58" s="10"/>
      <c r="AYG58" s="10"/>
      <c r="AYH58" s="10"/>
      <c r="AYI58" s="10"/>
      <c r="AYJ58" s="10"/>
      <c r="AYK58" s="10"/>
      <c r="AYL58" s="10"/>
      <c r="AYM58" s="10"/>
      <c r="AYN58" s="10"/>
      <c r="AYO58" s="10"/>
      <c r="AYP58" s="10"/>
      <c r="AYQ58" s="10"/>
      <c r="AYR58" s="10"/>
      <c r="AYS58" s="10"/>
      <c r="AYT58" s="10"/>
      <c r="AYU58" s="10"/>
      <c r="AYV58" s="10"/>
      <c r="AYW58" s="10"/>
      <c r="AYX58" s="10"/>
      <c r="AYY58" s="10"/>
      <c r="AYZ58" s="10"/>
      <c r="AZA58" s="10"/>
      <c r="AZB58" s="10"/>
      <c r="AZC58" s="10"/>
      <c r="AZD58" s="10"/>
      <c r="AZE58" s="10"/>
      <c r="AZF58" s="10"/>
      <c r="AZG58" s="10"/>
      <c r="AZH58" s="10"/>
      <c r="AZI58" s="10"/>
      <c r="AZJ58" s="10"/>
      <c r="AZK58" s="10"/>
      <c r="AZL58" s="10"/>
      <c r="AZM58" s="10"/>
      <c r="AZN58" s="10"/>
      <c r="AZO58" s="10"/>
      <c r="AZP58" s="10"/>
      <c r="AZQ58" s="10"/>
      <c r="AZR58" s="10"/>
      <c r="AZS58" s="10"/>
      <c r="AZT58" s="10"/>
      <c r="AZU58" s="10"/>
      <c r="AZV58" s="10"/>
      <c r="AZW58" s="10"/>
      <c r="AZX58" s="10"/>
      <c r="AZY58" s="10"/>
      <c r="AZZ58" s="10"/>
      <c r="BAA58" s="10"/>
      <c r="BAB58" s="10"/>
      <c r="BAC58" s="10"/>
      <c r="BAD58" s="10"/>
      <c r="BAE58" s="10"/>
      <c r="BAF58" s="10"/>
      <c r="BAG58" s="10"/>
      <c r="BAH58" s="10"/>
      <c r="BAI58" s="10"/>
      <c r="BAJ58" s="10"/>
      <c r="BAK58" s="10"/>
      <c r="BAL58" s="10"/>
      <c r="BAM58" s="10"/>
      <c r="BAN58" s="10"/>
      <c r="BAO58" s="10"/>
      <c r="BAP58" s="10"/>
      <c r="BAQ58" s="10"/>
      <c r="BAR58" s="10"/>
      <c r="BAS58" s="10"/>
      <c r="BAT58" s="10"/>
      <c r="BAU58" s="10"/>
      <c r="BAV58" s="10"/>
      <c r="BAW58" s="10"/>
      <c r="BAX58" s="10"/>
      <c r="BAY58" s="10"/>
      <c r="BAZ58" s="10"/>
      <c r="BBA58" s="10"/>
      <c r="BBB58" s="10"/>
      <c r="BBC58" s="10"/>
      <c r="BBD58" s="10"/>
      <c r="BBE58" s="10"/>
      <c r="BBF58" s="10"/>
      <c r="BBG58" s="10"/>
      <c r="BBH58" s="10"/>
      <c r="BBI58" s="10"/>
      <c r="BBJ58" s="10"/>
      <c r="BBK58" s="10"/>
      <c r="BBL58" s="10"/>
      <c r="BBM58" s="10"/>
      <c r="BBN58" s="10"/>
      <c r="BBO58" s="10"/>
      <c r="BBP58" s="10"/>
      <c r="BBQ58" s="10"/>
      <c r="BBR58" s="10"/>
      <c r="BBS58" s="10"/>
      <c r="BBT58" s="10"/>
      <c r="BBU58" s="10"/>
      <c r="BBV58" s="10"/>
      <c r="BBW58" s="10"/>
      <c r="BBX58" s="10"/>
      <c r="BBY58" s="10"/>
      <c r="BBZ58" s="10"/>
      <c r="BCA58" s="10"/>
      <c r="BCB58" s="10"/>
      <c r="BCC58" s="10"/>
      <c r="BCD58" s="10"/>
      <c r="BCE58" s="10"/>
      <c r="BCF58" s="10"/>
      <c r="BCG58" s="10"/>
      <c r="BCH58" s="10"/>
      <c r="BCI58" s="10"/>
      <c r="BCJ58" s="10"/>
      <c r="BCK58" s="10"/>
      <c r="BCL58" s="10"/>
      <c r="BCM58" s="10"/>
      <c r="BCN58" s="10"/>
      <c r="BCO58" s="10"/>
      <c r="BCP58" s="10"/>
      <c r="BCQ58" s="10"/>
      <c r="BCR58" s="10"/>
      <c r="BCS58" s="10"/>
      <c r="BCT58" s="10"/>
      <c r="BCU58" s="10"/>
      <c r="BCV58" s="10"/>
      <c r="BCW58" s="10"/>
      <c r="BCX58" s="10"/>
      <c r="BCY58" s="10"/>
      <c r="BCZ58" s="10"/>
      <c r="BDA58" s="10"/>
      <c r="BDB58" s="10"/>
      <c r="BDC58" s="10"/>
      <c r="BDD58" s="10"/>
      <c r="BDE58" s="10"/>
      <c r="BDF58" s="10"/>
      <c r="BDG58" s="10"/>
      <c r="BDH58" s="10"/>
      <c r="BDI58" s="10"/>
      <c r="BDJ58" s="10"/>
      <c r="BDK58" s="10"/>
      <c r="BDL58" s="10"/>
      <c r="BDM58" s="10"/>
      <c r="BDN58" s="10"/>
      <c r="BDO58" s="10"/>
      <c r="BDP58" s="10"/>
      <c r="BDQ58" s="10"/>
      <c r="BDR58" s="10"/>
      <c r="BDS58" s="10"/>
      <c r="BDT58" s="10"/>
      <c r="BDU58" s="10"/>
      <c r="BDV58" s="10"/>
      <c r="BDW58" s="10"/>
      <c r="BDX58" s="10"/>
      <c r="BDY58" s="10"/>
      <c r="BDZ58" s="10"/>
      <c r="BEA58" s="10"/>
      <c r="BEB58" s="10"/>
      <c r="BEC58" s="10"/>
      <c r="BED58" s="10"/>
      <c r="BEE58" s="10"/>
      <c r="BEF58" s="10"/>
      <c r="BEG58" s="10"/>
      <c r="BEH58" s="10"/>
      <c r="BEI58" s="10"/>
      <c r="BEJ58" s="10"/>
      <c r="BEK58" s="10"/>
      <c r="BEL58" s="10"/>
      <c r="BEM58" s="10"/>
      <c r="BEN58" s="10"/>
      <c r="BEO58" s="10"/>
      <c r="BEP58" s="10"/>
      <c r="BEQ58" s="10"/>
      <c r="BER58" s="10"/>
      <c r="BES58" s="10"/>
      <c r="BET58" s="10"/>
      <c r="BEU58" s="10"/>
      <c r="BEV58" s="10"/>
      <c r="BEW58" s="10"/>
      <c r="BEX58" s="10"/>
      <c r="BEY58" s="10"/>
      <c r="BEZ58" s="10"/>
      <c r="BFA58" s="10"/>
      <c r="BFB58" s="10"/>
      <c r="BFC58" s="10"/>
      <c r="BFD58" s="10"/>
      <c r="BFE58" s="10"/>
      <c r="BFF58" s="10"/>
      <c r="BFG58" s="10"/>
      <c r="BFH58" s="10"/>
      <c r="BFI58" s="10"/>
      <c r="BFJ58" s="10"/>
      <c r="BFK58" s="10"/>
      <c r="BFL58" s="10"/>
      <c r="BFM58" s="10"/>
      <c r="BFN58" s="10"/>
      <c r="BFO58" s="10"/>
      <c r="BFP58" s="10"/>
      <c r="BFQ58" s="10"/>
      <c r="BFR58" s="10"/>
      <c r="BFS58" s="10"/>
      <c r="BFT58" s="10"/>
      <c r="BFU58" s="10"/>
      <c r="BFV58" s="10"/>
      <c r="BFW58" s="10"/>
      <c r="BFX58" s="10"/>
      <c r="BFY58" s="10"/>
      <c r="BFZ58" s="10"/>
      <c r="BGA58" s="10"/>
      <c r="BGB58" s="10"/>
      <c r="BGC58" s="10"/>
      <c r="BGD58" s="10"/>
      <c r="BGE58" s="10"/>
      <c r="BGF58" s="10"/>
      <c r="BGG58" s="10"/>
      <c r="BGH58" s="10"/>
      <c r="BGI58" s="10"/>
      <c r="BGJ58" s="10"/>
      <c r="BGK58" s="10"/>
      <c r="BGL58" s="10"/>
      <c r="BGM58" s="10"/>
      <c r="BGN58" s="10"/>
      <c r="BGO58" s="10"/>
      <c r="BGP58" s="10"/>
      <c r="BGQ58" s="10"/>
      <c r="BGR58" s="10"/>
      <c r="BGS58" s="10"/>
      <c r="BGT58" s="10"/>
      <c r="BGU58" s="10"/>
      <c r="BGV58" s="10"/>
      <c r="BGW58" s="10"/>
      <c r="BGX58" s="10"/>
      <c r="BGY58" s="10"/>
      <c r="BGZ58" s="10"/>
      <c r="BHA58" s="10"/>
      <c r="BHB58" s="10"/>
      <c r="BHC58" s="10"/>
      <c r="BHD58" s="10"/>
      <c r="BHE58" s="10"/>
      <c r="BHF58" s="10"/>
      <c r="BHG58" s="10"/>
      <c r="BHH58" s="10"/>
      <c r="BHI58" s="10"/>
      <c r="BHJ58" s="10"/>
      <c r="BHK58" s="10"/>
      <c r="BHL58" s="10"/>
      <c r="BHM58" s="10"/>
      <c r="BHN58" s="10"/>
      <c r="BHO58" s="10"/>
      <c r="BHP58" s="10"/>
      <c r="BHQ58" s="10"/>
      <c r="BHR58" s="10"/>
      <c r="BHS58" s="10"/>
      <c r="BHT58" s="10"/>
      <c r="BHU58" s="10"/>
      <c r="BHV58" s="10"/>
      <c r="BHW58" s="10"/>
      <c r="BHX58" s="10"/>
      <c r="BHY58" s="10"/>
      <c r="BHZ58" s="10"/>
      <c r="BIA58" s="10"/>
      <c r="BIB58" s="10"/>
      <c r="BIC58" s="10"/>
      <c r="BID58" s="10"/>
      <c r="BIE58" s="10"/>
      <c r="BIF58" s="10"/>
      <c r="BIG58" s="10"/>
      <c r="BIH58" s="10"/>
      <c r="BII58" s="10"/>
      <c r="BIJ58" s="10"/>
      <c r="BIK58" s="10"/>
      <c r="BIL58" s="10"/>
      <c r="BIM58" s="10"/>
      <c r="BIN58" s="10"/>
      <c r="BIO58" s="10"/>
      <c r="BIP58" s="10"/>
      <c r="BIQ58" s="10"/>
      <c r="BIR58" s="10"/>
      <c r="BIS58" s="10"/>
      <c r="BIT58" s="10"/>
      <c r="BIU58" s="10"/>
      <c r="BIV58" s="10"/>
      <c r="BIW58" s="10"/>
      <c r="BIX58" s="10"/>
      <c r="BIY58" s="10"/>
      <c r="BIZ58" s="10"/>
      <c r="BJA58" s="10"/>
      <c r="BJB58" s="10"/>
      <c r="BJC58" s="10"/>
      <c r="BJD58" s="10"/>
      <c r="BJE58" s="10"/>
      <c r="BJF58" s="10"/>
      <c r="BJG58" s="10"/>
      <c r="BJH58" s="10"/>
      <c r="BJI58" s="10"/>
      <c r="BJJ58" s="10"/>
      <c r="BJK58" s="10"/>
      <c r="BJL58" s="10"/>
      <c r="BJM58" s="10"/>
      <c r="BJN58" s="10"/>
      <c r="BJO58" s="10"/>
      <c r="BJP58" s="10"/>
      <c r="BJQ58" s="10"/>
      <c r="BJR58" s="10"/>
      <c r="BJS58" s="10"/>
      <c r="BJT58" s="10"/>
      <c r="BJU58" s="10"/>
      <c r="BJV58" s="10"/>
      <c r="BJW58" s="10"/>
      <c r="BJX58" s="10"/>
      <c r="BJY58" s="10"/>
      <c r="BJZ58" s="10"/>
      <c r="BKA58" s="10"/>
      <c r="BKB58" s="10"/>
      <c r="BKC58" s="10"/>
      <c r="BKD58" s="10"/>
      <c r="BKE58" s="10"/>
      <c r="BKF58" s="10"/>
      <c r="BKG58" s="10"/>
      <c r="BKH58" s="10"/>
      <c r="BKI58" s="10"/>
      <c r="BKJ58" s="10"/>
      <c r="BKK58" s="10"/>
      <c r="BKL58" s="10"/>
      <c r="BKM58" s="10"/>
      <c r="BKN58" s="10"/>
      <c r="BKO58" s="10"/>
      <c r="BKP58" s="10"/>
      <c r="BKQ58" s="10"/>
      <c r="BKR58" s="10"/>
      <c r="BKS58" s="10"/>
      <c r="BKT58" s="10"/>
      <c r="BKU58" s="10"/>
      <c r="BKV58" s="10"/>
      <c r="BKW58" s="10"/>
      <c r="BKX58" s="10"/>
      <c r="BKY58" s="10"/>
      <c r="BKZ58" s="10"/>
      <c r="BLA58" s="10"/>
      <c r="BLB58" s="10"/>
      <c r="BLC58" s="10"/>
      <c r="BLD58" s="10"/>
      <c r="BLE58" s="10"/>
      <c r="BLF58" s="10"/>
      <c r="BLG58" s="10"/>
      <c r="BLH58" s="10"/>
      <c r="BLI58" s="10"/>
      <c r="BLJ58" s="10"/>
      <c r="BLK58" s="10"/>
      <c r="BLL58" s="10"/>
      <c r="BLM58" s="10"/>
      <c r="BLN58" s="10"/>
      <c r="BLO58" s="10"/>
      <c r="BLP58" s="10"/>
      <c r="BLQ58" s="10"/>
      <c r="BLR58" s="10"/>
      <c r="BLS58" s="10"/>
      <c r="BLT58" s="10"/>
      <c r="BLU58" s="10"/>
      <c r="BLV58" s="10"/>
      <c r="BLW58" s="10"/>
      <c r="BLX58" s="10"/>
      <c r="BLY58" s="10"/>
      <c r="BLZ58" s="10"/>
      <c r="BMA58" s="10"/>
      <c r="BMB58" s="10"/>
      <c r="BMC58" s="10"/>
      <c r="BMD58" s="10"/>
      <c r="BME58" s="10"/>
      <c r="BMF58" s="10"/>
      <c r="BMG58" s="10"/>
      <c r="BMH58" s="10"/>
      <c r="BMI58" s="10"/>
      <c r="BMJ58" s="10"/>
      <c r="BMK58" s="10"/>
      <c r="BML58" s="10"/>
      <c r="BMM58" s="10"/>
      <c r="BMN58" s="10"/>
      <c r="BMO58" s="10"/>
      <c r="BMP58" s="10"/>
      <c r="BMQ58" s="10"/>
      <c r="BMR58" s="10"/>
      <c r="BMS58" s="10"/>
      <c r="BMT58" s="10"/>
      <c r="BMU58" s="10"/>
      <c r="BMV58" s="10"/>
      <c r="BMW58" s="10"/>
      <c r="BMX58" s="10"/>
      <c r="BMY58" s="10"/>
      <c r="BMZ58" s="10"/>
      <c r="BNA58" s="10"/>
      <c r="BNB58" s="10"/>
      <c r="BNC58" s="10"/>
      <c r="BND58" s="10"/>
      <c r="BNE58" s="10"/>
      <c r="BNF58" s="10"/>
      <c r="BNG58" s="10"/>
      <c r="BNH58" s="10"/>
      <c r="BNI58" s="10"/>
      <c r="BNJ58" s="10"/>
      <c r="BNK58" s="10"/>
      <c r="BNL58" s="10"/>
      <c r="BNM58" s="10"/>
      <c r="BNN58" s="10"/>
      <c r="BNO58" s="10"/>
      <c r="BNP58" s="10"/>
      <c r="BNQ58" s="10"/>
      <c r="BNR58" s="10"/>
      <c r="BNS58" s="10"/>
      <c r="BNT58" s="10"/>
      <c r="BNU58" s="10"/>
      <c r="BNV58" s="10"/>
      <c r="BNW58" s="10"/>
      <c r="BNX58" s="10"/>
      <c r="BNY58" s="10"/>
      <c r="BNZ58" s="10"/>
      <c r="BOA58" s="10"/>
      <c r="BOB58" s="10"/>
      <c r="BOC58" s="10"/>
      <c r="BOD58" s="10"/>
      <c r="BOE58" s="10"/>
      <c r="BOF58" s="10"/>
      <c r="BOG58" s="10"/>
      <c r="BOH58" s="10"/>
      <c r="BOI58" s="10"/>
      <c r="BOJ58" s="10"/>
      <c r="BOK58" s="10"/>
      <c r="BOL58" s="10"/>
      <c r="BOM58" s="10"/>
      <c r="BON58" s="10"/>
      <c r="BOO58" s="10"/>
      <c r="BOP58" s="10"/>
      <c r="BOQ58" s="10"/>
      <c r="BOR58" s="10"/>
      <c r="BOS58" s="10"/>
      <c r="BOT58" s="10"/>
      <c r="BOU58" s="10"/>
      <c r="BOV58" s="10"/>
      <c r="BOW58" s="10"/>
      <c r="BOX58" s="10"/>
      <c r="BOY58" s="10"/>
      <c r="BOZ58" s="10"/>
      <c r="BPA58" s="10"/>
      <c r="BPB58" s="10"/>
      <c r="BPC58" s="10"/>
      <c r="BPD58" s="10"/>
      <c r="BPE58" s="10"/>
      <c r="BPF58" s="10"/>
      <c r="BPG58" s="10"/>
      <c r="BPH58" s="10"/>
      <c r="BPI58" s="10"/>
      <c r="BPJ58" s="10"/>
      <c r="BPK58" s="10"/>
      <c r="BPL58" s="10"/>
      <c r="BPM58" s="10"/>
      <c r="BPN58" s="10"/>
      <c r="BPO58" s="10"/>
      <c r="BPP58" s="10"/>
      <c r="BPQ58" s="10"/>
      <c r="BPR58" s="10"/>
      <c r="BPS58" s="10"/>
      <c r="BPT58" s="10"/>
      <c r="BPU58" s="10"/>
      <c r="BPV58" s="10"/>
      <c r="BPW58" s="10"/>
      <c r="BPX58" s="10"/>
      <c r="BPY58" s="10"/>
      <c r="BPZ58" s="10"/>
      <c r="BQA58" s="10"/>
      <c r="BQB58" s="10"/>
      <c r="BQC58" s="10"/>
      <c r="BQD58" s="10"/>
      <c r="BQE58" s="10"/>
      <c r="BQF58" s="10"/>
      <c r="BQG58" s="10"/>
      <c r="BQH58" s="10"/>
      <c r="BQI58" s="10"/>
      <c r="BQJ58" s="10"/>
      <c r="BQK58" s="10"/>
      <c r="BQL58" s="10"/>
      <c r="BQM58" s="10"/>
      <c r="BQN58" s="10"/>
      <c r="BQO58" s="10"/>
      <c r="BQP58" s="10"/>
      <c r="BQQ58" s="10"/>
      <c r="BQR58" s="10"/>
      <c r="BQS58" s="10"/>
      <c r="BQT58" s="10"/>
      <c r="BQU58" s="10"/>
      <c r="BQV58" s="10"/>
      <c r="BQW58" s="10"/>
      <c r="BQX58" s="10"/>
      <c r="BQY58" s="10"/>
      <c r="BQZ58" s="10"/>
      <c r="BRA58" s="10"/>
      <c r="BRB58" s="10"/>
      <c r="BRC58" s="10"/>
      <c r="BRD58" s="10"/>
      <c r="BRE58" s="10"/>
      <c r="BRF58" s="10"/>
      <c r="BRG58" s="10"/>
      <c r="BRH58" s="10"/>
      <c r="BRI58" s="10"/>
      <c r="BRJ58" s="10"/>
      <c r="BRK58" s="10"/>
      <c r="BRL58" s="10"/>
      <c r="BRM58" s="10"/>
      <c r="BRN58" s="10"/>
      <c r="BRO58" s="10"/>
      <c r="BRP58" s="10"/>
      <c r="BRQ58" s="10"/>
      <c r="BRR58" s="10"/>
      <c r="BRS58" s="10"/>
      <c r="BRT58" s="10"/>
      <c r="BRU58" s="10"/>
      <c r="BRV58" s="10"/>
      <c r="BRW58" s="10"/>
      <c r="BRX58" s="10"/>
      <c r="BRY58" s="10"/>
      <c r="BRZ58" s="10"/>
      <c r="BSA58" s="10"/>
      <c r="BSB58" s="10"/>
      <c r="BSC58" s="10"/>
      <c r="BSD58" s="10"/>
      <c r="BSE58" s="10"/>
      <c r="BSF58" s="10"/>
      <c r="BSG58" s="10"/>
      <c r="BSH58" s="10"/>
      <c r="BSI58" s="10"/>
      <c r="BSJ58" s="10"/>
      <c r="BSK58" s="10"/>
      <c r="BSL58" s="10"/>
      <c r="BSM58" s="10"/>
      <c r="BSN58" s="10"/>
      <c r="BSO58" s="10"/>
      <c r="BSP58" s="10"/>
      <c r="BSQ58" s="10"/>
      <c r="BSR58" s="10"/>
      <c r="BSS58" s="10"/>
      <c r="BST58" s="10"/>
      <c r="BSU58" s="10"/>
      <c r="BSV58" s="10"/>
      <c r="BSW58" s="10"/>
      <c r="BSX58" s="10"/>
      <c r="BSY58" s="10"/>
      <c r="BSZ58" s="10"/>
      <c r="BTA58" s="10"/>
      <c r="BTB58" s="10"/>
      <c r="BTC58" s="10"/>
      <c r="BTD58" s="10"/>
      <c r="BTE58" s="10"/>
      <c r="BTF58" s="10"/>
      <c r="BTG58" s="10"/>
      <c r="BTH58" s="10"/>
      <c r="BTI58" s="10"/>
      <c r="BTJ58" s="10"/>
      <c r="BTK58" s="10"/>
      <c r="BTL58" s="10"/>
      <c r="BTM58" s="10"/>
      <c r="BTN58" s="10"/>
      <c r="BTO58" s="10"/>
      <c r="BTP58" s="10"/>
      <c r="BTQ58" s="10"/>
      <c r="BTR58" s="10"/>
      <c r="BTS58" s="10"/>
      <c r="BTT58" s="10"/>
      <c r="BTU58" s="10"/>
      <c r="BTV58" s="10"/>
      <c r="BTW58" s="10"/>
      <c r="BTX58" s="10"/>
      <c r="BTY58" s="10"/>
      <c r="BTZ58" s="10"/>
      <c r="BUA58" s="10"/>
      <c r="BUB58" s="10"/>
      <c r="BUC58" s="10"/>
      <c r="BUD58" s="10"/>
      <c r="BUE58" s="10"/>
      <c r="BUF58" s="10"/>
      <c r="BUG58" s="10"/>
      <c r="BUH58" s="10"/>
      <c r="BUI58" s="10"/>
      <c r="BUJ58" s="10"/>
      <c r="BUK58" s="10"/>
      <c r="BUL58" s="10"/>
      <c r="BUM58" s="10"/>
      <c r="BUN58" s="10"/>
      <c r="BUO58" s="10"/>
      <c r="BUP58" s="10"/>
      <c r="BUQ58" s="10"/>
      <c r="BUR58" s="10"/>
      <c r="BUS58" s="10"/>
      <c r="BUT58" s="10"/>
      <c r="BUU58" s="10"/>
      <c r="BUV58" s="10"/>
      <c r="BUW58" s="10"/>
      <c r="BUX58" s="10"/>
      <c r="BUY58" s="10"/>
      <c r="BUZ58" s="10"/>
      <c r="BVA58" s="10"/>
      <c r="BVB58" s="10"/>
      <c r="BVC58" s="10"/>
      <c r="BVD58" s="10"/>
      <c r="BVE58" s="10"/>
      <c r="BVF58" s="10"/>
      <c r="BVG58" s="10"/>
      <c r="BVH58" s="10"/>
      <c r="BVI58" s="10"/>
      <c r="BVJ58" s="10"/>
      <c r="BVK58" s="10"/>
      <c r="BVL58" s="10"/>
      <c r="BVM58" s="10"/>
      <c r="BVN58" s="10"/>
      <c r="BVO58" s="10"/>
      <c r="BVP58" s="10"/>
      <c r="BVQ58" s="10"/>
      <c r="BVR58" s="10"/>
      <c r="BVS58" s="10"/>
      <c r="BVT58" s="10"/>
      <c r="BVU58" s="10"/>
      <c r="BVV58" s="10"/>
      <c r="BVW58" s="10"/>
      <c r="BVX58" s="10"/>
      <c r="BVY58" s="10"/>
      <c r="BVZ58" s="10"/>
      <c r="BWA58" s="10"/>
      <c r="BWB58" s="10"/>
      <c r="BWC58" s="10"/>
      <c r="BWD58" s="10"/>
      <c r="BWE58" s="10"/>
      <c r="BWF58" s="10"/>
      <c r="BWG58" s="10"/>
      <c r="BWH58" s="10"/>
      <c r="BWI58" s="10"/>
      <c r="BWJ58" s="10"/>
      <c r="BWK58" s="10"/>
      <c r="BWL58" s="10"/>
      <c r="BWM58" s="10"/>
      <c r="BWN58" s="10"/>
      <c r="BWO58" s="10"/>
      <c r="BWP58" s="10"/>
      <c r="BWQ58" s="10"/>
      <c r="BWR58" s="10"/>
      <c r="BWS58" s="10"/>
      <c r="BWT58" s="10"/>
      <c r="BWU58" s="10"/>
      <c r="BWV58" s="10"/>
      <c r="BWW58" s="10"/>
      <c r="BWX58" s="10"/>
      <c r="BWY58" s="10"/>
      <c r="BWZ58" s="10"/>
      <c r="BXA58" s="10"/>
      <c r="BXB58" s="10"/>
      <c r="BXC58" s="10"/>
      <c r="BXD58" s="10"/>
      <c r="BXE58" s="10"/>
      <c r="BXF58" s="10"/>
      <c r="BXG58" s="10"/>
      <c r="BXH58" s="10"/>
      <c r="BXI58" s="10"/>
      <c r="BXJ58" s="10"/>
      <c r="BXK58" s="10"/>
      <c r="BXL58" s="10"/>
      <c r="BXM58" s="10"/>
      <c r="BXN58" s="10"/>
      <c r="BXO58" s="10"/>
      <c r="BXP58" s="10"/>
      <c r="BXQ58" s="10"/>
      <c r="BXR58" s="10"/>
      <c r="BXS58" s="10"/>
      <c r="BXT58" s="10"/>
      <c r="BXU58" s="10"/>
      <c r="BXV58" s="10"/>
      <c r="BXW58" s="10"/>
      <c r="BXX58" s="10"/>
      <c r="BXY58" s="10"/>
      <c r="BXZ58" s="10"/>
      <c r="BYA58" s="10"/>
      <c r="BYB58" s="10"/>
      <c r="BYC58" s="10"/>
      <c r="BYD58" s="10"/>
      <c r="BYE58" s="10"/>
      <c r="BYF58" s="10"/>
      <c r="BYG58" s="10"/>
      <c r="BYH58" s="10"/>
      <c r="BYI58" s="10"/>
      <c r="BYJ58" s="10"/>
      <c r="BYK58" s="10"/>
      <c r="BYL58" s="10"/>
      <c r="BYM58" s="10"/>
      <c r="BYN58" s="10"/>
      <c r="BYO58" s="10"/>
      <c r="BYP58" s="10"/>
      <c r="BYQ58" s="10"/>
      <c r="BYR58" s="10"/>
      <c r="BYS58" s="10"/>
      <c r="BYT58" s="10"/>
      <c r="BYU58" s="10"/>
      <c r="BYV58" s="10"/>
      <c r="BYW58" s="10"/>
      <c r="BYX58" s="10"/>
      <c r="BYY58" s="10"/>
      <c r="BYZ58" s="10"/>
      <c r="BZA58" s="10"/>
      <c r="BZB58" s="10"/>
      <c r="BZC58" s="10"/>
      <c r="BZD58" s="10"/>
      <c r="BZE58" s="10"/>
      <c r="BZF58" s="10"/>
      <c r="BZG58" s="10"/>
      <c r="BZH58" s="10"/>
      <c r="BZI58" s="10"/>
      <c r="BZJ58" s="10"/>
      <c r="BZK58" s="10"/>
      <c r="BZL58" s="10"/>
      <c r="BZM58" s="10"/>
      <c r="BZN58" s="10"/>
      <c r="BZO58" s="10"/>
      <c r="BZP58" s="10"/>
      <c r="BZQ58" s="10"/>
      <c r="BZR58" s="10"/>
      <c r="BZS58" s="10"/>
      <c r="BZT58" s="10"/>
      <c r="BZU58" s="10"/>
      <c r="BZV58" s="10"/>
      <c r="BZW58" s="10"/>
      <c r="BZX58" s="10"/>
      <c r="BZY58" s="10"/>
      <c r="BZZ58" s="10"/>
      <c r="CAA58" s="10"/>
      <c r="CAB58" s="10"/>
      <c r="CAC58" s="10"/>
      <c r="CAD58" s="10"/>
      <c r="CAE58" s="10"/>
      <c r="CAF58" s="10"/>
      <c r="CAG58" s="10"/>
      <c r="CAH58" s="10"/>
      <c r="CAI58" s="10"/>
      <c r="CAJ58" s="10"/>
      <c r="CAK58" s="10"/>
      <c r="CAL58" s="10"/>
      <c r="CAM58" s="10"/>
      <c r="CAN58" s="10"/>
      <c r="CAO58" s="10"/>
      <c r="CAP58" s="10"/>
      <c r="CAQ58" s="10"/>
      <c r="CAR58" s="10"/>
      <c r="CAS58" s="10"/>
      <c r="CAT58" s="10"/>
      <c r="CAU58" s="10"/>
      <c r="CAV58" s="10"/>
      <c r="CAW58" s="10"/>
      <c r="CAX58" s="10"/>
      <c r="CAY58" s="10"/>
      <c r="CAZ58" s="10"/>
      <c r="CBA58" s="10"/>
      <c r="CBB58" s="10"/>
      <c r="CBC58" s="10"/>
      <c r="CBD58" s="10"/>
      <c r="CBE58" s="10"/>
      <c r="CBF58" s="10"/>
      <c r="CBG58" s="10"/>
      <c r="CBH58" s="10"/>
      <c r="CBI58" s="10"/>
      <c r="CBJ58" s="10"/>
      <c r="CBK58" s="10"/>
      <c r="CBL58" s="10"/>
      <c r="CBM58" s="10"/>
      <c r="CBN58" s="10"/>
      <c r="CBO58" s="10"/>
      <c r="CBP58" s="10"/>
      <c r="CBQ58" s="10"/>
      <c r="CBR58" s="10"/>
      <c r="CBS58" s="10"/>
      <c r="CBT58" s="10"/>
      <c r="CBU58" s="10"/>
      <c r="CBV58" s="10"/>
      <c r="CBW58" s="10"/>
      <c r="CBX58" s="10"/>
      <c r="CBY58" s="10"/>
      <c r="CBZ58" s="10"/>
      <c r="CCA58" s="10"/>
      <c r="CCB58" s="10"/>
      <c r="CCC58" s="10"/>
      <c r="CCD58" s="10"/>
      <c r="CCE58" s="10"/>
      <c r="CCF58" s="10"/>
      <c r="CCG58" s="10"/>
      <c r="CCH58" s="10"/>
      <c r="CCI58" s="10"/>
      <c r="CCJ58" s="10"/>
      <c r="CCK58" s="10"/>
      <c r="CCL58" s="10"/>
      <c r="CCM58" s="10"/>
      <c r="CCN58" s="10"/>
      <c r="CCO58" s="10"/>
      <c r="CCP58" s="10"/>
      <c r="CCQ58" s="10"/>
      <c r="CCR58" s="10"/>
      <c r="CCS58" s="10"/>
      <c r="CCT58" s="10"/>
      <c r="CCU58" s="10"/>
      <c r="CCV58" s="10"/>
      <c r="CCW58" s="10"/>
      <c r="CCX58" s="10"/>
      <c r="CCY58" s="10"/>
      <c r="CCZ58" s="10"/>
      <c r="CDA58" s="10"/>
      <c r="CDB58" s="10"/>
      <c r="CDC58" s="10"/>
      <c r="CDD58" s="10"/>
      <c r="CDE58" s="10"/>
      <c r="CDF58" s="10"/>
      <c r="CDG58" s="10"/>
      <c r="CDH58" s="10"/>
      <c r="CDI58" s="10"/>
      <c r="CDJ58" s="10"/>
      <c r="CDK58" s="10"/>
      <c r="CDL58" s="10"/>
      <c r="CDM58" s="10"/>
      <c r="CDN58" s="10"/>
      <c r="CDO58" s="10"/>
      <c r="CDP58" s="10"/>
      <c r="CDQ58" s="10"/>
      <c r="CDR58" s="10"/>
      <c r="CDS58" s="10"/>
      <c r="CDT58" s="10"/>
      <c r="CDU58" s="10"/>
      <c r="CDV58" s="10"/>
      <c r="CDW58" s="10"/>
      <c r="CDX58" s="10"/>
      <c r="CDY58" s="10"/>
      <c r="CDZ58" s="10"/>
      <c r="CEA58" s="10"/>
      <c r="CEB58" s="10"/>
      <c r="CEC58" s="10"/>
      <c r="CED58" s="10"/>
      <c r="CEE58" s="10"/>
      <c r="CEF58" s="10"/>
      <c r="CEG58" s="10"/>
      <c r="CEH58" s="10"/>
      <c r="CEI58" s="10"/>
      <c r="CEJ58" s="10"/>
      <c r="CEK58" s="10"/>
      <c r="CEL58" s="10"/>
      <c r="CEM58" s="10"/>
      <c r="CEN58" s="10"/>
      <c r="CEO58" s="10"/>
      <c r="CEP58" s="10"/>
      <c r="CEQ58" s="10"/>
      <c r="CER58" s="10"/>
      <c r="CES58" s="10"/>
      <c r="CET58" s="10"/>
      <c r="CEU58" s="10"/>
      <c r="CEV58" s="10"/>
      <c r="CEW58" s="10"/>
      <c r="CEX58" s="10"/>
      <c r="CEY58" s="10"/>
      <c r="CEZ58" s="10"/>
      <c r="CFA58" s="10"/>
      <c r="CFB58" s="10"/>
      <c r="CFC58" s="10"/>
      <c r="CFD58" s="10"/>
      <c r="CFE58" s="10"/>
      <c r="CFF58" s="10"/>
      <c r="CFG58" s="10"/>
      <c r="CFH58" s="10"/>
      <c r="CFI58" s="10"/>
      <c r="CFJ58" s="10"/>
      <c r="CFK58" s="10"/>
      <c r="CFL58" s="10"/>
      <c r="CFM58" s="10"/>
      <c r="CFN58" s="10"/>
      <c r="CFO58" s="10"/>
      <c r="CFP58" s="10"/>
      <c r="CFQ58" s="10"/>
      <c r="CFR58" s="10"/>
      <c r="CFS58" s="10"/>
      <c r="CFT58" s="10"/>
      <c r="CFU58" s="10"/>
      <c r="CFV58" s="10"/>
      <c r="CFW58" s="10"/>
      <c r="CFX58" s="10"/>
      <c r="CFY58" s="10"/>
      <c r="CFZ58" s="10"/>
      <c r="CGA58" s="10"/>
      <c r="CGB58" s="10"/>
      <c r="CGC58" s="10"/>
      <c r="CGD58" s="10"/>
      <c r="CGE58" s="10"/>
      <c r="CGF58" s="10"/>
      <c r="CGG58" s="10"/>
      <c r="CGH58" s="10"/>
      <c r="CGI58" s="10"/>
      <c r="CGJ58" s="10"/>
      <c r="CGK58" s="10"/>
      <c r="CGL58" s="10"/>
      <c r="CGM58" s="10"/>
      <c r="CGN58" s="10"/>
      <c r="CGO58" s="10"/>
      <c r="CGP58" s="10"/>
      <c r="CGQ58" s="10"/>
      <c r="CGR58" s="10"/>
      <c r="CGS58" s="10"/>
      <c r="CGT58" s="10"/>
      <c r="CGU58" s="10"/>
      <c r="CGV58" s="10"/>
      <c r="CGW58" s="10"/>
      <c r="CGX58" s="10"/>
      <c r="CGY58" s="10"/>
      <c r="CGZ58" s="10"/>
      <c r="CHA58" s="10"/>
      <c r="CHB58" s="10"/>
      <c r="CHC58" s="10"/>
      <c r="CHD58" s="10"/>
      <c r="CHE58" s="10"/>
      <c r="CHF58" s="10"/>
      <c r="CHG58" s="10"/>
      <c r="CHH58" s="10"/>
      <c r="CHI58" s="10"/>
      <c r="CHJ58" s="10"/>
      <c r="CHK58" s="10"/>
      <c r="CHL58" s="10"/>
      <c r="CHM58" s="10"/>
      <c r="CHN58" s="10"/>
      <c r="CHO58" s="10"/>
      <c r="CHP58" s="10"/>
      <c r="CHQ58" s="10"/>
      <c r="CHR58" s="10"/>
      <c r="CHS58" s="10"/>
      <c r="CHT58" s="10"/>
      <c r="CHU58" s="10"/>
      <c r="CHV58" s="10"/>
      <c r="CHW58" s="10"/>
      <c r="CHX58" s="10"/>
      <c r="CHY58" s="10"/>
      <c r="CHZ58" s="10"/>
      <c r="CIA58" s="10"/>
      <c r="CIB58" s="10"/>
      <c r="CIC58" s="10"/>
      <c r="CID58" s="10"/>
      <c r="CIE58" s="10"/>
      <c r="CIF58" s="10"/>
      <c r="CIG58" s="10"/>
      <c r="CIH58" s="10"/>
      <c r="CII58" s="10"/>
      <c r="CIJ58" s="10"/>
      <c r="CIK58" s="10"/>
      <c r="CIL58" s="10"/>
      <c r="CIM58" s="10"/>
      <c r="CIN58" s="10"/>
      <c r="CIO58" s="10"/>
      <c r="CIP58" s="10"/>
      <c r="CIQ58" s="10"/>
      <c r="CIR58" s="10"/>
      <c r="CIS58" s="10"/>
      <c r="CIT58" s="10"/>
      <c r="CIU58" s="10"/>
      <c r="CIV58" s="10"/>
      <c r="CIW58" s="10"/>
      <c r="CIX58" s="10"/>
      <c r="CIY58" s="10"/>
      <c r="CIZ58" s="10"/>
      <c r="CJA58" s="10"/>
      <c r="CJB58" s="10"/>
      <c r="CJC58" s="10"/>
      <c r="CJD58" s="10"/>
      <c r="CJE58" s="10"/>
      <c r="CJF58" s="10"/>
      <c r="CJG58" s="10"/>
      <c r="CJH58" s="10"/>
      <c r="CJI58" s="10"/>
      <c r="CJJ58" s="10"/>
      <c r="CJK58" s="10"/>
      <c r="CJL58" s="10"/>
      <c r="CJM58" s="10"/>
      <c r="CJN58" s="10"/>
      <c r="CJO58" s="10"/>
      <c r="CJP58" s="10"/>
      <c r="CJQ58" s="10"/>
      <c r="CJR58" s="10"/>
      <c r="CJS58" s="10"/>
      <c r="CJT58" s="10"/>
      <c r="CJU58" s="10"/>
      <c r="CJV58" s="10"/>
      <c r="CJW58" s="10"/>
      <c r="CJX58" s="10"/>
      <c r="CJY58" s="10"/>
      <c r="CJZ58" s="10"/>
      <c r="CKA58" s="10"/>
      <c r="CKB58" s="10"/>
      <c r="CKC58" s="10"/>
      <c r="CKD58" s="10"/>
      <c r="CKE58" s="10"/>
      <c r="CKF58" s="10"/>
      <c r="CKG58" s="10"/>
      <c r="CKH58" s="10"/>
      <c r="CKI58" s="10"/>
      <c r="CKJ58" s="10"/>
      <c r="CKK58" s="10"/>
      <c r="CKL58" s="10"/>
      <c r="CKM58" s="10"/>
      <c r="CKN58" s="10"/>
      <c r="CKO58" s="10"/>
      <c r="CKP58" s="10"/>
      <c r="CKQ58" s="10"/>
      <c r="CKR58" s="10"/>
      <c r="CKS58" s="10"/>
      <c r="CKT58" s="10"/>
      <c r="CKU58" s="10"/>
      <c r="CKV58" s="10"/>
      <c r="CKW58" s="10"/>
      <c r="CKX58" s="10"/>
      <c r="CKY58" s="10"/>
      <c r="CKZ58" s="10"/>
      <c r="CLA58" s="10"/>
      <c r="CLB58" s="10"/>
      <c r="CLC58" s="10"/>
      <c r="CLD58" s="10"/>
      <c r="CLE58" s="10"/>
      <c r="CLF58" s="10"/>
      <c r="CLG58" s="10"/>
      <c r="CLH58" s="10"/>
      <c r="CLI58" s="10"/>
      <c r="CLJ58" s="10"/>
      <c r="CLK58" s="10"/>
      <c r="CLL58" s="10"/>
      <c r="CLM58" s="10"/>
      <c r="CLN58" s="10"/>
      <c r="CLO58" s="10"/>
      <c r="CLP58" s="10"/>
      <c r="CLQ58" s="10"/>
      <c r="CLR58" s="10"/>
      <c r="CLS58" s="10"/>
      <c r="CLT58" s="10"/>
      <c r="CLU58" s="10"/>
      <c r="CLV58" s="10"/>
      <c r="CLW58" s="10"/>
      <c r="CLX58" s="10"/>
      <c r="CLY58" s="10"/>
      <c r="CLZ58" s="10"/>
      <c r="CMA58" s="10"/>
      <c r="CMB58" s="10"/>
      <c r="CMC58" s="10"/>
      <c r="CMD58" s="10"/>
      <c r="CME58" s="10"/>
      <c r="CMF58" s="10"/>
      <c r="CMG58" s="10"/>
      <c r="CMH58" s="10"/>
      <c r="CMI58" s="10"/>
      <c r="CMJ58" s="10"/>
      <c r="CMK58" s="10"/>
      <c r="CML58" s="10"/>
      <c r="CMM58" s="10"/>
      <c r="CMN58" s="10"/>
      <c r="CMO58" s="10"/>
      <c r="CMP58" s="10"/>
      <c r="CMQ58" s="10"/>
      <c r="CMR58" s="10"/>
      <c r="CMS58" s="10"/>
      <c r="CMT58" s="10"/>
      <c r="CMU58" s="10"/>
      <c r="CMV58" s="10"/>
      <c r="CMW58" s="10"/>
      <c r="CMX58" s="10"/>
      <c r="CMY58" s="10"/>
      <c r="CMZ58" s="10"/>
      <c r="CNA58" s="10"/>
      <c r="CNB58" s="10"/>
      <c r="CNC58" s="10"/>
      <c r="CND58" s="10"/>
      <c r="CNE58" s="10"/>
      <c r="CNF58" s="10"/>
      <c r="CNG58" s="10"/>
      <c r="CNH58" s="10"/>
      <c r="CNI58" s="10"/>
      <c r="CNJ58" s="10"/>
      <c r="CNK58" s="10"/>
      <c r="CNL58" s="10"/>
      <c r="CNM58" s="10"/>
      <c r="CNN58" s="10"/>
      <c r="CNO58" s="10"/>
      <c r="CNP58" s="10"/>
      <c r="CNQ58" s="10"/>
      <c r="CNR58" s="10"/>
      <c r="CNS58" s="10"/>
      <c r="CNT58" s="10"/>
      <c r="CNU58" s="10"/>
      <c r="CNV58" s="10"/>
      <c r="CNW58" s="10"/>
      <c r="CNX58" s="10"/>
      <c r="CNY58" s="10"/>
      <c r="CNZ58" s="10"/>
      <c r="COA58" s="10"/>
      <c r="COB58" s="10"/>
      <c r="COC58" s="10"/>
      <c r="COD58" s="10"/>
      <c r="COE58" s="10"/>
      <c r="COF58" s="10"/>
      <c r="COG58" s="10"/>
      <c r="COH58" s="10"/>
      <c r="COI58" s="10"/>
      <c r="COJ58" s="10"/>
      <c r="COK58" s="10"/>
      <c r="COL58" s="10"/>
      <c r="COM58" s="10"/>
      <c r="CON58" s="10"/>
      <c r="COO58" s="10"/>
      <c r="COP58" s="10"/>
      <c r="COQ58" s="10"/>
      <c r="COR58" s="10"/>
      <c r="COS58" s="10"/>
      <c r="COT58" s="10"/>
      <c r="COU58" s="10"/>
      <c r="COV58" s="10"/>
      <c r="COW58" s="10"/>
      <c r="COX58" s="10"/>
      <c r="COY58" s="10"/>
      <c r="COZ58" s="10"/>
      <c r="CPA58" s="10"/>
      <c r="CPB58" s="10"/>
      <c r="CPC58" s="10"/>
      <c r="CPD58" s="10"/>
      <c r="CPE58" s="10"/>
      <c r="CPF58" s="10"/>
      <c r="CPG58" s="10"/>
      <c r="CPH58" s="10"/>
      <c r="CPI58" s="10"/>
      <c r="CPJ58" s="10"/>
      <c r="CPK58" s="10"/>
      <c r="CPL58" s="10"/>
      <c r="CPM58" s="10"/>
      <c r="CPN58" s="10"/>
      <c r="CPO58" s="10"/>
      <c r="CPP58" s="10"/>
      <c r="CPQ58" s="10"/>
      <c r="CPR58" s="10"/>
      <c r="CPS58" s="10"/>
      <c r="CPT58" s="10"/>
      <c r="CPU58" s="10"/>
      <c r="CPV58" s="10"/>
      <c r="CPW58" s="10"/>
      <c r="CPX58" s="10"/>
      <c r="CPY58" s="10"/>
      <c r="CPZ58" s="10"/>
      <c r="CQA58" s="10"/>
      <c r="CQB58" s="10"/>
      <c r="CQC58" s="10"/>
      <c r="CQD58" s="10"/>
      <c r="CQE58" s="10"/>
      <c r="CQF58" s="10"/>
      <c r="CQG58" s="10"/>
      <c r="CQH58" s="10"/>
      <c r="CQI58" s="10"/>
      <c r="CQJ58" s="10"/>
      <c r="CQK58" s="10"/>
      <c r="CQL58" s="10"/>
      <c r="CQM58" s="10"/>
      <c r="CQN58" s="10"/>
      <c r="CQO58" s="10"/>
      <c r="CQP58" s="10"/>
      <c r="CQQ58" s="10"/>
      <c r="CQR58" s="10"/>
      <c r="CQS58" s="10"/>
      <c r="CQT58" s="10"/>
      <c r="CQU58" s="10"/>
      <c r="CQV58" s="10"/>
      <c r="CQW58" s="10"/>
      <c r="CQX58" s="10"/>
      <c r="CQY58" s="10"/>
      <c r="CQZ58" s="10"/>
      <c r="CRA58" s="10"/>
      <c r="CRB58" s="10"/>
      <c r="CRC58" s="10"/>
      <c r="CRD58" s="10"/>
      <c r="CRE58" s="10"/>
      <c r="CRF58" s="10"/>
      <c r="CRG58" s="10"/>
      <c r="CRH58" s="10"/>
      <c r="CRI58" s="10"/>
      <c r="CRJ58" s="10"/>
      <c r="CRK58" s="10"/>
      <c r="CRL58" s="10"/>
      <c r="CRM58" s="10"/>
      <c r="CRN58" s="10"/>
      <c r="CRO58" s="10"/>
      <c r="CRP58" s="10"/>
      <c r="CRQ58" s="10"/>
      <c r="CRR58" s="10"/>
      <c r="CRS58" s="10"/>
      <c r="CRT58" s="10"/>
      <c r="CRU58" s="10"/>
      <c r="CRV58" s="10"/>
      <c r="CRW58" s="10"/>
      <c r="CRX58" s="10"/>
      <c r="CRY58" s="10"/>
      <c r="CRZ58" s="10"/>
      <c r="CSA58" s="10"/>
      <c r="CSB58" s="10"/>
      <c r="CSC58" s="10"/>
      <c r="CSD58" s="10"/>
      <c r="CSE58" s="10"/>
      <c r="CSF58" s="10"/>
      <c r="CSG58" s="10"/>
      <c r="CSH58" s="10"/>
      <c r="CSI58" s="10"/>
      <c r="CSJ58" s="10"/>
      <c r="CSK58" s="10"/>
      <c r="CSL58" s="10"/>
      <c r="CSM58" s="10"/>
      <c r="CSN58" s="10"/>
      <c r="CSO58" s="10"/>
      <c r="CSP58" s="10"/>
      <c r="CSQ58" s="10"/>
      <c r="CSR58" s="10"/>
      <c r="CSS58" s="10"/>
      <c r="CST58" s="10"/>
      <c r="CSU58" s="10"/>
      <c r="CSV58" s="10"/>
      <c r="CSW58" s="10"/>
      <c r="CSX58" s="10"/>
      <c r="CSY58" s="10"/>
      <c r="CSZ58" s="10"/>
      <c r="CTA58" s="10"/>
      <c r="CTB58" s="10"/>
      <c r="CTC58" s="10"/>
      <c r="CTD58" s="10"/>
      <c r="CTE58" s="10"/>
      <c r="CTF58" s="10"/>
      <c r="CTG58" s="10"/>
      <c r="CTH58" s="10"/>
      <c r="CTI58" s="10"/>
      <c r="CTJ58" s="10"/>
      <c r="CTK58" s="10"/>
      <c r="CTL58" s="10"/>
      <c r="CTM58" s="10"/>
      <c r="CTN58" s="10"/>
      <c r="CTO58" s="10"/>
      <c r="CTP58" s="10"/>
      <c r="CTQ58" s="10"/>
      <c r="CTR58" s="10"/>
      <c r="CTS58" s="10"/>
      <c r="CTT58" s="10"/>
      <c r="CTU58" s="10"/>
      <c r="CTV58" s="10"/>
      <c r="CTW58" s="10"/>
      <c r="CTX58" s="10"/>
      <c r="CTY58" s="10"/>
      <c r="CTZ58" s="10"/>
      <c r="CUA58" s="10"/>
      <c r="CUB58" s="10"/>
      <c r="CUC58" s="10"/>
      <c r="CUD58" s="10"/>
      <c r="CUE58" s="10"/>
      <c r="CUF58" s="10"/>
      <c r="CUG58" s="10"/>
      <c r="CUH58" s="10"/>
      <c r="CUI58" s="10"/>
      <c r="CUJ58" s="10"/>
      <c r="CUK58" s="10"/>
      <c r="CUL58" s="10"/>
      <c r="CUM58" s="10"/>
      <c r="CUN58" s="10"/>
      <c r="CUO58" s="10"/>
      <c r="CUP58" s="10"/>
      <c r="CUQ58" s="10"/>
      <c r="CUR58" s="10"/>
      <c r="CUS58" s="10"/>
      <c r="CUT58" s="10"/>
      <c r="CUU58" s="10"/>
      <c r="CUV58" s="10"/>
      <c r="CUW58" s="10"/>
      <c r="CUX58" s="10"/>
      <c r="CUY58" s="10"/>
      <c r="CUZ58" s="10"/>
      <c r="CVA58" s="10"/>
      <c r="CVB58" s="10"/>
      <c r="CVC58" s="10"/>
      <c r="CVD58" s="10"/>
      <c r="CVE58" s="10"/>
      <c r="CVF58" s="10"/>
      <c r="CVG58" s="10"/>
      <c r="CVH58" s="10"/>
      <c r="CVI58" s="10"/>
      <c r="CVJ58" s="10"/>
      <c r="CVK58" s="10"/>
      <c r="CVL58" s="10"/>
      <c r="CVM58" s="10"/>
      <c r="CVN58" s="10"/>
      <c r="CVO58" s="10"/>
      <c r="CVP58" s="10"/>
      <c r="CVQ58" s="10"/>
      <c r="CVR58" s="10"/>
      <c r="CVS58" s="10"/>
      <c r="CVT58" s="10"/>
      <c r="CVU58" s="10"/>
      <c r="CVV58" s="10"/>
      <c r="CVW58" s="10"/>
      <c r="CVX58" s="10"/>
      <c r="CVY58" s="10"/>
      <c r="CVZ58" s="10"/>
      <c r="CWA58" s="10"/>
      <c r="CWB58" s="10"/>
      <c r="CWC58" s="10"/>
      <c r="CWD58" s="10"/>
      <c r="CWE58" s="10"/>
      <c r="CWF58" s="10"/>
      <c r="CWG58" s="10"/>
      <c r="CWH58" s="10"/>
      <c r="CWI58" s="10"/>
      <c r="CWJ58" s="10"/>
      <c r="CWK58" s="10"/>
      <c r="CWL58" s="10"/>
      <c r="CWM58" s="10"/>
      <c r="CWN58" s="10"/>
      <c r="CWO58" s="10"/>
      <c r="CWP58" s="10"/>
      <c r="CWQ58" s="10"/>
      <c r="CWR58" s="10"/>
      <c r="CWS58" s="10"/>
      <c r="CWT58" s="10"/>
      <c r="CWU58" s="10"/>
      <c r="CWV58" s="10"/>
      <c r="CWW58" s="10"/>
      <c r="CWX58" s="10"/>
      <c r="CWY58" s="10"/>
      <c r="CWZ58" s="10"/>
      <c r="CXA58" s="10"/>
      <c r="CXB58" s="10"/>
      <c r="CXC58" s="10"/>
      <c r="CXD58" s="10"/>
      <c r="CXE58" s="10"/>
      <c r="CXF58" s="10"/>
      <c r="CXG58" s="10"/>
      <c r="CXH58" s="10"/>
      <c r="CXI58" s="10"/>
      <c r="CXJ58" s="10"/>
      <c r="CXK58" s="10"/>
      <c r="CXL58" s="10"/>
      <c r="CXM58" s="10"/>
      <c r="CXN58" s="10"/>
      <c r="CXO58" s="10"/>
      <c r="CXP58" s="10"/>
      <c r="CXQ58" s="10"/>
      <c r="CXR58" s="10"/>
      <c r="CXS58" s="10"/>
      <c r="CXT58" s="10"/>
      <c r="CXU58" s="10"/>
      <c r="CXV58" s="10"/>
      <c r="CXW58" s="10"/>
      <c r="CXX58" s="10"/>
      <c r="CXY58" s="10"/>
      <c r="CXZ58" s="10"/>
      <c r="CYA58" s="10"/>
      <c r="CYB58" s="10"/>
      <c r="CYC58" s="10"/>
      <c r="CYD58" s="10"/>
      <c r="CYE58" s="10"/>
      <c r="CYF58" s="10"/>
      <c r="CYG58" s="10"/>
      <c r="CYH58" s="10"/>
      <c r="CYI58" s="10"/>
      <c r="CYJ58" s="10"/>
      <c r="CYK58" s="10"/>
      <c r="CYL58" s="10"/>
      <c r="CYM58" s="10"/>
      <c r="CYN58" s="10"/>
      <c r="CYO58" s="10"/>
      <c r="CYP58" s="10"/>
      <c r="CYQ58" s="10"/>
      <c r="CYR58" s="10"/>
      <c r="CYS58" s="10"/>
      <c r="CYT58" s="10"/>
      <c r="CYU58" s="10"/>
      <c r="CYV58" s="10"/>
      <c r="CYW58" s="10"/>
      <c r="CYX58" s="10"/>
      <c r="CYY58" s="10"/>
      <c r="CYZ58" s="10"/>
      <c r="CZA58" s="10"/>
      <c r="CZB58" s="10"/>
      <c r="CZC58" s="10"/>
      <c r="CZD58" s="10"/>
      <c r="CZE58" s="10"/>
      <c r="CZF58" s="10"/>
      <c r="CZG58" s="10"/>
      <c r="CZH58" s="10"/>
      <c r="CZI58" s="10"/>
      <c r="CZJ58" s="10"/>
      <c r="CZK58" s="10"/>
      <c r="CZL58" s="10"/>
      <c r="CZM58" s="10"/>
      <c r="CZN58" s="10"/>
      <c r="CZO58" s="10"/>
      <c r="CZP58" s="10"/>
      <c r="CZQ58" s="10"/>
      <c r="CZR58" s="10"/>
      <c r="CZS58" s="10"/>
      <c r="CZT58" s="10"/>
      <c r="CZU58" s="10"/>
      <c r="CZV58" s="10"/>
      <c r="CZW58" s="10"/>
      <c r="CZX58" s="10"/>
      <c r="CZY58" s="10"/>
      <c r="CZZ58" s="10"/>
      <c r="DAA58" s="10"/>
      <c r="DAB58" s="10"/>
      <c r="DAC58" s="10"/>
      <c r="DAD58" s="10"/>
      <c r="DAE58" s="10"/>
      <c r="DAF58" s="10"/>
      <c r="DAG58" s="10"/>
      <c r="DAH58" s="10"/>
      <c r="DAI58" s="10"/>
      <c r="DAJ58" s="10"/>
      <c r="DAK58" s="10"/>
      <c r="DAL58" s="10"/>
      <c r="DAM58" s="10"/>
      <c r="DAN58" s="10"/>
      <c r="DAO58" s="10"/>
      <c r="DAP58" s="10"/>
      <c r="DAQ58" s="10"/>
      <c r="DAR58" s="10"/>
      <c r="DAS58" s="10"/>
      <c r="DAT58" s="10"/>
      <c r="DAU58" s="10"/>
      <c r="DAV58" s="10"/>
      <c r="DAW58" s="10"/>
      <c r="DAX58" s="10"/>
      <c r="DAY58" s="10"/>
      <c r="DAZ58" s="10"/>
      <c r="DBA58" s="10"/>
      <c r="DBB58" s="10"/>
      <c r="DBC58" s="10"/>
      <c r="DBD58" s="10"/>
      <c r="DBE58" s="10"/>
      <c r="DBF58" s="10"/>
      <c r="DBG58" s="10"/>
      <c r="DBH58" s="10"/>
      <c r="DBI58" s="10"/>
      <c r="DBJ58" s="10"/>
      <c r="DBK58" s="10"/>
      <c r="DBL58" s="10"/>
      <c r="DBM58" s="10"/>
      <c r="DBN58" s="10"/>
      <c r="DBO58" s="10"/>
      <c r="DBP58" s="10"/>
      <c r="DBQ58" s="10"/>
      <c r="DBR58" s="10"/>
      <c r="DBS58" s="10"/>
      <c r="DBT58" s="10"/>
      <c r="DBU58" s="10"/>
      <c r="DBV58" s="10"/>
      <c r="DBW58" s="10"/>
      <c r="DBX58" s="10"/>
      <c r="DBY58" s="10"/>
      <c r="DBZ58" s="10"/>
      <c r="DCA58" s="10"/>
      <c r="DCB58" s="10"/>
      <c r="DCC58" s="10"/>
      <c r="DCD58" s="10"/>
      <c r="DCE58" s="10"/>
      <c r="DCF58" s="10"/>
      <c r="DCG58" s="10"/>
      <c r="DCH58" s="10"/>
      <c r="DCI58" s="10"/>
      <c r="DCJ58" s="10"/>
      <c r="DCK58" s="10"/>
      <c r="DCL58" s="10"/>
      <c r="DCM58" s="10"/>
      <c r="DCN58" s="10"/>
      <c r="DCO58" s="10"/>
      <c r="DCP58" s="10"/>
      <c r="DCQ58" s="10"/>
      <c r="DCR58" s="10"/>
      <c r="DCS58" s="10"/>
      <c r="DCT58" s="10"/>
      <c r="DCU58" s="10"/>
      <c r="DCV58" s="10"/>
      <c r="DCW58" s="10"/>
      <c r="DCX58" s="10"/>
      <c r="DCY58" s="10"/>
      <c r="DCZ58" s="10"/>
      <c r="DDA58" s="10"/>
      <c r="DDB58" s="10"/>
      <c r="DDC58" s="10"/>
      <c r="DDD58" s="10"/>
      <c r="DDE58" s="10"/>
      <c r="DDF58" s="10"/>
      <c r="DDG58" s="10"/>
      <c r="DDH58" s="10"/>
      <c r="DDI58" s="10"/>
      <c r="DDJ58" s="10"/>
      <c r="DDK58" s="10"/>
      <c r="DDL58" s="10"/>
      <c r="DDM58" s="10"/>
      <c r="DDN58" s="10"/>
      <c r="DDO58" s="10"/>
      <c r="DDP58" s="10"/>
      <c r="DDQ58" s="10"/>
      <c r="DDR58" s="10"/>
      <c r="DDS58" s="10"/>
      <c r="DDT58" s="10"/>
      <c r="DDU58" s="10"/>
      <c r="DDV58" s="10"/>
      <c r="DDW58" s="10"/>
      <c r="DDX58" s="10"/>
      <c r="DDY58" s="10"/>
      <c r="DDZ58" s="10"/>
      <c r="DEA58" s="10"/>
      <c r="DEB58" s="10"/>
      <c r="DEC58" s="10"/>
      <c r="DED58" s="10"/>
      <c r="DEE58" s="10"/>
      <c r="DEF58" s="10"/>
      <c r="DEG58" s="10"/>
      <c r="DEH58" s="10"/>
      <c r="DEI58" s="10"/>
      <c r="DEJ58" s="10"/>
      <c r="DEK58" s="10"/>
      <c r="DEL58" s="10"/>
      <c r="DEM58" s="10"/>
      <c r="DEN58" s="10"/>
      <c r="DEO58" s="10"/>
      <c r="DEP58" s="10"/>
      <c r="DEQ58" s="10"/>
      <c r="DER58" s="10"/>
      <c r="DES58" s="10"/>
      <c r="DET58" s="10"/>
      <c r="DEU58" s="10"/>
      <c r="DEV58" s="10"/>
      <c r="DEW58" s="10"/>
      <c r="DEX58" s="10"/>
      <c r="DEY58" s="10"/>
      <c r="DEZ58" s="10"/>
      <c r="DFA58" s="10"/>
      <c r="DFB58" s="10"/>
      <c r="DFC58" s="10"/>
      <c r="DFD58" s="10"/>
      <c r="DFE58" s="10"/>
      <c r="DFF58" s="10"/>
      <c r="DFG58" s="10"/>
      <c r="DFH58" s="10"/>
      <c r="DFI58" s="10"/>
      <c r="DFJ58" s="10"/>
      <c r="DFK58" s="10"/>
      <c r="DFL58" s="10"/>
      <c r="DFM58" s="10"/>
      <c r="DFN58" s="10"/>
      <c r="DFO58" s="10"/>
      <c r="DFP58" s="10"/>
      <c r="DFQ58" s="10"/>
      <c r="DFR58" s="10"/>
      <c r="DFS58" s="10"/>
      <c r="DFT58" s="10"/>
      <c r="DFU58" s="10"/>
      <c r="DFV58" s="10"/>
      <c r="DFW58" s="10"/>
      <c r="DFX58" s="10"/>
      <c r="DFY58" s="10"/>
      <c r="DFZ58" s="10"/>
      <c r="DGA58" s="10"/>
      <c r="DGB58" s="10"/>
      <c r="DGC58" s="10"/>
      <c r="DGD58" s="10"/>
      <c r="DGE58" s="10"/>
      <c r="DGF58" s="10"/>
      <c r="DGG58" s="10"/>
      <c r="DGH58" s="10"/>
      <c r="DGI58" s="10"/>
      <c r="DGJ58" s="10"/>
      <c r="DGK58" s="10"/>
      <c r="DGL58" s="10"/>
      <c r="DGM58" s="10"/>
      <c r="DGN58" s="10"/>
      <c r="DGO58" s="10"/>
      <c r="DGP58" s="10"/>
      <c r="DGQ58" s="10"/>
      <c r="DGR58" s="10"/>
      <c r="DGS58" s="10"/>
      <c r="DGT58" s="10"/>
      <c r="DGU58" s="10"/>
      <c r="DGV58" s="10"/>
      <c r="DGW58" s="10"/>
      <c r="DGX58" s="10"/>
      <c r="DGY58" s="10"/>
      <c r="DGZ58" s="10"/>
      <c r="DHA58" s="10"/>
      <c r="DHB58" s="10"/>
      <c r="DHC58" s="10"/>
      <c r="DHD58" s="10"/>
      <c r="DHE58" s="10"/>
      <c r="DHF58" s="10"/>
      <c r="DHG58" s="10"/>
      <c r="DHH58" s="10"/>
      <c r="DHI58" s="10"/>
      <c r="DHJ58" s="10"/>
      <c r="DHK58" s="10"/>
      <c r="DHL58" s="10"/>
      <c r="DHM58" s="10"/>
      <c r="DHN58" s="10"/>
      <c r="DHO58" s="10"/>
      <c r="DHP58" s="10"/>
      <c r="DHQ58" s="10"/>
      <c r="DHR58" s="10"/>
      <c r="DHS58" s="10"/>
      <c r="DHT58" s="10"/>
      <c r="DHU58" s="10"/>
      <c r="DHV58" s="10"/>
      <c r="DHW58" s="10"/>
      <c r="DHX58" s="10"/>
      <c r="DHY58" s="10"/>
      <c r="DHZ58" s="10"/>
      <c r="DIA58" s="10"/>
      <c r="DIB58" s="10"/>
      <c r="DIC58" s="10"/>
      <c r="DID58" s="10"/>
      <c r="DIE58" s="10"/>
      <c r="DIF58" s="10"/>
      <c r="DIG58" s="10"/>
      <c r="DIH58" s="10"/>
      <c r="DII58" s="10"/>
      <c r="DIJ58" s="10"/>
      <c r="DIK58" s="10"/>
      <c r="DIL58" s="10"/>
      <c r="DIM58" s="10"/>
      <c r="DIN58" s="10"/>
      <c r="DIO58" s="10"/>
      <c r="DIP58" s="10"/>
      <c r="DIQ58" s="10"/>
      <c r="DIR58" s="10"/>
      <c r="DIS58" s="10"/>
      <c r="DIT58" s="10"/>
      <c r="DIU58" s="10"/>
      <c r="DIV58" s="10"/>
      <c r="DIW58" s="10"/>
      <c r="DIX58" s="10"/>
      <c r="DIY58" s="10"/>
      <c r="DIZ58" s="10"/>
      <c r="DJA58" s="10"/>
      <c r="DJB58" s="10"/>
      <c r="DJC58" s="10"/>
      <c r="DJD58" s="10"/>
      <c r="DJE58" s="10"/>
      <c r="DJF58" s="10"/>
      <c r="DJG58" s="10"/>
      <c r="DJH58" s="10"/>
      <c r="DJI58" s="10"/>
      <c r="DJJ58" s="10"/>
      <c r="DJK58" s="10"/>
      <c r="DJL58" s="10"/>
      <c r="DJM58" s="10"/>
      <c r="DJN58" s="10"/>
      <c r="DJO58" s="10"/>
      <c r="DJP58" s="10"/>
      <c r="DJQ58" s="10"/>
      <c r="DJR58" s="10"/>
      <c r="DJS58" s="10"/>
      <c r="DJT58" s="10"/>
      <c r="DJU58" s="10"/>
      <c r="DJV58" s="10"/>
      <c r="DJW58" s="10"/>
      <c r="DJX58" s="10"/>
      <c r="DJY58" s="10"/>
      <c r="DJZ58" s="10"/>
      <c r="DKA58" s="10"/>
      <c r="DKB58" s="10"/>
      <c r="DKC58" s="10"/>
      <c r="DKD58" s="10"/>
      <c r="DKE58" s="10"/>
      <c r="DKF58" s="10"/>
      <c r="DKG58" s="10"/>
      <c r="DKH58" s="10"/>
      <c r="DKI58" s="10"/>
      <c r="DKJ58" s="10"/>
      <c r="DKK58" s="10"/>
      <c r="DKL58" s="10"/>
      <c r="DKM58" s="10"/>
      <c r="DKN58" s="10"/>
      <c r="DKO58" s="10"/>
      <c r="DKP58" s="10"/>
      <c r="DKQ58" s="10"/>
      <c r="DKR58" s="10"/>
      <c r="DKS58" s="10"/>
      <c r="DKT58" s="10"/>
      <c r="DKU58" s="10"/>
      <c r="DKV58" s="10"/>
      <c r="DKW58" s="10"/>
      <c r="DKX58" s="10"/>
      <c r="DKY58" s="10"/>
      <c r="DKZ58" s="10"/>
      <c r="DLA58" s="10"/>
      <c r="DLB58" s="10"/>
      <c r="DLC58" s="10"/>
      <c r="DLD58" s="10"/>
      <c r="DLE58" s="10"/>
      <c r="DLF58" s="10"/>
      <c r="DLG58" s="10"/>
      <c r="DLH58" s="10"/>
      <c r="DLI58" s="10"/>
      <c r="DLJ58" s="10"/>
      <c r="DLK58" s="10"/>
      <c r="DLL58" s="10"/>
      <c r="DLM58" s="10"/>
      <c r="DLN58" s="10"/>
      <c r="DLO58" s="10"/>
      <c r="DLP58" s="10"/>
      <c r="DLQ58" s="10"/>
      <c r="DLR58" s="10"/>
      <c r="DLS58" s="10"/>
      <c r="DLT58" s="10"/>
      <c r="DLU58" s="10"/>
      <c r="DLV58" s="10"/>
      <c r="DLW58" s="10"/>
      <c r="DLX58" s="10"/>
      <c r="DLY58" s="10"/>
      <c r="DLZ58" s="10"/>
      <c r="DMA58" s="10"/>
      <c r="DMB58" s="10"/>
      <c r="DMC58" s="10"/>
      <c r="DMD58" s="10"/>
      <c r="DME58" s="10"/>
      <c r="DMF58" s="10"/>
      <c r="DMG58" s="10"/>
      <c r="DMH58" s="10"/>
      <c r="DMI58" s="10"/>
      <c r="DMJ58" s="10"/>
      <c r="DMK58" s="10"/>
      <c r="DML58" s="10"/>
      <c r="DMM58" s="10"/>
      <c r="DMN58" s="10"/>
      <c r="DMO58" s="10"/>
      <c r="DMP58" s="10"/>
      <c r="DMQ58" s="10"/>
      <c r="DMR58" s="10"/>
      <c r="DMS58" s="10"/>
      <c r="DMT58" s="10"/>
      <c r="DMU58" s="10"/>
      <c r="DMV58" s="10"/>
      <c r="DMW58" s="10"/>
      <c r="DMX58" s="10"/>
      <c r="DMY58" s="10"/>
      <c r="DMZ58" s="10"/>
      <c r="DNA58" s="10"/>
      <c r="DNB58" s="10"/>
      <c r="DNC58" s="10"/>
      <c r="DND58" s="10"/>
      <c r="DNE58" s="10"/>
      <c r="DNF58" s="10"/>
      <c r="DNG58" s="10"/>
      <c r="DNH58" s="10"/>
      <c r="DNI58" s="10"/>
      <c r="DNJ58" s="10"/>
      <c r="DNK58" s="10"/>
      <c r="DNL58" s="10"/>
      <c r="DNM58" s="10"/>
      <c r="DNN58" s="10"/>
      <c r="DNO58" s="10"/>
      <c r="DNP58" s="10"/>
      <c r="DNQ58" s="10"/>
      <c r="DNR58" s="10"/>
      <c r="DNS58" s="10"/>
      <c r="DNT58" s="10"/>
      <c r="DNU58" s="10"/>
      <c r="DNV58" s="10"/>
      <c r="DNW58" s="10"/>
      <c r="DNX58" s="10"/>
      <c r="DNY58" s="10"/>
      <c r="DNZ58" s="10"/>
      <c r="DOA58" s="10"/>
      <c r="DOB58" s="10"/>
      <c r="DOC58" s="10"/>
      <c r="DOD58" s="10"/>
      <c r="DOE58" s="10"/>
      <c r="DOF58" s="10"/>
      <c r="DOG58" s="10"/>
      <c r="DOH58" s="10"/>
      <c r="DOI58" s="10"/>
      <c r="DOJ58" s="10"/>
      <c r="DOK58" s="10"/>
      <c r="DOL58" s="10"/>
      <c r="DOM58" s="10"/>
      <c r="DON58" s="10"/>
      <c r="DOO58" s="10"/>
      <c r="DOP58" s="10"/>
      <c r="DOQ58" s="10"/>
      <c r="DOR58" s="10"/>
      <c r="DOS58" s="10"/>
      <c r="DOT58" s="10"/>
      <c r="DOU58" s="10"/>
      <c r="DOV58" s="10"/>
      <c r="DOW58" s="10"/>
      <c r="DOX58" s="10"/>
      <c r="DOY58" s="10"/>
      <c r="DOZ58" s="10"/>
      <c r="DPA58" s="10"/>
      <c r="DPB58" s="10"/>
      <c r="DPC58" s="10"/>
      <c r="DPD58" s="10"/>
      <c r="DPE58" s="10"/>
      <c r="DPF58" s="10"/>
      <c r="DPG58" s="10"/>
      <c r="DPH58" s="10"/>
      <c r="DPI58" s="10"/>
      <c r="DPJ58" s="10"/>
      <c r="DPK58" s="10"/>
      <c r="DPL58" s="10"/>
      <c r="DPM58" s="10"/>
      <c r="DPN58" s="10"/>
      <c r="DPO58" s="10"/>
      <c r="DPP58" s="10"/>
      <c r="DPQ58" s="10"/>
      <c r="DPR58" s="10"/>
      <c r="DPS58" s="10"/>
      <c r="DPT58" s="10"/>
      <c r="DPU58" s="10"/>
      <c r="DPV58" s="10"/>
      <c r="DPW58" s="10"/>
      <c r="DPX58" s="10"/>
      <c r="DPY58" s="10"/>
      <c r="DPZ58" s="10"/>
      <c r="DQA58" s="10"/>
      <c r="DQB58" s="10"/>
      <c r="DQC58" s="10"/>
      <c r="DQD58" s="10"/>
      <c r="DQE58" s="10"/>
      <c r="DQF58" s="10"/>
      <c r="DQG58" s="10"/>
      <c r="DQH58" s="10"/>
      <c r="DQI58" s="10"/>
      <c r="DQJ58" s="10"/>
      <c r="DQK58" s="10"/>
      <c r="DQL58" s="10"/>
      <c r="DQM58" s="10"/>
      <c r="DQN58" s="10"/>
      <c r="DQO58" s="10"/>
      <c r="DQP58" s="10"/>
      <c r="DQQ58" s="10"/>
      <c r="DQR58" s="10"/>
      <c r="DQS58" s="10"/>
      <c r="DQT58" s="10"/>
      <c r="DQU58" s="10"/>
      <c r="DQV58" s="10"/>
      <c r="DQW58" s="10"/>
      <c r="DQX58" s="10"/>
      <c r="DQY58" s="10"/>
      <c r="DQZ58" s="10"/>
      <c r="DRA58" s="10"/>
      <c r="DRB58" s="10"/>
      <c r="DRC58" s="10"/>
      <c r="DRD58" s="10"/>
      <c r="DRE58" s="10"/>
      <c r="DRF58" s="10"/>
      <c r="DRG58" s="10"/>
      <c r="DRH58" s="10"/>
      <c r="DRI58" s="10"/>
      <c r="DRJ58" s="10"/>
      <c r="DRK58" s="10"/>
      <c r="DRL58" s="10"/>
      <c r="DRM58" s="10"/>
      <c r="DRN58" s="10"/>
      <c r="DRO58" s="10"/>
      <c r="DRP58" s="10"/>
      <c r="DRQ58" s="10"/>
      <c r="DRR58" s="10"/>
      <c r="DRS58" s="10"/>
      <c r="DRT58" s="10"/>
      <c r="DRU58" s="10"/>
      <c r="DRV58" s="10"/>
      <c r="DRW58" s="10"/>
      <c r="DRX58" s="10"/>
      <c r="DRY58" s="10"/>
      <c r="DRZ58" s="10"/>
      <c r="DSA58" s="10"/>
      <c r="DSB58" s="10"/>
      <c r="DSC58" s="10"/>
      <c r="DSD58" s="10"/>
      <c r="DSE58" s="10"/>
      <c r="DSF58" s="10"/>
      <c r="DSG58" s="10"/>
      <c r="DSH58" s="10"/>
      <c r="DSI58" s="10"/>
      <c r="DSJ58" s="10"/>
      <c r="DSK58" s="10"/>
      <c r="DSL58" s="10"/>
      <c r="DSM58" s="10"/>
      <c r="DSN58" s="10"/>
      <c r="DSO58" s="10"/>
      <c r="DSP58" s="10"/>
      <c r="DSQ58" s="10"/>
      <c r="DSR58" s="10"/>
      <c r="DSS58" s="10"/>
      <c r="DST58" s="10"/>
      <c r="DSU58" s="10"/>
      <c r="DSV58" s="10"/>
      <c r="DSW58" s="10"/>
      <c r="DSX58" s="10"/>
      <c r="DSY58" s="10"/>
      <c r="DSZ58" s="10"/>
      <c r="DTA58" s="10"/>
      <c r="DTB58" s="10"/>
      <c r="DTC58" s="10"/>
      <c r="DTD58" s="10"/>
      <c r="DTE58" s="10"/>
      <c r="DTF58" s="10"/>
      <c r="DTG58" s="10"/>
      <c r="DTH58" s="10"/>
      <c r="DTI58" s="10"/>
      <c r="DTJ58" s="10"/>
      <c r="DTK58" s="10"/>
      <c r="DTL58" s="10"/>
      <c r="DTM58" s="10"/>
      <c r="DTN58" s="10"/>
      <c r="DTO58" s="10"/>
      <c r="DTP58" s="10"/>
      <c r="DTQ58" s="10"/>
      <c r="DTR58" s="10"/>
      <c r="DTS58" s="10"/>
      <c r="DTT58" s="10"/>
      <c r="DTU58" s="10"/>
      <c r="DTV58" s="10"/>
      <c r="DTW58" s="10"/>
      <c r="DTX58" s="10"/>
      <c r="DTY58" s="10"/>
      <c r="DTZ58" s="10"/>
      <c r="DUA58" s="10"/>
      <c r="DUB58" s="10"/>
      <c r="DUC58" s="10"/>
      <c r="DUD58" s="10"/>
      <c r="DUE58" s="10"/>
      <c r="DUF58" s="10"/>
      <c r="DUG58" s="10"/>
      <c r="DUH58" s="10"/>
      <c r="DUI58" s="10"/>
      <c r="DUJ58" s="10"/>
      <c r="DUK58" s="10"/>
      <c r="DUL58" s="10"/>
      <c r="DUM58" s="10"/>
      <c r="DUN58" s="10"/>
      <c r="DUO58" s="10"/>
      <c r="DUP58" s="10"/>
      <c r="DUQ58" s="10"/>
      <c r="DUR58" s="10"/>
      <c r="DUS58" s="10"/>
      <c r="DUT58" s="10"/>
      <c r="DUU58" s="10"/>
      <c r="DUV58" s="10"/>
      <c r="DUW58" s="10"/>
      <c r="DUX58" s="10"/>
      <c r="DUY58" s="10"/>
      <c r="DUZ58" s="10"/>
      <c r="DVA58" s="10"/>
      <c r="DVB58" s="10"/>
      <c r="DVC58" s="10"/>
      <c r="DVD58" s="10"/>
      <c r="DVE58" s="10"/>
      <c r="DVF58" s="10"/>
      <c r="DVG58" s="10"/>
      <c r="DVH58" s="10"/>
      <c r="DVI58" s="10"/>
      <c r="DVJ58" s="10"/>
      <c r="DVK58" s="10"/>
      <c r="DVL58" s="10"/>
      <c r="DVM58" s="10"/>
      <c r="DVN58" s="10"/>
      <c r="DVO58" s="10"/>
      <c r="DVP58" s="10"/>
      <c r="DVQ58" s="10"/>
      <c r="DVR58" s="10"/>
      <c r="DVS58" s="10"/>
      <c r="DVT58" s="10"/>
      <c r="DVU58" s="10"/>
      <c r="DVV58" s="10"/>
      <c r="DVW58" s="10"/>
      <c r="DVX58" s="10"/>
      <c r="DVY58" s="10"/>
      <c r="DVZ58" s="10"/>
      <c r="DWA58" s="10"/>
      <c r="DWB58" s="10"/>
      <c r="DWC58" s="10"/>
      <c r="DWD58" s="10"/>
      <c r="DWE58" s="10"/>
      <c r="DWF58" s="10"/>
      <c r="DWG58" s="10"/>
      <c r="DWH58" s="10"/>
      <c r="DWI58" s="10"/>
      <c r="DWJ58" s="10"/>
      <c r="DWK58" s="10"/>
      <c r="DWL58" s="10"/>
      <c r="DWM58" s="10"/>
      <c r="DWN58" s="10"/>
      <c r="DWO58" s="10"/>
      <c r="DWP58" s="10"/>
      <c r="DWQ58" s="10"/>
      <c r="DWR58" s="10"/>
      <c r="DWS58" s="10"/>
      <c r="DWT58" s="10"/>
      <c r="DWU58" s="10"/>
      <c r="DWV58" s="10"/>
      <c r="DWW58" s="10"/>
      <c r="DWX58" s="10"/>
      <c r="DWY58" s="10"/>
      <c r="DWZ58" s="10"/>
      <c r="DXA58" s="10"/>
      <c r="DXB58" s="10"/>
      <c r="DXC58" s="10"/>
      <c r="DXD58" s="10"/>
      <c r="DXE58" s="10"/>
      <c r="DXF58" s="10"/>
      <c r="DXG58" s="10"/>
      <c r="DXH58" s="10"/>
      <c r="DXI58" s="10"/>
      <c r="DXJ58" s="10"/>
      <c r="DXK58" s="10"/>
      <c r="DXL58" s="10"/>
      <c r="DXM58" s="10"/>
      <c r="DXN58" s="10"/>
      <c r="DXO58" s="10"/>
      <c r="DXP58" s="10"/>
      <c r="DXQ58" s="10"/>
      <c r="DXR58" s="10"/>
      <c r="DXS58" s="10"/>
      <c r="DXT58" s="10"/>
      <c r="DXU58" s="10"/>
      <c r="DXV58" s="10"/>
      <c r="DXW58" s="10"/>
      <c r="DXX58" s="10"/>
      <c r="DXY58" s="10"/>
      <c r="DXZ58" s="10"/>
      <c r="DYA58" s="10"/>
      <c r="DYB58" s="10"/>
      <c r="DYC58" s="10"/>
      <c r="DYD58" s="10"/>
      <c r="DYE58" s="10"/>
      <c r="DYF58" s="10"/>
      <c r="DYG58" s="10"/>
      <c r="DYH58" s="10"/>
      <c r="DYI58" s="10"/>
      <c r="DYJ58" s="10"/>
      <c r="DYK58" s="10"/>
      <c r="DYL58" s="10"/>
      <c r="DYM58" s="10"/>
      <c r="DYN58" s="10"/>
      <c r="DYO58" s="10"/>
      <c r="DYP58" s="10"/>
      <c r="DYQ58" s="10"/>
      <c r="DYR58" s="10"/>
      <c r="DYS58" s="10"/>
      <c r="DYT58" s="10"/>
      <c r="DYU58" s="10"/>
      <c r="DYV58" s="10"/>
      <c r="DYW58" s="10"/>
      <c r="DYX58" s="10"/>
      <c r="DYY58" s="10"/>
      <c r="DYZ58" s="10"/>
      <c r="DZA58" s="10"/>
      <c r="DZB58" s="10"/>
      <c r="DZC58" s="10"/>
      <c r="DZD58" s="10"/>
      <c r="DZE58" s="10"/>
      <c r="DZF58" s="10"/>
      <c r="DZG58" s="10"/>
      <c r="DZH58" s="10"/>
      <c r="DZI58" s="10"/>
      <c r="DZJ58" s="10"/>
      <c r="DZK58" s="10"/>
      <c r="DZL58" s="10"/>
      <c r="DZM58" s="10"/>
      <c r="DZN58" s="10"/>
      <c r="DZO58" s="10"/>
      <c r="DZP58" s="10"/>
      <c r="DZQ58" s="10"/>
      <c r="DZR58" s="10"/>
      <c r="DZS58" s="10"/>
      <c r="DZT58" s="10"/>
      <c r="DZU58" s="10"/>
      <c r="DZV58" s="10"/>
      <c r="DZW58" s="10"/>
      <c r="DZX58" s="10"/>
      <c r="DZY58" s="10"/>
      <c r="DZZ58" s="10"/>
      <c r="EAA58" s="10"/>
      <c r="EAB58" s="10"/>
      <c r="EAC58" s="10"/>
      <c r="EAD58" s="10"/>
      <c r="EAE58" s="10"/>
      <c r="EAF58" s="10"/>
      <c r="EAG58" s="10"/>
      <c r="EAH58" s="10"/>
      <c r="EAI58" s="10"/>
      <c r="EAJ58" s="10"/>
      <c r="EAK58" s="10"/>
      <c r="EAL58" s="10"/>
      <c r="EAM58" s="10"/>
      <c r="EAN58" s="10"/>
      <c r="EAO58" s="10"/>
      <c r="EAP58" s="10"/>
      <c r="EAQ58" s="10"/>
      <c r="EAR58" s="10"/>
      <c r="EAS58" s="10"/>
      <c r="EAT58" s="10"/>
      <c r="EAU58" s="10"/>
      <c r="EAV58" s="10"/>
      <c r="EAW58" s="10"/>
      <c r="EAX58" s="10"/>
      <c r="EAY58" s="10"/>
      <c r="EAZ58" s="10"/>
      <c r="EBA58" s="10"/>
      <c r="EBB58" s="10"/>
      <c r="EBC58" s="10"/>
      <c r="EBD58" s="10"/>
      <c r="EBE58" s="10"/>
      <c r="EBF58" s="10"/>
      <c r="EBG58" s="10"/>
      <c r="EBH58" s="10"/>
      <c r="EBI58" s="10"/>
      <c r="EBJ58" s="10"/>
      <c r="EBK58" s="10"/>
      <c r="EBL58" s="10"/>
      <c r="EBM58" s="10"/>
      <c r="EBN58" s="10"/>
      <c r="EBO58" s="10"/>
      <c r="EBP58" s="10"/>
      <c r="EBQ58" s="10"/>
      <c r="EBR58" s="10"/>
      <c r="EBS58" s="10"/>
      <c r="EBT58" s="10"/>
      <c r="EBU58" s="10"/>
      <c r="EBV58" s="10"/>
      <c r="EBW58" s="10"/>
      <c r="EBX58" s="10"/>
      <c r="EBY58" s="10"/>
      <c r="EBZ58" s="10"/>
      <c r="ECA58" s="10"/>
      <c r="ECB58" s="10"/>
      <c r="ECC58" s="10"/>
      <c r="ECD58" s="10"/>
      <c r="ECE58" s="10"/>
      <c r="ECF58" s="10"/>
      <c r="ECG58" s="10"/>
      <c r="ECH58" s="10"/>
      <c r="ECI58" s="10"/>
      <c r="ECJ58" s="10"/>
      <c r="ECK58" s="10"/>
      <c r="ECL58" s="10"/>
      <c r="ECM58" s="10"/>
      <c r="ECN58" s="10"/>
      <c r="ECO58" s="10"/>
      <c r="ECP58" s="10"/>
      <c r="ECQ58" s="10"/>
      <c r="ECR58" s="10"/>
      <c r="ECS58" s="10"/>
      <c r="ECT58" s="10"/>
      <c r="ECU58" s="10"/>
      <c r="ECV58" s="10"/>
      <c r="ECW58" s="10"/>
      <c r="ECX58" s="10"/>
      <c r="ECY58" s="10"/>
      <c r="ECZ58" s="10"/>
      <c r="EDA58" s="10"/>
      <c r="EDB58" s="10"/>
      <c r="EDC58" s="10"/>
      <c r="EDD58" s="10"/>
      <c r="EDE58" s="10"/>
      <c r="EDF58" s="10"/>
      <c r="EDG58" s="10"/>
      <c r="EDH58" s="10"/>
      <c r="EDI58" s="10"/>
      <c r="EDJ58" s="10"/>
      <c r="EDK58" s="10"/>
      <c r="EDL58" s="10"/>
      <c r="EDM58" s="10"/>
      <c r="EDN58" s="10"/>
      <c r="EDO58" s="10"/>
      <c r="EDP58" s="10"/>
      <c r="EDQ58" s="10"/>
      <c r="EDR58" s="10"/>
      <c r="EDS58" s="10"/>
      <c r="EDT58" s="10"/>
      <c r="EDU58" s="10"/>
      <c r="EDV58" s="10"/>
      <c r="EDW58" s="10"/>
      <c r="EDX58" s="10"/>
      <c r="EDY58" s="10"/>
      <c r="EDZ58" s="10"/>
      <c r="EEA58" s="10"/>
      <c r="EEB58" s="10"/>
      <c r="EEC58" s="10"/>
      <c r="EED58" s="10"/>
      <c r="EEE58" s="10"/>
      <c r="EEF58" s="10"/>
      <c r="EEG58" s="10"/>
      <c r="EEH58" s="10"/>
      <c r="EEI58" s="10"/>
      <c r="EEJ58" s="10"/>
      <c r="EEK58" s="10"/>
      <c r="EEL58" s="10"/>
      <c r="EEM58" s="10"/>
      <c r="EEN58" s="10"/>
      <c r="EEO58" s="10"/>
      <c r="EEP58" s="10"/>
      <c r="EEQ58" s="10"/>
      <c r="EER58" s="10"/>
      <c r="EES58" s="10"/>
      <c r="EET58" s="10"/>
      <c r="EEU58" s="10"/>
      <c r="EEV58" s="10"/>
      <c r="EEW58" s="10"/>
      <c r="EEX58" s="10"/>
      <c r="EEY58" s="10"/>
      <c r="EEZ58" s="10"/>
      <c r="EFA58" s="10"/>
      <c r="EFB58" s="10"/>
      <c r="EFC58" s="10"/>
      <c r="EFD58" s="10"/>
      <c r="EFE58" s="10"/>
      <c r="EFF58" s="10"/>
      <c r="EFG58" s="10"/>
      <c r="EFH58" s="10"/>
      <c r="EFI58" s="10"/>
      <c r="EFJ58" s="10"/>
      <c r="EFK58" s="10"/>
      <c r="EFL58" s="10"/>
      <c r="EFM58" s="10"/>
      <c r="EFN58" s="10"/>
      <c r="EFO58" s="10"/>
      <c r="EFP58" s="10"/>
      <c r="EFQ58" s="10"/>
      <c r="EFR58" s="10"/>
      <c r="EFS58" s="10"/>
      <c r="EFT58" s="10"/>
      <c r="EFU58" s="10"/>
      <c r="EFV58" s="10"/>
      <c r="EFW58" s="10"/>
      <c r="EFX58" s="10"/>
      <c r="EFY58" s="10"/>
      <c r="EFZ58" s="10"/>
      <c r="EGA58" s="10"/>
      <c r="EGB58" s="10"/>
      <c r="EGC58" s="10"/>
      <c r="EGD58" s="10"/>
      <c r="EGE58" s="10"/>
      <c r="EGF58" s="10"/>
      <c r="EGG58" s="10"/>
      <c r="EGH58" s="10"/>
      <c r="EGI58" s="10"/>
      <c r="EGJ58" s="10"/>
      <c r="EGK58" s="10"/>
      <c r="EGL58" s="10"/>
      <c r="EGM58" s="10"/>
      <c r="EGN58" s="10"/>
      <c r="EGO58" s="10"/>
      <c r="EGP58" s="10"/>
      <c r="EGQ58" s="10"/>
      <c r="EGR58" s="10"/>
      <c r="EGS58" s="10"/>
      <c r="EGT58" s="10"/>
      <c r="EGU58" s="10"/>
      <c r="EGV58" s="10"/>
      <c r="EGW58" s="10"/>
      <c r="EGX58" s="10"/>
      <c r="EGY58" s="10"/>
      <c r="EGZ58" s="10"/>
      <c r="EHA58" s="10"/>
      <c r="EHB58" s="10"/>
      <c r="EHC58" s="10"/>
      <c r="EHD58" s="10"/>
      <c r="EHE58" s="10"/>
      <c r="EHF58" s="10"/>
      <c r="EHG58" s="10"/>
      <c r="EHH58" s="10"/>
      <c r="EHI58" s="10"/>
      <c r="EHJ58" s="10"/>
      <c r="EHK58" s="10"/>
      <c r="EHL58" s="10"/>
      <c r="EHM58" s="10"/>
      <c r="EHN58" s="10"/>
      <c r="EHO58" s="10"/>
      <c r="EHP58" s="10"/>
      <c r="EHQ58" s="10"/>
      <c r="EHR58" s="10"/>
      <c r="EHS58" s="10"/>
      <c r="EHT58" s="10"/>
      <c r="EHU58" s="10"/>
      <c r="EHV58" s="10"/>
      <c r="EHW58" s="10"/>
      <c r="EHX58" s="10"/>
      <c r="EHY58" s="10"/>
      <c r="EHZ58" s="10"/>
      <c r="EIA58" s="10"/>
      <c r="EIB58" s="10"/>
      <c r="EIC58" s="10"/>
      <c r="EID58" s="10"/>
      <c r="EIE58" s="10"/>
      <c r="EIF58" s="10"/>
      <c r="EIG58" s="10"/>
      <c r="EIH58" s="10"/>
      <c r="EII58" s="10"/>
      <c r="EIJ58" s="10"/>
      <c r="EIK58" s="10"/>
      <c r="EIL58" s="10"/>
      <c r="EIM58" s="10"/>
      <c r="EIN58" s="10"/>
      <c r="EIO58" s="10"/>
      <c r="EIP58" s="10"/>
      <c r="EIQ58" s="10"/>
      <c r="EIR58" s="10"/>
      <c r="EIS58" s="10"/>
      <c r="EIT58" s="10"/>
      <c r="EIU58" s="10"/>
      <c r="EIV58" s="10"/>
      <c r="EIW58" s="10"/>
      <c r="EIX58" s="10"/>
      <c r="EIY58" s="10"/>
      <c r="EIZ58" s="10"/>
      <c r="EJA58" s="10"/>
      <c r="EJB58" s="10"/>
      <c r="EJC58" s="10"/>
      <c r="EJD58" s="10"/>
      <c r="EJE58" s="10"/>
      <c r="EJF58" s="10"/>
      <c r="EJG58" s="10"/>
      <c r="EJH58" s="10"/>
      <c r="EJI58" s="10"/>
      <c r="EJJ58" s="10"/>
      <c r="EJK58" s="10"/>
      <c r="EJL58" s="10"/>
      <c r="EJM58" s="10"/>
      <c r="EJN58" s="10"/>
      <c r="EJO58" s="10"/>
      <c r="EJP58" s="10"/>
      <c r="EJQ58" s="10"/>
      <c r="EJR58" s="10"/>
      <c r="EJS58" s="10"/>
      <c r="EJT58" s="10"/>
      <c r="EJU58" s="10"/>
      <c r="EJV58" s="10"/>
      <c r="EJW58" s="10"/>
      <c r="EJX58" s="10"/>
      <c r="EJY58" s="10"/>
      <c r="EJZ58" s="10"/>
      <c r="EKA58" s="10"/>
      <c r="EKB58" s="10"/>
      <c r="EKC58" s="10"/>
      <c r="EKD58" s="10"/>
      <c r="EKE58" s="10"/>
      <c r="EKF58" s="10"/>
      <c r="EKG58" s="10"/>
      <c r="EKH58" s="10"/>
      <c r="EKI58" s="10"/>
      <c r="EKJ58" s="10"/>
      <c r="EKK58" s="10"/>
      <c r="EKL58" s="10"/>
      <c r="EKM58" s="10"/>
      <c r="EKN58" s="10"/>
      <c r="EKO58" s="10"/>
      <c r="EKP58" s="10"/>
      <c r="EKQ58" s="10"/>
      <c r="EKR58" s="10"/>
      <c r="EKS58" s="10"/>
      <c r="EKT58" s="10"/>
      <c r="EKU58" s="10"/>
      <c r="EKV58" s="10"/>
      <c r="EKW58" s="10"/>
      <c r="EKX58" s="10"/>
      <c r="EKY58" s="10"/>
      <c r="EKZ58" s="10"/>
      <c r="ELA58" s="10"/>
      <c r="ELB58" s="10"/>
      <c r="ELC58" s="10"/>
      <c r="ELD58" s="10"/>
      <c r="ELE58" s="10"/>
      <c r="ELF58" s="10"/>
      <c r="ELG58" s="10"/>
      <c r="ELH58" s="10"/>
      <c r="ELI58" s="10"/>
      <c r="ELJ58" s="10"/>
      <c r="ELK58" s="10"/>
      <c r="ELL58" s="10"/>
      <c r="ELM58" s="10"/>
      <c r="ELN58" s="10"/>
      <c r="ELO58" s="10"/>
      <c r="ELP58" s="10"/>
      <c r="ELQ58" s="10"/>
      <c r="ELR58" s="10"/>
      <c r="ELS58" s="10"/>
      <c r="ELT58" s="10"/>
      <c r="ELU58" s="10"/>
      <c r="ELV58" s="10"/>
      <c r="ELW58" s="10"/>
      <c r="ELX58" s="10"/>
      <c r="ELY58" s="10"/>
      <c r="ELZ58" s="10"/>
      <c r="EMA58" s="10"/>
      <c r="EMB58" s="10"/>
      <c r="EMC58" s="10"/>
      <c r="EMD58" s="10"/>
      <c r="EME58" s="10"/>
      <c r="EMF58" s="10"/>
      <c r="EMG58" s="10"/>
      <c r="EMH58" s="10"/>
      <c r="EMI58" s="10"/>
      <c r="EMJ58" s="10"/>
      <c r="EMK58" s="10"/>
      <c r="EML58" s="10"/>
      <c r="EMM58" s="10"/>
      <c r="EMN58" s="10"/>
      <c r="EMO58" s="10"/>
      <c r="EMP58" s="10"/>
      <c r="EMQ58" s="10"/>
      <c r="EMR58" s="10"/>
      <c r="EMS58" s="10"/>
      <c r="EMT58" s="10"/>
      <c r="EMU58" s="10"/>
      <c r="EMV58" s="10"/>
      <c r="EMW58" s="10"/>
      <c r="EMX58" s="10"/>
      <c r="EMY58" s="10"/>
      <c r="EMZ58" s="10"/>
      <c r="ENA58" s="10"/>
      <c r="ENB58" s="10"/>
      <c r="ENC58" s="10"/>
      <c r="END58" s="10"/>
      <c r="ENE58" s="10"/>
      <c r="ENF58" s="10"/>
      <c r="ENG58" s="10"/>
      <c r="ENH58" s="10"/>
      <c r="ENI58" s="10"/>
      <c r="ENJ58" s="10"/>
      <c r="ENK58" s="10"/>
      <c r="ENL58" s="10"/>
      <c r="ENM58" s="10"/>
      <c r="ENN58" s="10"/>
      <c r="ENO58" s="10"/>
      <c r="ENP58" s="10"/>
      <c r="ENQ58" s="10"/>
      <c r="ENR58" s="10"/>
      <c r="ENS58" s="10"/>
      <c r="ENT58" s="10"/>
      <c r="ENU58" s="10"/>
      <c r="ENV58" s="10"/>
      <c r="ENW58" s="10"/>
      <c r="ENX58" s="10"/>
      <c r="ENY58" s="10"/>
      <c r="ENZ58" s="10"/>
      <c r="EOA58" s="10"/>
      <c r="EOB58" s="10"/>
      <c r="EOC58" s="10"/>
      <c r="EOD58" s="10"/>
      <c r="EOE58" s="10"/>
      <c r="EOF58" s="10"/>
      <c r="EOG58" s="10"/>
      <c r="EOH58" s="10"/>
      <c r="EOI58" s="10"/>
      <c r="EOJ58" s="10"/>
      <c r="EOK58" s="10"/>
      <c r="EOL58" s="10"/>
      <c r="EOM58" s="10"/>
      <c r="EON58" s="10"/>
      <c r="EOO58" s="10"/>
      <c r="EOP58" s="10"/>
      <c r="EOQ58" s="10"/>
      <c r="EOR58" s="10"/>
      <c r="EOS58" s="10"/>
      <c r="EOT58" s="10"/>
      <c r="EOU58" s="10"/>
      <c r="EOV58" s="10"/>
      <c r="EOW58" s="10"/>
      <c r="EOX58" s="10"/>
      <c r="EOY58" s="10"/>
      <c r="EOZ58" s="10"/>
      <c r="EPA58" s="10"/>
      <c r="EPB58" s="10"/>
      <c r="EPC58" s="10"/>
      <c r="EPD58" s="10"/>
      <c r="EPE58" s="10"/>
      <c r="EPF58" s="10"/>
      <c r="EPG58" s="10"/>
      <c r="EPH58" s="10"/>
      <c r="EPI58" s="10"/>
      <c r="EPJ58" s="10"/>
      <c r="EPK58" s="10"/>
      <c r="EPL58" s="10"/>
      <c r="EPM58" s="10"/>
      <c r="EPN58" s="10"/>
      <c r="EPO58" s="10"/>
      <c r="EPP58" s="10"/>
      <c r="EPQ58" s="10"/>
      <c r="EPR58" s="10"/>
      <c r="EPS58" s="10"/>
      <c r="EPT58" s="10"/>
      <c r="EPU58" s="10"/>
      <c r="EPV58" s="10"/>
      <c r="EPW58" s="10"/>
      <c r="EPX58" s="10"/>
      <c r="EPY58" s="10"/>
      <c r="EPZ58" s="10"/>
      <c r="EQA58" s="10"/>
      <c r="EQB58" s="10"/>
      <c r="EQC58" s="10"/>
      <c r="EQD58" s="10"/>
      <c r="EQE58" s="10"/>
      <c r="EQF58" s="10"/>
      <c r="EQG58" s="10"/>
      <c r="EQH58" s="10"/>
      <c r="EQI58" s="10"/>
      <c r="EQJ58" s="10"/>
      <c r="EQK58" s="10"/>
      <c r="EQL58" s="10"/>
      <c r="EQM58" s="10"/>
      <c r="EQN58" s="10"/>
      <c r="EQO58" s="10"/>
      <c r="EQP58" s="10"/>
      <c r="EQQ58" s="10"/>
      <c r="EQR58" s="10"/>
      <c r="EQS58" s="10"/>
      <c r="EQT58" s="10"/>
      <c r="EQU58" s="10"/>
      <c r="EQV58" s="10"/>
      <c r="EQW58" s="10"/>
      <c r="EQX58" s="10"/>
      <c r="EQY58" s="10"/>
      <c r="EQZ58" s="10"/>
      <c r="ERA58" s="10"/>
      <c r="ERB58" s="10"/>
      <c r="ERC58" s="10"/>
      <c r="ERD58" s="10"/>
      <c r="ERE58" s="10"/>
      <c r="ERF58" s="10"/>
      <c r="ERG58" s="10"/>
      <c r="ERH58" s="10"/>
      <c r="ERI58" s="10"/>
      <c r="ERJ58" s="10"/>
      <c r="ERK58" s="10"/>
      <c r="ERL58" s="10"/>
      <c r="ERM58" s="10"/>
      <c r="ERN58" s="10"/>
      <c r="ERO58" s="10"/>
      <c r="ERP58" s="10"/>
      <c r="ERQ58" s="10"/>
      <c r="ERR58" s="10"/>
      <c r="ERS58" s="10"/>
      <c r="ERT58" s="10"/>
      <c r="ERU58" s="10"/>
      <c r="ERV58" s="10"/>
      <c r="ERW58" s="10"/>
      <c r="ERX58" s="10"/>
      <c r="ERY58" s="10"/>
      <c r="ERZ58" s="10"/>
      <c r="ESA58" s="10"/>
      <c r="ESB58" s="10"/>
      <c r="ESC58" s="10"/>
      <c r="ESD58" s="10"/>
      <c r="ESE58" s="10"/>
      <c r="ESF58" s="10"/>
      <c r="ESG58" s="10"/>
      <c r="ESH58" s="10"/>
      <c r="ESI58" s="10"/>
      <c r="ESJ58" s="10"/>
      <c r="ESK58" s="10"/>
      <c r="ESL58" s="10"/>
      <c r="ESM58" s="10"/>
      <c r="ESN58" s="10"/>
      <c r="ESO58" s="10"/>
      <c r="ESP58" s="10"/>
      <c r="ESQ58" s="10"/>
      <c r="ESR58" s="10"/>
      <c r="ESS58" s="10"/>
      <c r="EST58" s="10"/>
      <c r="ESU58" s="10"/>
      <c r="ESV58" s="10"/>
      <c r="ESW58" s="10"/>
      <c r="ESX58" s="10"/>
      <c r="ESY58" s="10"/>
      <c r="ESZ58" s="10"/>
      <c r="ETA58" s="10"/>
      <c r="ETB58" s="10"/>
      <c r="ETC58" s="10"/>
      <c r="ETD58" s="10"/>
      <c r="ETE58" s="10"/>
      <c r="ETF58" s="10"/>
      <c r="ETG58" s="10"/>
      <c r="ETH58" s="10"/>
      <c r="ETI58" s="10"/>
      <c r="ETJ58" s="10"/>
      <c r="ETK58" s="10"/>
      <c r="ETL58" s="10"/>
      <c r="ETM58" s="10"/>
      <c r="ETN58" s="10"/>
      <c r="ETO58" s="10"/>
      <c r="ETP58" s="10"/>
      <c r="ETQ58" s="10"/>
      <c r="ETR58" s="10"/>
      <c r="ETS58" s="10"/>
      <c r="ETT58" s="10"/>
      <c r="ETU58" s="10"/>
      <c r="ETV58" s="10"/>
      <c r="ETW58" s="10"/>
      <c r="ETX58" s="10"/>
      <c r="ETY58" s="10"/>
      <c r="ETZ58" s="10"/>
      <c r="EUA58" s="10"/>
      <c r="EUB58" s="10"/>
      <c r="EUC58" s="10"/>
      <c r="EUD58" s="10"/>
      <c r="EUE58" s="10"/>
      <c r="EUF58" s="10"/>
      <c r="EUG58" s="10"/>
      <c r="EUH58" s="10"/>
      <c r="EUI58" s="10"/>
      <c r="EUJ58" s="10"/>
      <c r="EUK58" s="10"/>
      <c r="EUL58" s="10"/>
      <c r="EUM58" s="10"/>
      <c r="EUN58" s="10"/>
      <c r="EUO58" s="10"/>
      <c r="EUP58" s="10"/>
      <c r="EUQ58" s="10"/>
      <c r="EUR58" s="10"/>
      <c r="EUS58" s="10"/>
      <c r="EUT58" s="10"/>
      <c r="EUU58" s="10"/>
      <c r="EUV58" s="10"/>
      <c r="EUW58" s="10"/>
      <c r="EUX58" s="10"/>
      <c r="EUY58" s="10"/>
      <c r="EUZ58" s="10"/>
      <c r="EVA58" s="10"/>
      <c r="EVB58" s="10"/>
      <c r="EVC58" s="10"/>
      <c r="EVD58" s="10"/>
      <c r="EVE58" s="10"/>
      <c r="EVF58" s="10"/>
      <c r="EVG58" s="10"/>
      <c r="EVH58" s="10"/>
      <c r="EVI58" s="10"/>
      <c r="EVJ58" s="10"/>
      <c r="EVK58" s="10"/>
      <c r="EVL58" s="10"/>
      <c r="EVM58" s="10"/>
      <c r="EVN58" s="10"/>
      <c r="EVO58" s="10"/>
      <c r="EVP58" s="10"/>
      <c r="EVQ58" s="10"/>
      <c r="EVR58" s="10"/>
      <c r="EVS58" s="10"/>
      <c r="EVT58" s="10"/>
      <c r="EVU58" s="10"/>
      <c r="EVV58" s="10"/>
      <c r="EVW58" s="10"/>
      <c r="EVX58" s="10"/>
      <c r="EVY58" s="10"/>
      <c r="EVZ58" s="10"/>
      <c r="EWA58" s="10"/>
      <c r="EWB58" s="10"/>
      <c r="EWC58" s="10"/>
      <c r="EWD58" s="10"/>
      <c r="EWE58" s="10"/>
      <c r="EWF58" s="10"/>
      <c r="EWG58" s="10"/>
      <c r="EWH58" s="10"/>
      <c r="EWI58" s="10"/>
      <c r="EWJ58" s="10"/>
      <c r="EWK58" s="10"/>
      <c r="EWL58" s="10"/>
      <c r="EWM58" s="10"/>
      <c r="EWN58" s="10"/>
      <c r="EWO58" s="10"/>
      <c r="EWP58" s="10"/>
      <c r="EWQ58" s="10"/>
      <c r="EWR58" s="10"/>
      <c r="EWS58" s="10"/>
      <c r="EWT58" s="10"/>
      <c r="EWU58" s="10"/>
      <c r="EWV58" s="10"/>
      <c r="EWW58" s="10"/>
      <c r="EWX58" s="10"/>
      <c r="EWY58" s="10"/>
      <c r="EWZ58" s="10"/>
      <c r="EXA58" s="10"/>
      <c r="EXB58" s="10"/>
      <c r="EXC58" s="10"/>
      <c r="EXD58" s="10"/>
      <c r="EXE58" s="10"/>
      <c r="EXF58" s="10"/>
      <c r="EXG58" s="10"/>
      <c r="EXH58" s="10"/>
      <c r="EXI58" s="10"/>
      <c r="EXJ58" s="10"/>
      <c r="EXK58" s="10"/>
      <c r="EXL58" s="10"/>
      <c r="EXM58" s="10"/>
      <c r="EXN58" s="10"/>
      <c r="EXO58" s="10"/>
      <c r="EXP58" s="10"/>
      <c r="EXQ58" s="10"/>
      <c r="EXR58" s="10"/>
      <c r="EXS58" s="10"/>
      <c r="EXT58" s="10"/>
      <c r="EXU58" s="10"/>
      <c r="EXV58" s="10"/>
      <c r="EXW58" s="10"/>
      <c r="EXX58" s="10"/>
      <c r="EXY58" s="10"/>
      <c r="EXZ58" s="10"/>
      <c r="EYA58" s="10"/>
      <c r="EYB58" s="10"/>
      <c r="EYC58" s="10"/>
      <c r="EYD58" s="10"/>
      <c r="EYE58" s="10"/>
      <c r="EYF58" s="10"/>
      <c r="EYG58" s="10"/>
      <c r="EYH58" s="10"/>
      <c r="EYI58" s="10"/>
      <c r="EYJ58" s="10"/>
      <c r="EYK58" s="10"/>
      <c r="EYL58" s="10"/>
      <c r="EYM58" s="10"/>
      <c r="EYN58" s="10"/>
      <c r="EYO58" s="10"/>
      <c r="EYP58" s="10"/>
      <c r="EYQ58" s="10"/>
      <c r="EYR58" s="10"/>
      <c r="EYS58" s="10"/>
      <c r="EYT58" s="10"/>
      <c r="EYU58" s="10"/>
      <c r="EYV58" s="10"/>
      <c r="EYW58" s="10"/>
      <c r="EYX58" s="10"/>
      <c r="EYY58" s="10"/>
      <c r="EYZ58" s="10"/>
      <c r="EZA58" s="10"/>
      <c r="EZB58" s="10"/>
      <c r="EZC58" s="10"/>
      <c r="EZD58" s="10"/>
      <c r="EZE58" s="10"/>
      <c r="EZF58" s="10"/>
      <c r="EZG58" s="10"/>
      <c r="EZH58" s="10"/>
      <c r="EZI58" s="10"/>
      <c r="EZJ58" s="10"/>
      <c r="EZK58" s="10"/>
      <c r="EZL58" s="10"/>
      <c r="EZM58" s="10"/>
      <c r="EZN58" s="10"/>
      <c r="EZO58" s="10"/>
      <c r="EZP58" s="10"/>
      <c r="EZQ58" s="10"/>
      <c r="EZR58" s="10"/>
      <c r="EZS58" s="10"/>
      <c r="EZT58" s="10"/>
      <c r="EZU58" s="10"/>
      <c r="EZV58" s="10"/>
      <c r="EZW58" s="10"/>
      <c r="EZX58" s="10"/>
      <c r="EZY58" s="10"/>
      <c r="EZZ58" s="10"/>
      <c r="FAA58" s="10"/>
      <c r="FAB58" s="10"/>
      <c r="FAC58" s="10"/>
      <c r="FAD58" s="10"/>
      <c r="FAE58" s="10"/>
      <c r="FAF58" s="10"/>
      <c r="FAG58" s="10"/>
      <c r="FAH58" s="10"/>
      <c r="FAI58" s="10"/>
      <c r="FAJ58" s="10"/>
      <c r="FAK58" s="10"/>
      <c r="FAL58" s="10"/>
      <c r="FAM58" s="10"/>
      <c r="FAN58" s="10"/>
      <c r="FAO58" s="10"/>
      <c r="FAP58" s="10"/>
      <c r="FAQ58" s="10"/>
      <c r="FAR58" s="10"/>
      <c r="FAS58" s="10"/>
      <c r="FAT58" s="10"/>
      <c r="FAU58" s="10"/>
      <c r="FAV58" s="10"/>
      <c r="FAW58" s="10"/>
      <c r="FAX58" s="10"/>
      <c r="FAY58" s="10"/>
      <c r="FAZ58" s="10"/>
      <c r="FBA58" s="10"/>
      <c r="FBB58" s="10"/>
      <c r="FBC58" s="10"/>
      <c r="FBD58" s="10"/>
      <c r="FBE58" s="10"/>
      <c r="FBF58" s="10"/>
      <c r="FBG58" s="10"/>
      <c r="FBH58" s="10"/>
      <c r="FBI58" s="10"/>
      <c r="FBJ58" s="10"/>
      <c r="FBK58" s="10"/>
      <c r="FBL58" s="10"/>
      <c r="FBM58" s="10"/>
      <c r="FBN58" s="10"/>
      <c r="FBO58" s="10"/>
      <c r="FBP58" s="10"/>
      <c r="FBQ58" s="10"/>
      <c r="FBR58" s="10"/>
      <c r="FBS58" s="10"/>
      <c r="FBT58" s="10"/>
      <c r="FBU58" s="10"/>
      <c r="FBV58" s="10"/>
      <c r="FBW58" s="10"/>
      <c r="FBX58" s="10"/>
      <c r="FBY58" s="10"/>
      <c r="FBZ58" s="10"/>
      <c r="FCA58" s="10"/>
      <c r="FCB58" s="10"/>
      <c r="FCC58" s="10"/>
      <c r="FCD58" s="10"/>
      <c r="FCE58" s="10"/>
      <c r="FCF58" s="10"/>
      <c r="FCG58" s="10"/>
      <c r="FCH58" s="10"/>
      <c r="FCI58" s="10"/>
      <c r="FCJ58" s="10"/>
      <c r="FCK58" s="10"/>
      <c r="FCL58" s="10"/>
      <c r="FCM58" s="10"/>
      <c r="FCN58" s="10"/>
      <c r="FCO58" s="10"/>
      <c r="FCP58" s="10"/>
      <c r="FCQ58" s="10"/>
      <c r="FCR58" s="10"/>
      <c r="FCS58" s="10"/>
      <c r="FCT58" s="10"/>
      <c r="FCU58" s="10"/>
      <c r="FCV58" s="10"/>
      <c r="FCW58" s="10"/>
      <c r="FCX58" s="10"/>
      <c r="FCY58" s="10"/>
      <c r="FCZ58" s="10"/>
      <c r="FDA58" s="10"/>
      <c r="FDB58" s="10"/>
      <c r="FDC58" s="10"/>
      <c r="FDD58" s="10"/>
      <c r="FDE58" s="10"/>
      <c r="FDF58" s="10"/>
      <c r="FDG58" s="10"/>
      <c r="FDH58" s="10"/>
      <c r="FDI58" s="10"/>
      <c r="FDJ58" s="10"/>
      <c r="FDK58" s="10"/>
      <c r="FDL58" s="10"/>
      <c r="FDM58" s="10"/>
      <c r="FDN58" s="10"/>
      <c r="FDO58" s="10"/>
      <c r="FDP58" s="10"/>
      <c r="FDQ58" s="10"/>
      <c r="FDR58" s="10"/>
      <c r="FDS58" s="10"/>
      <c r="FDT58" s="10"/>
      <c r="FDU58" s="10"/>
      <c r="FDV58" s="10"/>
      <c r="FDW58" s="10"/>
      <c r="FDX58" s="10"/>
      <c r="FDY58" s="10"/>
      <c r="FDZ58" s="10"/>
      <c r="FEA58" s="10"/>
      <c r="FEB58" s="10"/>
      <c r="FEC58" s="10"/>
      <c r="FED58" s="10"/>
      <c r="FEE58" s="10"/>
      <c r="FEF58" s="10"/>
      <c r="FEG58" s="10"/>
      <c r="FEH58" s="10"/>
      <c r="FEI58" s="10"/>
      <c r="FEJ58" s="10"/>
      <c r="FEK58" s="10"/>
      <c r="FEL58" s="10"/>
      <c r="FEM58" s="10"/>
      <c r="FEN58" s="10"/>
      <c r="FEO58" s="10"/>
      <c r="FEP58" s="10"/>
      <c r="FEQ58" s="10"/>
      <c r="FER58" s="10"/>
      <c r="FES58" s="10"/>
      <c r="FET58" s="10"/>
      <c r="FEU58" s="10"/>
      <c r="FEV58" s="10"/>
      <c r="FEW58" s="10"/>
      <c r="FEX58" s="10"/>
      <c r="FEY58" s="10"/>
      <c r="FEZ58" s="10"/>
      <c r="FFA58" s="10"/>
      <c r="FFB58" s="10"/>
      <c r="FFC58" s="10"/>
      <c r="FFD58" s="10"/>
      <c r="FFE58" s="10"/>
      <c r="FFF58" s="10"/>
      <c r="FFG58" s="10"/>
      <c r="FFH58" s="10"/>
      <c r="FFI58" s="10"/>
      <c r="FFJ58" s="10"/>
      <c r="FFK58" s="10"/>
      <c r="FFL58" s="10"/>
      <c r="FFM58" s="10"/>
      <c r="FFN58" s="10"/>
      <c r="FFO58" s="10"/>
      <c r="FFP58" s="10"/>
      <c r="FFQ58" s="10"/>
      <c r="FFR58" s="10"/>
      <c r="FFS58" s="10"/>
      <c r="FFT58" s="10"/>
      <c r="FFU58" s="10"/>
      <c r="FFV58" s="10"/>
      <c r="FFW58" s="10"/>
      <c r="FFX58" s="10"/>
      <c r="FFY58" s="10"/>
      <c r="FFZ58" s="10"/>
      <c r="FGA58" s="10"/>
      <c r="FGB58" s="10"/>
      <c r="FGC58" s="10"/>
      <c r="FGD58" s="10"/>
      <c r="FGE58" s="10"/>
      <c r="FGF58" s="10"/>
      <c r="FGG58" s="10"/>
      <c r="FGH58" s="10"/>
      <c r="FGI58" s="10"/>
      <c r="FGJ58" s="10"/>
      <c r="FGK58" s="10"/>
      <c r="FGL58" s="10"/>
      <c r="FGM58" s="10"/>
      <c r="FGN58" s="10"/>
      <c r="FGO58" s="10"/>
      <c r="FGP58" s="10"/>
      <c r="FGQ58" s="10"/>
      <c r="FGR58" s="10"/>
      <c r="FGS58" s="10"/>
      <c r="FGT58" s="10"/>
      <c r="FGU58" s="10"/>
      <c r="FGV58" s="10"/>
      <c r="FGW58" s="10"/>
      <c r="FGX58" s="10"/>
      <c r="FGY58" s="10"/>
      <c r="FGZ58" s="10"/>
      <c r="FHA58" s="10"/>
      <c r="FHB58" s="10"/>
      <c r="FHC58" s="10"/>
      <c r="FHD58" s="10"/>
      <c r="FHE58" s="10"/>
      <c r="FHF58" s="10"/>
      <c r="FHG58" s="10"/>
      <c r="FHH58" s="10"/>
      <c r="FHI58" s="10"/>
      <c r="FHJ58" s="10"/>
      <c r="FHK58" s="10"/>
      <c r="FHL58" s="10"/>
      <c r="FHM58" s="10"/>
      <c r="FHN58" s="10"/>
      <c r="FHO58" s="10"/>
      <c r="FHP58" s="10"/>
      <c r="FHQ58" s="10"/>
      <c r="FHR58" s="10"/>
      <c r="FHS58" s="10"/>
      <c r="FHT58" s="10"/>
      <c r="FHU58" s="10"/>
      <c r="FHV58" s="10"/>
      <c r="FHW58" s="10"/>
      <c r="FHX58" s="10"/>
      <c r="FHY58" s="10"/>
      <c r="FHZ58" s="10"/>
      <c r="FIA58" s="10"/>
      <c r="FIB58" s="10"/>
      <c r="FIC58" s="10"/>
      <c r="FID58" s="10"/>
      <c r="FIE58" s="10"/>
      <c r="FIF58" s="10"/>
      <c r="FIG58" s="10"/>
      <c r="FIH58" s="10"/>
      <c r="FII58" s="10"/>
      <c r="FIJ58" s="10"/>
      <c r="FIK58" s="10"/>
      <c r="FIL58" s="10"/>
      <c r="FIM58" s="10"/>
      <c r="FIN58" s="10"/>
      <c r="FIO58" s="10"/>
      <c r="FIP58" s="10"/>
      <c r="FIQ58" s="10"/>
      <c r="FIR58" s="10"/>
      <c r="FIS58" s="10"/>
      <c r="FIT58" s="10"/>
      <c r="FIU58" s="10"/>
      <c r="FIV58" s="10"/>
      <c r="FIW58" s="10"/>
      <c r="FIX58" s="10"/>
      <c r="FIY58" s="10"/>
      <c r="FIZ58" s="10"/>
      <c r="FJA58" s="10"/>
      <c r="FJB58" s="10"/>
      <c r="FJC58" s="10"/>
      <c r="FJD58" s="10"/>
      <c r="FJE58" s="10"/>
      <c r="FJF58" s="10"/>
      <c r="FJG58" s="10"/>
      <c r="FJH58" s="10"/>
      <c r="FJI58" s="10"/>
      <c r="FJJ58" s="10"/>
      <c r="FJK58" s="10"/>
      <c r="FJL58" s="10"/>
      <c r="FJM58" s="10"/>
      <c r="FJN58" s="10"/>
      <c r="FJO58" s="10"/>
      <c r="FJP58" s="10"/>
      <c r="FJQ58" s="10"/>
      <c r="FJR58" s="10"/>
      <c r="FJS58" s="10"/>
      <c r="FJT58" s="10"/>
      <c r="FJU58" s="10"/>
      <c r="FJV58" s="10"/>
      <c r="FJW58" s="10"/>
      <c r="FJX58" s="10"/>
      <c r="FJY58" s="10"/>
      <c r="FJZ58" s="10"/>
      <c r="FKA58" s="10"/>
      <c r="FKB58" s="10"/>
      <c r="FKC58" s="10"/>
      <c r="FKD58" s="10"/>
      <c r="FKE58" s="10"/>
      <c r="FKF58" s="10"/>
      <c r="FKG58" s="10"/>
      <c r="FKH58" s="10"/>
      <c r="FKI58" s="10"/>
      <c r="FKJ58" s="10"/>
      <c r="FKK58" s="10"/>
      <c r="FKL58" s="10"/>
      <c r="FKM58" s="10"/>
      <c r="FKN58" s="10"/>
      <c r="FKO58" s="10"/>
      <c r="FKP58" s="10"/>
      <c r="FKQ58" s="10"/>
      <c r="FKR58" s="10"/>
      <c r="FKS58" s="10"/>
      <c r="FKT58" s="10"/>
      <c r="FKU58" s="10"/>
      <c r="FKV58" s="10"/>
      <c r="FKW58" s="10"/>
      <c r="FKX58" s="10"/>
      <c r="FKY58" s="10"/>
      <c r="FKZ58" s="10"/>
      <c r="FLA58" s="10"/>
      <c r="FLB58" s="10"/>
      <c r="FLC58" s="10"/>
      <c r="FLD58" s="10"/>
      <c r="FLE58" s="10"/>
      <c r="FLF58" s="10"/>
      <c r="FLG58" s="10"/>
      <c r="FLH58" s="10"/>
      <c r="FLI58" s="10"/>
      <c r="FLJ58" s="10"/>
      <c r="FLK58" s="10"/>
      <c r="FLL58" s="10"/>
      <c r="FLM58" s="10"/>
      <c r="FLN58" s="10"/>
      <c r="FLO58" s="10"/>
      <c r="FLP58" s="10"/>
      <c r="FLQ58" s="10"/>
      <c r="FLR58" s="10"/>
      <c r="FLS58" s="10"/>
      <c r="FLT58" s="10"/>
      <c r="FLU58" s="10"/>
      <c r="FLV58" s="10"/>
      <c r="FLW58" s="10"/>
      <c r="FLX58" s="10"/>
      <c r="FLY58" s="10"/>
      <c r="FLZ58" s="10"/>
      <c r="FMA58" s="10"/>
      <c r="FMB58" s="10"/>
      <c r="FMC58" s="10"/>
      <c r="FMD58" s="10"/>
      <c r="FME58" s="10"/>
      <c r="FMF58" s="10"/>
      <c r="FMG58" s="10"/>
      <c r="FMH58" s="10"/>
      <c r="FMI58" s="10"/>
      <c r="FMJ58" s="10"/>
      <c r="FMK58" s="10"/>
      <c r="FML58" s="10"/>
      <c r="FMM58" s="10"/>
      <c r="FMN58" s="10"/>
      <c r="FMO58" s="10"/>
      <c r="FMP58" s="10"/>
      <c r="FMQ58" s="10"/>
      <c r="FMR58" s="10"/>
      <c r="FMS58" s="10"/>
      <c r="FMT58" s="10"/>
      <c r="FMU58" s="10"/>
      <c r="FMV58" s="10"/>
      <c r="FMW58" s="10"/>
      <c r="FMX58" s="10"/>
      <c r="FMY58" s="10"/>
      <c r="FMZ58" s="10"/>
      <c r="FNA58" s="10"/>
      <c r="FNB58" s="10"/>
      <c r="FNC58" s="10"/>
      <c r="FND58" s="10"/>
      <c r="FNE58" s="10"/>
      <c r="FNF58" s="10"/>
      <c r="FNG58" s="10"/>
      <c r="FNH58" s="10"/>
      <c r="FNI58" s="10"/>
      <c r="FNJ58" s="10"/>
      <c r="FNK58" s="10"/>
      <c r="FNL58" s="10"/>
      <c r="FNM58" s="10"/>
      <c r="FNN58" s="10"/>
      <c r="FNO58" s="10"/>
      <c r="FNP58" s="10"/>
      <c r="FNQ58" s="10"/>
      <c r="FNR58" s="10"/>
      <c r="FNS58" s="10"/>
      <c r="FNT58" s="10"/>
      <c r="FNU58" s="10"/>
      <c r="FNV58" s="10"/>
      <c r="FNW58" s="10"/>
      <c r="FNX58" s="10"/>
      <c r="FNY58" s="10"/>
      <c r="FNZ58" s="10"/>
      <c r="FOA58" s="10"/>
      <c r="FOB58" s="10"/>
      <c r="FOC58" s="10"/>
      <c r="FOD58" s="10"/>
      <c r="FOE58" s="10"/>
      <c r="FOF58" s="10"/>
      <c r="FOG58" s="10"/>
      <c r="FOH58" s="10"/>
      <c r="FOI58" s="10"/>
      <c r="FOJ58" s="10"/>
      <c r="FOK58" s="10"/>
      <c r="FOL58" s="10"/>
      <c r="FOM58" s="10"/>
      <c r="FON58" s="10"/>
      <c r="FOO58" s="10"/>
      <c r="FOP58" s="10"/>
      <c r="FOQ58" s="10"/>
      <c r="FOR58" s="10"/>
      <c r="FOS58" s="10"/>
      <c r="FOT58" s="10"/>
      <c r="FOU58" s="10"/>
      <c r="FOV58" s="10"/>
      <c r="FOW58" s="10"/>
      <c r="FOX58" s="10"/>
      <c r="FOY58" s="10"/>
      <c r="FOZ58" s="10"/>
      <c r="FPA58" s="10"/>
      <c r="FPB58" s="10"/>
      <c r="FPC58" s="10"/>
      <c r="FPD58" s="10"/>
      <c r="FPE58" s="10"/>
      <c r="FPF58" s="10"/>
      <c r="FPG58" s="10"/>
      <c r="FPH58" s="10"/>
      <c r="FPI58" s="10"/>
      <c r="FPJ58" s="10"/>
      <c r="FPK58" s="10"/>
      <c r="FPL58" s="10"/>
      <c r="FPM58" s="10"/>
      <c r="FPN58" s="10"/>
      <c r="FPO58" s="10"/>
      <c r="FPP58" s="10"/>
      <c r="FPQ58" s="10"/>
      <c r="FPR58" s="10"/>
      <c r="FPS58" s="10"/>
      <c r="FPT58" s="10"/>
      <c r="FPU58" s="10"/>
      <c r="FPV58" s="10"/>
      <c r="FPW58" s="10"/>
      <c r="FPX58" s="10"/>
      <c r="FPY58" s="10"/>
      <c r="FPZ58" s="10"/>
      <c r="FQA58" s="10"/>
      <c r="FQB58" s="10"/>
      <c r="FQC58" s="10"/>
      <c r="FQD58" s="10"/>
      <c r="FQE58" s="10"/>
      <c r="FQF58" s="10"/>
      <c r="FQG58" s="10"/>
      <c r="FQH58" s="10"/>
      <c r="FQI58" s="10"/>
      <c r="FQJ58" s="10"/>
      <c r="FQK58" s="10"/>
      <c r="FQL58" s="10"/>
      <c r="FQM58" s="10"/>
      <c r="FQN58" s="10"/>
      <c r="FQO58" s="10"/>
      <c r="FQP58" s="10"/>
      <c r="FQQ58" s="10"/>
      <c r="FQR58" s="10"/>
      <c r="FQS58" s="10"/>
      <c r="FQT58" s="10"/>
      <c r="FQU58" s="10"/>
      <c r="FQV58" s="10"/>
      <c r="FQW58" s="10"/>
      <c r="FQX58" s="10"/>
      <c r="FQY58" s="10"/>
      <c r="FQZ58" s="10"/>
      <c r="FRA58" s="10"/>
      <c r="FRB58" s="10"/>
      <c r="FRC58" s="10"/>
      <c r="FRD58" s="10"/>
      <c r="FRE58" s="10"/>
      <c r="FRF58" s="10"/>
      <c r="FRG58" s="10"/>
      <c r="FRH58" s="10"/>
      <c r="FRI58" s="10"/>
      <c r="FRJ58" s="10"/>
      <c r="FRK58" s="10"/>
      <c r="FRL58" s="10"/>
      <c r="FRM58" s="10"/>
      <c r="FRN58" s="10"/>
      <c r="FRO58" s="10"/>
      <c r="FRP58" s="10"/>
      <c r="FRQ58" s="10"/>
      <c r="FRR58" s="10"/>
      <c r="FRS58" s="10"/>
      <c r="FRT58" s="10"/>
      <c r="FRU58" s="10"/>
      <c r="FRV58" s="10"/>
      <c r="FRW58" s="10"/>
      <c r="FRX58" s="10"/>
      <c r="FRY58" s="10"/>
      <c r="FRZ58" s="10"/>
      <c r="FSA58" s="10"/>
      <c r="FSB58" s="10"/>
      <c r="FSC58" s="10"/>
      <c r="FSD58" s="10"/>
      <c r="FSE58" s="10"/>
      <c r="FSF58" s="10"/>
      <c r="FSG58" s="10"/>
      <c r="FSH58" s="10"/>
      <c r="FSI58" s="10"/>
      <c r="FSJ58" s="10"/>
      <c r="FSK58" s="10"/>
      <c r="FSL58" s="10"/>
      <c r="FSM58" s="10"/>
      <c r="FSN58" s="10"/>
      <c r="FSO58" s="10"/>
      <c r="FSP58" s="10"/>
      <c r="FSQ58" s="10"/>
      <c r="FSR58" s="10"/>
      <c r="FSS58" s="10"/>
      <c r="FST58" s="10"/>
      <c r="FSU58" s="10"/>
      <c r="FSV58" s="10"/>
      <c r="FSW58" s="10"/>
      <c r="FSX58" s="10"/>
      <c r="FSY58" s="10"/>
      <c r="FSZ58" s="10"/>
      <c r="FTA58" s="10"/>
      <c r="FTB58" s="10"/>
      <c r="FTC58" s="10"/>
      <c r="FTD58" s="10"/>
      <c r="FTE58" s="10"/>
      <c r="FTF58" s="10"/>
      <c r="FTG58" s="10"/>
      <c r="FTH58" s="10"/>
      <c r="FTI58" s="10"/>
      <c r="FTJ58" s="10"/>
      <c r="FTK58" s="10"/>
      <c r="FTL58" s="10"/>
      <c r="FTM58" s="10"/>
      <c r="FTN58" s="10"/>
      <c r="FTO58" s="10"/>
      <c r="FTP58" s="10"/>
      <c r="FTQ58" s="10"/>
      <c r="FTR58" s="10"/>
      <c r="FTS58" s="10"/>
      <c r="FTT58" s="10"/>
      <c r="FTU58" s="10"/>
      <c r="FTV58" s="10"/>
      <c r="FTW58" s="10"/>
      <c r="FTX58" s="10"/>
      <c r="FTY58" s="10"/>
      <c r="FTZ58" s="10"/>
      <c r="FUA58" s="10"/>
      <c r="FUB58" s="10"/>
      <c r="FUC58" s="10"/>
      <c r="FUD58" s="10"/>
      <c r="FUE58" s="10"/>
      <c r="FUF58" s="10"/>
      <c r="FUG58" s="10"/>
      <c r="FUH58" s="10"/>
      <c r="FUI58" s="10"/>
      <c r="FUJ58" s="10"/>
      <c r="FUK58" s="10"/>
      <c r="FUL58" s="10"/>
      <c r="FUM58" s="10"/>
      <c r="FUN58" s="10"/>
      <c r="FUO58" s="10"/>
      <c r="FUP58" s="10"/>
      <c r="FUQ58" s="10"/>
      <c r="FUR58" s="10"/>
      <c r="FUS58" s="10"/>
      <c r="FUT58" s="10"/>
      <c r="FUU58" s="10"/>
      <c r="FUV58" s="10"/>
      <c r="FUW58" s="10"/>
      <c r="FUX58" s="10"/>
      <c r="FUY58" s="10"/>
      <c r="FUZ58" s="10"/>
      <c r="FVA58" s="10"/>
      <c r="FVB58" s="10"/>
      <c r="FVC58" s="10"/>
      <c r="FVD58" s="10"/>
      <c r="FVE58" s="10"/>
      <c r="FVF58" s="10"/>
      <c r="FVG58" s="10"/>
      <c r="FVH58" s="10"/>
      <c r="FVI58" s="10"/>
      <c r="FVJ58" s="10"/>
      <c r="FVK58" s="10"/>
      <c r="FVL58" s="10"/>
      <c r="FVM58" s="10"/>
      <c r="FVN58" s="10"/>
      <c r="FVO58" s="10"/>
      <c r="FVP58" s="10"/>
      <c r="FVQ58" s="10"/>
      <c r="FVR58" s="10"/>
      <c r="FVS58" s="10"/>
      <c r="FVT58" s="10"/>
      <c r="FVU58" s="10"/>
      <c r="FVV58" s="10"/>
      <c r="FVW58" s="10"/>
      <c r="FVX58" s="10"/>
      <c r="FVY58" s="10"/>
      <c r="FVZ58" s="10"/>
      <c r="FWA58" s="10"/>
      <c r="FWB58" s="10"/>
      <c r="FWC58" s="10"/>
      <c r="FWD58" s="10"/>
      <c r="FWE58" s="10"/>
      <c r="FWF58" s="10"/>
      <c r="FWG58" s="10"/>
      <c r="FWH58" s="10"/>
      <c r="FWI58" s="10"/>
      <c r="FWJ58" s="10"/>
      <c r="FWK58" s="10"/>
      <c r="FWL58" s="10"/>
      <c r="FWM58" s="10"/>
      <c r="FWN58" s="10"/>
      <c r="FWO58" s="10"/>
      <c r="FWP58" s="10"/>
      <c r="FWQ58" s="10"/>
      <c r="FWR58" s="10"/>
      <c r="FWS58" s="10"/>
      <c r="FWT58" s="10"/>
      <c r="FWU58" s="10"/>
      <c r="FWV58" s="10"/>
      <c r="FWW58" s="10"/>
      <c r="FWX58" s="10"/>
      <c r="FWY58" s="10"/>
      <c r="FWZ58" s="10"/>
      <c r="FXA58" s="10"/>
      <c r="FXB58" s="10"/>
      <c r="FXC58" s="10"/>
      <c r="FXD58" s="10"/>
      <c r="FXE58" s="10"/>
      <c r="FXF58" s="10"/>
      <c r="FXG58" s="10"/>
      <c r="FXH58" s="10"/>
      <c r="FXI58" s="10"/>
      <c r="FXJ58" s="10"/>
      <c r="FXK58" s="10"/>
      <c r="FXL58" s="10"/>
      <c r="FXM58" s="10"/>
      <c r="FXN58" s="10"/>
      <c r="FXO58" s="10"/>
      <c r="FXP58" s="10"/>
      <c r="FXQ58" s="10"/>
      <c r="FXR58" s="10"/>
      <c r="FXS58" s="10"/>
      <c r="FXT58" s="10"/>
      <c r="FXU58" s="10"/>
      <c r="FXV58" s="10"/>
      <c r="FXW58" s="10"/>
      <c r="FXX58" s="10"/>
      <c r="FXY58" s="10"/>
      <c r="FXZ58" s="10"/>
      <c r="FYA58" s="10"/>
      <c r="FYB58" s="10"/>
      <c r="FYC58" s="10"/>
      <c r="FYD58" s="10"/>
      <c r="FYE58" s="10"/>
      <c r="FYF58" s="10"/>
      <c r="FYG58" s="10"/>
      <c r="FYH58" s="10"/>
      <c r="FYI58" s="10"/>
      <c r="FYJ58" s="10"/>
      <c r="FYK58" s="10"/>
      <c r="FYL58" s="10"/>
      <c r="FYM58" s="10"/>
      <c r="FYN58" s="10"/>
      <c r="FYO58" s="10"/>
      <c r="FYP58" s="10"/>
      <c r="FYQ58" s="10"/>
      <c r="FYR58" s="10"/>
      <c r="FYS58" s="10"/>
      <c r="FYT58" s="10"/>
      <c r="FYU58" s="10"/>
      <c r="FYV58" s="10"/>
      <c r="FYW58" s="10"/>
      <c r="FYX58" s="10"/>
      <c r="FYY58" s="10"/>
      <c r="FYZ58" s="10"/>
      <c r="FZA58" s="10"/>
      <c r="FZB58" s="10"/>
      <c r="FZC58" s="10"/>
      <c r="FZD58" s="10"/>
      <c r="FZE58" s="10"/>
      <c r="FZF58" s="10"/>
      <c r="FZG58" s="10"/>
      <c r="FZH58" s="10"/>
      <c r="FZI58" s="10"/>
      <c r="FZJ58" s="10"/>
      <c r="FZK58" s="10"/>
      <c r="FZL58" s="10"/>
      <c r="FZM58" s="10"/>
      <c r="FZN58" s="10"/>
      <c r="FZO58" s="10"/>
      <c r="FZP58" s="10"/>
      <c r="FZQ58" s="10"/>
      <c r="FZR58" s="10"/>
      <c r="FZS58" s="10"/>
      <c r="FZT58" s="10"/>
      <c r="FZU58" s="10"/>
      <c r="FZV58" s="10"/>
      <c r="FZW58" s="10"/>
      <c r="FZX58" s="10"/>
      <c r="FZY58" s="10"/>
      <c r="FZZ58" s="10"/>
      <c r="GAA58" s="10"/>
      <c r="GAB58" s="10"/>
      <c r="GAC58" s="10"/>
      <c r="GAD58" s="10"/>
      <c r="GAE58" s="10"/>
      <c r="GAF58" s="10"/>
      <c r="GAG58" s="10"/>
      <c r="GAH58" s="10"/>
      <c r="GAI58" s="10"/>
      <c r="GAJ58" s="10"/>
      <c r="GAK58" s="10"/>
      <c r="GAL58" s="10"/>
      <c r="GAM58" s="10"/>
      <c r="GAN58" s="10"/>
      <c r="GAO58" s="10"/>
      <c r="GAP58" s="10"/>
      <c r="GAQ58" s="10"/>
      <c r="GAR58" s="10"/>
      <c r="GAS58" s="10"/>
      <c r="GAT58" s="10"/>
      <c r="GAU58" s="10"/>
      <c r="GAV58" s="10"/>
      <c r="GAW58" s="10"/>
      <c r="GAX58" s="10"/>
      <c r="GAY58" s="10"/>
      <c r="GAZ58" s="10"/>
      <c r="GBA58" s="10"/>
      <c r="GBB58" s="10"/>
      <c r="GBC58" s="10"/>
      <c r="GBD58" s="10"/>
      <c r="GBE58" s="10"/>
      <c r="GBF58" s="10"/>
      <c r="GBG58" s="10"/>
      <c r="GBH58" s="10"/>
      <c r="GBI58" s="10"/>
      <c r="GBJ58" s="10"/>
      <c r="GBK58" s="10"/>
      <c r="GBL58" s="10"/>
      <c r="GBM58" s="10"/>
      <c r="GBN58" s="10"/>
      <c r="GBO58" s="10"/>
      <c r="GBP58" s="10"/>
      <c r="GBQ58" s="10"/>
      <c r="GBR58" s="10"/>
      <c r="GBS58" s="10"/>
      <c r="GBT58" s="10"/>
      <c r="GBU58" s="10"/>
      <c r="GBV58" s="10"/>
      <c r="GBW58" s="10"/>
      <c r="GBX58" s="10"/>
      <c r="GBY58" s="10"/>
      <c r="GBZ58" s="10"/>
      <c r="GCA58" s="10"/>
      <c r="GCB58" s="10"/>
      <c r="GCC58" s="10"/>
      <c r="GCD58" s="10"/>
      <c r="GCE58" s="10"/>
      <c r="GCF58" s="10"/>
      <c r="GCG58" s="10"/>
      <c r="GCH58" s="10"/>
      <c r="GCI58" s="10"/>
      <c r="GCJ58" s="10"/>
      <c r="GCK58" s="10"/>
      <c r="GCL58" s="10"/>
      <c r="GCM58" s="10"/>
      <c r="GCN58" s="10"/>
      <c r="GCO58" s="10"/>
      <c r="GCP58" s="10"/>
      <c r="GCQ58" s="10"/>
      <c r="GCR58" s="10"/>
      <c r="GCS58" s="10"/>
      <c r="GCT58" s="10"/>
      <c r="GCU58" s="10"/>
      <c r="GCV58" s="10"/>
      <c r="GCW58" s="10"/>
      <c r="GCX58" s="10"/>
      <c r="GCY58" s="10"/>
      <c r="GCZ58" s="10"/>
      <c r="GDA58" s="10"/>
      <c r="GDB58" s="10"/>
      <c r="GDC58" s="10"/>
      <c r="GDD58" s="10"/>
      <c r="GDE58" s="10"/>
      <c r="GDF58" s="10"/>
      <c r="GDG58" s="10"/>
      <c r="GDH58" s="10"/>
      <c r="GDI58" s="10"/>
      <c r="GDJ58" s="10"/>
      <c r="GDK58" s="10"/>
      <c r="GDL58" s="10"/>
      <c r="GDM58" s="10"/>
      <c r="GDN58" s="10"/>
      <c r="GDO58" s="10"/>
      <c r="GDP58" s="10"/>
      <c r="GDQ58" s="10"/>
      <c r="GDR58" s="10"/>
      <c r="GDS58" s="10"/>
      <c r="GDT58" s="10"/>
      <c r="GDU58" s="10"/>
      <c r="GDV58" s="10"/>
      <c r="GDW58" s="10"/>
      <c r="GDX58" s="10"/>
      <c r="GDY58" s="10"/>
      <c r="GDZ58" s="10"/>
      <c r="GEA58" s="10"/>
      <c r="GEB58" s="10"/>
      <c r="GEC58" s="10"/>
      <c r="GED58" s="10"/>
      <c r="GEE58" s="10"/>
      <c r="GEF58" s="10"/>
      <c r="GEG58" s="10"/>
      <c r="GEH58" s="10"/>
      <c r="GEI58" s="10"/>
      <c r="GEJ58" s="10"/>
      <c r="GEK58" s="10"/>
      <c r="GEL58" s="10"/>
      <c r="GEM58" s="10"/>
      <c r="GEN58" s="10"/>
      <c r="GEO58" s="10"/>
      <c r="GEP58" s="10"/>
      <c r="GEQ58" s="10"/>
      <c r="GER58" s="10"/>
      <c r="GES58" s="10"/>
      <c r="GET58" s="10"/>
      <c r="GEU58" s="10"/>
      <c r="GEV58" s="10"/>
      <c r="GEW58" s="10"/>
      <c r="GEX58" s="10"/>
      <c r="GEY58" s="10"/>
      <c r="GEZ58" s="10"/>
      <c r="GFA58" s="10"/>
      <c r="GFB58" s="10"/>
      <c r="GFC58" s="10"/>
      <c r="GFD58" s="10"/>
      <c r="GFE58" s="10"/>
      <c r="GFF58" s="10"/>
      <c r="GFG58" s="10"/>
      <c r="GFH58" s="10"/>
      <c r="GFI58" s="10"/>
      <c r="GFJ58" s="10"/>
      <c r="GFK58" s="10"/>
      <c r="GFL58" s="10"/>
      <c r="GFM58" s="10"/>
      <c r="GFN58" s="10"/>
      <c r="GFO58" s="10"/>
      <c r="GFP58" s="10"/>
      <c r="GFQ58" s="10"/>
      <c r="GFR58" s="10"/>
      <c r="GFS58" s="10"/>
      <c r="GFT58" s="10"/>
      <c r="GFU58" s="10"/>
      <c r="GFV58" s="10"/>
      <c r="GFW58" s="10"/>
      <c r="GFX58" s="10"/>
      <c r="GFY58" s="10"/>
      <c r="GFZ58" s="10"/>
      <c r="GGA58" s="10"/>
      <c r="GGB58" s="10"/>
      <c r="GGC58" s="10"/>
      <c r="GGD58" s="10"/>
      <c r="GGE58" s="10"/>
      <c r="GGF58" s="10"/>
      <c r="GGG58" s="10"/>
      <c r="GGH58" s="10"/>
      <c r="GGI58" s="10"/>
      <c r="GGJ58" s="10"/>
      <c r="GGK58" s="10"/>
      <c r="GGL58" s="10"/>
      <c r="GGM58" s="10"/>
      <c r="GGN58" s="10"/>
      <c r="GGO58" s="10"/>
      <c r="GGP58" s="10"/>
      <c r="GGQ58" s="10"/>
      <c r="GGR58" s="10"/>
      <c r="GGS58" s="10"/>
      <c r="GGT58" s="10"/>
      <c r="GGU58" s="10"/>
      <c r="GGV58" s="10"/>
      <c r="GGW58" s="10"/>
      <c r="GGX58" s="10"/>
      <c r="GGY58" s="10"/>
      <c r="GGZ58" s="10"/>
      <c r="GHA58" s="10"/>
      <c r="GHB58" s="10"/>
      <c r="GHC58" s="10"/>
      <c r="GHD58" s="10"/>
      <c r="GHE58" s="10"/>
      <c r="GHF58" s="10"/>
      <c r="GHG58" s="10"/>
      <c r="GHH58" s="10"/>
      <c r="GHI58" s="10"/>
      <c r="GHJ58" s="10"/>
      <c r="GHK58" s="10"/>
      <c r="GHL58" s="10"/>
      <c r="GHM58" s="10"/>
      <c r="GHN58" s="10"/>
      <c r="GHO58" s="10"/>
      <c r="GHP58" s="10"/>
      <c r="GHQ58" s="10"/>
      <c r="GHR58" s="10"/>
      <c r="GHS58" s="10"/>
      <c r="GHT58" s="10"/>
      <c r="GHU58" s="10"/>
      <c r="GHV58" s="10"/>
      <c r="GHW58" s="10"/>
      <c r="GHX58" s="10"/>
      <c r="GHY58" s="10"/>
      <c r="GHZ58" s="10"/>
      <c r="GIA58" s="10"/>
      <c r="GIB58" s="10"/>
      <c r="GIC58" s="10"/>
      <c r="GID58" s="10"/>
      <c r="GIE58" s="10"/>
      <c r="GIF58" s="10"/>
      <c r="GIG58" s="10"/>
      <c r="GIH58" s="10"/>
      <c r="GII58" s="10"/>
      <c r="GIJ58" s="10"/>
      <c r="GIK58" s="10"/>
      <c r="GIL58" s="10"/>
      <c r="GIM58" s="10"/>
      <c r="GIN58" s="10"/>
      <c r="GIO58" s="10"/>
      <c r="GIP58" s="10"/>
      <c r="GIQ58" s="10"/>
      <c r="GIR58" s="10"/>
      <c r="GIS58" s="10"/>
      <c r="GIT58" s="10"/>
      <c r="GIU58" s="10"/>
      <c r="GIV58" s="10"/>
      <c r="GIW58" s="10"/>
      <c r="GIX58" s="10"/>
      <c r="GIY58" s="10"/>
      <c r="GIZ58" s="10"/>
      <c r="GJA58" s="10"/>
      <c r="GJB58" s="10"/>
      <c r="GJC58" s="10"/>
      <c r="GJD58" s="10"/>
      <c r="GJE58" s="10"/>
      <c r="GJF58" s="10"/>
      <c r="GJG58" s="10"/>
      <c r="GJH58" s="10"/>
      <c r="GJI58" s="10"/>
      <c r="GJJ58" s="10"/>
      <c r="GJK58" s="10"/>
      <c r="GJL58" s="10"/>
      <c r="GJM58" s="10"/>
      <c r="GJN58" s="10"/>
      <c r="GJO58" s="10"/>
      <c r="GJP58" s="10"/>
      <c r="GJQ58" s="10"/>
      <c r="GJR58" s="10"/>
      <c r="GJS58" s="10"/>
      <c r="GJT58" s="10"/>
      <c r="GJU58" s="10"/>
      <c r="GJV58" s="10"/>
      <c r="GJW58" s="10"/>
      <c r="GJX58" s="10"/>
      <c r="GJY58" s="10"/>
      <c r="GJZ58" s="10"/>
      <c r="GKA58" s="10"/>
      <c r="GKB58" s="10"/>
      <c r="GKC58" s="10"/>
      <c r="GKD58" s="10"/>
      <c r="GKE58" s="10"/>
      <c r="GKF58" s="10"/>
      <c r="GKG58" s="10"/>
      <c r="GKH58" s="10"/>
      <c r="GKI58" s="10"/>
      <c r="GKJ58" s="10"/>
      <c r="GKK58" s="10"/>
      <c r="GKL58" s="10"/>
      <c r="GKM58" s="10"/>
      <c r="GKN58" s="10"/>
      <c r="GKO58" s="10"/>
      <c r="GKP58" s="10"/>
      <c r="GKQ58" s="10"/>
      <c r="GKR58" s="10"/>
      <c r="GKS58" s="10"/>
      <c r="GKT58" s="10"/>
      <c r="GKU58" s="10"/>
      <c r="GKV58" s="10"/>
      <c r="GKW58" s="10"/>
      <c r="GKX58" s="10"/>
      <c r="GKY58" s="10"/>
      <c r="GKZ58" s="10"/>
      <c r="GLA58" s="10"/>
      <c r="GLB58" s="10"/>
      <c r="GLC58" s="10"/>
      <c r="GLD58" s="10"/>
      <c r="GLE58" s="10"/>
      <c r="GLF58" s="10"/>
      <c r="GLG58" s="10"/>
      <c r="GLH58" s="10"/>
      <c r="GLI58" s="10"/>
      <c r="GLJ58" s="10"/>
      <c r="GLK58" s="10"/>
      <c r="GLL58" s="10"/>
      <c r="GLM58" s="10"/>
      <c r="GLN58" s="10"/>
      <c r="GLO58" s="10"/>
      <c r="GLP58" s="10"/>
      <c r="GLQ58" s="10"/>
      <c r="GLR58" s="10"/>
      <c r="GLS58" s="10"/>
      <c r="GLT58" s="10"/>
      <c r="GLU58" s="10"/>
      <c r="GLV58" s="10"/>
      <c r="GLW58" s="10"/>
      <c r="GLX58" s="10"/>
      <c r="GLY58" s="10"/>
      <c r="GLZ58" s="10"/>
      <c r="GMA58" s="10"/>
      <c r="GMB58" s="10"/>
      <c r="GMC58" s="10"/>
      <c r="GMD58" s="10"/>
      <c r="GME58" s="10"/>
      <c r="GMF58" s="10"/>
      <c r="GMG58" s="10"/>
      <c r="GMH58" s="10"/>
      <c r="GMI58" s="10"/>
      <c r="GMJ58" s="10"/>
      <c r="GMK58" s="10"/>
      <c r="GML58" s="10"/>
      <c r="GMM58" s="10"/>
      <c r="GMN58" s="10"/>
      <c r="GMO58" s="10"/>
      <c r="GMP58" s="10"/>
      <c r="GMQ58" s="10"/>
      <c r="GMR58" s="10"/>
      <c r="GMS58" s="10"/>
      <c r="GMT58" s="10"/>
      <c r="GMU58" s="10"/>
      <c r="GMV58" s="10"/>
      <c r="GMW58" s="10"/>
      <c r="GMX58" s="10"/>
      <c r="GMY58" s="10"/>
      <c r="GMZ58" s="10"/>
      <c r="GNA58" s="10"/>
      <c r="GNB58" s="10"/>
      <c r="GNC58" s="10"/>
      <c r="GND58" s="10"/>
      <c r="GNE58" s="10"/>
      <c r="GNF58" s="10"/>
      <c r="GNG58" s="10"/>
      <c r="GNH58" s="10"/>
      <c r="GNI58" s="10"/>
      <c r="GNJ58" s="10"/>
      <c r="GNK58" s="10"/>
      <c r="GNL58" s="10"/>
      <c r="GNM58" s="10"/>
      <c r="GNN58" s="10"/>
      <c r="GNO58" s="10"/>
      <c r="GNP58" s="10"/>
      <c r="GNQ58" s="10"/>
      <c r="GNR58" s="10"/>
      <c r="GNS58" s="10"/>
      <c r="GNT58" s="10"/>
      <c r="GNU58" s="10"/>
      <c r="GNV58" s="10"/>
      <c r="GNW58" s="10"/>
      <c r="GNX58" s="10"/>
      <c r="GNY58" s="10"/>
      <c r="GNZ58" s="10"/>
      <c r="GOA58" s="10"/>
      <c r="GOB58" s="10"/>
      <c r="GOC58" s="10"/>
      <c r="GOD58" s="10"/>
      <c r="GOE58" s="10"/>
      <c r="GOF58" s="10"/>
      <c r="GOG58" s="10"/>
      <c r="GOH58" s="10"/>
      <c r="GOI58" s="10"/>
      <c r="GOJ58" s="10"/>
      <c r="GOK58" s="10"/>
      <c r="GOL58" s="10"/>
      <c r="GOM58" s="10"/>
      <c r="GON58" s="10"/>
      <c r="GOO58" s="10"/>
      <c r="GOP58" s="10"/>
      <c r="GOQ58" s="10"/>
      <c r="GOR58" s="10"/>
      <c r="GOS58" s="10"/>
      <c r="GOT58" s="10"/>
      <c r="GOU58" s="10"/>
      <c r="GOV58" s="10"/>
      <c r="GOW58" s="10"/>
      <c r="GOX58" s="10"/>
      <c r="GOY58" s="10"/>
      <c r="GOZ58" s="10"/>
      <c r="GPA58" s="10"/>
      <c r="GPB58" s="10"/>
      <c r="GPC58" s="10"/>
      <c r="GPD58" s="10"/>
      <c r="GPE58" s="10"/>
      <c r="GPF58" s="10"/>
      <c r="GPG58" s="10"/>
      <c r="GPH58" s="10"/>
      <c r="GPI58" s="10"/>
      <c r="GPJ58" s="10"/>
      <c r="GPK58" s="10"/>
      <c r="GPL58" s="10"/>
      <c r="GPM58" s="10"/>
      <c r="GPN58" s="10"/>
      <c r="GPO58" s="10"/>
      <c r="GPP58" s="10"/>
      <c r="GPQ58" s="10"/>
      <c r="GPR58" s="10"/>
      <c r="GPS58" s="10"/>
      <c r="GPT58" s="10"/>
      <c r="GPU58" s="10"/>
      <c r="GPV58" s="10"/>
      <c r="GPW58" s="10"/>
      <c r="GPX58" s="10"/>
      <c r="GPY58" s="10"/>
      <c r="GPZ58" s="10"/>
      <c r="GQA58" s="10"/>
      <c r="GQB58" s="10"/>
      <c r="GQC58" s="10"/>
      <c r="GQD58" s="10"/>
      <c r="GQE58" s="10"/>
      <c r="GQF58" s="10"/>
      <c r="GQG58" s="10"/>
      <c r="GQH58" s="10"/>
      <c r="GQI58" s="10"/>
      <c r="GQJ58" s="10"/>
      <c r="GQK58" s="10"/>
      <c r="GQL58" s="10"/>
      <c r="GQM58" s="10"/>
      <c r="GQN58" s="10"/>
      <c r="GQO58" s="10"/>
      <c r="GQP58" s="10"/>
      <c r="GQQ58" s="10"/>
      <c r="GQR58" s="10"/>
      <c r="GQS58" s="10"/>
      <c r="GQT58" s="10"/>
      <c r="GQU58" s="10"/>
      <c r="GQV58" s="10"/>
      <c r="GQW58" s="10"/>
      <c r="GQX58" s="10"/>
      <c r="GQY58" s="10"/>
      <c r="GQZ58" s="10"/>
      <c r="GRA58" s="10"/>
      <c r="GRB58" s="10"/>
      <c r="GRC58" s="10"/>
      <c r="GRD58" s="10"/>
      <c r="GRE58" s="10"/>
      <c r="GRF58" s="10"/>
      <c r="GRG58" s="10"/>
      <c r="GRH58" s="10"/>
      <c r="GRI58" s="10"/>
      <c r="GRJ58" s="10"/>
      <c r="GRK58" s="10"/>
      <c r="GRL58" s="10"/>
      <c r="GRM58" s="10"/>
      <c r="GRN58" s="10"/>
      <c r="GRO58" s="10"/>
      <c r="GRP58" s="10"/>
      <c r="GRQ58" s="10"/>
      <c r="GRR58" s="10"/>
      <c r="GRS58" s="10"/>
      <c r="GRT58" s="10"/>
      <c r="GRU58" s="10"/>
      <c r="GRV58" s="10"/>
      <c r="GRW58" s="10"/>
      <c r="GRX58" s="10"/>
      <c r="GRY58" s="10"/>
      <c r="GRZ58" s="10"/>
      <c r="GSA58" s="10"/>
      <c r="GSB58" s="10"/>
      <c r="GSC58" s="10"/>
      <c r="GSD58" s="10"/>
      <c r="GSE58" s="10"/>
      <c r="GSF58" s="10"/>
      <c r="GSG58" s="10"/>
      <c r="GSH58" s="10"/>
      <c r="GSI58" s="10"/>
      <c r="GSJ58" s="10"/>
      <c r="GSK58" s="10"/>
      <c r="GSL58" s="10"/>
      <c r="GSM58" s="10"/>
      <c r="GSN58" s="10"/>
      <c r="GSO58" s="10"/>
      <c r="GSP58" s="10"/>
      <c r="GSQ58" s="10"/>
      <c r="GSR58" s="10"/>
      <c r="GSS58" s="10"/>
      <c r="GST58" s="10"/>
      <c r="GSU58" s="10"/>
      <c r="GSV58" s="10"/>
      <c r="GSW58" s="10"/>
      <c r="GSX58" s="10"/>
      <c r="GSY58" s="10"/>
      <c r="GSZ58" s="10"/>
      <c r="GTA58" s="10"/>
      <c r="GTB58" s="10"/>
      <c r="GTC58" s="10"/>
      <c r="GTD58" s="10"/>
      <c r="GTE58" s="10"/>
      <c r="GTF58" s="10"/>
      <c r="GTG58" s="10"/>
      <c r="GTH58" s="10"/>
      <c r="GTI58" s="10"/>
      <c r="GTJ58" s="10"/>
      <c r="GTK58" s="10"/>
      <c r="GTL58" s="10"/>
      <c r="GTM58" s="10"/>
      <c r="GTN58" s="10"/>
      <c r="GTO58" s="10"/>
      <c r="GTP58" s="10"/>
      <c r="GTQ58" s="10"/>
      <c r="GTR58" s="10"/>
      <c r="GTS58" s="10"/>
      <c r="GTT58" s="10"/>
      <c r="GTU58" s="10"/>
      <c r="GTV58" s="10"/>
      <c r="GTW58" s="10"/>
      <c r="GTX58" s="10"/>
      <c r="GTY58" s="10"/>
      <c r="GTZ58" s="10"/>
      <c r="GUA58" s="10"/>
      <c r="GUB58" s="10"/>
      <c r="GUC58" s="10"/>
      <c r="GUD58" s="10"/>
      <c r="GUE58" s="10"/>
      <c r="GUF58" s="10"/>
      <c r="GUG58" s="10"/>
      <c r="GUH58" s="10"/>
      <c r="GUI58" s="10"/>
      <c r="GUJ58" s="10"/>
      <c r="GUK58" s="10"/>
      <c r="GUL58" s="10"/>
      <c r="GUM58" s="10"/>
      <c r="GUN58" s="10"/>
      <c r="GUO58" s="10"/>
      <c r="GUP58" s="10"/>
      <c r="GUQ58" s="10"/>
      <c r="GUR58" s="10"/>
      <c r="GUS58" s="10"/>
      <c r="GUT58" s="10"/>
      <c r="GUU58" s="10"/>
      <c r="GUV58" s="10"/>
      <c r="GUW58" s="10"/>
      <c r="GUX58" s="10"/>
      <c r="GUY58" s="10"/>
      <c r="GUZ58" s="10"/>
      <c r="GVA58" s="10"/>
      <c r="GVB58" s="10"/>
      <c r="GVC58" s="10"/>
      <c r="GVD58" s="10"/>
      <c r="GVE58" s="10"/>
      <c r="GVF58" s="10"/>
      <c r="GVG58" s="10"/>
      <c r="GVH58" s="10"/>
      <c r="GVI58" s="10"/>
      <c r="GVJ58" s="10"/>
      <c r="GVK58" s="10"/>
      <c r="GVL58" s="10"/>
      <c r="GVM58" s="10"/>
      <c r="GVN58" s="10"/>
      <c r="GVO58" s="10"/>
      <c r="GVP58" s="10"/>
      <c r="GVQ58" s="10"/>
      <c r="GVR58" s="10"/>
      <c r="GVS58" s="10"/>
      <c r="GVT58" s="10"/>
      <c r="GVU58" s="10"/>
      <c r="GVV58" s="10"/>
      <c r="GVW58" s="10"/>
      <c r="GVX58" s="10"/>
      <c r="GVY58" s="10"/>
      <c r="GVZ58" s="10"/>
      <c r="GWA58" s="10"/>
      <c r="GWB58" s="10"/>
      <c r="GWC58" s="10"/>
      <c r="GWD58" s="10"/>
      <c r="GWE58" s="10"/>
      <c r="GWF58" s="10"/>
      <c r="GWG58" s="10"/>
      <c r="GWH58" s="10"/>
      <c r="GWI58" s="10"/>
      <c r="GWJ58" s="10"/>
      <c r="GWK58" s="10"/>
      <c r="GWL58" s="10"/>
      <c r="GWM58" s="10"/>
      <c r="GWN58" s="10"/>
      <c r="GWO58" s="10"/>
      <c r="GWP58" s="10"/>
      <c r="GWQ58" s="10"/>
      <c r="GWR58" s="10"/>
      <c r="GWS58" s="10"/>
      <c r="GWT58" s="10"/>
      <c r="GWU58" s="10"/>
      <c r="GWV58" s="10"/>
      <c r="GWW58" s="10"/>
      <c r="GWX58" s="10"/>
      <c r="GWY58" s="10"/>
      <c r="GWZ58" s="10"/>
      <c r="GXA58" s="10"/>
      <c r="GXB58" s="10"/>
      <c r="GXC58" s="10"/>
      <c r="GXD58" s="10"/>
      <c r="GXE58" s="10"/>
      <c r="GXF58" s="10"/>
      <c r="GXG58" s="10"/>
      <c r="GXH58" s="10"/>
      <c r="GXI58" s="10"/>
      <c r="GXJ58" s="10"/>
      <c r="GXK58" s="10"/>
      <c r="GXL58" s="10"/>
      <c r="GXM58" s="10"/>
      <c r="GXN58" s="10"/>
      <c r="GXO58" s="10"/>
      <c r="GXP58" s="10"/>
      <c r="GXQ58" s="10"/>
      <c r="GXR58" s="10"/>
      <c r="GXS58" s="10"/>
      <c r="GXT58" s="10"/>
      <c r="GXU58" s="10"/>
      <c r="GXV58" s="10"/>
      <c r="GXW58" s="10"/>
      <c r="GXX58" s="10"/>
      <c r="GXY58" s="10"/>
      <c r="GXZ58" s="10"/>
      <c r="GYA58" s="10"/>
      <c r="GYB58" s="10"/>
      <c r="GYC58" s="10"/>
      <c r="GYD58" s="10"/>
      <c r="GYE58" s="10"/>
      <c r="GYF58" s="10"/>
      <c r="GYG58" s="10"/>
      <c r="GYH58" s="10"/>
      <c r="GYI58" s="10"/>
      <c r="GYJ58" s="10"/>
      <c r="GYK58" s="10"/>
      <c r="GYL58" s="10"/>
      <c r="GYM58" s="10"/>
      <c r="GYN58" s="10"/>
      <c r="GYO58" s="10"/>
      <c r="GYP58" s="10"/>
      <c r="GYQ58" s="10"/>
      <c r="GYR58" s="10"/>
      <c r="GYS58" s="10"/>
      <c r="GYT58" s="10"/>
      <c r="GYU58" s="10"/>
      <c r="GYV58" s="10"/>
      <c r="GYW58" s="10"/>
      <c r="GYX58" s="10"/>
      <c r="GYY58" s="10"/>
      <c r="GYZ58" s="10"/>
      <c r="GZA58" s="10"/>
      <c r="GZB58" s="10"/>
      <c r="GZC58" s="10"/>
      <c r="GZD58" s="10"/>
      <c r="GZE58" s="10"/>
      <c r="GZF58" s="10"/>
      <c r="GZG58" s="10"/>
      <c r="GZH58" s="10"/>
      <c r="GZI58" s="10"/>
      <c r="GZJ58" s="10"/>
      <c r="GZK58" s="10"/>
      <c r="GZL58" s="10"/>
      <c r="GZM58" s="10"/>
      <c r="GZN58" s="10"/>
      <c r="GZO58" s="10"/>
      <c r="GZP58" s="10"/>
      <c r="GZQ58" s="10"/>
      <c r="GZR58" s="10"/>
      <c r="GZS58" s="10"/>
      <c r="GZT58" s="10"/>
      <c r="GZU58" s="10"/>
      <c r="GZV58" s="10"/>
      <c r="GZW58" s="10"/>
      <c r="GZX58" s="10"/>
      <c r="GZY58" s="10"/>
      <c r="GZZ58" s="10"/>
      <c r="HAA58" s="10"/>
      <c r="HAB58" s="10"/>
      <c r="HAC58" s="10"/>
      <c r="HAD58" s="10"/>
      <c r="HAE58" s="10"/>
      <c r="HAF58" s="10"/>
      <c r="HAG58" s="10"/>
      <c r="HAH58" s="10"/>
      <c r="HAI58" s="10"/>
      <c r="HAJ58" s="10"/>
      <c r="HAK58" s="10"/>
      <c r="HAL58" s="10"/>
      <c r="HAM58" s="10"/>
      <c r="HAN58" s="10"/>
      <c r="HAO58" s="10"/>
      <c r="HAP58" s="10"/>
      <c r="HAQ58" s="10"/>
      <c r="HAR58" s="10"/>
      <c r="HAS58" s="10"/>
      <c r="HAT58" s="10"/>
      <c r="HAU58" s="10"/>
      <c r="HAV58" s="10"/>
      <c r="HAW58" s="10"/>
      <c r="HAX58" s="10"/>
      <c r="HAY58" s="10"/>
      <c r="HAZ58" s="10"/>
      <c r="HBA58" s="10"/>
      <c r="HBB58" s="10"/>
      <c r="HBC58" s="10"/>
      <c r="HBD58" s="10"/>
      <c r="HBE58" s="10"/>
      <c r="HBF58" s="10"/>
      <c r="HBG58" s="10"/>
      <c r="HBH58" s="10"/>
      <c r="HBI58" s="10"/>
      <c r="HBJ58" s="10"/>
      <c r="HBK58" s="10"/>
      <c r="HBL58" s="10"/>
      <c r="HBM58" s="10"/>
      <c r="HBN58" s="10"/>
      <c r="HBO58" s="10"/>
      <c r="HBP58" s="10"/>
      <c r="HBQ58" s="10"/>
      <c r="HBR58" s="10"/>
      <c r="HBS58" s="10"/>
      <c r="HBT58" s="10"/>
      <c r="HBU58" s="10"/>
      <c r="HBV58" s="10"/>
      <c r="HBW58" s="10"/>
      <c r="HBX58" s="10"/>
      <c r="HBY58" s="10"/>
      <c r="HBZ58" s="10"/>
      <c r="HCA58" s="10"/>
      <c r="HCB58" s="10"/>
      <c r="HCC58" s="10"/>
      <c r="HCD58" s="10"/>
      <c r="HCE58" s="10"/>
      <c r="HCF58" s="10"/>
      <c r="HCG58" s="10"/>
      <c r="HCH58" s="10"/>
      <c r="HCI58" s="10"/>
      <c r="HCJ58" s="10"/>
      <c r="HCK58" s="10"/>
      <c r="HCL58" s="10"/>
      <c r="HCM58" s="10"/>
      <c r="HCN58" s="10"/>
      <c r="HCO58" s="10"/>
      <c r="HCP58" s="10"/>
      <c r="HCQ58" s="10"/>
      <c r="HCR58" s="10"/>
      <c r="HCS58" s="10"/>
      <c r="HCT58" s="10"/>
      <c r="HCU58" s="10"/>
      <c r="HCV58" s="10"/>
      <c r="HCW58" s="10"/>
      <c r="HCX58" s="10"/>
      <c r="HCY58" s="10"/>
      <c r="HCZ58" s="10"/>
      <c r="HDA58" s="10"/>
      <c r="HDB58" s="10"/>
      <c r="HDC58" s="10"/>
      <c r="HDD58" s="10"/>
      <c r="HDE58" s="10"/>
      <c r="HDF58" s="10"/>
      <c r="HDG58" s="10"/>
      <c r="HDH58" s="10"/>
      <c r="HDI58" s="10"/>
      <c r="HDJ58" s="10"/>
      <c r="HDK58" s="10"/>
      <c r="HDL58" s="10"/>
      <c r="HDM58" s="10"/>
      <c r="HDN58" s="10"/>
      <c r="HDO58" s="10"/>
      <c r="HDP58" s="10"/>
      <c r="HDQ58" s="10"/>
      <c r="HDR58" s="10"/>
      <c r="HDS58" s="10"/>
      <c r="HDT58" s="10"/>
      <c r="HDU58" s="10"/>
      <c r="HDV58" s="10"/>
      <c r="HDW58" s="10"/>
      <c r="HDX58" s="10"/>
      <c r="HDY58" s="10"/>
      <c r="HDZ58" s="10"/>
      <c r="HEA58" s="10"/>
      <c r="HEB58" s="10"/>
      <c r="HEC58" s="10"/>
      <c r="HED58" s="10"/>
      <c r="HEE58" s="10"/>
      <c r="HEF58" s="10"/>
      <c r="HEG58" s="10"/>
      <c r="HEH58" s="10"/>
      <c r="HEI58" s="10"/>
      <c r="HEJ58" s="10"/>
      <c r="HEK58" s="10"/>
      <c r="HEL58" s="10"/>
      <c r="HEM58" s="10"/>
      <c r="HEN58" s="10"/>
      <c r="HEO58" s="10"/>
      <c r="HEP58" s="10"/>
      <c r="HEQ58" s="10"/>
      <c r="HER58" s="10"/>
      <c r="HES58" s="10"/>
      <c r="HET58" s="10"/>
      <c r="HEU58" s="10"/>
      <c r="HEV58" s="10"/>
      <c r="HEW58" s="10"/>
      <c r="HEX58" s="10"/>
      <c r="HEY58" s="10"/>
      <c r="HEZ58" s="10"/>
      <c r="HFA58" s="10"/>
      <c r="HFB58" s="10"/>
      <c r="HFC58" s="10"/>
      <c r="HFD58" s="10"/>
      <c r="HFE58" s="10"/>
      <c r="HFF58" s="10"/>
      <c r="HFG58" s="10"/>
      <c r="HFH58" s="10"/>
      <c r="HFI58" s="10"/>
      <c r="HFJ58" s="10"/>
      <c r="HFK58" s="10"/>
      <c r="HFL58" s="10"/>
      <c r="HFM58" s="10"/>
      <c r="HFN58" s="10"/>
      <c r="HFO58" s="10"/>
      <c r="HFP58" s="10"/>
      <c r="HFQ58" s="10"/>
      <c r="HFR58" s="10"/>
      <c r="HFS58" s="10"/>
      <c r="HFT58" s="10"/>
      <c r="HFU58" s="10"/>
      <c r="HFV58" s="10"/>
      <c r="HFW58" s="10"/>
      <c r="HFX58" s="10"/>
      <c r="HFY58" s="10"/>
      <c r="HFZ58" s="10"/>
      <c r="HGA58" s="10"/>
      <c r="HGB58" s="10"/>
      <c r="HGC58" s="10"/>
      <c r="HGD58" s="10"/>
      <c r="HGE58" s="10"/>
      <c r="HGF58" s="10"/>
      <c r="HGG58" s="10"/>
      <c r="HGH58" s="10"/>
      <c r="HGI58" s="10"/>
      <c r="HGJ58" s="10"/>
      <c r="HGK58" s="10"/>
      <c r="HGL58" s="10"/>
      <c r="HGM58" s="10"/>
      <c r="HGN58" s="10"/>
      <c r="HGO58" s="10"/>
      <c r="HGP58" s="10"/>
      <c r="HGQ58" s="10"/>
      <c r="HGR58" s="10"/>
      <c r="HGS58" s="10"/>
      <c r="HGT58" s="10"/>
      <c r="HGU58" s="10"/>
      <c r="HGV58" s="10"/>
      <c r="HGW58" s="10"/>
      <c r="HGX58" s="10"/>
      <c r="HGY58" s="10"/>
      <c r="HGZ58" s="10"/>
      <c r="HHA58" s="10"/>
      <c r="HHB58" s="10"/>
      <c r="HHC58" s="10"/>
      <c r="HHD58" s="10"/>
      <c r="HHE58" s="10"/>
      <c r="HHF58" s="10"/>
      <c r="HHG58" s="10"/>
      <c r="HHH58" s="10"/>
      <c r="HHI58" s="10"/>
      <c r="HHJ58" s="10"/>
      <c r="HHK58" s="10"/>
      <c r="HHL58" s="10"/>
      <c r="HHM58" s="10"/>
      <c r="HHN58" s="10"/>
      <c r="HHO58" s="10"/>
      <c r="HHP58" s="10"/>
      <c r="HHQ58" s="10"/>
      <c r="HHR58" s="10"/>
      <c r="HHS58" s="10"/>
      <c r="HHT58" s="10"/>
      <c r="HHU58" s="10"/>
      <c r="HHV58" s="10"/>
      <c r="HHW58" s="10"/>
      <c r="HHX58" s="10"/>
      <c r="HHY58" s="10"/>
      <c r="HHZ58" s="10"/>
      <c r="HIA58" s="10"/>
      <c r="HIB58" s="10"/>
      <c r="HIC58" s="10"/>
      <c r="HID58" s="10"/>
      <c r="HIE58" s="10"/>
      <c r="HIF58" s="10"/>
      <c r="HIG58" s="10"/>
      <c r="HIH58" s="10"/>
      <c r="HII58" s="10"/>
      <c r="HIJ58" s="10"/>
      <c r="HIK58" s="10"/>
      <c r="HIL58" s="10"/>
      <c r="HIM58" s="10"/>
      <c r="HIN58" s="10"/>
      <c r="HIO58" s="10"/>
      <c r="HIP58" s="10"/>
      <c r="HIQ58" s="10"/>
      <c r="HIR58" s="10"/>
      <c r="HIS58" s="10"/>
      <c r="HIT58" s="10"/>
      <c r="HIU58" s="10"/>
      <c r="HIV58" s="10"/>
      <c r="HIW58" s="10"/>
      <c r="HIX58" s="10"/>
      <c r="HIY58" s="10"/>
      <c r="HIZ58" s="10"/>
      <c r="HJA58" s="10"/>
      <c r="HJB58" s="10"/>
      <c r="HJC58" s="10"/>
      <c r="HJD58" s="10"/>
      <c r="HJE58" s="10"/>
      <c r="HJF58" s="10"/>
      <c r="HJG58" s="10"/>
      <c r="HJH58" s="10"/>
      <c r="HJI58" s="10"/>
      <c r="HJJ58" s="10"/>
      <c r="HJK58" s="10"/>
      <c r="HJL58" s="10"/>
      <c r="HJM58" s="10"/>
      <c r="HJN58" s="10"/>
      <c r="HJO58" s="10"/>
      <c r="HJP58" s="10"/>
      <c r="HJQ58" s="10"/>
      <c r="HJR58" s="10"/>
      <c r="HJS58" s="10"/>
      <c r="HJT58" s="10"/>
      <c r="HJU58" s="10"/>
      <c r="HJV58" s="10"/>
      <c r="HJW58" s="10"/>
      <c r="HJX58" s="10"/>
      <c r="HJY58" s="10"/>
      <c r="HJZ58" s="10"/>
      <c r="HKA58" s="10"/>
      <c r="HKB58" s="10"/>
      <c r="HKC58" s="10"/>
      <c r="HKD58" s="10"/>
      <c r="HKE58" s="10"/>
      <c r="HKF58" s="10"/>
      <c r="HKG58" s="10"/>
      <c r="HKH58" s="10"/>
      <c r="HKI58" s="10"/>
      <c r="HKJ58" s="10"/>
      <c r="HKK58" s="10"/>
      <c r="HKL58" s="10"/>
      <c r="HKM58" s="10"/>
      <c r="HKN58" s="10"/>
      <c r="HKO58" s="10"/>
      <c r="HKP58" s="10"/>
      <c r="HKQ58" s="10"/>
      <c r="HKR58" s="10"/>
      <c r="HKS58" s="10"/>
      <c r="HKT58" s="10"/>
      <c r="HKU58" s="10"/>
      <c r="HKV58" s="10"/>
      <c r="HKW58" s="10"/>
      <c r="HKX58" s="10"/>
      <c r="HKY58" s="10"/>
      <c r="HKZ58" s="10"/>
      <c r="HLA58" s="10"/>
      <c r="HLB58" s="10"/>
      <c r="HLC58" s="10"/>
      <c r="HLD58" s="10"/>
      <c r="HLE58" s="10"/>
      <c r="HLF58" s="10"/>
      <c r="HLG58" s="10"/>
      <c r="HLH58" s="10"/>
      <c r="HLI58" s="10"/>
      <c r="HLJ58" s="10"/>
      <c r="HLK58" s="10"/>
      <c r="HLL58" s="10"/>
      <c r="HLM58" s="10"/>
      <c r="HLN58" s="10"/>
      <c r="HLO58" s="10"/>
      <c r="HLP58" s="10"/>
      <c r="HLQ58" s="10"/>
      <c r="HLR58" s="10"/>
      <c r="HLS58" s="10"/>
      <c r="HLT58" s="10"/>
      <c r="HLU58" s="10"/>
      <c r="HLV58" s="10"/>
      <c r="HLW58" s="10"/>
      <c r="HLX58" s="10"/>
      <c r="HLY58" s="10"/>
      <c r="HLZ58" s="10"/>
      <c r="HMA58" s="10"/>
      <c r="HMB58" s="10"/>
      <c r="HMC58" s="10"/>
      <c r="HMD58" s="10"/>
      <c r="HME58" s="10"/>
      <c r="HMF58" s="10"/>
      <c r="HMG58" s="10"/>
      <c r="HMH58" s="10"/>
      <c r="HMI58" s="10"/>
      <c r="HMJ58" s="10"/>
      <c r="HMK58" s="10"/>
      <c r="HML58" s="10"/>
      <c r="HMM58" s="10"/>
      <c r="HMN58" s="10"/>
      <c r="HMO58" s="10"/>
      <c r="HMP58" s="10"/>
      <c r="HMQ58" s="10"/>
      <c r="HMR58" s="10"/>
      <c r="HMS58" s="10"/>
      <c r="HMT58" s="10"/>
      <c r="HMU58" s="10"/>
      <c r="HMV58" s="10"/>
      <c r="HMW58" s="10"/>
      <c r="HMX58" s="10"/>
      <c r="HMY58" s="10"/>
      <c r="HMZ58" s="10"/>
      <c r="HNA58" s="10"/>
      <c r="HNB58" s="10"/>
      <c r="HNC58" s="10"/>
      <c r="HND58" s="10"/>
      <c r="HNE58" s="10"/>
      <c r="HNF58" s="10"/>
      <c r="HNG58" s="10"/>
      <c r="HNH58" s="10"/>
      <c r="HNI58" s="10"/>
      <c r="HNJ58" s="10"/>
      <c r="HNK58" s="10"/>
      <c r="HNL58" s="10"/>
      <c r="HNM58" s="10"/>
      <c r="HNN58" s="10"/>
      <c r="HNO58" s="10"/>
      <c r="HNP58" s="10"/>
      <c r="HNQ58" s="10"/>
      <c r="HNR58" s="10"/>
      <c r="HNS58" s="10"/>
      <c r="HNT58" s="10"/>
      <c r="HNU58" s="10"/>
      <c r="HNV58" s="10"/>
      <c r="HNW58" s="10"/>
      <c r="HNX58" s="10"/>
      <c r="HNY58" s="10"/>
      <c r="HNZ58" s="10"/>
      <c r="HOA58" s="10"/>
      <c r="HOB58" s="10"/>
      <c r="HOC58" s="10"/>
      <c r="HOD58" s="10"/>
      <c r="HOE58" s="10"/>
      <c r="HOF58" s="10"/>
      <c r="HOG58" s="10"/>
      <c r="HOH58" s="10"/>
      <c r="HOI58" s="10"/>
      <c r="HOJ58" s="10"/>
      <c r="HOK58" s="10"/>
      <c r="HOL58" s="10"/>
      <c r="HOM58" s="10"/>
      <c r="HON58" s="10"/>
      <c r="HOO58" s="10"/>
      <c r="HOP58" s="10"/>
      <c r="HOQ58" s="10"/>
      <c r="HOR58" s="10"/>
      <c r="HOS58" s="10"/>
      <c r="HOT58" s="10"/>
      <c r="HOU58" s="10"/>
      <c r="HOV58" s="10"/>
      <c r="HOW58" s="10"/>
      <c r="HOX58" s="10"/>
      <c r="HOY58" s="10"/>
      <c r="HOZ58" s="10"/>
      <c r="HPA58" s="10"/>
      <c r="HPB58" s="10"/>
      <c r="HPC58" s="10"/>
      <c r="HPD58" s="10"/>
      <c r="HPE58" s="10"/>
      <c r="HPF58" s="10"/>
      <c r="HPG58" s="10"/>
      <c r="HPH58" s="10"/>
      <c r="HPI58" s="10"/>
      <c r="HPJ58" s="10"/>
      <c r="HPK58" s="10"/>
      <c r="HPL58" s="10"/>
      <c r="HPM58" s="10"/>
      <c r="HPN58" s="10"/>
      <c r="HPO58" s="10"/>
      <c r="HPP58" s="10"/>
      <c r="HPQ58" s="10"/>
      <c r="HPR58" s="10"/>
      <c r="HPS58" s="10"/>
      <c r="HPT58" s="10"/>
      <c r="HPU58" s="10"/>
      <c r="HPV58" s="10"/>
      <c r="HPW58" s="10"/>
      <c r="HPX58" s="10"/>
      <c r="HPY58" s="10"/>
      <c r="HPZ58" s="10"/>
      <c r="HQA58" s="10"/>
      <c r="HQB58" s="10"/>
      <c r="HQC58" s="10"/>
      <c r="HQD58" s="10"/>
      <c r="HQE58" s="10"/>
      <c r="HQF58" s="10"/>
      <c r="HQG58" s="10"/>
      <c r="HQH58" s="10"/>
      <c r="HQI58" s="10"/>
      <c r="HQJ58" s="10"/>
      <c r="HQK58" s="10"/>
      <c r="HQL58" s="10"/>
      <c r="HQM58" s="10"/>
      <c r="HQN58" s="10"/>
      <c r="HQO58" s="10"/>
      <c r="HQP58" s="10"/>
      <c r="HQQ58" s="10"/>
      <c r="HQR58" s="10"/>
      <c r="HQS58" s="10"/>
      <c r="HQT58" s="10"/>
      <c r="HQU58" s="10"/>
      <c r="HQV58" s="10"/>
      <c r="HQW58" s="10"/>
      <c r="HQX58" s="10"/>
      <c r="HQY58" s="10"/>
      <c r="HQZ58" s="10"/>
      <c r="HRA58" s="10"/>
      <c r="HRB58" s="10"/>
      <c r="HRC58" s="10"/>
      <c r="HRD58" s="10"/>
      <c r="HRE58" s="10"/>
      <c r="HRF58" s="10"/>
      <c r="HRG58" s="10"/>
      <c r="HRH58" s="10"/>
      <c r="HRI58" s="10"/>
      <c r="HRJ58" s="10"/>
      <c r="HRK58" s="10"/>
      <c r="HRL58" s="10"/>
      <c r="HRM58" s="10"/>
      <c r="HRN58" s="10"/>
      <c r="HRO58" s="10"/>
      <c r="HRP58" s="10"/>
      <c r="HRQ58" s="10"/>
      <c r="HRR58" s="10"/>
      <c r="HRS58" s="10"/>
      <c r="HRT58" s="10"/>
      <c r="HRU58" s="10"/>
      <c r="HRV58" s="10"/>
      <c r="HRW58" s="10"/>
      <c r="HRX58" s="10"/>
      <c r="HRY58" s="10"/>
      <c r="HRZ58" s="10"/>
      <c r="HSA58" s="10"/>
      <c r="HSB58" s="10"/>
      <c r="HSC58" s="10"/>
      <c r="HSD58" s="10"/>
      <c r="HSE58" s="10"/>
      <c r="HSF58" s="10"/>
      <c r="HSG58" s="10"/>
      <c r="HSH58" s="10"/>
      <c r="HSI58" s="10"/>
      <c r="HSJ58" s="10"/>
      <c r="HSK58" s="10"/>
      <c r="HSL58" s="10"/>
      <c r="HSM58" s="10"/>
      <c r="HSN58" s="10"/>
      <c r="HSO58" s="10"/>
      <c r="HSP58" s="10"/>
      <c r="HSQ58" s="10"/>
      <c r="HSR58" s="10"/>
      <c r="HSS58" s="10"/>
      <c r="HST58" s="10"/>
      <c r="HSU58" s="10"/>
      <c r="HSV58" s="10"/>
      <c r="HSW58" s="10"/>
      <c r="HSX58" s="10"/>
      <c r="HSY58" s="10"/>
      <c r="HSZ58" s="10"/>
      <c r="HTA58" s="10"/>
      <c r="HTB58" s="10"/>
      <c r="HTC58" s="10"/>
      <c r="HTD58" s="10"/>
      <c r="HTE58" s="10"/>
      <c r="HTF58" s="10"/>
      <c r="HTG58" s="10"/>
      <c r="HTH58" s="10"/>
      <c r="HTI58" s="10"/>
      <c r="HTJ58" s="10"/>
      <c r="HTK58" s="10"/>
      <c r="HTL58" s="10"/>
      <c r="HTM58" s="10"/>
      <c r="HTN58" s="10"/>
      <c r="HTO58" s="10"/>
      <c r="HTP58" s="10"/>
      <c r="HTQ58" s="10"/>
      <c r="HTR58" s="10"/>
      <c r="HTS58" s="10"/>
      <c r="HTT58" s="10"/>
      <c r="HTU58" s="10"/>
      <c r="HTV58" s="10"/>
      <c r="HTW58" s="10"/>
      <c r="HTX58" s="10"/>
      <c r="HTY58" s="10"/>
      <c r="HTZ58" s="10"/>
      <c r="HUA58" s="10"/>
      <c r="HUB58" s="10"/>
      <c r="HUC58" s="10"/>
      <c r="HUD58" s="10"/>
      <c r="HUE58" s="10"/>
      <c r="HUF58" s="10"/>
      <c r="HUG58" s="10"/>
      <c r="HUH58" s="10"/>
      <c r="HUI58" s="10"/>
      <c r="HUJ58" s="10"/>
      <c r="HUK58" s="10"/>
      <c r="HUL58" s="10"/>
      <c r="HUM58" s="10"/>
      <c r="HUN58" s="10"/>
      <c r="HUO58" s="10"/>
      <c r="HUP58" s="10"/>
      <c r="HUQ58" s="10"/>
      <c r="HUR58" s="10"/>
      <c r="HUS58" s="10"/>
      <c r="HUT58" s="10"/>
      <c r="HUU58" s="10"/>
      <c r="HUV58" s="10"/>
      <c r="HUW58" s="10"/>
      <c r="HUX58" s="10"/>
      <c r="HUY58" s="10"/>
      <c r="HUZ58" s="10"/>
      <c r="HVA58" s="10"/>
      <c r="HVB58" s="10"/>
      <c r="HVC58" s="10"/>
      <c r="HVD58" s="10"/>
      <c r="HVE58" s="10"/>
      <c r="HVF58" s="10"/>
      <c r="HVG58" s="10"/>
      <c r="HVH58" s="10"/>
      <c r="HVI58" s="10"/>
      <c r="HVJ58" s="10"/>
      <c r="HVK58" s="10"/>
      <c r="HVL58" s="10"/>
      <c r="HVM58" s="10"/>
      <c r="HVN58" s="10"/>
      <c r="HVO58" s="10"/>
      <c r="HVP58" s="10"/>
      <c r="HVQ58" s="10"/>
      <c r="HVR58" s="10"/>
      <c r="HVS58" s="10"/>
      <c r="HVT58" s="10"/>
      <c r="HVU58" s="10"/>
      <c r="HVV58" s="10"/>
      <c r="HVW58" s="10"/>
      <c r="HVX58" s="10"/>
      <c r="HVY58" s="10"/>
      <c r="HVZ58" s="10"/>
      <c r="HWA58" s="10"/>
      <c r="HWB58" s="10"/>
      <c r="HWC58" s="10"/>
      <c r="HWD58" s="10"/>
      <c r="HWE58" s="10"/>
      <c r="HWF58" s="10"/>
      <c r="HWG58" s="10"/>
      <c r="HWH58" s="10"/>
      <c r="HWI58" s="10"/>
      <c r="HWJ58" s="10"/>
      <c r="HWK58" s="10"/>
      <c r="HWL58" s="10"/>
      <c r="HWM58" s="10"/>
      <c r="HWN58" s="10"/>
      <c r="HWO58" s="10"/>
      <c r="HWP58" s="10"/>
      <c r="HWQ58" s="10"/>
      <c r="HWR58" s="10"/>
      <c r="HWS58" s="10"/>
      <c r="HWT58" s="10"/>
      <c r="HWU58" s="10"/>
      <c r="HWV58" s="10"/>
      <c r="HWW58" s="10"/>
      <c r="HWX58" s="10"/>
      <c r="HWY58" s="10"/>
      <c r="HWZ58" s="10"/>
      <c r="HXA58" s="10"/>
      <c r="HXB58" s="10"/>
      <c r="HXC58" s="10"/>
      <c r="HXD58" s="10"/>
      <c r="HXE58" s="10"/>
      <c r="HXF58" s="10"/>
      <c r="HXG58" s="10"/>
      <c r="HXH58" s="10"/>
      <c r="HXI58" s="10"/>
      <c r="HXJ58" s="10"/>
      <c r="HXK58" s="10"/>
      <c r="HXL58" s="10"/>
      <c r="HXM58" s="10"/>
      <c r="HXN58" s="10"/>
      <c r="HXO58" s="10"/>
      <c r="HXP58" s="10"/>
      <c r="HXQ58" s="10"/>
      <c r="HXR58" s="10"/>
      <c r="HXS58" s="10"/>
      <c r="HXT58" s="10"/>
      <c r="HXU58" s="10"/>
      <c r="HXV58" s="10"/>
      <c r="HXW58" s="10"/>
      <c r="HXX58" s="10"/>
      <c r="HXY58" s="10"/>
      <c r="HXZ58" s="10"/>
      <c r="HYA58" s="10"/>
      <c r="HYB58" s="10"/>
      <c r="HYC58" s="10"/>
      <c r="HYD58" s="10"/>
      <c r="HYE58" s="10"/>
      <c r="HYF58" s="10"/>
      <c r="HYG58" s="10"/>
      <c r="HYH58" s="10"/>
      <c r="HYI58" s="10"/>
      <c r="HYJ58" s="10"/>
      <c r="HYK58" s="10"/>
      <c r="HYL58" s="10"/>
      <c r="HYM58" s="10"/>
      <c r="HYN58" s="10"/>
      <c r="HYO58" s="10"/>
      <c r="HYP58" s="10"/>
      <c r="HYQ58" s="10"/>
      <c r="HYR58" s="10"/>
      <c r="HYS58" s="10"/>
      <c r="HYT58" s="10"/>
      <c r="HYU58" s="10"/>
      <c r="HYV58" s="10"/>
      <c r="HYW58" s="10"/>
      <c r="HYX58" s="10"/>
      <c r="HYY58" s="10"/>
      <c r="HYZ58" s="10"/>
      <c r="HZA58" s="10"/>
      <c r="HZB58" s="10"/>
      <c r="HZC58" s="10"/>
      <c r="HZD58" s="10"/>
      <c r="HZE58" s="10"/>
      <c r="HZF58" s="10"/>
      <c r="HZG58" s="10"/>
      <c r="HZH58" s="10"/>
      <c r="HZI58" s="10"/>
      <c r="HZJ58" s="10"/>
      <c r="HZK58" s="10"/>
      <c r="HZL58" s="10"/>
      <c r="HZM58" s="10"/>
      <c r="HZN58" s="10"/>
      <c r="HZO58" s="10"/>
      <c r="HZP58" s="10"/>
      <c r="HZQ58" s="10"/>
      <c r="HZR58" s="10"/>
      <c r="HZS58" s="10"/>
      <c r="HZT58" s="10"/>
      <c r="HZU58" s="10"/>
      <c r="HZV58" s="10"/>
      <c r="HZW58" s="10"/>
      <c r="HZX58" s="10"/>
      <c r="HZY58" s="10"/>
      <c r="HZZ58" s="10"/>
      <c r="IAA58" s="10"/>
      <c r="IAB58" s="10"/>
      <c r="IAC58" s="10"/>
      <c r="IAD58" s="10"/>
      <c r="IAE58" s="10"/>
      <c r="IAF58" s="10"/>
      <c r="IAG58" s="10"/>
      <c r="IAH58" s="10"/>
      <c r="IAI58" s="10"/>
      <c r="IAJ58" s="10"/>
      <c r="IAK58" s="10"/>
      <c r="IAL58" s="10"/>
      <c r="IAM58" s="10"/>
      <c r="IAN58" s="10"/>
      <c r="IAO58" s="10"/>
      <c r="IAP58" s="10"/>
      <c r="IAQ58" s="10"/>
      <c r="IAR58" s="10"/>
      <c r="IAS58" s="10"/>
      <c r="IAT58" s="10"/>
      <c r="IAU58" s="10"/>
      <c r="IAV58" s="10"/>
      <c r="IAW58" s="10"/>
      <c r="IAX58" s="10"/>
      <c r="IAY58" s="10"/>
      <c r="IAZ58" s="10"/>
      <c r="IBA58" s="10"/>
      <c r="IBB58" s="10"/>
      <c r="IBC58" s="10"/>
      <c r="IBD58" s="10"/>
      <c r="IBE58" s="10"/>
      <c r="IBF58" s="10"/>
      <c r="IBG58" s="10"/>
      <c r="IBH58" s="10"/>
      <c r="IBI58" s="10"/>
      <c r="IBJ58" s="10"/>
      <c r="IBK58" s="10"/>
      <c r="IBL58" s="10"/>
      <c r="IBM58" s="10"/>
      <c r="IBN58" s="10"/>
      <c r="IBO58" s="10"/>
      <c r="IBP58" s="10"/>
      <c r="IBQ58" s="10"/>
      <c r="IBR58" s="10"/>
      <c r="IBS58" s="10"/>
      <c r="IBT58" s="10"/>
      <c r="IBU58" s="10"/>
      <c r="IBV58" s="10"/>
      <c r="IBW58" s="10"/>
      <c r="IBX58" s="10"/>
      <c r="IBY58" s="10"/>
      <c r="IBZ58" s="10"/>
      <c r="ICA58" s="10"/>
      <c r="ICB58" s="10"/>
      <c r="ICC58" s="10"/>
      <c r="ICD58" s="10"/>
      <c r="ICE58" s="10"/>
      <c r="ICF58" s="10"/>
      <c r="ICG58" s="10"/>
      <c r="ICH58" s="10"/>
      <c r="ICI58" s="10"/>
      <c r="ICJ58" s="10"/>
      <c r="ICK58" s="10"/>
      <c r="ICL58" s="10"/>
      <c r="ICM58" s="10"/>
      <c r="ICN58" s="10"/>
      <c r="ICO58" s="10"/>
      <c r="ICP58" s="10"/>
      <c r="ICQ58" s="10"/>
      <c r="ICR58" s="10"/>
      <c r="ICS58" s="10"/>
      <c r="ICT58" s="10"/>
      <c r="ICU58" s="10"/>
      <c r="ICV58" s="10"/>
      <c r="ICW58" s="10"/>
      <c r="ICX58" s="10"/>
      <c r="ICY58" s="10"/>
      <c r="ICZ58" s="10"/>
      <c r="IDA58" s="10"/>
      <c r="IDB58" s="10"/>
      <c r="IDC58" s="10"/>
      <c r="IDD58" s="10"/>
      <c r="IDE58" s="10"/>
      <c r="IDF58" s="10"/>
      <c r="IDG58" s="10"/>
      <c r="IDH58" s="10"/>
      <c r="IDI58" s="10"/>
      <c r="IDJ58" s="10"/>
      <c r="IDK58" s="10"/>
      <c r="IDL58" s="10"/>
      <c r="IDM58" s="10"/>
      <c r="IDN58" s="10"/>
      <c r="IDO58" s="10"/>
      <c r="IDP58" s="10"/>
      <c r="IDQ58" s="10"/>
      <c r="IDR58" s="10"/>
      <c r="IDS58" s="10"/>
      <c r="IDT58" s="10"/>
      <c r="IDU58" s="10"/>
      <c r="IDV58" s="10"/>
      <c r="IDW58" s="10"/>
      <c r="IDX58" s="10"/>
      <c r="IDY58" s="10"/>
      <c r="IDZ58" s="10"/>
      <c r="IEA58" s="10"/>
      <c r="IEB58" s="10"/>
      <c r="IEC58" s="10"/>
      <c r="IED58" s="10"/>
      <c r="IEE58" s="10"/>
      <c r="IEF58" s="10"/>
      <c r="IEG58" s="10"/>
      <c r="IEH58" s="10"/>
      <c r="IEI58" s="10"/>
      <c r="IEJ58" s="10"/>
      <c r="IEK58" s="10"/>
      <c r="IEL58" s="10"/>
      <c r="IEM58" s="10"/>
      <c r="IEN58" s="10"/>
      <c r="IEO58" s="10"/>
      <c r="IEP58" s="10"/>
      <c r="IEQ58" s="10"/>
      <c r="IER58" s="10"/>
      <c r="IES58" s="10"/>
      <c r="IET58" s="10"/>
      <c r="IEU58" s="10"/>
      <c r="IEV58" s="10"/>
      <c r="IEW58" s="10"/>
      <c r="IEX58" s="10"/>
      <c r="IEY58" s="10"/>
      <c r="IEZ58" s="10"/>
      <c r="IFA58" s="10"/>
      <c r="IFB58" s="10"/>
      <c r="IFC58" s="10"/>
      <c r="IFD58" s="10"/>
      <c r="IFE58" s="10"/>
      <c r="IFF58" s="10"/>
      <c r="IFG58" s="10"/>
      <c r="IFH58" s="10"/>
      <c r="IFI58" s="10"/>
      <c r="IFJ58" s="10"/>
      <c r="IFK58" s="10"/>
      <c r="IFL58" s="10"/>
      <c r="IFM58" s="10"/>
      <c r="IFN58" s="10"/>
      <c r="IFO58" s="10"/>
      <c r="IFP58" s="10"/>
      <c r="IFQ58" s="10"/>
      <c r="IFR58" s="10"/>
      <c r="IFS58" s="10"/>
      <c r="IFT58" s="10"/>
      <c r="IFU58" s="10"/>
      <c r="IFV58" s="10"/>
      <c r="IFW58" s="10"/>
      <c r="IFX58" s="10"/>
      <c r="IFY58" s="10"/>
      <c r="IFZ58" s="10"/>
      <c r="IGA58" s="10"/>
      <c r="IGB58" s="10"/>
      <c r="IGC58" s="10"/>
      <c r="IGD58" s="10"/>
      <c r="IGE58" s="10"/>
      <c r="IGF58" s="10"/>
      <c r="IGG58" s="10"/>
      <c r="IGH58" s="10"/>
      <c r="IGI58" s="10"/>
      <c r="IGJ58" s="10"/>
      <c r="IGK58" s="10"/>
      <c r="IGL58" s="10"/>
      <c r="IGM58" s="10"/>
      <c r="IGN58" s="10"/>
      <c r="IGO58" s="10"/>
      <c r="IGP58" s="10"/>
      <c r="IGQ58" s="10"/>
      <c r="IGR58" s="10"/>
      <c r="IGS58" s="10"/>
      <c r="IGT58" s="10"/>
      <c r="IGU58" s="10"/>
      <c r="IGV58" s="10"/>
      <c r="IGW58" s="10"/>
      <c r="IGX58" s="10"/>
      <c r="IGY58" s="10"/>
      <c r="IGZ58" s="10"/>
      <c r="IHA58" s="10"/>
      <c r="IHB58" s="10"/>
      <c r="IHC58" s="10"/>
      <c r="IHD58" s="10"/>
      <c r="IHE58" s="10"/>
      <c r="IHF58" s="10"/>
      <c r="IHG58" s="10"/>
      <c r="IHH58" s="10"/>
      <c r="IHI58" s="10"/>
      <c r="IHJ58" s="10"/>
      <c r="IHK58" s="10"/>
      <c r="IHL58" s="10"/>
      <c r="IHM58" s="10"/>
      <c r="IHN58" s="10"/>
      <c r="IHO58" s="10"/>
      <c r="IHP58" s="10"/>
      <c r="IHQ58" s="10"/>
      <c r="IHR58" s="10"/>
      <c r="IHS58" s="10"/>
      <c r="IHT58" s="10"/>
      <c r="IHU58" s="10"/>
      <c r="IHV58" s="10"/>
      <c r="IHW58" s="10"/>
      <c r="IHX58" s="10"/>
      <c r="IHY58" s="10"/>
      <c r="IHZ58" s="10"/>
      <c r="IIA58" s="10"/>
      <c r="IIB58" s="10"/>
      <c r="IIC58" s="10"/>
      <c r="IID58" s="10"/>
      <c r="IIE58" s="10"/>
      <c r="IIF58" s="10"/>
      <c r="IIG58" s="10"/>
      <c r="IIH58" s="10"/>
      <c r="III58" s="10"/>
      <c r="IIJ58" s="10"/>
      <c r="IIK58" s="10"/>
      <c r="IIL58" s="10"/>
      <c r="IIM58" s="10"/>
      <c r="IIN58" s="10"/>
      <c r="IIO58" s="10"/>
      <c r="IIP58" s="10"/>
      <c r="IIQ58" s="10"/>
      <c r="IIR58" s="10"/>
      <c r="IIS58" s="10"/>
      <c r="IIT58" s="10"/>
      <c r="IIU58" s="10"/>
      <c r="IIV58" s="10"/>
      <c r="IIW58" s="10"/>
      <c r="IIX58" s="10"/>
      <c r="IIY58" s="10"/>
      <c r="IIZ58" s="10"/>
      <c r="IJA58" s="10"/>
      <c r="IJB58" s="10"/>
      <c r="IJC58" s="10"/>
      <c r="IJD58" s="10"/>
      <c r="IJE58" s="10"/>
      <c r="IJF58" s="10"/>
      <c r="IJG58" s="10"/>
      <c r="IJH58" s="10"/>
      <c r="IJI58" s="10"/>
      <c r="IJJ58" s="10"/>
      <c r="IJK58" s="10"/>
      <c r="IJL58" s="10"/>
      <c r="IJM58" s="10"/>
      <c r="IJN58" s="10"/>
      <c r="IJO58" s="10"/>
      <c r="IJP58" s="10"/>
      <c r="IJQ58" s="10"/>
      <c r="IJR58" s="10"/>
      <c r="IJS58" s="10"/>
      <c r="IJT58" s="10"/>
      <c r="IJU58" s="10"/>
      <c r="IJV58" s="10"/>
      <c r="IJW58" s="10"/>
      <c r="IJX58" s="10"/>
      <c r="IJY58" s="10"/>
      <c r="IJZ58" s="10"/>
      <c r="IKA58" s="10"/>
      <c r="IKB58" s="10"/>
      <c r="IKC58" s="10"/>
      <c r="IKD58" s="10"/>
      <c r="IKE58" s="10"/>
      <c r="IKF58" s="10"/>
      <c r="IKG58" s="10"/>
      <c r="IKH58" s="10"/>
      <c r="IKI58" s="10"/>
      <c r="IKJ58" s="10"/>
      <c r="IKK58" s="10"/>
      <c r="IKL58" s="10"/>
      <c r="IKM58" s="10"/>
      <c r="IKN58" s="10"/>
      <c r="IKO58" s="10"/>
      <c r="IKP58" s="10"/>
      <c r="IKQ58" s="10"/>
      <c r="IKR58" s="10"/>
      <c r="IKS58" s="10"/>
      <c r="IKT58" s="10"/>
      <c r="IKU58" s="10"/>
      <c r="IKV58" s="10"/>
      <c r="IKW58" s="10"/>
      <c r="IKX58" s="10"/>
      <c r="IKY58" s="10"/>
      <c r="IKZ58" s="10"/>
      <c r="ILA58" s="10"/>
      <c r="ILB58" s="10"/>
      <c r="ILC58" s="10"/>
      <c r="ILD58" s="10"/>
      <c r="ILE58" s="10"/>
      <c r="ILF58" s="10"/>
      <c r="ILG58" s="10"/>
      <c r="ILH58" s="10"/>
      <c r="ILI58" s="10"/>
      <c r="ILJ58" s="10"/>
      <c r="ILK58" s="10"/>
      <c r="ILL58" s="10"/>
      <c r="ILM58" s="10"/>
      <c r="ILN58" s="10"/>
      <c r="ILO58" s="10"/>
      <c r="ILP58" s="10"/>
      <c r="ILQ58" s="10"/>
      <c r="ILR58" s="10"/>
      <c r="ILS58" s="10"/>
      <c r="ILT58" s="10"/>
      <c r="ILU58" s="10"/>
      <c r="ILV58" s="10"/>
      <c r="ILW58" s="10"/>
      <c r="ILX58" s="10"/>
      <c r="ILY58" s="10"/>
      <c r="ILZ58" s="10"/>
      <c r="IMA58" s="10"/>
      <c r="IMB58" s="10"/>
      <c r="IMC58" s="10"/>
      <c r="IMD58" s="10"/>
      <c r="IME58" s="10"/>
      <c r="IMF58" s="10"/>
      <c r="IMG58" s="10"/>
      <c r="IMH58" s="10"/>
      <c r="IMI58" s="10"/>
      <c r="IMJ58" s="10"/>
      <c r="IMK58" s="10"/>
      <c r="IML58" s="10"/>
      <c r="IMM58" s="98"/>
      <c r="IMN58" s="66"/>
    </row>
    <row r="59" spans="1:6436" s="6" customFormat="1" x14ac:dyDescent="0.25">
      <c r="B59" s="52">
        <v>45308</v>
      </c>
      <c r="C59" s="6" t="s">
        <v>10</v>
      </c>
      <c r="E59" s="6">
        <v>508</v>
      </c>
      <c r="F59" s="6">
        <v>20</v>
      </c>
      <c r="G59" s="6">
        <v>5</v>
      </c>
      <c r="H59" s="6">
        <v>12</v>
      </c>
      <c r="J59" s="10" t="s">
        <v>16</v>
      </c>
      <c r="K59" s="6">
        <v>195</v>
      </c>
      <c r="L59" s="37" t="s">
        <v>23</v>
      </c>
      <c r="M59" s="96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10"/>
      <c r="QT59" s="10"/>
      <c r="QU59" s="10"/>
      <c r="QV59" s="10"/>
      <c r="QW59" s="10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/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10"/>
      <c r="RZ59" s="10"/>
      <c r="SA59" s="10"/>
      <c r="SB59" s="10"/>
      <c r="SC59" s="10"/>
      <c r="SD59" s="10"/>
      <c r="SE59" s="10"/>
      <c r="SF59" s="10"/>
      <c r="SG59" s="10"/>
      <c r="SH59" s="10"/>
      <c r="SI59" s="10"/>
      <c r="SJ59" s="10"/>
      <c r="SK59" s="10"/>
      <c r="SL59" s="10"/>
      <c r="SM59" s="10"/>
      <c r="SN59" s="10"/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10"/>
      <c r="TC59" s="10"/>
      <c r="TD59" s="10"/>
      <c r="TE59" s="10"/>
      <c r="TF59" s="10"/>
      <c r="TG59" s="10"/>
      <c r="TH59" s="10"/>
      <c r="TI59" s="10"/>
      <c r="TJ59" s="10"/>
      <c r="TK59" s="10"/>
      <c r="TL59" s="10"/>
      <c r="TM59" s="10"/>
      <c r="TN59" s="10"/>
      <c r="TO59" s="10"/>
      <c r="TP59" s="10"/>
      <c r="TQ59" s="10"/>
      <c r="TR59" s="10"/>
      <c r="TS59" s="10"/>
      <c r="TT59" s="10"/>
      <c r="TU59" s="10"/>
      <c r="TV59" s="10"/>
      <c r="TW59" s="10"/>
      <c r="TX59" s="10"/>
      <c r="TY59" s="10"/>
      <c r="TZ59" s="10"/>
      <c r="UA59" s="10"/>
      <c r="UB59" s="10"/>
      <c r="UC59" s="10"/>
      <c r="UD59" s="10"/>
      <c r="UE59" s="10"/>
      <c r="UF59" s="10"/>
      <c r="UG59" s="10"/>
      <c r="UH59" s="10"/>
      <c r="UI59" s="10"/>
      <c r="UJ59" s="10"/>
      <c r="UK59" s="10"/>
      <c r="UL59" s="10"/>
      <c r="UM59" s="10"/>
      <c r="UN59" s="10"/>
      <c r="UO59" s="10"/>
      <c r="UP59" s="10"/>
      <c r="UQ59" s="10"/>
      <c r="UR59" s="10"/>
      <c r="US59" s="10"/>
      <c r="UT59" s="10"/>
      <c r="UU59" s="10"/>
      <c r="UV59" s="10"/>
      <c r="UW59" s="10"/>
      <c r="UX59" s="10"/>
      <c r="UY59" s="10"/>
      <c r="UZ59" s="10"/>
      <c r="VA59" s="10"/>
      <c r="VB59" s="10"/>
      <c r="VC59" s="10"/>
      <c r="VD59" s="10"/>
      <c r="VE59" s="10"/>
      <c r="VF59" s="10"/>
      <c r="VG59" s="10"/>
      <c r="VH59" s="10"/>
      <c r="VI59" s="10"/>
      <c r="VJ59" s="10"/>
      <c r="VK59" s="10"/>
      <c r="VL59" s="10"/>
      <c r="VM59" s="10"/>
      <c r="VN59" s="10"/>
      <c r="VO59" s="10"/>
      <c r="VP59" s="10"/>
      <c r="VQ59" s="10"/>
      <c r="VR59" s="10"/>
      <c r="VS59" s="10"/>
      <c r="VT59" s="10"/>
      <c r="VU59" s="10"/>
      <c r="VV59" s="10"/>
      <c r="VW59" s="10"/>
      <c r="VX59" s="10"/>
      <c r="VY59" s="10"/>
      <c r="VZ59" s="10"/>
      <c r="WA59" s="10"/>
      <c r="WB59" s="10"/>
      <c r="WC59" s="10"/>
      <c r="WD59" s="10"/>
      <c r="WE59" s="10"/>
      <c r="WF59" s="10"/>
      <c r="WG59" s="10"/>
      <c r="WH59" s="10"/>
      <c r="WI59" s="10"/>
      <c r="WJ59" s="10"/>
      <c r="WK59" s="10"/>
      <c r="WL59" s="10"/>
      <c r="WM59" s="10"/>
      <c r="WN59" s="10"/>
      <c r="WO59" s="10"/>
      <c r="WP59" s="10"/>
      <c r="WQ59" s="10"/>
      <c r="WR59" s="10"/>
      <c r="WS59" s="10"/>
      <c r="WT59" s="10"/>
      <c r="WU59" s="10"/>
      <c r="WV59" s="10"/>
      <c r="WW59" s="10"/>
      <c r="WX59" s="10"/>
      <c r="WY59" s="10"/>
      <c r="WZ59" s="10"/>
      <c r="XA59" s="10"/>
      <c r="XB59" s="10"/>
      <c r="XC59" s="10"/>
      <c r="XD59" s="10"/>
      <c r="XE59" s="10"/>
      <c r="XF59" s="10"/>
      <c r="XG59" s="10"/>
      <c r="XH59" s="10"/>
      <c r="XI59" s="10"/>
      <c r="XJ59" s="10"/>
      <c r="XK59" s="10"/>
      <c r="XL59" s="10"/>
      <c r="XM59" s="10"/>
      <c r="XN59" s="10"/>
      <c r="XO59" s="10"/>
      <c r="XP59" s="10"/>
      <c r="XQ59" s="10"/>
      <c r="XR59" s="10"/>
      <c r="XS59" s="10"/>
      <c r="XT59" s="10"/>
      <c r="XU59" s="10"/>
      <c r="XV59" s="10"/>
      <c r="XW59" s="10"/>
      <c r="XX59" s="10"/>
      <c r="XY59" s="10"/>
      <c r="XZ59" s="10"/>
      <c r="YA59" s="10"/>
      <c r="YB59" s="10"/>
      <c r="YC59" s="10"/>
      <c r="YD59" s="10"/>
      <c r="YE59" s="10"/>
      <c r="YF59" s="10"/>
      <c r="YG59" s="10"/>
      <c r="YH59" s="10"/>
      <c r="YI59" s="10"/>
      <c r="YJ59" s="10"/>
      <c r="YK59" s="10"/>
      <c r="YL59" s="10"/>
      <c r="YM59" s="10"/>
      <c r="YN59" s="10"/>
      <c r="YO59" s="10"/>
      <c r="YP59" s="10"/>
      <c r="YQ59" s="10"/>
      <c r="YR59" s="10"/>
      <c r="YS59" s="10"/>
      <c r="YT59" s="10"/>
      <c r="YU59" s="10"/>
      <c r="YV59" s="10"/>
      <c r="YW59" s="10"/>
      <c r="YX59" s="10"/>
      <c r="YY59" s="10"/>
      <c r="YZ59" s="10"/>
      <c r="ZA59" s="10"/>
      <c r="ZB59" s="10"/>
      <c r="ZC59" s="10"/>
      <c r="ZD59" s="10"/>
      <c r="ZE59" s="10"/>
      <c r="ZF59" s="10"/>
      <c r="ZG59" s="10"/>
      <c r="ZH59" s="10"/>
      <c r="ZI59" s="10"/>
      <c r="ZJ59" s="10"/>
      <c r="ZK59" s="10"/>
      <c r="ZL59" s="10"/>
      <c r="ZM59" s="10"/>
      <c r="ZN59" s="10"/>
      <c r="ZO59" s="10"/>
      <c r="ZP59" s="10"/>
      <c r="ZQ59" s="10"/>
      <c r="ZR59" s="10"/>
      <c r="ZS59" s="10"/>
      <c r="ZT59" s="10"/>
      <c r="ZU59" s="10"/>
      <c r="ZV59" s="10"/>
      <c r="ZW59" s="10"/>
      <c r="ZX59" s="10"/>
      <c r="ZY59" s="10"/>
      <c r="ZZ59" s="10"/>
      <c r="AAA59" s="10"/>
      <c r="AAB59" s="10"/>
      <c r="AAC59" s="10"/>
      <c r="AAD59" s="10"/>
      <c r="AAE59" s="10"/>
      <c r="AAF59" s="10"/>
      <c r="AAG59" s="10"/>
      <c r="AAH59" s="10"/>
      <c r="AAI59" s="10"/>
      <c r="AAJ59" s="10"/>
      <c r="AAK59" s="10"/>
      <c r="AAL59" s="10"/>
      <c r="AAM59" s="10"/>
      <c r="AAN59" s="10"/>
      <c r="AAO59" s="10"/>
      <c r="AAP59" s="10"/>
      <c r="AAQ59" s="10"/>
      <c r="AAR59" s="10"/>
      <c r="AAS59" s="10"/>
      <c r="AAT59" s="10"/>
      <c r="AAU59" s="10"/>
      <c r="AAV59" s="10"/>
      <c r="AAW59" s="10"/>
      <c r="AAX59" s="10"/>
      <c r="AAY59" s="10"/>
      <c r="AAZ59" s="10"/>
      <c r="ABA59" s="10"/>
      <c r="ABB59" s="10"/>
      <c r="ABC59" s="10"/>
      <c r="ABD59" s="10"/>
      <c r="ABE59" s="10"/>
      <c r="ABF59" s="10"/>
      <c r="ABG59" s="10"/>
      <c r="ABH59" s="10"/>
      <c r="ABI59" s="10"/>
      <c r="ABJ59" s="10"/>
      <c r="ABK59" s="10"/>
      <c r="ABL59" s="10"/>
      <c r="ABM59" s="10"/>
      <c r="ABN59" s="10"/>
      <c r="ABO59" s="10"/>
      <c r="ABP59" s="10"/>
      <c r="ABQ59" s="10"/>
      <c r="ABR59" s="10"/>
      <c r="ABS59" s="10"/>
      <c r="ABT59" s="10"/>
      <c r="ABU59" s="10"/>
      <c r="ABV59" s="10"/>
      <c r="ABW59" s="10"/>
      <c r="ABX59" s="10"/>
      <c r="ABY59" s="10"/>
      <c r="ABZ59" s="10"/>
      <c r="ACA59" s="10"/>
      <c r="ACB59" s="10"/>
      <c r="ACC59" s="10"/>
      <c r="ACD59" s="10"/>
      <c r="ACE59" s="10"/>
      <c r="ACF59" s="10"/>
      <c r="ACG59" s="10"/>
      <c r="ACH59" s="10"/>
      <c r="ACI59" s="10"/>
      <c r="ACJ59" s="10"/>
      <c r="ACK59" s="10"/>
      <c r="ACL59" s="10"/>
      <c r="ACM59" s="10"/>
      <c r="ACN59" s="10"/>
      <c r="ACO59" s="10"/>
      <c r="ACP59" s="10"/>
      <c r="ACQ59" s="10"/>
      <c r="ACR59" s="10"/>
      <c r="ACS59" s="10"/>
      <c r="ACT59" s="10"/>
      <c r="ACU59" s="10"/>
      <c r="ACV59" s="10"/>
      <c r="ACW59" s="10"/>
      <c r="ACX59" s="10"/>
      <c r="ACY59" s="10"/>
      <c r="ACZ59" s="10"/>
      <c r="ADA59" s="10"/>
      <c r="ADB59" s="10"/>
      <c r="ADC59" s="10"/>
      <c r="ADD59" s="10"/>
      <c r="ADE59" s="10"/>
      <c r="ADF59" s="10"/>
      <c r="ADG59" s="10"/>
      <c r="ADH59" s="10"/>
      <c r="ADI59" s="10"/>
      <c r="ADJ59" s="10"/>
      <c r="ADK59" s="10"/>
      <c r="ADL59" s="10"/>
      <c r="ADM59" s="10"/>
      <c r="ADN59" s="10"/>
      <c r="ADO59" s="10"/>
      <c r="ADP59" s="10"/>
      <c r="ADQ59" s="10"/>
      <c r="ADR59" s="10"/>
      <c r="ADS59" s="10"/>
      <c r="ADT59" s="10"/>
      <c r="ADU59" s="10"/>
      <c r="ADV59" s="10"/>
      <c r="ADW59" s="10"/>
      <c r="ADX59" s="10"/>
      <c r="ADY59" s="10"/>
      <c r="ADZ59" s="10"/>
      <c r="AEA59" s="10"/>
      <c r="AEB59" s="10"/>
      <c r="AEC59" s="10"/>
      <c r="AED59" s="10"/>
      <c r="AEE59" s="10"/>
      <c r="AEF59" s="10"/>
      <c r="AEG59" s="10"/>
      <c r="AEH59" s="10"/>
      <c r="AEI59" s="10"/>
      <c r="AEJ59" s="10"/>
      <c r="AEK59" s="10"/>
      <c r="AEL59" s="10"/>
      <c r="AEM59" s="10"/>
      <c r="AEN59" s="10"/>
      <c r="AEO59" s="10"/>
      <c r="AEP59" s="10"/>
      <c r="AEQ59" s="10"/>
      <c r="AER59" s="10"/>
      <c r="AES59" s="10"/>
      <c r="AET59" s="10"/>
      <c r="AEU59" s="10"/>
      <c r="AEV59" s="10"/>
      <c r="AEW59" s="10"/>
      <c r="AEX59" s="10"/>
      <c r="AEY59" s="10"/>
      <c r="AEZ59" s="10"/>
      <c r="AFA59" s="10"/>
      <c r="AFB59" s="10"/>
      <c r="AFC59" s="10"/>
      <c r="AFD59" s="10"/>
      <c r="AFE59" s="10"/>
      <c r="AFF59" s="10"/>
      <c r="AFG59" s="10"/>
      <c r="AFH59" s="10"/>
      <c r="AFI59" s="10"/>
      <c r="AFJ59" s="10"/>
      <c r="AFK59" s="10"/>
      <c r="AFL59" s="10"/>
      <c r="AFM59" s="10"/>
      <c r="AFN59" s="10"/>
      <c r="AFO59" s="10"/>
      <c r="AFP59" s="10"/>
      <c r="AFQ59" s="10"/>
      <c r="AFR59" s="10"/>
      <c r="AFS59" s="10"/>
      <c r="AFT59" s="10"/>
      <c r="AFU59" s="10"/>
      <c r="AFV59" s="10"/>
      <c r="AFW59" s="10"/>
      <c r="AFX59" s="10"/>
      <c r="AFY59" s="10"/>
      <c r="AFZ59" s="10"/>
      <c r="AGA59" s="10"/>
      <c r="AGB59" s="10"/>
      <c r="AGC59" s="10"/>
      <c r="AGD59" s="10"/>
      <c r="AGE59" s="10"/>
      <c r="AGF59" s="10"/>
      <c r="AGG59" s="10"/>
      <c r="AGH59" s="10"/>
      <c r="AGI59" s="10"/>
      <c r="AGJ59" s="10"/>
      <c r="AGK59" s="10"/>
      <c r="AGL59" s="10"/>
      <c r="AGM59" s="10"/>
      <c r="AGN59" s="10"/>
      <c r="AGO59" s="10"/>
      <c r="AGP59" s="10"/>
      <c r="AGQ59" s="10"/>
      <c r="AGR59" s="10"/>
      <c r="AGS59" s="10"/>
      <c r="AGT59" s="10"/>
      <c r="AGU59" s="10"/>
      <c r="AGV59" s="10"/>
      <c r="AGW59" s="10"/>
      <c r="AGX59" s="10"/>
      <c r="AGY59" s="10"/>
      <c r="AGZ59" s="10"/>
      <c r="AHA59" s="10"/>
      <c r="AHB59" s="10"/>
      <c r="AHC59" s="10"/>
      <c r="AHD59" s="10"/>
      <c r="AHE59" s="10"/>
      <c r="AHF59" s="10"/>
      <c r="AHG59" s="10"/>
      <c r="AHH59" s="10"/>
      <c r="AHI59" s="10"/>
      <c r="AHJ59" s="10"/>
      <c r="AHK59" s="10"/>
      <c r="AHL59" s="10"/>
      <c r="AHM59" s="10"/>
      <c r="AHN59" s="10"/>
      <c r="AHO59" s="10"/>
      <c r="AHP59" s="10"/>
      <c r="AHQ59" s="10"/>
      <c r="AHR59" s="10"/>
      <c r="AHS59" s="10"/>
      <c r="AHT59" s="10"/>
      <c r="AHU59" s="10"/>
      <c r="AHV59" s="10"/>
      <c r="AHW59" s="10"/>
      <c r="AHX59" s="10"/>
      <c r="AHY59" s="10"/>
      <c r="AHZ59" s="10"/>
      <c r="AIA59" s="10"/>
      <c r="AIB59" s="10"/>
      <c r="AIC59" s="10"/>
      <c r="AID59" s="10"/>
      <c r="AIE59" s="10"/>
      <c r="AIF59" s="10"/>
      <c r="AIG59" s="10"/>
      <c r="AIH59" s="10"/>
      <c r="AII59" s="10"/>
      <c r="AIJ59" s="10"/>
      <c r="AIK59" s="10"/>
      <c r="AIL59" s="10"/>
      <c r="AIM59" s="10"/>
      <c r="AIN59" s="10"/>
      <c r="AIO59" s="10"/>
      <c r="AIP59" s="10"/>
      <c r="AIQ59" s="10"/>
      <c r="AIR59" s="10"/>
      <c r="AIS59" s="10"/>
      <c r="AIT59" s="10"/>
      <c r="AIU59" s="10"/>
      <c r="AIV59" s="10"/>
      <c r="AIW59" s="10"/>
      <c r="AIX59" s="10"/>
      <c r="AIY59" s="10"/>
      <c r="AIZ59" s="10"/>
      <c r="AJA59" s="10"/>
      <c r="AJB59" s="10"/>
      <c r="AJC59" s="10"/>
      <c r="AJD59" s="10"/>
      <c r="AJE59" s="10"/>
      <c r="AJF59" s="10"/>
      <c r="AJG59" s="10"/>
      <c r="AJH59" s="10"/>
      <c r="AJI59" s="10"/>
      <c r="AJJ59" s="10"/>
      <c r="AJK59" s="10"/>
      <c r="AJL59" s="10"/>
      <c r="AJM59" s="10"/>
      <c r="AJN59" s="10"/>
      <c r="AJO59" s="10"/>
      <c r="AJP59" s="10"/>
      <c r="AJQ59" s="10"/>
      <c r="AJR59" s="10"/>
      <c r="AJS59" s="10"/>
      <c r="AJT59" s="10"/>
      <c r="AJU59" s="10"/>
      <c r="AJV59" s="10"/>
      <c r="AJW59" s="10"/>
      <c r="AJX59" s="10"/>
      <c r="AJY59" s="10"/>
      <c r="AJZ59" s="10"/>
      <c r="AKA59" s="10"/>
      <c r="AKB59" s="10"/>
      <c r="AKC59" s="10"/>
      <c r="AKD59" s="10"/>
      <c r="AKE59" s="10"/>
      <c r="AKF59" s="10"/>
      <c r="AKG59" s="10"/>
      <c r="AKH59" s="10"/>
      <c r="AKI59" s="10"/>
      <c r="AKJ59" s="10"/>
      <c r="AKK59" s="10"/>
      <c r="AKL59" s="10"/>
      <c r="AKM59" s="10"/>
      <c r="AKN59" s="10"/>
      <c r="AKO59" s="10"/>
      <c r="AKP59" s="10"/>
      <c r="AKQ59" s="10"/>
      <c r="AKR59" s="10"/>
      <c r="AKS59" s="10"/>
      <c r="AKT59" s="10"/>
      <c r="AKU59" s="10"/>
      <c r="AKV59" s="10"/>
      <c r="AKW59" s="10"/>
      <c r="AKX59" s="10"/>
      <c r="AKY59" s="10"/>
      <c r="AKZ59" s="10"/>
      <c r="ALA59" s="10"/>
      <c r="ALB59" s="10"/>
      <c r="ALC59" s="10"/>
      <c r="ALD59" s="10"/>
      <c r="ALE59" s="10"/>
      <c r="ALF59" s="10"/>
      <c r="ALG59" s="10"/>
      <c r="ALH59" s="10"/>
      <c r="ALI59" s="10"/>
      <c r="ALJ59" s="10"/>
      <c r="ALK59" s="10"/>
      <c r="ALL59" s="10"/>
      <c r="ALM59" s="10"/>
      <c r="ALN59" s="10"/>
      <c r="ALO59" s="10"/>
      <c r="ALP59" s="10"/>
      <c r="ALQ59" s="10"/>
      <c r="ALR59" s="10"/>
      <c r="ALS59" s="10"/>
      <c r="ALT59" s="10"/>
      <c r="ALU59" s="10"/>
      <c r="ALV59" s="10"/>
      <c r="ALW59" s="10"/>
      <c r="ALX59" s="10"/>
      <c r="ALY59" s="10"/>
      <c r="ALZ59" s="10"/>
      <c r="AMA59" s="10"/>
      <c r="AMB59" s="10"/>
      <c r="AMC59" s="10"/>
      <c r="AMD59" s="10"/>
      <c r="AME59" s="10"/>
      <c r="AMF59" s="10"/>
      <c r="AMG59" s="10"/>
      <c r="AMH59" s="10"/>
      <c r="AMI59" s="10"/>
      <c r="AMJ59" s="10"/>
      <c r="AMK59" s="10"/>
      <c r="AML59" s="10"/>
      <c r="AMM59" s="10"/>
      <c r="AMN59" s="10"/>
      <c r="AMO59" s="10"/>
      <c r="AMP59" s="10"/>
      <c r="AMQ59" s="10"/>
      <c r="AMR59" s="10"/>
      <c r="AMS59" s="10"/>
      <c r="AMT59" s="10"/>
      <c r="AMU59" s="10"/>
      <c r="AMV59" s="10"/>
      <c r="AMW59" s="10"/>
      <c r="AMX59" s="10"/>
      <c r="AMY59" s="10"/>
      <c r="AMZ59" s="10"/>
      <c r="ANA59" s="10"/>
      <c r="ANB59" s="10"/>
      <c r="ANC59" s="10"/>
      <c r="AND59" s="10"/>
      <c r="ANE59" s="10"/>
      <c r="ANF59" s="10"/>
      <c r="ANG59" s="10"/>
      <c r="ANH59" s="10"/>
      <c r="ANI59" s="10"/>
      <c r="ANJ59" s="10"/>
      <c r="ANK59" s="10"/>
      <c r="ANL59" s="10"/>
      <c r="ANM59" s="10"/>
      <c r="ANN59" s="10"/>
      <c r="ANO59" s="10"/>
      <c r="ANP59" s="10"/>
      <c r="ANQ59" s="10"/>
      <c r="ANR59" s="10"/>
      <c r="ANS59" s="10"/>
      <c r="ANT59" s="10"/>
      <c r="ANU59" s="10"/>
      <c r="ANV59" s="10"/>
      <c r="ANW59" s="10"/>
      <c r="ANX59" s="10"/>
      <c r="ANY59" s="10"/>
      <c r="ANZ59" s="10"/>
      <c r="AOA59" s="10"/>
      <c r="AOB59" s="10"/>
      <c r="AOC59" s="10"/>
      <c r="AOD59" s="10"/>
      <c r="AOE59" s="10"/>
      <c r="AOF59" s="10"/>
      <c r="AOG59" s="10"/>
      <c r="AOH59" s="10"/>
      <c r="AOI59" s="10"/>
      <c r="AOJ59" s="10"/>
      <c r="AOK59" s="10"/>
      <c r="AOL59" s="10"/>
      <c r="AOM59" s="10"/>
      <c r="AON59" s="10"/>
      <c r="AOO59" s="10"/>
      <c r="AOP59" s="10"/>
      <c r="AOQ59" s="10"/>
      <c r="AOR59" s="10"/>
      <c r="AOS59" s="10"/>
      <c r="AOT59" s="10"/>
      <c r="AOU59" s="10"/>
      <c r="AOV59" s="10"/>
      <c r="AOW59" s="10"/>
      <c r="AOX59" s="10"/>
      <c r="AOY59" s="10"/>
      <c r="AOZ59" s="10"/>
      <c r="APA59" s="10"/>
      <c r="APB59" s="10"/>
      <c r="APC59" s="10"/>
      <c r="APD59" s="10"/>
      <c r="APE59" s="10"/>
      <c r="APF59" s="10"/>
      <c r="APG59" s="10"/>
      <c r="APH59" s="10"/>
      <c r="API59" s="10"/>
      <c r="APJ59" s="10"/>
      <c r="APK59" s="10"/>
      <c r="APL59" s="10"/>
      <c r="APM59" s="10"/>
      <c r="APN59" s="10"/>
      <c r="APO59" s="10"/>
      <c r="APP59" s="10"/>
      <c r="APQ59" s="10"/>
      <c r="APR59" s="10"/>
      <c r="APS59" s="10"/>
      <c r="APT59" s="10"/>
      <c r="APU59" s="10"/>
      <c r="APV59" s="10"/>
      <c r="APW59" s="10"/>
      <c r="APX59" s="10"/>
      <c r="APY59" s="10"/>
      <c r="APZ59" s="10"/>
      <c r="AQA59" s="10"/>
      <c r="AQB59" s="10"/>
      <c r="AQC59" s="10"/>
      <c r="AQD59" s="10"/>
      <c r="AQE59" s="10"/>
      <c r="AQF59" s="10"/>
      <c r="AQG59" s="10"/>
      <c r="AQH59" s="10"/>
      <c r="AQI59" s="10"/>
      <c r="AQJ59" s="10"/>
      <c r="AQK59" s="10"/>
      <c r="AQL59" s="10"/>
      <c r="AQM59" s="10"/>
      <c r="AQN59" s="10"/>
      <c r="AQO59" s="10"/>
      <c r="AQP59" s="10"/>
      <c r="AQQ59" s="10"/>
      <c r="AQR59" s="10"/>
      <c r="AQS59" s="10"/>
      <c r="AQT59" s="10"/>
      <c r="AQU59" s="10"/>
      <c r="AQV59" s="10"/>
      <c r="AQW59" s="10"/>
      <c r="AQX59" s="10"/>
      <c r="AQY59" s="10"/>
      <c r="AQZ59" s="10"/>
      <c r="ARA59" s="10"/>
      <c r="ARB59" s="10"/>
      <c r="ARC59" s="10"/>
      <c r="ARD59" s="10"/>
      <c r="ARE59" s="10"/>
      <c r="ARF59" s="10"/>
      <c r="ARG59" s="10"/>
      <c r="ARH59" s="10"/>
      <c r="ARI59" s="10"/>
      <c r="ARJ59" s="10"/>
      <c r="ARK59" s="10"/>
      <c r="ARL59" s="10"/>
      <c r="ARM59" s="10"/>
      <c r="ARN59" s="10"/>
      <c r="ARO59" s="10"/>
      <c r="ARP59" s="10"/>
      <c r="ARQ59" s="10"/>
      <c r="ARR59" s="10"/>
      <c r="ARS59" s="10"/>
      <c r="ART59" s="10"/>
      <c r="ARU59" s="10"/>
      <c r="ARV59" s="10"/>
      <c r="ARW59" s="10"/>
      <c r="ARX59" s="10"/>
      <c r="ARY59" s="10"/>
      <c r="ARZ59" s="10"/>
      <c r="ASA59" s="10"/>
      <c r="ASB59" s="10"/>
      <c r="ASC59" s="10"/>
      <c r="ASD59" s="10"/>
      <c r="ASE59" s="10"/>
      <c r="ASF59" s="10"/>
      <c r="ASG59" s="10"/>
      <c r="ASH59" s="10"/>
      <c r="ASI59" s="10"/>
      <c r="ASJ59" s="10"/>
      <c r="ASK59" s="10"/>
      <c r="ASL59" s="10"/>
      <c r="ASM59" s="10"/>
      <c r="ASN59" s="10"/>
      <c r="ASO59" s="10"/>
      <c r="ASP59" s="10"/>
      <c r="ASQ59" s="10"/>
      <c r="ASR59" s="10"/>
      <c r="ASS59" s="10"/>
      <c r="AST59" s="10"/>
      <c r="ASU59" s="10"/>
      <c r="ASV59" s="10"/>
      <c r="ASW59" s="10"/>
      <c r="ASX59" s="10"/>
      <c r="ASY59" s="10"/>
      <c r="ASZ59" s="10"/>
      <c r="ATA59" s="10"/>
      <c r="ATB59" s="10"/>
      <c r="ATC59" s="10"/>
      <c r="ATD59" s="10"/>
      <c r="ATE59" s="10"/>
      <c r="ATF59" s="10"/>
      <c r="ATG59" s="10"/>
      <c r="ATH59" s="10"/>
      <c r="ATI59" s="10"/>
      <c r="ATJ59" s="10"/>
      <c r="ATK59" s="10"/>
      <c r="ATL59" s="10"/>
      <c r="ATM59" s="10"/>
      <c r="ATN59" s="10"/>
      <c r="ATO59" s="10"/>
      <c r="ATP59" s="10"/>
      <c r="ATQ59" s="10"/>
      <c r="ATR59" s="10"/>
      <c r="ATS59" s="10"/>
      <c r="ATT59" s="10"/>
      <c r="ATU59" s="10"/>
      <c r="ATV59" s="10"/>
      <c r="ATW59" s="10"/>
      <c r="ATX59" s="10"/>
      <c r="ATY59" s="10"/>
      <c r="ATZ59" s="10"/>
      <c r="AUA59" s="10"/>
      <c r="AUB59" s="10"/>
      <c r="AUC59" s="10"/>
      <c r="AUD59" s="10"/>
      <c r="AUE59" s="10"/>
      <c r="AUF59" s="10"/>
      <c r="AUG59" s="10"/>
      <c r="AUH59" s="10"/>
      <c r="AUI59" s="10"/>
      <c r="AUJ59" s="10"/>
      <c r="AUK59" s="10"/>
      <c r="AUL59" s="10"/>
      <c r="AUM59" s="10"/>
      <c r="AUN59" s="10"/>
      <c r="AUO59" s="10"/>
      <c r="AUP59" s="10"/>
      <c r="AUQ59" s="10"/>
      <c r="AUR59" s="10"/>
      <c r="AUS59" s="10"/>
      <c r="AUT59" s="10"/>
      <c r="AUU59" s="10"/>
      <c r="AUV59" s="10"/>
      <c r="AUW59" s="10"/>
      <c r="AUX59" s="10"/>
      <c r="AUY59" s="10"/>
      <c r="AUZ59" s="10"/>
      <c r="AVA59" s="10"/>
      <c r="AVB59" s="10"/>
      <c r="AVC59" s="10"/>
      <c r="AVD59" s="10"/>
      <c r="AVE59" s="10"/>
      <c r="AVF59" s="10"/>
      <c r="AVG59" s="10"/>
      <c r="AVH59" s="10"/>
      <c r="AVI59" s="10"/>
      <c r="AVJ59" s="10"/>
      <c r="AVK59" s="10"/>
      <c r="AVL59" s="10"/>
      <c r="AVM59" s="10"/>
      <c r="AVN59" s="10"/>
      <c r="AVO59" s="10"/>
      <c r="AVP59" s="10"/>
      <c r="AVQ59" s="10"/>
      <c r="AVR59" s="10"/>
      <c r="AVS59" s="10"/>
      <c r="AVT59" s="10"/>
      <c r="AVU59" s="10"/>
      <c r="AVV59" s="10"/>
      <c r="AVW59" s="10"/>
      <c r="AVX59" s="10"/>
      <c r="AVY59" s="10"/>
      <c r="AVZ59" s="10"/>
      <c r="AWA59" s="10"/>
      <c r="AWB59" s="10"/>
      <c r="AWC59" s="10"/>
      <c r="AWD59" s="10"/>
      <c r="AWE59" s="10"/>
      <c r="AWF59" s="10"/>
      <c r="AWG59" s="10"/>
      <c r="AWH59" s="10"/>
      <c r="AWI59" s="10"/>
      <c r="AWJ59" s="10"/>
      <c r="AWK59" s="10"/>
      <c r="AWL59" s="10"/>
      <c r="AWM59" s="10"/>
      <c r="AWN59" s="10"/>
      <c r="AWO59" s="10"/>
      <c r="AWP59" s="10"/>
      <c r="AWQ59" s="10"/>
      <c r="AWR59" s="10"/>
      <c r="AWS59" s="10"/>
      <c r="AWT59" s="10"/>
      <c r="AWU59" s="10"/>
      <c r="AWV59" s="10"/>
      <c r="AWW59" s="10"/>
      <c r="AWX59" s="10"/>
      <c r="AWY59" s="10"/>
      <c r="AWZ59" s="10"/>
      <c r="AXA59" s="10"/>
      <c r="AXB59" s="10"/>
      <c r="AXC59" s="10"/>
      <c r="AXD59" s="10"/>
      <c r="AXE59" s="10"/>
      <c r="AXF59" s="10"/>
      <c r="AXG59" s="10"/>
      <c r="AXH59" s="10"/>
      <c r="AXI59" s="10"/>
      <c r="AXJ59" s="10"/>
      <c r="AXK59" s="10"/>
      <c r="AXL59" s="10"/>
      <c r="AXM59" s="10"/>
      <c r="AXN59" s="10"/>
      <c r="AXO59" s="10"/>
      <c r="AXP59" s="10"/>
      <c r="AXQ59" s="10"/>
      <c r="AXR59" s="10"/>
      <c r="AXS59" s="10"/>
      <c r="AXT59" s="10"/>
      <c r="AXU59" s="10"/>
      <c r="AXV59" s="10"/>
      <c r="AXW59" s="10"/>
      <c r="AXX59" s="10"/>
      <c r="AXY59" s="10"/>
      <c r="AXZ59" s="10"/>
      <c r="AYA59" s="10"/>
      <c r="AYB59" s="10"/>
      <c r="AYC59" s="10"/>
      <c r="AYD59" s="10"/>
      <c r="AYE59" s="10"/>
      <c r="AYF59" s="10"/>
      <c r="AYG59" s="10"/>
      <c r="AYH59" s="10"/>
      <c r="AYI59" s="10"/>
      <c r="AYJ59" s="10"/>
      <c r="AYK59" s="10"/>
      <c r="AYL59" s="10"/>
      <c r="AYM59" s="10"/>
      <c r="AYN59" s="10"/>
      <c r="AYO59" s="10"/>
      <c r="AYP59" s="10"/>
      <c r="AYQ59" s="10"/>
      <c r="AYR59" s="10"/>
      <c r="AYS59" s="10"/>
      <c r="AYT59" s="10"/>
      <c r="AYU59" s="10"/>
      <c r="AYV59" s="10"/>
      <c r="AYW59" s="10"/>
      <c r="AYX59" s="10"/>
      <c r="AYY59" s="10"/>
      <c r="AYZ59" s="10"/>
      <c r="AZA59" s="10"/>
      <c r="AZB59" s="10"/>
      <c r="AZC59" s="10"/>
      <c r="AZD59" s="10"/>
      <c r="AZE59" s="10"/>
      <c r="AZF59" s="10"/>
      <c r="AZG59" s="10"/>
      <c r="AZH59" s="10"/>
      <c r="AZI59" s="10"/>
      <c r="AZJ59" s="10"/>
      <c r="AZK59" s="10"/>
      <c r="AZL59" s="10"/>
      <c r="AZM59" s="10"/>
      <c r="AZN59" s="10"/>
      <c r="AZO59" s="10"/>
      <c r="AZP59" s="10"/>
      <c r="AZQ59" s="10"/>
      <c r="AZR59" s="10"/>
      <c r="AZS59" s="10"/>
      <c r="AZT59" s="10"/>
      <c r="AZU59" s="10"/>
      <c r="AZV59" s="10"/>
      <c r="AZW59" s="10"/>
      <c r="AZX59" s="10"/>
      <c r="AZY59" s="10"/>
      <c r="AZZ59" s="10"/>
      <c r="BAA59" s="10"/>
      <c r="BAB59" s="10"/>
      <c r="BAC59" s="10"/>
      <c r="BAD59" s="10"/>
      <c r="BAE59" s="10"/>
      <c r="BAF59" s="10"/>
      <c r="BAG59" s="10"/>
      <c r="BAH59" s="10"/>
      <c r="BAI59" s="10"/>
      <c r="BAJ59" s="10"/>
      <c r="BAK59" s="10"/>
      <c r="BAL59" s="10"/>
      <c r="BAM59" s="10"/>
      <c r="BAN59" s="10"/>
      <c r="BAO59" s="10"/>
      <c r="BAP59" s="10"/>
      <c r="BAQ59" s="10"/>
      <c r="BAR59" s="10"/>
      <c r="BAS59" s="10"/>
      <c r="BAT59" s="10"/>
      <c r="BAU59" s="10"/>
      <c r="BAV59" s="10"/>
      <c r="BAW59" s="10"/>
      <c r="BAX59" s="10"/>
      <c r="BAY59" s="10"/>
      <c r="BAZ59" s="10"/>
      <c r="BBA59" s="10"/>
      <c r="BBB59" s="10"/>
      <c r="BBC59" s="10"/>
      <c r="BBD59" s="10"/>
      <c r="BBE59" s="10"/>
      <c r="BBF59" s="10"/>
      <c r="BBG59" s="10"/>
      <c r="BBH59" s="10"/>
      <c r="BBI59" s="10"/>
      <c r="BBJ59" s="10"/>
      <c r="BBK59" s="10"/>
      <c r="BBL59" s="10"/>
      <c r="BBM59" s="10"/>
      <c r="BBN59" s="10"/>
      <c r="BBO59" s="10"/>
      <c r="BBP59" s="10"/>
      <c r="BBQ59" s="10"/>
      <c r="BBR59" s="10"/>
      <c r="BBS59" s="10"/>
      <c r="BBT59" s="10"/>
      <c r="BBU59" s="10"/>
      <c r="BBV59" s="10"/>
      <c r="BBW59" s="10"/>
      <c r="BBX59" s="10"/>
      <c r="BBY59" s="10"/>
      <c r="BBZ59" s="10"/>
      <c r="BCA59" s="10"/>
      <c r="BCB59" s="10"/>
      <c r="BCC59" s="10"/>
      <c r="BCD59" s="10"/>
      <c r="BCE59" s="10"/>
      <c r="BCF59" s="10"/>
      <c r="BCG59" s="10"/>
      <c r="BCH59" s="10"/>
      <c r="BCI59" s="10"/>
      <c r="BCJ59" s="10"/>
      <c r="BCK59" s="10"/>
      <c r="BCL59" s="10"/>
      <c r="BCM59" s="10"/>
      <c r="BCN59" s="10"/>
      <c r="BCO59" s="10"/>
      <c r="BCP59" s="10"/>
      <c r="BCQ59" s="10"/>
      <c r="BCR59" s="10"/>
      <c r="BCS59" s="10"/>
      <c r="BCT59" s="10"/>
      <c r="BCU59" s="10"/>
      <c r="BCV59" s="10"/>
      <c r="BCW59" s="10"/>
      <c r="BCX59" s="10"/>
      <c r="BCY59" s="10"/>
      <c r="BCZ59" s="10"/>
      <c r="BDA59" s="10"/>
      <c r="BDB59" s="10"/>
      <c r="BDC59" s="10"/>
      <c r="BDD59" s="10"/>
      <c r="BDE59" s="10"/>
      <c r="BDF59" s="10"/>
      <c r="BDG59" s="10"/>
      <c r="BDH59" s="10"/>
      <c r="BDI59" s="10"/>
      <c r="BDJ59" s="10"/>
      <c r="BDK59" s="10"/>
      <c r="BDL59" s="10"/>
      <c r="BDM59" s="10"/>
      <c r="BDN59" s="10"/>
      <c r="BDO59" s="10"/>
      <c r="BDP59" s="10"/>
      <c r="BDQ59" s="10"/>
      <c r="BDR59" s="10"/>
      <c r="BDS59" s="10"/>
      <c r="BDT59" s="10"/>
      <c r="BDU59" s="10"/>
      <c r="BDV59" s="10"/>
      <c r="BDW59" s="10"/>
      <c r="BDX59" s="10"/>
      <c r="BDY59" s="10"/>
      <c r="BDZ59" s="10"/>
      <c r="BEA59" s="10"/>
      <c r="BEB59" s="10"/>
      <c r="BEC59" s="10"/>
      <c r="BED59" s="10"/>
      <c r="BEE59" s="10"/>
      <c r="BEF59" s="10"/>
      <c r="BEG59" s="10"/>
      <c r="BEH59" s="10"/>
      <c r="BEI59" s="10"/>
      <c r="BEJ59" s="10"/>
      <c r="BEK59" s="10"/>
      <c r="BEL59" s="10"/>
      <c r="BEM59" s="10"/>
      <c r="BEN59" s="10"/>
      <c r="BEO59" s="10"/>
      <c r="BEP59" s="10"/>
      <c r="BEQ59" s="10"/>
      <c r="BER59" s="10"/>
      <c r="BES59" s="10"/>
      <c r="BET59" s="10"/>
      <c r="BEU59" s="10"/>
      <c r="BEV59" s="10"/>
      <c r="BEW59" s="10"/>
      <c r="BEX59" s="10"/>
      <c r="BEY59" s="10"/>
      <c r="BEZ59" s="10"/>
      <c r="BFA59" s="10"/>
      <c r="BFB59" s="10"/>
      <c r="BFC59" s="10"/>
      <c r="BFD59" s="10"/>
      <c r="BFE59" s="10"/>
      <c r="BFF59" s="10"/>
      <c r="BFG59" s="10"/>
      <c r="BFH59" s="10"/>
      <c r="BFI59" s="10"/>
      <c r="BFJ59" s="10"/>
      <c r="BFK59" s="10"/>
      <c r="BFL59" s="10"/>
      <c r="BFM59" s="10"/>
      <c r="BFN59" s="10"/>
      <c r="BFO59" s="10"/>
      <c r="BFP59" s="10"/>
      <c r="BFQ59" s="10"/>
      <c r="BFR59" s="10"/>
      <c r="BFS59" s="10"/>
      <c r="BFT59" s="10"/>
      <c r="BFU59" s="10"/>
      <c r="BFV59" s="10"/>
      <c r="BFW59" s="10"/>
      <c r="BFX59" s="10"/>
      <c r="BFY59" s="10"/>
      <c r="BFZ59" s="10"/>
      <c r="BGA59" s="10"/>
      <c r="BGB59" s="10"/>
      <c r="BGC59" s="10"/>
      <c r="BGD59" s="10"/>
      <c r="BGE59" s="10"/>
      <c r="BGF59" s="10"/>
      <c r="BGG59" s="10"/>
      <c r="BGH59" s="10"/>
      <c r="BGI59" s="10"/>
      <c r="BGJ59" s="10"/>
      <c r="BGK59" s="10"/>
      <c r="BGL59" s="10"/>
      <c r="BGM59" s="10"/>
      <c r="BGN59" s="10"/>
      <c r="BGO59" s="10"/>
      <c r="BGP59" s="10"/>
      <c r="BGQ59" s="10"/>
      <c r="BGR59" s="10"/>
      <c r="BGS59" s="10"/>
      <c r="BGT59" s="10"/>
      <c r="BGU59" s="10"/>
      <c r="BGV59" s="10"/>
      <c r="BGW59" s="10"/>
      <c r="BGX59" s="10"/>
      <c r="BGY59" s="10"/>
      <c r="BGZ59" s="10"/>
      <c r="BHA59" s="10"/>
      <c r="BHB59" s="10"/>
      <c r="BHC59" s="10"/>
      <c r="BHD59" s="10"/>
      <c r="BHE59" s="10"/>
      <c r="BHF59" s="10"/>
      <c r="BHG59" s="10"/>
      <c r="BHH59" s="10"/>
      <c r="BHI59" s="10"/>
      <c r="BHJ59" s="10"/>
      <c r="BHK59" s="10"/>
      <c r="BHL59" s="10"/>
      <c r="BHM59" s="10"/>
      <c r="BHN59" s="10"/>
      <c r="BHO59" s="10"/>
      <c r="BHP59" s="10"/>
      <c r="BHQ59" s="10"/>
      <c r="BHR59" s="10"/>
      <c r="BHS59" s="10"/>
      <c r="BHT59" s="10"/>
      <c r="BHU59" s="10"/>
      <c r="BHV59" s="10"/>
      <c r="BHW59" s="10"/>
      <c r="BHX59" s="10"/>
      <c r="BHY59" s="10"/>
      <c r="BHZ59" s="10"/>
      <c r="BIA59" s="10"/>
      <c r="BIB59" s="10"/>
      <c r="BIC59" s="10"/>
      <c r="BID59" s="10"/>
      <c r="BIE59" s="10"/>
      <c r="BIF59" s="10"/>
      <c r="BIG59" s="10"/>
      <c r="BIH59" s="10"/>
      <c r="BII59" s="10"/>
      <c r="BIJ59" s="10"/>
      <c r="BIK59" s="10"/>
      <c r="BIL59" s="10"/>
      <c r="BIM59" s="10"/>
      <c r="BIN59" s="10"/>
      <c r="BIO59" s="10"/>
      <c r="BIP59" s="10"/>
      <c r="BIQ59" s="10"/>
      <c r="BIR59" s="10"/>
      <c r="BIS59" s="10"/>
      <c r="BIT59" s="10"/>
      <c r="BIU59" s="10"/>
      <c r="BIV59" s="10"/>
      <c r="BIW59" s="10"/>
      <c r="BIX59" s="10"/>
      <c r="BIY59" s="10"/>
      <c r="BIZ59" s="10"/>
      <c r="BJA59" s="10"/>
      <c r="BJB59" s="10"/>
      <c r="BJC59" s="10"/>
      <c r="BJD59" s="10"/>
      <c r="BJE59" s="10"/>
      <c r="BJF59" s="10"/>
      <c r="BJG59" s="10"/>
      <c r="BJH59" s="10"/>
      <c r="BJI59" s="10"/>
      <c r="BJJ59" s="10"/>
      <c r="BJK59" s="10"/>
      <c r="BJL59" s="10"/>
      <c r="BJM59" s="10"/>
      <c r="BJN59" s="10"/>
      <c r="BJO59" s="10"/>
      <c r="BJP59" s="10"/>
      <c r="BJQ59" s="10"/>
      <c r="BJR59" s="10"/>
      <c r="BJS59" s="10"/>
      <c r="BJT59" s="10"/>
      <c r="BJU59" s="10"/>
      <c r="BJV59" s="10"/>
      <c r="BJW59" s="10"/>
      <c r="BJX59" s="10"/>
      <c r="BJY59" s="10"/>
      <c r="BJZ59" s="10"/>
      <c r="BKA59" s="10"/>
      <c r="BKB59" s="10"/>
      <c r="BKC59" s="10"/>
      <c r="BKD59" s="10"/>
      <c r="BKE59" s="10"/>
      <c r="BKF59" s="10"/>
      <c r="BKG59" s="10"/>
      <c r="BKH59" s="10"/>
      <c r="BKI59" s="10"/>
      <c r="BKJ59" s="10"/>
      <c r="BKK59" s="10"/>
      <c r="BKL59" s="10"/>
      <c r="BKM59" s="10"/>
      <c r="BKN59" s="10"/>
      <c r="BKO59" s="10"/>
      <c r="BKP59" s="10"/>
      <c r="BKQ59" s="10"/>
      <c r="BKR59" s="10"/>
      <c r="BKS59" s="10"/>
      <c r="BKT59" s="10"/>
      <c r="BKU59" s="10"/>
      <c r="BKV59" s="10"/>
      <c r="BKW59" s="10"/>
      <c r="BKX59" s="10"/>
      <c r="BKY59" s="10"/>
      <c r="BKZ59" s="10"/>
      <c r="BLA59" s="10"/>
      <c r="BLB59" s="10"/>
      <c r="BLC59" s="10"/>
      <c r="BLD59" s="10"/>
      <c r="BLE59" s="10"/>
      <c r="BLF59" s="10"/>
      <c r="BLG59" s="10"/>
      <c r="BLH59" s="10"/>
      <c r="BLI59" s="10"/>
      <c r="BLJ59" s="10"/>
      <c r="BLK59" s="10"/>
      <c r="BLL59" s="10"/>
      <c r="BLM59" s="10"/>
      <c r="BLN59" s="10"/>
      <c r="BLO59" s="10"/>
      <c r="BLP59" s="10"/>
      <c r="BLQ59" s="10"/>
      <c r="BLR59" s="10"/>
      <c r="BLS59" s="10"/>
      <c r="BLT59" s="10"/>
      <c r="BLU59" s="10"/>
      <c r="BLV59" s="10"/>
      <c r="BLW59" s="10"/>
      <c r="BLX59" s="10"/>
      <c r="BLY59" s="10"/>
      <c r="BLZ59" s="10"/>
      <c r="BMA59" s="10"/>
      <c r="BMB59" s="10"/>
      <c r="BMC59" s="10"/>
      <c r="BMD59" s="10"/>
      <c r="BME59" s="10"/>
      <c r="BMF59" s="10"/>
      <c r="BMG59" s="10"/>
      <c r="BMH59" s="10"/>
      <c r="BMI59" s="10"/>
      <c r="BMJ59" s="10"/>
      <c r="BMK59" s="10"/>
      <c r="BML59" s="10"/>
      <c r="BMM59" s="10"/>
      <c r="BMN59" s="10"/>
      <c r="BMO59" s="10"/>
      <c r="BMP59" s="10"/>
      <c r="BMQ59" s="10"/>
      <c r="BMR59" s="10"/>
      <c r="BMS59" s="10"/>
      <c r="BMT59" s="10"/>
      <c r="BMU59" s="10"/>
      <c r="BMV59" s="10"/>
      <c r="BMW59" s="10"/>
      <c r="BMX59" s="10"/>
      <c r="BMY59" s="10"/>
      <c r="BMZ59" s="10"/>
      <c r="BNA59" s="10"/>
      <c r="BNB59" s="10"/>
      <c r="BNC59" s="10"/>
      <c r="BND59" s="10"/>
      <c r="BNE59" s="10"/>
      <c r="BNF59" s="10"/>
      <c r="BNG59" s="10"/>
      <c r="BNH59" s="10"/>
      <c r="BNI59" s="10"/>
      <c r="BNJ59" s="10"/>
      <c r="BNK59" s="10"/>
      <c r="BNL59" s="10"/>
      <c r="BNM59" s="10"/>
      <c r="BNN59" s="10"/>
      <c r="BNO59" s="10"/>
      <c r="BNP59" s="10"/>
      <c r="BNQ59" s="10"/>
      <c r="BNR59" s="10"/>
      <c r="BNS59" s="10"/>
      <c r="BNT59" s="10"/>
      <c r="BNU59" s="10"/>
      <c r="BNV59" s="10"/>
      <c r="BNW59" s="10"/>
      <c r="BNX59" s="10"/>
      <c r="BNY59" s="10"/>
      <c r="BNZ59" s="10"/>
      <c r="BOA59" s="10"/>
      <c r="BOB59" s="10"/>
      <c r="BOC59" s="10"/>
      <c r="BOD59" s="10"/>
      <c r="BOE59" s="10"/>
      <c r="BOF59" s="10"/>
      <c r="BOG59" s="10"/>
      <c r="BOH59" s="10"/>
      <c r="BOI59" s="10"/>
      <c r="BOJ59" s="10"/>
      <c r="BOK59" s="10"/>
      <c r="BOL59" s="10"/>
      <c r="BOM59" s="10"/>
      <c r="BON59" s="10"/>
      <c r="BOO59" s="10"/>
      <c r="BOP59" s="10"/>
      <c r="BOQ59" s="10"/>
      <c r="BOR59" s="10"/>
      <c r="BOS59" s="10"/>
      <c r="BOT59" s="10"/>
      <c r="BOU59" s="10"/>
      <c r="BOV59" s="10"/>
      <c r="BOW59" s="10"/>
      <c r="BOX59" s="10"/>
      <c r="BOY59" s="10"/>
      <c r="BOZ59" s="10"/>
      <c r="BPA59" s="10"/>
      <c r="BPB59" s="10"/>
      <c r="BPC59" s="10"/>
      <c r="BPD59" s="10"/>
      <c r="BPE59" s="10"/>
      <c r="BPF59" s="10"/>
      <c r="BPG59" s="10"/>
      <c r="BPH59" s="10"/>
      <c r="BPI59" s="10"/>
      <c r="BPJ59" s="10"/>
      <c r="BPK59" s="10"/>
      <c r="BPL59" s="10"/>
      <c r="BPM59" s="10"/>
      <c r="BPN59" s="10"/>
      <c r="BPO59" s="10"/>
      <c r="BPP59" s="10"/>
      <c r="BPQ59" s="10"/>
      <c r="BPR59" s="10"/>
      <c r="BPS59" s="10"/>
      <c r="BPT59" s="10"/>
      <c r="BPU59" s="10"/>
      <c r="BPV59" s="10"/>
      <c r="BPW59" s="10"/>
      <c r="BPX59" s="10"/>
      <c r="BPY59" s="10"/>
      <c r="BPZ59" s="10"/>
      <c r="BQA59" s="10"/>
      <c r="BQB59" s="10"/>
      <c r="BQC59" s="10"/>
      <c r="BQD59" s="10"/>
      <c r="BQE59" s="10"/>
      <c r="BQF59" s="10"/>
      <c r="BQG59" s="10"/>
      <c r="BQH59" s="10"/>
      <c r="BQI59" s="10"/>
      <c r="BQJ59" s="10"/>
      <c r="BQK59" s="10"/>
      <c r="BQL59" s="10"/>
      <c r="BQM59" s="10"/>
      <c r="BQN59" s="10"/>
      <c r="BQO59" s="10"/>
      <c r="BQP59" s="10"/>
      <c r="BQQ59" s="10"/>
      <c r="BQR59" s="10"/>
      <c r="BQS59" s="10"/>
      <c r="BQT59" s="10"/>
      <c r="BQU59" s="10"/>
      <c r="BQV59" s="10"/>
      <c r="BQW59" s="10"/>
      <c r="BQX59" s="10"/>
      <c r="BQY59" s="10"/>
      <c r="BQZ59" s="10"/>
      <c r="BRA59" s="10"/>
      <c r="BRB59" s="10"/>
      <c r="BRC59" s="10"/>
      <c r="BRD59" s="10"/>
      <c r="BRE59" s="10"/>
      <c r="BRF59" s="10"/>
      <c r="BRG59" s="10"/>
      <c r="BRH59" s="10"/>
      <c r="BRI59" s="10"/>
      <c r="BRJ59" s="10"/>
      <c r="BRK59" s="10"/>
      <c r="BRL59" s="10"/>
      <c r="BRM59" s="10"/>
      <c r="BRN59" s="10"/>
      <c r="BRO59" s="10"/>
      <c r="BRP59" s="10"/>
      <c r="BRQ59" s="10"/>
      <c r="BRR59" s="10"/>
      <c r="BRS59" s="10"/>
      <c r="BRT59" s="10"/>
      <c r="BRU59" s="10"/>
      <c r="BRV59" s="10"/>
      <c r="BRW59" s="10"/>
      <c r="BRX59" s="10"/>
      <c r="BRY59" s="10"/>
      <c r="BRZ59" s="10"/>
      <c r="BSA59" s="10"/>
      <c r="BSB59" s="10"/>
      <c r="BSC59" s="10"/>
      <c r="BSD59" s="10"/>
      <c r="BSE59" s="10"/>
      <c r="BSF59" s="10"/>
      <c r="BSG59" s="10"/>
      <c r="BSH59" s="10"/>
      <c r="BSI59" s="10"/>
      <c r="BSJ59" s="10"/>
      <c r="BSK59" s="10"/>
      <c r="BSL59" s="10"/>
      <c r="BSM59" s="10"/>
      <c r="BSN59" s="10"/>
      <c r="BSO59" s="10"/>
      <c r="BSP59" s="10"/>
      <c r="BSQ59" s="10"/>
      <c r="BSR59" s="10"/>
      <c r="BSS59" s="10"/>
      <c r="BST59" s="10"/>
      <c r="BSU59" s="10"/>
      <c r="BSV59" s="10"/>
      <c r="BSW59" s="10"/>
      <c r="BSX59" s="10"/>
      <c r="BSY59" s="10"/>
      <c r="BSZ59" s="10"/>
      <c r="BTA59" s="10"/>
      <c r="BTB59" s="10"/>
      <c r="BTC59" s="10"/>
      <c r="BTD59" s="10"/>
      <c r="BTE59" s="10"/>
      <c r="BTF59" s="10"/>
      <c r="BTG59" s="10"/>
      <c r="BTH59" s="10"/>
      <c r="BTI59" s="10"/>
      <c r="BTJ59" s="10"/>
      <c r="BTK59" s="10"/>
      <c r="BTL59" s="10"/>
      <c r="BTM59" s="10"/>
      <c r="BTN59" s="10"/>
      <c r="BTO59" s="10"/>
      <c r="BTP59" s="10"/>
      <c r="BTQ59" s="10"/>
      <c r="BTR59" s="10"/>
      <c r="BTS59" s="10"/>
      <c r="BTT59" s="10"/>
      <c r="BTU59" s="10"/>
      <c r="BTV59" s="10"/>
      <c r="BTW59" s="10"/>
      <c r="BTX59" s="10"/>
      <c r="BTY59" s="10"/>
      <c r="BTZ59" s="10"/>
      <c r="BUA59" s="10"/>
      <c r="BUB59" s="10"/>
      <c r="BUC59" s="10"/>
      <c r="BUD59" s="10"/>
      <c r="BUE59" s="10"/>
      <c r="BUF59" s="10"/>
      <c r="BUG59" s="10"/>
      <c r="BUH59" s="10"/>
      <c r="BUI59" s="10"/>
      <c r="BUJ59" s="10"/>
      <c r="BUK59" s="10"/>
      <c r="BUL59" s="10"/>
      <c r="BUM59" s="10"/>
      <c r="BUN59" s="10"/>
      <c r="BUO59" s="10"/>
      <c r="BUP59" s="10"/>
      <c r="BUQ59" s="10"/>
      <c r="BUR59" s="10"/>
      <c r="BUS59" s="10"/>
      <c r="BUT59" s="10"/>
      <c r="BUU59" s="10"/>
      <c r="BUV59" s="10"/>
      <c r="BUW59" s="10"/>
      <c r="BUX59" s="10"/>
      <c r="BUY59" s="10"/>
      <c r="BUZ59" s="10"/>
      <c r="BVA59" s="10"/>
      <c r="BVB59" s="10"/>
      <c r="BVC59" s="10"/>
      <c r="BVD59" s="10"/>
      <c r="BVE59" s="10"/>
      <c r="BVF59" s="10"/>
      <c r="BVG59" s="10"/>
      <c r="BVH59" s="10"/>
      <c r="BVI59" s="10"/>
      <c r="BVJ59" s="10"/>
      <c r="BVK59" s="10"/>
      <c r="BVL59" s="10"/>
      <c r="BVM59" s="10"/>
      <c r="BVN59" s="10"/>
      <c r="BVO59" s="10"/>
      <c r="BVP59" s="10"/>
      <c r="BVQ59" s="10"/>
      <c r="BVR59" s="10"/>
      <c r="BVS59" s="10"/>
      <c r="BVT59" s="10"/>
      <c r="BVU59" s="10"/>
      <c r="BVV59" s="10"/>
      <c r="BVW59" s="10"/>
      <c r="BVX59" s="10"/>
      <c r="BVY59" s="10"/>
      <c r="BVZ59" s="10"/>
      <c r="BWA59" s="10"/>
      <c r="BWB59" s="10"/>
      <c r="BWC59" s="10"/>
      <c r="BWD59" s="10"/>
      <c r="BWE59" s="10"/>
      <c r="BWF59" s="10"/>
      <c r="BWG59" s="10"/>
      <c r="BWH59" s="10"/>
      <c r="BWI59" s="10"/>
      <c r="BWJ59" s="10"/>
      <c r="BWK59" s="10"/>
      <c r="BWL59" s="10"/>
      <c r="BWM59" s="10"/>
      <c r="BWN59" s="10"/>
      <c r="BWO59" s="10"/>
      <c r="BWP59" s="10"/>
      <c r="BWQ59" s="10"/>
      <c r="BWR59" s="10"/>
      <c r="BWS59" s="10"/>
      <c r="BWT59" s="10"/>
      <c r="BWU59" s="10"/>
      <c r="BWV59" s="10"/>
      <c r="BWW59" s="10"/>
      <c r="BWX59" s="10"/>
      <c r="BWY59" s="10"/>
      <c r="BWZ59" s="10"/>
      <c r="BXA59" s="10"/>
      <c r="BXB59" s="10"/>
      <c r="BXC59" s="10"/>
      <c r="BXD59" s="10"/>
      <c r="BXE59" s="10"/>
      <c r="BXF59" s="10"/>
      <c r="BXG59" s="10"/>
      <c r="BXH59" s="10"/>
      <c r="BXI59" s="10"/>
      <c r="BXJ59" s="10"/>
      <c r="BXK59" s="10"/>
      <c r="BXL59" s="10"/>
      <c r="BXM59" s="10"/>
      <c r="BXN59" s="10"/>
      <c r="BXO59" s="10"/>
      <c r="BXP59" s="10"/>
      <c r="BXQ59" s="10"/>
      <c r="BXR59" s="10"/>
      <c r="BXS59" s="10"/>
      <c r="BXT59" s="10"/>
      <c r="BXU59" s="10"/>
      <c r="BXV59" s="10"/>
      <c r="BXW59" s="10"/>
      <c r="BXX59" s="10"/>
      <c r="BXY59" s="10"/>
      <c r="BXZ59" s="10"/>
      <c r="BYA59" s="10"/>
      <c r="BYB59" s="10"/>
      <c r="BYC59" s="10"/>
      <c r="BYD59" s="10"/>
      <c r="BYE59" s="10"/>
      <c r="BYF59" s="10"/>
      <c r="BYG59" s="10"/>
      <c r="BYH59" s="10"/>
      <c r="BYI59" s="10"/>
      <c r="BYJ59" s="10"/>
      <c r="BYK59" s="10"/>
      <c r="BYL59" s="10"/>
      <c r="BYM59" s="10"/>
      <c r="BYN59" s="10"/>
      <c r="BYO59" s="10"/>
      <c r="BYP59" s="10"/>
      <c r="BYQ59" s="10"/>
      <c r="BYR59" s="10"/>
      <c r="BYS59" s="10"/>
      <c r="BYT59" s="10"/>
      <c r="BYU59" s="10"/>
      <c r="BYV59" s="10"/>
      <c r="BYW59" s="10"/>
      <c r="BYX59" s="10"/>
      <c r="BYY59" s="10"/>
      <c r="BYZ59" s="10"/>
      <c r="BZA59" s="10"/>
      <c r="BZB59" s="10"/>
      <c r="BZC59" s="10"/>
      <c r="BZD59" s="10"/>
      <c r="BZE59" s="10"/>
      <c r="BZF59" s="10"/>
      <c r="BZG59" s="10"/>
      <c r="BZH59" s="10"/>
      <c r="BZI59" s="10"/>
      <c r="BZJ59" s="10"/>
      <c r="BZK59" s="10"/>
      <c r="BZL59" s="10"/>
      <c r="BZM59" s="10"/>
      <c r="BZN59" s="10"/>
      <c r="BZO59" s="10"/>
      <c r="BZP59" s="10"/>
      <c r="BZQ59" s="10"/>
      <c r="BZR59" s="10"/>
      <c r="BZS59" s="10"/>
      <c r="BZT59" s="10"/>
      <c r="BZU59" s="10"/>
      <c r="BZV59" s="10"/>
      <c r="BZW59" s="10"/>
      <c r="BZX59" s="10"/>
      <c r="BZY59" s="10"/>
      <c r="BZZ59" s="10"/>
      <c r="CAA59" s="10"/>
      <c r="CAB59" s="10"/>
      <c r="CAC59" s="10"/>
      <c r="CAD59" s="10"/>
      <c r="CAE59" s="10"/>
      <c r="CAF59" s="10"/>
      <c r="CAG59" s="10"/>
      <c r="CAH59" s="10"/>
      <c r="CAI59" s="10"/>
      <c r="CAJ59" s="10"/>
      <c r="CAK59" s="10"/>
      <c r="CAL59" s="10"/>
      <c r="CAM59" s="10"/>
      <c r="CAN59" s="10"/>
      <c r="CAO59" s="10"/>
      <c r="CAP59" s="10"/>
      <c r="CAQ59" s="10"/>
      <c r="CAR59" s="10"/>
      <c r="CAS59" s="10"/>
      <c r="CAT59" s="10"/>
      <c r="CAU59" s="10"/>
      <c r="CAV59" s="10"/>
      <c r="CAW59" s="10"/>
      <c r="CAX59" s="10"/>
      <c r="CAY59" s="10"/>
      <c r="CAZ59" s="10"/>
      <c r="CBA59" s="10"/>
      <c r="CBB59" s="10"/>
      <c r="CBC59" s="10"/>
      <c r="CBD59" s="10"/>
      <c r="CBE59" s="10"/>
      <c r="CBF59" s="10"/>
      <c r="CBG59" s="10"/>
      <c r="CBH59" s="10"/>
      <c r="CBI59" s="10"/>
      <c r="CBJ59" s="10"/>
      <c r="CBK59" s="10"/>
      <c r="CBL59" s="10"/>
      <c r="CBM59" s="10"/>
      <c r="CBN59" s="10"/>
      <c r="CBO59" s="10"/>
      <c r="CBP59" s="10"/>
      <c r="CBQ59" s="10"/>
      <c r="CBR59" s="10"/>
      <c r="CBS59" s="10"/>
      <c r="CBT59" s="10"/>
      <c r="CBU59" s="10"/>
      <c r="CBV59" s="10"/>
      <c r="CBW59" s="10"/>
      <c r="CBX59" s="10"/>
      <c r="CBY59" s="10"/>
      <c r="CBZ59" s="10"/>
      <c r="CCA59" s="10"/>
      <c r="CCB59" s="10"/>
      <c r="CCC59" s="10"/>
      <c r="CCD59" s="10"/>
      <c r="CCE59" s="10"/>
      <c r="CCF59" s="10"/>
      <c r="CCG59" s="10"/>
      <c r="CCH59" s="10"/>
      <c r="CCI59" s="10"/>
      <c r="CCJ59" s="10"/>
      <c r="CCK59" s="10"/>
      <c r="CCL59" s="10"/>
      <c r="CCM59" s="10"/>
      <c r="CCN59" s="10"/>
      <c r="CCO59" s="10"/>
      <c r="CCP59" s="10"/>
      <c r="CCQ59" s="10"/>
      <c r="CCR59" s="10"/>
      <c r="CCS59" s="10"/>
      <c r="CCT59" s="10"/>
      <c r="CCU59" s="10"/>
      <c r="CCV59" s="10"/>
      <c r="CCW59" s="10"/>
      <c r="CCX59" s="10"/>
      <c r="CCY59" s="10"/>
      <c r="CCZ59" s="10"/>
      <c r="CDA59" s="10"/>
      <c r="CDB59" s="10"/>
      <c r="CDC59" s="10"/>
      <c r="CDD59" s="10"/>
      <c r="CDE59" s="10"/>
      <c r="CDF59" s="10"/>
      <c r="CDG59" s="10"/>
      <c r="CDH59" s="10"/>
      <c r="CDI59" s="10"/>
      <c r="CDJ59" s="10"/>
      <c r="CDK59" s="10"/>
      <c r="CDL59" s="10"/>
      <c r="CDM59" s="10"/>
      <c r="CDN59" s="10"/>
      <c r="CDO59" s="10"/>
      <c r="CDP59" s="10"/>
      <c r="CDQ59" s="10"/>
      <c r="CDR59" s="10"/>
      <c r="CDS59" s="10"/>
      <c r="CDT59" s="10"/>
      <c r="CDU59" s="10"/>
      <c r="CDV59" s="10"/>
      <c r="CDW59" s="10"/>
      <c r="CDX59" s="10"/>
      <c r="CDY59" s="10"/>
      <c r="CDZ59" s="10"/>
      <c r="CEA59" s="10"/>
      <c r="CEB59" s="10"/>
      <c r="CEC59" s="10"/>
      <c r="CED59" s="10"/>
      <c r="CEE59" s="10"/>
      <c r="CEF59" s="10"/>
      <c r="CEG59" s="10"/>
      <c r="CEH59" s="10"/>
      <c r="CEI59" s="10"/>
      <c r="CEJ59" s="10"/>
      <c r="CEK59" s="10"/>
      <c r="CEL59" s="10"/>
      <c r="CEM59" s="10"/>
      <c r="CEN59" s="10"/>
      <c r="CEO59" s="10"/>
      <c r="CEP59" s="10"/>
      <c r="CEQ59" s="10"/>
      <c r="CER59" s="10"/>
      <c r="CES59" s="10"/>
      <c r="CET59" s="10"/>
      <c r="CEU59" s="10"/>
      <c r="CEV59" s="10"/>
      <c r="CEW59" s="10"/>
      <c r="CEX59" s="10"/>
      <c r="CEY59" s="10"/>
      <c r="CEZ59" s="10"/>
      <c r="CFA59" s="10"/>
      <c r="CFB59" s="10"/>
      <c r="CFC59" s="10"/>
      <c r="CFD59" s="10"/>
      <c r="CFE59" s="10"/>
      <c r="CFF59" s="10"/>
      <c r="CFG59" s="10"/>
      <c r="CFH59" s="10"/>
      <c r="CFI59" s="10"/>
      <c r="CFJ59" s="10"/>
      <c r="CFK59" s="10"/>
      <c r="CFL59" s="10"/>
      <c r="CFM59" s="10"/>
      <c r="CFN59" s="10"/>
      <c r="CFO59" s="10"/>
      <c r="CFP59" s="10"/>
      <c r="CFQ59" s="10"/>
      <c r="CFR59" s="10"/>
      <c r="CFS59" s="10"/>
      <c r="CFT59" s="10"/>
      <c r="CFU59" s="10"/>
      <c r="CFV59" s="10"/>
      <c r="CFW59" s="10"/>
      <c r="CFX59" s="10"/>
      <c r="CFY59" s="10"/>
      <c r="CFZ59" s="10"/>
      <c r="CGA59" s="10"/>
      <c r="CGB59" s="10"/>
      <c r="CGC59" s="10"/>
      <c r="CGD59" s="10"/>
      <c r="CGE59" s="10"/>
      <c r="CGF59" s="10"/>
      <c r="CGG59" s="10"/>
      <c r="CGH59" s="10"/>
      <c r="CGI59" s="10"/>
      <c r="CGJ59" s="10"/>
      <c r="CGK59" s="10"/>
      <c r="CGL59" s="10"/>
      <c r="CGM59" s="10"/>
      <c r="CGN59" s="10"/>
      <c r="CGO59" s="10"/>
      <c r="CGP59" s="10"/>
      <c r="CGQ59" s="10"/>
      <c r="CGR59" s="10"/>
      <c r="CGS59" s="10"/>
      <c r="CGT59" s="10"/>
      <c r="CGU59" s="10"/>
      <c r="CGV59" s="10"/>
      <c r="CGW59" s="10"/>
      <c r="CGX59" s="10"/>
      <c r="CGY59" s="10"/>
      <c r="CGZ59" s="10"/>
      <c r="CHA59" s="10"/>
      <c r="CHB59" s="10"/>
      <c r="CHC59" s="10"/>
      <c r="CHD59" s="10"/>
      <c r="CHE59" s="10"/>
      <c r="CHF59" s="10"/>
      <c r="CHG59" s="10"/>
      <c r="CHH59" s="10"/>
      <c r="CHI59" s="10"/>
      <c r="CHJ59" s="10"/>
      <c r="CHK59" s="10"/>
      <c r="CHL59" s="10"/>
      <c r="CHM59" s="10"/>
      <c r="CHN59" s="10"/>
      <c r="CHO59" s="10"/>
      <c r="CHP59" s="10"/>
      <c r="CHQ59" s="10"/>
      <c r="CHR59" s="10"/>
      <c r="CHS59" s="10"/>
      <c r="CHT59" s="10"/>
      <c r="CHU59" s="10"/>
      <c r="CHV59" s="10"/>
      <c r="CHW59" s="10"/>
      <c r="CHX59" s="10"/>
      <c r="CHY59" s="10"/>
      <c r="CHZ59" s="10"/>
      <c r="CIA59" s="10"/>
      <c r="CIB59" s="10"/>
      <c r="CIC59" s="10"/>
      <c r="CID59" s="10"/>
      <c r="CIE59" s="10"/>
      <c r="CIF59" s="10"/>
      <c r="CIG59" s="10"/>
      <c r="CIH59" s="10"/>
      <c r="CII59" s="10"/>
      <c r="CIJ59" s="10"/>
      <c r="CIK59" s="10"/>
      <c r="CIL59" s="10"/>
      <c r="CIM59" s="10"/>
      <c r="CIN59" s="10"/>
      <c r="CIO59" s="10"/>
      <c r="CIP59" s="10"/>
      <c r="CIQ59" s="10"/>
      <c r="CIR59" s="10"/>
      <c r="CIS59" s="10"/>
      <c r="CIT59" s="10"/>
      <c r="CIU59" s="10"/>
      <c r="CIV59" s="10"/>
      <c r="CIW59" s="10"/>
      <c r="CIX59" s="10"/>
      <c r="CIY59" s="10"/>
      <c r="CIZ59" s="10"/>
      <c r="CJA59" s="10"/>
      <c r="CJB59" s="10"/>
      <c r="CJC59" s="10"/>
      <c r="CJD59" s="10"/>
      <c r="CJE59" s="10"/>
      <c r="CJF59" s="10"/>
      <c r="CJG59" s="10"/>
      <c r="CJH59" s="10"/>
      <c r="CJI59" s="10"/>
      <c r="CJJ59" s="10"/>
      <c r="CJK59" s="10"/>
      <c r="CJL59" s="10"/>
      <c r="CJM59" s="10"/>
      <c r="CJN59" s="10"/>
      <c r="CJO59" s="10"/>
      <c r="CJP59" s="10"/>
      <c r="CJQ59" s="10"/>
      <c r="CJR59" s="10"/>
      <c r="CJS59" s="10"/>
      <c r="CJT59" s="10"/>
      <c r="CJU59" s="10"/>
      <c r="CJV59" s="10"/>
      <c r="CJW59" s="10"/>
      <c r="CJX59" s="10"/>
      <c r="CJY59" s="10"/>
      <c r="CJZ59" s="10"/>
      <c r="CKA59" s="10"/>
      <c r="CKB59" s="10"/>
      <c r="CKC59" s="10"/>
      <c r="CKD59" s="10"/>
      <c r="CKE59" s="10"/>
      <c r="CKF59" s="10"/>
      <c r="CKG59" s="10"/>
      <c r="CKH59" s="10"/>
      <c r="CKI59" s="10"/>
      <c r="CKJ59" s="10"/>
      <c r="CKK59" s="10"/>
      <c r="CKL59" s="10"/>
      <c r="CKM59" s="10"/>
      <c r="CKN59" s="10"/>
      <c r="CKO59" s="10"/>
      <c r="CKP59" s="10"/>
      <c r="CKQ59" s="10"/>
      <c r="CKR59" s="10"/>
      <c r="CKS59" s="10"/>
      <c r="CKT59" s="10"/>
      <c r="CKU59" s="10"/>
      <c r="CKV59" s="10"/>
      <c r="CKW59" s="10"/>
      <c r="CKX59" s="10"/>
      <c r="CKY59" s="10"/>
      <c r="CKZ59" s="10"/>
      <c r="CLA59" s="10"/>
      <c r="CLB59" s="10"/>
      <c r="CLC59" s="10"/>
      <c r="CLD59" s="10"/>
      <c r="CLE59" s="10"/>
      <c r="CLF59" s="10"/>
      <c r="CLG59" s="10"/>
      <c r="CLH59" s="10"/>
      <c r="CLI59" s="10"/>
      <c r="CLJ59" s="10"/>
      <c r="CLK59" s="10"/>
      <c r="CLL59" s="10"/>
      <c r="CLM59" s="10"/>
      <c r="CLN59" s="10"/>
      <c r="CLO59" s="10"/>
      <c r="CLP59" s="10"/>
      <c r="CLQ59" s="10"/>
      <c r="CLR59" s="10"/>
      <c r="CLS59" s="10"/>
      <c r="CLT59" s="10"/>
      <c r="CLU59" s="10"/>
      <c r="CLV59" s="10"/>
      <c r="CLW59" s="10"/>
      <c r="CLX59" s="10"/>
      <c r="CLY59" s="10"/>
      <c r="CLZ59" s="10"/>
      <c r="CMA59" s="10"/>
      <c r="CMB59" s="10"/>
      <c r="CMC59" s="10"/>
      <c r="CMD59" s="10"/>
      <c r="CME59" s="10"/>
      <c r="CMF59" s="10"/>
      <c r="CMG59" s="10"/>
      <c r="CMH59" s="10"/>
      <c r="CMI59" s="10"/>
      <c r="CMJ59" s="10"/>
      <c r="CMK59" s="10"/>
      <c r="CML59" s="10"/>
      <c r="CMM59" s="10"/>
      <c r="CMN59" s="10"/>
      <c r="CMO59" s="10"/>
      <c r="CMP59" s="10"/>
      <c r="CMQ59" s="10"/>
      <c r="CMR59" s="10"/>
      <c r="CMS59" s="10"/>
      <c r="CMT59" s="10"/>
      <c r="CMU59" s="10"/>
      <c r="CMV59" s="10"/>
      <c r="CMW59" s="10"/>
      <c r="CMX59" s="10"/>
      <c r="CMY59" s="10"/>
      <c r="CMZ59" s="10"/>
      <c r="CNA59" s="10"/>
      <c r="CNB59" s="10"/>
      <c r="CNC59" s="10"/>
      <c r="CND59" s="10"/>
      <c r="CNE59" s="10"/>
      <c r="CNF59" s="10"/>
      <c r="CNG59" s="10"/>
      <c r="CNH59" s="10"/>
      <c r="CNI59" s="10"/>
      <c r="CNJ59" s="10"/>
      <c r="CNK59" s="10"/>
      <c r="CNL59" s="10"/>
      <c r="CNM59" s="10"/>
      <c r="CNN59" s="10"/>
      <c r="CNO59" s="10"/>
      <c r="CNP59" s="10"/>
      <c r="CNQ59" s="10"/>
      <c r="CNR59" s="10"/>
      <c r="CNS59" s="10"/>
      <c r="CNT59" s="10"/>
      <c r="CNU59" s="10"/>
      <c r="CNV59" s="10"/>
      <c r="CNW59" s="10"/>
      <c r="CNX59" s="10"/>
      <c r="CNY59" s="10"/>
      <c r="CNZ59" s="10"/>
      <c r="COA59" s="10"/>
      <c r="COB59" s="10"/>
      <c r="COC59" s="10"/>
      <c r="COD59" s="10"/>
      <c r="COE59" s="10"/>
      <c r="COF59" s="10"/>
      <c r="COG59" s="10"/>
      <c r="COH59" s="10"/>
      <c r="COI59" s="10"/>
      <c r="COJ59" s="10"/>
      <c r="COK59" s="10"/>
      <c r="COL59" s="10"/>
      <c r="COM59" s="10"/>
      <c r="CON59" s="10"/>
      <c r="COO59" s="10"/>
      <c r="COP59" s="10"/>
      <c r="COQ59" s="10"/>
      <c r="COR59" s="10"/>
      <c r="COS59" s="10"/>
      <c r="COT59" s="10"/>
      <c r="COU59" s="10"/>
      <c r="COV59" s="10"/>
      <c r="COW59" s="10"/>
      <c r="COX59" s="10"/>
      <c r="COY59" s="10"/>
      <c r="COZ59" s="10"/>
      <c r="CPA59" s="10"/>
      <c r="CPB59" s="10"/>
      <c r="CPC59" s="10"/>
      <c r="CPD59" s="10"/>
      <c r="CPE59" s="10"/>
      <c r="CPF59" s="10"/>
      <c r="CPG59" s="10"/>
      <c r="CPH59" s="10"/>
      <c r="CPI59" s="10"/>
      <c r="CPJ59" s="10"/>
      <c r="CPK59" s="10"/>
      <c r="CPL59" s="10"/>
      <c r="CPM59" s="10"/>
      <c r="CPN59" s="10"/>
      <c r="CPO59" s="10"/>
      <c r="CPP59" s="10"/>
      <c r="CPQ59" s="10"/>
      <c r="CPR59" s="10"/>
      <c r="CPS59" s="10"/>
      <c r="CPT59" s="10"/>
      <c r="CPU59" s="10"/>
      <c r="CPV59" s="10"/>
      <c r="CPW59" s="10"/>
      <c r="CPX59" s="10"/>
      <c r="CPY59" s="10"/>
      <c r="CPZ59" s="10"/>
      <c r="CQA59" s="10"/>
      <c r="CQB59" s="10"/>
      <c r="CQC59" s="10"/>
      <c r="CQD59" s="10"/>
      <c r="CQE59" s="10"/>
      <c r="CQF59" s="10"/>
      <c r="CQG59" s="10"/>
      <c r="CQH59" s="10"/>
      <c r="CQI59" s="10"/>
      <c r="CQJ59" s="10"/>
      <c r="CQK59" s="10"/>
      <c r="CQL59" s="10"/>
      <c r="CQM59" s="10"/>
      <c r="CQN59" s="10"/>
      <c r="CQO59" s="10"/>
      <c r="CQP59" s="10"/>
      <c r="CQQ59" s="10"/>
      <c r="CQR59" s="10"/>
      <c r="CQS59" s="10"/>
      <c r="CQT59" s="10"/>
      <c r="CQU59" s="10"/>
      <c r="CQV59" s="10"/>
      <c r="CQW59" s="10"/>
      <c r="CQX59" s="10"/>
      <c r="CQY59" s="10"/>
      <c r="CQZ59" s="10"/>
      <c r="CRA59" s="10"/>
      <c r="CRB59" s="10"/>
      <c r="CRC59" s="10"/>
      <c r="CRD59" s="10"/>
      <c r="CRE59" s="10"/>
      <c r="CRF59" s="10"/>
      <c r="CRG59" s="10"/>
      <c r="CRH59" s="10"/>
      <c r="CRI59" s="10"/>
      <c r="CRJ59" s="10"/>
      <c r="CRK59" s="10"/>
      <c r="CRL59" s="10"/>
      <c r="CRM59" s="10"/>
      <c r="CRN59" s="10"/>
      <c r="CRO59" s="10"/>
      <c r="CRP59" s="10"/>
      <c r="CRQ59" s="10"/>
      <c r="CRR59" s="10"/>
      <c r="CRS59" s="10"/>
      <c r="CRT59" s="10"/>
      <c r="CRU59" s="10"/>
      <c r="CRV59" s="10"/>
      <c r="CRW59" s="10"/>
      <c r="CRX59" s="10"/>
      <c r="CRY59" s="10"/>
      <c r="CRZ59" s="10"/>
      <c r="CSA59" s="10"/>
      <c r="CSB59" s="10"/>
      <c r="CSC59" s="10"/>
      <c r="CSD59" s="10"/>
      <c r="CSE59" s="10"/>
      <c r="CSF59" s="10"/>
      <c r="CSG59" s="10"/>
      <c r="CSH59" s="10"/>
      <c r="CSI59" s="10"/>
      <c r="CSJ59" s="10"/>
      <c r="CSK59" s="10"/>
      <c r="CSL59" s="10"/>
      <c r="CSM59" s="10"/>
      <c r="CSN59" s="10"/>
      <c r="CSO59" s="10"/>
      <c r="CSP59" s="10"/>
      <c r="CSQ59" s="10"/>
      <c r="CSR59" s="10"/>
      <c r="CSS59" s="10"/>
      <c r="CST59" s="10"/>
      <c r="CSU59" s="10"/>
      <c r="CSV59" s="10"/>
      <c r="CSW59" s="10"/>
      <c r="CSX59" s="10"/>
      <c r="CSY59" s="10"/>
      <c r="CSZ59" s="10"/>
      <c r="CTA59" s="10"/>
      <c r="CTB59" s="10"/>
      <c r="CTC59" s="10"/>
      <c r="CTD59" s="10"/>
      <c r="CTE59" s="10"/>
      <c r="CTF59" s="10"/>
      <c r="CTG59" s="10"/>
      <c r="CTH59" s="10"/>
      <c r="CTI59" s="10"/>
      <c r="CTJ59" s="10"/>
      <c r="CTK59" s="10"/>
      <c r="CTL59" s="10"/>
      <c r="CTM59" s="10"/>
      <c r="CTN59" s="10"/>
      <c r="CTO59" s="10"/>
      <c r="CTP59" s="10"/>
      <c r="CTQ59" s="10"/>
      <c r="CTR59" s="10"/>
      <c r="CTS59" s="10"/>
      <c r="CTT59" s="10"/>
      <c r="CTU59" s="10"/>
      <c r="CTV59" s="10"/>
      <c r="CTW59" s="10"/>
      <c r="CTX59" s="10"/>
      <c r="CTY59" s="10"/>
      <c r="CTZ59" s="10"/>
      <c r="CUA59" s="10"/>
      <c r="CUB59" s="10"/>
      <c r="CUC59" s="10"/>
      <c r="CUD59" s="10"/>
      <c r="CUE59" s="10"/>
      <c r="CUF59" s="10"/>
      <c r="CUG59" s="10"/>
      <c r="CUH59" s="10"/>
      <c r="CUI59" s="10"/>
      <c r="CUJ59" s="10"/>
      <c r="CUK59" s="10"/>
      <c r="CUL59" s="10"/>
      <c r="CUM59" s="10"/>
      <c r="CUN59" s="10"/>
      <c r="CUO59" s="10"/>
      <c r="CUP59" s="10"/>
      <c r="CUQ59" s="10"/>
      <c r="CUR59" s="10"/>
      <c r="CUS59" s="10"/>
      <c r="CUT59" s="10"/>
      <c r="CUU59" s="10"/>
      <c r="CUV59" s="10"/>
      <c r="CUW59" s="10"/>
      <c r="CUX59" s="10"/>
      <c r="CUY59" s="10"/>
      <c r="CUZ59" s="10"/>
      <c r="CVA59" s="10"/>
      <c r="CVB59" s="10"/>
      <c r="CVC59" s="10"/>
      <c r="CVD59" s="10"/>
      <c r="CVE59" s="10"/>
      <c r="CVF59" s="10"/>
      <c r="CVG59" s="10"/>
      <c r="CVH59" s="10"/>
      <c r="CVI59" s="10"/>
      <c r="CVJ59" s="10"/>
      <c r="CVK59" s="10"/>
      <c r="CVL59" s="10"/>
      <c r="CVM59" s="10"/>
      <c r="CVN59" s="10"/>
      <c r="CVO59" s="10"/>
      <c r="CVP59" s="10"/>
      <c r="CVQ59" s="10"/>
      <c r="CVR59" s="10"/>
      <c r="CVS59" s="10"/>
      <c r="CVT59" s="10"/>
      <c r="CVU59" s="10"/>
      <c r="CVV59" s="10"/>
      <c r="CVW59" s="10"/>
      <c r="CVX59" s="10"/>
      <c r="CVY59" s="10"/>
      <c r="CVZ59" s="10"/>
      <c r="CWA59" s="10"/>
      <c r="CWB59" s="10"/>
      <c r="CWC59" s="10"/>
      <c r="CWD59" s="10"/>
      <c r="CWE59" s="10"/>
      <c r="CWF59" s="10"/>
      <c r="CWG59" s="10"/>
      <c r="CWH59" s="10"/>
      <c r="CWI59" s="10"/>
      <c r="CWJ59" s="10"/>
      <c r="CWK59" s="10"/>
      <c r="CWL59" s="10"/>
      <c r="CWM59" s="10"/>
      <c r="CWN59" s="10"/>
      <c r="CWO59" s="10"/>
      <c r="CWP59" s="10"/>
      <c r="CWQ59" s="10"/>
      <c r="CWR59" s="10"/>
      <c r="CWS59" s="10"/>
      <c r="CWT59" s="10"/>
      <c r="CWU59" s="10"/>
      <c r="CWV59" s="10"/>
      <c r="CWW59" s="10"/>
      <c r="CWX59" s="10"/>
      <c r="CWY59" s="10"/>
      <c r="CWZ59" s="10"/>
      <c r="CXA59" s="10"/>
      <c r="CXB59" s="10"/>
      <c r="CXC59" s="10"/>
      <c r="CXD59" s="10"/>
      <c r="CXE59" s="10"/>
      <c r="CXF59" s="10"/>
      <c r="CXG59" s="10"/>
      <c r="CXH59" s="10"/>
      <c r="CXI59" s="10"/>
      <c r="CXJ59" s="10"/>
      <c r="CXK59" s="10"/>
      <c r="CXL59" s="10"/>
      <c r="CXM59" s="10"/>
      <c r="CXN59" s="10"/>
      <c r="CXO59" s="10"/>
      <c r="CXP59" s="10"/>
      <c r="CXQ59" s="10"/>
      <c r="CXR59" s="10"/>
      <c r="CXS59" s="10"/>
      <c r="CXT59" s="10"/>
      <c r="CXU59" s="10"/>
      <c r="CXV59" s="10"/>
      <c r="CXW59" s="10"/>
      <c r="CXX59" s="10"/>
      <c r="CXY59" s="10"/>
      <c r="CXZ59" s="10"/>
      <c r="CYA59" s="10"/>
      <c r="CYB59" s="10"/>
      <c r="CYC59" s="10"/>
      <c r="CYD59" s="10"/>
      <c r="CYE59" s="10"/>
      <c r="CYF59" s="10"/>
      <c r="CYG59" s="10"/>
      <c r="CYH59" s="10"/>
      <c r="CYI59" s="10"/>
      <c r="CYJ59" s="10"/>
      <c r="CYK59" s="10"/>
      <c r="CYL59" s="10"/>
      <c r="CYM59" s="10"/>
      <c r="CYN59" s="10"/>
      <c r="CYO59" s="10"/>
      <c r="CYP59" s="10"/>
      <c r="CYQ59" s="10"/>
      <c r="CYR59" s="10"/>
      <c r="CYS59" s="10"/>
      <c r="CYT59" s="10"/>
      <c r="CYU59" s="10"/>
      <c r="CYV59" s="10"/>
      <c r="CYW59" s="10"/>
      <c r="CYX59" s="10"/>
      <c r="CYY59" s="10"/>
      <c r="CYZ59" s="10"/>
      <c r="CZA59" s="10"/>
      <c r="CZB59" s="10"/>
      <c r="CZC59" s="10"/>
      <c r="CZD59" s="10"/>
      <c r="CZE59" s="10"/>
      <c r="CZF59" s="10"/>
      <c r="CZG59" s="10"/>
      <c r="CZH59" s="10"/>
      <c r="CZI59" s="10"/>
      <c r="CZJ59" s="10"/>
      <c r="CZK59" s="10"/>
      <c r="CZL59" s="10"/>
      <c r="CZM59" s="10"/>
      <c r="CZN59" s="10"/>
      <c r="CZO59" s="10"/>
      <c r="CZP59" s="10"/>
      <c r="CZQ59" s="10"/>
      <c r="CZR59" s="10"/>
      <c r="CZS59" s="10"/>
      <c r="CZT59" s="10"/>
      <c r="CZU59" s="10"/>
      <c r="CZV59" s="10"/>
      <c r="CZW59" s="10"/>
      <c r="CZX59" s="10"/>
      <c r="CZY59" s="10"/>
      <c r="CZZ59" s="10"/>
      <c r="DAA59" s="10"/>
      <c r="DAB59" s="10"/>
      <c r="DAC59" s="10"/>
      <c r="DAD59" s="10"/>
      <c r="DAE59" s="10"/>
      <c r="DAF59" s="10"/>
      <c r="DAG59" s="10"/>
      <c r="DAH59" s="10"/>
      <c r="DAI59" s="10"/>
      <c r="DAJ59" s="10"/>
      <c r="DAK59" s="10"/>
      <c r="DAL59" s="10"/>
      <c r="DAM59" s="10"/>
      <c r="DAN59" s="10"/>
      <c r="DAO59" s="10"/>
      <c r="DAP59" s="10"/>
      <c r="DAQ59" s="10"/>
      <c r="DAR59" s="10"/>
      <c r="DAS59" s="10"/>
      <c r="DAT59" s="10"/>
      <c r="DAU59" s="10"/>
      <c r="DAV59" s="10"/>
      <c r="DAW59" s="10"/>
      <c r="DAX59" s="10"/>
      <c r="DAY59" s="10"/>
      <c r="DAZ59" s="10"/>
      <c r="DBA59" s="10"/>
      <c r="DBB59" s="10"/>
      <c r="DBC59" s="10"/>
      <c r="DBD59" s="10"/>
      <c r="DBE59" s="10"/>
      <c r="DBF59" s="10"/>
      <c r="DBG59" s="10"/>
      <c r="DBH59" s="10"/>
      <c r="DBI59" s="10"/>
      <c r="DBJ59" s="10"/>
      <c r="DBK59" s="10"/>
      <c r="DBL59" s="10"/>
      <c r="DBM59" s="10"/>
      <c r="DBN59" s="10"/>
      <c r="DBO59" s="10"/>
      <c r="DBP59" s="10"/>
      <c r="DBQ59" s="10"/>
      <c r="DBR59" s="10"/>
      <c r="DBS59" s="10"/>
      <c r="DBT59" s="10"/>
      <c r="DBU59" s="10"/>
      <c r="DBV59" s="10"/>
      <c r="DBW59" s="10"/>
      <c r="DBX59" s="10"/>
      <c r="DBY59" s="10"/>
      <c r="DBZ59" s="10"/>
      <c r="DCA59" s="10"/>
      <c r="DCB59" s="10"/>
      <c r="DCC59" s="10"/>
      <c r="DCD59" s="10"/>
      <c r="DCE59" s="10"/>
      <c r="DCF59" s="10"/>
      <c r="DCG59" s="10"/>
      <c r="DCH59" s="10"/>
      <c r="DCI59" s="10"/>
      <c r="DCJ59" s="10"/>
      <c r="DCK59" s="10"/>
      <c r="DCL59" s="10"/>
      <c r="DCM59" s="10"/>
      <c r="DCN59" s="10"/>
      <c r="DCO59" s="10"/>
      <c r="DCP59" s="10"/>
      <c r="DCQ59" s="10"/>
      <c r="DCR59" s="10"/>
      <c r="DCS59" s="10"/>
      <c r="DCT59" s="10"/>
      <c r="DCU59" s="10"/>
      <c r="DCV59" s="10"/>
      <c r="DCW59" s="10"/>
      <c r="DCX59" s="10"/>
      <c r="DCY59" s="10"/>
      <c r="DCZ59" s="10"/>
      <c r="DDA59" s="10"/>
      <c r="DDB59" s="10"/>
      <c r="DDC59" s="10"/>
      <c r="DDD59" s="10"/>
      <c r="DDE59" s="10"/>
      <c r="DDF59" s="10"/>
      <c r="DDG59" s="10"/>
      <c r="DDH59" s="10"/>
      <c r="DDI59" s="10"/>
      <c r="DDJ59" s="10"/>
      <c r="DDK59" s="10"/>
      <c r="DDL59" s="10"/>
      <c r="DDM59" s="10"/>
      <c r="DDN59" s="10"/>
      <c r="DDO59" s="10"/>
      <c r="DDP59" s="10"/>
      <c r="DDQ59" s="10"/>
      <c r="DDR59" s="10"/>
      <c r="DDS59" s="10"/>
      <c r="DDT59" s="10"/>
      <c r="DDU59" s="10"/>
      <c r="DDV59" s="10"/>
      <c r="DDW59" s="10"/>
      <c r="DDX59" s="10"/>
      <c r="DDY59" s="10"/>
      <c r="DDZ59" s="10"/>
      <c r="DEA59" s="10"/>
      <c r="DEB59" s="10"/>
      <c r="DEC59" s="10"/>
      <c r="DED59" s="10"/>
      <c r="DEE59" s="10"/>
      <c r="DEF59" s="10"/>
      <c r="DEG59" s="10"/>
      <c r="DEH59" s="10"/>
      <c r="DEI59" s="10"/>
      <c r="DEJ59" s="10"/>
      <c r="DEK59" s="10"/>
      <c r="DEL59" s="10"/>
      <c r="DEM59" s="10"/>
      <c r="DEN59" s="10"/>
      <c r="DEO59" s="10"/>
      <c r="DEP59" s="10"/>
      <c r="DEQ59" s="10"/>
      <c r="DER59" s="10"/>
      <c r="DES59" s="10"/>
      <c r="DET59" s="10"/>
      <c r="DEU59" s="10"/>
      <c r="DEV59" s="10"/>
      <c r="DEW59" s="10"/>
      <c r="DEX59" s="10"/>
      <c r="DEY59" s="10"/>
      <c r="DEZ59" s="10"/>
      <c r="DFA59" s="10"/>
      <c r="DFB59" s="10"/>
      <c r="DFC59" s="10"/>
      <c r="DFD59" s="10"/>
      <c r="DFE59" s="10"/>
      <c r="DFF59" s="10"/>
      <c r="DFG59" s="10"/>
      <c r="DFH59" s="10"/>
      <c r="DFI59" s="10"/>
      <c r="DFJ59" s="10"/>
      <c r="DFK59" s="10"/>
      <c r="DFL59" s="10"/>
      <c r="DFM59" s="10"/>
      <c r="DFN59" s="10"/>
      <c r="DFO59" s="10"/>
      <c r="DFP59" s="10"/>
      <c r="DFQ59" s="10"/>
      <c r="DFR59" s="10"/>
      <c r="DFS59" s="10"/>
      <c r="DFT59" s="10"/>
      <c r="DFU59" s="10"/>
      <c r="DFV59" s="10"/>
      <c r="DFW59" s="10"/>
      <c r="DFX59" s="10"/>
      <c r="DFY59" s="10"/>
      <c r="DFZ59" s="10"/>
      <c r="DGA59" s="10"/>
      <c r="DGB59" s="10"/>
      <c r="DGC59" s="10"/>
      <c r="DGD59" s="10"/>
      <c r="DGE59" s="10"/>
      <c r="DGF59" s="10"/>
      <c r="DGG59" s="10"/>
      <c r="DGH59" s="10"/>
      <c r="DGI59" s="10"/>
      <c r="DGJ59" s="10"/>
      <c r="DGK59" s="10"/>
      <c r="DGL59" s="10"/>
      <c r="DGM59" s="10"/>
      <c r="DGN59" s="10"/>
      <c r="DGO59" s="10"/>
      <c r="DGP59" s="10"/>
      <c r="DGQ59" s="10"/>
      <c r="DGR59" s="10"/>
      <c r="DGS59" s="10"/>
      <c r="DGT59" s="10"/>
      <c r="DGU59" s="10"/>
      <c r="DGV59" s="10"/>
      <c r="DGW59" s="10"/>
      <c r="DGX59" s="10"/>
      <c r="DGY59" s="10"/>
      <c r="DGZ59" s="10"/>
      <c r="DHA59" s="10"/>
      <c r="DHB59" s="10"/>
      <c r="DHC59" s="10"/>
      <c r="DHD59" s="10"/>
      <c r="DHE59" s="10"/>
      <c r="DHF59" s="10"/>
      <c r="DHG59" s="10"/>
      <c r="DHH59" s="10"/>
      <c r="DHI59" s="10"/>
      <c r="DHJ59" s="10"/>
      <c r="DHK59" s="10"/>
      <c r="DHL59" s="10"/>
      <c r="DHM59" s="10"/>
      <c r="DHN59" s="10"/>
      <c r="DHO59" s="10"/>
      <c r="DHP59" s="10"/>
      <c r="DHQ59" s="10"/>
      <c r="DHR59" s="10"/>
      <c r="DHS59" s="10"/>
      <c r="DHT59" s="10"/>
      <c r="DHU59" s="10"/>
      <c r="DHV59" s="10"/>
      <c r="DHW59" s="10"/>
      <c r="DHX59" s="10"/>
      <c r="DHY59" s="10"/>
      <c r="DHZ59" s="10"/>
      <c r="DIA59" s="10"/>
      <c r="DIB59" s="10"/>
      <c r="DIC59" s="10"/>
      <c r="DID59" s="10"/>
      <c r="DIE59" s="10"/>
      <c r="DIF59" s="10"/>
      <c r="DIG59" s="10"/>
      <c r="DIH59" s="10"/>
      <c r="DII59" s="10"/>
      <c r="DIJ59" s="10"/>
      <c r="DIK59" s="10"/>
      <c r="DIL59" s="10"/>
      <c r="DIM59" s="10"/>
      <c r="DIN59" s="10"/>
      <c r="DIO59" s="10"/>
      <c r="DIP59" s="10"/>
      <c r="DIQ59" s="10"/>
      <c r="DIR59" s="10"/>
      <c r="DIS59" s="10"/>
      <c r="DIT59" s="10"/>
      <c r="DIU59" s="10"/>
      <c r="DIV59" s="10"/>
      <c r="DIW59" s="10"/>
      <c r="DIX59" s="10"/>
      <c r="DIY59" s="10"/>
      <c r="DIZ59" s="10"/>
      <c r="DJA59" s="10"/>
      <c r="DJB59" s="10"/>
      <c r="DJC59" s="10"/>
      <c r="DJD59" s="10"/>
      <c r="DJE59" s="10"/>
      <c r="DJF59" s="10"/>
      <c r="DJG59" s="10"/>
      <c r="DJH59" s="10"/>
      <c r="DJI59" s="10"/>
      <c r="DJJ59" s="10"/>
      <c r="DJK59" s="10"/>
      <c r="DJL59" s="10"/>
      <c r="DJM59" s="10"/>
      <c r="DJN59" s="10"/>
      <c r="DJO59" s="10"/>
      <c r="DJP59" s="10"/>
      <c r="DJQ59" s="10"/>
      <c r="DJR59" s="10"/>
      <c r="DJS59" s="10"/>
      <c r="DJT59" s="10"/>
      <c r="DJU59" s="10"/>
      <c r="DJV59" s="10"/>
      <c r="DJW59" s="10"/>
      <c r="DJX59" s="10"/>
      <c r="DJY59" s="10"/>
      <c r="DJZ59" s="10"/>
      <c r="DKA59" s="10"/>
      <c r="DKB59" s="10"/>
      <c r="DKC59" s="10"/>
      <c r="DKD59" s="10"/>
      <c r="DKE59" s="10"/>
      <c r="DKF59" s="10"/>
      <c r="DKG59" s="10"/>
      <c r="DKH59" s="10"/>
      <c r="DKI59" s="10"/>
      <c r="DKJ59" s="10"/>
      <c r="DKK59" s="10"/>
      <c r="DKL59" s="10"/>
      <c r="DKM59" s="10"/>
      <c r="DKN59" s="10"/>
      <c r="DKO59" s="10"/>
      <c r="DKP59" s="10"/>
      <c r="DKQ59" s="10"/>
      <c r="DKR59" s="10"/>
      <c r="DKS59" s="10"/>
      <c r="DKT59" s="10"/>
      <c r="DKU59" s="10"/>
      <c r="DKV59" s="10"/>
      <c r="DKW59" s="10"/>
      <c r="DKX59" s="10"/>
      <c r="DKY59" s="10"/>
      <c r="DKZ59" s="10"/>
      <c r="DLA59" s="10"/>
      <c r="DLB59" s="10"/>
      <c r="DLC59" s="10"/>
      <c r="DLD59" s="10"/>
      <c r="DLE59" s="10"/>
      <c r="DLF59" s="10"/>
      <c r="DLG59" s="10"/>
      <c r="DLH59" s="10"/>
      <c r="DLI59" s="10"/>
      <c r="DLJ59" s="10"/>
      <c r="DLK59" s="10"/>
      <c r="DLL59" s="10"/>
      <c r="DLM59" s="10"/>
      <c r="DLN59" s="10"/>
      <c r="DLO59" s="10"/>
      <c r="DLP59" s="10"/>
      <c r="DLQ59" s="10"/>
      <c r="DLR59" s="10"/>
      <c r="DLS59" s="10"/>
      <c r="DLT59" s="10"/>
      <c r="DLU59" s="10"/>
      <c r="DLV59" s="10"/>
      <c r="DLW59" s="10"/>
      <c r="DLX59" s="10"/>
      <c r="DLY59" s="10"/>
      <c r="DLZ59" s="10"/>
      <c r="DMA59" s="10"/>
      <c r="DMB59" s="10"/>
      <c r="DMC59" s="10"/>
      <c r="DMD59" s="10"/>
      <c r="DME59" s="10"/>
      <c r="DMF59" s="10"/>
      <c r="DMG59" s="10"/>
      <c r="DMH59" s="10"/>
      <c r="DMI59" s="10"/>
      <c r="DMJ59" s="10"/>
      <c r="DMK59" s="10"/>
      <c r="DML59" s="10"/>
      <c r="DMM59" s="10"/>
      <c r="DMN59" s="10"/>
      <c r="DMO59" s="10"/>
      <c r="DMP59" s="10"/>
      <c r="DMQ59" s="10"/>
      <c r="DMR59" s="10"/>
      <c r="DMS59" s="10"/>
      <c r="DMT59" s="10"/>
      <c r="DMU59" s="10"/>
      <c r="DMV59" s="10"/>
      <c r="DMW59" s="10"/>
      <c r="DMX59" s="10"/>
      <c r="DMY59" s="10"/>
      <c r="DMZ59" s="10"/>
      <c r="DNA59" s="10"/>
      <c r="DNB59" s="10"/>
      <c r="DNC59" s="10"/>
      <c r="DND59" s="10"/>
      <c r="DNE59" s="10"/>
      <c r="DNF59" s="10"/>
      <c r="DNG59" s="10"/>
      <c r="DNH59" s="10"/>
      <c r="DNI59" s="10"/>
      <c r="DNJ59" s="10"/>
      <c r="DNK59" s="10"/>
      <c r="DNL59" s="10"/>
      <c r="DNM59" s="10"/>
      <c r="DNN59" s="10"/>
      <c r="DNO59" s="10"/>
      <c r="DNP59" s="10"/>
      <c r="DNQ59" s="10"/>
      <c r="DNR59" s="10"/>
      <c r="DNS59" s="10"/>
      <c r="DNT59" s="10"/>
      <c r="DNU59" s="10"/>
      <c r="DNV59" s="10"/>
      <c r="DNW59" s="10"/>
      <c r="DNX59" s="10"/>
      <c r="DNY59" s="10"/>
      <c r="DNZ59" s="10"/>
      <c r="DOA59" s="10"/>
      <c r="DOB59" s="10"/>
      <c r="DOC59" s="10"/>
      <c r="DOD59" s="10"/>
      <c r="DOE59" s="10"/>
      <c r="DOF59" s="10"/>
      <c r="DOG59" s="10"/>
      <c r="DOH59" s="10"/>
      <c r="DOI59" s="10"/>
      <c r="DOJ59" s="10"/>
      <c r="DOK59" s="10"/>
      <c r="DOL59" s="10"/>
      <c r="DOM59" s="10"/>
      <c r="DON59" s="10"/>
      <c r="DOO59" s="10"/>
      <c r="DOP59" s="10"/>
      <c r="DOQ59" s="10"/>
      <c r="DOR59" s="10"/>
      <c r="DOS59" s="10"/>
      <c r="DOT59" s="10"/>
      <c r="DOU59" s="10"/>
      <c r="DOV59" s="10"/>
      <c r="DOW59" s="10"/>
      <c r="DOX59" s="10"/>
      <c r="DOY59" s="10"/>
      <c r="DOZ59" s="10"/>
      <c r="DPA59" s="10"/>
      <c r="DPB59" s="10"/>
      <c r="DPC59" s="10"/>
      <c r="DPD59" s="10"/>
      <c r="DPE59" s="10"/>
      <c r="DPF59" s="10"/>
      <c r="DPG59" s="10"/>
      <c r="DPH59" s="10"/>
      <c r="DPI59" s="10"/>
      <c r="DPJ59" s="10"/>
      <c r="DPK59" s="10"/>
      <c r="DPL59" s="10"/>
      <c r="DPM59" s="10"/>
      <c r="DPN59" s="10"/>
      <c r="DPO59" s="10"/>
      <c r="DPP59" s="10"/>
      <c r="DPQ59" s="10"/>
      <c r="DPR59" s="10"/>
      <c r="DPS59" s="10"/>
      <c r="DPT59" s="10"/>
      <c r="DPU59" s="10"/>
      <c r="DPV59" s="10"/>
      <c r="DPW59" s="10"/>
      <c r="DPX59" s="10"/>
      <c r="DPY59" s="10"/>
      <c r="DPZ59" s="10"/>
      <c r="DQA59" s="10"/>
      <c r="DQB59" s="10"/>
      <c r="DQC59" s="10"/>
      <c r="DQD59" s="10"/>
      <c r="DQE59" s="10"/>
      <c r="DQF59" s="10"/>
      <c r="DQG59" s="10"/>
      <c r="DQH59" s="10"/>
      <c r="DQI59" s="10"/>
      <c r="DQJ59" s="10"/>
      <c r="DQK59" s="10"/>
      <c r="DQL59" s="10"/>
      <c r="DQM59" s="10"/>
      <c r="DQN59" s="10"/>
      <c r="DQO59" s="10"/>
      <c r="DQP59" s="10"/>
      <c r="DQQ59" s="10"/>
      <c r="DQR59" s="10"/>
      <c r="DQS59" s="10"/>
      <c r="DQT59" s="10"/>
      <c r="DQU59" s="10"/>
      <c r="DQV59" s="10"/>
      <c r="DQW59" s="10"/>
      <c r="DQX59" s="10"/>
      <c r="DQY59" s="10"/>
      <c r="DQZ59" s="10"/>
      <c r="DRA59" s="10"/>
      <c r="DRB59" s="10"/>
      <c r="DRC59" s="10"/>
      <c r="DRD59" s="10"/>
      <c r="DRE59" s="10"/>
      <c r="DRF59" s="10"/>
      <c r="DRG59" s="10"/>
      <c r="DRH59" s="10"/>
      <c r="DRI59" s="10"/>
      <c r="DRJ59" s="10"/>
      <c r="DRK59" s="10"/>
      <c r="DRL59" s="10"/>
      <c r="DRM59" s="10"/>
      <c r="DRN59" s="10"/>
      <c r="DRO59" s="10"/>
      <c r="DRP59" s="10"/>
      <c r="DRQ59" s="10"/>
      <c r="DRR59" s="10"/>
      <c r="DRS59" s="10"/>
      <c r="DRT59" s="10"/>
      <c r="DRU59" s="10"/>
      <c r="DRV59" s="10"/>
      <c r="DRW59" s="10"/>
      <c r="DRX59" s="10"/>
      <c r="DRY59" s="10"/>
      <c r="DRZ59" s="10"/>
      <c r="DSA59" s="10"/>
      <c r="DSB59" s="10"/>
      <c r="DSC59" s="10"/>
      <c r="DSD59" s="10"/>
      <c r="DSE59" s="10"/>
      <c r="DSF59" s="10"/>
      <c r="DSG59" s="10"/>
      <c r="DSH59" s="10"/>
      <c r="DSI59" s="10"/>
      <c r="DSJ59" s="10"/>
      <c r="DSK59" s="10"/>
      <c r="DSL59" s="10"/>
      <c r="DSM59" s="10"/>
      <c r="DSN59" s="10"/>
      <c r="DSO59" s="10"/>
      <c r="DSP59" s="10"/>
      <c r="DSQ59" s="10"/>
      <c r="DSR59" s="10"/>
      <c r="DSS59" s="10"/>
      <c r="DST59" s="10"/>
      <c r="DSU59" s="10"/>
      <c r="DSV59" s="10"/>
      <c r="DSW59" s="10"/>
      <c r="DSX59" s="10"/>
      <c r="DSY59" s="10"/>
      <c r="DSZ59" s="10"/>
      <c r="DTA59" s="10"/>
      <c r="DTB59" s="10"/>
      <c r="DTC59" s="10"/>
      <c r="DTD59" s="10"/>
      <c r="DTE59" s="10"/>
      <c r="DTF59" s="10"/>
      <c r="DTG59" s="10"/>
      <c r="DTH59" s="10"/>
      <c r="DTI59" s="10"/>
      <c r="DTJ59" s="10"/>
      <c r="DTK59" s="10"/>
      <c r="DTL59" s="10"/>
      <c r="DTM59" s="10"/>
      <c r="DTN59" s="10"/>
      <c r="DTO59" s="10"/>
      <c r="DTP59" s="10"/>
      <c r="DTQ59" s="10"/>
      <c r="DTR59" s="10"/>
      <c r="DTS59" s="10"/>
      <c r="DTT59" s="10"/>
      <c r="DTU59" s="10"/>
      <c r="DTV59" s="10"/>
      <c r="DTW59" s="10"/>
      <c r="DTX59" s="10"/>
      <c r="DTY59" s="10"/>
      <c r="DTZ59" s="10"/>
      <c r="DUA59" s="10"/>
      <c r="DUB59" s="10"/>
      <c r="DUC59" s="10"/>
      <c r="DUD59" s="10"/>
      <c r="DUE59" s="10"/>
      <c r="DUF59" s="10"/>
      <c r="DUG59" s="10"/>
      <c r="DUH59" s="10"/>
      <c r="DUI59" s="10"/>
      <c r="DUJ59" s="10"/>
      <c r="DUK59" s="10"/>
      <c r="DUL59" s="10"/>
      <c r="DUM59" s="10"/>
      <c r="DUN59" s="10"/>
      <c r="DUO59" s="10"/>
      <c r="DUP59" s="10"/>
      <c r="DUQ59" s="10"/>
      <c r="DUR59" s="10"/>
      <c r="DUS59" s="10"/>
      <c r="DUT59" s="10"/>
      <c r="DUU59" s="10"/>
      <c r="DUV59" s="10"/>
      <c r="DUW59" s="10"/>
      <c r="DUX59" s="10"/>
      <c r="DUY59" s="10"/>
      <c r="DUZ59" s="10"/>
      <c r="DVA59" s="10"/>
      <c r="DVB59" s="10"/>
      <c r="DVC59" s="10"/>
      <c r="DVD59" s="10"/>
      <c r="DVE59" s="10"/>
      <c r="DVF59" s="10"/>
      <c r="DVG59" s="10"/>
      <c r="DVH59" s="10"/>
      <c r="DVI59" s="10"/>
      <c r="DVJ59" s="10"/>
      <c r="DVK59" s="10"/>
      <c r="DVL59" s="10"/>
      <c r="DVM59" s="10"/>
      <c r="DVN59" s="10"/>
      <c r="DVO59" s="10"/>
      <c r="DVP59" s="10"/>
      <c r="DVQ59" s="10"/>
      <c r="DVR59" s="10"/>
      <c r="DVS59" s="10"/>
      <c r="DVT59" s="10"/>
      <c r="DVU59" s="10"/>
      <c r="DVV59" s="10"/>
      <c r="DVW59" s="10"/>
      <c r="DVX59" s="10"/>
      <c r="DVY59" s="10"/>
      <c r="DVZ59" s="10"/>
      <c r="DWA59" s="10"/>
      <c r="DWB59" s="10"/>
      <c r="DWC59" s="10"/>
      <c r="DWD59" s="10"/>
      <c r="DWE59" s="10"/>
      <c r="DWF59" s="10"/>
      <c r="DWG59" s="10"/>
      <c r="DWH59" s="10"/>
      <c r="DWI59" s="10"/>
      <c r="DWJ59" s="10"/>
      <c r="DWK59" s="10"/>
      <c r="DWL59" s="10"/>
      <c r="DWM59" s="10"/>
      <c r="DWN59" s="10"/>
      <c r="DWO59" s="10"/>
      <c r="DWP59" s="10"/>
      <c r="DWQ59" s="10"/>
      <c r="DWR59" s="10"/>
      <c r="DWS59" s="10"/>
      <c r="DWT59" s="10"/>
      <c r="DWU59" s="10"/>
      <c r="DWV59" s="10"/>
      <c r="DWW59" s="10"/>
      <c r="DWX59" s="10"/>
      <c r="DWY59" s="10"/>
      <c r="DWZ59" s="10"/>
      <c r="DXA59" s="10"/>
      <c r="DXB59" s="10"/>
      <c r="DXC59" s="10"/>
      <c r="DXD59" s="10"/>
      <c r="DXE59" s="10"/>
      <c r="DXF59" s="10"/>
      <c r="DXG59" s="10"/>
      <c r="DXH59" s="10"/>
      <c r="DXI59" s="10"/>
      <c r="DXJ59" s="10"/>
      <c r="DXK59" s="10"/>
      <c r="DXL59" s="10"/>
      <c r="DXM59" s="10"/>
      <c r="DXN59" s="10"/>
      <c r="DXO59" s="10"/>
      <c r="DXP59" s="10"/>
      <c r="DXQ59" s="10"/>
      <c r="DXR59" s="10"/>
      <c r="DXS59" s="10"/>
      <c r="DXT59" s="10"/>
      <c r="DXU59" s="10"/>
      <c r="DXV59" s="10"/>
      <c r="DXW59" s="10"/>
      <c r="DXX59" s="10"/>
      <c r="DXY59" s="10"/>
      <c r="DXZ59" s="10"/>
      <c r="DYA59" s="10"/>
      <c r="DYB59" s="10"/>
      <c r="DYC59" s="10"/>
      <c r="DYD59" s="10"/>
      <c r="DYE59" s="10"/>
      <c r="DYF59" s="10"/>
      <c r="DYG59" s="10"/>
      <c r="DYH59" s="10"/>
      <c r="DYI59" s="10"/>
      <c r="DYJ59" s="10"/>
      <c r="DYK59" s="10"/>
      <c r="DYL59" s="10"/>
      <c r="DYM59" s="10"/>
      <c r="DYN59" s="10"/>
      <c r="DYO59" s="10"/>
      <c r="DYP59" s="10"/>
      <c r="DYQ59" s="10"/>
      <c r="DYR59" s="10"/>
      <c r="DYS59" s="10"/>
      <c r="DYT59" s="10"/>
      <c r="DYU59" s="10"/>
      <c r="DYV59" s="10"/>
      <c r="DYW59" s="10"/>
      <c r="DYX59" s="10"/>
      <c r="DYY59" s="10"/>
      <c r="DYZ59" s="10"/>
      <c r="DZA59" s="10"/>
      <c r="DZB59" s="10"/>
      <c r="DZC59" s="10"/>
      <c r="DZD59" s="10"/>
      <c r="DZE59" s="10"/>
      <c r="DZF59" s="10"/>
      <c r="DZG59" s="10"/>
      <c r="DZH59" s="10"/>
      <c r="DZI59" s="10"/>
      <c r="DZJ59" s="10"/>
      <c r="DZK59" s="10"/>
      <c r="DZL59" s="10"/>
      <c r="DZM59" s="10"/>
      <c r="DZN59" s="10"/>
      <c r="DZO59" s="10"/>
      <c r="DZP59" s="10"/>
      <c r="DZQ59" s="10"/>
      <c r="DZR59" s="10"/>
      <c r="DZS59" s="10"/>
      <c r="DZT59" s="10"/>
      <c r="DZU59" s="10"/>
      <c r="DZV59" s="10"/>
      <c r="DZW59" s="10"/>
      <c r="DZX59" s="10"/>
      <c r="DZY59" s="10"/>
      <c r="DZZ59" s="10"/>
      <c r="EAA59" s="10"/>
      <c r="EAB59" s="10"/>
      <c r="EAC59" s="10"/>
      <c r="EAD59" s="10"/>
      <c r="EAE59" s="10"/>
      <c r="EAF59" s="10"/>
      <c r="EAG59" s="10"/>
      <c r="EAH59" s="10"/>
      <c r="EAI59" s="10"/>
      <c r="EAJ59" s="10"/>
      <c r="EAK59" s="10"/>
      <c r="EAL59" s="10"/>
      <c r="EAM59" s="10"/>
      <c r="EAN59" s="10"/>
      <c r="EAO59" s="10"/>
      <c r="EAP59" s="10"/>
      <c r="EAQ59" s="10"/>
      <c r="EAR59" s="10"/>
      <c r="EAS59" s="10"/>
      <c r="EAT59" s="10"/>
      <c r="EAU59" s="10"/>
      <c r="EAV59" s="10"/>
      <c r="EAW59" s="10"/>
      <c r="EAX59" s="10"/>
      <c r="EAY59" s="10"/>
      <c r="EAZ59" s="10"/>
      <c r="EBA59" s="10"/>
      <c r="EBB59" s="10"/>
      <c r="EBC59" s="10"/>
      <c r="EBD59" s="10"/>
      <c r="EBE59" s="10"/>
      <c r="EBF59" s="10"/>
      <c r="EBG59" s="10"/>
      <c r="EBH59" s="10"/>
      <c r="EBI59" s="10"/>
      <c r="EBJ59" s="10"/>
      <c r="EBK59" s="10"/>
      <c r="EBL59" s="10"/>
      <c r="EBM59" s="10"/>
      <c r="EBN59" s="10"/>
      <c r="EBO59" s="10"/>
      <c r="EBP59" s="10"/>
      <c r="EBQ59" s="10"/>
      <c r="EBR59" s="10"/>
      <c r="EBS59" s="10"/>
      <c r="EBT59" s="10"/>
      <c r="EBU59" s="10"/>
      <c r="EBV59" s="10"/>
      <c r="EBW59" s="10"/>
      <c r="EBX59" s="10"/>
      <c r="EBY59" s="10"/>
      <c r="EBZ59" s="10"/>
      <c r="ECA59" s="10"/>
      <c r="ECB59" s="10"/>
      <c r="ECC59" s="10"/>
      <c r="ECD59" s="10"/>
      <c r="ECE59" s="10"/>
      <c r="ECF59" s="10"/>
      <c r="ECG59" s="10"/>
      <c r="ECH59" s="10"/>
      <c r="ECI59" s="10"/>
      <c r="ECJ59" s="10"/>
      <c r="ECK59" s="10"/>
      <c r="ECL59" s="10"/>
      <c r="ECM59" s="10"/>
      <c r="ECN59" s="10"/>
      <c r="ECO59" s="10"/>
      <c r="ECP59" s="10"/>
      <c r="ECQ59" s="10"/>
      <c r="ECR59" s="10"/>
      <c r="ECS59" s="10"/>
      <c r="ECT59" s="10"/>
      <c r="ECU59" s="10"/>
      <c r="ECV59" s="10"/>
      <c r="ECW59" s="10"/>
      <c r="ECX59" s="10"/>
      <c r="ECY59" s="10"/>
      <c r="ECZ59" s="10"/>
      <c r="EDA59" s="10"/>
      <c r="EDB59" s="10"/>
      <c r="EDC59" s="10"/>
      <c r="EDD59" s="10"/>
      <c r="EDE59" s="10"/>
      <c r="EDF59" s="10"/>
      <c r="EDG59" s="10"/>
      <c r="EDH59" s="10"/>
      <c r="EDI59" s="10"/>
      <c r="EDJ59" s="10"/>
      <c r="EDK59" s="10"/>
      <c r="EDL59" s="10"/>
      <c r="EDM59" s="10"/>
      <c r="EDN59" s="10"/>
      <c r="EDO59" s="10"/>
      <c r="EDP59" s="10"/>
      <c r="EDQ59" s="10"/>
      <c r="EDR59" s="10"/>
      <c r="EDS59" s="10"/>
      <c r="EDT59" s="10"/>
      <c r="EDU59" s="10"/>
      <c r="EDV59" s="10"/>
      <c r="EDW59" s="10"/>
      <c r="EDX59" s="10"/>
      <c r="EDY59" s="10"/>
      <c r="EDZ59" s="10"/>
      <c r="EEA59" s="10"/>
      <c r="EEB59" s="10"/>
      <c r="EEC59" s="10"/>
      <c r="EED59" s="10"/>
      <c r="EEE59" s="10"/>
      <c r="EEF59" s="10"/>
      <c r="EEG59" s="10"/>
      <c r="EEH59" s="10"/>
      <c r="EEI59" s="10"/>
      <c r="EEJ59" s="10"/>
      <c r="EEK59" s="10"/>
      <c r="EEL59" s="10"/>
      <c r="EEM59" s="10"/>
      <c r="EEN59" s="10"/>
      <c r="EEO59" s="10"/>
      <c r="EEP59" s="10"/>
      <c r="EEQ59" s="10"/>
      <c r="EER59" s="10"/>
      <c r="EES59" s="10"/>
      <c r="EET59" s="10"/>
      <c r="EEU59" s="10"/>
      <c r="EEV59" s="10"/>
      <c r="EEW59" s="10"/>
      <c r="EEX59" s="10"/>
      <c r="EEY59" s="10"/>
      <c r="EEZ59" s="10"/>
      <c r="EFA59" s="10"/>
      <c r="EFB59" s="10"/>
      <c r="EFC59" s="10"/>
      <c r="EFD59" s="10"/>
      <c r="EFE59" s="10"/>
      <c r="EFF59" s="10"/>
      <c r="EFG59" s="10"/>
      <c r="EFH59" s="10"/>
      <c r="EFI59" s="10"/>
      <c r="EFJ59" s="10"/>
      <c r="EFK59" s="10"/>
      <c r="EFL59" s="10"/>
      <c r="EFM59" s="10"/>
      <c r="EFN59" s="10"/>
      <c r="EFO59" s="10"/>
      <c r="EFP59" s="10"/>
      <c r="EFQ59" s="10"/>
      <c r="EFR59" s="10"/>
      <c r="EFS59" s="10"/>
      <c r="EFT59" s="10"/>
      <c r="EFU59" s="10"/>
      <c r="EFV59" s="10"/>
      <c r="EFW59" s="10"/>
      <c r="EFX59" s="10"/>
      <c r="EFY59" s="10"/>
      <c r="EFZ59" s="10"/>
      <c r="EGA59" s="10"/>
      <c r="EGB59" s="10"/>
      <c r="EGC59" s="10"/>
      <c r="EGD59" s="10"/>
      <c r="EGE59" s="10"/>
      <c r="EGF59" s="10"/>
      <c r="EGG59" s="10"/>
      <c r="EGH59" s="10"/>
      <c r="EGI59" s="10"/>
      <c r="EGJ59" s="10"/>
      <c r="EGK59" s="10"/>
      <c r="EGL59" s="10"/>
      <c r="EGM59" s="10"/>
      <c r="EGN59" s="10"/>
      <c r="EGO59" s="10"/>
      <c r="EGP59" s="10"/>
      <c r="EGQ59" s="10"/>
      <c r="EGR59" s="10"/>
      <c r="EGS59" s="10"/>
      <c r="EGT59" s="10"/>
      <c r="EGU59" s="10"/>
      <c r="EGV59" s="10"/>
      <c r="EGW59" s="10"/>
      <c r="EGX59" s="10"/>
      <c r="EGY59" s="10"/>
      <c r="EGZ59" s="10"/>
      <c r="EHA59" s="10"/>
      <c r="EHB59" s="10"/>
      <c r="EHC59" s="10"/>
      <c r="EHD59" s="10"/>
      <c r="EHE59" s="10"/>
      <c r="EHF59" s="10"/>
      <c r="EHG59" s="10"/>
      <c r="EHH59" s="10"/>
      <c r="EHI59" s="10"/>
      <c r="EHJ59" s="10"/>
      <c r="EHK59" s="10"/>
      <c r="EHL59" s="10"/>
      <c r="EHM59" s="10"/>
      <c r="EHN59" s="10"/>
      <c r="EHO59" s="10"/>
      <c r="EHP59" s="10"/>
      <c r="EHQ59" s="10"/>
      <c r="EHR59" s="10"/>
      <c r="EHS59" s="10"/>
      <c r="EHT59" s="10"/>
      <c r="EHU59" s="10"/>
      <c r="EHV59" s="10"/>
      <c r="EHW59" s="10"/>
      <c r="EHX59" s="10"/>
      <c r="EHY59" s="10"/>
      <c r="EHZ59" s="10"/>
      <c r="EIA59" s="10"/>
      <c r="EIB59" s="10"/>
      <c r="EIC59" s="10"/>
      <c r="EID59" s="10"/>
      <c r="EIE59" s="10"/>
      <c r="EIF59" s="10"/>
      <c r="EIG59" s="10"/>
      <c r="EIH59" s="10"/>
      <c r="EII59" s="10"/>
      <c r="EIJ59" s="10"/>
      <c r="EIK59" s="10"/>
      <c r="EIL59" s="10"/>
      <c r="EIM59" s="10"/>
      <c r="EIN59" s="10"/>
      <c r="EIO59" s="10"/>
      <c r="EIP59" s="10"/>
      <c r="EIQ59" s="10"/>
      <c r="EIR59" s="10"/>
      <c r="EIS59" s="10"/>
      <c r="EIT59" s="10"/>
      <c r="EIU59" s="10"/>
      <c r="EIV59" s="10"/>
      <c r="EIW59" s="10"/>
      <c r="EIX59" s="10"/>
      <c r="EIY59" s="10"/>
      <c r="EIZ59" s="10"/>
      <c r="EJA59" s="10"/>
      <c r="EJB59" s="10"/>
      <c r="EJC59" s="10"/>
      <c r="EJD59" s="10"/>
      <c r="EJE59" s="10"/>
      <c r="EJF59" s="10"/>
      <c r="EJG59" s="10"/>
      <c r="EJH59" s="10"/>
      <c r="EJI59" s="10"/>
      <c r="EJJ59" s="10"/>
      <c r="EJK59" s="10"/>
      <c r="EJL59" s="10"/>
      <c r="EJM59" s="10"/>
      <c r="EJN59" s="10"/>
      <c r="EJO59" s="10"/>
      <c r="EJP59" s="10"/>
      <c r="EJQ59" s="10"/>
      <c r="EJR59" s="10"/>
      <c r="EJS59" s="10"/>
      <c r="EJT59" s="10"/>
      <c r="EJU59" s="10"/>
      <c r="EJV59" s="10"/>
      <c r="EJW59" s="10"/>
      <c r="EJX59" s="10"/>
      <c r="EJY59" s="10"/>
      <c r="EJZ59" s="10"/>
      <c r="EKA59" s="10"/>
      <c r="EKB59" s="10"/>
      <c r="EKC59" s="10"/>
      <c r="EKD59" s="10"/>
      <c r="EKE59" s="10"/>
      <c r="EKF59" s="10"/>
      <c r="EKG59" s="10"/>
      <c r="EKH59" s="10"/>
      <c r="EKI59" s="10"/>
      <c r="EKJ59" s="10"/>
      <c r="EKK59" s="10"/>
      <c r="EKL59" s="10"/>
      <c r="EKM59" s="10"/>
      <c r="EKN59" s="10"/>
      <c r="EKO59" s="10"/>
      <c r="EKP59" s="10"/>
      <c r="EKQ59" s="10"/>
      <c r="EKR59" s="10"/>
      <c r="EKS59" s="10"/>
      <c r="EKT59" s="10"/>
      <c r="EKU59" s="10"/>
      <c r="EKV59" s="10"/>
      <c r="EKW59" s="10"/>
      <c r="EKX59" s="10"/>
      <c r="EKY59" s="10"/>
      <c r="EKZ59" s="10"/>
      <c r="ELA59" s="10"/>
      <c r="ELB59" s="10"/>
      <c r="ELC59" s="10"/>
      <c r="ELD59" s="10"/>
      <c r="ELE59" s="10"/>
      <c r="ELF59" s="10"/>
      <c r="ELG59" s="10"/>
      <c r="ELH59" s="10"/>
      <c r="ELI59" s="10"/>
      <c r="ELJ59" s="10"/>
      <c r="ELK59" s="10"/>
      <c r="ELL59" s="10"/>
      <c r="ELM59" s="10"/>
      <c r="ELN59" s="10"/>
      <c r="ELO59" s="10"/>
      <c r="ELP59" s="10"/>
      <c r="ELQ59" s="10"/>
      <c r="ELR59" s="10"/>
      <c r="ELS59" s="10"/>
      <c r="ELT59" s="10"/>
      <c r="ELU59" s="10"/>
      <c r="ELV59" s="10"/>
      <c r="ELW59" s="10"/>
      <c r="ELX59" s="10"/>
      <c r="ELY59" s="10"/>
      <c r="ELZ59" s="10"/>
      <c r="EMA59" s="10"/>
      <c r="EMB59" s="10"/>
      <c r="EMC59" s="10"/>
      <c r="EMD59" s="10"/>
      <c r="EME59" s="10"/>
      <c r="EMF59" s="10"/>
      <c r="EMG59" s="10"/>
      <c r="EMH59" s="10"/>
      <c r="EMI59" s="10"/>
      <c r="EMJ59" s="10"/>
      <c r="EMK59" s="10"/>
      <c r="EML59" s="10"/>
      <c r="EMM59" s="10"/>
      <c r="EMN59" s="10"/>
      <c r="EMO59" s="10"/>
      <c r="EMP59" s="10"/>
      <c r="EMQ59" s="10"/>
      <c r="EMR59" s="10"/>
      <c r="EMS59" s="10"/>
      <c r="EMT59" s="10"/>
      <c r="EMU59" s="10"/>
      <c r="EMV59" s="10"/>
      <c r="EMW59" s="10"/>
      <c r="EMX59" s="10"/>
      <c r="EMY59" s="10"/>
      <c r="EMZ59" s="10"/>
      <c r="ENA59" s="10"/>
      <c r="ENB59" s="10"/>
      <c r="ENC59" s="10"/>
      <c r="END59" s="10"/>
      <c r="ENE59" s="10"/>
      <c r="ENF59" s="10"/>
      <c r="ENG59" s="10"/>
      <c r="ENH59" s="10"/>
      <c r="ENI59" s="10"/>
      <c r="ENJ59" s="10"/>
      <c r="ENK59" s="10"/>
      <c r="ENL59" s="10"/>
      <c r="ENM59" s="10"/>
      <c r="ENN59" s="10"/>
      <c r="ENO59" s="10"/>
      <c r="ENP59" s="10"/>
      <c r="ENQ59" s="10"/>
      <c r="ENR59" s="10"/>
      <c r="ENS59" s="10"/>
      <c r="ENT59" s="10"/>
      <c r="ENU59" s="10"/>
      <c r="ENV59" s="10"/>
      <c r="ENW59" s="10"/>
      <c r="ENX59" s="10"/>
      <c r="ENY59" s="10"/>
      <c r="ENZ59" s="10"/>
      <c r="EOA59" s="10"/>
      <c r="EOB59" s="10"/>
      <c r="EOC59" s="10"/>
      <c r="EOD59" s="10"/>
      <c r="EOE59" s="10"/>
      <c r="EOF59" s="10"/>
      <c r="EOG59" s="10"/>
      <c r="EOH59" s="10"/>
      <c r="EOI59" s="10"/>
      <c r="EOJ59" s="10"/>
      <c r="EOK59" s="10"/>
      <c r="EOL59" s="10"/>
      <c r="EOM59" s="10"/>
      <c r="EON59" s="10"/>
      <c r="EOO59" s="10"/>
      <c r="EOP59" s="10"/>
      <c r="EOQ59" s="10"/>
      <c r="EOR59" s="10"/>
      <c r="EOS59" s="10"/>
      <c r="EOT59" s="10"/>
      <c r="EOU59" s="10"/>
      <c r="EOV59" s="10"/>
      <c r="EOW59" s="10"/>
      <c r="EOX59" s="10"/>
      <c r="EOY59" s="10"/>
      <c r="EOZ59" s="10"/>
      <c r="EPA59" s="10"/>
      <c r="EPB59" s="10"/>
      <c r="EPC59" s="10"/>
      <c r="EPD59" s="10"/>
      <c r="EPE59" s="10"/>
      <c r="EPF59" s="10"/>
      <c r="EPG59" s="10"/>
      <c r="EPH59" s="10"/>
      <c r="EPI59" s="10"/>
      <c r="EPJ59" s="10"/>
      <c r="EPK59" s="10"/>
      <c r="EPL59" s="10"/>
      <c r="EPM59" s="10"/>
      <c r="EPN59" s="10"/>
      <c r="EPO59" s="10"/>
      <c r="EPP59" s="10"/>
      <c r="EPQ59" s="10"/>
      <c r="EPR59" s="10"/>
      <c r="EPS59" s="10"/>
      <c r="EPT59" s="10"/>
      <c r="EPU59" s="10"/>
      <c r="EPV59" s="10"/>
      <c r="EPW59" s="10"/>
      <c r="EPX59" s="10"/>
      <c r="EPY59" s="10"/>
      <c r="EPZ59" s="10"/>
      <c r="EQA59" s="10"/>
      <c r="EQB59" s="10"/>
      <c r="EQC59" s="10"/>
      <c r="EQD59" s="10"/>
      <c r="EQE59" s="10"/>
      <c r="EQF59" s="10"/>
      <c r="EQG59" s="10"/>
      <c r="EQH59" s="10"/>
      <c r="EQI59" s="10"/>
      <c r="EQJ59" s="10"/>
      <c r="EQK59" s="10"/>
      <c r="EQL59" s="10"/>
      <c r="EQM59" s="10"/>
      <c r="EQN59" s="10"/>
      <c r="EQO59" s="10"/>
      <c r="EQP59" s="10"/>
      <c r="EQQ59" s="10"/>
      <c r="EQR59" s="10"/>
      <c r="EQS59" s="10"/>
      <c r="EQT59" s="10"/>
      <c r="EQU59" s="10"/>
      <c r="EQV59" s="10"/>
      <c r="EQW59" s="10"/>
      <c r="EQX59" s="10"/>
      <c r="EQY59" s="10"/>
      <c r="EQZ59" s="10"/>
      <c r="ERA59" s="10"/>
      <c r="ERB59" s="10"/>
      <c r="ERC59" s="10"/>
      <c r="ERD59" s="10"/>
      <c r="ERE59" s="10"/>
      <c r="ERF59" s="10"/>
      <c r="ERG59" s="10"/>
      <c r="ERH59" s="10"/>
      <c r="ERI59" s="10"/>
      <c r="ERJ59" s="10"/>
      <c r="ERK59" s="10"/>
      <c r="ERL59" s="10"/>
      <c r="ERM59" s="10"/>
      <c r="ERN59" s="10"/>
      <c r="ERO59" s="10"/>
      <c r="ERP59" s="10"/>
      <c r="ERQ59" s="10"/>
      <c r="ERR59" s="10"/>
      <c r="ERS59" s="10"/>
      <c r="ERT59" s="10"/>
      <c r="ERU59" s="10"/>
      <c r="ERV59" s="10"/>
      <c r="ERW59" s="10"/>
      <c r="ERX59" s="10"/>
      <c r="ERY59" s="10"/>
      <c r="ERZ59" s="10"/>
      <c r="ESA59" s="10"/>
      <c r="ESB59" s="10"/>
      <c r="ESC59" s="10"/>
      <c r="ESD59" s="10"/>
      <c r="ESE59" s="10"/>
      <c r="ESF59" s="10"/>
      <c r="ESG59" s="10"/>
      <c r="ESH59" s="10"/>
      <c r="ESI59" s="10"/>
      <c r="ESJ59" s="10"/>
      <c r="ESK59" s="10"/>
      <c r="ESL59" s="10"/>
      <c r="ESM59" s="10"/>
      <c r="ESN59" s="10"/>
      <c r="ESO59" s="10"/>
      <c r="ESP59" s="10"/>
      <c r="ESQ59" s="10"/>
      <c r="ESR59" s="10"/>
      <c r="ESS59" s="10"/>
      <c r="EST59" s="10"/>
      <c r="ESU59" s="10"/>
      <c r="ESV59" s="10"/>
      <c r="ESW59" s="10"/>
      <c r="ESX59" s="10"/>
      <c r="ESY59" s="10"/>
      <c r="ESZ59" s="10"/>
      <c r="ETA59" s="10"/>
      <c r="ETB59" s="10"/>
      <c r="ETC59" s="10"/>
      <c r="ETD59" s="10"/>
      <c r="ETE59" s="10"/>
      <c r="ETF59" s="10"/>
      <c r="ETG59" s="10"/>
      <c r="ETH59" s="10"/>
      <c r="ETI59" s="10"/>
      <c r="ETJ59" s="10"/>
      <c r="ETK59" s="10"/>
      <c r="ETL59" s="10"/>
      <c r="ETM59" s="10"/>
      <c r="ETN59" s="10"/>
      <c r="ETO59" s="10"/>
      <c r="ETP59" s="10"/>
      <c r="ETQ59" s="10"/>
      <c r="ETR59" s="10"/>
      <c r="ETS59" s="10"/>
      <c r="ETT59" s="10"/>
      <c r="ETU59" s="10"/>
      <c r="ETV59" s="10"/>
      <c r="ETW59" s="10"/>
      <c r="ETX59" s="10"/>
      <c r="ETY59" s="10"/>
      <c r="ETZ59" s="10"/>
      <c r="EUA59" s="10"/>
      <c r="EUB59" s="10"/>
      <c r="EUC59" s="10"/>
      <c r="EUD59" s="10"/>
      <c r="EUE59" s="10"/>
      <c r="EUF59" s="10"/>
      <c r="EUG59" s="10"/>
      <c r="EUH59" s="10"/>
      <c r="EUI59" s="10"/>
      <c r="EUJ59" s="10"/>
      <c r="EUK59" s="10"/>
      <c r="EUL59" s="10"/>
      <c r="EUM59" s="10"/>
      <c r="EUN59" s="10"/>
      <c r="EUO59" s="10"/>
      <c r="EUP59" s="10"/>
      <c r="EUQ59" s="10"/>
      <c r="EUR59" s="10"/>
      <c r="EUS59" s="10"/>
      <c r="EUT59" s="10"/>
      <c r="EUU59" s="10"/>
      <c r="EUV59" s="10"/>
      <c r="EUW59" s="10"/>
      <c r="EUX59" s="10"/>
      <c r="EUY59" s="10"/>
      <c r="EUZ59" s="10"/>
      <c r="EVA59" s="10"/>
      <c r="EVB59" s="10"/>
      <c r="EVC59" s="10"/>
      <c r="EVD59" s="10"/>
      <c r="EVE59" s="10"/>
      <c r="EVF59" s="10"/>
      <c r="EVG59" s="10"/>
      <c r="EVH59" s="10"/>
      <c r="EVI59" s="10"/>
      <c r="EVJ59" s="10"/>
      <c r="EVK59" s="10"/>
      <c r="EVL59" s="10"/>
      <c r="EVM59" s="10"/>
      <c r="EVN59" s="10"/>
      <c r="EVO59" s="10"/>
      <c r="EVP59" s="10"/>
      <c r="EVQ59" s="10"/>
      <c r="EVR59" s="10"/>
      <c r="EVS59" s="10"/>
      <c r="EVT59" s="10"/>
      <c r="EVU59" s="10"/>
      <c r="EVV59" s="10"/>
      <c r="EVW59" s="10"/>
      <c r="EVX59" s="10"/>
      <c r="EVY59" s="10"/>
      <c r="EVZ59" s="10"/>
      <c r="EWA59" s="10"/>
      <c r="EWB59" s="10"/>
      <c r="EWC59" s="10"/>
      <c r="EWD59" s="10"/>
      <c r="EWE59" s="10"/>
      <c r="EWF59" s="10"/>
      <c r="EWG59" s="10"/>
      <c r="EWH59" s="10"/>
      <c r="EWI59" s="10"/>
      <c r="EWJ59" s="10"/>
      <c r="EWK59" s="10"/>
      <c r="EWL59" s="10"/>
      <c r="EWM59" s="10"/>
      <c r="EWN59" s="10"/>
      <c r="EWO59" s="10"/>
      <c r="EWP59" s="10"/>
      <c r="EWQ59" s="10"/>
      <c r="EWR59" s="10"/>
      <c r="EWS59" s="10"/>
      <c r="EWT59" s="10"/>
      <c r="EWU59" s="10"/>
      <c r="EWV59" s="10"/>
      <c r="EWW59" s="10"/>
      <c r="EWX59" s="10"/>
      <c r="EWY59" s="10"/>
      <c r="EWZ59" s="10"/>
      <c r="EXA59" s="10"/>
      <c r="EXB59" s="10"/>
      <c r="EXC59" s="10"/>
      <c r="EXD59" s="10"/>
      <c r="EXE59" s="10"/>
      <c r="EXF59" s="10"/>
      <c r="EXG59" s="10"/>
      <c r="EXH59" s="10"/>
      <c r="EXI59" s="10"/>
      <c r="EXJ59" s="10"/>
      <c r="EXK59" s="10"/>
      <c r="EXL59" s="10"/>
      <c r="EXM59" s="10"/>
      <c r="EXN59" s="10"/>
      <c r="EXO59" s="10"/>
      <c r="EXP59" s="10"/>
      <c r="EXQ59" s="10"/>
      <c r="EXR59" s="10"/>
      <c r="EXS59" s="10"/>
      <c r="EXT59" s="10"/>
      <c r="EXU59" s="10"/>
      <c r="EXV59" s="10"/>
      <c r="EXW59" s="10"/>
      <c r="EXX59" s="10"/>
      <c r="EXY59" s="10"/>
      <c r="EXZ59" s="10"/>
      <c r="EYA59" s="10"/>
      <c r="EYB59" s="10"/>
      <c r="EYC59" s="10"/>
      <c r="EYD59" s="10"/>
      <c r="EYE59" s="10"/>
      <c r="EYF59" s="10"/>
      <c r="EYG59" s="10"/>
      <c r="EYH59" s="10"/>
      <c r="EYI59" s="10"/>
      <c r="EYJ59" s="10"/>
      <c r="EYK59" s="10"/>
      <c r="EYL59" s="10"/>
      <c r="EYM59" s="10"/>
      <c r="EYN59" s="10"/>
      <c r="EYO59" s="10"/>
      <c r="EYP59" s="10"/>
      <c r="EYQ59" s="10"/>
      <c r="EYR59" s="10"/>
      <c r="EYS59" s="10"/>
      <c r="EYT59" s="10"/>
      <c r="EYU59" s="10"/>
      <c r="EYV59" s="10"/>
      <c r="EYW59" s="10"/>
      <c r="EYX59" s="10"/>
      <c r="EYY59" s="10"/>
      <c r="EYZ59" s="10"/>
      <c r="EZA59" s="10"/>
      <c r="EZB59" s="10"/>
      <c r="EZC59" s="10"/>
      <c r="EZD59" s="10"/>
      <c r="EZE59" s="10"/>
      <c r="EZF59" s="10"/>
      <c r="EZG59" s="10"/>
      <c r="EZH59" s="10"/>
      <c r="EZI59" s="10"/>
      <c r="EZJ59" s="10"/>
      <c r="EZK59" s="10"/>
      <c r="EZL59" s="10"/>
      <c r="EZM59" s="10"/>
      <c r="EZN59" s="10"/>
      <c r="EZO59" s="10"/>
      <c r="EZP59" s="10"/>
      <c r="EZQ59" s="10"/>
      <c r="EZR59" s="10"/>
      <c r="EZS59" s="10"/>
      <c r="EZT59" s="10"/>
      <c r="EZU59" s="10"/>
      <c r="EZV59" s="10"/>
      <c r="EZW59" s="10"/>
      <c r="EZX59" s="10"/>
      <c r="EZY59" s="10"/>
      <c r="EZZ59" s="10"/>
      <c r="FAA59" s="10"/>
      <c r="FAB59" s="10"/>
      <c r="FAC59" s="10"/>
      <c r="FAD59" s="10"/>
      <c r="FAE59" s="10"/>
      <c r="FAF59" s="10"/>
      <c r="FAG59" s="10"/>
      <c r="FAH59" s="10"/>
      <c r="FAI59" s="10"/>
      <c r="FAJ59" s="10"/>
      <c r="FAK59" s="10"/>
      <c r="FAL59" s="10"/>
      <c r="FAM59" s="10"/>
      <c r="FAN59" s="10"/>
      <c r="FAO59" s="10"/>
      <c r="FAP59" s="10"/>
      <c r="FAQ59" s="10"/>
      <c r="FAR59" s="10"/>
      <c r="FAS59" s="10"/>
      <c r="FAT59" s="10"/>
      <c r="FAU59" s="10"/>
      <c r="FAV59" s="10"/>
      <c r="FAW59" s="10"/>
      <c r="FAX59" s="10"/>
      <c r="FAY59" s="10"/>
      <c r="FAZ59" s="10"/>
      <c r="FBA59" s="10"/>
      <c r="FBB59" s="10"/>
      <c r="FBC59" s="10"/>
      <c r="FBD59" s="10"/>
      <c r="FBE59" s="10"/>
      <c r="FBF59" s="10"/>
      <c r="FBG59" s="10"/>
      <c r="FBH59" s="10"/>
      <c r="FBI59" s="10"/>
      <c r="FBJ59" s="10"/>
      <c r="FBK59" s="10"/>
      <c r="FBL59" s="10"/>
      <c r="FBM59" s="10"/>
      <c r="FBN59" s="10"/>
      <c r="FBO59" s="10"/>
      <c r="FBP59" s="10"/>
      <c r="FBQ59" s="10"/>
      <c r="FBR59" s="10"/>
      <c r="FBS59" s="10"/>
      <c r="FBT59" s="10"/>
      <c r="FBU59" s="10"/>
      <c r="FBV59" s="10"/>
      <c r="FBW59" s="10"/>
      <c r="FBX59" s="10"/>
      <c r="FBY59" s="10"/>
      <c r="FBZ59" s="10"/>
      <c r="FCA59" s="10"/>
      <c r="FCB59" s="10"/>
      <c r="FCC59" s="10"/>
      <c r="FCD59" s="10"/>
      <c r="FCE59" s="10"/>
      <c r="FCF59" s="10"/>
      <c r="FCG59" s="10"/>
      <c r="FCH59" s="10"/>
      <c r="FCI59" s="10"/>
      <c r="FCJ59" s="10"/>
      <c r="FCK59" s="10"/>
      <c r="FCL59" s="10"/>
      <c r="FCM59" s="10"/>
      <c r="FCN59" s="10"/>
      <c r="FCO59" s="10"/>
      <c r="FCP59" s="10"/>
      <c r="FCQ59" s="10"/>
      <c r="FCR59" s="10"/>
      <c r="FCS59" s="10"/>
      <c r="FCT59" s="10"/>
      <c r="FCU59" s="10"/>
      <c r="FCV59" s="10"/>
      <c r="FCW59" s="10"/>
      <c r="FCX59" s="10"/>
      <c r="FCY59" s="10"/>
      <c r="FCZ59" s="10"/>
      <c r="FDA59" s="10"/>
      <c r="FDB59" s="10"/>
      <c r="FDC59" s="10"/>
      <c r="FDD59" s="10"/>
      <c r="FDE59" s="10"/>
      <c r="FDF59" s="10"/>
      <c r="FDG59" s="10"/>
      <c r="FDH59" s="10"/>
      <c r="FDI59" s="10"/>
      <c r="FDJ59" s="10"/>
      <c r="FDK59" s="10"/>
      <c r="FDL59" s="10"/>
      <c r="FDM59" s="10"/>
      <c r="FDN59" s="10"/>
      <c r="FDO59" s="10"/>
      <c r="FDP59" s="10"/>
      <c r="FDQ59" s="10"/>
      <c r="FDR59" s="10"/>
      <c r="FDS59" s="10"/>
      <c r="FDT59" s="10"/>
      <c r="FDU59" s="10"/>
      <c r="FDV59" s="10"/>
      <c r="FDW59" s="10"/>
      <c r="FDX59" s="10"/>
      <c r="FDY59" s="10"/>
      <c r="FDZ59" s="10"/>
      <c r="FEA59" s="10"/>
      <c r="FEB59" s="10"/>
      <c r="FEC59" s="10"/>
      <c r="FED59" s="10"/>
      <c r="FEE59" s="10"/>
      <c r="FEF59" s="10"/>
      <c r="FEG59" s="10"/>
      <c r="FEH59" s="10"/>
      <c r="FEI59" s="10"/>
      <c r="FEJ59" s="10"/>
      <c r="FEK59" s="10"/>
      <c r="FEL59" s="10"/>
      <c r="FEM59" s="10"/>
      <c r="FEN59" s="10"/>
      <c r="FEO59" s="10"/>
      <c r="FEP59" s="10"/>
      <c r="FEQ59" s="10"/>
      <c r="FER59" s="10"/>
      <c r="FES59" s="10"/>
      <c r="FET59" s="10"/>
      <c r="FEU59" s="10"/>
      <c r="FEV59" s="10"/>
      <c r="FEW59" s="10"/>
      <c r="FEX59" s="10"/>
      <c r="FEY59" s="10"/>
      <c r="FEZ59" s="10"/>
      <c r="FFA59" s="10"/>
      <c r="FFB59" s="10"/>
      <c r="FFC59" s="10"/>
      <c r="FFD59" s="10"/>
      <c r="FFE59" s="10"/>
      <c r="FFF59" s="10"/>
      <c r="FFG59" s="10"/>
      <c r="FFH59" s="10"/>
      <c r="FFI59" s="10"/>
      <c r="FFJ59" s="10"/>
      <c r="FFK59" s="10"/>
      <c r="FFL59" s="10"/>
      <c r="FFM59" s="10"/>
      <c r="FFN59" s="10"/>
      <c r="FFO59" s="10"/>
      <c r="FFP59" s="10"/>
      <c r="FFQ59" s="10"/>
      <c r="FFR59" s="10"/>
      <c r="FFS59" s="10"/>
      <c r="FFT59" s="10"/>
      <c r="FFU59" s="10"/>
      <c r="FFV59" s="10"/>
      <c r="FFW59" s="10"/>
      <c r="FFX59" s="10"/>
      <c r="FFY59" s="10"/>
      <c r="FFZ59" s="10"/>
      <c r="FGA59" s="10"/>
      <c r="FGB59" s="10"/>
      <c r="FGC59" s="10"/>
      <c r="FGD59" s="10"/>
      <c r="FGE59" s="10"/>
      <c r="FGF59" s="10"/>
      <c r="FGG59" s="10"/>
      <c r="FGH59" s="10"/>
      <c r="FGI59" s="10"/>
      <c r="FGJ59" s="10"/>
      <c r="FGK59" s="10"/>
      <c r="FGL59" s="10"/>
      <c r="FGM59" s="10"/>
      <c r="FGN59" s="10"/>
      <c r="FGO59" s="10"/>
      <c r="FGP59" s="10"/>
      <c r="FGQ59" s="10"/>
      <c r="FGR59" s="10"/>
      <c r="FGS59" s="10"/>
      <c r="FGT59" s="10"/>
      <c r="FGU59" s="10"/>
      <c r="FGV59" s="10"/>
      <c r="FGW59" s="10"/>
      <c r="FGX59" s="10"/>
      <c r="FGY59" s="10"/>
      <c r="FGZ59" s="10"/>
      <c r="FHA59" s="10"/>
      <c r="FHB59" s="10"/>
      <c r="FHC59" s="10"/>
      <c r="FHD59" s="10"/>
      <c r="FHE59" s="10"/>
      <c r="FHF59" s="10"/>
      <c r="FHG59" s="10"/>
      <c r="FHH59" s="10"/>
      <c r="FHI59" s="10"/>
      <c r="FHJ59" s="10"/>
      <c r="FHK59" s="10"/>
      <c r="FHL59" s="10"/>
      <c r="FHM59" s="10"/>
      <c r="FHN59" s="10"/>
      <c r="FHO59" s="10"/>
      <c r="FHP59" s="10"/>
      <c r="FHQ59" s="10"/>
      <c r="FHR59" s="10"/>
      <c r="FHS59" s="10"/>
      <c r="FHT59" s="10"/>
      <c r="FHU59" s="10"/>
      <c r="FHV59" s="10"/>
      <c r="FHW59" s="10"/>
      <c r="FHX59" s="10"/>
      <c r="FHY59" s="10"/>
      <c r="FHZ59" s="10"/>
      <c r="FIA59" s="10"/>
      <c r="FIB59" s="10"/>
      <c r="FIC59" s="10"/>
      <c r="FID59" s="10"/>
      <c r="FIE59" s="10"/>
      <c r="FIF59" s="10"/>
      <c r="FIG59" s="10"/>
      <c r="FIH59" s="10"/>
      <c r="FII59" s="10"/>
      <c r="FIJ59" s="10"/>
      <c r="FIK59" s="10"/>
      <c r="FIL59" s="10"/>
      <c r="FIM59" s="10"/>
      <c r="FIN59" s="10"/>
      <c r="FIO59" s="10"/>
      <c r="FIP59" s="10"/>
      <c r="FIQ59" s="10"/>
      <c r="FIR59" s="10"/>
      <c r="FIS59" s="10"/>
      <c r="FIT59" s="10"/>
      <c r="FIU59" s="10"/>
      <c r="FIV59" s="10"/>
      <c r="FIW59" s="10"/>
      <c r="FIX59" s="10"/>
      <c r="FIY59" s="10"/>
      <c r="FIZ59" s="10"/>
      <c r="FJA59" s="10"/>
      <c r="FJB59" s="10"/>
      <c r="FJC59" s="10"/>
      <c r="FJD59" s="10"/>
      <c r="FJE59" s="10"/>
      <c r="FJF59" s="10"/>
      <c r="FJG59" s="10"/>
      <c r="FJH59" s="10"/>
      <c r="FJI59" s="10"/>
      <c r="FJJ59" s="10"/>
      <c r="FJK59" s="10"/>
      <c r="FJL59" s="10"/>
      <c r="FJM59" s="10"/>
      <c r="FJN59" s="10"/>
      <c r="FJO59" s="10"/>
      <c r="FJP59" s="10"/>
      <c r="FJQ59" s="10"/>
      <c r="FJR59" s="10"/>
      <c r="FJS59" s="10"/>
      <c r="FJT59" s="10"/>
      <c r="FJU59" s="10"/>
      <c r="FJV59" s="10"/>
      <c r="FJW59" s="10"/>
      <c r="FJX59" s="10"/>
      <c r="FJY59" s="10"/>
      <c r="FJZ59" s="10"/>
      <c r="FKA59" s="10"/>
      <c r="FKB59" s="10"/>
      <c r="FKC59" s="10"/>
      <c r="FKD59" s="10"/>
      <c r="FKE59" s="10"/>
      <c r="FKF59" s="10"/>
      <c r="FKG59" s="10"/>
      <c r="FKH59" s="10"/>
      <c r="FKI59" s="10"/>
      <c r="FKJ59" s="10"/>
      <c r="FKK59" s="10"/>
      <c r="FKL59" s="10"/>
      <c r="FKM59" s="10"/>
      <c r="FKN59" s="10"/>
      <c r="FKO59" s="10"/>
      <c r="FKP59" s="10"/>
      <c r="FKQ59" s="10"/>
      <c r="FKR59" s="10"/>
      <c r="FKS59" s="10"/>
      <c r="FKT59" s="10"/>
      <c r="FKU59" s="10"/>
      <c r="FKV59" s="10"/>
      <c r="FKW59" s="10"/>
      <c r="FKX59" s="10"/>
      <c r="FKY59" s="10"/>
      <c r="FKZ59" s="10"/>
      <c r="FLA59" s="10"/>
      <c r="FLB59" s="10"/>
      <c r="FLC59" s="10"/>
      <c r="FLD59" s="10"/>
      <c r="FLE59" s="10"/>
      <c r="FLF59" s="10"/>
      <c r="FLG59" s="10"/>
      <c r="FLH59" s="10"/>
      <c r="FLI59" s="10"/>
      <c r="FLJ59" s="10"/>
      <c r="FLK59" s="10"/>
      <c r="FLL59" s="10"/>
      <c r="FLM59" s="10"/>
      <c r="FLN59" s="10"/>
      <c r="FLO59" s="10"/>
      <c r="FLP59" s="10"/>
      <c r="FLQ59" s="10"/>
      <c r="FLR59" s="10"/>
      <c r="FLS59" s="10"/>
      <c r="FLT59" s="10"/>
      <c r="FLU59" s="10"/>
      <c r="FLV59" s="10"/>
      <c r="FLW59" s="10"/>
      <c r="FLX59" s="10"/>
      <c r="FLY59" s="10"/>
      <c r="FLZ59" s="10"/>
      <c r="FMA59" s="10"/>
      <c r="FMB59" s="10"/>
      <c r="FMC59" s="10"/>
      <c r="FMD59" s="10"/>
      <c r="FME59" s="10"/>
      <c r="FMF59" s="10"/>
      <c r="FMG59" s="10"/>
      <c r="FMH59" s="10"/>
      <c r="FMI59" s="10"/>
      <c r="FMJ59" s="10"/>
      <c r="FMK59" s="10"/>
      <c r="FML59" s="10"/>
      <c r="FMM59" s="10"/>
      <c r="FMN59" s="10"/>
      <c r="FMO59" s="10"/>
      <c r="FMP59" s="10"/>
      <c r="FMQ59" s="10"/>
      <c r="FMR59" s="10"/>
      <c r="FMS59" s="10"/>
      <c r="FMT59" s="10"/>
      <c r="FMU59" s="10"/>
      <c r="FMV59" s="10"/>
      <c r="FMW59" s="10"/>
      <c r="FMX59" s="10"/>
      <c r="FMY59" s="10"/>
      <c r="FMZ59" s="10"/>
      <c r="FNA59" s="10"/>
      <c r="FNB59" s="10"/>
      <c r="FNC59" s="10"/>
      <c r="FND59" s="10"/>
      <c r="FNE59" s="10"/>
      <c r="FNF59" s="10"/>
      <c r="FNG59" s="10"/>
      <c r="FNH59" s="10"/>
      <c r="FNI59" s="10"/>
      <c r="FNJ59" s="10"/>
      <c r="FNK59" s="10"/>
      <c r="FNL59" s="10"/>
      <c r="FNM59" s="10"/>
      <c r="FNN59" s="10"/>
      <c r="FNO59" s="10"/>
      <c r="FNP59" s="10"/>
      <c r="FNQ59" s="10"/>
      <c r="FNR59" s="10"/>
      <c r="FNS59" s="10"/>
      <c r="FNT59" s="10"/>
      <c r="FNU59" s="10"/>
      <c r="FNV59" s="10"/>
      <c r="FNW59" s="10"/>
      <c r="FNX59" s="10"/>
      <c r="FNY59" s="10"/>
      <c r="FNZ59" s="10"/>
      <c r="FOA59" s="10"/>
      <c r="FOB59" s="10"/>
      <c r="FOC59" s="10"/>
      <c r="FOD59" s="10"/>
      <c r="FOE59" s="10"/>
      <c r="FOF59" s="10"/>
      <c r="FOG59" s="10"/>
      <c r="FOH59" s="10"/>
      <c r="FOI59" s="10"/>
      <c r="FOJ59" s="10"/>
      <c r="FOK59" s="10"/>
      <c r="FOL59" s="10"/>
      <c r="FOM59" s="10"/>
      <c r="FON59" s="10"/>
      <c r="FOO59" s="10"/>
      <c r="FOP59" s="10"/>
      <c r="FOQ59" s="10"/>
      <c r="FOR59" s="10"/>
      <c r="FOS59" s="10"/>
      <c r="FOT59" s="10"/>
      <c r="FOU59" s="10"/>
      <c r="FOV59" s="10"/>
      <c r="FOW59" s="10"/>
      <c r="FOX59" s="10"/>
      <c r="FOY59" s="10"/>
      <c r="FOZ59" s="10"/>
      <c r="FPA59" s="10"/>
      <c r="FPB59" s="10"/>
      <c r="FPC59" s="10"/>
      <c r="FPD59" s="10"/>
      <c r="FPE59" s="10"/>
      <c r="FPF59" s="10"/>
      <c r="FPG59" s="10"/>
      <c r="FPH59" s="10"/>
      <c r="FPI59" s="10"/>
      <c r="FPJ59" s="10"/>
      <c r="FPK59" s="10"/>
      <c r="FPL59" s="10"/>
      <c r="FPM59" s="10"/>
      <c r="FPN59" s="10"/>
      <c r="FPO59" s="10"/>
      <c r="FPP59" s="10"/>
      <c r="FPQ59" s="10"/>
      <c r="FPR59" s="10"/>
      <c r="FPS59" s="10"/>
      <c r="FPT59" s="10"/>
      <c r="FPU59" s="10"/>
      <c r="FPV59" s="10"/>
      <c r="FPW59" s="10"/>
      <c r="FPX59" s="10"/>
      <c r="FPY59" s="10"/>
      <c r="FPZ59" s="10"/>
      <c r="FQA59" s="10"/>
      <c r="FQB59" s="10"/>
      <c r="FQC59" s="10"/>
      <c r="FQD59" s="10"/>
      <c r="FQE59" s="10"/>
      <c r="FQF59" s="10"/>
      <c r="FQG59" s="10"/>
      <c r="FQH59" s="10"/>
      <c r="FQI59" s="10"/>
      <c r="FQJ59" s="10"/>
      <c r="FQK59" s="10"/>
      <c r="FQL59" s="10"/>
      <c r="FQM59" s="10"/>
      <c r="FQN59" s="10"/>
      <c r="FQO59" s="10"/>
      <c r="FQP59" s="10"/>
      <c r="FQQ59" s="10"/>
      <c r="FQR59" s="10"/>
      <c r="FQS59" s="10"/>
      <c r="FQT59" s="10"/>
      <c r="FQU59" s="10"/>
      <c r="FQV59" s="10"/>
      <c r="FQW59" s="10"/>
      <c r="FQX59" s="10"/>
      <c r="FQY59" s="10"/>
      <c r="FQZ59" s="10"/>
      <c r="FRA59" s="10"/>
      <c r="FRB59" s="10"/>
      <c r="FRC59" s="10"/>
      <c r="FRD59" s="10"/>
      <c r="FRE59" s="10"/>
      <c r="FRF59" s="10"/>
      <c r="FRG59" s="10"/>
      <c r="FRH59" s="10"/>
      <c r="FRI59" s="10"/>
      <c r="FRJ59" s="10"/>
      <c r="FRK59" s="10"/>
      <c r="FRL59" s="10"/>
      <c r="FRM59" s="10"/>
      <c r="FRN59" s="10"/>
      <c r="FRO59" s="10"/>
      <c r="FRP59" s="10"/>
      <c r="FRQ59" s="10"/>
      <c r="FRR59" s="10"/>
      <c r="FRS59" s="10"/>
      <c r="FRT59" s="10"/>
      <c r="FRU59" s="10"/>
      <c r="FRV59" s="10"/>
      <c r="FRW59" s="10"/>
      <c r="FRX59" s="10"/>
      <c r="FRY59" s="10"/>
      <c r="FRZ59" s="10"/>
      <c r="FSA59" s="10"/>
      <c r="FSB59" s="10"/>
      <c r="FSC59" s="10"/>
      <c r="FSD59" s="10"/>
      <c r="FSE59" s="10"/>
      <c r="FSF59" s="10"/>
      <c r="FSG59" s="10"/>
      <c r="FSH59" s="10"/>
      <c r="FSI59" s="10"/>
      <c r="FSJ59" s="10"/>
      <c r="FSK59" s="10"/>
      <c r="FSL59" s="10"/>
      <c r="FSM59" s="10"/>
      <c r="FSN59" s="10"/>
      <c r="FSO59" s="10"/>
      <c r="FSP59" s="10"/>
      <c r="FSQ59" s="10"/>
      <c r="FSR59" s="10"/>
      <c r="FSS59" s="10"/>
      <c r="FST59" s="10"/>
      <c r="FSU59" s="10"/>
      <c r="FSV59" s="10"/>
      <c r="FSW59" s="10"/>
      <c r="FSX59" s="10"/>
      <c r="FSY59" s="10"/>
      <c r="FSZ59" s="10"/>
      <c r="FTA59" s="10"/>
      <c r="FTB59" s="10"/>
      <c r="FTC59" s="10"/>
      <c r="FTD59" s="10"/>
      <c r="FTE59" s="10"/>
      <c r="FTF59" s="10"/>
      <c r="FTG59" s="10"/>
      <c r="FTH59" s="10"/>
      <c r="FTI59" s="10"/>
      <c r="FTJ59" s="10"/>
      <c r="FTK59" s="10"/>
      <c r="FTL59" s="10"/>
      <c r="FTM59" s="10"/>
      <c r="FTN59" s="10"/>
      <c r="FTO59" s="10"/>
      <c r="FTP59" s="10"/>
      <c r="FTQ59" s="10"/>
      <c r="FTR59" s="10"/>
      <c r="FTS59" s="10"/>
      <c r="FTT59" s="10"/>
      <c r="FTU59" s="10"/>
      <c r="FTV59" s="10"/>
      <c r="FTW59" s="10"/>
      <c r="FTX59" s="10"/>
      <c r="FTY59" s="10"/>
      <c r="FTZ59" s="10"/>
      <c r="FUA59" s="10"/>
      <c r="FUB59" s="10"/>
      <c r="FUC59" s="10"/>
      <c r="FUD59" s="10"/>
      <c r="FUE59" s="10"/>
      <c r="FUF59" s="10"/>
      <c r="FUG59" s="10"/>
      <c r="FUH59" s="10"/>
      <c r="FUI59" s="10"/>
      <c r="FUJ59" s="10"/>
      <c r="FUK59" s="10"/>
      <c r="FUL59" s="10"/>
      <c r="FUM59" s="10"/>
      <c r="FUN59" s="10"/>
      <c r="FUO59" s="10"/>
      <c r="FUP59" s="10"/>
      <c r="FUQ59" s="10"/>
      <c r="FUR59" s="10"/>
      <c r="FUS59" s="10"/>
      <c r="FUT59" s="10"/>
      <c r="FUU59" s="10"/>
      <c r="FUV59" s="10"/>
      <c r="FUW59" s="10"/>
      <c r="FUX59" s="10"/>
      <c r="FUY59" s="10"/>
      <c r="FUZ59" s="10"/>
      <c r="FVA59" s="10"/>
      <c r="FVB59" s="10"/>
      <c r="FVC59" s="10"/>
      <c r="FVD59" s="10"/>
      <c r="FVE59" s="10"/>
      <c r="FVF59" s="10"/>
      <c r="FVG59" s="10"/>
      <c r="FVH59" s="10"/>
      <c r="FVI59" s="10"/>
      <c r="FVJ59" s="10"/>
      <c r="FVK59" s="10"/>
      <c r="FVL59" s="10"/>
      <c r="FVM59" s="10"/>
      <c r="FVN59" s="10"/>
      <c r="FVO59" s="10"/>
      <c r="FVP59" s="10"/>
      <c r="FVQ59" s="10"/>
      <c r="FVR59" s="10"/>
      <c r="FVS59" s="10"/>
      <c r="FVT59" s="10"/>
      <c r="FVU59" s="10"/>
      <c r="FVV59" s="10"/>
      <c r="FVW59" s="10"/>
      <c r="FVX59" s="10"/>
      <c r="FVY59" s="10"/>
      <c r="FVZ59" s="10"/>
      <c r="FWA59" s="10"/>
      <c r="FWB59" s="10"/>
      <c r="FWC59" s="10"/>
      <c r="FWD59" s="10"/>
      <c r="FWE59" s="10"/>
      <c r="FWF59" s="10"/>
      <c r="FWG59" s="10"/>
      <c r="FWH59" s="10"/>
      <c r="FWI59" s="10"/>
      <c r="FWJ59" s="10"/>
      <c r="FWK59" s="10"/>
      <c r="FWL59" s="10"/>
      <c r="FWM59" s="10"/>
      <c r="FWN59" s="10"/>
      <c r="FWO59" s="10"/>
      <c r="FWP59" s="10"/>
      <c r="FWQ59" s="10"/>
      <c r="FWR59" s="10"/>
      <c r="FWS59" s="10"/>
      <c r="FWT59" s="10"/>
      <c r="FWU59" s="10"/>
      <c r="FWV59" s="10"/>
      <c r="FWW59" s="10"/>
      <c r="FWX59" s="10"/>
      <c r="FWY59" s="10"/>
      <c r="FWZ59" s="10"/>
      <c r="FXA59" s="10"/>
      <c r="FXB59" s="10"/>
      <c r="FXC59" s="10"/>
      <c r="FXD59" s="10"/>
      <c r="FXE59" s="10"/>
      <c r="FXF59" s="10"/>
      <c r="FXG59" s="10"/>
      <c r="FXH59" s="10"/>
      <c r="FXI59" s="10"/>
      <c r="FXJ59" s="10"/>
      <c r="FXK59" s="10"/>
      <c r="FXL59" s="10"/>
      <c r="FXM59" s="10"/>
      <c r="FXN59" s="10"/>
      <c r="FXO59" s="10"/>
      <c r="FXP59" s="10"/>
      <c r="FXQ59" s="10"/>
      <c r="FXR59" s="10"/>
      <c r="FXS59" s="10"/>
      <c r="FXT59" s="10"/>
      <c r="FXU59" s="10"/>
      <c r="FXV59" s="10"/>
      <c r="FXW59" s="10"/>
      <c r="FXX59" s="10"/>
      <c r="FXY59" s="10"/>
      <c r="FXZ59" s="10"/>
      <c r="FYA59" s="10"/>
      <c r="FYB59" s="10"/>
      <c r="FYC59" s="10"/>
      <c r="FYD59" s="10"/>
      <c r="FYE59" s="10"/>
      <c r="FYF59" s="10"/>
      <c r="FYG59" s="10"/>
      <c r="FYH59" s="10"/>
      <c r="FYI59" s="10"/>
      <c r="FYJ59" s="10"/>
      <c r="FYK59" s="10"/>
      <c r="FYL59" s="10"/>
      <c r="FYM59" s="10"/>
      <c r="FYN59" s="10"/>
      <c r="FYO59" s="10"/>
      <c r="FYP59" s="10"/>
      <c r="FYQ59" s="10"/>
      <c r="FYR59" s="10"/>
      <c r="FYS59" s="10"/>
      <c r="FYT59" s="10"/>
      <c r="FYU59" s="10"/>
      <c r="FYV59" s="10"/>
      <c r="FYW59" s="10"/>
      <c r="FYX59" s="10"/>
      <c r="FYY59" s="10"/>
      <c r="FYZ59" s="10"/>
      <c r="FZA59" s="10"/>
      <c r="FZB59" s="10"/>
      <c r="FZC59" s="10"/>
      <c r="FZD59" s="10"/>
      <c r="FZE59" s="10"/>
      <c r="FZF59" s="10"/>
      <c r="FZG59" s="10"/>
      <c r="FZH59" s="10"/>
      <c r="FZI59" s="10"/>
      <c r="FZJ59" s="10"/>
      <c r="FZK59" s="10"/>
      <c r="FZL59" s="10"/>
      <c r="FZM59" s="10"/>
      <c r="FZN59" s="10"/>
      <c r="FZO59" s="10"/>
      <c r="FZP59" s="10"/>
      <c r="FZQ59" s="10"/>
      <c r="FZR59" s="10"/>
      <c r="FZS59" s="10"/>
      <c r="FZT59" s="10"/>
      <c r="FZU59" s="10"/>
      <c r="FZV59" s="10"/>
      <c r="FZW59" s="10"/>
      <c r="FZX59" s="10"/>
      <c r="FZY59" s="10"/>
      <c r="FZZ59" s="10"/>
      <c r="GAA59" s="10"/>
      <c r="GAB59" s="10"/>
      <c r="GAC59" s="10"/>
      <c r="GAD59" s="10"/>
      <c r="GAE59" s="10"/>
      <c r="GAF59" s="10"/>
      <c r="GAG59" s="10"/>
      <c r="GAH59" s="10"/>
      <c r="GAI59" s="10"/>
      <c r="GAJ59" s="10"/>
      <c r="GAK59" s="10"/>
      <c r="GAL59" s="10"/>
      <c r="GAM59" s="10"/>
      <c r="GAN59" s="10"/>
      <c r="GAO59" s="10"/>
      <c r="GAP59" s="10"/>
      <c r="GAQ59" s="10"/>
      <c r="GAR59" s="10"/>
      <c r="GAS59" s="10"/>
      <c r="GAT59" s="10"/>
      <c r="GAU59" s="10"/>
      <c r="GAV59" s="10"/>
      <c r="GAW59" s="10"/>
      <c r="GAX59" s="10"/>
      <c r="GAY59" s="10"/>
      <c r="GAZ59" s="10"/>
      <c r="GBA59" s="10"/>
      <c r="GBB59" s="10"/>
      <c r="GBC59" s="10"/>
      <c r="GBD59" s="10"/>
      <c r="GBE59" s="10"/>
      <c r="GBF59" s="10"/>
      <c r="GBG59" s="10"/>
      <c r="GBH59" s="10"/>
      <c r="GBI59" s="10"/>
      <c r="GBJ59" s="10"/>
      <c r="GBK59" s="10"/>
      <c r="GBL59" s="10"/>
      <c r="GBM59" s="10"/>
      <c r="GBN59" s="10"/>
      <c r="GBO59" s="10"/>
      <c r="GBP59" s="10"/>
      <c r="GBQ59" s="10"/>
      <c r="GBR59" s="10"/>
      <c r="GBS59" s="10"/>
      <c r="GBT59" s="10"/>
      <c r="GBU59" s="10"/>
      <c r="GBV59" s="10"/>
      <c r="GBW59" s="10"/>
      <c r="GBX59" s="10"/>
      <c r="GBY59" s="10"/>
      <c r="GBZ59" s="10"/>
      <c r="GCA59" s="10"/>
      <c r="GCB59" s="10"/>
      <c r="GCC59" s="10"/>
      <c r="GCD59" s="10"/>
      <c r="GCE59" s="10"/>
      <c r="GCF59" s="10"/>
      <c r="GCG59" s="10"/>
      <c r="GCH59" s="10"/>
      <c r="GCI59" s="10"/>
      <c r="GCJ59" s="10"/>
      <c r="GCK59" s="10"/>
      <c r="GCL59" s="10"/>
      <c r="GCM59" s="10"/>
      <c r="GCN59" s="10"/>
      <c r="GCO59" s="10"/>
      <c r="GCP59" s="10"/>
      <c r="GCQ59" s="10"/>
      <c r="GCR59" s="10"/>
      <c r="GCS59" s="10"/>
      <c r="GCT59" s="10"/>
      <c r="GCU59" s="10"/>
      <c r="GCV59" s="10"/>
      <c r="GCW59" s="10"/>
      <c r="GCX59" s="10"/>
      <c r="GCY59" s="10"/>
      <c r="GCZ59" s="10"/>
      <c r="GDA59" s="10"/>
      <c r="GDB59" s="10"/>
      <c r="GDC59" s="10"/>
      <c r="GDD59" s="10"/>
      <c r="GDE59" s="10"/>
      <c r="GDF59" s="10"/>
      <c r="GDG59" s="10"/>
      <c r="GDH59" s="10"/>
      <c r="GDI59" s="10"/>
      <c r="GDJ59" s="10"/>
      <c r="GDK59" s="10"/>
      <c r="GDL59" s="10"/>
      <c r="GDM59" s="10"/>
      <c r="GDN59" s="10"/>
      <c r="GDO59" s="10"/>
      <c r="GDP59" s="10"/>
      <c r="GDQ59" s="10"/>
      <c r="GDR59" s="10"/>
      <c r="GDS59" s="10"/>
      <c r="GDT59" s="10"/>
      <c r="GDU59" s="10"/>
      <c r="GDV59" s="10"/>
      <c r="GDW59" s="10"/>
      <c r="GDX59" s="10"/>
      <c r="GDY59" s="10"/>
      <c r="GDZ59" s="10"/>
      <c r="GEA59" s="10"/>
      <c r="GEB59" s="10"/>
      <c r="GEC59" s="10"/>
      <c r="GED59" s="10"/>
      <c r="GEE59" s="10"/>
      <c r="GEF59" s="10"/>
      <c r="GEG59" s="10"/>
      <c r="GEH59" s="10"/>
      <c r="GEI59" s="10"/>
      <c r="GEJ59" s="10"/>
      <c r="GEK59" s="10"/>
      <c r="GEL59" s="10"/>
      <c r="GEM59" s="10"/>
      <c r="GEN59" s="10"/>
      <c r="GEO59" s="10"/>
      <c r="GEP59" s="10"/>
      <c r="GEQ59" s="10"/>
      <c r="GER59" s="10"/>
      <c r="GES59" s="10"/>
      <c r="GET59" s="10"/>
      <c r="GEU59" s="10"/>
      <c r="GEV59" s="10"/>
      <c r="GEW59" s="10"/>
      <c r="GEX59" s="10"/>
      <c r="GEY59" s="10"/>
      <c r="GEZ59" s="10"/>
      <c r="GFA59" s="10"/>
      <c r="GFB59" s="10"/>
      <c r="GFC59" s="10"/>
      <c r="GFD59" s="10"/>
      <c r="GFE59" s="10"/>
      <c r="GFF59" s="10"/>
      <c r="GFG59" s="10"/>
      <c r="GFH59" s="10"/>
      <c r="GFI59" s="10"/>
      <c r="GFJ59" s="10"/>
      <c r="GFK59" s="10"/>
      <c r="GFL59" s="10"/>
      <c r="GFM59" s="10"/>
      <c r="GFN59" s="10"/>
      <c r="GFO59" s="10"/>
      <c r="GFP59" s="10"/>
      <c r="GFQ59" s="10"/>
      <c r="GFR59" s="10"/>
      <c r="GFS59" s="10"/>
      <c r="GFT59" s="10"/>
      <c r="GFU59" s="10"/>
      <c r="GFV59" s="10"/>
      <c r="GFW59" s="10"/>
      <c r="GFX59" s="10"/>
      <c r="GFY59" s="10"/>
      <c r="GFZ59" s="10"/>
      <c r="GGA59" s="10"/>
      <c r="GGB59" s="10"/>
      <c r="GGC59" s="10"/>
      <c r="GGD59" s="10"/>
      <c r="GGE59" s="10"/>
      <c r="GGF59" s="10"/>
      <c r="GGG59" s="10"/>
      <c r="GGH59" s="10"/>
      <c r="GGI59" s="10"/>
      <c r="GGJ59" s="10"/>
      <c r="GGK59" s="10"/>
      <c r="GGL59" s="10"/>
      <c r="GGM59" s="10"/>
      <c r="GGN59" s="10"/>
      <c r="GGO59" s="10"/>
      <c r="GGP59" s="10"/>
      <c r="GGQ59" s="10"/>
      <c r="GGR59" s="10"/>
      <c r="GGS59" s="10"/>
      <c r="GGT59" s="10"/>
      <c r="GGU59" s="10"/>
      <c r="GGV59" s="10"/>
      <c r="GGW59" s="10"/>
      <c r="GGX59" s="10"/>
      <c r="GGY59" s="10"/>
      <c r="GGZ59" s="10"/>
      <c r="GHA59" s="10"/>
      <c r="GHB59" s="10"/>
      <c r="GHC59" s="10"/>
      <c r="GHD59" s="10"/>
      <c r="GHE59" s="10"/>
      <c r="GHF59" s="10"/>
      <c r="GHG59" s="10"/>
      <c r="GHH59" s="10"/>
      <c r="GHI59" s="10"/>
      <c r="GHJ59" s="10"/>
      <c r="GHK59" s="10"/>
      <c r="GHL59" s="10"/>
      <c r="GHM59" s="10"/>
      <c r="GHN59" s="10"/>
      <c r="GHO59" s="10"/>
      <c r="GHP59" s="10"/>
      <c r="GHQ59" s="10"/>
      <c r="GHR59" s="10"/>
      <c r="GHS59" s="10"/>
      <c r="GHT59" s="10"/>
      <c r="GHU59" s="10"/>
      <c r="GHV59" s="10"/>
      <c r="GHW59" s="10"/>
      <c r="GHX59" s="10"/>
      <c r="GHY59" s="10"/>
      <c r="GHZ59" s="10"/>
      <c r="GIA59" s="10"/>
      <c r="GIB59" s="10"/>
      <c r="GIC59" s="10"/>
      <c r="GID59" s="10"/>
      <c r="GIE59" s="10"/>
      <c r="GIF59" s="10"/>
      <c r="GIG59" s="10"/>
      <c r="GIH59" s="10"/>
      <c r="GII59" s="10"/>
      <c r="GIJ59" s="10"/>
      <c r="GIK59" s="10"/>
      <c r="GIL59" s="10"/>
      <c r="GIM59" s="10"/>
      <c r="GIN59" s="10"/>
      <c r="GIO59" s="10"/>
      <c r="GIP59" s="10"/>
      <c r="GIQ59" s="10"/>
      <c r="GIR59" s="10"/>
      <c r="GIS59" s="10"/>
      <c r="GIT59" s="10"/>
      <c r="GIU59" s="10"/>
      <c r="GIV59" s="10"/>
      <c r="GIW59" s="10"/>
      <c r="GIX59" s="10"/>
      <c r="GIY59" s="10"/>
      <c r="GIZ59" s="10"/>
      <c r="GJA59" s="10"/>
      <c r="GJB59" s="10"/>
      <c r="GJC59" s="10"/>
      <c r="GJD59" s="10"/>
      <c r="GJE59" s="10"/>
      <c r="GJF59" s="10"/>
      <c r="GJG59" s="10"/>
      <c r="GJH59" s="10"/>
      <c r="GJI59" s="10"/>
      <c r="GJJ59" s="10"/>
      <c r="GJK59" s="10"/>
      <c r="GJL59" s="10"/>
      <c r="GJM59" s="10"/>
      <c r="GJN59" s="10"/>
      <c r="GJO59" s="10"/>
      <c r="GJP59" s="10"/>
      <c r="GJQ59" s="10"/>
      <c r="GJR59" s="10"/>
      <c r="GJS59" s="10"/>
      <c r="GJT59" s="10"/>
      <c r="GJU59" s="10"/>
      <c r="GJV59" s="10"/>
      <c r="GJW59" s="10"/>
      <c r="GJX59" s="10"/>
      <c r="GJY59" s="10"/>
      <c r="GJZ59" s="10"/>
      <c r="GKA59" s="10"/>
      <c r="GKB59" s="10"/>
      <c r="GKC59" s="10"/>
      <c r="GKD59" s="10"/>
      <c r="GKE59" s="10"/>
      <c r="GKF59" s="10"/>
      <c r="GKG59" s="10"/>
      <c r="GKH59" s="10"/>
      <c r="GKI59" s="10"/>
      <c r="GKJ59" s="10"/>
      <c r="GKK59" s="10"/>
      <c r="GKL59" s="10"/>
      <c r="GKM59" s="10"/>
      <c r="GKN59" s="10"/>
      <c r="GKO59" s="10"/>
      <c r="GKP59" s="10"/>
      <c r="GKQ59" s="10"/>
      <c r="GKR59" s="10"/>
      <c r="GKS59" s="10"/>
      <c r="GKT59" s="10"/>
      <c r="GKU59" s="10"/>
      <c r="GKV59" s="10"/>
      <c r="GKW59" s="10"/>
      <c r="GKX59" s="10"/>
      <c r="GKY59" s="10"/>
      <c r="GKZ59" s="10"/>
      <c r="GLA59" s="10"/>
      <c r="GLB59" s="10"/>
      <c r="GLC59" s="10"/>
      <c r="GLD59" s="10"/>
      <c r="GLE59" s="10"/>
      <c r="GLF59" s="10"/>
      <c r="GLG59" s="10"/>
      <c r="GLH59" s="10"/>
      <c r="GLI59" s="10"/>
      <c r="GLJ59" s="10"/>
      <c r="GLK59" s="10"/>
      <c r="GLL59" s="10"/>
      <c r="GLM59" s="10"/>
      <c r="GLN59" s="10"/>
      <c r="GLO59" s="10"/>
      <c r="GLP59" s="10"/>
      <c r="GLQ59" s="10"/>
      <c r="GLR59" s="10"/>
      <c r="GLS59" s="10"/>
      <c r="GLT59" s="10"/>
      <c r="GLU59" s="10"/>
      <c r="GLV59" s="10"/>
      <c r="GLW59" s="10"/>
      <c r="GLX59" s="10"/>
      <c r="GLY59" s="10"/>
      <c r="GLZ59" s="10"/>
      <c r="GMA59" s="10"/>
      <c r="GMB59" s="10"/>
      <c r="GMC59" s="10"/>
      <c r="GMD59" s="10"/>
      <c r="GME59" s="10"/>
      <c r="GMF59" s="10"/>
      <c r="GMG59" s="10"/>
      <c r="GMH59" s="10"/>
      <c r="GMI59" s="10"/>
      <c r="GMJ59" s="10"/>
      <c r="GMK59" s="10"/>
      <c r="GML59" s="10"/>
      <c r="GMM59" s="10"/>
      <c r="GMN59" s="10"/>
      <c r="GMO59" s="10"/>
      <c r="GMP59" s="10"/>
      <c r="GMQ59" s="10"/>
      <c r="GMR59" s="10"/>
      <c r="GMS59" s="10"/>
      <c r="GMT59" s="10"/>
      <c r="GMU59" s="10"/>
      <c r="GMV59" s="10"/>
      <c r="GMW59" s="10"/>
      <c r="GMX59" s="10"/>
      <c r="GMY59" s="10"/>
      <c r="GMZ59" s="10"/>
      <c r="GNA59" s="10"/>
      <c r="GNB59" s="10"/>
      <c r="GNC59" s="10"/>
      <c r="GND59" s="10"/>
      <c r="GNE59" s="10"/>
      <c r="GNF59" s="10"/>
      <c r="GNG59" s="10"/>
      <c r="GNH59" s="10"/>
      <c r="GNI59" s="10"/>
      <c r="GNJ59" s="10"/>
      <c r="GNK59" s="10"/>
      <c r="GNL59" s="10"/>
      <c r="GNM59" s="10"/>
      <c r="GNN59" s="10"/>
      <c r="GNO59" s="10"/>
      <c r="GNP59" s="10"/>
      <c r="GNQ59" s="10"/>
      <c r="GNR59" s="10"/>
      <c r="GNS59" s="10"/>
      <c r="GNT59" s="10"/>
      <c r="GNU59" s="10"/>
      <c r="GNV59" s="10"/>
      <c r="GNW59" s="10"/>
      <c r="GNX59" s="10"/>
      <c r="GNY59" s="10"/>
      <c r="GNZ59" s="10"/>
      <c r="GOA59" s="10"/>
      <c r="GOB59" s="10"/>
      <c r="GOC59" s="10"/>
      <c r="GOD59" s="10"/>
      <c r="GOE59" s="10"/>
      <c r="GOF59" s="10"/>
      <c r="GOG59" s="10"/>
      <c r="GOH59" s="10"/>
      <c r="GOI59" s="10"/>
      <c r="GOJ59" s="10"/>
      <c r="GOK59" s="10"/>
      <c r="GOL59" s="10"/>
      <c r="GOM59" s="10"/>
      <c r="GON59" s="10"/>
      <c r="GOO59" s="10"/>
      <c r="GOP59" s="10"/>
      <c r="GOQ59" s="10"/>
      <c r="GOR59" s="10"/>
      <c r="GOS59" s="10"/>
      <c r="GOT59" s="10"/>
      <c r="GOU59" s="10"/>
      <c r="GOV59" s="10"/>
      <c r="GOW59" s="10"/>
      <c r="GOX59" s="10"/>
      <c r="GOY59" s="10"/>
      <c r="GOZ59" s="10"/>
      <c r="GPA59" s="10"/>
      <c r="GPB59" s="10"/>
      <c r="GPC59" s="10"/>
      <c r="GPD59" s="10"/>
      <c r="GPE59" s="10"/>
      <c r="GPF59" s="10"/>
      <c r="GPG59" s="10"/>
      <c r="GPH59" s="10"/>
      <c r="GPI59" s="10"/>
      <c r="GPJ59" s="10"/>
      <c r="GPK59" s="10"/>
      <c r="GPL59" s="10"/>
      <c r="GPM59" s="10"/>
      <c r="GPN59" s="10"/>
      <c r="GPO59" s="10"/>
      <c r="GPP59" s="10"/>
      <c r="GPQ59" s="10"/>
      <c r="GPR59" s="10"/>
      <c r="GPS59" s="10"/>
      <c r="GPT59" s="10"/>
      <c r="GPU59" s="10"/>
      <c r="GPV59" s="10"/>
      <c r="GPW59" s="10"/>
      <c r="GPX59" s="10"/>
      <c r="GPY59" s="10"/>
      <c r="GPZ59" s="10"/>
      <c r="GQA59" s="10"/>
      <c r="GQB59" s="10"/>
      <c r="GQC59" s="10"/>
      <c r="GQD59" s="10"/>
      <c r="GQE59" s="10"/>
      <c r="GQF59" s="10"/>
      <c r="GQG59" s="10"/>
      <c r="GQH59" s="10"/>
      <c r="GQI59" s="10"/>
      <c r="GQJ59" s="10"/>
      <c r="GQK59" s="10"/>
      <c r="GQL59" s="10"/>
      <c r="GQM59" s="10"/>
      <c r="GQN59" s="10"/>
      <c r="GQO59" s="10"/>
      <c r="GQP59" s="10"/>
      <c r="GQQ59" s="10"/>
      <c r="GQR59" s="10"/>
      <c r="GQS59" s="10"/>
      <c r="GQT59" s="10"/>
      <c r="GQU59" s="10"/>
      <c r="GQV59" s="10"/>
      <c r="GQW59" s="10"/>
      <c r="GQX59" s="10"/>
      <c r="GQY59" s="10"/>
      <c r="GQZ59" s="10"/>
      <c r="GRA59" s="10"/>
      <c r="GRB59" s="10"/>
      <c r="GRC59" s="10"/>
      <c r="GRD59" s="10"/>
      <c r="GRE59" s="10"/>
      <c r="GRF59" s="10"/>
      <c r="GRG59" s="10"/>
      <c r="GRH59" s="10"/>
      <c r="GRI59" s="10"/>
      <c r="GRJ59" s="10"/>
      <c r="GRK59" s="10"/>
      <c r="GRL59" s="10"/>
      <c r="GRM59" s="10"/>
      <c r="GRN59" s="10"/>
      <c r="GRO59" s="10"/>
      <c r="GRP59" s="10"/>
      <c r="GRQ59" s="10"/>
      <c r="GRR59" s="10"/>
      <c r="GRS59" s="10"/>
      <c r="GRT59" s="10"/>
      <c r="GRU59" s="10"/>
      <c r="GRV59" s="10"/>
      <c r="GRW59" s="10"/>
      <c r="GRX59" s="10"/>
      <c r="GRY59" s="10"/>
      <c r="GRZ59" s="10"/>
      <c r="GSA59" s="10"/>
      <c r="GSB59" s="10"/>
      <c r="GSC59" s="10"/>
      <c r="GSD59" s="10"/>
      <c r="GSE59" s="10"/>
      <c r="GSF59" s="10"/>
      <c r="GSG59" s="10"/>
      <c r="GSH59" s="10"/>
      <c r="GSI59" s="10"/>
      <c r="GSJ59" s="10"/>
      <c r="GSK59" s="10"/>
      <c r="GSL59" s="10"/>
      <c r="GSM59" s="10"/>
      <c r="GSN59" s="10"/>
      <c r="GSO59" s="10"/>
      <c r="GSP59" s="10"/>
      <c r="GSQ59" s="10"/>
      <c r="GSR59" s="10"/>
      <c r="GSS59" s="10"/>
      <c r="GST59" s="10"/>
      <c r="GSU59" s="10"/>
      <c r="GSV59" s="10"/>
      <c r="GSW59" s="10"/>
      <c r="GSX59" s="10"/>
      <c r="GSY59" s="10"/>
      <c r="GSZ59" s="10"/>
      <c r="GTA59" s="10"/>
      <c r="GTB59" s="10"/>
      <c r="GTC59" s="10"/>
      <c r="GTD59" s="10"/>
      <c r="GTE59" s="10"/>
      <c r="GTF59" s="10"/>
      <c r="GTG59" s="10"/>
      <c r="GTH59" s="10"/>
      <c r="GTI59" s="10"/>
      <c r="GTJ59" s="10"/>
      <c r="GTK59" s="10"/>
      <c r="GTL59" s="10"/>
      <c r="GTM59" s="10"/>
      <c r="GTN59" s="10"/>
      <c r="GTO59" s="10"/>
      <c r="GTP59" s="10"/>
      <c r="GTQ59" s="10"/>
      <c r="GTR59" s="10"/>
      <c r="GTS59" s="10"/>
      <c r="GTT59" s="10"/>
      <c r="GTU59" s="10"/>
      <c r="GTV59" s="10"/>
      <c r="GTW59" s="10"/>
      <c r="GTX59" s="10"/>
      <c r="GTY59" s="10"/>
      <c r="GTZ59" s="10"/>
      <c r="GUA59" s="10"/>
      <c r="GUB59" s="10"/>
      <c r="GUC59" s="10"/>
      <c r="GUD59" s="10"/>
      <c r="GUE59" s="10"/>
      <c r="GUF59" s="10"/>
      <c r="GUG59" s="10"/>
      <c r="GUH59" s="10"/>
      <c r="GUI59" s="10"/>
      <c r="GUJ59" s="10"/>
      <c r="GUK59" s="10"/>
      <c r="GUL59" s="10"/>
      <c r="GUM59" s="10"/>
      <c r="GUN59" s="10"/>
      <c r="GUO59" s="10"/>
      <c r="GUP59" s="10"/>
      <c r="GUQ59" s="10"/>
      <c r="GUR59" s="10"/>
      <c r="GUS59" s="10"/>
      <c r="GUT59" s="10"/>
      <c r="GUU59" s="10"/>
      <c r="GUV59" s="10"/>
      <c r="GUW59" s="10"/>
      <c r="GUX59" s="10"/>
      <c r="GUY59" s="10"/>
      <c r="GUZ59" s="10"/>
      <c r="GVA59" s="10"/>
      <c r="GVB59" s="10"/>
      <c r="GVC59" s="10"/>
      <c r="GVD59" s="10"/>
      <c r="GVE59" s="10"/>
      <c r="GVF59" s="10"/>
      <c r="GVG59" s="10"/>
      <c r="GVH59" s="10"/>
      <c r="GVI59" s="10"/>
      <c r="GVJ59" s="10"/>
      <c r="GVK59" s="10"/>
      <c r="GVL59" s="10"/>
      <c r="GVM59" s="10"/>
      <c r="GVN59" s="10"/>
      <c r="GVO59" s="10"/>
      <c r="GVP59" s="10"/>
      <c r="GVQ59" s="10"/>
      <c r="GVR59" s="10"/>
      <c r="GVS59" s="10"/>
      <c r="GVT59" s="10"/>
      <c r="GVU59" s="10"/>
      <c r="GVV59" s="10"/>
      <c r="GVW59" s="10"/>
      <c r="GVX59" s="10"/>
      <c r="GVY59" s="10"/>
      <c r="GVZ59" s="10"/>
      <c r="GWA59" s="10"/>
      <c r="GWB59" s="10"/>
      <c r="GWC59" s="10"/>
      <c r="GWD59" s="10"/>
      <c r="GWE59" s="10"/>
      <c r="GWF59" s="10"/>
      <c r="GWG59" s="10"/>
      <c r="GWH59" s="10"/>
      <c r="GWI59" s="10"/>
      <c r="GWJ59" s="10"/>
      <c r="GWK59" s="10"/>
      <c r="GWL59" s="10"/>
      <c r="GWM59" s="10"/>
      <c r="GWN59" s="10"/>
      <c r="GWO59" s="10"/>
      <c r="GWP59" s="10"/>
      <c r="GWQ59" s="10"/>
      <c r="GWR59" s="10"/>
      <c r="GWS59" s="10"/>
      <c r="GWT59" s="10"/>
      <c r="GWU59" s="10"/>
      <c r="GWV59" s="10"/>
      <c r="GWW59" s="10"/>
      <c r="GWX59" s="10"/>
      <c r="GWY59" s="10"/>
      <c r="GWZ59" s="10"/>
      <c r="GXA59" s="10"/>
      <c r="GXB59" s="10"/>
      <c r="GXC59" s="10"/>
      <c r="GXD59" s="10"/>
      <c r="GXE59" s="10"/>
      <c r="GXF59" s="10"/>
      <c r="GXG59" s="10"/>
      <c r="GXH59" s="10"/>
      <c r="GXI59" s="10"/>
      <c r="GXJ59" s="10"/>
      <c r="GXK59" s="10"/>
      <c r="GXL59" s="10"/>
      <c r="GXM59" s="10"/>
      <c r="GXN59" s="10"/>
      <c r="GXO59" s="10"/>
      <c r="GXP59" s="10"/>
      <c r="GXQ59" s="10"/>
      <c r="GXR59" s="10"/>
      <c r="GXS59" s="10"/>
      <c r="GXT59" s="10"/>
      <c r="GXU59" s="10"/>
      <c r="GXV59" s="10"/>
      <c r="GXW59" s="10"/>
      <c r="GXX59" s="10"/>
      <c r="GXY59" s="10"/>
      <c r="GXZ59" s="10"/>
      <c r="GYA59" s="10"/>
      <c r="GYB59" s="10"/>
      <c r="GYC59" s="10"/>
      <c r="GYD59" s="10"/>
      <c r="GYE59" s="10"/>
      <c r="GYF59" s="10"/>
      <c r="GYG59" s="10"/>
      <c r="GYH59" s="10"/>
      <c r="GYI59" s="10"/>
      <c r="GYJ59" s="10"/>
      <c r="GYK59" s="10"/>
      <c r="GYL59" s="10"/>
      <c r="GYM59" s="10"/>
      <c r="GYN59" s="10"/>
      <c r="GYO59" s="10"/>
      <c r="GYP59" s="10"/>
      <c r="GYQ59" s="10"/>
      <c r="GYR59" s="10"/>
      <c r="GYS59" s="10"/>
      <c r="GYT59" s="10"/>
      <c r="GYU59" s="10"/>
      <c r="GYV59" s="10"/>
      <c r="GYW59" s="10"/>
      <c r="GYX59" s="10"/>
      <c r="GYY59" s="10"/>
      <c r="GYZ59" s="10"/>
      <c r="GZA59" s="10"/>
      <c r="GZB59" s="10"/>
      <c r="GZC59" s="10"/>
      <c r="GZD59" s="10"/>
      <c r="GZE59" s="10"/>
      <c r="GZF59" s="10"/>
      <c r="GZG59" s="10"/>
      <c r="GZH59" s="10"/>
      <c r="GZI59" s="10"/>
      <c r="GZJ59" s="10"/>
      <c r="GZK59" s="10"/>
      <c r="GZL59" s="10"/>
      <c r="GZM59" s="10"/>
      <c r="GZN59" s="10"/>
      <c r="GZO59" s="10"/>
      <c r="GZP59" s="10"/>
      <c r="GZQ59" s="10"/>
      <c r="GZR59" s="10"/>
      <c r="GZS59" s="10"/>
      <c r="GZT59" s="10"/>
      <c r="GZU59" s="10"/>
      <c r="GZV59" s="10"/>
      <c r="GZW59" s="10"/>
      <c r="GZX59" s="10"/>
      <c r="GZY59" s="10"/>
      <c r="GZZ59" s="10"/>
      <c r="HAA59" s="10"/>
      <c r="HAB59" s="10"/>
      <c r="HAC59" s="10"/>
      <c r="HAD59" s="10"/>
      <c r="HAE59" s="10"/>
      <c r="HAF59" s="10"/>
      <c r="HAG59" s="10"/>
      <c r="HAH59" s="10"/>
      <c r="HAI59" s="10"/>
      <c r="HAJ59" s="10"/>
      <c r="HAK59" s="10"/>
      <c r="HAL59" s="10"/>
      <c r="HAM59" s="10"/>
      <c r="HAN59" s="10"/>
      <c r="HAO59" s="10"/>
      <c r="HAP59" s="10"/>
      <c r="HAQ59" s="10"/>
      <c r="HAR59" s="10"/>
      <c r="HAS59" s="10"/>
      <c r="HAT59" s="10"/>
      <c r="HAU59" s="10"/>
      <c r="HAV59" s="10"/>
      <c r="HAW59" s="10"/>
      <c r="HAX59" s="10"/>
      <c r="HAY59" s="10"/>
      <c r="HAZ59" s="10"/>
      <c r="HBA59" s="10"/>
      <c r="HBB59" s="10"/>
      <c r="HBC59" s="10"/>
      <c r="HBD59" s="10"/>
      <c r="HBE59" s="10"/>
      <c r="HBF59" s="10"/>
      <c r="HBG59" s="10"/>
      <c r="HBH59" s="10"/>
      <c r="HBI59" s="10"/>
      <c r="HBJ59" s="10"/>
      <c r="HBK59" s="10"/>
      <c r="HBL59" s="10"/>
      <c r="HBM59" s="10"/>
      <c r="HBN59" s="10"/>
      <c r="HBO59" s="10"/>
      <c r="HBP59" s="10"/>
      <c r="HBQ59" s="10"/>
      <c r="HBR59" s="10"/>
      <c r="HBS59" s="10"/>
      <c r="HBT59" s="10"/>
      <c r="HBU59" s="10"/>
      <c r="HBV59" s="10"/>
      <c r="HBW59" s="10"/>
      <c r="HBX59" s="10"/>
      <c r="HBY59" s="10"/>
      <c r="HBZ59" s="10"/>
      <c r="HCA59" s="10"/>
      <c r="HCB59" s="10"/>
      <c r="HCC59" s="10"/>
      <c r="HCD59" s="10"/>
      <c r="HCE59" s="10"/>
      <c r="HCF59" s="10"/>
      <c r="HCG59" s="10"/>
      <c r="HCH59" s="10"/>
      <c r="HCI59" s="10"/>
      <c r="HCJ59" s="10"/>
      <c r="HCK59" s="10"/>
      <c r="HCL59" s="10"/>
      <c r="HCM59" s="10"/>
      <c r="HCN59" s="10"/>
      <c r="HCO59" s="10"/>
      <c r="HCP59" s="10"/>
      <c r="HCQ59" s="10"/>
      <c r="HCR59" s="10"/>
      <c r="HCS59" s="10"/>
      <c r="HCT59" s="10"/>
      <c r="HCU59" s="10"/>
      <c r="HCV59" s="10"/>
      <c r="HCW59" s="10"/>
      <c r="HCX59" s="10"/>
      <c r="HCY59" s="10"/>
      <c r="HCZ59" s="10"/>
      <c r="HDA59" s="10"/>
      <c r="HDB59" s="10"/>
      <c r="HDC59" s="10"/>
      <c r="HDD59" s="10"/>
      <c r="HDE59" s="10"/>
      <c r="HDF59" s="10"/>
      <c r="HDG59" s="10"/>
      <c r="HDH59" s="10"/>
      <c r="HDI59" s="10"/>
      <c r="HDJ59" s="10"/>
      <c r="HDK59" s="10"/>
      <c r="HDL59" s="10"/>
      <c r="HDM59" s="10"/>
      <c r="HDN59" s="10"/>
      <c r="HDO59" s="10"/>
      <c r="HDP59" s="10"/>
      <c r="HDQ59" s="10"/>
      <c r="HDR59" s="10"/>
      <c r="HDS59" s="10"/>
      <c r="HDT59" s="10"/>
      <c r="HDU59" s="10"/>
      <c r="HDV59" s="10"/>
      <c r="HDW59" s="10"/>
      <c r="HDX59" s="10"/>
      <c r="HDY59" s="10"/>
      <c r="HDZ59" s="10"/>
      <c r="HEA59" s="10"/>
      <c r="HEB59" s="10"/>
      <c r="HEC59" s="10"/>
      <c r="HED59" s="10"/>
      <c r="HEE59" s="10"/>
      <c r="HEF59" s="10"/>
      <c r="HEG59" s="10"/>
      <c r="HEH59" s="10"/>
      <c r="HEI59" s="10"/>
      <c r="HEJ59" s="10"/>
      <c r="HEK59" s="10"/>
      <c r="HEL59" s="10"/>
      <c r="HEM59" s="10"/>
      <c r="HEN59" s="10"/>
      <c r="HEO59" s="10"/>
      <c r="HEP59" s="10"/>
      <c r="HEQ59" s="10"/>
      <c r="HER59" s="10"/>
      <c r="HES59" s="10"/>
      <c r="HET59" s="10"/>
      <c r="HEU59" s="10"/>
      <c r="HEV59" s="10"/>
      <c r="HEW59" s="10"/>
      <c r="HEX59" s="10"/>
      <c r="HEY59" s="10"/>
      <c r="HEZ59" s="10"/>
      <c r="HFA59" s="10"/>
      <c r="HFB59" s="10"/>
      <c r="HFC59" s="10"/>
      <c r="HFD59" s="10"/>
      <c r="HFE59" s="10"/>
      <c r="HFF59" s="10"/>
      <c r="HFG59" s="10"/>
      <c r="HFH59" s="10"/>
      <c r="HFI59" s="10"/>
      <c r="HFJ59" s="10"/>
      <c r="HFK59" s="10"/>
      <c r="HFL59" s="10"/>
      <c r="HFM59" s="10"/>
      <c r="HFN59" s="10"/>
      <c r="HFO59" s="10"/>
      <c r="HFP59" s="10"/>
      <c r="HFQ59" s="10"/>
      <c r="HFR59" s="10"/>
      <c r="HFS59" s="10"/>
      <c r="HFT59" s="10"/>
      <c r="HFU59" s="10"/>
      <c r="HFV59" s="10"/>
      <c r="HFW59" s="10"/>
      <c r="HFX59" s="10"/>
      <c r="HFY59" s="10"/>
      <c r="HFZ59" s="10"/>
      <c r="HGA59" s="10"/>
      <c r="HGB59" s="10"/>
      <c r="HGC59" s="10"/>
      <c r="HGD59" s="10"/>
      <c r="HGE59" s="10"/>
      <c r="HGF59" s="10"/>
      <c r="HGG59" s="10"/>
      <c r="HGH59" s="10"/>
      <c r="HGI59" s="10"/>
      <c r="HGJ59" s="10"/>
      <c r="HGK59" s="10"/>
      <c r="HGL59" s="10"/>
      <c r="HGM59" s="10"/>
      <c r="HGN59" s="10"/>
      <c r="HGO59" s="10"/>
      <c r="HGP59" s="10"/>
      <c r="HGQ59" s="10"/>
      <c r="HGR59" s="10"/>
      <c r="HGS59" s="10"/>
      <c r="HGT59" s="10"/>
      <c r="HGU59" s="10"/>
      <c r="HGV59" s="10"/>
      <c r="HGW59" s="10"/>
      <c r="HGX59" s="10"/>
      <c r="HGY59" s="10"/>
      <c r="HGZ59" s="10"/>
      <c r="HHA59" s="10"/>
      <c r="HHB59" s="10"/>
      <c r="HHC59" s="10"/>
      <c r="HHD59" s="10"/>
      <c r="HHE59" s="10"/>
      <c r="HHF59" s="10"/>
      <c r="HHG59" s="10"/>
      <c r="HHH59" s="10"/>
      <c r="HHI59" s="10"/>
      <c r="HHJ59" s="10"/>
      <c r="HHK59" s="10"/>
      <c r="HHL59" s="10"/>
      <c r="HHM59" s="10"/>
      <c r="HHN59" s="10"/>
      <c r="HHO59" s="10"/>
      <c r="HHP59" s="10"/>
      <c r="HHQ59" s="10"/>
      <c r="HHR59" s="10"/>
      <c r="HHS59" s="10"/>
      <c r="HHT59" s="10"/>
      <c r="HHU59" s="10"/>
      <c r="HHV59" s="10"/>
      <c r="HHW59" s="10"/>
      <c r="HHX59" s="10"/>
      <c r="HHY59" s="10"/>
      <c r="HHZ59" s="10"/>
      <c r="HIA59" s="10"/>
      <c r="HIB59" s="10"/>
      <c r="HIC59" s="10"/>
      <c r="HID59" s="10"/>
      <c r="HIE59" s="10"/>
      <c r="HIF59" s="10"/>
      <c r="HIG59" s="10"/>
      <c r="HIH59" s="10"/>
      <c r="HII59" s="10"/>
      <c r="HIJ59" s="10"/>
      <c r="HIK59" s="10"/>
      <c r="HIL59" s="10"/>
      <c r="HIM59" s="10"/>
      <c r="HIN59" s="10"/>
      <c r="HIO59" s="10"/>
      <c r="HIP59" s="10"/>
      <c r="HIQ59" s="10"/>
      <c r="HIR59" s="10"/>
      <c r="HIS59" s="10"/>
      <c r="HIT59" s="10"/>
      <c r="HIU59" s="10"/>
      <c r="HIV59" s="10"/>
      <c r="HIW59" s="10"/>
      <c r="HIX59" s="10"/>
      <c r="HIY59" s="10"/>
      <c r="HIZ59" s="10"/>
      <c r="HJA59" s="10"/>
      <c r="HJB59" s="10"/>
      <c r="HJC59" s="10"/>
      <c r="HJD59" s="10"/>
      <c r="HJE59" s="10"/>
      <c r="HJF59" s="10"/>
      <c r="HJG59" s="10"/>
      <c r="HJH59" s="10"/>
      <c r="HJI59" s="10"/>
      <c r="HJJ59" s="10"/>
      <c r="HJK59" s="10"/>
      <c r="HJL59" s="10"/>
      <c r="HJM59" s="10"/>
      <c r="HJN59" s="10"/>
      <c r="HJO59" s="10"/>
      <c r="HJP59" s="10"/>
      <c r="HJQ59" s="10"/>
      <c r="HJR59" s="10"/>
      <c r="HJS59" s="10"/>
      <c r="HJT59" s="10"/>
      <c r="HJU59" s="10"/>
      <c r="HJV59" s="10"/>
      <c r="HJW59" s="10"/>
      <c r="HJX59" s="10"/>
      <c r="HJY59" s="10"/>
      <c r="HJZ59" s="10"/>
      <c r="HKA59" s="10"/>
      <c r="HKB59" s="10"/>
      <c r="HKC59" s="10"/>
      <c r="HKD59" s="10"/>
      <c r="HKE59" s="10"/>
      <c r="HKF59" s="10"/>
      <c r="HKG59" s="10"/>
      <c r="HKH59" s="10"/>
      <c r="HKI59" s="10"/>
      <c r="HKJ59" s="10"/>
      <c r="HKK59" s="10"/>
      <c r="HKL59" s="10"/>
      <c r="HKM59" s="10"/>
      <c r="HKN59" s="10"/>
      <c r="HKO59" s="10"/>
      <c r="HKP59" s="10"/>
      <c r="HKQ59" s="10"/>
      <c r="HKR59" s="10"/>
      <c r="HKS59" s="10"/>
      <c r="HKT59" s="10"/>
      <c r="HKU59" s="10"/>
      <c r="HKV59" s="10"/>
      <c r="HKW59" s="10"/>
      <c r="HKX59" s="10"/>
      <c r="HKY59" s="10"/>
      <c r="HKZ59" s="10"/>
      <c r="HLA59" s="10"/>
      <c r="HLB59" s="10"/>
      <c r="HLC59" s="10"/>
      <c r="HLD59" s="10"/>
      <c r="HLE59" s="10"/>
      <c r="HLF59" s="10"/>
      <c r="HLG59" s="10"/>
      <c r="HLH59" s="10"/>
      <c r="HLI59" s="10"/>
      <c r="HLJ59" s="10"/>
      <c r="HLK59" s="10"/>
      <c r="HLL59" s="10"/>
      <c r="HLM59" s="10"/>
      <c r="HLN59" s="10"/>
      <c r="HLO59" s="10"/>
      <c r="HLP59" s="10"/>
      <c r="HLQ59" s="10"/>
      <c r="HLR59" s="10"/>
      <c r="HLS59" s="10"/>
      <c r="HLT59" s="10"/>
      <c r="HLU59" s="10"/>
      <c r="HLV59" s="10"/>
      <c r="HLW59" s="10"/>
      <c r="HLX59" s="10"/>
      <c r="HLY59" s="10"/>
      <c r="HLZ59" s="10"/>
      <c r="HMA59" s="10"/>
      <c r="HMB59" s="10"/>
      <c r="HMC59" s="10"/>
      <c r="HMD59" s="10"/>
      <c r="HME59" s="10"/>
      <c r="HMF59" s="10"/>
      <c r="HMG59" s="10"/>
      <c r="HMH59" s="10"/>
      <c r="HMI59" s="10"/>
      <c r="HMJ59" s="10"/>
      <c r="HMK59" s="10"/>
      <c r="HML59" s="10"/>
      <c r="HMM59" s="10"/>
      <c r="HMN59" s="10"/>
      <c r="HMO59" s="10"/>
      <c r="HMP59" s="10"/>
      <c r="HMQ59" s="10"/>
      <c r="HMR59" s="10"/>
      <c r="HMS59" s="10"/>
      <c r="HMT59" s="10"/>
      <c r="HMU59" s="10"/>
      <c r="HMV59" s="10"/>
      <c r="HMW59" s="10"/>
      <c r="HMX59" s="10"/>
      <c r="HMY59" s="10"/>
      <c r="HMZ59" s="10"/>
      <c r="HNA59" s="10"/>
      <c r="HNB59" s="10"/>
      <c r="HNC59" s="10"/>
      <c r="HND59" s="10"/>
      <c r="HNE59" s="10"/>
      <c r="HNF59" s="10"/>
      <c r="HNG59" s="10"/>
      <c r="HNH59" s="10"/>
      <c r="HNI59" s="10"/>
      <c r="HNJ59" s="10"/>
      <c r="HNK59" s="10"/>
      <c r="HNL59" s="10"/>
      <c r="HNM59" s="10"/>
      <c r="HNN59" s="10"/>
      <c r="HNO59" s="10"/>
      <c r="HNP59" s="10"/>
      <c r="HNQ59" s="10"/>
      <c r="HNR59" s="10"/>
      <c r="HNS59" s="10"/>
      <c r="HNT59" s="10"/>
      <c r="HNU59" s="10"/>
      <c r="HNV59" s="10"/>
      <c r="HNW59" s="10"/>
      <c r="HNX59" s="10"/>
      <c r="HNY59" s="10"/>
      <c r="HNZ59" s="10"/>
      <c r="HOA59" s="10"/>
      <c r="HOB59" s="10"/>
      <c r="HOC59" s="10"/>
      <c r="HOD59" s="10"/>
      <c r="HOE59" s="10"/>
      <c r="HOF59" s="10"/>
      <c r="HOG59" s="10"/>
      <c r="HOH59" s="10"/>
      <c r="HOI59" s="10"/>
      <c r="HOJ59" s="10"/>
      <c r="HOK59" s="10"/>
      <c r="HOL59" s="10"/>
      <c r="HOM59" s="10"/>
      <c r="HON59" s="10"/>
      <c r="HOO59" s="10"/>
      <c r="HOP59" s="10"/>
      <c r="HOQ59" s="10"/>
      <c r="HOR59" s="10"/>
      <c r="HOS59" s="10"/>
      <c r="HOT59" s="10"/>
      <c r="HOU59" s="10"/>
      <c r="HOV59" s="10"/>
      <c r="HOW59" s="10"/>
      <c r="HOX59" s="10"/>
      <c r="HOY59" s="10"/>
      <c r="HOZ59" s="10"/>
      <c r="HPA59" s="10"/>
      <c r="HPB59" s="10"/>
      <c r="HPC59" s="10"/>
      <c r="HPD59" s="10"/>
      <c r="HPE59" s="10"/>
      <c r="HPF59" s="10"/>
      <c r="HPG59" s="10"/>
      <c r="HPH59" s="10"/>
      <c r="HPI59" s="10"/>
      <c r="HPJ59" s="10"/>
      <c r="HPK59" s="10"/>
      <c r="HPL59" s="10"/>
      <c r="HPM59" s="10"/>
      <c r="HPN59" s="10"/>
      <c r="HPO59" s="10"/>
      <c r="HPP59" s="10"/>
      <c r="HPQ59" s="10"/>
      <c r="HPR59" s="10"/>
      <c r="HPS59" s="10"/>
      <c r="HPT59" s="10"/>
      <c r="HPU59" s="10"/>
      <c r="HPV59" s="10"/>
      <c r="HPW59" s="10"/>
      <c r="HPX59" s="10"/>
      <c r="HPY59" s="10"/>
      <c r="HPZ59" s="10"/>
      <c r="HQA59" s="10"/>
      <c r="HQB59" s="10"/>
      <c r="HQC59" s="10"/>
      <c r="HQD59" s="10"/>
      <c r="HQE59" s="10"/>
      <c r="HQF59" s="10"/>
      <c r="HQG59" s="10"/>
      <c r="HQH59" s="10"/>
      <c r="HQI59" s="10"/>
      <c r="HQJ59" s="10"/>
      <c r="HQK59" s="10"/>
      <c r="HQL59" s="10"/>
      <c r="HQM59" s="10"/>
      <c r="HQN59" s="10"/>
      <c r="HQO59" s="10"/>
      <c r="HQP59" s="10"/>
      <c r="HQQ59" s="10"/>
      <c r="HQR59" s="10"/>
      <c r="HQS59" s="10"/>
      <c r="HQT59" s="10"/>
      <c r="HQU59" s="10"/>
      <c r="HQV59" s="10"/>
      <c r="HQW59" s="10"/>
      <c r="HQX59" s="10"/>
      <c r="HQY59" s="10"/>
      <c r="HQZ59" s="10"/>
      <c r="HRA59" s="10"/>
      <c r="HRB59" s="10"/>
      <c r="HRC59" s="10"/>
      <c r="HRD59" s="10"/>
      <c r="HRE59" s="10"/>
      <c r="HRF59" s="10"/>
      <c r="HRG59" s="10"/>
      <c r="HRH59" s="10"/>
      <c r="HRI59" s="10"/>
      <c r="HRJ59" s="10"/>
      <c r="HRK59" s="10"/>
      <c r="HRL59" s="10"/>
      <c r="HRM59" s="10"/>
      <c r="HRN59" s="10"/>
      <c r="HRO59" s="10"/>
      <c r="HRP59" s="10"/>
      <c r="HRQ59" s="10"/>
      <c r="HRR59" s="10"/>
      <c r="HRS59" s="10"/>
      <c r="HRT59" s="10"/>
      <c r="HRU59" s="10"/>
      <c r="HRV59" s="10"/>
      <c r="HRW59" s="10"/>
      <c r="HRX59" s="10"/>
      <c r="HRY59" s="10"/>
      <c r="HRZ59" s="10"/>
      <c r="HSA59" s="10"/>
      <c r="HSB59" s="10"/>
      <c r="HSC59" s="10"/>
      <c r="HSD59" s="10"/>
      <c r="HSE59" s="10"/>
      <c r="HSF59" s="10"/>
      <c r="HSG59" s="10"/>
      <c r="HSH59" s="10"/>
      <c r="HSI59" s="10"/>
      <c r="HSJ59" s="10"/>
      <c r="HSK59" s="10"/>
      <c r="HSL59" s="10"/>
      <c r="HSM59" s="10"/>
      <c r="HSN59" s="10"/>
      <c r="HSO59" s="10"/>
      <c r="HSP59" s="10"/>
      <c r="HSQ59" s="10"/>
      <c r="HSR59" s="10"/>
      <c r="HSS59" s="10"/>
      <c r="HST59" s="10"/>
      <c r="HSU59" s="10"/>
      <c r="HSV59" s="10"/>
      <c r="HSW59" s="10"/>
      <c r="HSX59" s="10"/>
      <c r="HSY59" s="10"/>
      <c r="HSZ59" s="10"/>
      <c r="HTA59" s="10"/>
      <c r="HTB59" s="10"/>
      <c r="HTC59" s="10"/>
      <c r="HTD59" s="10"/>
      <c r="HTE59" s="10"/>
      <c r="HTF59" s="10"/>
      <c r="HTG59" s="10"/>
      <c r="HTH59" s="10"/>
      <c r="HTI59" s="10"/>
      <c r="HTJ59" s="10"/>
      <c r="HTK59" s="10"/>
      <c r="HTL59" s="10"/>
      <c r="HTM59" s="10"/>
      <c r="HTN59" s="10"/>
      <c r="HTO59" s="10"/>
      <c r="HTP59" s="10"/>
      <c r="HTQ59" s="10"/>
      <c r="HTR59" s="10"/>
      <c r="HTS59" s="10"/>
      <c r="HTT59" s="10"/>
      <c r="HTU59" s="10"/>
      <c r="HTV59" s="10"/>
      <c r="HTW59" s="10"/>
      <c r="HTX59" s="10"/>
      <c r="HTY59" s="10"/>
      <c r="HTZ59" s="10"/>
      <c r="HUA59" s="10"/>
      <c r="HUB59" s="10"/>
      <c r="HUC59" s="10"/>
      <c r="HUD59" s="10"/>
      <c r="HUE59" s="10"/>
      <c r="HUF59" s="10"/>
      <c r="HUG59" s="10"/>
      <c r="HUH59" s="10"/>
      <c r="HUI59" s="10"/>
      <c r="HUJ59" s="10"/>
      <c r="HUK59" s="10"/>
      <c r="HUL59" s="10"/>
      <c r="HUM59" s="10"/>
      <c r="HUN59" s="10"/>
      <c r="HUO59" s="10"/>
      <c r="HUP59" s="10"/>
      <c r="HUQ59" s="10"/>
      <c r="HUR59" s="10"/>
      <c r="HUS59" s="10"/>
      <c r="HUT59" s="10"/>
      <c r="HUU59" s="10"/>
      <c r="HUV59" s="10"/>
      <c r="HUW59" s="10"/>
      <c r="HUX59" s="10"/>
      <c r="HUY59" s="10"/>
      <c r="HUZ59" s="10"/>
      <c r="HVA59" s="10"/>
      <c r="HVB59" s="10"/>
      <c r="HVC59" s="10"/>
      <c r="HVD59" s="10"/>
      <c r="HVE59" s="10"/>
      <c r="HVF59" s="10"/>
      <c r="HVG59" s="10"/>
      <c r="HVH59" s="10"/>
      <c r="HVI59" s="10"/>
      <c r="HVJ59" s="10"/>
      <c r="HVK59" s="10"/>
      <c r="HVL59" s="10"/>
      <c r="HVM59" s="10"/>
      <c r="HVN59" s="10"/>
      <c r="HVO59" s="10"/>
      <c r="HVP59" s="10"/>
      <c r="HVQ59" s="10"/>
      <c r="HVR59" s="10"/>
      <c r="HVS59" s="10"/>
      <c r="HVT59" s="10"/>
      <c r="HVU59" s="10"/>
      <c r="HVV59" s="10"/>
      <c r="HVW59" s="10"/>
      <c r="HVX59" s="10"/>
      <c r="HVY59" s="10"/>
      <c r="HVZ59" s="10"/>
      <c r="HWA59" s="10"/>
      <c r="HWB59" s="10"/>
      <c r="HWC59" s="10"/>
      <c r="HWD59" s="10"/>
      <c r="HWE59" s="10"/>
      <c r="HWF59" s="10"/>
      <c r="HWG59" s="10"/>
      <c r="HWH59" s="10"/>
      <c r="HWI59" s="10"/>
      <c r="HWJ59" s="10"/>
      <c r="HWK59" s="10"/>
      <c r="HWL59" s="10"/>
      <c r="HWM59" s="10"/>
      <c r="HWN59" s="10"/>
      <c r="HWO59" s="10"/>
      <c r="HWP59" s="10"/>
      <c r="HWQ59" s="10"/>
      <c r="HWR59" s="10"/>
      <c r="HWS59" s="10"/>
      <c r="HWT59" s="10"/>
      <c r="HWU59" s="10"/>
      <c r="HWV59" s="10"/>
      <c r="HWW59" s="10"/>
      <c r="HWX59" s="10"/>
      <c r="HWY59" s="10"/>
      <c r="HWZ59" s="10"/>
      <c r="HXA59" s="10"/>
      <c r="HXB59" s="10"/>
      <c r="HXC59" s="10"/>
      <c r="HXD59" s="10"/>
      <c r="HXE59" s="10"/>
      <c r="HXF59" s="10"/>
      <c r="HXG59" s="10"/>
      <c r="HXH59" s="10"/>
      <c r="HXI59" s="10"/>
      <c r="HXJ59" s="10"/>
      <c r="HXK59" s="10"/>
      <c r="HXL59" s="10"/>
      <c r="HXM59" s="10"/>
      <c r="HXN59" s="10"/>
      <c r="HXO59" s="10"/>
      <c r="HXP59" s="10"/>
      <c r="HXQ59" s="10"/>
      <c r="HXR59" s="10"/>
      <c r="HXS59" s="10"/>
      <c r="HXT59" s="10"/>
      <c r="HXU59" s="10"/>
      <c r="HXV59" s="10"/>
      <c r="HXW59" s="10"/>
      <c r="HXX59" s="10"/>
      <c r="HXY59" s="10"/>
      <c r="HXZ59" s="10"/>
      <c r="HYA59" s="10"/>
      <c r="HYB59" s="10"/>
      <c r="HYC59" s="10"/>
      <c r="HYD59" s="10"/>
      <c r="HYE59" s="10"/>
      <c r="HYF59" s="10"/>
      <c r="HYG59" s="10"/>
      <c r="HYH59" s="10"/>
      <c r="HYI59" s="10"/>
      <c r="HYJ59" s="10"/>
      <c r="HYK59" s="10"/>
      <c r="HYL59" s="10"/>
      <c r="HYM59" s="10"/>
      <c r="HYN59" s="10"/>
      <c r="HYO59" s="10"/>
      <c r="HYP59" s="10"/>
      <c r="HYQ59" s="10"/>
      <c r="HYR59" s="10"/>
      <c r="HYS59" s="10"/>
      <c r="HYT59" s="10"/>
      <c r="HYU59" s="10"/>
      <c r="HYV59" s="10"/>
      <c r="HYW59" s="10"/>
      <c r="HYX59" s="10"/>
      <c r="HYY59" s="10"/>
      <c r="HYZ59" s="10"/>
      <c r="HZA59" s="10"/>
      <c r="HZB59" s="10"/>
      <c r="HZC59" s="10"/>
      <c r="HZD59" s="10"/>
      <c r="HZE59" s="10"/>
      <c r="HZF59" s="10"/>
      <c r="HZG59" s="10"/>
      <c r="HZH59" s="10"/>
      <c r="HZI59" s="10"/>
      <c r="HZJ59" s="10"/>
      <c r="HZK59" s="10"/>
      <c r="HZL59" s="10"/>
      <c r="HZM59" s="10"/>
      <c r="HZN59" s="10"/>
      <c r="HZO59" s="10"/>
      <c r="HZP59" s="10"/>
      <c r="HZQ59" s="10"/>
      <c r="HZR59" s="10"/>
      <c r="HZS59" s="10"/>
      <c r="HZT59" s="10"/>
      <c r="HZU59" s="10"/>
      <c r="HZV59" s="10"/>
      <c r="HZW59" s="10"/>
      <c r="HZX59" s="10"/>
      <c r="HZY59" s="10"/>
      <c r="HZZ59" s="10"/>
      <c r="IAA59" s="10"/>
      <c r="IAB59" s="10"/>
      <c r="IAC59" s="10"/>
      <c r="IAD59" s="10"/>
      <c r="IAE59" s="10"/>
      <c r="IAF59" s="10"/>
      <c r="IAG59" s="10"/>
      <c r="IAH59" s="10"/>
      <c r="IAI59" s="10"/>
      <c r="IAJ59" s="10"/>
      <c r="IAK59" s="10"/>
      <c r="IAL59" s="10"/>
      <c r="IAM59" s="10"/>
      <c r="IAN59" s="10"/>
      <c r="IAO59" s="10"/>
      <c r="IAP59" s="10"/>
      <c r="IAQ59" s="10"/>
      <c r="IAR59" s="10"/>
      <c r="IAS59" s="10"/>
      <c r="IAT59" s="10"/>
      <c r="IAU59" s="10"/>
      <c r="IAV59" s="10"/>
      <c r="IAW59" s="10"/>
      <c r="IAX59" s="10"/>
      <c r="IAY59" s="10"/>
      <c r="IAZ59" s="10"/>
      <c r="IBA59" s="10"/>
      <c r="IBB59" s="10"/>
      <c r="IBC59" s="10"/>
      <c r="IBD59" s="10"/>
      <c r="IBE59" s="10"/>
      <c r="IBF59" s="10"/>
      <c r="IBG59" s="10"/>
      <c r="IBH59" s="10"/>
      <c r="IBI59" s="10"/>
      <c r="IBJ59" s="10"/>
      <c r="IBK59" s="10"/>
      <c r="IBL59" s="10"/>
      <c r="IBM59" s="10"/>
      <c r="IBN59" s="10"/>
      <c r="IBO59" s="10"/>
      <c r="IBP59" s="10"/>
      <c r="IBQ59" s="10"/>
      <c r="IBR59" s="10"/>
      <c r="IBS59" s="10"/>
      <c r="IBT59" s="10"/>
      <c r="IBU59" s="10"/>
      <c r="IBV59" s="10"/>
      <c r="IBW59" s="10"/>
      <c r="IBX59" s="10"/>
      <c r="IBY59" s="10"/>
      <c r="IBZ59" s="10"/>
      <c r="ICA59" s="10"/>
      <c r="ICB59" s="10"/>
      <c r="ICC59" s="10"/>
      <c r="ICD59" s="10"/>
      <c r="ICE59" s="10"/>
      <c r="ICF59" s="10"/>
      <c r="ICG59" s="10"/>
      <c r="ICH59" s="10"/>
      <c r="ICI59" s="10"/>
      <c r="ICJ59" s="10"/>
      <c r="ICK59" s="10"/>
      <c r="ICL59" s="10"/>
      <c r="ICM59" s="10"/>
      <c r="ICN59" s="10"/>
      <c r="ICO59" s="10"/>
      <c r="ICP59" s="10"/>
      <c r="ICQ59" s="10"/>
      <c r="ICR59" s="10"/>
      <c r="ICS59" s="10"/>
      <c r="ICT59" s="10"/>
      <c r="ICU59" s="10"/>
      <c r="ICV59" s="10"/>
      <c r="ICW59" s="10"/>
      <c r="ICX59" s="10"/>
      <c r="ICY59" s="10"/>
      <c r="ICZ59" s="10"/>
      <c r="IDA59" s="10"/>
      <c r="IDB59" s="10"/>
      <c r="IDC59" s="10"/>
      <c r="IDD59" s="10"/>
      <c r="IDE59" s="10"/>
      <c r="IDF59" s="10"/>
      <c r="IDG59" s="10"/>
      <c r="IDH59" s="10"/>
      <c r="IDI59" s="10"/>
      <c r="IDJ59" s="10"/>
      <c r="IDK59" s="10"/>
      <c r="IDL59" s="10"/>
      <c r="IDM59" s="10"/>
      <c r="IDN59" s="10"/>
      <c r="IDO59" s="10"/>
      <c r="IDP59" s="10"/>
      <c r="IDQ59" s="10"/>
      <c r="IDR59" s="10"/>
      <c r="IDS59" s="10"/>
      <c r="IDT59" s="10"/>
      <c r="IDU59" s="10"/>
      <c r="IDV59" s="10"/>
      <c r="IDW59" s="10"/>
      <c r="IDX59" s="10"/>
      <c r="IDY59" s="10"/>
      <c r="IDZ59" s="10"/>
      <c r="IEA59" s="10"/>
      <c r="IEB59" s="10"/>
      <c r="IEC59" s="10"/>
      <c r="IED59" s="10"/>
      <c r="IEE59" s="10"/>
      <c r="IEF59" s="10"/>
      <c r="IEG59" s="10"/>
      <c r="IEH59" s="10"/>
      <c r="IEI59" s="10"/>
      <c r="IEJ59" s="10"/>
      <c r="IEK59" s="10"/>
      <c r="IEL59" s="10"/>
      <c r="IEM59" s="10"/>
      <c r="IEN59" s="10"/>
      <c r="IEO59" s="10"/>
      <c r="IEP59" s="10"/>
      <c r="IEQ59" s="10"/>
      <c r="IER59" s="10"/>
      <c r="IES59" s="10"/>
      <c r="IET59" s="10"/>
      <c r="IEU59" s="10"/>
      <c r="IEV59" s="10"/>
      <c r="IEW59" s="10"/>
      <c r="IEX59" s="10"/>
      <c r="IEY59" s="10"/>
      <c r="IEZ59" s="10"/>
      <c r="IFA59" s="10"/>
      <c r="IFB59" s="10"/>
      <c r="IFC59" s="10"/>
      <c r="IFD59" s="10"/>
      <c r="IFE59" s="10"/>
      <c r="IFF59" s="10"/>
      <c r="IFG59" s="10"/>
      <c r="IFH59" s="10"/>
      <c r="IFI59" s="10"/>
      <c r="IFJ59" s="10"/>
      <c r="IFK59" s="10"/>
      <c r="IFL59" s="10"/>
      <c r="IFM59" s="10"/>
      <c r="IFN59" s="10"/>
      <c r="IFO59" s="10"/>
      <c r="IFP59" s="10"/>
      <c r="IFQ59" s="10"/>
      <c r="IFR59" s="10"/>
      <c r="IFS59" s="10"/>
      <c r="IFT59" s="10"/>
      <c r="IFU59" s="10"/>
      <c r="IFV59" s="10"/>
      <c r="IFW59" s="10"/>
      <c r="IFX59" s="10"/>
      <c r="IFY59" s="10"/>
      <c r="IFZ59" s="10"/>
      <c r="IGA59" s="10"/>
      <c r="IGB59" s="10"/>
      <c r="IGC59" s="10"/>
      <c r="IGD59" s="10"/>
      <c r="IGE59" s="10"/>
      <c r="IGF59" s="10"/>
      <c r="IGG59" s="10"/>
      <c r="IGH59" s="10"/>
      <c r="IGI59" s="10"/>
      <c r="IGJ59" s="10"/>
      <c r="IGK59" s="10"/>
      <c r="IGL59" s="10"/>
      <c r="IGM59" s="10"/>
      <c r="IGN59" s="10"/>
      <c r="IGO59" s="10"/>
      <c r="IGP59" s="10"/>
      <c r="IGQ59" s="10"/>
      <c r="IGR59" s="10"/>
      <c r="IGS59" s="10"/>
      <c r="IGT59" s="10"/>
      <c r="IGU59" s="10"/>
      <c r="IGV59" s="10"/>
      <c r="IGW59" s="10"/>
      <c r="IGX59" s="10"/>
      <c r="IGY59" s="10"/>
      <c r="IGZ59" s="10"/>
      <c r="IHA59" s="10"/>
      <c r="IHB59" s="10"/>
      <c r="IHC59" s="10"/>
      <c r="IHD59" s="10"/>
      <c r="IHE59" s="10"/>
      <c r="IHF59" s="10"/>
      <c r="IHG59" s="10"/>
      <c r="IHH59" s="10"/>
      <c r="IHI59" s="10"/>
      <c r="IHJ59" s="10"/>
      <c r="IHK59" s="10"/>
      <c r="IHL59" s="10"/>
      <c r="IHM59" s="10"/>
      <c r="IHN59" s="10"/>
      <c r="IHO59" s="10"/>
      <c r="IHP59" s="10"/>
      <c r="IHQ59" s="10"/>
      <c r="IHR59" s="10"/>
      <c r="IHS59" s="10"/>
      <c r="IHT59" s="10"/>
      <c r="IHU59" s="10"/>
      <c r="IHV59" s="10"/>
      <c r="IHW59" s="10"/>
      <c r="IHX59" s="10"/>
      <c r="IHY59" s="10"/>
      <c r="IHZ59" s="10"/>
      <c r="IIA59" s="10"/>
      <c r="IIB59" s="10"/>
      <c r="IIC59" s="10"/>
      <c r="IID59" s="10"/>
      <c r="IIE59" s="10"/>
      <c r="IIF59" s="10"/>
      <c r="IIG59" s="10"/>
      <c r="IIH59" s="10"/>
      <c r="III59" s="10"/>
      <c r="IIJ59" s="10"/>
      <c r="IIK59" s="10"/>
      <c r="IIL59" s="10"/>
      <c r="IIM59" s="10"/>
      <c r="IIN59" s="10"/>
      <c r="IIO59" s="10"/>
      <c r="IIP59" s="10"/>
      <c r="IIQ59" s="10"/>
      <c r="IIR59" s="10"/>
      <c r="IIS59" s="10"/>
      <c r="IIT59" s="10"/>
      <c r="IIU59" s="10"/>
      <c r="IIV59" s="10"/>
      <c r="IIW59" s="10"/>
      <c r="IIX59" s="10"/>
      <c r="IIY59" s="10"/>
      <c r="IIZ59" s="10"/>
      <c r="IJA59" s="10"/>
      <c r="IJB59" s="10"/>
      <c r="IJC59" s="10"/>
      <c r="IJD59" s="10"/>
      <c r="IJE59" s="10"/>
      <c r="IJF59" s="10"/>
      <c r="IJG59" s="10"/>
      <c r="IJH59" s="10"/>
      <c r="IJI59" s="10"/>
      <c r="IJJ59" s="10"/>
      <c r="IJK59" s="10"/>
      <c r="IJL59" s="10"/>
      <c r="IJM59" s="10"/>
      <c r="IJN59" s="10"/>
      <c r="IJO59" s="10"/>
      <c r="IJP59" s="10"/>
      <c r="IJQ59" s="10"/>
      <c r="IJR59" s="10"/>
      <c r="IJS59" s="10"/>
      <c r="IJT59" s="10"/>
      <c r="IJU59" s="10"/>
      <c r="IJV59" s="10"/>
      <c r="IJW59" s="10"/>
      <c r="IJX59" s="10"/>
      <c r="IJY59" s="10"/>
      <c r="IJZ59" s="10"/>
      <c r="IKA59" s="10"/>
      <c r="IKB59" s="10"/>
      <c r="IKC59" s="10"/>
      <c r="IKD59" s="10"/>
      <c r="IKE59" s="10"/>
      <c r="IKF59" s="10"/>
      <c r="IKG59" s="10"/>
      <c r="IKH59" s="10"/>
      <c r="IKI59" s="10"/>
      <c r="IKJ59" s="10"/>
      <c r="IKK59" s="10"/>
      <c r="IKL59" s="10"/>
      <c r="IKM59" s="10"/>
      <c r="IKN59" s="10"/>
      <c r="IKO59" s="10"/>
      <c r="IKP59" s="10"/>
      <c r="IKQ59" s="10"/>
      <c r="IKR59" s="10"/>
      <c r="IKS59" s="10"/>
      <c r="IKT59" s="10"/>
      <c r="IKU59" s="10"/>
      <c r="IKV59" s="10"/>
      <c r="IKW59" s="10"/>
      <c r="IKX59" s="10"/>
      <c r="IKY59" s="10"/>
      <c r="IKZ59" s="10"/>
      <c r="ILA59" s="10"/>
      <c r="ILB59" s="10"/>
      <c r="ILC59" s="10"/>
      <c r="ILD59" s="10"/>
      <c r="ILE59" s="10"/>
      <c r="ILF59" s="10"/>
      <c r="ILG59" s="10"/>
      <c r="ILH59" s="10"/>
      <c r="ILI59" s="10"/>
      <c r="ILJ59" s="10"/>
      <c r="ILK59" s="10"/>
      <c r="ILL59" s="10"/>
      <c r="ILM59" s="10"/>
      <c r="ILN59" s="10"/>
      <c r="ILO59" s="10"/>
      <c r="ILP59" s="10"/>
      <c r="ILQ59" s="10"/>
      <c r="ILR59" s="10"/>
      <c r="ILS59" s="10"/>
      <c r="ILT59" s="10"/>
      <c r="ILU59" s="10"/>
      <c r="ILV59" s="10"/>
      <c r="ILW59" s="10"/>
      <c r="ILX59" s="10"/>
      <c r="ILY59" s="10"/>
      <c r="ILZ59" s="10"/>
      <c r="IMA59" s="10"/>
      <c r="IMB59" s="10"/>
      <c r="IMC59" s="10"/>
      <c r="IMD59" s="10"/>
      <c r="IME59" s="10"/>
      <c r="IMF59" s="10"/>
      <c r="IMG59" s="10"/>
      <c r="IMH59" s="10"/>
      <c r="IMI59" s="10"/>
      <c r="IMJ59" s="10"/>
      <c r="IMK59" s="10"/>
      <c r="IML59" s="10"/>
      <c r="IMM59" s="98"/>
      <c r="IMN59" s="66"/>
    </row>
    <row r="60" spans="1:6436" s="6" customFormat="1" x14ac:dyDescent="0.25">
      <c r="B60" s="52">
        <v>45308</v>
      </c>
      <c r="C60" s="6" t="s">
        <v>10</v>
      </c>
      <c r="E60" s="6">
        <v>737</v>
      </c>
      <c r="F60" s="6">
        <v>12</v>
      </c>
      <c r="G60" s="6">
        <v>12</v>
      </c>
      <c r="H60" s="6">
        <v>0</v>
      </c>
      <c r="J60" s="58" t="s">
        <v>22</v>
      </c>
      <c r="K60" s="6">
        <v>61</v>
      </c>
      <c r="L60" s="37" t="s">
        <v>24</v>
      </c>
      <c r="M60" s="96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/>
      <c r="PW60" s="10"/>
      <c r="PX60" s="10"/>
      <c r="PY60" s="10"/>
      <c r="PZ60" s="10"/>
      <c r="QA60" s="10"/>
      <c r="QB60" s="10"/>
      <c r="QC60" s="10"/>
      <c r="QD60" s="10"/>
      <c r="QE60" s="10"/>
      <c r="QF60" s="10"/>
      <c r="QG60" s="10"/>
      <c r="QH60" s="10"/>
      <c r="QI60" s="10"/>
      <c r="QJ60" s="10"/>
      <c r="QK60" s="10"/>
      <c r="QL60" s="10"/>
      <c r="QM60" s="10"/>
      <c r="QN60" s="10"/>
      <c r="QO60" s="10"/>
      <c r="QP60" s="10"/>
      <c r="QQ60" s="10"/>
      <c r="QR60" s="10"/>
      <c r="QS60" s="10"/>
      <c r="QT60" s="10"/>
      <c r="QU60" s="10"/>
      <c r="QV60" s="10"/>
      <c r="QW60" s="10"/>
      <c r="QX60" s="10"/>
      <c r="QY60" s="10"/>
      <c r="QZ60" s="10"/>
      <c r="RA60" s="10"/>
      <c r="RB60" s="10"/>
      <c r="RC60" s="10"/>
      <c r="RD60" s="10"/>
      <c r="RE60" s="10"/>
      <c r="RF60" s="10"/>
      <c r="RG60" s="10"/>
      <c r="RH60" s="10"/>
      <c r="RI60" s="10"/>
      <c r="RJ60" s="10"/>
      <c r="RK60" s="10"/>
      <c r="RL60" s="10"/>
      <c r="RM60" s="10"/>
      <c r="RN60" s="10"/>
      <c r="RO60" s="10"/>
      <c r="RP60" s="10"/>
      <c r="RQ60" s="10"/>
      <c r="RR60" s="10"/>
      <c r="RS60" s="10"/>
      <c r="RT60" s="10"/>
      <c r="RU60" s="10"/>
      <c r="RV60" s="10"/>
      <c r="RW60" s="10"/>
      <c r="RX60" s="10"/>
      <c r="RY60" s="10"/>
      <c r="RZ60" s="10"/>
      <c r="SA60" s="10"/>
      <c r="SB60" s="10"/>
      <c r="SC60" s="10"/>
      <c r="SD60" s="10"/>
      <c r="SE60" s="10"/>
      <c r="SF60" s="10"/>
      <c r="SG60" s="10"/>
      <c r="SH60" s="10"/>
      <c r="SI60" s="10"/>
      <c r="SJ60" s="10"/>
      <c r="SK60" s="10"/>
      <c r="SL60" s="10"/>
      <c r="SM60" s="10"/>
      <c r="SN60" s="10"/>
      <c r="SO60" s="10"/>
      <c r="SP60" s="10"/>
      <c r="SQ60" s="10"/>
      <c r="SR60" s="10"/>
      <c r="SS60" s="10"/>
      <c r="ST60" s="10"/>
      <c r="SU60" s="10"/>
      <c r="SV60" s="10"/>
      <c r="SW60" s="10"/>
      <c r="SX60" s="10"/>
      <c r="SY60" s="10"/>
      <c r="SZ60" s="10"/>
      <c r="TA60" s="10"/>
      <c r="TB60" s="10"/>
      <c r="TC60" s="10"/>
      <c r="TD60" s="10"/>
      <c r="TE60" s="10"/>
      <c r="TF60" s="10"/>
      <c r="TG60" s="10"/>
      <c r="TH60" s="10"/>
      <c r="TI60" s="10"/>
      <c r="TJ60" s="10"/>
      <c r="TK60" s="10"/>
      <c r="TL60" s="10"/>
      <c r="TM60" s="10"/>
      <c r="TN60" s="10"/>
      <c r="TO60" s="10"/>
      <c r="TP60" s="10"/>
      <c r="TQ60" s="10"/>
      <c r="TR60" s="10"/>
      <c r="TS60" s="10"/>
      <c r="TT60" s="10"/>
      <c r="TU60" s="10"/>
      <c r="TV60" s="10"/>
      <c r="TW60" s="10"/>
      <c r="TX60" s="10"/>
      <c r="TY60" s="10"/>
      <c r="TZ60" s="10"/>
      <c r="UA60" s="10"/>
      <c r="UB60" s="10"/>
      <c r="UC60" s="10"/>
      <c r="UD60" s="10"/>
      <c r="UE60" s="10"/>
      <c r="UF60" s="10"/>
      <c r="UG60" s="10"/>
      <c r="UH60" s="10"/>
      <c r="UI60" s="10"/>
      <c r="UJ60" s="10"/>
      <c r="UK60" s="10"/>
      <c r="UL60" s="10"/>
      <c r="UM60" s="10"/>
      <c r="UN60" s="10"/>
      <c r="UO60" s="10"/>
      <c r="UP60" s="10"/>
      <c r="UQ60" s="10"/>
      <c r="UR60" s="10"/>
      <c r="US60" s="10"/>
      <c r="UT60" s="10"/>
      <c r="UU60" s="10"/>
      <c r="UV60" s="10"/>
      <c r="UW60" s="10"/>
      <c r="UX60" s="10"/>
      <c r="UY60" s="10"/>
      <c r="UZ60" s="10"/>
      <c r="VA60" s="10"/>
      <c r="VB60" s="10"/>
      <c r="VC60" s="10"/>
      <c r="VD60" s="10"/>
      <c r="VE60" s="10"/>
      <c r="VF60" s="10"/>
      <c r="VG60" s="10"/>
      <c r="VH60" s="10"/>
      <c r="VI60" s="10"/>
      <c r="VJ60" s="10"/>
      <c r="VK60" s="10"/>
      <c r="VL60" s="10"/>
      <c r="VM60" s="10"/>
      <c r="VN60" s="10"/>
      <c r="VO60" s="10"/>
      <c r="VP60" s="10"/>
      <c r="VQ60" s="10"/>
      <c r="VR60" s="10"/>
      <c r="VS60" s="10"/>
      <c r="VT60" s="10"/>
      <c r="VU60" s="10"/>
      <c r="VV60" s="10"/>
      <c r="VW60" s="10"/>
      <c r="VX60" s="10"/>
      <c r="VY60" s="10"/>
      <c r="VZ60" s="10"/>
      <c r="WA60" s="10"/>
      <c r="WB60" s="10"/>
      <c r="WC60" s="10"/>
      <c r="WD60" s="10"/>
      <c r="WE60" s="10"/>
      <c r="WF60" s="10"/>
      <c r="WG60" s="10"/>
      <c r="WH60" s="10"/>
      <c r="WI60" s="10"/>
      <c r="WJ60" s="10"/>
      <c r="WK60" s="10"/>
      <c r="WL60" s="10"/>
      <c r="WM60" s="10"/>
      <c r="WN60" s="10"/>
      <c r="WO60" s="10"/>
      <c r="WP60" s="10"/>
      <c r="WQ60" s="10"/>
      <c r="WR60" s="10"/>
      <c r="WS60" s="10"/>
      <c r="WT60" s="10"/>
      <c r="WU60" s="10"/>
      <c r="WV60" s="10"/>
      <c r="WW60" s="10"/>
      <c r="WX60" s="10"/>
      <c r="WY60" s="10"/>
      <c r="WZ60" s="10"/>
      <c r="XA60" s="10"/>
      <c r="XB60" s="10"/>
      <c r="XC60" s="10"/>
      <c r="XD60" s="10"/>
      <c r="XE60" s="10"/>
      <c r="XF60" s="10"/>
      <c r="XG60" s="10"/>
      <c r="XH60" s="10"/>
      <c r="XI60" s="10"/>
      <c r="XJ60" s="10"/>
      <c r="XK60" s="10"/>
      <c r="XL60" s="10"/>
      <c r="XM60" s="10"/>
      <c r="XN60" s="10"/>
      <c r="XO60" s="10"/>
      <c r="XP60" s="10"/>
      <c r="XQ60" s="10"/>
      <c r="XR60" s="10"/>
      <c r="XS60" s="10"/>
      <c r="XT60" s="10"/>
      <c r="XU60" s="10"/>
      <c r="XV60" s="10"/>
      <c r="XW60" s="10"/>
      <c r="XX60" s="10"/>
      <c r="XY60" s="10"/>
      <c r="XZ60" s="10"/>
      <c r="YA60" s="10"/>
      <c r="YB60" s="10"/>
      <c r="YC60" s="10"/>
      <c r="YD60" s="10"/>
      <c r="YE60" s="10"/>
      <c r="YF60" s="10"/>
      <c r="YG60" s="10"/>
      <c r="YH60" s="10"/>
      <c r="YI60" s="10"/>
      <c r="YJ60" s="10"/>
      <c r="YK60" s="10"/>
      <c r="YL60" s="10"/>
      <c r="YM60" s="10"/>
      <c r="YN60" s="10"/>
      <c r="YO60" s="10"/>
      <c r="YP60" s="10"/>
      <c r="YQ60" s="10"/>
      <c r="YR60" s="10"/>
      <c r="YS60" s="10"/>
      <c r="YT60" s="10"/>
      <c r="YU60" s="10"/>
      <c r="YV60" s="10"/>
      <c r="YW60" s="10"/>
      <c r="YX60" s="10"/>
      <c r="YY60" s="10"/>
      <c r="YZ60" s="10"/>
      <c r="ZA60" s="10"/>
      <c r="ZB60" s="10"/>
      <c r="ZC60" s="10"/>
      <c r="ZD60" s="10"/>
      <c r="ZE60" s="10"/>
      <c r="ZF60" s="10"/>
      <c r="ZG60" s="10"/>
      <c r="ZH60" s="10"/>
      <c r="ZI60" s="10"/>
      <c r="ZJ60" s="10"/>
      <c r="ZK60" s="10"/>
      <c r="ZL60" s="10"/>
      <c r="ZM60" s="10"/>
      <c r="ZN60" s="10"/>
      <c r="ZO60" s="10"/>
      <c r="ZP60" s="10"/>
      <c r="ZQ60" s="10"/>
      <c r="ZR60" s="10"/>
      <c r="ZS60" s="10"/>
      <c r="ZT60" s="10"/>
      <c r="ZU60" s="10"/>
      <c r="ZV60" s="10"/>
      <c r="ZW60" s="10"/>
      <c r="ZX60" s="10"/>
      <c r="ZY60" s="10"/>
      <c r="ZZ60" s="10"/>
      <c r="AAA60" s="10"/>
      <c r="AAB60" s="10"/>
      <c r="AAC60" s="10"/>
      <c r="AAD60" s="10"/>
      <c r="AAE60" s="10"/>
      <c r="AAF60" s="10"/>
      <c r="AAG60" s="10"/>
      <c r="AAH60" s="10"/>
      <c r="AAI60" s="10"/>
      <c r="AAJ60" s="10"/>
      <c r="AAK60" s="10"/>
      <c r="AAL60" s="10"/>
      <c r="AAM60" s="10"/>
      <c r="AAN60" s="10"/>
      <c r="AAO60" s="10"/>
      <c r="AAP60" s="10"/>
      <c r="AAQ60" s="10"/>
      <c r="AAR60" s="10"/>
      <c r="AAS60" s="10"/>
      <c r="AAT60" s="10"/>
      <c r="AAU60" s="10"/>
      <c r="AAV60" s="10"/>
      <c r="AAW60" s="10"/>
      <c r="AAX60" s="10"/>
      <c r="AAY60" s="10"/>
      <c r="AAZ60" s="10"/>
      <c r="ABA60" s="10"/>
      <c r="ABB60" s="10"/>
      <c r="ABC60" s="10"/>
      <c r="ABD60" s="10"/>
      <c r="ABE60" s="10"/>
      <c r="ABF60" s="10"/>
      <c r="ABG60" s="10"/>
      <c r="ABH60" s="10"/>
      <c r="ABI60" s="10"/>
      <c r="ABJ60" s="10"/>
      <c r="ABK60" s="10"/>
      <c r="ABL60" s="10"/>
      <c r="ABM60" s="10"/>
      <c r="ABN60" s="10"/>
      <c r="ABO60" s="10"/>
      <c r="ABP60" s="10"/>
      <c r="ABQ60" s="10"/>
      <c r="ABR60" s="10"/>
      <c r="ABS60" s="10"/>
      <c r="ABT60" s="10"/>
      <c r="ABU60" s="10"/>
      <c r="ABV60" s="10"/>
      <c r="ABW60" s="10"/>
      <c r="ABX60" s="10"/>
      <c r="ABY60" s="10"/>
      <c r="ABZ60" s="10"/>
      <c r="ACA60" s="10"/>
      <c r="ACB60" s="10"/>
      <c r="ACC60" s="10"/>
      <c r="ACD60" s="10"/>
      <c r="ACE60" s="10"/>
      <c r="ACF60" s="10"/>
      <c r="ACG60" s="10"/>
      <c r="ACH60" s="10"/>
      <c r="ACI60" s="10"/>
      <c r="ACJ60" s="10"/>
      <c r="ACK60" s="10"/>
      <c r="ACL60" s="10"/>
      <c r="ACM60" s="10"/>
      <c r="ACN60" s="10"/>
      <c r="ACO60" s="10"/>
      <c r="ACP60" s="10"/>
      <c r="ACQ60" s="10"/>
      <c r="ACR60" s="10"/>
      <c r="ACS60" s="10"/>
      <c r="ACT60" s="10"/>
      <c r="ACU60" s="10"/>
      <c r="ACV60" s="10"/>
      <c r="ACW60" s="10"/>
      <c r="ACX60" s="10"/>
      <c r="ACY60" s="10"/>
      <c r="ACZ60" s="10"/>
      <c r="ADA60" s="10"/>
      <c r="ADB60" s="10"/>
      <c r="ADC60" s="10"/>
      <c r="ADD60" s="10"/>
      <c r="ADE60" s="10"/>
      <c r="ADF60" s="10"/>
      <c r="ADG60" s="10"/>
      <c r="ADH60" s="10"/>
      <c r="ADI60" s="10"/>
      <c r="ADJ60" s="10"/>
      <c r="ADK60" s="10"/>
      <c r="ADL60" s="10"/>
      <c r="ADM60" s="10"/>
      <c r="ADN60" s="10"/>
      <c r="ADO60" s="10"/>
      <c r="ADP60" s="10"/>
      <c r="ADQ60" s="10"/>
      <c r="ADR60" s="10"/>
      <c r="ADS60" s="10"/>
      <c r="ADT60" s="10"/>
      <c r="ADU60" s="10"/>
      <c r="ADV60" s="10"/>
      <c r="ADW60" s="10"/>
      <c r="ADX60" s="10"/>
      <c r="ADY60" s="10"/>
      <c r="ADZ60" s="10"/>
      <c r="AEA60" s="10"/>
      <c r="AEB60" s="10"/>
      <c r="AEC60" s="10"/>
      <c r="AED60" s="10"/>
      <c r="AEE60" s="10"/>
      <c r="AEF60" s="10"/>
      <c r="AEG60" s="10"/>
      <c r="AEH60" s="10"/>
      <c r="AEI60" s="10"/>
      <c r="AEJ60" s="10"/>
      <c r="AEK60" s="10"/>
      <c r="AEL60" s="10"/>
      <c r="AEM60" s="10"/>
      <c r="AEN60" s="10"/>
      <c r="AEO60" s="10"/>
      <c r="AEP60" s="10"/>
      <c r="AEQ60" s="10"/>
      <c r="AER60" s="10"/>
      <c r="AES60" s="10"/>
      <c r="AET60" s="10"/>
      <c r="AEU60" s="10"/>
      <c r="AEV60" s="10"/>
      <c r="AEW60" s="10"/>
      <c r="AEX60" s="10"/>
      <c r="AEY60" s="10"/>
      <c r="AEZ60" s="10"/>
      <c r="AFA60" s="10"/>
      <c r="AFB60" s="10"/>
      <c r="AFC60" s="10"/>
      <c r="AFD60" s="10"/>
      <c r="AFE60" s="10"/>
      <c r="AFF60" s="10"/>
      <c r="AFG60" s="10"/>
      <c r="AFH60" s="10"/>
      <c r="AFI60" s="10"/>
      <c r="AFJ60" s="10"/>
      <c r="AFK60" s="10"/>
      <c r="AFL60" s="10"/>
      <c r="AFM60" s="10"/>
      <c r="AFN60" s="10"/>
      <c r="AFO60" s="10"/>
      <c r="AFP60" s="10"/>
      <c r="AFQ60" s="10"/>
      <c r="AFR60" s="10"/>
      <c r="AFS60" s="10"/>
      <c r="AFT60" s="10"/>
      <c r="AFU60" s="10"/>
      <c r="AFV60" s="10"/>
      <c r="AFW60" s="10"/>
      <c r="AFX60" s="10"/>
      <c r="AFY60" s="10"/>
      <c r="AFZ60" s="10"/>
      <c r="AGA60" s="10"/>
      <c r="AGB60" s="10"/>
      <c r="AGC60" s="10"/>
      <c r="AGD60" s="10"/>
      <c r="AGE60" s="10"/>
      <c r="AGF60" s="10"/>
      <c r="AGG60" s="10"/>
      <c r="AGH60" s="10"/>
      <c r="AGI60" s="10"/>
      <c r="AGJ60" s="10"/>
      <c r="AGK60" s="10"/>
      <c r="AGL60" s="10"/>
      <c r="AGM60" s="10"/>
      <c r="AGN60" s="10"/>
      <c r="AGO60" s="10"/>
      <c r="AGP60" s="10"/>
      <c r="AGQ60" s="10"/>
      <c r="AGR60" s="10"/>
      <c r="AGS60" s="10"/>
      <c r="AGT60" s="10"/>
      <c r="AGU60" s="10"/>
      <c r="AGV60" s="10"/>
      <c r="AGW60" s="10"/>
      <c r="AGX60" s="10"/>
      <c r="AGY60" s="10"/>
      <c r="AGZ60" s="10"/>
      <c r="AHA60" s="10"/>
      <c r="AHB60" s="10"/>
      <c r="AHC60" s="10"/>
      <c r="AHD60" s="10"/>
      <c r="AHE60" s="10"/>
      <c r="AHF60" s="10"/>
      <c r="AHG60" s="10"/>
      <c r="AHH60" s="10"/>
      <c r="AHI60" s="10"/>
      <c r="AHJ60" s="10"/>
      <c r="AHK60" s="10"/>
      <c r="AHL60" s="10"/>
      <c r="AHM60" s="10"/>
      <c r="AHN60" s="10"/>
      <c r="AHO60" s="10"/>
      <c r="AHP60" s="10"/>
      <c r="AHQ60" s="10"/>
      <c r="AHR60" s="10"/>
      <c r="AHS60" s="10"/>
      <c r="AHT60" s="10"/>
      <c r="AHU60" s="10"/>
      <c r="AHV60" s="10"/>
      <c r="AHW60" s="10"/>
      <c r="AHX60" s="10"/>
      <c r="AHY60" s="10"/>
      <c r="AHZ60" s="10"/>
      <c r="AIA60" s="10"/>
      <c r="AIB60" s="10"/>
      <c r="AIC60" s="10"/>
      <c r="AID60" s="10"/>
      <c r="AIE60" s="10"/>
      <c r="AIF60" s="10"/>
      <c r="AIG60" s="10"/>
      <c r="AIH60" s="10"/>
      <c r="AII60" s="10"/>
      <c r="AIJ60" s="10"/>
      <c r="AIK60" s="10"/>
      <c r="AIL60" s="10"/>
      <c r="AIM60" s="10"/>
      <c r="AIN60" s="10"/>
      <c r="AIO60" s="10"/>
      <c r="AIP60" s="10"/>
      <c r="AIQ60" s="10"/>
      <c r="AIR60" s="10"/>
      <c r="AIS60" s="10"/>
      <c r="AIT60" s="10"/>
      <c r="AIU60" s="10"/>
      <c r="AIV60" s="10"/>
      <c r="AIW60" s="10"/>
      <c r="AIX60" s="10"/>
      <c r="AIY60" s="10"/>
      <c r="AIZ60" s="10"/>
      <c r="AJA60" s="10"/>
      <c r="AJB60" s="10"/>
      <c r="AJC60" s="10"/>
      <c r="AJD60" s="10"/>
      <c r="AJE60" s="10"/>
      <c r="AJF60" s="10"/>
      <c r="AJG60" s="10"/>
      <c r="AJH60" s="10"/>
      <c r="AJI60" s="10"/>
      <c r="AJJ60" s="10"/>
      <c r="AJK60" s="10"/>
      <c r="AJL60" s="10"/>
      <c r="AJM60" s="10"/>
      <c r="AJN60" s="10"/>
      <c r="AJO60" s="10"/>
      <c r="AJP60" s="10"/>
      <c r="AJQ60" s="10"/>
      <c r="AJR60" s="10"/>
      <c r="AJS60" s="10"/>
      <c r="AJT60" s="10"/>
      <c r="AJU60" s="10"/>
      <c r="AJV60" s="10"/>
      <c r="AJW60" s="10"/>
      <c r="AJX60" s="10"/>
      <c r="AJY60" s="10"/>
      <c r="AJZ60" s="10"/>
      <c r="AKA60" s="10"/>
      <c r="AKB60" s="10"/>
      <c r="AKC60" s="10"/>
      <c r="AKD60" s="10"/>
      <c r="AKE60" s="10"/>
      <c r="AKF60" s="10"/>
      <c r="AKG60" s="10"/>
      <c r="AKH60" s="10"/>
      <c r="AKI60" s="10"/>
      <c r="AKJ60" s="10"/>
      <c r="AKK60" s="10"/>
      <c r="AKL60" s="10"/>
      <c r="AKM60" s="10"/>
      <c r="AKN60" s="10"/>
      <c r="AKO60" s="10"/>
      <c r="AKP60" s="10"/>
      <c r="AKQ60" s="10"/>
      <c r="AKR60" s="10"/>
      <c r="AKS60" s="10"/>
      <c r="AKT60" s="10"/>
      <c r="AKU60" s="10"/>
      <c r="AKV60" s="10"/>
      <c r="AKW60" s="10"/>
      <c r="AKX60" s="10"/>
      <c r="AKY60" s="10"/>
      <c r="AKZ60" s="10"/>
      <c r="ALA60" s="10"/>
      <c r="ALB60" s="10"/>
      <c r="ALC60" s="10"/>
      <c r="ALD60" s="10"/>
      <c r="ALE60" s="10"/>
      <c r="ALF60" s="10"/>
      <c r="ALG60" s="10"/>
      <c r="ALH60" s="10"/>
      <c r="ALI60" s="10"/>
      <c r="ALJ60" s="10"/>
      <c r="ALK60" s="10"/>
      <c r="ALL60" s="10"/>
      <c r="ALM60" s="10"/>
      <c r="ALN60" s="10"/>
      <c r="ALO60" s="10"/>
      <c r="ALP60" s="10"/>
      <c r="ALQ60" s="10"/>
      <c r="ALR60" s="10"/>
      <c r="ALS60" s="10"/>
      <c r="ALT60" s="10"/>
      <c r="ALU60" s="10"/>
      <c r="ALV60" s="10"/>
      <c r="ALW60" s="10"/>
      <c r="ALX60" s="10"/>
      <c r="ALY60" s="10"/>
      <c r="ALZ60" s="10"/>
      <c r="AMA60" s="10"/>
      <c r="AMB60" s="10"/>
      <c r="AMC60" s="10"/>
      <c r="AMD60" s="10"/>
      <c r="AME60" s="10"/>
      <c r="AMF60" s="10"/>
      <c r="AMG60" s="10"/>
      <c r="AMH60" s="10"/>
      <c r="AMI60" s="10"/>
      <c r="AMJ60" s="10"/>
      <c r="AMK60" s="10"/>
      <c r="AML60" s="10"/>
      <c r="AMM60" s="10"/>
      <c r="AMN60" s="10"/>
      <c r="AMO60" s="10"/>
      <c r="AMP60" s="10"/>
      <c r="AMQ60" s="10"/>
      <c r="AMR60" s="10"/>
      <c r="AMS60" s="10"/>
      <c r="AMT60" s="10"/>
      <c r="AMU60" s="10"/>
      <c r="AMV60" s="10"/>
      <c r="AMW60" s="10"/>
      <c r="AMX60" s="10"/>
      <c r="AMY60" s="10"/>
      <c r="AMZ60" s="10"/>
      <c r="ANA60" s="10"/>
      <c r="ANB60" s="10"/>
      <c r="ANC60" s="10"/>
      <c r="AND60" s="10"/>
      <c r="ANE60" s="10"/>
      <c r="ANF60" s="10"/>
      <c r="ANG60" s="10"/>
      <c r="ANH60" s="10"/>
      <c r="ANI60" s="10"/>
      <c r="ANJ60" s="10"/>
      <c r="ANK60" s="10"/>
      <c r="ANL60" s="10"/>
      <c r="ANM60" s="10"/>
      <c r="ANN60" s="10"/>
      <c r="ANO60" s="10"/>
      <c r="ANP60" s="10"/>
      <c r="ANQ60" s="10"/>
      <c r="ANR60" s="10"/>
      <c r="ANS60" s="10"/>
      <c r="ANT60" s="10"/>
      <c r="ANU60" s="10"/>
      <c r="ANV60" s="10"/>
      <c r="ANW60" s="10"/>
      <c r="ANX60" s="10"/>
      <c r="ANY60" s="10"/>
      <c r="ANZ60" s="10"/>
      <c r="AOA60" s="10"/>
      <c r="AOB60" s="10"/>
      <c r="AOC60" s="10"/>
      <c r="AOD60" s="10"/>
      <c r="AOE60" s="10"/>
      <c r="AOF60" s="10"/>
      <c r="AOG60" s="10"/>
      <c r="AOH60" s="10"/>
      <c r="AOI60" s="10"/>
      <c r="AOJ60" s="10"/>
      <c r="AOK60" s="10"/>
      <c r="AOL60" s="10"/>
      <c r="AOM60" s="10"/>
      <c r="AON60" s="10"/>
      <c r="AOO60" s="10"/>
      <c r="AOP60" s="10"/>
      <c r="AOQ60" s="10"/>
      <c r="AOR60" s="10"/>
      <c r="AOS60" s="10"/>
      <c r="AOT60" s="10"/>
      <c r="AOU60" s="10"/>
      <c r="AOV60" s="10"/>
      <c r="AOW60" s="10"/>
      <c r="AOX60" s="10"/>
      <c r="AOY60" s="10"/>
      <c r="AOZ60" s="10"/>
      <c r="APA60" s="10"/>
      <c r="APB60" s="10"/>
      <c r="APC60" s="10"/>
      <c r="APD60" s="10"/>
      <c r="APE60" s="10"/>
      <c r="APF60" s="10"/>
      <c r="APG60" s="10"/>
      <c r="APH60" s="10"/>
      <c r="API60" s="10"/>
      <c r="APJ60" s="10"/>
      <c r="APK60" s="10"/>
      <c r="APL60" s="10"/>
      <c r="APM60" s="10"/>
      <c r="APN60" s="10"/>
      <c r="APO60" s="10"/>
      <c r="APP60" s="10"/>
      <c r="APQ60" s="10"/>
      <c r="APR60" s="10"/>
      <c r="APS60" s="10"/>
      <c r="APT60" s="10"/>
      <c r="APU60" s="10"/>
      <c r="APV60" s="10"/>
      <c r="APW60" s="10"/>
      <c r="APX60" s="10"/>
      <c r="APY60" s="10"/>
      <c r="APZ60" s="10"/>
      <c r="AQA60" s="10"/>
      <c r="AQB60" s="10"/>
      <c r="AQC60" s="10"/>
      <c r="AQD60" s="10"/>
      <c r="AQE60" s="10"/>
      <c r="AQF60" s="10"/>
      <c r="AQG60" s="10"/>
      <c r="AQH60" s="10"/>
      <c r="AQI60" s="10"/>
      <c r="AQJ60" s="10"/>
      <c r="AQK60" s="10"/>
      <c r="AQL60" s="10"/>
      <c r="AQM60" s="10"/>
      <c r="AQN60" s="10"/>
      <c r="AQO60" s="10"/>
      <c r="AQP60" s="10"/>
      <c r="AQQ60" s="10"/>
      <c r="AQR60" s="10"/>
      <c r="AQS60" s="10"/>
      <c r="AQT60" s="10"/>
      <c r="AQU60" s="10"/>
      <c r="AQV60" s="10"/>
      <c r="AQW60" s="10"/>
      <c r="AQX60" s="10"/>
      <c r="AQY60" s="10"/>
      <c r="AQZ60" s="10"/>
      <c r="ARA60" s="10"/>
      <c r="ARB60" s="10"/>
      <c r="ARC60" s="10"/>
      <c r="ARD60" s="10"/>
      <c r="ARE60" s="10"/>
      <c r="ARF60" s="10"/>
      <c r="ARG60" s="10"/>
      <c r="ARH60" s="10"/>
      <c r="ARI60" s="10"/>
      <c r="ARJ60" s="10"/>
      <c r="ARK60" s="10"/>
      <c r="ARL60" s="10"/>
      <c r="ARM60" s="10"/>
      <c r="ARN60" s="10"/>
      <c r="ARO60" s="10"/>
      <c r="ARP60" s="10"/>
      <c r="ARQ60" s="10"/>
      <c r="ARR60" s="10"/>
      <c r="ARS60" s="10"/>
      <c r="ART60" s="10"/>
      <c r="ARU60" s="10"/>
      <c r="ARV60" s="10"/>
      <c r="ARW60" s="10"/>
      <c r="ARX60" s="10"/>
      <c r="ARY60" s="10"/>
      <c r="ARZ60" s="10"/>
      <c r="ASA60" s="10"/>
      <c r="ASB60" s="10"/>
      <c r="ASC60" s="10"/>
      <c r="ASD60" s="10"/>
      <c r="ASE60" s="10"/>
      <c r="ASF60" s="10"/>
      <c r="ASG60" s="10"/>
      <c r="ASH60" s="10"/>
      <c r="ASI60" s="10"/>
      <c r="ASJ60" s="10"/>
      <c r="ASK60" s="10"/>
      <c r="ASL60" s="10"/>
      <c r="ASM60" s="10"/>
      <c r="ASN60" s="10"/>
      <c r="ASO60" s="10"/>
      <c r="ASP60" s="10"/>
      <c r="ASQ60" s="10"/>
      <c r="ASR60" s="10"/>
      <c r="ASS60" s="10"/>
      <c r="AST60" s="10"/>
      <c r="ASU60" s="10"/>
      <c r="ASV60" s="10"/>
      <c r="ASW60" s="10"/>
      <c r="ASX60" s="10"/>
      <c r="ASY60" s="10"/>
      <c r="ASZ60" s="10"/>
      <c r="ATA60" s="10"/>
      <c r="ATB60" s="10"/>
      <c r="ATC60" s="10"/>
      <c r="ATD60" s="10"/>
      <c r="ATE60" s="10"/>
      <c r="ATF60" s="10"/>
      <c r="ATG60" s="10"/>
      <c r="ATH60" s="10"/>
      <c r="ATI60" s="10"/>
      <c r="ATJ60" s="10"/>
      <c r="ATK60" s="10"/>
      <c r="ATL60" s="10"/>
      <c r="ATM60" s="10"/>
      <c r="ATN60" s="10"/>
      <c r="ATO60" s="10"/>
      <c r="ATP60" s="10"/>
      <c r="ATQ60" s="10"/>
      <c r="ATR60" s="10"/>
      <c r="ATS60" s="10"/>
      <c r="ATT60" s="10"/>
      <c r="ATU60" s="10"/>
      <c r="ATV60" s="10"/>
      <c r="ATW60" s="10"/>
      <c r="ATX60" s="10"/>
      <c r="ATY60" s="10"/>
      <c r="ATZ60" s="10"/>
      <c r="AUA60" s="10"/>
      <c r="AUB60" s="10"/>
      <c r="AUC60" s="10"/>
      <c r="AUD60" s="10"/>
      <c r="AUE60" s="10"/>
      <c r="AUF60" s="10"/>
      <c r="AUG60" s="10"/>
      <c r="AUH60" s="10"/>
      <c r="AUI60" s="10"/>
      <c r="AUJ60" s="10"/>
      <c r="AUK60" s="10"/>
      <c r="AUL60" s="10"/>
      <c r="AUM60" s="10"/>
      <c r="AUN60" s="10"/>
      <c r="AUO60" s="10"/>
      <c r="AUP60" s="10"/>
      <c r="AUQ60" s="10"/>
      <c r="AUR60" s="10"/>
      <c r="AUS60" s="10"/>
      <c r="AUT60" s="10"/>
      <c r="AUU60" s="10"/>
      <c r="AUV60" s="10"/>
      <c r="AUW60" s="10"/>
      <c r="AUX60" s="10"/>
      <c r="AUY60" s="10"/>
      <c r="AUZ60" s="10"/>
      <c r="AVA60" s="10"/>
      <c r="AVB60" s="10"/>
      <c r="AVC60" s="10"/>
      <c r="AVD60" s="10"/>
      <c r="AVE60" s="10"/>
      <c r="AVF60" s="10"/>
      <c r="AVG60" s="10"/>
      <c r="AVH60" s="10"/>
      <c r="AVI60" s="10"/>
      <c r="AVJ60" s="10"/>
      <c r="AVK60" s="10"/>
      <c r="AVL60" s="10"/>
      <c r="AVM60" s="10"/>
      <c r="AVN60" s="10"/>
      <c r="AVO60" s="10"/>
      <c r="AVP60" s="10"/>
      <c r="AVQ60" s="10"/>
      <c r="AVR60" s="10"/>
      <c r="AVS60" s="10"/>
      <c r="AVT60" s="10"/>
      <c r="AVU60" s="10"/>
      <c r="AVV60" s="10"/>
      <c r="AVW60" s="10"/>
      <c r="AVX60" s="10"/>
      <c r="AVY60" s="10"/>
      <c r="AVZ60" s="10"/>
      <c r="AWA60" s="10"/>
      <c r="AWB60" s="10"/>
      <c r="AWC60" s="10"/>
      <c r="AWD60" s="10"/>
      <c r="AWE60" s="10"/>
      <c r="AWF60" s="10"/>
      <c r="AWG60" s="10"/>
      <c r="AWH60" s="10"/>
      <c r="AWI60" s="10"/>
      <c r="AWJ60" s="10"/>
      <c r="AWK60" s="10"/>
      <c r="AWL60" s="10"/>
      <c r="AWM60" s="10"/>
      <c r="AWN60" s="10"/>
      <c r="AWO60" s="10"/>
      <c r="AWP60" s="10"/>
      <c r="AWQ60" s="10"/>
      <c r="AWR60" s="10"/>
      <c r="AWS60" s="10"/>
      <c r="AWT60" s="10"/>
      <c r="AWU60" s="10"/>
      <c r="AWV60" s="10"/>
      <c r="AWW60" s="10"/>
      <c r="AWX60" s="10"/>
      <c r="AWY60" s="10"/>
      <c r="AWZ60" s="10"/>
      <c r="AXA60" s="10"/>
      <c r="AXB60" s="10"/>
      <c r="AXC60" s="10"/>
      <c r="AXD60" s="10"/>
      <c r="AXE60" s="10"/>
      <c r="AXF60" s="10"/>
      <c r="AXG60" s="10"/>
      <c r="AXH60" s="10"/>
      <c r="AXI60" s="10"/>
      <c r="AXJ60" s="10"/>
      <c r="AXK60" s="10"/>
      <c r="AXL60" s="10"/>
      <c r="AXM60" s="10"/>
      <c r="AXN60" s="10"/>
      <c r="AXO60" s="10"/>
      <c r="AXP60" s="10"/>
      <c r="AXQ60" s="10"/>
      <c r="AXR60" s="10"/>
      <c r="AXS60" s="10"/>
      <c r="AXT60" s="10"/>
      <c r="AXU60" s="10"/>
      <c r="AXV60" s="10"/>
      <c r="AXW60" s="10"/>
      <c r="AXX60" s="10"/>
      <c r="AXY60" s="10"/>
      <c r="AXZ60" s="10"/>
      <c r="AYA60" s="10"/>
      <c r="AYB60" s="10"/>
      <c r="AYC60" s="10"/>
      <c r="AYD60" s="10"/>
      <c r="AYE60" s="10"/>
      <c r="AYF60" s="10"/>
      <c r="AYG60" s="10"/>
      <c r="AYH60" s="10"/>
      <c r="AYI60" s="10"/>
      <c r="AYJ60" s="10"/>
      <c r="AYK60" s="10"/>
      <c r="AYL60" s="10"/>
      <c r="AYM60" s="10"/>
      <c r="AYN60" s="10"/>
      <c r="AYO60" s="10"/>
      <c r="AYP60" s="10"/>
      <c r="AYQ60" s="10"/>
      <c r="AYR60" s="10"/>
      <c r="AYS60" s="10"/>
      <c r="AYT60" s="10"/>
      <c r="AYU60" s="10"/>
      <c r="AYV60" s="10"/>
      <c r="AYW60" s="10"/>
      <c r="AYX60" s="10"/>
      <c r="AYY60" s="10"/>
      <c r="AYZ60" s="10"/>
      <c r="AZA60" s="10"/>
      <c r="AZB60" s="10"/>
      <c r="AZC60" s="10"/>
      <c r="AZD60" s="10"/>
      <c r="AZE60" s="10"/>
      <c r="AZF60" s="10"/>
      <c r="AZG60" s="10"/>
      <c r="AZH60" s="10"/>
      <c r="AZI60" s="10"/>
      <c r="AZJ60" s="10"/>
      <c r="AZK60" s="10"/>
      <c r="AZL60" s="10"/>
      <c r="AZM60" s="10"/>
      <c r="AZN60" s="10"/>
      <c r="AZO60" s="10"/>
      <c r="AZP60" s="10"/>
      <c r="AZQ60" s="10"/>
      <c r="AZR60" s="10"/>
      <c r="AZS60" s="10"/>
      <c r="AZT60" s="10"/>
      <c r="AZU60" s="10"/>
      <c r="AZV60" s="10"/>
      <c r="AZW60" s="10"/>
      <c r="AZX60" s="10"/>
      <c r="AZY60" s="10"/>
      <c r="AZZ60" s="10"/>
      <c r="BAA60" s="10"/>
      <c r="BAB60" s="10"/>
      <c r="BAC60" s="10"/>
      <c r="BAD60" s="10"/>
      <c r="BAE60" s="10"/>
      <c r="BAF60" s="10"/>
      <c r="BAG60" s="10"/>
      <c r="BAH60" s="10"/>
      <c r="BAI60" s="10"/>
      <c r="BAJ60" s="10"/>
      <c r="BAK60" s="10"/>
      <c r="BAL60" s="10"/>
      <c r="BAM60" s="10"/>
      <c r="BAN60" s="10"/>
      <c r="BAO60" s="10"/>
      <c r="BAP60" s="10"/>
      <c r="BAQ60" s="10"/>
      <c r="BAR60" s="10"/>
      <c r="BAS60" s="10"/>
      <c r="BAT60" s="10"/>
      <c r="BAU60" s="10"/>
      <c r="BAV60" s="10"/>
      <c r="BAW60" s="10"/>
      <c r="BAX60" s="10"/>
      <c r="BAY60" s="10"/>
      <c r="BAZ60" s="10"/>
      <c r="BBA60" s="10"/>
      <c r="BBB60" s="10"/>
      <c r="BBC60" s="10"/>
      <c r="BBD60" s="10"/>
      <c r="BBE60" s="10"/>
      <c r="BBF60" s="10"/>
      <c r="BBG60" s="10"/>
      <c r="BBH60" s="10"/>
      <c r="BBI60" s="10"/>
      <c r="BBJ60" s="10"/>
      <c r="BBK60" s="10"/>
      <c r="BBL60" s="10"/>
      <c r="BBM60" s="10"/>
      <c r="BBN60" s="10"/>
      <c r="BBO60" s="10"/>
      <c r="BBP60" s="10"/>
      <c r="BBQ60" s="10"/>
      <c r="BBR60" s="10"/>
      <c r="BBS60" s="10"/>
      <c r="BBT60" s="10"/>
      <c r="BBU60" s="10"/>
      <c r="BBV60" s="10"/>
      <c r="BBW60" s="10"/>
      <c r="BBX60" s="10"/>
      <c r="BBY60" s="10"/>
      <c r="BBZ60" s="10"/>
      <c r="BCA60" s="10"/>
      <c r="BCB60" s="10"/>
      <c r="BCC60" s="10"/>
      <c r="BCD60" s="10"/>
      <c r="BCE60" s="10"/>
      <c r="BCF60" s="10"/>
      <c r="BCG60" s="10"/>
      <c r="BCH60" s="10"/>
      <c r="BCI60" s="10"/>
      <c r="BCJ60" s="10"/>
      <c r="BCK60" s="10"/>
      <c r="BCL60" s="10"/>
      <c r="BCM60" s="10"/>
      <c r="BCN60" s="10"/>
      <c r="BCO60" s="10"/>
      <c r="BCP60" s="10"/>
      <c r="BCQ60" s="10"/>
      <c r="BCR60" s="10"/>
      <c r="BCS60" s="10"/>
      <c r="BCT60" s="10"/>
      <c r="BCU60" s="10"/>
      <c r="BCV60" s="10"/>
      <c r="BCW60" s="10"/>
      <c r="BCX60" s="10"/>
      <c r="BCY60" s="10"/>
      <c r="BCZ60" s="10"/>
      <c r="BDA60" s="10"/>
      <c r="BDB60" s="10"/>
      <c r="BDC60" s="10"/>
      <c r="BDD60" s="10"/>
      <c r="BDE60" s="10"/>
      <c r="BDF60" s="10"/>
      <c r="BDG60" s="10"/>
      <c r="BDH60" s="10"/>
      <c r="BDI60" s="10"/>
      <c r="BDJ60" s="10"/>
      <c r="BDK60" s="10"/>
      <c r="BDL60" s="10"/>
      <c r="BDM60" s="10"/>
      <c r="BDN60" s="10"/>
      <c r="BDO60" s="10"/>
      <c r="BDP60" s="10"/>
      <c r="BDQ60" s="10"/>
      <c r="BDR60" s="10"/>
      <c r="BDS60" s="10"/>
      <c r="BDT60" s="10"/>
      <c r="BDU60" s="10"/>
      <c r="BDV60" s="10"/>
      <c r="BDW60" s="10"/>
      <c r="BDX60" s="10"/>
      <c r="BDY60" s="10"/>
      <c r="BDZ60" s="10"/>
      <c r="BEA60" s="10"/>
      <c r="BEB60" s="10"/>
      <c r="BEC60" s="10"/>
      <c r="BED60" s="10"/>
      <c r="BEE60" s="10"/>
      <c r="BEF60" s="10"/>
      <c r="BEG60" s="10"/>
      <c r="BEH60" s="10"/>
      <c r="BEI60" s="10"/>
      <c r="BEJ60" s="10"/>
      <c r="BEK60" s="10"/>
      <c r="BEL60" s="10"/>
      <c r="BEM60" s="10"/>
      <c r="BEN60" s="10"/>
      <c r="BEO60" s="10"/>
      <c r="BEP60" s="10"/>
      <c r="BEQ60" s="10"/>
      <c r="BER60" s="10"/>
      <c r="BES60" s="10"/>
      <c r="BET60" s="10"/>
      <c r="BEU60" s="10"/>
      <c r="BEV60" s="10"/>
      <c r="BEW60" s="10"/>
      <c r="BEX60" s="10"/>
      <c r="BEY60" s="10"/>
      <c r="BEZ60" s="10"/>
      <c r="BFA60" s="10"/>
      <c r="BFB60" s="10"/>
      <c r="BFC60" s="10"/>
      <c r="BFD60" s="10"/>
      <c r="BFE60" s="10"/>
      <c r="BFF60" s="10"/>
      <c r="BFG60" s="10"/>
      <c r="BFH60" s="10"/>
      <c r="BFI60" s="10"/>
      <c r="BFJ60" s="10"/>
      <c r="BFK60" s="10"/>
      <c r="BFL60" s="10"/>
      <c r="BFM60" s="10"/>
      <c r="BFN60" s="10"/>
      <c r="BFO60" s="10"/>
      <c r="BFP60" s="10"/>
      <c r="BFQ60" s="10"/>
      <c r="BFR60" s="10"/>
      <c r="BFS60" s="10"/>
      <c r="BFT60" s="10"/>
      <c r="BFU60" s="10"/>
      <c r="BFV60" s="10"/>
      <c r="BFW60" s="10"/>
      <c r="BFX60" s="10"/>
      <c r="BFY60" s="10"/>
      <c r="BFZ60" s="10"/>
      <c r="BGA60" s="10"/>
      <c r="BGB60" s="10"/>
      <c r="BGC60" s="10"/>
      <c r="BGD60" s="10"/>
      <c r="BGE60" s="10"/>
      <c r="BGF60" s="10"/>
      <c r="BGG60" s="10"/>
      <c r="BGH60" s="10"/>
      <c r="BGI60" s="10"/>
      <c r="BGJ60" s="10"/>
      <c r="BGK60" s="10"/>
      <c r="BGL60" s="10"/>
      <c r="BGM60" s="10"/>
      <c r="BGN60" s="10"/>
      <c r="BGO60" s="10"/>
      <c r="BGP60" s="10"/>
      <c r="BGQ60" s="10"/>
      <c r="BGR60" s="10"/>
      <c r="BGS60" s="10"/>
      <c r="BGT60" s="10"/>
      <c r="BGU60" s="10"/>
      <c r="BGV60" s="10"/>
      <c r="BGW60" s="10"/>
      <c r="BGX60" s="10"/>
      <c r="BGY60" s="10"/>
      <c r="BGZ60" s="10"/>
      <c r="BHA60" s="10"/>
      <c r="BHB60" s="10"/>
      <c r="BHC60" s="10"/>
      <c r="BHD60" s="10"/>
      <c r="BHE60" s="10"/>
      <c r="BHF60" s="10"/>
      <c r="BHG60" s="10"/>
      <c r="BHH60" s="10"/>
      <c r="BHI60" s="10"/>
      <c r="BHJ60" s="10"/>
      <c r="BHK60" s="10"/>
      <c r="BHL60" s="10"/>
      <c r="BHM60" s="10"/>
      <c r="BHN60" s="10"/>
      <c r="BHO60" s="10"/>
      <c r="BHP60" s="10"/>
      <c r="BHQ60" s="10"/>
      <c r="BHR60" s="10"/>
      <c r="BHS60" s="10"/>
      <c r="BHT60" s="10"/>
      <c r="BHU60" s="10"/>
      <c r="BHV60" s="10"/>
      <c r="BHW60" s="10"/>
      <c r="BHX60" s="10"/>
      <c r="BHY60" s="10"/>
      <c r="BHZ60" s="10"/>
      <c r="BIA60" s="10"/>
      <c r="BIB60" s="10"/>
      <c r="BIC60" s="10"/>
      <c r="BID60" s="10"/>
      <c r="BIE60" s="10"/>
      <c r="BIF60" s="10"/>
      <c r="BIG60" s="10"/>
      <c r="BIH60" s="10"/>
      <c r="BII60" s="10"/>
      <c r="BIJ60" s="10"/>
      <c r="BIK60" s="10"/>
      <c r="BIL60" s="10"/>
      <c r="BIM60" s="10"/>
      <c r="BIN60" s="10"/>
      <c r="BIO60" s="10"/>
      <c r="BIP60" s="10"/>
      <c r="BIQ60" s="10"/>
      <c r="BIR60" s="10"/>
      <c r="BIS60" s="10"/>
      <c r="BIT60" s="10"/>
      <c r="BIU60" s="10"/>
      <c r="BIV60" s="10"/>
      <c r="BIW60" s="10"/>
      <c r="BIX60" s="10"/>
      <c r="BIY60" s="10"/>
      <c r="BIZ60" s="10"/>
      <c r="BJA60" s="10"/>
      <c r="BJB60" s="10"/>
      <c r="BJC60" s="10"/>
      <c r="BJD60" s="10"/>
      <c r="BJE60" s="10"/>
      <c r="BJF60" s="10"/>
      <c r="BJG60" s="10"/>
      <c r="BJH60" s="10"/>
      <c r="BJI60" s="10"/>
      <c r="BJJ60" s="10"/>
      <c r="BJK60" s="10"/>
      <c r="BJL60" s="10"/>
      <c r="BJM60" s="10"/>
      <c r="BJN60" s="10"/>
      <c r="BJO60" s="10"/>
      <c r="BJP60" s="10"/>
      <c r="BJQ60" s="10"/>
      <c r="BJR60" s="10"/>
      <c r="BJS60" s="10"/>
      <c r="BJT60" s="10"/>
      <c r="BJU60" s="10"/>
      <c r="BJV60" s="10"/>
      <c r="BJW60" s="10"/>
      <c r="BJX60" s="10"/>
      <c r="BJY60" s="10"/>
      <c r="BJZ60" s="10"/>
      <c r="BKA60" s="10"/>
      <c r="BKB60" s="10"/>
      <c r="BKC60" s="10"/>
      <c r="BKD60" s="10"/>
      <c r="BKE60" s="10"/>
      <c r="BKF60" s="10"/>
      <c r="BKG60" s="10"/>
      <c r="BKH60" s="10"/>
      <c r="BKI60" s="10"/>
      <c r="BKJ60" s="10"/>
      <c r="BKK60" s="10"/>
      <c r="BKL60" s="10"/>
      <c r="BKM60" s="10"/>
      <c r="BKN60" s="10"/>
      <c r="BKO60" s="10"/>
      <c r="BKP60" s="10"/>
      <c r="BKQ60" s="10"/>
      <c r="BKR60" s="10"/>
      <c r="BKS60" s="10"/>
      <c r="BKT60" s="10"/>
      <c r="BKU60" s="10"/>
      <c r="BKV60" s="10"/>
      <c r="BKW60" s="10"/>
      <c r="BKX60" s="10"/>
      <c r="BKY60" s="10"/>
      <c r="BKZ60" s="10"/>
      <c r="BLA60" s="10"/>
      <c r="BLB60" s="10"/>
      <c r="BLC60" s="10"/>
      <c r="BLD60" s="10"/>
      <c r="BLE60" s="10"/>
      <c r="BLF60" s="10"/>
      <c r="BLG60" s="10"/>
      <c r="BLH60" s="10"/>
      <c r="BLI60" s="10"/>
      <c r="BLJ60" s="10"/>
      <c r="BLK60" s="10"/>
      <c r="BLL60" s="10"/>
      <c r="BLM60" s="10"/>
      <c r="BLN60" s="10"/>
      <c r="BLO60" s="10"/>
      <c r="BLP60" s="10"/>
      <c r="BLQ60" s="10"/>
      <c r="BLR60" s="10"/>
      <c r="BLS60" s="10"/>
      <c r="BLT60" s="10"/>
      <c r="BLU60" s="10"/>
      <c r="BLV60" s="10"/>
      <c r="BLW60" s="10"/>
      <c r="BLX60" s="10"/>
      <c r="BLY60" s="10"/>
      <c r="BLZ60" s="10"/>
      <c r="BMA60" s="10"/>
      <c r="BMB60" s="10"/>
      <c r="BMC60" s="10"/>
      <c r="BMD60" s="10"/>
      <c r="BME60" s="10"/>
      <c r="BMF60" s="10"/>
      <c r="BMG60" s="10"/>
      <c r="BMH60" s="10"/>
      <c r="BMI60" s="10"/>
      <c r="BMJ60" s="10"/>
      <c r="BMK60" s="10"/>
      <c r="BML60" s="10"/>
      <c r="BMM60" s="10"/>
      <c r="BMN60" s="10"/>
      <c r="BMO60" s="10"/>
      <c r="BMP60" s="10"/>
      <c r="BMQ60" s="10"/>
      <c r="BMR60" s="10"/>
      <c r="BMS60" s="10"/>
      <c r="BMT60" s="10"/>
      <c r="BMU60" s="10"/>
      <c r="BMV60" s="10"/>
      <c r="BMW60" s="10"/>
      <c r="BMX60" s="10"/>
      <c r="BMY60" s="10"/>
      <c r="BMZ60" s="10"/>
      <c r="BNA60" s="10"/>
      <c r="BNB60" s="10"/>
      <c r="BNC60" s="10"/>
      <c r="BND60" s="10"/>
      <c r="BNE60" s="10"/>
      <c r="BNF60" s="10"/>
      <c r="BNG60" s="10"/>
      <c r="BNH60" s="10"/>
      <c r="BNI60" s="10"/>
      <c r="BNJ60" s="10"/>
      <c r="BNK60" s="10"/>
      <c r="BNL60" s="10"/>
      <c r="BNM60" s="10"/>
      <c r="BNN60" s="10"/>
      <c r="BNO60" s="10"/>
      <c r="BNP60" s="10"/>
      <c r="BNQ60" s="10"/>
      <c r="BNR60" s="10"/>
      <c r="BNS60" s="10"/>
      <c r="BNT60" s="10"/>
      <c r="BNU60" s="10"/>
      <c r="BNV60" s="10"/>
      <c r="BNW60" s="10"/>
      <c r="BNX60" s="10"/>
      <c r="BNY60" s="10"/>
      <c r="BNZ60" s="10"/>
      <c r="BOA60" s="10"/>
      <c r="BOB60" s="10"/>
      <c r="BOC60" s="10"/>
      <c r="BOD60" s="10"/>
      <c r="BOE60" s="10"/>
      <c r="BOF60" s="10"/>
      <c r="BOG60" s="10"/>
      <c r="BOH60" s="10"/>
      <c r="BOI60" s="10"/>
      <c r="BOJ60" s="10"/>
      <c r="BOK60" s="10"/>
      <c r="BOL60" s="10"/>
      <c r="BOM60" s="10"/>
      <c r="BON60" s="10"/>
      <c r="BOO60" s="10"/>
      <c r="BOP60" s="10"/>
      <c r="BOQ60" s="10"/>
      <c r="BOR60" s="10"/>
      <c r="BOS60" s="10"/>
      <c r="BOT60" s="10"/>
      <c r="BOU60" s="10"/>
      <c r="BOV60" s="10"/>
      <c r="BOW60" s="10"/>
      <c r="BOX60" s="10"/>
      <c r="BOY60" s="10"/>
      <c r="BOZ60" s="10"/>
      <c r="BPA60" s="10"/>
      <c r="BPB60" s="10"/>
      <c r="BPC60" s="10"/>
      <c r="BPD60" s="10"/>
      <c r="BPE60" s="10"/>
      <c r="BPF60" s="10"/>
      <c r="BPG60" s="10"/>
      <c r="BPH60" s="10"/>
      <c r="BPI60" s="10"/>
      <c r="BPJ60" s="10"/>
      <c r="BPK60" s="10"/>
      <c r="BPL60" s="10"/>
      <c r="BPM60" s="10"/>
      <c r="BPN60" s="10"/>
      <c r="BPO60" s="10"/>
      <c r="BPP60" s="10"/>
      <c r="BPQ60" s="10"/>
      <c r="BPR60" s="10"/>
      <c r="BPS60" s="10"/>
      <c r="BPT60" s="10"/>
      <c r="BPU60" s="10"/>
      <c r="BPV60" s="10"/>
      <c r="BPW60" s="10"/>
      <c r="BPX60" s="10"/>
      <c r="BPY60" s="10"/>
      <c r="BPZ60" s="10"/>
      <c r="BQA60" s="10"/>
      <c r="BQB60" s="10"/>
      <c r="BQC60" s="10"/>
      <c r="BQD60" s="10"/>
      <c r="BQE60" s="10"/>
      <c r="BQF60" s="10"/>
      <c r="BQG60" s="10"/>
      <c r="BQH60" s="10"/>
      <c r="BQI60" s="10"/>
      <c r="BQJ60" s="10"/>
      <c r="BQK60" s="10"/>
      <c r="BQL60" s="10"/>
      <c r="BQM60" s="10"/>
      <c r="BQN60" s="10"/>
      <c r="BQO60" s="10"/>
      <c r="BQP60" s="10"/>
      <c r="BQQ60" s="10"/>
      <c r="BQR60" s="10"/>
      <c r="BQS60" s="10"/>
      <c r="BQT60" s="10"/>
      <c r="BQU60" s="10"/>
      <c r="BQV60" s="10"/>
      <c r="BQW60" s="10"/>
      <c r="BQX60" s="10"/>
      <c r="BQY60" s="10"/>
      <c r="BQZ60" s="10"/>
      <c r="BRA60" s="10"/>
      <c r="BRB60" s="10"/>
      <c r="BRC60" s="10"/>
      <c r="BRD60" s="10"/>
      <c r="BRE60" s="10"/>
      <c r="BRF60" s="10"/>
      <c r="BRG60" s="10"/>
      <c r="BRH60" s="10"/>
      <c r="BRI60" s="10"/>
      <c r="BRJ60" s="10"/>
      <c r="BRK60" s="10"/>
      <c r="BRL60" s="10"/>
      <c r="BRM60" s="10"/>
      <c r="BRN60" s="10"/>
      <c r="BRO60" s="10"/>
      <c r="BRP60" s="10"/>
      <c r="BRQ60" s="10"/>
      <c r="BRR60" s="10"/>
      <c r="BRS60" s="10"/>
      <c r="BRT60" s="10"/>
      <c r="BRU60" s="10"/>
      <c r="BRV60" s="10"/>
      <c r="BRW60" s="10"/>
      <c r="BRX60" s="10"/>
      <c r="BRY60" s="10"/>
      <c r="BRZ60" s="10"/>
      <c r="BSA60" s="10"/>
      <c r="BSB60" s="10"/>
      <c r="BSC60" s="10"/>
      <c r="BSD60" s="10"/>
      <c r="BSE60" s="10"/>
      <c r="BSF60" s="10"/>
      <c r="BSG60" s="10"/>
      <c r="BSH60" s="10"/>
      <c r="BSI60" s="10"/>
      <c r="BSJ60" s="10"/>
      <c r="BSK60" s="10"/>
      <c r="BSL60" s="10"/>
      <c r="BSM60" s="10"/>
      <c r="BSN60" s="10"/>
      <c r="BSO60" s="10"/>
      <c r="BSP60" s="10"/>
      <c r="BSQ60" s="10"/>
      <c r="BSR60" s="10"/>
      <c r="BSS60" s="10"/>
      <c r="BST60" s="10"/>
      <c r="BSU60" s="10"/>
      <c r="BSV60" s="10"/>
      <c r="BSW60" s="10"/>
      <c r="BSX60" s="10"/>
      <c r="BSY60" s="10"/>
      <c r="BSZ60" s="10"/>
      <c r="BTA60" s="10"/>
      <c r="BTB60" s="10"/>
      <c r="BTC60" s="10"/>
      <c r="BTD60" s="10"/>
      <c r="BTE60" s="10"/>
      <c r="BTF60" s="10"/>
      <c r="BTG60" s="10"/>
      <c r="BTH60" s="10"/>
      <c r="BTI60" s="10"/>
      <c r="BTJ60" s="10"/>
      <c r="BTK60" s="10"/>
      <c r="BTL60" s="10"/>
      <c r="BTM60" s="10"/>
      <c r="BTN60" s="10"/>
      <c r="BTO60" s="10"/>
      <c r="BTP60" s="10"/>
      <c r="BTQ60" s="10"/>
      <c r="BTR60" s="10"/>
      <c r="BTS60" s="10"/>
      <c r="BTT60" s="10"/>
      <c r="BTU60" s="10"/>
      <c r="BTV60" s="10"/>
      <c r="BTW60" s="10"/>
      <c r="BTX60" s="10"/>
      <c r="BTY60" s="10"/>
      <c r="BTZ60" s="10"/>
      <c r="BUA60" s="10"/>
      <c r="BUB60" s="10"/>
      <c r="BUC60" s="10"/>
      <c r="BUD60" s="10"/>
      <c r="BUE60" s="10"/>
      <c r="BUF60" s="10"/>
      <c r="BUG60" s="10"/>
      <c r="BUH60" s="10"/>
      <c r="BUI60" s="10"/>
      <c r="BUJ60" s="10"/>
      <c r="BUK60" s="10"/>
      <c r="BUL60" s="10"/>
      <c r="BUM60" s="10"/>
      <c r="BUN60" s="10"/>
      <c r="BUO60" s="10"/>
      <c r="BUP60" s="10"/>
      <c r="BUQ60" s="10"/>
      <c r="BUR60" s="10"/>
      <c r="BUS60" s="10"/>
      <c r="BUT60" s="10"/>
      <c r="BUU60" s="10"/>
      <c r="BUV60" s="10"/>
      <c r="BUW60" s="10"/>
      <c r="BUX60" s="10"/>
      <c r="BUY60" s="10"/>
      <c r="BUZ60" s="10"/>
      <c r="BVA60" s="10"/>
      <c r="BVB60" s="10"/>
      <c r="BVC60" s="10"/>
      <c r="BVD60" s="10"/>
      <c r="BVE60" s="10"/>
      <c r="BVF60" s="10"/>
      <c r="BVG60" s="10"/>
      <c r="BVH60" s="10"/>
      <c r="BVI60" s="10"/>
      <c r="BVJ60" s="10"/>
      <c r="BVK60" s="10"/>
      <c r="BVL60" s="10"/>
      <c r="BVM60" s="10"/>
      <c r="BVN60" s="10"/>
      <c r="BVO60" s="10"/>
      <c r="BVP60" s="10"/>
      <c r="BVQ60" s="10"/>
      <c r="BVR60" s="10"/>
      <c r="BVS60" s="10"/>
      <c r="BVT60" s="10"/>
      <c r="BVU60" s="10"/>
      <c r="BVV60" s="10"/>
      <c r="BVW60" s="10"/>
      <c r="BVX60" s="10"/>
      <c r="BVY60" s="10"/>
      <c r="BVZ60" s="10"/>
      <c r="BWA60" s="10"/>
      <c r="BWB60" s="10"/>
      <c r="BWC60" s="10"/>
      <c r="BWD60" s="10"/>
      <c r="BWE60" s="10"/>
      <c r="BWF60" s="10"/>
      <c r="BWG60" s="10"/>
      <c r="BWH60" s="10"/>
      <c r="BWI60" s="10"/>
      <c r="BWJ60" s="10"/>
      <c r="BWK60" s="10"/>
      <c r="BWL60" s="10"/>
      <c r="BWM60" s="10"/>
      <c r="BWN60" s="10"/>
      <c r="BWO60" s="10"/>
      <c r="BWP60" s="10"/>
      <c r="BWQ60" s="10"/>
      <c r="BWR60" s="10"/>
      <c r="BWS60" s="10"/>
      <c r="BWT60" s="10"/>
      <c r="BWU60" s="10"/>
      <c r="BWV60" s="10"/>
      <c r="BWW60" s="10"/>
      <c r="BWX60" s="10"/>
      <c r="BWY60" s="10"/>
      <c r="BWZ60" s="10"/>
      <c r="BXA60" s="10"/>
      <c r="BXB60" s="10"/>
      <c r="BXC60" s="10"/>
      <c r="BXD60" s="10"/>
      <c r="BXE60" s="10"/>
      <c r="BXF60" s="10"/>
      <c r="BXG60" s="10"/>
      <c r="BXH60" s="10"/>
      <c r="BXI60" s="10"/>
      <c r="BXJ60" s="10"/>
      <c r="BXK60" s="10"/>
      <c r="BXL60" s="10"/>
      <c r="BXM60" s="10"/>
      <c r="BXN60" s="10"/>
      <c r="BXO60" s="10"/>
      <c r="BXP60" s="10"/>
      <c r="BXQ60" s="10"/>
      <c r="BXR60" s="10"/>
      <c r="BXS60" s="10"/>
      <c r="BXT60" s="10"/>
      <c r="BXU60" s="10"/>
      <c r="BXV60" s="10"/>
      <c r="BXW60" s="10"/>
      <c r="BXX60" s="10"/>
      <c r="BXY60" s="10"/>
      <c r="BXZ60" s="10"/>
      <c r="BYA60" s="10"/>
      <c r="BYB60" s="10"/>
      <c r="BYC60" s="10"/>
      <c r="BYD60" s="10"/>
      <c r="BYE60" s="10"/>
      <c r="BYF60" s="10"/>
      <c r="BYG60" s="10"/>
      <c r="BYH60" s="10"/>
      <c r="BYI60" s="10"/>
      <c r="BYJ60" s="10"/>
      <c r="BYK60" s="10"/>
      <c r="BYL60" s="10"/>
      <c r="BYM60" s="10"/>
      <c r="BYN60" s="10"/>
      <c r="BYO60" s="10"/>
      <c r="BYP60" s="10"/>
      <c r="BYQ60" s="10"/>
      <c r="BYR60" s="10"/>
      <c r="BYS60" s="10"/>
      <c r="BYT60" s="10"/>
      <c r="BYU60" s="10"/>
      <c r="BYV60" s="10"/>
      <c r="BYW60" s="10"/>
      <c r="BYX60" s="10"/>
      <c r="BYY60" s="10"/>
      <c r="BYZ60" s="10"/>
      <c r="BZA60" s="10"/>
      <c r="BZB60" s="10"/>
      <c r="BZC60" s="10"/>
      <c r="BZD60" s="10"/>
      <c r="BZE60" s="10"/>
      <c r="BZF60" s="10"/>
      <c r="BZG60" s="10"/>
      <c r="BZH60" s="10"/>
      <c r="BZI60" s="10"/>
      <c r="BZJ60" s="10"/>
      <c r="BZK60" s="10"/>
      <c r="BZL60" s="10"/>
      <c r="BZM60" s="10"/>
      <c r="BZN60" s="10"/>
      <c r="BZO60" s="10"/>
      <c r="BZP60" s="10"/>
      <c r="BZQ60" s="10"/>
      <c r="BZR60" s="10"/>
      <c r="BZS60" s="10"/>
      <c r="BZT60" s="10"/>
      <c r="BZU60" s="10"/>
      <c r="BZV60" s="10"/>
      <c r="BZW60" s="10"/>
      <c r="BZX60" s="10"/>
      <c r="BZY60" s="10"/>
      <c r="BZZ60" s="10"/>
      <c r="CAA60" s="10"/>
      <c r="CAB60" s="10"/>
      <c r="CAC60" s="10"/>
      <c r="CAD60" s="10"/>
      <c r="CAE60" s="10"/>
      <c r="CAF60" s="10"/>
      <c r="CAG60" s="10"/>
      <c r="CAH60" s="10"/>
      <c r="CAI60" s="10"/>
      <c r="CAJ60" s="10"/>
      <c r="CAK60" s="10"/>
      <c r="CAL60" s="10"/>
      <c r="CAM60" s="10"/>
      <c r="CAN60" s="10"/>
      <c r="CAO60" s="10"/>
      <c r="CAP60" s="10"/>
      <c r="CAQ60" s="10"/>
      <c r="CAR60" s="10"/>
      <c r="CAS60" s="10"/>
      <c r="CAT60" s="10"/>
      <c r="CAU60" s="10"/>
      <c r="CAV60" s="10"/>
      <c r="CAW60" s="10"/>
      <c r="CAX60" s="10"/>
      <c r="CAY60" s="10"/>
      <c r="CAZ60" s="10"/>
      <c r="CBA60" s="10"/>
      <c r="CBB60" s="10"/>
      <c r="CBC60" s="10"/>
      <c r="CBD60" s="10"/>
      <c r="CBE60" s="10"/>
      <c r="CBF60" s="10"/>
      <c r="CBG60" s="10"/>
      <c r="CBH60" s="10"/>
      <c r="CBI60" s="10"/>
      <c r="CBJ60" s="10"/>
      <c r="CBK60" s="10"/>
      <c r="CBL60" s="10"/>
      <c r="CBM60" s="10"/>
      <c r="CBN60" s="10"/>
      <c r="CBO60" s="10"/>
      <c r="CBP60" s="10"/>
      <c r="CBQ60" s="10"/>
      <c r="CBR60" s="10"/>
      <c r="CBS60" s="10"/>
      <c r="CBT60" s="10"/>
      <c r="CBU60" s="10"/>
      <c r="CBV60" s="10"/>
      <c r="CBW60" s="10"/>
      <c r="CBX60" s="10"/>
      <c r="CBY60" s="10"/>
      <c r="CBZ60" s="10"/>
      <c r="CCA60" s="10"/>
      <c r="CCB60" s="10"/>
      <c r="CCC60" s="10"/>
      <c r="CCD60" s="10"/>
      <c r="CCE60" s="10"/>
      <c r="CCF60" s="10"/>
      <c r="CCG60" s="10"/>
      <c r="CCH60" s="10"/>
      <c r="CCI60" s="10"/>
      <c r="CCJ60" s="10"/>
      <c r="CCK60" s="10"/>
      <c r="CCL60" s="10"/>
      <c r="CCM60" s="10"/>
      <c r="CCN60" s="10"/>
      <c r="CCO60" s="10"/>
      <c r="CCP60" s="10"/>
      <c r="CCQ60" s="10"/>
      <c r="CCR60" s="10"/>
      <c r="CCS60" s="10"/>
      <c r="CCT60" s="10"/>
      <c r="CCU60" s="10"/>
      <c r="CCV60" s="10"/>
      <c r="CCW60" s="10"/>
      <c r="CCX60" s="10"/>
      <c r="CCY60" s="10"/>
      <c r="CCZ60" s="10"/>
      <c r="CDA60" s="10"/>
      <c r="CDB60" s="10"/>
      <c r="CDC60" s="10"/>
      <c r="CDD60" s="10"/>
      <c r="CDE60" s="10"/>
      <c r="CDF60" s="10"/>
      <c r="CDG60" s="10"/>
      <c r="CDH60" s="10"/>
      <c r="CDI60" s="10"/>
      <c r="CDJ60" s="10"/>
      <c r="CDK60" s="10"/>
      <c r="CDL60" s="10"/>
      <c r="CDM60" s="10"/>
      <c r="CDN60" s="10"/>
      <c r="CDO60" s="10"/>
      <c r="CDP60" s="10"/>
      <c r="CDQ60" s="10"/>
      <c r="CDR60" s="10"/>
      <c r="CDS60" s="10"/>
      <c r="CDT60" s="10"/>
      <c r="CDU60" s="10"/>
      <c r="CDV60" s="10"/>
      <c r="CDW60" s="10"/>
      <c r="CDX60" s="10"/>
      <c r="CDY60" s="10"/>
      <c r="CDZ60" s="10"/>
      <c r="CEA60" s="10"/>
      <c r="CEB60" s="10"/>
      <c r="CEC60" s="10"/>
      <c r="CED60" s="10"/>
      <c r="CEE60" s="10"/>
      <c r="CEF60" s="10"/>
      <c r="CEG60" s="10"/>
      <c r="CEH60" s="10"/>
      <c r="CEI60" s="10"/>
      <c r="CEJ60" s="10"/>
      <c r="CEK60" s="10"/>
      <c r="CEL60" s="10"/>
      <c r="CEM60" s="10"/>
      <c r="CEN60" s="10"/>
      <c r="CEO60" s="10"/>
      <c r="CEP60" s="10"/>
      <c r="CEQ60" s="10"/>
      <c r="CER60" s="10"/>
      <c r="CES60" s="10"/>
      <c r="CET60" s="10"/>
      <c r="CEU60" s="10"/>
      <c r="CEV60" s="10"/>
      <c r="CEW60" s="10"/>
      <c r="CEX60" s="10"/>
      <c r="CEY60" s="10"/>
      <c r="CEZ60" s="10"/>
      <c r="CFA60" s="10"/>
      <c r="CFB60" s="10"/>
      <c r="CFC60" s="10"/>
      <c r="CFD60" s="10"/>
      <c r="CFE60" s="10"/>
      <c r="CFF60" s="10"/>
      <c r="CFG60" s="10"/>
      <c r="CFH60" s="10"/>
      <c r="CFI60" s="10"/>
      <c r="CFJ60" s="10"/>
      <c r="CFK60" s="10"/>
      <c r="CFL60" s="10"/>
      <c r="CFM60" s="10"/>
      <c r="CFN60" s="10"/>
      <c r="CFO60" s="10"/>
      <c r="CFP60" s="10"/>
      <c r="CFQ60" s="10"/>
      <c r="CFR60" s="10"/>
      <c r="CFS60" s="10"/>
      <c r="CFT60" s="10"/>
      <c r="CFU60" s="10"/>
      <c r="CFV60" s="10"/>
      <c r="CFW60" s="10"/>
      <c r="CFX60" s="10"/>
      <c r="CFY60" s="10"/>
      <c r="CFZ60" s="10"/>
      <c r="CGA60" s="10"/>
      <c r="CGB60" s="10"/>
      <c r="CGC60" s="10"/>
      <c r="CGD60" s="10"/>
      <c r="CGE60" s="10"/>
      <c r="CGF60" s="10"/>
      <c r="CGG60" s="10"/>
      <c r="CGH60" s="10"/>
      <c r="CGI60" s="10"/>
      <c r="CGJ60" s="10"/>
      <c r="CGK60" s="10"/>
      <c r="CGL60" s="10"/>
      <c r="CGM60" s="10"/>
      <c r="CGN60" s="10"/>
      <c r="CGO60" s="10"/>
      <c r="CGP60" s="10"/>
      <c r="CGQ60" s="10"/>
      <c r="CGR60" s="10"/>
      <c r="CGS60" s="10"/>
      <c r="CGT60" s="10"/>
      <c r="CGU60" s="10"/>
      <c r="CGV60" s="10"/>
      <c r="CGW60" s="10"/>
      <c r="CGX60" s="10"/>
      <c r="CGY60" s="10"/>
      <c r="CGZ60" s="10"/>
      <c r="CHA60" s="10"/>
      <c r="CHB60" s="10"/>
      <c r="CHC60" s="10"/>
      <c r="CHD60" s="10"/>
      <c r="CHE60" s="10"/>
      <c r="CHF60" s="10"/>
      <c r="CHG60" s="10"/>
      <c r="CHH60" s="10"/>
      <c r="CHI60" s="10"/>
      <c r="CHJ60" s="10"/>
      <c r="CHK60" s="10"/>
      <c r="CHL60" s="10"/>
      <c r="CHM60" s="10"/>
      <c r="CHN60" s="10"/>
      <c r="CHO60" s="10"/>
      <c r="CHP60" s="10"/>
      <c r="CHQ60" s="10"/>
      <c r="CHR60" s="10"/>
      <c r="CHS60" s="10"/>
      <c r="CHT60" s="10"/>
      <c r="CHU60" s="10"/>
      <c r="CHV60" s="10"/>
      <c r="CHW60" s="10"/>
      <c r="CHX60" s="10"/>
      <c r="CHY60" s="10"/>
      <c r="CHZ60" s="10"/>
      <c r="CIA60" s="10"/>
      <c r="CIB60" s="10"/>
      <c r="CIC60" s="10"/>
      <c r="CID60" s="10"/>
      <c r="CIE60" s="10"/>
      <c r="CIF60" s="10"/>
      <c r="CIG60" s="10"/>
      <c r="CIH60" s="10"/>
      <c r="CII60" s="10"/>
      <c r="CIJ60" s="10"/>
      <c r="CIK60" s="10"/>
      <c r="CIL60" s="10"/>
      <c r="CIM60" s="10"/>
      <c r="CIN60" s="10"/>
      <c r="CIO60" s="10"/>
      <c r="CIP60" s="10"/>
      <c r="CIQ60" s="10"/>
      <c r="CIR60" s="10"/>
      <c r="CIS60" s="10"/>
      <c r="CIT60" s="10"/>
      <c r="CIU60" s="10"/>
      <c r="CIV60" s="10"/>
      <c r="CIW60" s="10"/>
      <c r="CIX60" s="10"/>
      <c r="CIY60" s="10"/>
      <c r="CIZ60" s="10"/>
      <c r="CJA60" s="10"/>
      <c r="CJB60" s="10"/>
      <c r="CJC60" s="10"/>
      <c r="CJD60" s="10"/>
      <c r="CJE60" s="10"/>
      <c r="CJF60" s="10"/>
      <c r="CJG60" s="10"/>
      <c r="CJH60" s="10"/>
      <c r="CJI60" s="10"/>
      <c r="CJJ60" s="10"/>
      <c r="CJK60" s="10"/>
      <c r="CJL60" s="10"/>
      <c r="CJM60" s="10"/>
      <c r="CJN60" s="10"/>
      <c r="CJO60" s="10"/>
      <c r="CJP60" s="10"/>
      <c r="CJQ60" s="10"/>
      <c r="CJR60" s="10"/>
      <c r="CJS60" s="10"/>
      <c r="CJT60" s="10"/>
      <c r="CJU60" s="10"/>
      <c r="CJV60" s="10"/>
      <c r="CJW60" s="10"/>
      <c r="CJX60" s="10"/>
      <c r="CJY60" s="10"/>
      <c r="CJZ60" s="10"/>
      <c r="CKA60" s="10"/>
      <c r="CKB60" s="10"/>
      <c r="CKC60" s="10"/>
      <c r="CKD60" s="10"/>
      <c r="CKE60" s="10"/>
      <c r="CKF60" s="10"/>
      <c r="CKG60" s="10"/>
      <c r="CKH60" s="10"/>
      <c r="CKI60" s="10"/>
      <c r="CKJ60" s="10"/>
      <c r="CKK60" s="10"/>
      <c r="CKL60" s="10"/>
      <c r="CKM60" s="10"/>
      <c r="CKN60" s="10"/>
      <c r="CKO60" s="10"/>
      <c r="CKP60" s="10"/>
      <c r="CKQ60" s="10"/>
      <c r="CKR60" s="10"/>
      <c r="CKS60" s="10"/>
      <c r="CKT60" s="10"/>
      <c r="CKU60" s="10"/>
      <c r="CKV60" s="10"/>
      <c r="CKW60" s="10"/>
      <c r="CKX60" s="10"/>
      <c r="CKY60" s="10"/>
      <c r="CKZ60" s="10"/>
      <c r="CLA60" s="10"/>
      <c r="CLB60" s="10"/>
      <c r="CLC60" s="10"/>
      <c r="CLD60" s="10"/>
      <c r="CLE60" s="10"/>
      <c r="CLF60" s="10"/>
      <c r="CLG60" s="10"/>
      <c r="CLH60" s="10"/>
      <c r="CLI60" s="10"/>
      <c r="CLJ60" s="10"/>
      <c r="CLK60" s="10"/>
      <c r="CLL60" s="10"/>
      <c r="CLM60" s="10"/>
      <c r="CLN60" s="10"/>
      <c r="CLO60" s="10"/>
      <c r="CLP60" s="10"/>
      <c r="CLQ60" s="10"/>
      <c r="CLR60" s="10"/>
      <c r="CLS60" s="10"/>
      <c r="CLT60" s="10"/>
      <c r="CLU60" s="10"/>
      <c r="CLV60" s="10"/>
      <c r="CLW60" s="10"/>
      <c r="CLX60" s="10"/>
      <c r="CLY60" s="10"/>
      <c r="CLZ60" s="10"/>
      <c r="CMA60" s="10"/>
      <c r="CMB60" s="10"/>
      <c r="CMC60" s="10"/>
      <c r="CMD60" s="10"/>
      <c r="CME60" s="10"/>
      <c r="CMF60" s="10"/>
      <c r="CMG60" s="10"/>
      <c r="CMH60" s="10"/>
      <c r="CMI60" s="10"/>
      <c r="CMJ60" s="10"/>
      <c r="CMK60" s="10"/>
      <c r="CML60" s="10"/>
      <c r="CMM60" s="10"/>
      <c r="CMN60" s="10"/>
      <c r="CMO60" s="10"/>
      <c r="CMP60" s="10"/>
      <c r="CMQ60" s="10"/>
      <c r="CMR60" s="10"/>
      <c r="CMS60" s="10"/>
      <c r="CMT60" s="10"/>
      <c r="CMU60" s="10"/>
      <c r="CMV60" s="10"/>
      <c r="CMW60" s="10"/>
      <c r="CMX60" s="10"/>
      <c r="CMY60" s="10"/>
      <c r="CMZ60" s="10"/>
      <c r="CNA60" s="10"/>
      <c r="CNB60" s="10"/>
      <c r="CNC60" s="10"/>
      <c r="CND60" s="10"/>
      <c r="CNE60" s="10"/>
      <c r="CNF60" s="10"/>
      <c r="CNG60" s="10"/>
      <c r="CNH60" s="10"/>
      <c r="CNI60" s="10"/>
      <c r="CNJ60" s="10"/>
      <c r="CNK60" s="10"/>
      <c r="CNL60" s="10"/>
      <c r="CNM60" s="10"/>
      <c r="CNN60" s="10"/>
      <c r="CNO60" s="10"/>
      <c r="CNP60" s="10"/>
      <c r="CNQ60" s="10"/>
      <c r="CNR60" s="10"/>
      <c r="CNS60" s="10"/>
      <c r="CNT60" s="10"/>
      <c r="CNU60" s="10"/>
      <c r="CNV60" s="10"/>
      <c r="CNW60" s="10"/>
      <c r="CNX60" s="10"/>
      <c r="CNY60" s="10"/>
      <c r="CNZ60" s="10"/>
      <c r="COA60" s="10"/>
      <c r="COB60" s="10"/>
      <c r="COC60" s="10"/>
      <c r="COD60" s="10"/>
      <c r="COE60" s="10"/>
      <c r="COF60" s="10"/>
      <c r="COG60" s="10"/>
      <c r="COH60" s="10"/>
      <c r="COI60" s="10"/>
      <c r="COJ60" s="10"/>
      <c r="COK60" s="10"/>
      <c r="COL60" s="10"/>
      <c r="COM60" s="10"/>
      <c r="CON60" s="10"/>
      <c r="COO60" s="10"/>
      <c r="COP60" s="10"/>
      <c r="COQ60" s="10"/>
      <c r="COR60" s="10"/>
      <c r="COS60" s="10"/>
      <c r="COT60" s="10"/>
      <c r="COU60" s="10"/>
      <c r="COV60" s="10"/>
      <c r="COW60" s="10"/>
      <c r="COX60" s="10"/>
      <c r="COY60" s="10"/>
      <c r="COZ60" s="10"/>
      <c r="CPA60" s="10"/>
      <c r="CPB60" s="10"/>
      <c r="CPC60" s="10"/>
      <c r="CPD60" s="10"/>
      <c r="CPE60" s="10"/>
      <c r="CPF60" s="10"/>
      <c r="CPG60" s="10"/>
      <c r="CPH60" s="10"/>
      <c r="CPI60" s="10"/>
      <c r="CPJ60" s="10"/>
      <c r="CPK60" s="10"/>
      <c r="CPL60" s="10"/>
      <c r="CPM60" s="10"/>
      <c r="CPN60" s="10"/>
      <c r="CPO60" s="10"/>
      <c r="CPP60" s="10"/>
      <c r="CPQ60" s="10"/>
      <c r="CPR60" s="10"/>
      <c r="CPS60" s="10"/>
      <c r="CPT60" s="10"/>
      <c r="CPU60" s="10"/>
      <c r="CPV60" s="10"/>
      <c r="CPW60" s="10"/>
      <c r="CPX60" s="10"/>
      <c r="CPY60" s="10"/>
      <c r="CPZ60" s="10"/>
      <c r="CQA60" s="10"/>
      <c r="CQB60" s="10"/>
      <c r="CQC60" s="10"/>
      <c r="CQD60" s="10"/>
      <c r="CQE60" s="10"/>
      <c r="CQF60" s="10"/>
      <c r="CQG60" s="10"/>
      <c r="CQH60" s="10"/>
      <c r="CQI60" s="10"/>
      <c r="CQJ60" s="10"/>
      <c r="CQK60" s="10"/>
      <c r="CQL60" s="10"/>
      <c r="CQM60" s="10"/>
      <c r="CQN60" s="10"/>
      <c r="CQO60" s="10"/>
      <c r="CQP60" s="10"/>
      <c r="CQQ60" s="10"/>
      <c r="CQR60" s="10"/>
      <c r="CQS60" s="10"/>
      <c r="CQT60" s="10"/>
      <c r="CQU60" s="10"/>
      <c r="CQV60" s="10"/>
      <c r="CQW60" s="10"/>
      <c r="CQX60" s="10"/>
      <c r="CQY60" s="10"/>
      <c r="CQZ60" s="10"/>
      <c r="CRA60" s="10"/>
      <c r="CRB60" s="10"/>
      <c r="CRC60" s="10"/>
      <c r="CRD60" s="10"/>
      <c r="CRE60" s="10"/>
      <c r="CRF60" s="10"/>
      <c r="CRG60" s="10"/>
      <c r="CRH60" s="10"/>
      <c r="CRI60" s="10"/>
      <c r="CRJ60" s="10"/>
      <c r="CRK60" s="10"/>
      <c r="CRL60" s="10"/>
      <c r="CRM60" s="10"/>
      <c r="CRN60" s="10"/>
      <c r="CRO60" s="10"/>
      <c r="CRP60" s="10"/>
      <c r="CRQ60" s="10"/>
      <c r="CRR60" s="10"/>
      <c r="CRS60" s="10"/>
      <c r="CRT60" s="10"/>
      <c r="CRU60" s="10"/>
      <c r="CRV60" s="10"/>
      <c r="CRW60" s="10"/>
      <c r="CRX60" s="10"/>
      <c r="CRY60" s="10"/>
      <c r="CRZ60" s="10"/>
      <c r="CSA60" s="10"/>
      <c r="CSB60" s="10"/>
      <c r="CSC60" s="10"/>
      <c r="CSD60" s="10"/>
      <c r="CSE60" s="10"/>
      <c r="CSF60" s="10"/>
      <c r="CSG60" s="10"/>
      <c r="CSH60" s="10"/>
      <c r="CSI60" s="10"/>
      <c r="CSJ60" s="10"/>
      <c r="CSK60" s="10"/>
      <c r="CSL60" s="10"/>
      <c r="CSM60" s="10"/>
      <c r="CSN60" s="10"/>
      <c r="CSO60" s="10"/>
      <c r="CSP60" s="10"/>
      <c r="CSQ60" s="10"/>
      <c r="CSR60" s="10"/>
      <c r="CSS60" s="10"/>
      <c r="CST60" s="10"/>
      <c r="CSU60" s="10"/>
      <c r="CSV60" s="10"/>
      <c r="CSW60" s="10"/>
      <c r="CSX60" s="10"/>
      <c r="CSY60" s="10"/>
      <c r="CSZ60" s="10"/>
      <c r="CTA60" s="10"/>
      <c r="CTB60" s="10"/>
      <c r="CTC60" s="10"/>
      <c r="CTD60" s="10"/>
      <c r="CTE60" s="10"/>
      <c r="CTF60" s="10"/>
      <c r="CTG60" s="10"/>
      <c r="CTH60" s="10"/>
      <c r="CTI60" s="10"/>
      <c r="CTJ60" s="10"/>
      <c r="CTK60" s="10"/>
      <c r="CTL60" s="10"/>
      <c r="CTM60" s="10"/>
      <c r="CTN60" s="10"/>
      <c r="CTO60" s="10"/>
      <c r="CTP60" s="10"/>
      <c r="CTQ60" s="10"/>
      <c r="CTR60" s="10"/>
      <c r="CTS60" s="10"/>
      <c r="CTT60" s="10"/>
      <c r="CTU60" s="10"/>
      <c r="CTV60" s="10"/>
      <c r="CTW60" s="10"/>
      <c r="CTX60" s="10"/>
      <c r="CTY60" s="10"/>
      <c r="CTZ60" s="10"/>
      <c r="CUA60" s="10"/>
      <c r="CUB60" s="10"/>
      <c r="CUC60" s="10"/>
      <c r="CUD60" s="10"/>
      <c r="CUE60" s="10"/>
      <c r="CUF60" s="10"/>
      <c r="CUG60" s="10"/>
      <c r="CUH60" s="10"/>
      <c r="CUI60" s="10"/>
      <c r="CUJ60" s="10"/>
      <c r="CUK60" s="10"/>
      <c r="CUL60" s="10"/>
      <c r="CUM60" s="10"/>
      <c r="CUN60" s="10"/>
      <c r="CUO60" s="10"/>
      <c r="CUP60" s="10"/>
      <c r="CUQ60" s="10"/>
      <c r="CUR60" s="10"/>
      <c r="CUS60" s="10"/>
      <c r="CUT60" s="10"/>
      <c r="CUU60" s="10"/>
      <c r="CUV60" s="10"/>
      <c r="CUW60" s="10"/>
      <c r="CUX60" s="10"/>
      <c r="CUY60" s="10"/>
      <c r="CUZ60" s="10"/>
      <c r="CVA60" s="10"/>
      <c r="CVB60" s="10"/>
      <c r="CVC60" s="10"/>
      <c r="CVD60" s="10"/>
      <c r="CVE60" s="10"/>
      <c r="CVF60" s="10"/>
      <c r="CVG60" s="10"/>
      <c r="CVH60" s="10"/>
      <c r="CVI60" s="10"/>
      <c r="CVJ60" s="10"/>
      <c r="CVK60" s="10"/>
      <c r="CVL60" s="10"/>
      <c r="CVM60" s="10"/>
      <c r="CVN60" s="10"/>
      <c r="CVO60" s="10"/>
      <c r="CVP60" s="10"/>
      <c r="CVQ60" s="10"/>
      <c r="CVR60" s="10"/>
      <c r="CVS60" s="10"/>
      <c r="CVT60" s="10"/>
      <c r="CVU60" s="10"/>
      <c r="CVV60" s="10"/>
      <c r="CVW60" s="10"/>
      <c r="CVX60" s="10"/>
      <c r="CVY60" s="10"/>
      <c r="CVZ60" s="10"/>
      <c r="CWA60" s="10"/>
      <c r="CWB60" s="10"/>
      <c r="CWC60" s="10"/>
      <c r="CWD60" s="10"/>
      <c r="CWE60" s="10"/>
      <c r="CWF60" s="10"/>
      <c r="CWG60" s="10"/>
      <c r="CWH60" s="10"/>
      <c r="CWI60" s="10"/>
      <c r="CWJ60" s="10"/>
      <c r="CWK60" s="10"/>
      <c r="CWL60" s="10"/>
      <c r="CWM60" s="10"/>
      <c r="CWN60" s="10"/>
      <c r="CWO60" s="10"/>
      <c r="CWP60" s="10"/>
      <c r="CWQ60" s="10"/>
      <c r="CWR60" s="10"/>
      <c r="CWS60" s="10"/>
      <c r="CWT60" s="10"/>
      <c r="CWU60" s="10"/>
      <c r="CWV60" s="10"/>
      <c r="CWW60" s="10"/>
      <c r="CWX60" s="10"/>
      <c r="CWY60" s="10"/>
      <c r="CWZ60" s="10"/>
      <c r="CXA60" s="10"/>
      <c r="CXB60" s="10"/>
      <c r="CXC60" s="10"/>
      <c r="CXD60" s="10"/>
      <c r="CXE60" s="10"/>
      <c r="CXF60" s="10"/>
      <c r="CXG60" s="10"/>
      <c r="CXH60" s="10"/>
      <c r="CXI60" s="10"/>
      <c r="CXJ60" s="10"/>
      <c r="CXK60" s="10"/>
      <c r="CXL60" s="10"/>
      <c r="CXM60" s="10"/>
      <c r="CXN60" s="10"/>
      <c r="CXO60" s="10"/>
      <c r="CXP60" s="10"/>
      <c r="CXQ60" s="10"/>
      <c r="CXR60" s="10"/>
      <c r="CXS60" s="10"/>
      <c r="CXT60" s="10"/>
      <c r="CXU60" s="10"/>
      <c r="CXV60" s="10"/>
      <c r="CXW60" s="10"/>
      <c r="CXX60" s="10"/>
      <c r="CXY60" s="10"/>
      <c r="CXZ60" s="10"/>
      <c r="CYA60" s="10"/>
      <c r="CYB60" s="10"/>
      <c r="CYC60" s="10"/>
      <c r="CYD60" s="10"/>
      <c r="CYE60" s="10"/>
      <c r="CYF60" s="10"/>
      <c r="CYG60" s="10"/>
      <c r="CYH60" s="10"/>
      <c r="CYI60" s="10"/>
      <c r="CYJ60" s="10"/>
      <c r="CYK60" s="10"/>
      <c r="CYL60" s="10"/>
      <c r="CYM60" s="10"/>
      <c r="CYN60" s="10"/>
      <c r="CYO60" s="10"/>
      <c r="CYP60" s="10"/>
      <c r="CYQ60" s="10"/>
      <c r="CYR60" s="10"/>
      <c r="CYS60" s="10"/>
      <c r="CYT60" s="10"/>
      <c r="CYU60" s="10"/>
      <c r="CYV60" s="10"/>
      <c r="CYW60" s="10"/>
      <c r="CYX60" s="10"/>
      <c r="CYY60" s="10"/>
      <c r="CYZ60" s="10"/>
      <c r="CZA60" s="10"/>
      <c r="CZB60" s="10"/>
      <c r="CZC60" s="10"/>
      <c r="CZD60" s="10"/>
      <c r="CZE60" s="10"/>
      <c r="CZF60" s="10"/>
      <c r="CZG60" s="10"/>
      <c r="CZH60" s="10"/>
      <c r="CZI60" s="10"/>
      <c r="CZJ60" s="10"/>
      <c r="CZK60" s="10"/>
      <c r="CZL60" s="10"/>
      <c r="CZM60" s="10"/>
      <c r="CZN60" s="10"/>
      <c r="CZO60" s="10"/>
      <c r="CZP60" s="10"/>
      <c r="CZQ60" s="10"/>
      <c r="CZR60" s="10"/>
      <c r="CZS60" s="10"/>
      <c r="CZT60" s="10"/>
      <c r="CZU60" s="10"/>
      <c r="CZV60" s="10"/>
      <c r="CZW60" s="10"/>
      <c r="CZX60" s="10"/>
      <c r="CZY60" s="10"/>
      <c r="CZZ60" s="10"/>
      <c r="DAA60" s="10"/>
      <c r="DAB60" s="10"/>
      <c r="DAC60" s="10"/>
      <c r="DAD60" s="10"/>
      <c r="DAE60" s="10"/>
      <c r="DAF60" s="10"/>
      <c r="DAG60" s="10"/>
      <c r="DAH60" s="10"/>
      <c r="DAI60" s="10"/>
      <c r="DAJ60" s="10"/>
      <c r="DAK60" s="10"/>
      <c r="DAL60" s="10"/>
      <c r="DAM60" s="10"/>
      <c r="DAN60" s="10"/>
      <c r="DAO60" s="10"/>
      <c r="DAP60" s="10"/>
      <c r="DAQ60" s="10"/>
      <c r="DAR60" s="10"/>
      <c r="DAS60" s="10"/>
      <c r="DAT60" s="10"/>
      <c r="DAU60" s="10"/>
      <c r="DAV60" s="10"/>
      <c r="DAW60" s="10"/>
      <c r="DAX60" s="10"/>
      <c r="DAY60" s="10"/>
      <c r="DAZ60" s="10"/>
      <c r="DBA60" s="10"/>
      <c r="DBB60" s="10"/>
      <c r="DBC60" s="10"/>
      <c r="DBD60" s="10"/>
      <c r="DBE60" s="10"/>
      <c r="DBF60" s="10"/>
      <c r="DBG60" s="10"/>
      <c r="DBH60" s="10"/>
      <c r="DBI60" s="10"/>
      <c r="DBJ60" s="10"/>
      <c r="DBK60" s="10"/>
      <c r="DBL60" s="10"/>
      <c r="DBM60" s="10"/>
      <c r="DBN60" s="10"/>
      <c r="DBO60" s="10"/>
      <c r="DBP60" s="10"/>
      <c r="DBQ60" s="10"/>
      <c r="DBR60" s="10"/>
      <c r="DBS60" s="10"/>
      <c r="DBT60" s="10"/>
      <c r="DBU60" s="10"/>
      <c r="DBV60" s="10"/>
      <c r="DBW60" s="10"/>
      <c r="DBX60" s="10"/>
      <c r="DBY60" s="10"/>
      <c r="DBZ60" s="10"/>
      <c r="DCA60" s="10"/>
      <c r="DCB60" s="10"/>
      <c r="DCC60" s="10"/>
      <c r="DCD60" s="10"/>
      <c r="DCE60" s="10"/>
      <c r="DCF60" s="10"/>
      <c r="DCG60" s="10"/>
      <c r="DCH60" s="10"/>
      <c r="DCI60" s="10"/>
      <c r="DCJ60" s="10"/>
      <c r="DCK60" s="10"/>
      <c r="DCL60" s="10"/>
      <c r="DCM60" s="10"/>
      <c r="DCN60" s="10"/>
      <c r="DCO60" s="10"/>
      <c r="DCP60" s="10"/>
      <c r="DCQ60" s="10"/>
      <c r="DCR60" s="10"/>
      <c r="DCS60" s="10"/>
      <c r="DCT60" s="10"/>
      <c r="DCU60" s="10"/>
      <c r="DCV60" s="10"/>
      <c r="DCW60" s="10"/>
      <c r="DCX60" s="10"/>
      <c r="DCY60" s="10"/>
      <c r="DCZ60" s="10"/>
      <c r="DDA60" s="10"/>
      <c r="DDB60" s="10"/>
      <c r="DDC60" s="10"/>
      <c r="DDD60" s="10"/>
      <c r="DDE60" s="10"/>
      <c r="DDF60" s="10"/>
      <c r="DDG60" s="10"/>
      <c r="DDH60" s="10"/>
      <c r="DDI60" s="10"/>
      <c r="DDJ60" s="10"/>
      <c r="DDK60" s="10"/>
      <c r="DDL60" s="10"/>
      <c r="DDM60" s="10"/>
      <c r="DDN60" s="10"/>
      <c r="DDO60" s="10"/>
      <c r="DDP60" s="10"/>
      <c r="DDQ60" s="10"/>
      <c r="DDR60" s="10"/>
      <c r="DDS60" s="10"/>
      <c r="DDT60" s="10"/>
      <c r="DDU60" s="10"/>
      <c r="DDV60" s="10"/>
      <c r="DDW60" s="10"/>
      <c r="DDX60" s="10"/>
      <c r="DDY60" s="10"/>
      <c r="DDZ60" s="10"/>
      <c r="DEA60" s="10"/>
      <c r="DEB60" s="10"/>
      <c r="DEC60" s="10"/>
      <c r="DED60" s="10"/>
      <c r="DEE60" s="10"/>
      <c r="DEF60" s="10"/>
      <c r="DEG60" s="10"/>
      <c r="DEH60" s="10"/>
      <c r="DEI60" s="10"/>
      <c r="DEJ60" s="10"/>
      <c r="DEK60" s="10"/>
      <c r="DEL60" s="10"/>
      <c r="DEM60" s="10"/>
      <c r="DEN60" s="10"/>
      <c r="DEO60" s="10"/>
      <c r="DEP60" s="10"/>
      <c r="DEQ60" s="10"/>
      <c r="DER60" s="10"/>
      <c r="DES60" s="10"/>
      <c r="DET60" s="10"/>
      <c r="DEU60" s="10"/>
      <c r="DEV60" s="10"/>
      <c r="DEW60" s="10"/>
      <c r="DEX60" s="10"/>
      <c r="DEY60" s="10"/>
      <c r="DEZ60" s="10"/>
      <c r="DFA60" s="10"/>
      <c r="DFB60" s="10"/>
      <c r="DFC60" s="10"/>
      <c r="DFD60" s="10"/>
      <c r="DFE60" s="10"/>
      <c r="DFF60" s="10"/>
      <c r="DFG60" s="10"/>
      <c r="DFH60" s="10"/>
      <c r="DFI60" s="10"/>
      <c r="DFJ60" s="10"/>
      <c r="DFK60" s="10"/>
      <c r="DFL60" s="10"/>
      <c r="DFM60" s="10"/>
      <c r="DFN60" s="10"/>
      <c r="DFO60" s="10"/>
      <c r="DFP60" s="10"/>
      <c r="DFQ60" s="10"/>
      <c r="DFR60" s="10"/>
      <c r="DFS60" s="10"/>
      <c r="DFT60" s="10"/>
      <c r="DFU60" s="10"/>
      <c r="DFV60" s="10"/>
      <c r="DFW60" s="10"/>
      <c r="DFX60" s="10"/>
      <c r="DFY60" s="10"/>
      <c r="DFZ60" s="10"/>
      <c r="DGA60" s="10"/>
      <c r="DGB60" s="10"/>
      <c r="DGC60" s="10"/>
      <c r="DGD60" s="10"/>
      <c r="DGE60" s="10"/>
      <c r="DGF60" s="10"/>
      <c r="DGG60" s="10"/>
      <c r="DGH60" s="10"/>
      <c r="DGI60" s="10"/>
      <c r="DGJ60" s="10"/>
      <c r="DGK60" s="10"/>
      <c r="DGL60" s="10"/>
      <c r="DGM60" s="10"/>
      <c r="DGN60" s="10"/>
      <c r="DGO60" s="10"/>
      <c r="DGP60" s="10"/>
      <c r="DGQ60" s="10"/>
      <c r="DGR60" s="10"/>
      <c r="DGS60" s="10"/>
      <c r="DGT60" s="10"/>
      <c r="DGU60" s="10"/>
      <c r="DGV60" s="10"/>
      <c r="DGW60" s="10"/>
      <c r="DGX60" s="10"/>
      <c r="DGY60" s="10"/>
      <c r="DGZ60" s="10"/>
      <c r="DHA60" s="10"/>
      <c r="DHB60" s="10"/>
      <c r="DHC60" s="10"/>
      <c r="DHD60" s="10"/>
      <c r="DHE60" s="10"/>
      <c r="DHF60" s="10"/>
      <c r="DHG60" s="10"/>
      <c r="DHH60" s="10"/>
      <c r="DHI60" s="10"/>
      <c r="DHJ60" s="10"/>
      <c r="DHK60" s="10"/>
      <c r="DHL60" s="10"/>
      <c r="DHM60" s="10"/>
      <c r="DHN60" s="10"/>
      <c r="DHO60" s="10"/>
      <c r="DHP60" s="10"/>
      <c r="DHQ60" s="10"/>
      <c r="DHR60" s="10"/>
      <c r="DHS60" s="10"/>
      <c r="DHT60" s="10"/>
      <c r="DHU60" s="10"/>
      <c r="DHV60" s="10"/>
      <c r="DHW60" s="10"/>
      <c r="DHX60" s="10"/>
      <c r="DHY60" s="10"/>
      <c r="DHZ60" s="10"/>
      <c r="DIA60" s="10"/>
      <c r="DIB60" s="10"/>
      <c r="DIC60" s="10"/>
      <c r="DID60" s="10"/>
      <c r="DIE60" s="10"/>
      <c r="DIF60" s="10"/>
      <c r="DIG60" s="10"/>
      <c r="DIH60" s="10"/>
      <c r="DII60" s="10"/>
      <c r="DIJ60" s="10"/>
      <c r="DIK60" s="10"/>
      <c r="DIL60" s="10"/>
      <c r="DIM60" s="10"/>
      <c r="DIN60" s="10"/>
      <c r="DIO60" s="10"/>
      <c r="DIP60" s="10"/>
      <c r="DIQ60" s="10"/>
      <c r="DIR60" s="10"/>
      <c r="DIS60" s="10"/>
      <c r="DIT60" s="10"/>
      <c r="DIU60" s="10"/>
      <c r="DIV60" s="10"/>
      <c r="DIW60" s="10"/>
      <c r="DIX60" s="10"/>
      <c r="DIY60" s="10"/>
      <c r="DIZ60" s="10"/>
      <c r="DJA60" s="10"/>
      <c r="DJB60" s="10"/>
      <c r="DJC60" s="10"/>
      <c r="DJD60" s="10"/>
      <c r="DJE60" s="10"/>
      <c r="DJF60" s="10"/>
      <c r="DJG60" s="10"/>
      <c r="DJH60" s="10"/>
      <c r="DJI60" s="10"/>
      <c r="DJJ60" s="10"/>
      <c r="DJK60" s="10"/>
      <c r="DJL60" s="10"/>
      <c r="DJM60" s="10"/>
      <c r="DJN60" s="10"/>
      <c r="DJO60" s="10"/>
      <c r="DJP60" s="10"/>
      <c r="DJQ60" s="10"/>
      <c r="DJR60" s="10"/>
      <c r="DJS60" s="10"/>
      <c r="DJT60" s="10"/>
      <c r="DJU60" s="10"/>
      <c r="DJV60" s="10"/>
      <c r="DJW60" s="10"/>
      <c r="DJX60" s="10"/>
      <c r="DJY60" s="10"/>
      <c r="DJZ60" s="10"/>
      <c r="DKA60" s="10"/>
      <c r="DKB60" s="10"/>
      <c r="DKC60" s="10"/>
      <c r="DKD60" s="10"/>
      <c r="DKE60" s="10"/>
      <c r="DKF60" s="10"/>
      <c r="DKG60" s="10"/>
      <c r="DKH60" s="10"/>
      <c r="DKI60" s="10"/>
      <c r="DKJ60" s="10"/>
      <c r="DKK60" s="10"/>
      <c r="DKL60" s="10"/>
      <c r="DKM60" s="10"/>
      <c r="DKN60" s="10"/>
      <c r="DKO60" s="10"/>
      <c r="DKP60" s="10"/>
      <c r="DKQ60" s="10"/>
      <c r="DKR60" s="10"/>
      <c r="DKS60" s="10"/>
      <c r="DKT60" s="10"/>
      <c r="DKU60" s="10"/>
      <c r="DKV60" s="10"/>
      <c r="DKW60" s="10"/>
      <c r="DKX60" s="10"/>
      <c r="DKY60" s="10"/>
      <c r="DKZ60" s="10"/>
      <c r="DLA60" s="10"/>
      <c r="DLB60" s="10"/>
      <c r="DLC60" s="10"/>
      <c r="DLD60" s="10"/>
      <c r="DLE60" s="10"/>
      <c r="DLF60" s="10"/>
      <c r="DLG60" s="10"/>
      <c r="DLH60" s="10"/>
      <c r="DLI60" s="10"/>
      <c r="DLJ60" s="10"/>
      <c r="DLK60" s="10"/>
      <c r="DLL60" s="10"/>
      <c r="DLM60" s="10"/>
      <c r="DLN60" s="10"/>
      <c r="DLO60" s="10"/>
      <c r="DLP60" s="10"/>
      <c r="DLQ60" s="10"/>
      <c r="DLR60" s="10"/>
      <c r="DLS60" s="10"/>
      <c r="DLT60" s="10"/>
      <c r="DLU60" s="10"/>
      <c r="DLV60" s="10"/>
      <c r="DLW60" s="10"/>
      <c r="DLX60" s="10"/>
      <c r="DLY60" s="10"/>
      <c r="DLZ60" s="10"/>
      <c r="DMA60" s="10"/>
      <c r="DMB60" s="10"/>
      <c r="DMC60" s="10"/>
      <c r="DMD60" s="10"/>
      <c r="DME60" s="10"/>
      <c r="DMF60" s="10"/>
      <c r="DMG60" s="10"/>
      <c r="DMH60" s="10"/>
      <c r="DMI60" s="10"/>
      <c r="DMJ60" s="10"/>
      <c r="DMK60" s="10"/>
      <c r="DML60" s="10"/>
      <c r="DMM60" s="10"/>
      <c r="DMN60" s="10"/>
      <c r="DMO60" s="10"/>
      <c r="DMP60" s="10"/>
      <c r="DMQ60" s="10"/>
      <c r="DMR60" s="10"/>
      <c r="DMS60" s="10"/>
      <c r="DMT60" s="10"/>
      <c r="DMU60" s="10"/>
      <c r="DMV60" s="10"/>
      <c r="DMW60" s="10"/>
      <c r="DMX60" s="10"/>
      <c r="DMY60" s="10"/>
      <c r="DMZ60" s="10"/>
      <c r="DNA60" s="10"/>
      <c r="DNB60" s="10"/>
      <c r="DNC60" s="10"/>
      <c r="DND60" s="10"/>
      <c r="DNE60" s="10"/>
      <c r="DNF60" s="10"/>
      <c r="DNG60" s="10"/>
      <c r="DNH60" s="10"/>
      <c r="DNI60" s="10"/>
      <c r="DNJ60" s="10"/>
      <c r="DNK60" s="10"/>
      <c r="DNL60" s="10"/>
      <c r="DNM60" s="10"/>
      <c r="DNN60" s="10"/>
      <c r="DNO60" s="10"/>
      <c r="DNP60" s="10"/>
      <c r="DNQ60" s="10"/>
      <c r="DNR60" s="10"/>
      <c r="DNS60" s="10"/>
      <c r="DNT60" s="10"/>
      <c r="DNU60" s="10"/>
      <c r="DNV60" s="10"/>
      <c r="DNW60" s="10"/>
      <c r="DNX60" s="10"/>
      <c r="DNY60" s="10"/>
      <c r="DNZ60" s="10"/>
      <c r="DOA60" s="10"/>
      <c r="DOB60" s="10"/>
      <c r="DOC60" s="10"/>
      <c r="DOD60" s="10"/>
      <c r="DOE60" s="10"/>
      <c r="DOF60" s="10"/>
      <c r="DOG60" s="10"/>
      <c r="DOH60" s="10"/>
      <c r="DOI60" s="10"/>
      <c r="DOJ60" s="10"/>
      <c r="DOK60" s="10"/>
      <c r="DOL60" s="10"/>
      <c r="DOM60" s="10"/>
      <c r="DON60" s="10"/>
      <c r="DOO60" s="10"/>
      <c r="DOP60" s="10"/>
      <c r="DOQ60" s="10"/>
      <c r="DOR60" s="10"/>
      <c r="DOS60" s="10"/>
      <c r="DOT60" s="10"/>
      <c r="DOU60" s="10"/>
      <c r="DOV60" s="10"/>
      <c r="DOW60" s="10"/>
      <c r="DOX60" s="10"/>
      <c r="DOY60" s="10"/>
      <c r="DOZ60" s="10"/>
      <c r="DPA60" s="10"/>
      <c r="DPB60" s="10"/>
      <c r="DPC60" s="10"/>
      <c r="DPD60" s="10"/>
      <c r="DPE60" s="10"/>
      <c r="DPF60" s="10"/>
      <c r="DPG60" s="10"/>
      <c r="DPH60" s="10"/>
      <c r="DPI60" s="10"/>
      <c r="DPJ60" s="10"/>
      <c r="DPK60" s="10"/>
      <c r="DPL60" s="10"/>
      <c r="DPM60" s="10"/>
      <c r="DPN60" s="10"/>
      <c r="DPO60" s="10"/>
      <c r="DPP60" s="10"/>
      <c r="DPQ60" s="10"/>
      <c r="DPR60" s="10"/>
      <c r="DPS60" s="10"/>
      <c r="DPT60" s="10"/>
      <c r="DPU60" s="10"/>
      <c r="DPV60" s="10"/>
      <c r="DPW60" s="10"/>
      <c r="DPX60" s="10"/>
      <c r="DPY60" s="10"/>
      <c r="DPZ60" s="10"/>
      <c r="DQA60" s="10"/>
      <c r="DQB60" s="10"/>
      <c r="DQC60" s="10"/>
      <c r="DQD60" s="10"/>
      <c r="DQE60" s="10"/>
      <c r="DQF60" s="10"/>
      <c r="DQG60" s="10"/>
      <c r="DQH60" s="10"/>
      <c r="DQI60" s="10"/>
      <c r="DQJ60" s="10"/>
      <c r="DQK60" s="10"/>
      <c r="DQL60" s="10"/>
      <c r="DQM60" s="10"/>
      <c r="DQN60" s="10"/>
      <c r="DQO60" s="10"/>
      <c r="DQP60" s="10"/>
      <c r="DQQ60" s="10"/>
      <c r="DQR60" s="10"/>
      <c r="DQS60" s="10"/>
      <c r="DQT60" s="10"/>
      <c r="DQU60" s="10"/>
      <c r="DQV60" s="10"/>
      <c r="DQW60" s="10"/>
      <c r="DQX60" s="10"/>
      <c r="DQY60" s="10"/>
      <c r="DQZ60" s="10"/>
      <c r="DRA60" s="10"/>
      <c r="DRB60" s="10"/>
      <c r="DRC60" s="10"/>
      <c r="DRD60" s="10"/>
      <c r="DRE60" s="10"/>
      <c r="DRF60" s="10"/>
      <c r="DRG60" s="10"/>
      <c r="DRH60" s="10"/>
      <c r="DRI60" s="10"/>
      <c r="DRJ60" s="10"/>
      <c r="DRK60" s="10"/>
      <c r="DRL60" s="10"/>
      <c r="DRM60" s="10"/>
      <c r="DRN60" s="10"/>
      <c r="DRO60" s="10"/>
      <c r="DRP60" s="10"/>
      <c r="DRQ60" s="10"/>
      <c r="DRR60" s="10"/>
      <c r="DRS60" s="10"/>
      <c r="DRT60" s="10"/>
      <c r="DRU60" s="10"/>
      <c r="DRV60" s="10"/>
      <c r="DRW60" s="10"/>
      <c r="DRX60" s="10"/>
      <c r="DRY60" s="10"/>
      <c r="DRZ60" s="10"/>
      <c r="DSA60" s="10"/>
      <c r="DSB60" s="10"/>
      <c r="DSC60" s="10"/>
      <c r="DSD60" s="10"/>
      <c r="DSE60" s="10"/>
      <c r="DSF60" s="10"/>
      <c r="DSG60" s="10"/>
      <c r="DSH60" s="10"/>
      <c r="DSI60" s="10"/>
      <c r="DSJ60" s="10"/>
      <c r="DSK60" s="10"/>
      <c r="DSL60" s="10"/>
      <c r="DSM60" s="10"/>
      <c r="DSN60" s="10"/>
      <c r="DSO60" s="10"/>
      <c r="DSP60" s="10"/>
      <c r="DSQ60" s="10"/>
      <c r="DSR60" s="10"/>
      <c r="DSS60" s="10"/>
      <c r="DST60" s="10"/>
      <c r="DSU60" s="10"/>
      <c r="DSV60" s="10"/>
      <c r="DSW60" s="10"/>
      <c r="DSX60" s="10"/>
      <c r="DSY60" s="10"/>
      <c r="DSZ60" s="10"/>
      <c r="DTA60" s="10"/>
      <c r="DTB60" s="10"/>
      <c r="DTC60" s="10"/>
      <c r="DTD60" s="10"/>
      <c r="DTE60" s="10"/>
      <c r="DTF60" s="10"/>
      <c r="DTG60" s="10"/>
      <c r="DTH60" s="10"/>
      <c r="DTI60" s="10"/>
      <c r="DTJ60" s="10"/>
      <c r="DTK60" s="10"/>
      <c r="DTL60" s="10"/>
      <c r="DTM60" s="10"/>
      <c r="DTN60" s="10"/>
      <c r="DTO60" s="10"/>
      <c r="DTP60" s="10"/>
      <c r="DTQ60" s="10"/>
      <c r="DTR60" s="10"/>
      <c r="DTS60" s="10"/>
      <c r="DTT60" s="10"/>
      <c r="DTU60" s="10"/>
      <c r="DTV60" s="10"/>
      <c r="DTW60" s="10"/>
      <c r="DTX60" s="10"/>
      <c r="DTY60" s="10"/>
      <c r="DTZ60" s="10"/>
      <c r="DUA60" s="10"/>
      <c r="DUB60" s="10"/>
      <c r="DUC60" s="10"/>
      <c r="DUD60" s="10"/>
      <c r="DUE60" s="10"/>
      <c r="DUF60" s="10"/>
      <c r="DUG60" s="10"/>
      <c r="DUH60" s="10"/>
      <c r="DUI60" s="10"/>
      <c r="DUJ60" s="10"/>
      <c r="DUK60" s="10"/>
      <c r="DUL60" s="10"/>
      <c r="DUM60" s="10"/>
      <c r="DUN60" s="10"/>
      <c r="DUO60" s="10"/>
      <c r="DUP60" s="10"/>
      <c r="DUQ60" s="10"/>
      <c r="DUR60" s="10"/>
      <c r="DUS60" s="10"/>
      <c r="DUT60" s="10"/>
      <c r="DUU60" s="10"/>
      <c r="DUV60" s="10"/>
      <c r="DUW60" s="10"/>
      <c r="DUX60" s="10"/>
      <c r="DUY60" s="10"/>
      <c r="DUZ60" s="10"/>
      <c r="DVA60" s="10"/>
      <c r="DVB60" s="10"/>
      <c r="DVC60" s="10"/>
      <c r="DVD60" s="10"/>
      <c r="DVE60" s="10"/>
      <c r="DVF60" s="10"/>
      <c r="DVG60" s="10"/>
      <c r="DVH60" s="10"/>
      <c r="DVI60" s="10"/>
      <c r="DVJ60" s="10"/>
      <c r="DVK60" s="10"/>
      <c r="DVL60" s="10"/>
      <c r="DVM60" s="10"/>
      <c r="DVN60" s="10"/>
      <c r="DVO60" s="10"/>
      <c r="DVP60" s="10"/>
      <c r="DVQ60" s="10"/>
      <c r="DVR60" s="10"/>
      <c r="DVS60" s="10"/>
      <c r="DVT60" s="10"/>
      <c r="DVU60" s="10"/>
      <c r="DVV60" s="10"/>
      <c r="DVW60" s="10"/>
      <c r="DVX60" s="10"/>
      <c r="DVY60" s="10"/>
      <c r="DVZ60" s="10"/>
      <c r="DWA60" s="10"/>
      <c r="DWB60" s="10"/>
      <c r="DWC60" s="10"/>
      <c r="DWD60" s="10"/>
      <c r="DWE60" s="10"/>
      <c r="DWF60" s="10"/>
      <c r="DWG60" s="10"/>
      <c r="DWH60" s="10"/>
      <c r="DWI60" s="10"/>
      <c r="DWJ60" s="10"/>
      <c r="DWK60" s="10"/>
      <c r="DWL60" s="10"/>
      <c r="DWM60" s="10"/>
      <c r="DWN60" s="10"/>
      <c r="DWO60" s="10"/>
      <c r="DWP60" s="10"/>
      <c r="DWQ60" s="10"/>
      <c r="DWR60" s="10"/>
      <c r="DWS60" s="10"/>
      <c r="DWT60" s="10"/>
      <c r="DWU60" s="10"/>
      <c r="DWV60" s="10"/>
      <c r="DWW60" s="10"/>
      <c r="DWX60" s="10"/>
      <c r="DWY60" s="10"/>
      <c r="DWZ60" s="10"/>
      <c r="DXA60" s="10"/>
      <c r="DXB60" s="10"/>
      <c r="DXC60" s="10"/>
      <c r="DXD60" s="10"/>
      <c r="DXE60" s="10"/>
      <c r="DXF60" s="10"/>
      <c r="DXG60" s="10"/>
      <c r="DXH60" s="10"/>
      <c r="DXI60" s="10"/>
      <c r="DXJ60" s="10"/>
      <c r="DXK60" s="10"/>
      <c r="DXL60" s="10"/>
      <c r="DXM60" s="10"/>
      <c r="DXN60" s="10"/>
      <c r="DXO60" s="10"/>
      <c r="DXP60" s="10"/>
      <c r="DXQ60" s="10"/>
      <c r="DXR60" s="10"/>
      <c r="DXS60" s="10"/>
      <c r="DXT60" s="10"/>
      <c r="DXU60" s="10"/>
      <c r="DXV60" s="10"/>
      <c r="DXW60" s="10"/>
      <c r="DXX60" s="10"/>
      <c r="DXY60" s="10"/>
      <c r="DXZ60" s="10"/>
      <c r="DYA60" s="10"/>
      <c r="DYB60" s="10"/>
      <c r="DYC60" s="10"/>
      <c r="DYD60" s="10"/>
      <c r="DYE60" s="10"/>
      <c r="DYF60" s="10"/>
      <c r="DYG60" s="10"/>
      <c r="DYH60" s="10"/>
      <c r="DYI60" s="10"/>
      <c r="DYJ60" s="10"/>
      <c r="DYK60" s="10"/>
      <c r="DYL60" s="10"/>
      <c r="DYM60" s="10"/>
      <c r="DYN60" s="10"/>
      <c r="DYO60" s="10"/>
      <c r="DYP60" s="10"/>
      <c r="DYQ60" s="10"/>
      <c r="DYR60" s="10"/>
      <c r="DYS60" s="10"/>
      <c r="DYT60" s="10"/>
      <c r="DYU60" s="10"/>
      <c r="DYV60" s="10"/>
      <c r="DYW60" s="10"/>
      <c r="DYX60" s="10"/>
      <c r="DYY60" s="10"/>
      <c r="DYZ60" s="10"/>
      <c r="DZA60" s="10"/>
      <c r="DZB60" s="10"/>
      <c r="DZC60" s="10"/>
      <c r="DZD60" s="10"/>
      <c r="DZE60" s="10"/>
      <c r="DZF60" s="10"/>
      <c r="DZG60" s="10"/>
      <c r="DZH60" s="10"/>
      <c r="DZI60" s="10"/>
      <c r="DZJ60" s="10"/>
      <c r="DZK60" s="10"/>
      <c r="DZL60" s="10"/>
      <c r="DZM60" s="10"/>
      <c r="DZN60" s="10"/>
      <c r="DZO60" s="10"/>
      <c r="DZP60" s="10"/>
      <c r="DZQ60" s="10"/>
      <c r="DZR60" s="10"/>
      <c r="DZS60" s="10"/>
      <c r="DZT60" s="10"/>
      <c r="DZU60" s="10"/>
      <c r="DZV60" s="10"/>
      <c r="DZW60" s="10"/>
      <c r="DZX60" s="10"/>
      <c r="DZY60" s="10"/>
      <c r="DZZ60" s="10"/>
      <c r="EAA60" s="10"/>
      <c r="EAB60" s="10"/>
      <c r="EAC60" s="10"/>
      <c r="EAD60" s="10"/>
      <c r="EAE60" s="10"/>
      <c r="EAF60" s="10"/>
      <c r="EAG60" s="10"/>
      <c r="EAH60" s="10"/>
      <c r="EAI60" s="10"/>
      <c r="EAJ60" s="10"/>
      <c r="EAK60" s="10"/>
      <c r="EAL60" s="10"/>
      <c r="EAM60" s="10"/>
      <c r="EAN60" s="10"/>
      <c r="EAO60" s="10"/>
      <c r="EAP60" s="10"/>
      <c r="EAQ60" s="10"/>
      <c r="EAR60" s="10"/>
      <c r="EAS60" s="10"/>
      <c r="EAT60" s="10"/>
      <c r="EAU60" s="10"/>
      <c r="EAV60" s="10"/>
      <c r="EAW60" s="10"/>
      <c r="EAX60" s="10"/>
      <c r="EAY60" s="10"/>
      <c r="EAZ60" s="10"/>
      <c r="EBA60" s="10"/>
      <c r="EBB60" s="10"/>
      <c r="EBC60" s="10"/>
      <c r="EBD60" s="10"/>
      <c r="EBE60" s="10"/>
      <c r="EBF60" s="10"/>
      <c r="EBG60" s="10"/>
      <c r="EBH60" s="10"/>
      <c r="EBI60" s="10"/>
      <c r="EBJ60" s="10"/>
      <c r="EBK60" s="10"/>
      <c r="EBL60" s="10"/>
      <c r="EBM60" s="10"/>
      <c r="EBN60" s="10"/>
      <c r="EBO60" s="10"/>
      <c r="EBP60" s="10"/>
      <c r="EBQ60" s="10"/>
      <c r="EBR60" s="10"/>
      <c r="EBS60" s="10"/>
      <c r="EBT60" s="10"/>
      <c r="EBU60" s="10"/>
      <c r="EBV60" s="10"/>
      <c r="EBW60" s="10"/>
      <c r="EBX60" s="10"/>
      <c r="EBY60" s="10"/>
      <c r="EBZ60" s="10"/>
      <c r="ECA60" s="10"/>
      <c r="ECB60" s="10"/>
      <c r="ECC60" s="10"/>
      <c r="ECD60" s="10"/>
      <c r="ECE60" s="10"/>
      <c r="ECF60" s="10"/>
      <c r="ECG60" s="10"/>
      <c r="ECH60" s="10"/>
      <c r="ECI60" s="10"/>
      <c r="ECJ60" s="10"/>
      <c r="ECK60" s="10"/>
      <c r="ECL60" s="10"/>
      <c r="ECM60" s="10"/>
      <c r="ECN60" s="10"/>
      <c r="ECO60" s="10"/>
      <c r="ECP60" s="10"/>
      <c r="ECQ60" s="10"/>
      <c r="ECR60" s="10"/>
      <c r="ECS60" s="10"/>
      <c r="ECT60" s="10"/>
      <c r="ECU60" s="10"/>
      <c r="ECV60" s="10"/>
      <c r="ECW60" s="10"/>
      <c r="ECX60" s="10"/>
      <c r="ECY60" s="10"/>
      <c r="ECZ60" s="10"/>
      <c r="EDA60" s="10"/>
      <c r="EDB60" s="10"/>
      <c r="EDC60" s="10"/>
      <c r="EDD60" s="10"/>
      <c r="EDE60" s="10"/>
      <c r="EDF60" s="10"/>
      <c r="EDG60" s="10"/>
      <c r="EDH60" s="10"/>
      <c r="EDI60" s="10"/>
      <c r="EDJ60" s="10"/>
      <c r="EDK60" s="10"/>
      <c r="EDL60" s="10"/>
      <c r="EDM60" s="10"/>
      <c r="EDN60" s="10"/>
      <c r="EDO60" s="10"/>
      <c r="EDP60" s="10"/>
      <c r="EDQ60" s="10"/>
      <c r="EDR60" s="10"/>
      <c r="EDS60" s="10"/>
      <c r="EDT60" s="10"/>
      <c r="EDU60" s="10"/>
      <c r="EDV60" s="10"/>
      <c r="EDW60" s="10"/>
      <c r="EDX60" s="10"/>
      <c r="EDY60" s="10"/>
      <c r="EDZ60" s="10"/>
      <c r="EEA60" s="10"/>
      <c r="EEB60" s="10"/>
      <c r="EEC60" s="10"/>
      <c r="EED60" s="10"/>
      <c r="EEE60" s="10"/>
      <c r="EEF60" s="10"/>
      <c r="EEG60" s="10"/>
      <c r="EEH60" s="10"/>
      <c r="EEI60" s="10"/>
      <c r="EEJ60" s="10"/>
      <c r="EEK60" s="10"/>
      <c r="EEL60" s="10"/>
      <c r="EEM60" s="10"/>
      <c r="EEN60" s="10"/>
      <c r="EEO60" s="10"/>
      <c r="EEP60" s="10"/>
      <c r="EEQ60" s="10"/>
      <c r="EER60" s="10"/>
      <c r="EES60" s="10"/>
      <c r="EET60" s="10"/>
      <c r="EEU60" s="10"/>
      <c r="EEV60" s="10"/>
      <c r="EEW60" s="10"/>
      <c r="EEX60" s="10"/>
      <c r="EEY60" s="10"/>
      <c r="EEZ60" s="10"/>
      <c r="EFA60" s="10"/>
      <c r="EFB60" s="10"/>
      <c r="EFC60" s="10"/>
      <c r="EFD60" s="10"/>
      <c r="EFE60" s="10"/>
      <c r="EFF60" s="10"/>
      <c r="EFG60" s="10"/>
      <c r="EFH60" s="10"/>
      <c r="EFI60" s="10"/>
      <c r="EFJ60" s="10"/>
      <c r="EFK60" s="10"/>
      <c r="EFL60" s="10"/>
      <c r="EFM60" s="10"/>
      <c r="EFN60" s="10"/>
      <c r="EFO60" s="10"/>
      <c r="EFP60" s="10"/>
      <c r="EFQ60" s="10"/>
      <c r="EFR60" s="10"/>
      <c r="EFS60" s="10"/>
      <c r="EFT60" s="10"/>
      <c r="EFU60" s="10"/>
      <c r="EFV60" s="10"/>
      <c r="EFW60" s="10"/>
      <c r="EFX60" s="10"/>
      <c r="EFY60" s="10"/>
      <c r="EFZ60" s="10"/>
      <c r="EGA60" s="10"/>
      <c r="EGB60" s="10"/>
      <c r="EGC60" s="10"/>
      <c r="EGD60" s="10"/>
      <c r="EGE60" s="10"/>
      <c r="EGF60" s="10"/>
      <c r="EGG60" s="10"/>
      <c r="EGH60" s="10"/>
      <c r="EGI60" s="10"/>
      <c r="EGJ60" s="10"/>
      <c r="EGK60" s="10"/>
      <c r="EGL60" s="10"/>
      <c r="EGM60" s="10"/>
      <c r="EGN60" s="10"/>
      <c r="EGO60" s="10"/>
      <c r="EGP60" s="10"/>
      <c r="EGQ60" s="10"/>
      <c r="EGR60" s="10"/>
      <c r="EGS60" s="10"/>
      <c r="EGT60" s="10"/>
      <c r="EGU60" s="10"/>
      <c r="EGV60" s="10"/>
      <c r="EGW60" s="10"/>
      <c r="EGX60" s="10"/>
      <c r="EGY60" s="10"/>
      <c r="EGZ60" s="10"/>
      <c r="EHA60" s="10"/>
      <c r="EHB60" s="10"/>
      <c r="EHC60" s="10"/>
      <c r="EHD60" s="10"/>
      <c r="EHE60" s="10"/>
      <c r="EHF60" s="10"/>
      <c r="EHG60" s="10"/>
      <c r="EHH60" s="10"/>
      <c r="EHI60" s="10"/>
      <c r="EHJ60" s="10"/>
      <c r="EHK60" s="10"/>
      <c r="EHL60" s="10"/>
      <c r="EHM60" s="10"/>
      <c r="EHN60" s="10"/>
      <c r="EHO60" s="10"/>
      <c r="EHP60" s="10"/>
      <c r="EHQ60" s="10"/>
      <c r="EHR60" s="10"/>
      <c r="EHS60" s="10"/>
      <c r="EHT60" s="10"/>
      <c r="EHU60" s="10"/>
      <c r="EHV60" s="10"/>
      <c r="EHW60" s="10"/>
      <c r="EHX60" s="10"/>
      <c r="EHY60" s="10"/>
      <c r="EHZ60" s="10"/>
      <c r="EIA60" s="10"/>
      <c r="EIB60" s="10"/>
      <c r="EIC60" s="10"/>
      <c r="EID60" s="10"/>
      <c r="EIE60" s="10"/>
      <c r="EIF60" s="10"/>
      <c r="EIG60" s="10"/>
      <c r="EIH60" s="10"/>
      <c r="EII60" s="10"/>
      <c r="EIJ60" s="10"/>
      <c r="EIK60" s="10"/>
      <c r="EIL60" s="10"/>
      <c r="EIM60" s="10"/>
      <c r="EIN60" s="10"/>
      <c r="EIO60" s="10"/>
      <c r="EIP60" s="10"/>
      <c r="EIQ60" s="10"/>
      <c r="EIR60" s="10"/>
      <c r="EIS60" s="10"/>
      <c r="EIT60" s="10"/>
      <c r="EIU60" s="10"/>
      <c r="EIV60" s="10"/>
      <c r="EIW60" s="10"/>
      <c r="EIX60" s="10"/>
      <c r="EIY60" s="10"/>
      <c r="EIZ60" s="10"/>
      <c r="EJA60" s="10"/>
      <c r="EJB60" s="10"/>
      <c r="EJC60" s="10"/>
      <c r="EJD60" s="10"/>
      <c r="EJE60" s="10"/>
      <c r="EJF60" s="10"/>
      <c r="EJG60" s="10"/>
      <c r="EJH60" s="10"/>
      <c r="EJI60" s="10"/>
      <c r="EJJ60" s="10"/>
      <c r="EJK60" s="10"/>
      <c r="EJL60" s="10"/>
      <c r="EJM60" s="10"/>
      <c r="EJN60" s="10"/>
      <c r="EJO60" s="10"/>
      <c r="EJP60" s="10"/>
      <c r="EJQ60" s="10"/>
      <c r="EJR60" s="10"/>
      <c r="EJS60" s="10"/>
      <c r="EJT60" s="10"/>
      <c r="EJU60" s="10"/>
      <c r="EJV60" s="10"/>
      <c r="EJW60" s="10"/>
      <c r="EJX60" s="10"/>
      <c r="EJY60" s="10"/>
      <c r="EJZ60" s="10"/>
      <c r="EKA60" s="10"/>
      <c r="EKB60" s="10"/>
      <c r="EKC60" s="10"/>
      <c r="EKD60" s="10"/>
      <c r="EKE60" s="10"/>
      <c r="EKF60" s="10"/>
      <c r="EKG60" s="10"/>
      <c r="EKH60" s="10"/>
      <c r="EKI60" s="10"/>
      <c r="EKJ60" s="10"/>
      <c r="EKK60" s="10"/>
      <c r="EKL60" s="10"/>
      <c r="EKM60" s="10"/>
      <c r="EKN60" s="10"/>
      <c r="EKO60" s="10"/>
      <c r="EKP60" s="10"/>
      <c r="EKQ60" s="10"/>
      <c r="EKR60" s="10"/>
      <c r="EKS60" s="10"/>
      <c r="EKT60" s="10"/>
      <c r="EKU60" s="10"/>
      <c r="EKV60" s="10"/>
      <c r="EKW60" s="10"/>
      <c r="EKX60" s="10"/>
      <c r="EKY60" s="10"/>
      <c r="EKZ60" s="10"/>
      <c r="ELA60" s="10"/>
      <c r="ELB60" s="10"/>
      <c r="ELC60" s="10"/>
      <c r="ELD60" s="10"/>
      <c r="ELE60" s="10"/>
      <c r="ELF60" s="10"/>
      <c r="ELG60" s="10"/>
      <c r="ELH60" s="10"/>
      <c r="ELI60" s="10"/>
      <c r="ELJ60" s="10"/>
      <c r="ELK60" s="10"/>
      <c r="ELL60" s="10"/>
      <c r="ELM60" s="10"/>
      <c r="ELN60" s="10"/>
      <c r="ELO60" s="10"/>
      <c r="ELP60" s="10"/>
      <c r="ELQ60" s="10"/>
      <c r="ELR60" s="10"/>
      <c r="ELS60" s="10"/>
      <c r="ELT60" s="10"/>
      <c r="ELU60" s="10"/>
      <c r="ELV60" s="10"/>
      <c r="ELW60" s="10"/>
      <c r="ELX60" s="10"/>
      <c r="ELY60" s="10"/>
      <c r="ELZ60" s="10"/>
      <c r="EMA60" s="10"/>
      <c r="EMB60" s="10"/>
      <c r="EMC60" s="10"/>
      <c r="EMD60" s="10"/>
      <c r="EME60" s="10"/>
      <c r="EMF60" s="10"/>
      <c r="EMG60" s="10"/>
      <c r="EMH60" s="10"/>
      <c r="EMI60" s="10"/>
      <c r="EMJ60" s="10"/>
      <c r="EMK60" s="10"/>
      <c r="EML60" s="10"/>
      <c r="EMM60" s="10"/>
      <c r="EMN60" s="10"/>
      <c r="EMO60" s="10"/>
      <c r="EMP60" s="10"/>
      <c r="EMQ60" s="10"/>
      <c r="EMR60" s="10"/>
      <c r="EMS60" s="10"/>
      <c r="EMT60" s="10"/>
      <c r="EMU60" s="10"/>
      <c r="EMV60" s="10"/>
      <c r="EMW60" s="10"/>
      <c r="EMX60" s="10"/>
      <c r="EMY60" s="10"/>
      <c r="EMZ60" s="10"/>
      <c r="ENA60" s="10"/>
      <c r="ENB60" s="10"/>
      <c r="ENC60" s="10"/>
      <c r="END60" s="10"/>
      <c r="ENE60" s="10"/>
      <c r="ENF60" s="10"/>
      <c r="ENG60" s="10"/>
      <c r="ENH60" s="10"/>
      <c r="ENI60" s="10"/>
      <c r="ENJ60" s="10"/>
      <c r="ENK60" s="10"/>
      <c r="ENL60" s="10"/>
      <c r="ENM60" s="10"/>
      <c r="ENN60" s="10"/>
      <c r="ENO60" s="10"/>
      <c r="ENP60" s="10"/>
      <c r="ENQ60" s="10"/>
      <c r="ENR60" s="10"/>
      <c r="ENS60" s="10"/>
      <c r="ENT60" s="10"/>
      <c r="ENU60" s="10"/>
      <c r="ENV60" s="10"/>
      <c r="ENW60" s="10"/>
      <c r="ENX60" s="10"/>
      <c r="ENY60" s="10"/>
      <c r="ENZ60" s="10"/>
      <c r="EOA60" s="10"/>
      <c r="EOB60" s="10"/>
      <c r="EOC60" s="10"/>
      <c r="EOD60" s="10"/>
      <c r="EOE60" s="10"/>
      <c r="EOF60" s="10"/>
      <c r="EOG60" s="10"/>
      <c r="EOH60" s="10"/>
      <c r="EOI60" s="10"/>
      <c r="EOJ60" s="10"/>
      <c r="EOK60" s="10"/>
      <c r="EOL60" s="10"/>
      <c r="EOM60" s="10"/>
      <c r="EON60" s="10"/>
      <c r="EOO60" s="10"/>
      <c r="EOP60" s="10"/>
      <c r="EOQ60" s="10"/>
      <c r="EOR60" s="10"/>
      <c r="EOS60" s="10"/>
      <c r="EOT60" s="10"/>
      <c r="EOU60" s="10"/>
      <c r="EOV60" s="10"/>
      <c r="EOW60" s="10"/>
      <c r="EOX60" s="10"/>
      <c r="EOY60" s="10"/>
      <c r="EOZ60" s="10"/>
      <c r="EPA60" s="10"/>
      <c r="EPB60" s="10"/>
      <c r="EPC60" s="10"/>
      <c r="EPD60" s="10"/>
      <c r="EPE60" s="10"/>
      <c r="EPF60" s="10"/>
      <c r="EPG60" s="10"/>
      <c r="EPH60" s="10"/>
      <c r="EPI60" s="10"/>
      <c r="EPJ60" s="10"/>
      <c r="EPK60" s="10"/>
      <c r="EPL60" s="10"/>
      <c r="EPM60" s="10"/>
      <c r="EPN60" s="10"/>
      <c r="EPO60" s="10"/>
      <c r="EPP60" s="10"/>
      <c r="EPQ60" s="10"/>
      <c r="EPR60" s="10"/>
      <c r="EPS60" s="10"/>
      <c r="EPT60" s="10"/>
      <c r="EPU60" s="10"/>
      <c r="EPV60" s="10"/>
      <c r="EPW60" s="10"/>
      <c r="EPX60" s="10"/>
      <c r="EPY60" s="10"/>
      <c r="EPZ60" s="10"/>
      <c r="EQA60" s="10"/>
      <c r="EQB60" s="10"/>
      <c r="EQC60" s="10"/>
      <c r="EQD60" s="10"/>
      <c r="EQE60" s="10"/>
      <c r="EQF60" s="10"/>
      <c r="EQG60" s="10"/>
      <c r="EQH60" s="10"/>
      <c r="EQI60" s="10"/>
      <c r="EQJ60" s="10"/>
      <c r="EQK60" s="10"/>
      <c r="EQL60" s="10"/>
      <c r="EQM60" s="10"/>
      <c r="EQN60" s="10"/>
      <c r="EQO60" s="10"/>
      <c r="EQP60" s="10"/>
      <c r="EQQ60" s="10"/>
      <c r="EQR60" s="10"/>
      <c r="EQS60" s="10"/>
      <c r="EQT60" s="10"/>
      <c r="EQU60" s="10"/>
      <c r="EQV60" s="10"/>
      <c r="EQW60" s="10"/>
      <c r="EQX60" s="10"/>
      <c r="EQY60" s="10"/>
      <c r="EQZ60" s="10"/>
      <c r="ERA60" s="10"/>
      <c r="ERB60" s="10"/>
      <c r="ERC60" s="10"/>
      <c r="ERD60" s="10"/>
      <c r="ERE60" s="10"/>
      <c r="ERF60" s="10"/>
      <c r="ERG60" s="10"/>
      <c r="ERH60" s="10"/>
      <c r="ERI60" s="10"/>
      <c r="ERJ60" s="10"/>
      <c r="ERK60" s="10"/>
      <c r="ERL60" s="10"/>
      <c r="ERM60" s="10"/>
      <c r="ERN60" s="10"/>
      <c r="ERO60" s="10"/>
      <c r="ERP60" s="10"/>
      <c r="ERQ60" s="10"/>
      <c r="ERR60" s="10"/>
      <c r="ERS60" s="10"/>
      <c r="ERT60" s="10"/>
      <c r="ERU60" s="10"/>
      <c r="ERV60" s="10"/>
      <c r="ERW60" s="10"/>
      <c r="ERX60" s="10"/>
      <c r="ERY60" s="10"/>
      <c r="ERZ60" s="10"/>
      <c r="ESA60" s="10"/>
      <c r="ESB60" s="10"/>
      <c r="ESC60" s="10"/>
      <c r="ESD60" s="10"/>
      <c r="ESE60" s="10"/>
      <c r="ESF60" s="10"/>
      <c r="ESG60" s="10"/>
      <c r="ESH60" s="10"/>
      <c r="ESI60" s="10"/>
      <c r="ESJ60" s="10"/>
      <c r="ESK60" s="10"/>
      <c r="ESL60" s="10"/>
      <c r="ESM60" s="10"/>
      <c r="ESN60" s="10"/>
      <c r="ESO60" s="10"/>
      <c r="ESP60" s="10"/>
      <c r="ESQ60" s="10"/>
      <c r="ESR60" s="10"/>
      <c r="ESS60" s="10"/>
      <c r="EST60" s="10"/>
      <c r="ESU60" s="10"/>
      <c r="ESV60" s="10"/>
      <c r="ESW60" s="10"/>
      <c r="ESX60" s="10"/>
      <c r="ESY60" s="10"/>
      <c r="ESZ60" s="10"/>
      <c r="ETA60" s="10"/>
      <c r="ETB60" s="10"/>
      <c r="ETC60" s="10"/>
      <c r="ETD60" s="10"/>
      <c r="ETE60" s="10"/>
      <c r="ETF60" s="10"/>
      <c r="ETG60" s="10"/>
      <c r="ETH60" s="10"/>
      <c r="ETI60" s="10"/>
      <c r="ETJ60" s="10"/>
      <c r="ETK60" s="10"/>
      <c r="ETL60" s="10"/>
      <c r="ETM60" s="10"/>
      <c r="ETN60" s="10"/>
      <c r="ETO60" s="10"/>
      <c r="ETP60" s="10"/>
      <c r="ETQ60" s="10"/>
      <c r="ETR60" s="10"/>
      <c r="ETS60" s="10"/>
      <c r="ETT60" s="10"/>
      <c r="ETU60" s="10"/>
      <c r="ETV60" s="10"/>
      <c r="ETW60" s="10"/>
      <c r="ETX60" s="10"/>
      <c r="ETY60" s="10"/>
      <c r="ETZ60" s="10"/>
      <c r="EUA60" s="10"/>
      <c r="EUB60" s="10"/>
      <c r="EUC60" s="10"/>
      <c r="EUD60" s="10"/>
      <c r="EUE60" s="10"/>
      <c r="EUF60" s="10"/>
      <c r="EUG60" s="10"/>
      <c r="EUH60" s="10"/>
      <c r="EUI60" s="10"/>
      <c r="EUJ60" s="10"/>
      <c r="EUK60" s="10"/>
      <c r="EUL60" s="10"/>
      <c r="EUM60" s="10"/>
      <c r="EUN60" s="10"/>
      <c r="EUO60" s="10"/>
      <c r="EUP60" s="10"/>
      <c r="EUQ60" s="10"/>
      <c r="EUR60" s="10"/>
      <c r="EUS60" s="10"/>
      <c r="EUT60" s="10"/>
      <c r="EUU60" s="10"/>
      <c r="EUV60" s="10"/>
      <c r="EUW60" s="10"/>
      <c r="EUX60" s="10"/>
      <c r="EUY60" s="10"/>
      <c r="EUZ60" s="10"/>
      <c r="EVA60" s="10"/>
      <c r="EVB60" s="10"/>
      <c r="EVC60" s="10"/>
      <c r="EVD60" s="10"/>
      <c r="EVE60" s="10"/>
      <c r="EVF60" s="10"/>
      <c r="EVG60" s="10"/>
      <c r="EVH60" s="10"/>
      <c r="EVI60" s="10"/>
      <c r="EVJ60" s="10"/>
      <c r="EVK60" s="10"/>
      <c r="EVL60" s="10"/>
      <c r="EVM60" s="10"/>
      <c r="EVN60" s="10"/>
      <c r="EVO60" s="10"/>
      <c r="EVP60" s="10"/>
      <c r="EVQ60" s="10"/>
      <c r="EVR60" s="10"/>
      <c r="EVS60" s="10"/>
      <c r="EVT60" s="10"/>
      <c r="EVU60" s="10"/>
      <c r="EVV60" s="10"/>
      <c r="EVW60" s="10"/>
      <c r="EVX60" s="10"/>
      <c r="EVY60" s="10"/>
      <c r="EVZ60" s="10"/>
      <c r="EWA60" s="10"/>
      <c r="EWB60" s="10"/>
      <c r="EWC60" s="10"/>
      <c r="EWD60" s="10"/>
      <c r="EWE60" s="10"/>
      <c r="EWF60" s="10"/>
      <c r="EWG60" s="10"/>
      <c r="EWH60" s="10"/>
      <c r="EWI60" s="10"/>
      <c r="EWJ60" s="10"/>
      <c r="EWK60" s="10"/>
      <c r="EWL60" s="10"/>
      <c r="EWM60" s="10"/>
      <c r="EWN60" s="10"/>
      <c r="EWO60" s="10"/>
      <c r="EWP60" s="10"/>
      <c r="EWQ60" s="10"/>
      <c r="EWR60" s="10"/>
      <c r="EWS60" s="10"/>
      <c r="EWT60" s="10"/>
      <c r="EWU60" s="10"/>
      <c r="EWV60" s="10"/>
      <c r="EWW60" s="10"/>
      <c r="EWX60" s="10"/>
      <c r="EWY60" s="10"/>
      <c r="EWZ60" s="10"/>
      <c r="EXA60" s="10"/>
      <c r="EXB60" s="10"/>
      <c r="EXC60" s="10"/>
      <c r="EXD60" s="10"/>
      <c r="EXE60" s="10"/>
      <c r="EXF60" s="10"/>
      <c r="EXG60" s="10"/>
      <c r="EXH60" s="10"/>
      <c r="EXI60" s="10"/>
      <c r="EXJ60" s="10"/>
      <c r="EXK60" s="10"/>
      <c r="EXL60" s="10"/>
      <c r="EXM60" s="10"/>
      <c r="EXN60" s="10"/>
      <c r="EXO60" s="10"/>
      <c r="EXP60" s="10"/>
      <c r="EXQ60" s="10"/>
      <c r="EXR60" s="10"/>
      <c r="EXS60" s="10"/>
      <c r="EXT60" s="10"/>
      <c r="EXU60" s="10"/>
      <c r="EXV60" s="10"/>
      <c r="EXW60" s="10"/>
      <c r="EXX60" s="10"/>
      <c r="EXY60" s="10"/>
      <c r="EXZ60" s="10"/>
      <c r="EYA60" s="10"/>
      <c r="EYB60" s="10"/>
      <c r="EYC60" s="10"/>
      <c r="EYD60" s="10"/>
      <c r="EYE60" s="10"/>
      <c r="EYF60" s="10"/>
      <c r="EYG60" s="10"/>
      <c r="EYH60" s="10"/>
      <c r="EYI60" s="10"/>
      <c r="EYJ60" s="10"/>
      <c r="EYK60" s="10"/>
      <c r="EYL60" s="10"/>
      <c r="EYM60" s="10"/>
      <c r="EYN60" s="10"/>
      <c r="EYO60" s="10"/>
      <c r="EYP60" s="10"/>
      <c r="EYQ60" s="10"/>
      <c r="EYR60" s="10"/>
      <c r="EYS60" s="10"/>
      <c r="EYT60" s="10"/>
      <c r="EYU60" s="10"/>
      <c r="EYV60" s="10"/>
      <c r="EYW60" s="10"/>
      <c r="EYX60" s="10"/>
      <c r="EYY60" s="10"/>
      <c r="EYZ60" s="10"/>
      <c r="EZA60" s="10"/>
      <c r="EZB60" s="10"/>
      <c r="EZC60" s="10"/>
      <c r="EZD60" s="10"/>
      <c r="EZE60" s="10"/>
      <c r="EZF60" s="10"/>
      <c r="EZG60" s="10"/>
      <c r="EZH60" s="10"/>
      <c r="EZI60" s="10"/>
      <c r="EZJ60" s="10"/>
      <c r="EZK60" s="10"/>
      <c r="EZL60" s="10"/>
      <c r="EZM60" s="10"/>
      <c r="EZN60" s="10"/>
      <c r="EZO60" s="10"/>
      <c r="EZP60" s="10"/>
      <c r="EZQ60" s="10"/>
      <c r="EZR60" s="10"/>
      <c r="EZS60" s="10"/>
      <c r="EZT60" s="10"/>
      <c r="EZU60" s="10"/>
      <c r="EZV60" s="10"/>
      <c r="EZW60" s="10"/>
      <c r="EZX60" s="10"/>
      <c r="EZY60" s="10"/>
      <c r="EZZ60" s="10"/>
      <c r="FAA60" s="10"/>
      <c r="FAB60" s="10"/>
      <c r="FAC60" s="10"/>
      <c r="FAD60" s="10"/>
      <c r="FAE60" s="10"/>
      <c r="FAF60" s="10"/>
      <c r="FAG60" s="10"/>
      <c r="FAH60" s="10"/>
      <c r="FAI60" s="10"/>
      <c r="FAJ60" s="10"/>
      <c r="FAK60" s="10"/>
      <c r="FAL60" s="10"/>
      <c r="FAM60" s="10"/>
      <c r="FAN60" s="10"/>
      <c r="FAO60" s="10"/>
      <c r="FAP60" s="10"/>
      <c r="FAQ60" s="10"/>
      <c r="FAR60" s="10"/>
      <c r="FAS60" s="10"/>
      <c r="FAT60" s="10"/>
      <c r="FAU60" s="10"/>
      <c r="FAV60" s="10"/>
      <c r="FAW60" s="10"/>
      <c r="FAX60" s="10"/>
      <c r="FAY60" s="10"/>
      <c r="FAZ60" s="10"/>
      <c r="FBA60" s="10"/>
      <c r="FBB60" s="10"/>
      <c r="FBC60" s="10"/>
      <c r="FBD60" s="10"/>
      <c r="FBE60" s="10"/>
      <c r="FBF60" s="10"/>
      <c r="FBG60" s="10"/>
      <c r="FBH60" s="10"/>
      <c r="FBI60" s="10"/>
      <c r="FBJ60" s="10"/>
      <c r="FBK60" s="10"/>
      <c r="FBL60" s="10"/>
      <c r="FBM60" s="10"/>
      <c r="FBN60" s="10"/>
      <c r="FBO60" s="10"/>
      <c r="FBP60" s="10"/>
      <c r="FBQ60" s="10"/>
      <c r="FBR60" s="10"/>
      <c r="FBS60" s="10"/>
      <c r="FBT60" s="10"/>
      <c r="FBU60" s="10"/>
      <c r="FBV60" s="10"/>
      <c r="FBW60" s="10"/>
      <c r="FBX60" s="10"/>
      <c r="FBY60" s="10"/>
      <c r="FBZ60" s="10"/>
      <c r="FCA60" s="10"/>
      <c r="FCB60" s="10"/>
      <c r="FCC60" s="10"/>
      <c r="FCD60" s="10"/>
      <c r="FCE60" s="10"/>
      <c r="FCF60" s="10"/>
      <c r="FCG60" s="10"/>
      <c r="FCH60" s="10"/>
      <c r="FCI60" s="10"/>
      <c r="FCJ60" s="10"/>
      <c r="FCK60" s="10"/>
      <c r="FCL60" s="10"/>
      <c r="FCM60" s="10"/>
      <c r="FCN60" s="10"/>
      <c r="FCO60" s="10"/>
      <c r="FCP60" s="10"/>
      <c r="FCQ60" s="10"/>
      <c r="FCR60" s="10"/>
      <c r="FCS60" s="10"/>
      <c r="FCT60" s="10"/>
      <c r="FCU60" s="10"/>
      <c r="FCV60" s="10"/>
      <c r="FCW60" s="10"/>
      <c r="FCX60" s="10"/>
      <c r="FCY60" s="10"/>
      <c r="FCZ60" s="10"/>
      <c r="FDA60" s="10"/>
      <c r="FDB60" s="10"/>
      <c r="FDC60" s="10"/>
      <c r="FDD60" s="10"/>
      <c r="FDE60" s="10"/>
      <c r="FDF60" s="10"/>
      <c r="FDG60" s="10"/>
      <c r="FDH60" s="10"/>
      <c r="FDI60" s="10"/>
      <c r="FDJ60" s="10"/>
      <c r="FDK60" s="10"/>
      <c r="FDL60" s="10"/>
      <c r="FDM60" s="10"/>
      <c r="FDN60" s="10"/>
      <c r="FDO60" s="10"/>
      <c r="FDP60" s="10"/>
      <c r="FDQ60" s="10"/>
      <c r="FDR60" s="10"/>
      <c r="FDS60" s="10"/>
      <c r="FDT60" s="10"/>
      <c r="FDU60" s="10"/>
      <c r="FDV60" s="10"/>
      <c r="FDW60" s="10"/>
      <c r="FDX60" s="10"/>
      <c r="FDY60" s="10"/>
      <c r="FDZ60" s="10"/>
      <c r="FEA60" s="10"/>
      <c r="FEB60" s="10"/>
      <c r="FEC60" s="10"/>
      <c r="FED60" s="10"/>
      <c r="FEE60" s="10"/>
      <c r="FEF60" s="10"/>
      <c r="FEG60" s="10"/>
      <c r="FEH60" s="10"/>
      <c r="FEI60" s="10"/>
      <c r="FEJ60" s="10"/>
      <c r="FEK60" s="10"/>
      <c r="FEL60" s="10"/>
      <c r="FEM60" s="10"/>
      <c r="FEN60" s="10"/>
      <c r="FEO60" s="10"/>
      <c r="FEP60" s="10"/>
      <c r="FEQ60" s="10"/>
      <c r="FER60" s="10"/>
      <c r="FES60" s="10"/>
      <c r="FET60" s="10"/>
      <c r="FEU60" s="10"/>
      <c r="FEV60" s="10"/>
      <c r="FEW60" s="10"/>
      <c r="FEX60" s="10"/>
      <c r="FEY60" s="10"/>
      <c r="FEZ60" s="10"/>
      <c r="FFA60" s="10"/>
      <c r="FFB60" s="10"/>
      <c r="FFC60" s="10"/>
      <c r="FFD60" s="10"/>
      <c r="FFE60" s="10"/>
      <c r="FFF60" s="10"/>
      <c r="FFG60" s="10"/>
      <c r="FFH60" s="10"/>
      <c r="FFI60" s="10"/>
      <c r="FFJ60" s="10"/>
      <c r="FFK60" s="10"/>
      <c r="FFL60" s="10"/>
      <c r="FFM60" s="10"/>
      <c r="FFN60" s="10"/>
      <c r="FFO60" s="10"/>
      <c r="FFP60" s="10"/>
      <c r="FFQ60" s="10"/>
      <c r="FFR60" s="10"/>
      <c r="FFS60" s="10"/>
      <c r="FFT60" s="10"/>
      <c r="FFU60" s="10"/>
      <c r="FFV60" s="10"/>
      <c r="FFW60" s="10"/>
      <c r="FFX60" s="10"/>
      <c r="FFY60" s="10"/>
      <c r="FFZ60" s="10"/>
      <c r="FGA60" s="10"/>
      <c r="FGB60" s="10"/>
      <c r="FGC60" s="10"/>
      <c r="FGD60" s="10"/>
      <c r="FGE60" s="10"/>
      <c r="FGF60" s="10"/>
      <c r="FGG60" s="10"/>
      <c r="FGH60" s="10"/>
      <c r="FGI60" s="10"/>
      <c r="FGJ60" s="10"/>
      <c r="FGK60" s="10"/>
      <c r="FGL60" s="10"/>
      <c r="FGM60" s="10"/>
      <c r="FGN60" s="10"/>
      <c r="FGO60" s="10"/>
      <c r="FGP60" s="10"/>
      <c r="FGQ60" s="10"/>
      <c r="FGR60" s="10"/>
      <c r="FGS60" s="10"/>
      <c r="FGT60" s="10"/>
      <c r="FGU60" s="10"/>
      <c r="FGV60" s="10"/>
      <c r="FGW60" s="10"/>
      <c r="FGX60" s="10"/>
      <c r="FGY60" s="10"/>
      <c r="FGZ60" s="10"/>
      <c r="FHA60" s="10"/>
      <c r="FHB60" s="10"/>
      <c r="FHC60" s="10"/>
      <c r="FHD60" s="10"/>
      <c r="FHE60" s="10"/>
      <c r="FHF60" s="10"/>
      <c r="FHG60" s="10"/>
      <c r="FHH60" s="10"/>
      <c r="FHI60" s="10"/>
      <c r="FHJ60" s="10"/>
      <c r="FHK60" s="10"/>
      <c r="FHL60" s="10"/>
      <c r="FHM60" s="10"/>
      <c r="FHN60" s="10"/>
      <c r="FHO60" s="10"/>
      <c r="FHP60" s="10"/>
      <c r="FHQ60" s="10"/>
      <c r="FHR60" s="10"/>
      <c r="FHS60" s="10"/>
      <c r="FHT60" s="10"/>
      <c r="FHU60" s="10"/>
      <c r="FHV60" s="10"/>
      <c r="FHW60" s="10"/>
      <c r="FHX60" s="10"/>
      <c r="FHY60" s="10"/>
      <c r="FHZ60" s="10"/>
      <c r="FIA60" s="10"/>
      <c r="FIB60" s="10"/>
      <c r="FIC60" s="10"/>
      <c r="FID60" s="10"/>
      <c r="FIE60" s="10"/>
      <c r="FIF60" s="10"/>
      <c r="FIG60" s="10"/>
      <c r="FIH60" s="10"/>
      <c r="FII60" s="10"/>
      <c r="FIJ60" s="10"/>
      <c r="FIK60" s="10"/>
      <c r="FIL60" s="10"/>
      <c r="FIM60" s="10"/>
      <c r="FIN60" s="10"/>
      <c r="FIO60" s="10"/>
      <c r="FIP60" s="10"/>
      <c r="FIQ60" s="10"/>
      <c r="FIR60" s="10"/>
      <c r="FIS60" s="10"/>
      <c r="FIT60" s="10"/>
      <c r="FIU60" s="10"/>
      <c r="FIV60" s="10"/>
      <c r="FIW60" s="10"/>
      <c r="FIX60" s="10"/>
      <c r="FIY60" s="10"/>
      <c r="FIZ60" s="10"/>
      <c r="FJA60" s="10"/>
      <c r="FJB60" s="10"/>
      <c r="FJC60" s="10"/>
      <c r="FJD60" s="10"/>
      <c r="FJE60" s="10"/>
      <c r="FJF60" s="10"/>
      <c r="FJG60" s="10"/>
      <c r="FJH60" s="10"/>
      <c r="FJI60" s="10"/>
      <c r="FJJ60" s="10"/>
      <c r="FJK60" s="10"/>
      <c r="FJL60" s="10"/>
      <c r="FJM60" s="10"/>
      <c r="FJN60" s="10"/>
      <c r="FJO60" s="10"/>
      <c r="FJP60" s="10"/>
      <c r="FJQ60" s="10"/>
      <c r="FJR60" s="10"/>
      <c r="FJS60" s="10"/>
      <c r="FJT60" s="10"/>
      <c r="FJU60" s="10"/>
      <c r="FJV60" s="10"/>
      <c r="FJW60" s="10"/>
      <c r="FJX60" s="10"/>
      <c r="FJY60" s="10"/>
      <c r="FJZ60" s="10"/>
      <c r="FKA60" s="10"/>
      <c r="FKB60" s="10"/>
      <c r="FKC60" s="10"/>
      <c r="FKD60" s="10"/>
      <c r="FKE60" s="10"/>
      <c r="FKF60" s="10"/>
      <c r="FKG60" s="10"/>
      <c r="FKH60" s="10"/>
      <c r="FKI60" s="10"/>
      <c r="FKJ60" s="10"/>
      <c r="FKK60" s="10"/>
      <c r="FKL60" s="10"/>
      <c r="FKM60" s="10"/>
      <c r="FKN60" s="10"/>
      <c r="FKO60" s="10"/>
      <c r="FKP60" s="10"/>
      <c r="FKQ60" s="10"/>
      <c r="FKR60" s="10"/>
      <c r="FKS60" s="10"/>
      <c r="FKT60" s="10"/>
      <c r="FKU60" s="10"/>
      <c r="FKV60" s="10"/>
      <c r="FKW60" s="10"/>
      <c r="FKX60" s="10"/>
      <c r="FKY60" s="10"/>
      <c r="FKZ60" s="10"/>
      <c r="FLA60" s="10"/>
      <c r="FLB60" s="10"/>
      <c r="FLC60" s="10"/>
      <c r="FLD60" s="10"/>
      <c r="FLE60" s="10"/>
      <c r="FLF60" s="10"/>
      <c r="FLG60" s="10"/>
      <c r="FLH60" s="10"/>
      <c r="FLI60" s="10"/>
      <c r="FLJ60" s="10"/>
      <c r="FLK60" s="10"/>
      <c r="FLL60" s="10"/>
      <c r="FLM60" s="10"/>
      <c r="FLN60" s="10"/>
      <c r="FLO60" s="10"/>
      <c r="FLP60" s="10"/>
      <c r="FLQ60" s="10"/>
      <c r="FLR60" s="10"/>
      <c r="FLS60" s="10"/>
      <c r="FLT60" s="10"/>
      <c r="FLU60" s="10"/>
      <c r="FLV60" s="10"/>
      <c r="FLW60" s="10"/>
      <c r="FLX60" s="10"/>
      <c r="FLY60" s="10"/>
      <c r="FLZ60" s="10"/>
      <c r="FMA60" s="10"/>
      <c r="FMB60" s="10"/>
      <c r="FMC60" s="10"/>
      <c r="FMD60" s="10"/>
      <c r="FME60" s="10"/>
      <c r="FMF60" s="10"/>
      <c r="FMG60" s="10"/>
      <c r="FMH60" s="10"/>
      <c r="FMI60" s="10"/>
      <c r="FMJ60" s="10"/>
      <c r="FMK60" s="10"/>
      <c r="FML60" s="10"/>
      <c r="FMM60" s="10"/>
      <c r="FMN60" s="10"/>
      <c r="FMO60" s="10"/>
      <c r="FMP60" s="10"/>
      <c r="FMQ60" s="10"/>
      <c r="FMR60" s="10"/>
      <c r="FMS60" s="10"/>
      <c r="FMT60" s="10"/>
      <c r="FMU60" s="10"/>
      <c r="FMV60" s="10"/>
      <c r="FMW60" s="10"/>
      <c r="FMX60" s="10"/>
      <c r="FMY60" s="10"/>
      <c r="FMZ60" s="10"/>
      <c r="FNA60" s="10"/>
      <c r="FNB60" s="10"/>
      <c r="FNC60" s="10"/>
      <c r="FND60" s="10"/>
      <c r="FNE60" s="10"/>
      <c r="FNF60" s="10"/>
      <c r="FNG60" s="10"/>
      <c r="FNH60" s="10"/>
      <c r="FNI60" s="10"/>
      <c r="FNJ60" s="10"/>
      <c r="FNK60" s="10"/>
      <c r="FNL60" s="10"/>
      <c r="FNM60" s="10"/>
      <c r="FNN60" s="10"/>
      <c r="FNO60" s="10"/>
      <c r="FNP60" s="10"/>
      <c r="FNQ60" s="10"/>
      <c r="FNR60" s="10"/>
      <c r="FNS60" s="10"/>
      <c r="FNT60" s="10"/>
      <c r="FNU60" s="10"/>
      <c r="FNV60" s="10"/>
      <c r="FNW60" s="10"/>
      <c r="FNX60" s="10"/>
      <c r="FNY60" s="10"/>
      <c r="FNZ60" s="10"/>
      <c r="FOA60" s="10"/>
      <c r="FOB60" s="10"/>
      <c r="FOC60" s="10"/>
      <c r="FOD60" s="10"/>
      <c r="FOE60" s="10"/>
      <c r="FOF60" s="10"/>
      <c r="FOG60" s="10"/>
      <c r="FOH60" s="10"/>
      <c r="FOI60" s="10"/>
      <c r="FOJ60" s="10"/>
      <c r="FOK60" s="10"/>
      <c r="FOL60" s="10"/>
      <c r="FOM60" s="10"/>
      <c r="FON60" s="10"/>
      <c r="FOO60" s="10"/>
      <c r="FOP60" s="10"/>
      <c r="FOQ60" s="10"/>
      <c r="FOR60" s="10"/>
      <c r="FOS60" s="10"/>
      <c r="FOT60" s="10"/>
      <c r="FOU60" s="10"/>
      <c r="FOV60" s="10"/>
      <c r="FOW60" s="10"/>
      <c r="FOX60" s="10"/>
      <c r="FOY60" s="10"/>
      <c r="FOZ60" s="10"/>
      <c r="FPA60" s="10"/>
      <c r="FPB60" s="10"/>
      <c r="FPC60" s="10"/>
      <c r="FPD60" s="10"/>
      <c r="FPE60" s="10"/>
      <c r="FPF60" s="10"/>
      <c r="FPG60" s="10"/>
      <c r="FPH60" s="10"/>
      <c r="FPI60" s="10"/>
      <c r="FPJ60" s="10"/>
      <c r="FPK60" s="10"/>
      <c r="FPL60" s="10"/>
      <c r="FPM60" s="10"/>
      <c r="FPN60" s="10"/>
      <c r="FPO60" s="10"/>
      <c r="FPP60" s="10"/>
      <c r="FPQ60" s="10"/>
      <c r="FPR60" s="10"/>
      <c r="FPS60" s="10"/>
      <c r="FPT60" s="10"/>
      <c r="FPU60" s="10"/>
      <c r="FPV60" s="10"/>
      <c r="FPW60" s="10"/>
      <c r="FPX60" s="10"/>
      <c r="FPY60" s="10"/>
      <c r="FPZ60" s="10"/>
      <c r="FQA60" s="10"/>
      <c r="FQB60" s="10"/>
      <c r="FQC60" s="10"/>
      <c r="FQD60" s="10"/>
      <c r="FQE60" s="10"/>
      <c r="FQF60" s="10"/>
      <c r="FQG60" s="10"/>
      <c r="FQH60" s="10"/>
      <c r="FQI60" s="10"/>
      <c r="FQJ60" s="10"/>
      <c r="FQK60" s="10"/>
      <c r="FQL60" s="10"/>
      <c r="FQM60" s="10"/>
      <c r="FQN60" s="10"/>
      <c r="FQO60" s="10"/>
      <c r="FQP60" s="10"/>
      <c r="FQQ60" s="10"/>
      <c r="FQR60" s="10"/>
      <c r="FQS60" s="10"/>
      <c r="FQT60" s="10"/>
      <c r="FQU60" s="10"/>
      <c r="FQV60" s="10"/>
      <c r="FQW60" s="10"/>
      <c r="FQX60" s="10"/>
      <c r="FQY60" s="10"/>
      <c r="FQZ60" s="10"/>
      <c r="FRA60" s="10"/>
      <c r="FRB60" s="10"/>
      <c r="FRC60" s="10"/>
      <c r="FRD60" s="10"/>
      <c r="FRE60" s="10"/>
      <c r="FRF60" s="10"/>
      <c r="FRG60" s="10"/>
      <c r="FRH60" s="10"/>
      <c r="FRI60" s="10"/>
      <c r="FRJ60" s="10"/>
      <c r="FRK60" s="10"/>
      <c r="FRL60" s="10"/>
      <c r="FRM60" s="10"/>
      <c r="FRN60" s="10"/>
      <c r="FRO60" s="10"/>
      <c r="FRP60" s="10"/>
      <c r="FRQ60" s="10"/>
      <c r="FRR60" s="10"/>
      <c r="FRS60" s="10"/>
      <c r="FRT60" s="10"/>
      <c r="FRU60" s="10"/>
      <c r="FRV60" s="10"/>
      <c r="FRW60" s="10"/>
      <c r="FRX60" s="10"/>
      <c r="FRY60" s="10"/>
      <c r="FRZ60" s="10"/>
      <c r="FSA60" s="10"/>
      <c r="FSB60" s="10"/>
      <c r="FSC60" s="10"/>
      <c r="FSD60" s="10"/>
      <c r="FSE60" s="10"/>
      <c r="FSF60" s="10"/>
      <c r="FSG60" s="10"/>
      <c r="FSH60" s="10"/>
      <c r="FSI60" s="10"/>
      <c r="FSJ60" s="10"/>
      <c r="FSK60" s="10"/>
      <c r="FSL60" s="10"/>
      <c r="FSM60" s="10"/>
      <c r="FSN60" s="10"/>
      <c r="FSO60" s="10"/>
      <c r="FSP60" s="10"/>
      <c r="FSQ60" s="10"/>
      <c r="FSR60" s="10"/>
      <c r="FSS60" s="10"/>
      <c r="FST60" s="10"/>
      <c r="FSU60" s="10"/>
      <c r="FSV60" s="10"/>
      <c r="FSW60" s="10"/>
      <c r="FSX60" s="10"/>
      <c r="FSY60" s="10"/>
      <c r="FSZ60" s="10"/>
      <c r="FTA60" s="10"/>
      <c r="FTB60" s="10"/>
      <c r="FTC60" s="10"/>
      <c r="FTD60" s="10"/>
      <c r="FTE60" s="10"/>
      <c r="FTF60" s="10"/>
      <c r="FTG60" s="10"/>
      <c r="FTH60" s="10"/>
      <c r="FTI60" s="10"/>
      <c r="FTJ60" s="10"/>
      <c r="FTK60" s="10"/>
      <c r="FTL60" s="10"/>
      <c r="FTM60" s="10"/>
      <c r="FTN60" s="10"/>
      <c r="FTO60" s="10"/>
      <c r="FTP60" s="10"/>
      <c r="FTQ60" s="10"/>
      <c r="FTR60" s="10"/>
      <c r="FTS60" s="10"/>
      <c r="FTT60" s="10"/>
      <c r="FTU60" s="10"/>
      <c r="FTV60" s="10"/>
      <c r="FTW60" s="10"/>
      <c r="FTX60" s="10"/>
      <c r="FTY60" s="10"/>
      <c r="FTZ60" s="10"/>
      <c r="FUA60" s="10"/>
      <c r="FUB60" s="10"/>
      <c r="FUC60" s="10"/>
      <c r="FUD60" s="10"/>
      <c r="FUE60" s="10"/>
      <c r="FUF60" s="10"/>
      <c r="FUG60" s="10"/>
      <c r="FUH60" s="10"/>
      <c r="FUI60" s="10"/>
      <c r="FUJ60" s="10"/>
      <c r="FUK60" s="10"/>
      <c r="FUL60" s="10"/>
      <c r="FUM60" s="10"/>
      <c r="FUN60" s="10"/>
      <c r="FUO60" s="10"/>
      <c r="FUP60" s="10"/>
      <c r="FUQ60" s="10"/>
      <c r="FUR60" s="10"/>
      <c r="FUS60" s="10"/>
      <c r="FUT60" s="10"/>
      <c r="FUU60" s="10"/>
      <c r="FUV60" s="10"/>
      <c r="FUW60" s="10"/>
      <c r="FUX60" s="10"/>
      <c r="FUY60" s="10"/>
      <c r="FUZ60" s="10"/>
      <c r="FVA60" s="10"/>
      <c r="FVB60" s="10"/>
      <c r="FVC60" s="10"/>
      <c r="FVD60" s="10"/>
      <c r="FVE60" s="10"/>
      <c r="FVF60" s="10"/>
      <c r="FVG60" s="10"/>
      <c r="FVH60" s="10"/>
      <c r="FVI60" s="10"/>
      <c r="FVJ60" s="10"/>
      <c r="FVK60" s="10"/>
      <c r="FVL60" s="10"/>
      <c r="FVM60" s="10"/>
      <c r="FVN60" s="10"/>
      <c r="FVO60" s="10"/>
      <c r="FVP60" s="10"/>
      <c r="FVQ60" s="10"/>
      <c r="FVR60" s="10"/>
      <c r="FVS60" s="10"/>
      <c r="FVT60" s="10"/>
      <c r="FVU60" s="10"/>
      <c r="FVV60" s="10"/>
      <c r="FVW60" s="10"/>
      <c r="FVX60" s="10"/>
      <c r="FVY60" s="10"/>
      <c r="FVZ60" s="10"/>
      <c r="FWA60" s="10"/>
      <c r="FWB60" s="10"/>
      <c r="FWC60" s="10"/>
      <c r="FWD60" s="10"/>
      <c r="FWE60" s="10"/>
      <c r="FWF60" s="10"/>
      <c r="FWG60" s="10"/>
      <c r="FWH60" s="10"/>
      <c r="FWI60" s="10"/>
      <c r="FWJ60" s="10"/>
      <c r="FWK60" s="10"/>
      <c r="FWL60" s="10"/>
      <c r="FWM60" s="10"/>
      <c r="FWN60" s="10"/>
      <c r="FWO60" s="10"/>
      <c r="FWP60" s="10"/>
      <c r="FWQ60" s="10"/>
      <c r="FWR60" s="10"/>
      <c r="FWS60" s="10"/>
      <c r="FWT60" s="10"/>
      <c r="FWU60" s="10"/>
      <c r="FWV60" s="10"/>
      <c r="FWW60" s="10"/>
      <c r="FWX60" s="10"/>
      <c r="FWY60" s="10"/>
      <c r="FWZ60" s="10"/>
      <c r="FXA60" s="10"/>
      <c r="FXB60" s="10"/>
      <c r="FXC60" s="10"/>
      <c r="FXD60" s="10"/>
      <c r="FXE60" s="10"/>
      <c r="FXF60" s="10"/>
      <c r="FXG60" s="10"/>
      <c r="FXH60" s="10"/>
      <c r="FXI60" s="10"/>
      <c r="FXJ60" s="10"/>
      <c r="FXK60" s="10"/>
      <c r="FXL60" s="10"/>
      <c r="FXM60" s="10"/>
      <c r="FXN60" s="10"/>
      <c r="FXO60" s="10"/>
      <c r="FXP60" s="10"/>
      <c r="FXQ60" s="10"/>
      <c r="FXR60" s="10"/>
      <c r="FXS60" s="10"/>
      <c r="FXT60" s="10"/>
      <c r="FXU60" s="10"/>
      <c r="FXV60" s="10"/>
      <c r="FXW60" s="10"/>
      <c r="FXX60" s="10"/>
      <c r="FXY60" s="10"/>
      <c r="FXZ60" s="10"/>
      <c r="FYA60" s="10"/>
      <c r="FYB60" s="10"/>
      <c r="FYC60" s="10"/>
      <c r="FYD60" s="10"/>
      <c r="FYE60" s="10"/>
      <c r="FYF60" s="10"/>
      <c r="FYG60" s="10"/>
      <c r="FYH60" s="10"/>
      <c r="FYI60" s="10"/>
      <c r="FYJ60" s="10"/>
      <c r="FYK60" s="10"/>
      <c r="FYL60" s="10"/>
      <c r="FYM60" s="10"/>
      <c r="FYN60" s="10"/>
      <c r="FYO60" s="10"/>
      <c r="FYP60" s="10"/>
      <c r="FYQ60" s="10"/>
      <c r="FYR60" s="10"/>
      <c r="FYS60" s="10"/>
      <c r="FYT60" s="10"/>
      <c r="FYU60" s="10"/>
      <c r="FYV60" s="10"/>
      <c r="FYW60" s="10"/>
      <c r="FYX60" s="10"/>
      <c r="FYY60" s="10"/>
      <c r="FYZ60" s="10"/>
      <c r="FZA60" s="10"/>
      <c r="FZB60" s="10"/>
      <c r="FZC60" s="10"/>
      <c r="FZD60" s="10"/>
      <c r="FZE60" s="10"/>
      <c r="FZF60" s="10"/>
      <c r="FZG60" s="10"/>
      <c r="FZH60" s="10"/>
      <c r="FZI60" s="10"/>
      <c r="FZJ60" s="10"/>
      <c r="FZK60" s="10"/>
      <c r="FZL60" s="10"/>
      <c r="FZM60" s="10"/>
      <c r="FZN60" s="10"/>
      <c r="FZO60" s="10"/>
      <c r="FZP60" s="10"/>
      <c r="FZQ60" s="10"/>
      <c r="FZR60" s="10"/>
      <c r="FZS60" s="10"/>
      <c r="FZT60" s="10"/>
      <c r="FZU60" s="10"/>
      <c r="FZV60" s="10"/>
      <c r="FZW60" s="10"/>
      <c r="FZX60" s="10"/>
      <c r="FZY60" s="10"/>
      <c r="FZZ60" s="10"/>
      <c r="GAA60" s="10"/>
      <c r="GAB60" s="10"/>
      <c r="GAC60" s="10"/>
      <c r="GAD60" s="10"/>
      <c r="GAE60" s="10"/>
      <c r="GAF60" s="10"/>
      <c r="GAG60" s="10"/>
      <c r="GAH60" s="10"/>
      <c r="GAI60" s="10"/>
      <c r="GAJ60" s="10"/>
      <c r="GAK60" s="10"/>
      <c r="GAL60" s="10"/>
      <c r="GAM60" s="10"/>
      <c r="GAN60" s="10"/>
      <c r="GAO60" s="10"/>
      <c r="GAP60" s="10"/>
      <c r="GAQ60" s="10"/>
      <c r="GAR60" s="10"/>
      <c r="GAS60" s="10"/>
      <c r="GAT60" s="10"/>
      <c r="GAU60" s="10"/>
      <c r="GAV60" s="10"/>
      <c r="GAW60" s="10"/>
      <c r="GAX60" s="10"/>
      <c r="GAY60" s="10"/>
      <c r="GAZ60" s="10"/>
      <c r="GBA60" s="10"/>
      <c r="GBB60" s="10"/>
      <c r="GBC60" s="10"/>
      <c r="GBD60" s="10"/>
      <c r="GBE60" s="10"/>
      <c r="GBF60" s="10"/>
      <c r="GBG60" s="10"/>
      <c r="GBH60" s="10"/>
      <c r="GBI60" s="10"/>
      <c r="GBJ60" s="10"/>
      <c r="GBK60" s="10"/>
      <c r="GBL60" s="10"/>
      <c r="GBM60" s="10"/>
      <c r="GBN60" s="10"/>
      <c r="GBO60" s="10"/>
      <c r="GBP60" s="10"/>
      <c r="GBQ60" s="10"/>
      <c r="GBR60" s="10"/>
      <c r="GBS60" s="10"/>
      <c r="GBT60" s="10"/>
      <c r="GBU60" s="10"/>
      <c r="GBV60" s="10"/>
      <c r="GBW60" s="10"/>
      <c r="GBX60" s="10"/>
      <c r="GBY60" s="10"/>
      <c r="GBZ60" s="10"/>
      <c r="GCA60" s="10"/>
      <c r="GCB60" s="10"/>
      <c r="GCC60" s="10"/>
      <c r="GCD60" s="10"/>
      <c r="GCE60" s="10"/>
      <c r="GCF60" s="10"/>
      <c r="GCG60" s="10"/>
      <c r="GCH60" s="10"/>
      <c r="GCI60" s="10"/>
      <c r="GCJ60" s="10"/>
      <c r="GCK60" s="10"/>
      <c r="GCL60" s="10"/>
      <c r="GCM60" s="10"/>
      <c r="GCN60" s="10"/>
      <c r="GCO60" s="10"/>
      <c r="GCP60" s="10"/>
      <c r="GCQ60" s="10"/>
      <c r="GCR60" s="10"/>
      <c r="GCS60" s="10"/>
      <c r="GCT60" s="10"/>
      <c r="GCU60" s="10"/>
      <c r="GCV60" s="10"/>
      <c r="GCW60" s="10"/>
      <c r="GCX60" s="10"/>
      <c r="GCY60" s="10"/>
      <c r="GCZ60" s="10"/>
      <c r="GDA60" s="10"/>
      <c r="GDB60" s="10"/>
      <c r="GDC60" s="10"/>
      <c r="GDD60" s="10"/>
      <c r="GDE60" s="10"/>
      <c r="GDF60" s="10"/>
      <c r="GDG60" s="10"/>
      <c r="GDH60" s="10"/>
      <c r="GDI60" s="10"/>
      <c r="GDJ60" s="10"/>
      <c r="GDK60" s="10"/>
      <c r="GDL60" s="10"/>
      <c r="GDM60" s="10"/>
      <c r="GDN60" s="10"/>
      <c r="GDO60" s="10"/>
      <c r="GDP60" s="10"/>
      <c r="GDQ60" s="10"/>
      <c r="GDR60" s="10"/>
      <c r="GDS60" s="10"/>
      <c r="GDT60" s="10"/>
      <c r="GDU60" s="10"/>
      <c r="GDV60" s="10"/>
      <c r="GDW60" s="10"/>
      <c r="GDX60" s="10"/>
      <c r="GDY60" s="10"/>
      <c r="GDZ60" s="10"/>
      <c r="GEA60" s="10"/>
      <c r="GEB60" s="10"/>
      <c r="GEC60" s="10"/>
      <c r="GED60" s="10"/>
      <c r="GEE60" s="10"/>
      <c r="GEF60" s="10"/>
      <c r="GEG60" s="10"/>
      <c r="GEH60" s="10"/>
      <c r="GEI60" s="10"/>
      <c r="GEJ60" s="10"/>
      <c r="GEK60" s="10"/>
      <c r="GEL60" s="10"/>
      <c r="GEM60" s="10"/>
      <c r="GEN60" s="10"/>
      <c r="GEO60" s="10"/>
      <c r="GEP60" s="10"/>
      <c r="GEQ60" s="10"/>
      <c r="GER60" s="10"/>
      <c r="GES60" s="10"/>
      <c r="GET60" s="10"/>
      <c r="GEU60" s="10"/>
      <c r="GEV60" s="10"/>
      <c r="GEW60" s="10"/>
      <c r="GEX60" s="10"/>
      <c r="GEY60" s="10"/>
      <c r="GEZ60" s="10"/>
      <c r="GFA60" s="10"/>
      <c r="GFB60" s="10"/>
      <c r="GFC60" s="10"/>
      <c r="GFD60" s="10"/>
      <c r="GFE60" s="10"/>
      <c r="GFF60" s="10"/>
      <c r="GFG60" s="10"/>
      <c r="GFH60" s="10"/>
      <c r="GFI60" s="10"/>
      <c r="GFJ60" s="10"/>
      <c r="GFK60" s="10"/>
      <c r="GFL60" s="10"/>
      <c r="GFM60" s="10"/>
      <c r="GFN60" s="10"/>
      <c r="GFO60" s="10"/>
      <c r="GFP60" s="10"/>
      <c r="GFQ60" s="10"/>
      <c r="GFR60" s="10"/>
      <c r="GFS60" s="10"/>
      <c r="GFT60" s="10"/>
      <c r="GFU60" s="10"/>
      <c r="GFV60" s="10"/>
      <c r="GFW60" s="10"/>
      <c r="GFX60" s="10"/>
      <c r="GFY60" s="10"/>
      <c r="GFZ60" s="10"/>
      <c r="GGA60" s="10"/>
      <c r="GGB60" s="10"/>
      <c r="GGC60" s="10"/>
      <c r="GGD60" s="10"/>
      <c r="GGE60" s="10"/>
      <c r="GGF60" s="10"/>
      <c r="GGG60" s="10"/>
      <c r="GGH60" s="10"/>
      <c r="GGI60" s="10"/>
      <c r="GGJ60" s="10"/>
      <c r="GGK60" s="10"/>
      <c r="GGL60" s="10"/>
      <c r="GGM60" s="10"/>
      <c r="GGN60" s="10"/>
      <c r="GGO60" s="10"/>
      <c r="GGP60" s="10"/>
      <c r="GGQ60" s="10"/>
      <c r="GGR60" s="10"/>
      <c r="GGS60" s="10"/>
      <c r="GGT60" s="10"/>
      <c r="GGU60" s="10"/>
      <c r="GGV60" s="10"/>
      <c r="GGW60" s="10"/>
      <c r="GGX60" s="10"/>
      <c r="GGY60" s="10"/>
      <c r="GGZ60" s="10"/>
      <c r="GHA60" s="10"/>
      <c r="GHB60" s="10"/>
      <c r="GHC60" s="10"/>
      <c r="GHD60" s="10"/>
      <c r="GHE60" s="10"/>
      <c r="GHF60" s="10"/>
      <c r="GHG60" s="10"/>
      <c r="GHH60" s="10"/>
      <c r="GHI60" s="10"/>
      <c r="GHJ60" s="10"/>
      <c r="GHK60" s="10"/>
      <c r="GHL60" s="10"/>
      <c r="GHM60" s="10"/>
      <c r="GHN60" s="10"/>
      <c r="GHO60" s="10"/>
      <c r="GHP60" s="10"/>
      <c r="GHQ60" s="10"/>
      <c r="GHR60" s="10"/>
      <c r="GHS60" s="10"/>
      <c r="GHT60" s="10"/>
      <c r="GHU60" s="10"/>
      <c r="GHV60" s="10"/>
      <c r="GHW60" s="10"/>
      <c r="GHX60" s="10"/>
      <c r="GHY60" s="10"/>
      <c r="GHZ60" s="10"/>
      <c r="GIA60" s="10"/>
      <c r="GIB60" s="10"/>
      <c r="GIC60" s="10"/>
      <c r="GID60" s="10"/>
      <c r="GIE60" s="10"/>
      <c r="GIF60" s="10"/>
      <c r="GIG60" s="10"/>
      <c r="GIH60" s="10"/>
      <c r="GII60" s="10"/>
      <c r="GIJ60" s="10"/>
      <c r="GIK60" s="10"/>
      <c r="GIL60" s="10"/>
      <c r="GIM60" s="10"/>
      <c r="GIN60" s="10"/>
      <c r="GIO60" s="10"/>
      <c r="GIP60" s="10"/>
      <c r="GIQ60" s="10"/>
      <c r="GIR60" s="10"/>
      <c r="GIS60" s="10"/>
      <c r="GIT60" s="10"/>
      <c r="GIU60" s="10"/>
      <c r="GIV60" s="10"/>
      <c r="GIW60" s="10"/>
      <c r="GIX60" s="10"/>
      <c r="GIY60" s="10"/>
      <c r="GIZ60" s="10"/>
      <c r="GJA60" s="10"/>
      <c r="GJB60" s="10"/>
      <c r="GJC60" s="10"/>
      <c r="GJD60" s="10"/>
      <c r="GJE60" s="10"/>
      <c r="GJF60" s="10"/>
      <c r="GJG60" s="10"/>
      <c r="GJH60" s="10"/>
      <c r="GJI60" s="10"/>
      <c r="GJJ60" s="10"/>
      <c r="GJK60" s="10"/>
      <c r="GJL60" s="10"/>
      <c r="GJM60" s="10"/>
      <c r="GJN60" s="10"/>
      <c r="GJO60" s="10"/>
      <c r="GJP60" s="10"/>
      <c r="GJQ60" s="10"/>
      <c r="GJR60" s="10"/>
      <c r="GJS60" s="10"/>
      <c r="GJT60" s="10"/>
      <c r="GJU60" s="10"/>
      <c r="GJV60" s="10"/>
      <c r="GJW60" s="10"/>
      <c r="GJX60" s="10"/>
      <c r="GJY60" s="10"/>
      <c r="GJZ60" s="10"/>
      <c r="GKA60" s="10"/>
      <c r="GKB60" s="10"/>
      <c r="GKC60" s="10"/>
      <c r="GKD60" s="10"/>
      <c r="GKE60" s="10"/>
      <c r="GKF60" s="10"/>
      <c r="GKG60" s="10"/>
      <c r="GKH60" s="10"/>
      <c r="GKI60" s="10"/>
      <c r="GKJ60" s="10"/>
      <c r="GKK60" s="10"/>
      <c r="GKL60" s="10"/>
      <c r="GKM60" s="10"/>
      <c r="GKN60" s="10"/>
      <c r="GKO60" s="10"/>
      <c r="GKP60" s="10"/>
      <c r="GKQ60" s="10"/>
      <c r="GKR60" s="10"/>
      <c r="GKS60" s="10"/>
      <c r="GKT60" s="10"/>
      <c r="GKU60" s="10"/>
      <c r="GKV60" s="10"/>
      <c r="GKW60" s="10"/>
      <c r="GKX60" s="10"/>
      <c r="GKY60" s="10"/>
      <c r="GKZ60" s="10"/>
      <c r="GLA60" s="10"/>
      <c r="GLB60" s="10"/>
      <c r="GLC60" s="10"/>
      <c r="GLD60" s="10"/>
      <c r="GLE60" s="10"/>
      <c r="GLF60" s="10"/>
      <c r="GLG60" s="10"/>
      <c r="GLH60" s="10"/>
      <c r="GLI60" s="10"/>
      <c r="GLJ60" s="10"/>
      <c r="GLK60" s="10"/>
      <c r="GLL60" s="10"/>
      <c r="GLM60" s="10"/>
      <c r="GLN60" s="10"/>
      <c r="GLO60" s="10"/>
      <c r="GLP60" s="10"/>
      <c r="GLQ60" s="10"/>
      <c r="GLR60" s="10"/>
      <c r="GLS60" s="10"/>
      <c r="GLT60" s="10"/>
      <c r="GLU60" s="10"/>
      <c r="GLV60" s="10"/>
      <c r="GLW60" s="10"/>
      <c r="GLX60" s="10"/>
      <c r="GLY60" s="10"/>
      <c r="GLZ60" s="10"/>
      <c r="GMA60" s="10"/>
      <c r="GMB60" s="10"/>
      <c r="GMC60" s="10"/>
      <c r="GMD60" s="10"/>
      <c r="GME60" s="10"/>
      <c r="GMF60" s="10"/>
      <c r="GMG60" s="10"/>
      <c r="GMH60" s="10"/>
      <c r="GMI60" s="10"/>
      <c r="GMJ60" s="10"/>
      <c r="GMK60" s="10"/>
      <c r="GML60" s="10"/>
      <c r="GMM60" s="10"/>
      <c r="GMN60" s="10"/>
      <c r="GMO60" s="10"/>
      <c r="GMP60" s="10"/>
      <c r="GMQ60" s="10"/>
      <c r="GMR60" s="10"/>
      <c r="GMS60" s="10"/>
      <c r="GMT60" s="10"/>
      <c r="GMU60" s="10"/>
      <c r="GMV60" s="10"/>
      <c r="GMW60" s="10"/>
      <c r="GMX60" s="10"/>
      <c r="GMY60" s="10"/>
      <c r="GMZ60" s="10"/>
      <c r="GNA60" s="10"/>
      <c r="GNB60" s="10"/>
      <c r="GNC60" s="10"/>
      <c r="GND60" s="10"/>
      <c r="GNE60" s="10"/>
      <c r="GNF60" s="10"/>
      <c r="GNG60" s="10"/>
      <c r="GNH60" s="10"/>
      <c r="GNI60" s="10"/>
      <c r="GNJ60" s="10"/>
      <c r="GNK60" s="10"/>
      <c r="GNL60" s="10"/>
      <c r="GNM60" s="10"/>
      <c r="GNN60" s="10"/>
      <c r="GNO60" s="10"/>
      <c r="GNP60" s="10"/>
      <c r="GNQ60" s="10"/>
      <c r="GNR60" s="10"/>
      <c r="GNS60" s="10"/>
      <c r="GNT60" s="10"/>
      <c r="GNU60" s="10"/>
      <c r="GNV60" s="10"/>
      <c r="GNW60" s="10"/>
      <c r="GNX60" s="10"/>
      <c r="GNY60" s="10"/>
      <c r="GNZ60" s="10"/>
      <c r="GOA60" s="10"/>
      <c r="GOB60" s="10"/>
      <c r="GOC60" s="10"/>
      <c r="GOD60" s="10"/>
      <c r="GOE60" s="10"/>
      <c r="GOF60" s="10"/>
      <c r="GOG60" s="10"/>
      <c r="GOH60" s="10"/>
      <c r="GOI60" s="10"/>
      <c r="GOJ60" s="10"/>
      <c r="GOK60" s="10"/>
      <c r="GOL60" s="10"/>
      <c r="GOM60" s="10"/>
      <c r="GON60" s="10"/>
      <c r="GOO60" s="10"/>
      <c r="GOP60" s="10"/>
      <c r="GOQ60" s="10"/>
      <c r="GOR60" s="10"/>
      <c r="GOS60" s="10"/>
      <c r="GOT60" s="10"/>
      <c r="GOU60" s="10"/>
      <c r="GOV60" s="10"/>
      <c r="GOW60" s="10"/>
      <c r="GOX60" s="10"/>
      <c r="GOY60" s="10"/>
      <c r="GOZ60" s="10"/>
      <c r="GPA60" s="10"/>
      <c r="GPB60" s="10"/>
      <c r="GPC60" s="10"/>
      <c r="GPD60" s="10"/>
      <c r="GPE60" s="10"/>
      <c r="GPF60" s="10"/>
      <c r="GPG60" s="10"/>
      <c r="GPH60" s="10"/>
      <c r="GPI60" s="10"/>
      <c r="GPJ60" s="10"/>
      <c r="GPK60" s="10"/>
      <c r="GPL60" s="10"/>
      <c r="GPM60" s="10"/>
      <c r="GPN60" s="10"/>
      <c r="GPO60" s="10"/>
      <c r="GPP60" s="10"/>
      <c r="GPQ60" s="10"/>
      <c r="GPR60" s="10"/>
      <c r="GPS60" s="10"/>
      <c r="GPT60" s="10"/>
      <c r="GPU60" s="10"/>
      <c r="GPV60" s="10"/>
      <c r="GPW60" s="10"/>
      <c r="GPX60" s="10"/>
      <c r="GPY60" s="10"/>
      <c r="GPZ60" s="10"/>
      <c r="GQA60" s="10"/>
      <c r="GQB60" s="10"/>
      <c r="GQC60" s="10"/>
      <c r="GQD60" s="10"/>
      <c r="GQE60" s="10"/>
      <c r="GQF60" s="10"/>
      <c r="GQG60" s="10"/>
      <c r="GQH60" s="10"/>
      <c r="GQI60" s="10"/>
      <c r="GQJ60" s="10"/>
      <c r="GQK60" s="10"/>
      <c r="GQL60" s="10"/>
      <c r="GQM60" s="10"/>
      <c r="GQN60" s="10"/>
      <c r="GQO60" s="10"/>
      <c r="GQP60" s="10"/>
      <c r="GQQ60" s="10"/>
      <c r="GQR60" s="10"/>
      <c r="GQS60" s="10"/>
      <c r="GQT60" s="10"/>
      <c r="GQU60" s="10"/>
      <c r="GQV60" s="10"/>
      <c r="GQW60" s="10"/>
      <c r="GQX60" s="10"/>
      <c r="GQY60" s="10"/>
      <c r="GQZ60" s="10"/>
      <c r="GRA60" s="10"/>
      <c r="GRB60" s="10"/>
      <c r="GRC60" s="10"/>
      <c r="GRD60" s="10"/>
      <c r="GRE60" s="10"/>
      <c r="GRF60" s="10"/>
      <c r="GRG60" s="10"/>
      <c r="GRH60" s="10"/>
      <c r="GRI60" s="10"/>
      <c r="GRJ60" s="10"/>
      <c r="GRK60" s="10"/>
      <c r="GRL60" s="10"/>
      <c r="GRM60" s="10"/>
      <c r="GRN60" s="10"/>
      <c r="GRO60" s="10"/>
      <c r="GRP60" s="10"/>
      <c r="GRQ60" s="10"/>
      <c r="GRR60" s="10"/>
      <c r="GRS60" s="10"/>
      <c r="GRT60" s="10"/>
      <c r="GRU60" s="10"/>
      <c r="GRV60" s="10"/>
      <c r="GRW60" s="10"/>
      <c r="GRX60" s="10"/>
      <c r="GRY60" s="10"/>
      <c r="GRZ60" s="10"/>
      <c r="GSA60" s="10"/>
      <c r="GSB60" s="10"/>
      <c r="GSC60" s="10"/>
      <c r="GSD60" s="10"/>
      <c r="GSE60" s="10"/>
      <c r="GSF60" s="10"/>
      <c r="GSG60" s="10"/>
      <c r="GSH60" s="10"/>
      <c r="GSI60" s="10"/>
      <c r="GSJ60" s="10"/>
      <c r="GSK60" s="10"/>
      <c r="GSL60" s="10"/>
      <c r="GSM60" s="10"/>
      <c r="GSN60" s="10"/>
      <c r="GSO60" s="10"/>
      <c r="GSP60" s="10"/>
      <c r="GSQ60" s="10"/>
      <c r="GSR60" s="10"/>
      <c r="GSS60" s="10"/>
      <c r="GST60" s="10"/>
      <c r="GSU60" s="10"/>
      <c r="GSV60" s="10"/>
      <c r="GSW60" s="10"/>
      <c r="GSX60" s="10"/>
      <c r="GSY60" s="10"/>
      <c r="GSZ60" s="10"/>
      <c r="GTA60" s="10"/>
      <c r="GTB60" s="10"/>
      <c r="GTC60" s="10"/>
      <c r="GTD60" s="10"/>
      <c r="GTE60" s="10"/>
      <c r="GTF60" s="10"/>
      <c r="GTG60" s="10"/>
      <c r="GTH60" s="10"/>
      <c r="GTI60" s="10"/>
      <c r="GTJ60" s="10"/>
      <c r="GTK60" s="10"/>
      <c r="GTL60" s="10"/>
      <c r="GTM60" s="10"/>
      <c r="GTN60" s="10"/>
      <c r="GTO60" s="10"/>
      <c r="GTP60" s="10"/>
      <c r="GTQ60" s="10"/>
      <c r="GTR60" s="10"/>
      <c r="GTS60" s="10"/>
      <c r="GTT60" s="10"/>
      <c r="GTU60" s="10"/>
      <c r="GTV60" s="10"/>
      <c r="GTW60" s="10"/>
      <c r="GTX60" s="10"/>
      <c r="GTY60" s="10"/>
      <c r="GTZ60" s="10"/>
      <c r="GUA60" s="10"/>
      <c r="GUB60" s="10"/>
      <c r="GUC60" s="10"/>
      <c r="GUD60" s="10"/>
      <c r="GUE60" s="10"/>
      <c r="GUF60" s="10"/>
      <c r="GUG60" s="10"/>
      <c r="GUH60" s="10"/>
      <c r="GUI60" s="10"/>
      <c r="GUJ60" s="10"/>
      <c r="GUK60" s="10"/>
      <c r="GUL60" s="10"/>
      <c r="GUM60" s="10"/>
      <c r="GUN60" s="10"/>
      <c r="GUO60" s="10"/>
      <c r="GUP60" s="10"/>
      <c r="GUQ60" s="10"/>
      <c r="GUR60" s="10"/>
      <c r="GUS60" s="10"/>
      <c r="GUT60" s="10"/>
      <c r="GUU60" s="10"/>
      <c r="GUV60" s="10"/>
      <c r="GUW60" s="10"/>
      <c r="GUX60" s="10"/>
      <c r="GUY60" s="10"/>
      <c r="GUZ60" s="10"/>
      <c r="GVA60" s="10"/>
      <c r="GVB60" s="10"/>
      <c r="GVC60" s="10"/>
      <c r="GVD60" s="10"/>
      <c r="GVE60" s="10"/>
      <c r="GVF60" s="10"/>
      <c r="GVG60" s="10"/>
      <c r="GVH60" s="10"/>
      <c r="GVI60" s="10"/>
      <c r="GVJ60" s="10"/>
      <c r="GVK60" s="10"/>
      <c r="GVL60" s="10"/>
      <c r="GVM60" s="10"/>
      <c r="GVN60" s="10"/>
      <c r="GVO60" s="10"/>
      <c r="GVP60" s="10"/>
      <c r="GVQ60" s="10"/>
      <c r="GVR60" s="10"/>
      <c r="GVS60" s="10"/>
      <c r="GVT60" s="10"/>
      <c r="GVU60" s="10"/>
      <c r="GVV60" s="10"/>
      <c r="GVW60" s="10"/>
      <c r="GVX60" s="10"/>
      <c r="GVY60" s="10"/>
      <c r="GVZ60" s="10"/>
      <c r="GWA60" s="10"/>
      <c r="GWB60" s="10"/>
      <c r="GWC60" s="10"/>
      <c r="GWD60" s="10"/>
      <c r="GWE60" s="10"/>
      <c r="GWF60" s="10"/>
      <c r="GWG60" s="10"/>
      <c r="GWH60" s="10"/>
      <c r="GWI60" s="10"/>
      <c r="GWJ60" s="10"/>
      <c r="GWK60" s="10"/>
      <c r="GWL60" s="10"/>
      <c r="GWM60" s="10"/>
      <c r="GWN60" s="10"/>
      <c r="GWO60" s="10"/>
      <c r="GWP60" s="10"/>
      <c r="GWQ60" s="10"/>
      <c r="GWR60" s="10"/>
      <c r="GWS60" s="10"/>
      <c r="GWT60" s="10"/>
      <c r="GWU60" s="10"/>
      <c r="GWV60" s="10"/>
      <c r="GWW60" s="10"/>
      <c r="GWX60" s="10"/>
      <c r="GWY60" s="10"/>
      <c r="GWZ60" s="10"/>
      <c r="GXA60" s="10"/>
      <c r="GXB60" s="10"/>
      <c r="GXC60" s="10"/>
      <c r="GXD60" s="10"/>
      <c r="GXE60" s="10"/>
      <c r="GXF60" s="10"/>
      <c r="GXG60" s="10"/>
      <c r="GXH60" s="10"/>
      <c r="GXI60" s="10"/>
      <c r="GXJ60" s="10"/>
      <c r="GXK60" s="10"/>
      <c r="GXL60" s="10"/>
      <c r="GXM60" s="10"/>
      <c r="GXN60" s="10"/>
      <c r="GXO60" s="10"/>
      <c r="GXP60" s="10"/>
      <c r="GXQ60" s="10"/>
      <c r="GXR60" s="10"/>
      <c r="GXS60" s="10"/>
      <c r="GXT60" s="10"/>
      <c r="GXU60" s="10"/>
      <c r="GXV60" s="10"/>
      <c r="GXW60" s="10"/>
      <c r="GXX60" s="10"/>
      <c r="GXY60" s="10"/>
      <c r="GXZ60" s="10"/>
      <c r="GYA60" s="10"/>
      <c r="GYB60" s="10"/>
      <c r="GYC60" s="10"/>
      <c r="GYD60" s="10"/>
      <c r="GYE60" s="10"/>
      <c r="GYF60" s="10"/>
      <c r="GYG60" s="10"/>
      <c r="GYH60" s="10"/>
      <c r="GYI60" s="10"/>
      <c r="GYJ60" s="10"/>
      <c r="GYK60" s="10"/>
      <c r="GYL60" s="10"/>
      <c r="GYM60" s="10"/>
      <c r="GYN60" s="10"/>
      <c r="GYO60" s="10"/>
      <c r="GYP60" s="10"/>
      <c r="GYQ60" s="10"/>
      <c r="GYR60" s="10"/>
      <c r="GYS60" s="10"/>
      <c r="GYT60" s="10"/>
      <c r="GYU60" s="10"/>
      <c r="GYV60" s="10"/>
      <c r="GYW60" s="10"/>
      <c r="GYX60" s="10"/>
      <c r="GYY60" s="10"/>
      <c r="GYZ60" s="10"/>
      <c r="GZA60" s="10"/>
      <c r="GZB60" s="10"/>
      <c r="GZC60" s="10"/>
      <c r="GZD60" s="10"/>
      <c r="GZE60" s="10"/>
      <c r="GZF60" s="10"/>
      <c r="GZG60" s="10"/>
      <c r="GZH60" s="10"/>
      <c r="GZI60" s="10"/>
      <c r="GZJ60" s="10"/>
      <c r="GZK60" s="10"/>
      <c r="GZL60" s="10"/>
      <c r="GZM60" s="10"/>
      <c r="GZN60" s="10"/>
      <c r="GZO60" s="10"/>
      <c r="GZP60" s="10"/>
      <c r="GZQ60" s="10"/>
      <c r="GZR60" s="10"/>
      <c r="GZS60" s="10"/>
      <c r="GZT60" s="10"/>
      <c r="GZU60" s="10"/>
      <c r="GZV60" s="10"/>
      <c r="GZW60" s="10"/>
      <c r="GZX60" s="10"/>
      <c r="GZY60" s="10"/>
      <c r="GZZ60" s="10"/>
      <c r="HAA60" s="10"/>
      <c r="HAB60" s="10"/>
      <c r="HAC60" s="10"/>
      <c r="HAD60" s="10"/>
      <c r="HAE60" s="10"/>
      <c r="HAF60" s="10"/>
      <c r="HAG60" s="10"/>
      <c r="HAH60" s="10"/>
      <c r="HAI60" s="10"/>
      <c r="HAJ60" s="10"/>
      <c r="HAK60" s="10"/>
      <c r="HAL60" s="10"/>
      <c r="HAM60" s="10"/>
      <c r="HAN60" s="10"/>
      <c r="HAO60" s="10"/>
      <c r="HAP60" s="10"/>
      <c r="HAQ60" s="10"/>
      <c r="HAR60" s="10"/>
      <c r="HAS60" s="10"/>
      <c r="HAT60" s="10"/>
      <c r="HAU60" s="10"/>
      <c r="HAV60" s="10"/>
      <c r="HAW60" s="10"/>
      <c r="HAX60" s="10"/>
      <c r="HAY60" s="10"/>
      <c r="HAZ60" s="10"/>
      <c r="HBA60" s="10"/>
      <c r="HBB60" s="10"/>
      <c r="HBC60" s="10"/>
      <c r="HBD60" s="10"/>
      <c r="HBE60" s="10"/>
      <c r="HBF60" s="10"/>
      <c r="HBG60" s="10"/>
      <c r="HBH60" s="10"/>
      <c r="HBI60" s="10"/>
      <c r="HBJ60" s="10"/>
      <c r="HBK60" s="10"/>
      <c r="HBL60" s="10"/>
      <c r="HBM60" s="10"/>
      <c r="HBN60" s="10"/>
      <c r="HBO60" s="10"/>
      <c r="HBP60" s="10"/>
      <c r="HBQ60" s="10"/>
      <c r="HBR60" s="10"/>
      <c r="HBS60" s="10"/>
      <c r="HBT60" s="10"/>
      <c r="HBU60" s="10"/>
      <c r="HBV60" s="10"/>
      <c r="HBW60" s="10"/>
      <c r="HBX60" s="10"/>
      <c r="HBY60" s="10"/>
      <c r="HBZ60" s="10"/>
      <c r="HCA60" s="10"/>
      <c r="HCB60" s="10"/>
      <c r="HCC60" s="10"/>
      <c r="HCD60" s="10"/>
      <c r="HCE60" s="10"/>
      <c r="HCF60" s="10"/>
      <c r="HCG60" s="10"/>
      <c r="HCH60" s="10"/>
      <c r="HCI60" s="10"/>
      <c r="HCJ60" s="10"/>
      <c r="HCK60" s="10"/>
      <c r="HCL60" s="10"/>
      <c r="HCM60" s="10"/>
      <c r="HCN60" s="10"/>
      <c r="HCO60" s="10"/>
      <c r="HCP60" s="10"/>
      <c r="HCQ60" s="10"/>
      <c r="HCR60" s="10"/>
      <c r="HCS60" s="10"/>
      <c r="HCT60" s="10"/>
      <c r="HCU60" s="10"/>
      <c r="HCV60" s="10"/>
      <c r="HCW60" s="10"/>
      <c r="HCX60" s="10"/>
      <c r="HCY60" s="10"/>
      <c r="HCZ60" s="10"/>
      <c r="HDA60" s="10"/>
      <c r="HDB60" s="10"/>
      <c r="HDC60" s="10"/>
      <c r="HDD60" s="10"/>
      <c r="HDE60" s="10"/>
      <c r="HDF60" s="10"/>
      <c r="HDG60" s="10"/>
      <c r="HDH60" s="10"/>
      <c r="HDI60" s="10"/>
      <c r="HDJ60" s="10"/>
      <c r="HDK60" s="10"/>
      <c r="HDL60" s="10"/>
      <c r="HDM60" s="10"/>
      <c r="HDN60" s="10"/>
      <c r="HDO60" s="10"/>
      <c r="HDP60" s="10"/>
      <c r="HDQ60" s="10"/>
      <c r="HDR60" s="10"/>
      <c r="HDS60" s="10"/>
      <c r="HDT60" s="10"/>
      <c r="HDU60" s="10"/>
      <c r="HDV60" s="10"/>
      <c r="HDW60" s="10"/>
      <c r="HDX60" s="10"/>
      <c r="HDY60" s="10"/>
      <c r="HDZ60" s="10"/>
      <c r="HEA60" s="10"/>
      <c r="HEB60" s="10"/>
      <c r="HEC60" s="10"/>
      <c r="HED60" s="10"/>
      <c r="HEE60" s="10"/>
      <c r="HEF60" s="10"/>
      <c r="HEG60" s="10"/>
      <c r="HEH60" s="10"/>
      <c r="HEI60" s="10"/>
      <c r="HEJ60" s="10"/>
      <c r="HEK60" s="10"/>
      <c r="HEL60" s="10"/>
      <c r="HEM60" s="10"/>
      <c r="HEN60" s="10"/>
      <c r="HEO60" s="10"/>
      <c r="HEP60" s="10"/>
      <c r="HEQ60" s="10"/>
      <c r="HER60" s="10"/>
      <c r="HES60" s="10"/>
      <c r="HET60" s="10"/>
      <c r="HEU60" s="10"/>
      <c r="HEV60" s="10"/>
      <c r="HEW60" s="10"/>
      <c r="HEX60" s="10"/>
      <c r="HEY60" s="10"/>
      <c r="HEZ60" s="10"/>
      <c r="HFA60" s="10"/>
      <c r="HFB60" s="10"/>
      <c r="HFC60" s="10"/>
      <c r="HFD60" s="10"/>
      <c r="HFE60" s="10"/>
      <c r="HFF60" s="10"/>
      <c r="HFG60" s="10"/>
      <c r="HFH60" s="10"/>
      <c r="HFI60" s="10"/>
      <c r="HFJ60" s="10"/>
      <c r="HFK60" s="10"/>
      <c r="HFL60" s="10"/>
      <c r="HFM60" s="10"/>
      <c r="HFN60" s="10"/>
      <c r="HFO60" s="10"/>
      <c r="HFP60" s="10"/>
      <c r="HFQ60" s="10"/>
      <c r="HFR60" s="10"/>
      <c r="HFS60" s="10"/>
      <c r="HFT60" s="10"/>
      <c r="HFU60" s="10"/>
      <c r="HFV60" s="10"/>
      <c r="HFW60" s="10"/>
      <c r="HFX60" s="10"/>
      <c r="HFY60" s="10"/>
      <c r="HFZ60" s="10"/>
      <c r="HGA60" s="10"/>
      <c r="HGB60" s="10"/>
      <c r="HGC60" s="10"/>
      <c r="HGD60" s="10"/>
      <c r="HGE60" s="10"/>
      <c r="HGF60" s="10"/>
      <c r="HGG60" s="10"/>
      <c r="HGH60" s="10"/>
      <c r="HGI60" s="10"/>
      <c r="HGJ60" s="10"/>
      <c r="HGK60" s="10"/>
      <c r="HGL60" s="10"/>
      <c r="HGM60" s="10"/>
      <c r="HGN60" s="10"/>
      <c r="HGO60" s="10"/>
      <c r="HGP60" s="10"/>
      <c r="HGQ60" s="10"/>
      <c r="HGR60" s="10"/>
      <c r="HGS60" s="10"/>
      <c r="HGT60" s="10"/>
      <c r="HGU60" s="10"/>
      <c r="HGV60" s="10"/>
      <c r="HGW60" s="10"/>
      <c r="HGX60" s="10"/>
      <c r="HGY60" s="10"/>
      <c r="HGZ60" s="10"/>
      <c r="HHA60" s="10"/>
      <c r="HHB60" s="10"/>
      <c r="HHC60" s="10"/>
      <c r="HHD60" s="10"/>
      <c r="HHE60" s="10"/>
      <c r="HHF60" s="10"/>
      <c r="HHG60" s="10"/>
      <c r="HHH60" s="10"/>
      <c r="HHI60" s="10"/>
      <c r="HHJ60" s="10"/>
      <c r="HHK60" s="10"/>
      <c r="HHL60" s="10"/>
      <c r="HHM60" s="10"/>
      <c r="HHN60" s="10"/>
      <c r="HHO60" s="10"/>
      <c r="HHP60" s="10"/>
      <c r="HHQ60" s="10"/>
      <c r="HHR60" s="10"/>
      <c r="HHS60" s="10"/>
      <c r="HHT60" s="10"/>
      <c r="HHU60" s="10"/>
      <c r="HHV60" s="10"/>
      <c r="HHW60" s="10"/>
      <c r="HHX60" s="10"/>
      <c r="HHY60" s="10"/>
      <c r="HHZ60" s="10"/>
      <c r="HIA60" s="10"/>
      <c r="HIB60" s="10"/>
      <c r="HIC60" s="10"/>
      <c r="HID60" s="10"/>
      <c r="HIE60" s="10"/>
      <c r="HIF60" s="10"/>
      <c r="HIG60" s="10"/>
      <c r="HIH60" s="10"/>
      <c r="HII60" s="10"/>
      <c r="HIJ60" s="10"/>
      <c r="HIK60" s="10"/>
      <c r="HIL60" s="10"/>
      <c r="HIM60" s="10"/>
      <c r="HIN60" s="10"/>
      <c r="HIO60" s="10"/>
      <c r="HIP60" s="10"/>
      <c r="HIQ60" s="10"/>
      <c r="HIR60" s="10"/>
      <c r="HIS60" s="10"/>
      <c r="HIT60" s="10"/>
      <c r="HIU60" s="10"/>
      <c r="HIV60" s="10"/>
      <c r="HIW60" s="10"/>
      <c r="HIX60" s="10"/>
      <c r="HIY60" s="10"/>
      <c r="HIZ60" s="10"/>
      <c r="HJA60" s="10"/>
      <c r="HJB60" s="10"/>
      <c r="HJC60" s="10"/>
      <c r="HJD60" s="10"/>
      <c r="HJE60" s="10"/>
      <c r="HJF60" s="10"/>
      <c r="HJG60" s="10"/>
      <c r="HJH60" s="10"/>
      <c r="HJI60" s="10"/>
      <c r="HJJ60" s="10"/>
      <c r="HJK60" s="10"/>
      <c r="HJL60" s="10"/>
      <c r="HJM60" s="10"/>
      <c r="HJN60" s="10"/>
      <c r="HJO60" s="10"/>
      <c r="HJP60" s="10"/>
      <c r="HJQ60" s="10"/>
      <c r="HJR60" s="10"/>
      <c r="HJS60" s="10"/>
      <c r="HJT60" s="10"/>
      <c r="HJU60" s="10"/>
      <c r="HJV60" s="10"/>
      <c r="HJW60" s="10"/>
      <c r="HJX60" s="10"/>
      <c r="HJY60" s="10"/>
      <c r="HJZ60" s="10"/>
      <c r="HKA60" s="10"/>
      <c r="HKB60" s="10"/>
      <c r="HKC60" s="10"/>
      <c r="HKD60" s="10"/>
      <c r="HKE60" s="10"/>
      <c r="HKF60" s="10"/>
      <c r="HKG60" s="10"/>
      <c r="HKH60" s="10"/>
      <c r="HKI60" s="10"/>
      <c r="HKJ60" s="10"/>
      <c r="HKK60" s="10"/>
      <c r="HKL60" s="10"/>
      <c r="HKM60" s="10"/>
      <c r="HKN60" s="10"/>
      <c r="HKO60" s="10"/>
      <c r="HKP60" s="10"/>
      <c r="HKQ60" s="10"/>
      <c r="HKR60" s="10"/>
      <c r="HKS60" s="10"/>
      <c r="HKT60" s="10"/>
      <c r="HKU60" s="10"/>
      <c r="HKV60" s="10"/>
      <c r="HKW60" s="10"/>
      <c r="HKX60" s="10"/>
      <c r="HKY60" s="10"/>
      <c r="HKZ60" s="10"/>
      <c r="HLA60" s="10"/>
      <c r="HLB60" s="10"/>
      <c r="HLC60" s="10"/>
      <c r="HLD60" s="10"/>
      <c r="HLE60" s="10"/>
      <c r="HLF60" s="10"/>
      <c r="HLG60" s="10"/>
      <c r="HLH60" s="10"/>
      <c r="HLI60" s="10"/>
      <c r="HLJ60" s="10"/>
      <c r="HLK60" s="10"/>
      <c r="HLL60" s="10"/>
      <c r="HLM60" s="10"/>
      <c r="HLN60" s="10"/>
      <c r="HLO60" s="10"/>
      <c r="HLP60" s="10"/>
      <c r="HLQ60" s="10"/>
      <c r="HLR60" s="10"/>
      <c r="HLS60" s="10"/>
      <c r="HLT60" s="10"/>
      <c r="HLU60" s="10"/>
      <c r="HLV60" s="10"/>
      <c r="HLW60" s="10"/>
      <c r="HLX60" s="10"/>
      <c r="HLY60" s="10"/>
      <c r="HLZ60" s="10"/>
      <c r="HMA60" s="10"/>
      <c r="HMB60" s="10"/>
      <c r="HMC60" s="10"/>
      <c r="HMD60" s="10"/>
      <c r="HME60" s="10"/>
      <c r="HMF60" s="10"/>
      <c r="HMG60" s="10"/>
      <c r="HMH60" s="10"/>
      <c r="HMI60" s="10"/>
      <c r="HMJ60" s="10"/>
      <c r="HMK60" s="10"/>
      <c r="HML60" s="10"/>
      <c r="HMM60" s="10"/>
      <c r="HMN60" s="10"/>
      <c r="HMO60" s="10"/>
      <c r="HMP60" s="10"/>
      <c r="HMQ60" s="10"/>
      <c r="HMR60" s="10"/>
      <c r="HMS60" s="10"/>
      <c r="HMT60" s="10"/>
      <c r="HMU60" s="10"/>
      <c r="HMV60" s="10"/>
      <c r="HMW60" s="10"/>
      <c r="HMX60" s="10"/>
      <c r="HMY60" s="10"/>
      <c r="HMZ60" s="10"/>
      <c r="HNA60" s="10"/>
      <c r="HNB60" s="10"/>
      <c r="HNC60" s="10"/>
      <c r="HND60" s="10"/>
      <c r="HNE60" s="10"/>
      <c r="HNF60" s="10"/>
      <c r="HNG60" s="10"/>
      <c r="HNH60" s="10"/>
      <c r="HNI60" s="10"/>
      <c r="HNJ60" s="10"/>
      <c r="HNK60" s="10"/>
      <c r="HNL60" s="10"/>
      <c r="HNM60" s="10"/>
      <c r="HNN60" s="10"/>
      <c r="HNO60" s="10"/>
      <c r="HNP60" s="10"/>
      <c r="HNQ60" s="10"/>
      <c r="HNR60" s="10"/>
      <c r="HNS60" s="10"/>
      <c r="HNT60" s="10"/>
      <c r="HNU60" s="10"/>
      <c r="HNV60" s="10"/>
      <c r="HNW60" s="10"/>
      <c r="HNX60" s="10"/>
      <c r="HNY60" s="10"/>
      <c r="HNZ60" s="10"/>
      <c r="HOA60" s="10"/>
      <c r="HOB60" s="10"/>
      <c r="HOC60" s="10"/>
      <c r="HOD60" s="10"/>
      <c r="HOE60" s="10"/>
      <c r="HOF60" s="10"/>
      <c r="HOG60" s="10"/>
      <c r="HOH60" s="10"/>
      <c r="HOI60" s="10"/>
      <c r="HOJ60" s="10"/>
      <c r="HOK60" s="10"/>
      <c r="HOL60" s="10"/>
      <c r="HOM60" s="10"/>
      <c r="HON60" s="10"/>
      <c r="HOO60" s="10"/>
      <c r="HOP60" s="10"/>
      <c r="HOQ60" s="10"/>
      <c r="HOR60" s="10"/>
      <c r="HOS60" s="10"/>
      <c r="HOT60" s="10"/>
      <c r="HOU60" s="10"/>
      <c r="HOV60" s="10"/>
      <c r="HOW60" s="10"/>
      <c r="HOX60" s="10"/>
      <c r="HOY60" s="10"/>
      <c r="HOZ60" s="10"/>
      <c r="HPA60" s="10"/>
      <c r="HPB60" s="10"/>
      <c r="HPC60" s="10"/>
      <c r="HPD60" s="10"/>
      <c r="HPE60" s="10"/>
      <c r="HPF60" s="10"/>
      <c r="HPG60" s="10"/>
      <c r="HPH60" s="10"/>
      <c r="HPI60" s="10"/>
      <c r="HPJ60" s="10"/>
      <c r="HPK60" s="10"/>
      <c r="HPL60" s="10"/>
      <c r="HPM60" s="10"/>
      <c r="HPN60" s="10"/>
      <c r="HPO60" s="10"/>
      <c r="HPP60" s="10"/>
      <c r="HPQ60" s="10"/>
      <c r="HPR60" s="10"/>
      <c r="HPS60" s="10"/>
      <c r="HPT60" s="10"/>
      <c r="HPU60" s="10"/>
      <c r="HPV60" s="10"/>
      <c r="HPW60" s="10"/>
      <c r="HPX60" s="10"/>
      <c r="HPY60" s="10"/>
      <c r="HPZ60" s="10"/>
      <c r="HQA60" s="10"/>
      <c r="HQB60" s="10"/>
      <c r="HQC60" s="10"/>
      <c r="HQD60" s="10"/>
      <c r="HQE60" s="10"/>
      <c r="HQF60" s="10"/>
      <c r="HQG60" s="10"/>
      <c r="HQH60" s="10"/>
      <c r="HQI60" s="10"/>
      <c r="HQJ60" s="10"/>
      <c r="HQK60" s="10"/>
      <c r="HQL60" s="10"/>
      <c r="HQM60" s="10"/>
      <c r="HQN60" s="10"/>
      <c r="HQO60" s="10"/>
      <c r="HQP60" s="10"/>
      <c r="HQQ60" s="10"/>
      <c r="HQR60" s="10"/>
      <c r="HQS60" s="10"/>
      <c r="HQT60" s="10"/>
      <c r="HQU60" s="10"/>
      <c r="HQV60" s="10"/>
      <c r="HQW60" s="10"/>
      <c r="HQX60" s="10"/>
      <c r="HQY60" s="10"/>
      <c r="HQZ60" s="10"/>
      <c r="HRA60" s="10"/>
      <c r="HRB60" s="10"/>
      <c r="HRC60" s="10"/>
      <c r="HRD60" s="10"/>
      <c r="HRE60" s="10"/>
      <c r="HRF60" s="10"/>
      <c r="HRG60" s="10"/>
      <c r="HRH60" s="10"/>
      <c r="HRI60" s="10"/>
      <c r="HRJ60" s="10"/>
      <c r="HRK60" s="10"/>
      <c r="HRL60" s="10"/>
      <c r="HRM60" s="10"/>
      <c r="HRN60" s="10"/>
      <c r="HRO60" s="10"/>
      <c r="HRP60" s="10"/>
      <c r="HRQ60" s="10"/>
      <c r="HRR60" s="10"/>
      <c r="HRS60" s="10"/>
      <c r="HRT60" s="10"/>
      <c r="HRU60" s="10"/>
      <c r="HRV60" s="10"/>
      <c r="HRW60" s="10"/>
      <c r="HRX60" s="10"/>
      <c r="HRY60" s="10"/>
      <c r="HRZ60" s="10"/>
      <c r="HSA60" s="10"/>
      <c r="HSB60" s="10"/>
      <c r="HSC60" s="10"/>
      <c r="HSD60" s="10"/>
      <c r="HSE60" s="10"/>
      <c r="HSF60" s="10"/>
      <c r="HSG60" s="10"/>
      <c r="HSH60" s="10"/>
      <c r="HSI60" s="10"/>
      <c r="HSJ60" s="10"/>
      <c r="HSK60" s="10"/>
      <c r="HSL60" s="10"/>
      <c r="HSM60" s="10"/>
      <c r="HSN60" s="10"/>
      <c r="HSO60" s="10"/>
      <c r="HSP60" s="10"/>
      <c r="HSQ60" s="10"/>
      <c r="HSR60" s="10"/>
      <c r="HSS60" s="10"/>
      <c r="HST60" s="10"/>
      <c r="HSU60" s="10"/>
      <c r="HSV60" s="10"/>
      <c r="HSW60" s="10"/>
      <c r="HSX60" s="10"/>
      <c r="HSY60" s="10"/>
      <c r="HSZ60" s="10"/>
      <c r="HTA60" s="10"/>
      <c r="HTB60" s="10"/>
      <c r="HTC60" s="10"/>
      <c r="HTD60" s="10"/>
      <c r="HTE60" s="10"/>
      <c r="HTF60" s="10"/>
      <c r="HTG60" s="10"/>
      <c r="HTH60" s="10"/>
      <c r="HTI60" s="10"/>
      <c r="HTJ60" s="10"/>
      <c r="HTK60" s="10"/>
      <c r="HTL60" s="10"/>
      <c r="HTM60" s="10"/>
      <c r="HTN60" s="10"/>
      <c r="HTO60" s="10"/>
      <c r="HTP60" s="10"/>
      <c r="HTQ60" s="10"/>
      <c r="HTR60" s="10"/>
      <c r="HTS60" s="10"/>
      <c r="HTT60" s="10"/>
      <c r="HTU60" s="10"/>
      <c r="HTV60" s="10"/>
      <c r="HTW60" s="10"/>
      <c r="HTX60" s="10"/>
      <c r="HTY60" s="10"/>
      <c r="HTZ60" s="10"/>
      <c r="HUA60" s="10"/>
      <c r="HUB60" s="10"/>
      <c r="HUC60" s="10"/>
      <c r="HUD60" s="10"/>
      <c r="HUE60" s="10"/>
      <c r="HUF60" s="10"/>
      <c r="HUG60" s="10"/>
      <c r="HUH60" s="10"/>
      <c r="HUI60" s="10"/>
      <c r="HUJ60" s="10"/>
      <c r="HUK60" s="10"/>
      <c r="HUL60" s="10"/>
      <c r="HUM60" s="10"/>
      <c r="HUN60" s="10"/>
      <c r="HUO60" s="10"/>
      <c r="HUP60" s="10"/>
      <c r="HUQ60" s="10"/>
      <c r="HUR60" s="10"/>
      <c r="HUS60" s="10"/>
      <c r="HUT60" s="10"/>
      <c r="HUU60" s="10"/>
      <c r="HUV60" s="10"/>
      <c r="HUW60" s="10"/>
      <c r="HUX60" s="10"/>
      <c r="HUY60" s="10"/>
      <c r="HUZ60" s="10"/>
      <c r="HVA60" s="10"/>
      <c r="HVB60" s="10"/>
      <c r="HVC60" s="10"/>
      <c r="HVD60" s="10"/>
      <c r="HVE60" s="10"/>
      <c r="HVF60" s="10"/>
      <c r="HVG60" s="10"/>
      <c r="HVH60" s="10"/>
      <c r="HVI60" s="10"/>
      <c r="HVJ60" s="10"/>
      <c r="HVK60" s="10"/>
      <c r="HVL60" s="10"/>
      <c r="HVM60" s="10"/>
      <c r="HVN60" s="10"/>
      <c r="HVO60" s="10"/>
      <c r="HVP60" s="10"/>
      <c r="HVQ60" s="10"/>
      <c r="HVR60" s="10"/>
      <c r="HVS60" s="10"/>
      <c r="HVT60" s="10"/>
      <c r="HVU60" s="10"/>
      <c r="HVV60" s="10"/>
      <c r="HVW60" s="10"/>
      <c r="HVX60" s="10"/>
      <c r="HVY60" s="10"/>
      <c r="HVZ60" s="10"/>
      <c r="HWA60" s="10"/>
      <c r="HWB60" s="10"/>
      <c r="HWC60" s="10"/>
      <c r="HWD60" s="10"/>
      <c r="HWE60" s="10"/>
      <c r="HWF60" s="10"/>
      <c r="HWG60" s="10"/>
      <c r="HWH60" s="10"/>
      <c r="HWI60" s="10"/>
      <c r="HWJ60" s="10"/>
      <c r="HWK60" s="10"/>
      <c r="HWL60" s="10"/>
      <c r="HWM60" s="10"/>
      <c r="HWN60" s="10"/>
      <c r="HWO60" s="10"/>
      <c r="HWP60" s="10"/>
      <c r="HWQ60" s="10"/>
      <c r="HWR60" s="10"/>
      <c r="HWS60" s="10"/>
      <c r="HWT60" s="10"/>
      <c r="HWU60" s="10"/>
      <c r="HWV60" s="10"/>
      <c r="HWW60" s="10"/>
      <c r="HWX60" s="10"/>
      <c r="HWY60" s="10"/>
      <c r="HWZ60" s="10"/>
      <c r="HXA60" s="10"/>
      <c r="HXB60" s="10"/>
      <c r="HXC60" s="10"/>
      <c r="HXD60" s="10"/>
      <c r="HXE60" s="10"/>
      <c r="HXF60" s="10"/>
      <c r="HXG60" s="10"/>
      <c r="HXH60" s="10"/>
      <c r="HXI60" s="10"/>
      <c r="HXJ60" s="10"/>
      <c r="HXK60" s="10"/>
      <c r="HXL60" s="10"/>
      <c r="HXM60" s="10"/>
      <c r="HXN60" s="10"/>
      <c r="HXO60" s="10"/>
      <c r="HXP60" s="10"/>
      <c r="HXQ60" s="10"/>
      <c r="HXR60" s="10"/>
      <c r="HXS60" s="10"/>
      <c r="HXT60" s="10"/>
      <c r="HXU60" s="10"/>
      <c r="HXV60" s="10"/>
      <c r="HXW60" s="10"/>
      <c r="HXX60" s="10"/>
      <c r="HXY60" s="10"/>
      <c r="HXZ60" s="10"/>
      <c r="HYA60" s="10"/>
      <c r="HYB60" s="10"/>
      <c r="HYC60" s="10"/>
      <c r="HYD60" s="10"/>
      <c r="HYE60" s="10"/>
      <c r="HYF60" s="10"/>
      <c r="HYG60" s="10"/>
      <c r="HYH60" s="10"/>
      <c r="HYI60" s="10"/>
      <c r="HYJ60" s="10"/>
      <c r="HYK60" s="10"/>
      <c r="HYL60" s="10"/>
      <c r="HYM60" s="10"/>
      <c r="HYN60" s="10"/>
      <c r="HYO60" s="10"/>
      <c r="HYP60" s="10"/>
      <c r="HYQ60" s="10"/>
      <c r="HYR60" s="10"/>
      <c r="HYS60" s="10"/>
      <c r="HYT60" s="10"/>
      <c r="HYU60" s="10"/>
      <c r="HYV60" s="10"/>
      <c r="HYW60" s="10"/>
      <c r="HYX60" s="10"/>
      <c r="HYY60" s="10"/>
      <c r="HYZ60" s="10"/>
      <c r="HZA60" s="10"/>
      <c r="HZB60" s="10"/>
      <c r="HZC60" s="10"/>
      <c r="HZD60" s="10"/>
      <c r="HZE60" s="10"/>
      <c r="HZF60" s="10"/>
      <c r="HZG60" s="10"/>
      <c r="HZH60" s="10"/>
      <c r="HZI60" s="10"/>
      <c r="HZJ60" s="10"/>
      <c r="HZK60" s="10"/>
      <c r="HZL60" s="10"/>
      <c r="HZM60" s="10"/>
      <c r="HZN60" s="10"/>
      <c r="HZO60" s="10"/>
      <c r="HZP60" s="10"/>
      <c r="HZQ60" s="10"/>
      <c r="HZR60" s="10"/>
      <c r="HZS60" s="10"/>
      <c r="HZT60" s="10"/>
      <c r="HZU60" s="10"/>
      <c r="HZV60" s="10"/>
      <c r="HZW60" s="10"/>
      <c r="HZX60" s="10"/>
      <c r="HZY60" s="10"/>
      <c r="HZZ60" s="10"/>
      <c r="IAA60" s="10"/>
      <c r="IAB60" s="10"/>
      <c r="IAC60" s="10"/>
      <c r="IAD60" s="10"/>
      <c r="IAE60" s="10"/>
      <c r="IAF60" s="10"/>
      <c r="IAG60" s="10"/>
      <c r="IAH60" s="10"/>
      <c r="IAI60" s="10"/>
      <c r="IAJ60" s="10"/>
      <c r="IAK60" s="10"/>
      <c r="IAL60" s="10"/>
      <c r="IAM60" s="10"/>
      <c r="IAN60" s="10"/>
      <c r="IAO60" s="10"/>
      <c r="IAP60" s="10"/>
      <c r="IAQ60" s="10"/>
      <c r="IAR60" s="10"/>
      <c r="IAS60" s="10"/>
      <c r="IAT60" s="10"/>
      <c r="IAU60" s="10"/>
      <c r="IAV60" s="10"/>
      <c r="IAW60" s="10"/>
      <c r="IAX60" s="10"/>
      <c r="IAY60" s="10"/>
      <c r="IAZ60" s="10"/>
      <c r="IBA60" s="10"/>
      <c r="IBB60" s="10"/>
      <c r="IBC60" s="10"/>
      <c r="IBD60" s="10"/>
      <c r="IBE60" s="10"/>
      <c r="IBF60" s="10"/>
      <c r="IBG60" s="10"/>
      <c r="IBH60" s="10"/>
      <c r="IBI60" s="10"/>
      <c r="IBJ60" s="10"/>
      <c r="IBK60" s="10"/>
      <c r="IBL60" s="10"/>
      <c r="IBM60" s="10"/>
      <c r="IBN60" s="10"/>
      <c r="IBO60" s="10"/>
      <c r="IBP60" s="10"/>
      <c r="IBQ60" s="10"/>
      <c r="IBR60" s="10"/>
      <c r="IBS60" s="10"/>
      <c r="IBT60" s="10"/>
      <c r="IBU60" s="10"/>
      <c r="IBV60" s="10"/>
      <c r="IBW60" s="10"/>
      <c r="IBX60" s="10"/>
      <c r="IBY60" s="10"/>
      <c r="IBZ60" s="10"/>
      <c r="ICA60" s="10"/>
      <c r="ICB60" s="10"/>
      <c r="ICC60" s="10"/>
      <c r="ICD60" s="10"/>
      <c r="ICE60" s="10"/>
      <c r="ICF60" s="10"/>
      <c r="ICG60" s="10"/>
      <c r="ICH60" s="10"/>
      <c r="ICI60" s="10"/>
      <c r="ICJ60" s="10"/>
      <c r="ICK60" s="10"/>
      <c r="ICL60" s="10"/>
      <c r="ICM60" s="10"/>
      <c r="ICN60" s="10"/>
      <c r="ICO60" s="10"/>
      <c r="ICP60" s="10"/>
      <c r="ICQ60" s="10"/>
      <c r="ICR60" s="10"/>
      <c r="ICS60" s="10"/>
      <c r="ICT60" s="10"/>
      <c r="ICU60" s="10"/>
      <c r="ICV60" s="10"/>
      <c r="ICW60" s="10"/>
      <c r="ICX60" s="10"/>
      <c r="ICY60" s="10"/>
      <c r="ICZ60" s="10"/>
      <c r="IDA60" s="10"/>
      <c r="IDB60" s="10"/>
      <c r="IDC60" s="10"/>
      <c r="IDD60" s="10"/>
      <c r="IDE60" s="10"/>
      <c r="IDF60" s="10"/>
      <c r="IDG60" s="10"/>
      <c r="IDH60" s="10"/>
      <c r="IDI60" s="10"/>
      <c r="IDJ60" s="10"/>
      <c r="IDK60" s="10"/>
      <c r="IDL60" s="10"/>
      <c r="IDM60" s="10"/>
      <c r="IDN60" s="10"/>
      <c r="IDO60" s="10"/>
      <c r="IDP60" s="10"/>
      <c r="IDQ60" s="10"/>
      <c r="IDR60" s="10"/>
      <c r="IDS60" s="10"/>
      <c r="IDT60" s="10"/>
      <c r="IDU60" s="10"/>
      <c r="IDV60" s="10"/>
      <c r="IDW60" s="10"/>
      <c r="IDX60" s="10"/>
      <c r="IDY60" s="10"/>
      <c r="IDZ60" s="10"/>
      <c r="IEA60" s="10"/>
      <c r="IEB60" s="10"/>
      <c r="IEC60" s="10"/>
      <c r="IED60" s="10"/>
      <c r="IEE60" s="10"/>
      <c r="IEF60" s="10"/>
      <c r="IEG60" s="10"/>
      <c r="IEH60" s="10"/>
      <c r="IEI60" s="10"/>
      <c r="IEJ60" s="10"/>
      <c r="IEK60" s="10"/>
      <c r="IEL60" s="10"/>
      <c r="IEM60" s="10"/>
      <c r="IEN60" s="10"/>
      <c r="IEO60" s="10"/>
      <c r="IEP60" s="10"/>
      <c r="IEQ60" s="10"/>
      <c r="IER60" s="10"/>
      <c r="IES60" s="10"/>
      <c r="IET60" s="10"/>
      <c r="IEU60" s="10"/>
      <c r="IEV60" s="10"/>
      <c r="IEW60" s="10"/>
      <c r="IEX60" s="10"/>
      <c r="IEY60" s="10"/>
      <c r="IEZ60" s="10"/>
      <c r="IFA60" s="10"/>
      <c r="IFB60" s="10"/>
      <c r="IFC60" s="10"/>
      <c r="IFD60" s="10"/>
      <c r="IFE60" s="10"/>
      <c r="IFF60" s="10"/>
      <c r="IFG60" s="10"/>
      <c r="IFH60" s="10"/>
      <c r="IFI60" s="10"/>
      <c r="IFJ60" s="10"/>
      <c r="IFK60" s="10"/>
      <c r="IFL60" s="10"/>
      <c r="IFM60" s="10"/>
      <c r="IFN60" s="10"/>
      <c r="IFO60" s="10"/>
      <c r="IFP60" s="10"/>
      <c r="IFQ60" s="10"/>
      <c r="IFR60" s="10"/>
      <c r="IFS60" s="10"/>
      <c r="IFT60" s="10"/>
      <c r="IFU60" s="10"/>
      <c r="IFV60" s="10"/>
      <c r="IFW60" s="10"/>
      <c r="IFX60" s="10"/>
      <c r="IFY60" s="10"/>
      <c r="IFZ60" s="10"/>
      <c r="IGA60" s="10"/>
      <c r="IGB60" s="10"/>
      <c r="IGC60" s="10"/>
      <c r="IGD60" s="10"/>
      <c r="IGE60" s="10"/>
      <c r="IGF60" s="10"/>
      <c r="IGG60" s="10"/>
      <c r="IGH60" s="10"/>
      <c r="IGI60" s="10"/>
      <c r="IGJ60" s="10"/>
      <c r="IGK60" s="10"/>
      <c r="IGL60" s="10"/>
      <c r="IGM60" s="10"/>
      <c r="IGN60" s="10"/>
      <c r="IGO60" s="10"/>
      <c r="IGP60" s="10"/>
      <c r="IGQ60" s="10"/>
      <c r="IGR60" s="10"/>
      <c r="IGS60" s="10"/>
      <c r="IGT60" s="10"/>
      <c r="IGU60" s="10"/>
      <c r="IGV60" s="10"/>
      <c r="IGW60" s="10"/>
      <c r="IGX60" s="10"/>
      <c r="IGY60" s="10"/>
      <c r="IGZ60" s="10"/>
      <c r="IHA60" s="10"/>
      <c r="IHB60" s="10"/>
      <c r="IHC60" s="10"/>
      <c r="IHD60" s="10"/>
      <c r="IHE60" s="10"/>
      <c r="IHF60" s="10"/>
      <c r="IHG60" s="10"/>
      <c r="IHH60" s="10"/>
      <c r="IHI60" s="10"/>
      <c r="IHJ60" s="10"/>
      <c r="IHK60" s="10"/>
      <c r="IHL60" s="10"/>
      <c r="IHM60" s="10"/>
      <c r="IHN60" s="10"/>
      <c r="IHO60" s="10"/>
      <c r="IHP60" s="10"/>
      <c r="IHQ60" s="10"/>
      <c r="IHR60" s="10"/>
      <c r="IHS60" s="10"/>
      <c r="IHT60" s="10"/>
      <c r="IHU60" s="10"/>
      <c r="IHV60" s="10"/>
      <c r="IHW60" s="10"/>
      <c r="IHX60" s="10"/>
      <c r="IHY60" s="10"/>
      <c r="IHZ60" s="10"/>
      <c r="IIA60" s="10"/>
      <c r="IIB60" s="10"/>
      <c r="IIC60" s="10"/>
      <c r="IID60" s="10"/>
      <c r="IIE60" s="10"/>
      <c r="IIF60" s="10"/>
      <c r="IIG60" s="10"/>
      <c r="IIH60" s="10"/>
      <c r="III60" s="10"/>
      <c r="IIJ60" s="10"/>
      <c r="IIK60" s="10"/>
      <c r="IIL60" s="10"/>
      <c r="IIM60" s="10"/>
      <c r="IIN60" s="10"/>
      <c r="IIO60" s="10"/>
      <c r="IIP60" s="10"/>
      <c r="IIQ60" s="10"/>
      <c r="IIR60" s="10"/>
      <c r="IIS60" s="10"/>
      <c r="IIT60" s="10"/>
      <c r="IIU60" s="10"/>
      <c r="IIV60" s="10"/>
      <c r="IIW60" s="10"/>
      <c r="IIX60" s="10"/>
      <c r="IIY60" s="10"/>
      <c r="IIZ60" s="10"/>
      <c r="IJA60" s="10"/>
      <c r="IJB60" s="10"/>
      <c r="IJC60" s="10"/>
      <c r="IJD60" s="10"/>
      <c r="IJE60" s="10"/>
      <c r="IJF60" s="10"/>
      <c r="IJG60" s="10"/>
      <c r="IJH60" s="10"/>
      <c r="IJI60" s="10"/>
      <c r="IJJ60" s="10"/>
      <c r="IJK60" s="10"/>
      <c r="IJL60" s="10"/>
      <c r="IJM60" s="10"/>
      <c r="IJN60" s="10"/>
      <c r="IJO60" s="10"/>
      <c r="IJP60" s="10"/>
      <c r="IJQ60" s="10"/>
      <c r="IJR60" s="10"/>
      <c r="IJS60" s="10"/>
      <c r="IJT60" s="10"/>
      <c r="IJU60" s="10"/>
      <c r="IJV60" s="10"/>
      <c r="IJW60" s="10"/>
      <c r="IJX60" s="10"/>
      <c r="IJY60" s="10"/>
      <c r="IJZ60" s="10"/>
      <c r="IKA60" s="10"/>
      <c r="IKB60" s="10"/>
      <c r="IKC60" s="10"/>
      <c r="IKD60" s="10"/>
      <c r="IKE60" s="10"/>
      <c r="IKF60" s="10"/>
      <c r="IKG60" s="10"/>
      <c r="IKH60" s="10"/>
      <c r="IKI60" s="10"/>
      <c r="IKJ60" s="10"/>
      <c r="IKK60" s="10"/>
      <c r="IKL60" s="10"/>
      <c r="IKM60" s="10"/>
      <c r="IKN60" s="10"/>
      <c r="IKO60" s="10"/>
      <c r="IKP60" s="10"/>
      <c r="IKQ60" s="10"/>
      <c r="IKR60" s="10"/>
      <c r="IKS60" s="10"/>
      <c r="IKT60" s="10"/>
      <c r="IKU60" s="10"/>
      <c r="IKV60" s="10"/>
      <c r="IKW60" s="10"/>
      <c r="IKX60" s="10"/>
      <c r="IKY60" s="10"/>
      <c r="IKZ60" s="10"/>
      <c r="ILA60" s="10"/>
      <c r="ILB60" s="10"/>
      <c r="ILC60" s="10"/>
      <c r="ILD60" s="10"/>
      <c r="ILE60" s="10"/>
      <c r="ILF60" s="10"/>
      <c r="ILG60" s="10"/>
      <c r="ILH60" s="10"/>
      <c r="ILI60" s="10"/>
      <c r="ILJ60" s="10"/>
      <c r="ILK60" s="10"/>
      <c r="ILL60" s="10"/>
      <c r="ILM60" s="10"/>
      <c r="ILN60" s="10"/>
      <c r="ILO60" s="10"/>
      <c r="ILP60" s="10"/>
      <c r="ILQ60" s="10"/>
      <c r="ILR60" s="10"/>
      <c r="ILS60" s="10"/>
      <c r="ILT60" s="10"/>
      <c r="ILU60" s="10"/>
      <c r="ILV60" s="10"/>
      <c r="ILW60" s="10"/>
      <c r="ILX60" s="10"/>
      <c r="ILY60" s="10"/>
      <c r="ILZ60" s="10"/>
      <c r="IMA60" s="10"/>
      <c r="IMB60" s="10"/>
      <c r="IMC60" s="10"/>
      <c r="IMD60" s="10"/>
      <c r="IME60" s="10"/>
      <c r="IMF60" s="10"/>
      <c r="IMG60" s="10"/>
      <c r="IMH60" s="10"/>
      <c r="IMI60" s="10"/>
      <c r="IMJ60" s="10"/>
      <c r="IMK60" s="10"/>
      <c r="IML60" s="10"/>
      <c r="IMM60" s="98"/>
      <c r="IMN60" s="66"/>
    </row>
    <row r="61" spans="1:6436" s="6" customFormat="1" x14ac:dyDescent="0.25">
      <c r="B61" s="52">
        <v>45308</v>
      </c>
      <c r="C61" s="6" t="s">
        <v>12</v>
      </c>
      <c r="E61" s="6">
        <v>337</v>
      </c>
      <c r="F61" s="6">
        <v>20</v>
      </c>
      <c r="G61" s="6">
        <v>20</v>
      </c>
      <c r="H61" s="6">
        <v>4.5</v>
      </c>
      <c r="J61" s="6" t="s">
        <v>17</v>
      </c>
      <c r="K61" s="6">
        <v>556</v>
      </c>
      <c r="L61" s="37" t="s">
        <v>24</v>
      </c>
      <c r="M61" s="96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/>
      <c r="PW61" s="10"/>
      <c r="PX61" s="10"/>
      <c r="PY61" s="10"/>
      <c r="PZ61" s="10"/>
      <c r="QA61" s="10"/>
      <c r="QB61" s="10"/>
      <c r="QC61" s="10"/>
      <c r="QD61" s="10"/>
      <c r="QE61" s="10"/>
      <c r="QF61" s="10"/>
      <c r="QG61" s="10"/>
      <c r="QH61" s="10"/>
      <c r="QI61" s="10"/>
      <c r="QJ61" s="10"/>
      <c r="QK61" s="10"/>
      <c r="QL61" s="10"/>
      <c r="QM61" s="10"/>
      <c r="QN61" s="10"/>
      <c r="QO61" s="10"/>
      <c r="QP61" s="10"/>
      <c r="QQ61" s="10"/>
      <c r="QR61" s="10"/>
      <c r="QS61" s="10"/>
      <c r="QT61" s="10"/>
      <c r="QU61" s="10"/>
      <c r="QV61" s="10"/>
      <c r="QW61" s="10"/>
      <c r="QX61" s="10"/>
      <c r="QY61" s="10"/>
      <c r="QZ61" s="10"/>
      <c r="RA61" s="10"/>
      <c r="RB61" s="10"/>
      <c r="RC61" s="10"/>
      <c r="RD61" s="10"/>
      <c r="RE61" s="10"/>
      <c r="RF61" s="10"/>
      <c r="RG61" s="10"/>
      <c r="RH61" s="10"/>
      <c r="RI61" s="10"/>
      <c r="RJ61" s="10"/>
      <c r="RK61" s="10"/>
      <c r="RL61" s="10"/>
      <c r="RM61" s="10"/>
      <c r="RN61" s="10"/>
      <c r="RO61" s="10"/>
      <c r="RP61" s="10"/>
      <c r="RQ61" s="10"/>
      <c r="RR61" s="10"/>
      <c r="RS61" s="10"/>
      <c r="RT61" s="10"/>
      <c r="RU61" s="10"/>
      <c r="RV61" s="10"/>
      <c r="RW61" s="10"/>
      <c r="RX61" s="10"/>
      <c r="RY61" s="10"/>
      <c r="RZ61" s="10"/>
      <c r="SA61" s="10"/>
      <c r="SB61" s="10"/>
      <c r="SC61" s="10"/>
      <c r="SD61" s="10"/>
      <c r="SE61" s="10"/>
      <c r="SF61" s="10"/>
      <c r="SG61" s="10"/>
      <c r="SH61" s="10"/>
      <c r="SI61" s="10"/>
      <c r="SJ61" s="10"/>
      <c r="SK61" s="10"/>
      <c r="SL61" s="10"/>
      <c r="SM61" s="10"/>
      <c r="SN61" s="10"/>
      <c r="SO61" s="10"/>
      <c r="SP61" s="10"/>
      <c r="SQ61" s="10"/>
      <c r="SR61" s="10"/>
      <c r="SS61" s="10"/>
      <c r="ST61" s="10"/>
      <c r="SU61" s="10"/>
      <c r="SV61" s="10"/>
      <c r="SW61" s="10"/>
      <c r="SX61" s="10"/>
      <c r="SY61" s="10"/>
      <c r="SZ61" s="10"/>
      <c r="TA61" s="10"/>
      <c r="TB61" s="10"/>
      <c r="TC61" s="10"/>
      <c r="TD61" s="10"/>
      <c r="TE61" s="10"/>
      <c r="TF61" s="10"/>
      <c r="TG61" s="10"/>
      <c r="TH61" s="10"/>
      <c r="TI61" s="10"/>
      <c r="TJ61" s="10"/>
      <c r="TK61" s="10"/>
      <c r="TL61" s="10"/>
      <c r="TM61" s="10"/>
      <c r="TN61" s="10"/>
      <c r="TO61" s="10"/>
      <c r="TP61" s="10"/>
      <c r="TQ61" s="10"/>
      <c r="TR61" s="10"/>
      <c r="TS61" s="10"/>
      <c r="TT61" s="10"/>
      <c r="TU61" s="10"/>
      <c r="TV61" s="10"/>
      <c r="TW61" s="10"/>
      <c r="TX61" s="10"/>
      <c r="TY61" s="10"/>
      <c r="TZ61" s="10"/>
      <c r="UA61" s="10"/>
      <c r="UB61" s="10"/>
      <c r="UC61" s="10"/>
      <c r="UD61" s="10"/>
      <c r="UE61" s="10"/>
      <c r="UF61" s="10"/>
      <c r="UG61" s="10"/>
      <c r="UH61" s="10"/>
      <c r="UI61" s="10"/>
      <c r="UJ61" s="10"/>
      <c r="UK61" s="10"/>
      <c r="UL61" s="10"/>
      <c r="UM61" s="10"/>
      <c r="UN61" s="10"/>
      <c r="UO61" s="10"/>
      <c r="UP61" s="10"/>
      <c r="UQ61" s="10"/>
      <c r="UR61" s="10"/>
      <c r="US61" s="10"/>
      <c r="UT61" s="10"/>
      <c r="UU61" s="10"/>
      <c r="UV61" s="10"/>
      <c r="UW61" s="10"/>
      <c r="UX61" s="10"/>
      <c r="UY61" s="10"/>
      <c r="UZ61" s="10"/>
      <c r="VA61" s="10"/>
      <c r="VB61" s="10"/>
      <c r="VC61" s="10"/>
      <c r="VD61" s="10"/>
      <c r="VE61" s="10"/>
      <c r="VF61" s="10"/>
      <c r="VG61" s="10"/>
      <c r="VH61" s="10"/>
      <c r="VI61" s="10"/>
      <c r="VJ61" s="10"/>
      <c r="VK61" s="10"/>
      <c r="VL61" s="10"/>
      <c r="VM61" s="10"/>
      <c r="VN61" s="10"/>
      <c r="VO61" s="10"/>
      <c r="VP61" s="10"/>
      <c r="VQ61" s="10"/>
      <c r="VR61" s="10"/>
      <c r="VS61" s="10"/>
      <c r="VT61" s="10"/>
      <c r="VU61" s="10"/>
      <c r="VV61" s="10"/>
      <c r="VW61" s="10"/>
      <c r="VX61" s="10"/>
      <c r="VY61" s="10"/>
      <c r="VZ61" s="10"/>
      <c r="WA61" s="10"/>
      <c r="WB61" s="10"/>
      <c r="WC61" s="10"/>
      <c r="WD61" s="10"/>
      <c r="WE61" s="10"/>
      <c r="WF61" s="10"/>
      <c r="WG61" s="10"/>
      <c r="WH61" s="10"/>
      <c r="WI61" s="10"/>
      <c r="WJ61" s="10"/>
      <c r="WK61" s="10"/>
      <c r="WL61" s="10"/>
      <c r="WM61" s="10"/>
      <c r="WN61" s="10"/>
      <c r="WO61" s="10"/>
      <c r="WP61" s="10"/>
      <c r="WQ61" s="10"/>
      <c r="WR61" s="10"/>
      <c r="WS61" s="10"/>
      <c r="WT61" s="10"/>
      <c r="WU61" s="10"/>
      <c r="WV61" s="10"/>
      <c r="WW61" s="10"/>
      <c r="WX61" s="10"/>
      <c r="WY61" s="10"/>
      <c r="WZ61" s="10"/>
      <c r="XA61" s="10"/>
      <c r="XB61" s="10"/>
      <c r="XC61" s="10"/>
      <c r="XD61" s="10"/>
      <c r="XE61" s="10"/>
      <c r="XF61" s="10"/>
      <c r="XG61" s="10"/>
      <c r="XH61" s="10"/>
      <c r="XI61" s="10"/>
      <c r="XJ61" s="10"/>
      <c r="XK61" s="10"/>
      <c r="XL61" s="10"/>
      <c r="XM61" s="10"/>
      <c r="XN61" s="10"/>
      <c r="XO61" s="10"/>
      <c r="XP61" s="10"/>
      <c r="XQ61" s="10"/>
      <c r="XR61" s="10"/>
      <c r="XS61" s="10"/>
      <c r="XT61" s="10"/>
      <c r="XU61" s="10"/>
      <c r="XV61" s="10"/>
      <c r="XW61" s="10"/>
      <c r="XX61" s="10"/>
      <c r="XY61" s="10"/>
      <c r="XZ61" s="10"/>
      <c r="YA61" s="10"/>
      <c r="YB61" s="10"/>
      <c r="YC61" s="10"/>
      <c r="YD61" s="10"/>
      <c r="YE61" s="10"/>
      <c r="YF61" s="10"/>
      <c r="YG61" s="10"/>
      <c r="YH61" s="10"/>
      <c r="YI61" s="10"/>
      <c r="YJ61" s="10"/>
      <c r="YK61" s="10"/>
      <c r="YL61" s="10"/>
      <c r="YM61" s="10"/>
      <c r="YN61" s="10"/>
      <c r="YO61" s="10"/>
      <c r="YP61" s="10"/>
      <c r="YQ61" s="10"/>
      <c r="YR61" s="10"/>
      <c r="YS61" s="10"/>
      <c r="YT61" s="10"/>
      <c r="YU61" s="10"/>
      <c r="YV61" s="10"/>
      <c r="YW61" s="10"/>
      <c r="YX61" s="10"/>
      <c r="YY61" s="10"/>
      <c r="YZ61" s="10"/>
      <c r="ZA61" s="10"/>
      <c r="ZB61" s="10"/>
      <c r="ZC61" s="10"/>
      <c r="ZD61" s="10"/>
      <c r="ZE61" s="10"/>
      <c r="ZF61" s="10"/>
      <c r="ZG61" s="10"/>
      <c r="ZH61" s="10"/>
      <c r="ZI61" s="10"/>
      <c r="ZJ61" s="10"/>
      <c r="ZK61" s="10"/>
      <c r="ZL61" s="10"/>
      <c r="ZM61" s="10"/>
      <c r="ZN61" s="10"/>
      <c r="ZO61" s="10"/>
      <c r="ZP61" s="10"/>
      <c r="ZQ61" s="10"/>
      <c r="ZR61" s="10"/>
      <c r="ZS61" s="10"/>
      <c r="ZT61" s="10"/>
      <c r="ZU61" s="10"/>
      <c r="ZV61" s="10"/>
      <c r="ZW61" s="10"/>
      <c r="ZX61" s="10"/>
      <c r="ZY61" s="10"/>
      <c r="ZZ61" s="10"/>
      <c r="AAA61" s="10"/>
      <c r="AAB61" s="10"/>
      <c r="AAC61" s="10"/>
      <c r="AAD61" s="10"/>
      <c r="AAE61" s="10"/>
      <c r="AAF61" s="10"/>
      <c r="AAG61" s="10"/>
      <c r="AAH61" s="10"/>
      <c r="AAI61" s="10"/>
      <c r="AAJ61" s="10"/>
      <c r="AAK61" s="10"/>
      <c r="AAL61" s="10"/>
      <c r="AAM61" s="10"/>
      <c r="AAN61" s="10"/>
      <c r="AAO61" s="10"/>
      <c r="AAP61" s="10"/>
      <c r="AAQ61" s="10"/>
      <c r="AAR61" s="10"/>
      <c r="AAS61" s="10"/>
      <c r="AAT61" s="10"/>
      <c r="AAU61" s="10"/>
      <c r="AAV61" s="10"/>
      <c r="AAW61" s="10"/>
      <c r="AAX61" s="10"/>
      <c r="AAY61" s="10"/>
      <c r="AAZ61" s="10"/>
      <c r="ABA61" s="10"/>
      <c r="ABB61" s="10"/>
      <c r="ABC61" s="10"/>
      <c r="ABD61" s="10"/>
      <c r="ABE61" s="10"/>
      <c r="ABF61" s="10"/>
      <c r="ABG61" s="10"/>
      <c r="ABH61" s="10"/>
      <c r="ABI61" s="10"/>
      <c r="ABJ61" s="10"/>
      <c r="ABK61" s="10"/>
      <c r="ABL61" s="10"/>
      <c r="ABM61" s="10"/>
      <c r="ABN61" s="10"/>
      <c r="ABO61" s="10"/>
      <c r="ABP61" s="10"/>
      <c r="ABQ61" s="10"/>
      <c r="ABR61" s="10"/>
      <c r="ABS61" s="10"/>
      <c r="ABT61" s="10"/>
      <c r="ABU61" s="10"/>
      <c r="ABV61" s="10"/>
      <c r="ABW61" s="10"/>
      <c r="ABX61" s="10"/>
      <c r="ABY61" s="10"/>
      <c r="ABZ61" s="10"/>
      <c r="ACA61" s="10"/>
      <c r="ACB61" s="10"/>
      <c r="ACC61" s="10"/>
      <c r="ACD61" s="10"/>
      <c r="ACE61" s="10"/>
      <c r="ACF61" s="10"/>
      <c r="ACG61" s="10"/>
      <c r="ACH61" s="10"/>
      <c r="ACI61" s="10"/>
      <c r="ACJ61" s="10"/>
      <c r="ACK61" s="10"/>
      <c r="ACL61" s="10"/>
      <c r="ACM61" s="10"/>
      <c r="ACN61" s="10"/>
      <c r="ACO61" s="10"/>
      <c r="ACP61" s="10"/>
      <c r="ACQ61" s="10"/>
      <c r="ACR61" s="10"/>
      <c r="ACS61" s="10"/>
      <c r="ACT61" s="10"/>
      <c r="ACU61" s="10"/>
      <c r="ACV61" s="10"/>
      <c r="ACW61" s="10"/>
      <c r="ACX61" s="10"/>
      <c r="ACY61" s="10"/>
      <c r="ACZ61" s="10"/>
      <c r="ADA61" s="10"/>
      <c r="ADB61" s="10"/>
      <c r="ADC61" s="10"/>
      <c r="ADD61" s="10"/>
      <c r="ADE61" s="10"/>
      <c r="ADF61" s="10"/>
      <c r="ADG61" s="10"/>
      <c r="ADH61" s="10"/>
      <c r="ADI61" s="10"/>
      <c r="ADJ61" s="10"/>
      <c r="ADK61" s="10"/>
      <c r="ADL61" s="10"/>
      <c r="ADM61" s="10"/>
      <c r="ADN61" s="10"/>
      <c r="ADO61" s="10"/>
      <c r="ADP61" s="10"/>
      <c r="ADQ61" s="10"/>
      <c r="ADR61" s="10"/>
      <c r="ADS61" s="10"/>
      <c r="ADT61" s="10"/>
      <c r="ADU61" s="10"/>
      <c r="ADV61" s="10"/>
      <c r="ADW61" s="10"/>
      <c r="ADX61" s="10"/>
      <c r="ADY61" s="10"/>
      <c r="ADZ61" s="10"/>
      <c r="AEA61" s="10"/>
      <c r="AEB61" s="10"/>
      <c r="AEC61" s="10"/>
      <c r="AED61" s="10"/>
      <c r="AEE61" s="10"/>
      <c r="AEF61" s="10"/>
      <c r="AEG61" s="10"/>
      <c r="AEH61" s="10"/>
      <c r="AEI61" s="10"/>
      <c r="AEJ61" s="10"/>
      <c r="AEK61" s="10"/>
      <c r="AEL61" s="10"/>
      <c r="AEM61" s="10"/>
      <c r="AEN61" s="10"/>
      <c r="AEO61" s="10"/>
      <c r="AEP61" s="10"/>
      <c r="AEQ61" s="10"/>
      <c r="AER61" s="10"/>
      <c r="AES61" s="10"/>
      <c r="AET61" s="10"/>
      <c r="AEU61" s="10"/>
      <c r="AEV61" s="10"/>
      <c r="AEW61" s="10"/>
      <c r="AEX61" s="10"/>
      <c r="AEY61" s="10"/>
      <c r="AEZ61" s="10"/>
      <c r="AFA61" s="10"/>
      <c r="AFB61" s="10"/>
      <c r="AFC61" s="10"/>
      <c r="AFD61" s="10"/>
      <c r="AFE61" s="10"/>
      <c r="AFF61" s="10"/>
      <c r="AFG61" s="10"/>
      <c r="AFH61" s="10"/>
      <c r="AFI61" s="10"/>
      <c r="AFJ61" s="10"/>
      <c r="AFK61" s="10"/>
      <c r="AFL61" s="10"/>
      <c r="AFM61" s="10"/>
      <c r="AFN61" s="10"/>
      <c r="AFO61" s="10"/>
      <c r="AFP61" s="10"/>
      <c r="AFQ61" s="10"/>
      <c r="AFR61" s="10"/>
      <c r="AFS61" s="10"/>
      <c r="AFT61" s="10"/>
      <c r="AFU61" s="10"/>
      <c r="AFV61" s="10"/>
      <c r="AFW61" s="10"/>
      <c r="AFX61" s="10"/>
      <c r="AFY61" s="10"/>
      <c r="AFZ61" s="10"/>
      <c r="AGA61" s="10"/>
      <c r="AGB61" s="10"/>
      <c r="AGC61" s="10"/>
      <c r="AGD61" s="10"/>
      <c r="AGE61" s="10"/>
      <c r="AGF61" s="10"/>
      <c r="AGG61" s="10"/>
      <c r="AGH61" s="10"/>
      <c r="AGI61" s="10"/>
      <c r="AGJ61" s="10"/>
      <c r="AGK61" s="10"/>
      <c r="AGL61" s="10"/>
      <c r="AGM61" s="10"/>
      <c r="AGN61" s="10"/>
      <c r="AGO61" s="10"/>
      <c r="AGP61" s="10"/>
      <c r="AGQ61" s="10"/>
      <c r="AGR61" s="10"/>
      <c r="AGS61" s="10"/>
      <c r="AGT61" s="10"/>
      <c r="AGU61" s="10"/>
      <c r="AGV61" s="10"/>
      <c r="AGW61" s="10"/>
      <c r="AGX61" s="10"/>
      <c r="AGY61" s="10"/>
      <c r="AGZ61" s="10"/>
      <c r="AHA61" s="10"/>
      <c r="AHB61" s="10"/>
      <c r="AHC61" s="10"/>
      <c r="AHD61" s="10"/>
      <c r="AHE61" s="10"/>
      <c r="AHF61" s="10"/>
      <c r="AHG61" s="10"/>
      <c r="AHH61" s="10"/>
      <c r="AHI61" s="10"/>
      <c r="AHJ61" s="10"/>
      <c r="AHK61" s="10"/>
      <c r="AHL61" s="10"/>
      <c r="AHM61" s="10"/>
      <c r="AHN61" s="10"/>
      <c r="AHO61" s="10"/>
      <c r="AHP61" s="10"/>
      <c r="AHQ61" s="10"/>
      <c r="AHR61" s="10"/>
      <c r="AHS61" s="10"/>
      <c r="AHT61" s="10"/>
      <c r="AHU61" s="10"/>
      <c r="AHV61" s="10"/>
      <c r="AHW61" s="10"/>
      <c r="AHX61" s="10"/>
      <c r="AHY61" s="10"/>
      <c r="AHZ61" s="10"/>
      <c r="AIA61" s="10"/>
      <c r="AIB61" s="10"/>
      <c r="AIC61" s="10"/>
      <c r="AID61" s="10"/>
      <c r="AIE61" s="10"/>
      <c r="AIF61" s="10"/>
      <c r="AIG61" s="10"/>
      <c r="AIH61" s="10"/>
      <c r="AII61" s="10"/>
      <c r="AIJ61" s="10"/>
      <c r="AIK61" s="10"/>
      <c r="AIL61" s="10"/>
      <c r="AIM61" s="10"/>
      <c r="AIN61" s="10"/>
      <c r="AIO61" s="10"/>
      <c r="AIP61" s="10"/>
      <c r="AIQ61" s="10"/>
      <c r="AIR61" s="10"/>
      <c r="AIS61" s="10"/>
      <c r="AIT61" s="10"/>
      <c r="AIU61" s="10"/>
      <c r="AIV61" s="10"/>
      <c r="AIW61" s="10"/>
      <c r="AIX61" s="10"/>
      <c r="AIY61" s="10"/>
      <c r="AIZ61" s="10"/>
      <c r="AJA61" s="10"/>
      <c r="AJB61" s="10"/>
      <c r="AJC61" s="10"/>
      <c r="AJD61" s="10"/>
      <c r="AJE61" s="10"/>
      <c r="AJF61" s="10"/>
      <c r="AJG61" s="10"/>
      <c r="AJH61" s="10"/>
      <c r="AJI61" s="10"/>
      <c r="AJJ61" s="10"/>
      <c r="AJK61" s="10"/>
      <c r="AJL61" s="10"/>
      <c r="AJM61" s="10"/>
      <c r="AJN61" s="10"/>
      <c r="AJO61" s="10"/>
      <c r="AJP61" s="10"/>
      <c r="AJQ61" s="10"/>
      <c r="AJR61" s="10"/>
      <c r="AJS61" s="10"/>
      <c r="AJT61" s="10"/>
      <c r="AJU61" s="10"/>
      <c r="AJV61" s="10"/>
      <c r="AJW61" s="10"/>
      <c r="AJX61" s="10"/>
      <c r="AJY61" s="10"/>
      <c r="AJZ61" s="10"/>
      <c r="AKA61" s="10"/>
      <c r="AKB61" s="10"/>
      <c r="AKC61" s="10"/>
      <c r="AKD61" s="10"/>
      <c r="AKE61" s="10"/>
      <c r="AKF61" s="10"/>
      <c r="AKG61" s="10"/>
      <c r="AKH61" s="10"/>
      <c r="AKI61" s="10"/>
      <c r="AKJ61" s="10"/>
      <c r="AKK61" s="10"/>
      <c r="AKL61" s="10"/>
      <c r="AKM61" s="10"/>
      <c r="AKN61" s="10"/>
      <c r="AKO61" s="10"/>
      <c r="AKP61" s="10"/>
      <c r="AKQ61" s="10"/>
      <c r="AKR61" s="10"/>
      <c r="AKS61" s="10"/>
      <c r="AKT61" s="10"/>
      <c r="AKU61" s="10"/>
      <c r="AKV61" s="10"/>
      <c r="AKW61" s="10"/>
      <c r="AKX61" s="10"/>
      <c r="AKY61" s="10"/>
      <c r="AKZ61" s="10"/>
      <c r="ALA61" s="10"/>
      <c r="ALB61" s="10"/>
      <c r="ALC61" s="10"/>
      <c r="ALD61" s="10"/>
      <c r="ALE61" s="10"/>
      <c r="ALF61" s="10"/>
      <c r="ALG61" s="10"/>
      <c r="ALH61" s="10"/>
      <c r="ALI61" s="10"/>
      <c r="ALJ61" s="10"/>
      <c r="ALK61" s="10"/>
      <c r="ALL61" s="10"/>
      <c r="ALM61" s="10"/>
      <c r="ALN61" s="10"/>
      <c r="ALO61" s="10"/>
      <c r="ALP61" s="10"/>
      <c r="ALQ61" s="10"/>
      <c r="ALR61" s="10"/>
      <c r="ALS61" s="10"/>
      <c r="ALT61" s="10"/>
      <c r="ALU61" s="10"/>
      <c r="ALV61" s="10"/>
      <c r="ALW61" s="10"/>
      <c r="ALX61" s="10"/>
      <c r="ALY61" s="10"/>
      <c r="ALZ61" s="10"/>
      <c r="AMA61" s="10"/>
      <c r="AMB61" s="10"/>
      <c r="AMC61" s="10"/>
      <c r="AMD61" s="10"/>
      <c r="AME61" s="10"/>
      <c r="AMF61" s="10"/>
      <c r="AMG61" s="10"/>
      <c r="AMH61" s="10"/>
      <c r="AMI61" s="10"/>
      <c r="AMJ61" s="10"/>
      <c r="AMK61" s="10"/>
      <c r="AML61" s="10"/>
      <c r="AMM61" s="10"/>
      <c r="AMN61" s="10"/>
      <c r="AMO61" s="10"/>
      <c r="AMP61" s="10"/>
      <c r="AMQ61" s="10"/>
      <c r="AMR61" s="10"/>
      <c r="AMS61" s="10"/>
      <c r="AMT61" s="10"/>
      <c r="AMU61" s="10"/>
      <c r="AMV61" s="10"/>
      <c r="AMW61" s="10"/>
      <c r="AMX61" s="10"/>
      <c r="AMY61" s="10"/>
      <c r="AMZ61" s="10"/>
      <c r="ANA61" s="10"/>
      <c r="ANB61" s="10"/>
      <c r="ANC61" s="10"/>
      <c r="AND61" s="10"/>
      <c r="ANE61" s="10"/>
      <c r="ANF61" s="10"/>
      <c r="ANG61" s="10"/>
      <c r="ANH61" s="10"/>
      <c r="ANI61" s="10"/>
      <c r="ANJ61" s="10"/>
      <c r="ANK61" s="10"/>
      <c r="ANL61" s="10"/>
      <c r="ANM61" s="10"/>
      <c r="ANN61" s="10"/>
      <c r="ANO61" s="10"/>
      <c r="ANP61" s="10"/>
      <c r="ANQ61" s="10"/>
      <c r="ANR61" s="10"/>
      <c r="ANS61" s="10"/>
      <c r="ANT61" s="10"/>
      <c r="ANU61" s="10"/>
      <c r="ANV61" s="10"/>
      <c r="ANW61" s="10"/>
      <c r="ANX61" s="10"/>
      <c r="ANY61" s="10"/>
      <c r="ANZ61" s="10"/>
      <c r="AOA61" s="10"/>
      <c r="AOB61" s="10"/>
      <c r="AOC61" s="10"/>
      <c r="AOD61" s="10"/>
      <c r="AOE61" s="10"/>
      <c r="AOF61" s="10"/>
      <c r="AOG61" s="10"/>
      <c r="AOH61" s="10"/>
      <c r="AOI61" s="10"/>
      <c r="AOJ61" s="10"/>
      <c r="AOK61" s="10"/>
      <c r="AOL61" s="10"/>
      <c r="AOM61" s="10"/>
      <c r="AON61" s="10"/>
      <c r="AOO61" s="10"/>
      <c r="AOP61" s="10"/>
      <c r="AOQ61" s="10"/>
      <c r="AOR61" s="10"/>
      <c r="AOS61" s="10"/>
      <c r="AOT61" s="10"/>
      <c r="AOU61" s="10"/>
      <c r="AOV61" s="10"/>
      <c r="AOW61" s="10"/>
      <c r="AOX61" s="10"/>
      <c r="AOY61" s="10"/>
      <c r="AOZ61" s="10"/>
      <c r="APA61" s="10"/>
      <c r="APB61" s="10"/>
      <c r="APC61" s="10"/>
      <c r="APD61" s="10"/>
      <c r="APE61" s="10"/>
      <c r="APF61" s="10"/>
      <c r="APG61" s="10"/>
      <c r="APH61" s="10"/>
      <c r="API61" s="10"/>
      <c r="APJ61" s="10"/>
      <c r="APK61" s="10"/>
      <c r="APL61" s="10"/>
      <c r="APM61" s="10"/>
      <c r="APN61" s="10"/>
      <c r="APO61" s="10"/>
      <c r="APP61" s="10"/>
      <c r="APQ61" s="10"/>
      <c r="APR61" s="10"/>
      <c r="APS61" s="10"/>
      <c r="APT61" s="10"/>
      <c r="APU61" s="10"/>
      <c r="APV61" s="10"/>
      <c r="APW61" s="10"/>
      <c r="APX61" s="10"/>
      <c r="APY61" s="10"/>
      <c r="APZ61" s="10"/>
      <c r="AQA61" s="10"/>
      <c r="AQB61" s="10"/>
      <c r="AQC61" s="10"/>
      <c r="AQD61" s="10"/>
      <c r="AQE61" s="10"/>
      <c r="AQF61" s="10"/>
      <c r="AQG61" s="10"/>
      <c r="AQH61" s="10"/>
      <c r="AQI61" s="10"/>
      <c r="AQJ61" s="10"/>
      <c r="AQK61" s="10"/>
      <c r="AQL61" s="10"/>
      <c r="AQM61" s="10"/>
      <c r="AQN61" s="10"/>
      <c r="AQO61" s="10"/>
      <c r="AQP61" s="10"/>
      <c r="AQQ61" s="10"/>
      <c r="AQR61" s="10"/>
      <c r="AQS61" s="10"/>
      <c r="AQT61" s="10"/>
      <c r="AQU61" s="10"/>
      <c r="AQV61" s="10"/>
      <c r="AQW61" s="10"/>
      <c r="AQX61" s="10"/>
      <c r="AQY61" s="10"/>
      <c r="AQZ61" s="10"/>
      <c r="ARA61" s="10"/>
      <c r="ARB61" s="10"/>
      <c r="ARC61" s="10"/>
      <c r="ARD61" s="10"/>
      <c r="ARE61" s="10"/>
      <c r="ARF61" s="10"/>
      <c r="ARG61" s="10"/>
      <c r="ARH61" s="10"/>
      <c r="ARI61" s="10"/>
      <c r="ARJ61" s="10"/>
      <c r="ARK61" s="10"/>
      <c r="ARL61" s="10"/>
      <c r="ARM61" s="10"/>
      <c r="ARN61" s="10"/>
      <c r="ARO61" s="10"/>
      <c r="ARP61" s="10"/>
      <c r="ARQ61" s="10"/>
      <c r="ARR61" s="10"/>
      <c r="ARS61" s="10"/>
      <c r="ART61" s="10"/>
      <c r="ARU61" s="10"/>
      <c r="ARV61" s="10"/>
      <c r="ARW61" s="10"/>
      <c r="ARX61" s="10"/>
      <c r="ARY61" s="10"/>
      <c r="ARZ61" s="10"/>
      <c r="ASA61" s="10"/>
      <c r="ASB61" s="10"/>
      <c r="ASC61" s="10"/>
      <c r="ASD61" s="10"/>
      <c r="ASE61" s="10"/>
      <c r="ASF61" s="10"/>
      <c r="ASG61" s="10"/>
      <c r="ASH61" s="10"/>
      <c r="ASI61" s="10"/>
      <c r="ASJ61" s="10"/>
      <c r="ASK61" s="10"/>
      <c r="ASL61" s="10"/>
      <c r="ASM61" s="10"/>
      <c r="ASN61" s="10"/>
      <c r="ASO61" s="10"/>
      <c r="ASP61" s="10"/>
      <c r="ASQ61" s="10"/>
      <c r="ASR61" s="10"/>
      <c r="ASS61" s="10"/>
      <c r="AST61" s="10"/>
      <c r="ASU61" s="10"/>
      <c r="ASV61" s="10"/>
      <c r="ASW61" s="10"/>
      <c r="ASX61" s="10"/>
      <c r="ASY61" s="10"/>
      <c r="ASZ61" s="10"/>
      <c r="ATA61" s="10"/>
      <c r="ATB61" s="10"/>
      <c r="ATC61" s="10"/>
      <c r="ATD61" s="10"/>
      <c r="ATE61" s="10"/>
      <c r="ATF61" s="10"/>
      <c r="ATG61" s="10"/>
      <c r="ATH61" s="10"/>
      <c r="ATI61" s="10"/>
      <c r="ATJ61" s="10"/>
      <c r="ATK61" s="10"/>
      <c r="ATL61" s="10"/>
      <c r="ATM61" s="10"/>
      <c r="ATN61" s="10"/>
      <c r="ATO61" s="10"/>
      <c r="ATP61" s="10"/>
      <c r="ATQ61" s="10"/>
      <c r="ATR61" s="10"/>
      <c r="ATS61" s="10"/>
      <c r="ATT61" s="10"/>
      <c r="ATU61" s="10"/>
      <c r="ATV61" s="10"/>
      <c r="ATW61" s="10"/>
      <c r="ATX61" s="10"/>
      <c r="ATY61" s="10"/>
      <c r="ATZ61" s="10"/>
      <c r="AUA61" s="10"/>
      <c r="AUB61" s="10"/>
      <c r="AUC61" s="10"/>
      <c r="AUD61" s="10"/>
      <c r="AUE61" s="10"/>
      <c r="AUF61" s="10"/>
      <c r="AUG61" s="10"/>
      <c r="AUH61" s="10"/>
      <c r="AUI61" s="10"/>
      <c r="AUJ61" s="10"/>
      <c r="AUK61" s="10"/>
      <c r="AUL61" s="10"/>
      <c r="AUM61" s="10"/>
      <c r="AUN61" s="10"/>
      <c r="AUO61" s="10"/>
      <c r="AUP61" s="10"/>
      <c r="AUQ61" s="10"/>
      <c r="AUR61" s="10"/>
      <c r="AUS61" s="10"/>
      <c r="AUT61" s="10"/>
      <c r="AUU61" s="10"/>
      <c r="AUV61" s="10"/>
      <c r="AUW61" s="10"/>
      <c r="AUX61" s="10"/>
      <c r="AUY61" s="10"/>
      <c r="AUZ61" s="10"/>
      <c r="AVA61" s="10"/>
      <c r="AVB61" s="10"/>
      <c r="AVC61" s="10"/>
      <c r="AVD61" s="10"/>
      <c r="AVE61" s="10"/>
      <c r="AVF61" s="10"/>
      <c r="AVG61" s="10"/>
      <c r="AVH61" s="10"/>
      <c r="AVI61" s="10"/>
      <c r="AVJ61" s="10"/>
      <c r="AVK61" s="10"/>
      <c r="AVL61" s="10"/>
      <c r="AVM61" s="10"/>
      <c r="AVN61" s="10"/>
      <c r="AVO61" s="10"/>
      <c r="AVP61" s="10"/>
      <c r="AVQ61" s="10"/>
      <c r="AVR61" s="10"/>
      <c r="AVS61" s="10"/>
      <c r="AVT61" s="10"/>
      <c r="AVU61" s="10"/>
      <c r="AVV61" s="10"/>
      <c r="AVW61" s="10"/>
      <c r="AVX61" s="10"/>
      <c r="AVY61" s="10"/>
      <c r="AVZ61" s="10"/>
      <c r="AWA61" s="10"/>
      <c r="AWB61" s="10"/>
      <c r="AWC61" s="10"/>
      <c r="AWD61" s="10"/>
      <c r="AWE61" s="10"/>
      <c r="AWF61" s="10"/>
      <c r="AWG61" s="10"/>
      <c r="AWH61" s="10"/>
      <c r="AWI61" s="10"/>
      <c r="AWJ61" s="10"/>
      <c r="AWK61" s="10"/>
      <c r="AWL61" s="10"/>
      <c r="AWM61" s="10"/>
      <c r="AWN61" s="10"/>
      <c r="AWO61" s="10"/>
      <c r="AWP61" s="10"/>
      <c r="AWQ61" s="10"/>
      <c r="AWR61" s="10"/>
      <c r="AWS61" s="10"/>
      <c r="AWT61" s="10"/>
      <c r="AWU61" s="10"/>
      <c r="AWV61" s="10"/>
      <c r="AWW61" s="10"/>
      <c r="AWX61" s="10"/>
      <c r="AWY61" s="10"/>
      <c r="AWZ61" s="10"/>
      <c r="AXA61" s="10"/>
      <c r="AXB61" s="10"/>
      <c r="AXC61" s="10"/>
      <c r="AXD61" s="10"/>
      <c r="AXE61" s="10"/>
      <c r="AXF61" s="10"/>
      <c r="AXG61" s="10"/>
      <c r="AXH61" s="10"/>
      <c r="AXI61" s="10"/>
      <c r="AXJ61" s="10"/>
      <c r="AXK61" s="10"/>
      <c r="AXL61" s="10"/>
      <c r="AXM61" s="10"/>
      <c r="AXN61" s="10"/>
      <c r="AXO61" s="10"/>
      <c r="AXP61" s="10"/>
      <c r="AXQ61" s="10"/>
      <c r="AXR61" s="10"/>
      <c r="AXS61" s="10"/>
      <c r="AXT61" s="10"/>
      <c r="AXU61" s="10"/>
      <c r="AXV61" s="10"/>
      <c r="AXW61" s="10"/>
      <c r="AXX61" s="10"/>
      <c r="AXY61" s="10"/>
      <c r="AXZ61" s="10"/>
      <c r="AYA61" s="10"/>
      <c r="AYB61" s="10"/>
      <c r="AYC61" s="10"/>
      <c r="AYD61" s="10"/>
      <c r="AYE61" s="10"/>
      <c r="AYF61" s="10"/>
      <c r="AYG61" s="10"/>
      <c r="AYH61" s="10"/>
      <c r="AYI61" s="10"/>
      <c r="AYJ61" s="10"/>
      <c r="AYK61" s="10"/>
      <c r="AYL61" s="10"/>
      <c r="AYM61" s="10"/>
      <c r="AYN61" s="10"/>
      <c r="AYO61" s="10"/>
      <c r="AYP61" s="10"/>
      <c r="AYQ61" s="10"/>
      <c r="AYR61" s="10"/>
      <c r="AYS61" s="10"/>
      <c r="AYT61" s="10"/>
      <c r="AYU61" s="10"/>
      <c r="AYV61" s="10"/>
      <c r="AYW61" s="10"/>
      <c r="AYX61" s="10"/>
      <c r="AYY61" s="10"/>
      <c r="AYZ61" s="10"/>
      <c r="AZA61" s="10"/>
      <c r="AZB61" s="10"/>
      <c r="AZC61" s="10"/>
      <c r="AZD61" s="10"/>
      <c r="AZE61" s="10"/>
      <c r="AZF61" s="10"/>
      <c r="AZG61" s="10"/>
      <c r="AZH61" s="10"/>
      <c r="AZI61" s="10"/>
      <c r="AZJ61" s="10"/>
      <c r="AZK61" s="10"/>
      <c r="AZL61" s="10"/>
      <c r="AZM61" s="10"/>
      <c r="AZN61" s="10"/>
      <c r="AZO61" s="10"/>
      <c r="AZP61" s="10"/>
      <c r="AZQ61" s="10"/>
      <c r="AZR61" s="10"/>
      <c r="AZS61" s="10"/>
      <c r="AZT61" s="10"/>
      <c r="AZU61" s="10"/>
      <c r="AZV61" s="10"/>
      <c r="AZW61" s="10"/>
      <c r="AZX61" s="10"/>
      <c r="AZY61" s="10"/>
      <c r="AZZ61" s="10"/>
      <c r="BAA61" s="10"/>
      <c r="BAB61" s="10"/>
      <c r="BAC61" s="10"/>
      <c r="BAD61" s="10"/>
      <c r="BAE61" s="10"/>
      <c r="BAF61" s="10"/>
      <c r="BAG61" s="10"/>
      <c r="BAH61" s="10"/>
      <c r="BAI61" s="10"/>
      <c r="BAJ61" s="10"/>
      <c r="BAK61" s="10"/>
      <c r="BAL61" s="10"/>
      <c r="BAM61" s="10"/>
      <c r="BAN61" s="10"/>
      <c r="BAO61" s="10"/>
      <c r="BAP61" s="10"/>
      <c r="BAQ61" s="10"/>
      <c r="BAR61" s="10"/>
      <c r="BAS61" s="10"/>
      <c r="BAT61" s="10"/>
      <c r="BAU61" s="10"/>
      <c r="BAV61" s="10"/>
      <c r="BAW61" s="10"/>
      <c r="BAX61" s="10"/>
      <c r="BAY61" s="10"/>
      <c r="BAZ61" s="10"/>
      <c r="BBA61" s="10"/>
      <c r="BBB61" s="10"/>
      <c r="BBC61" s="10"/>
      <c r="BBD61" s="10"/>
      <c r="BBE61" s="10"/>
      <c r="BBF61" s="10"/>
      <c r="BBG61" s="10"/>
      <c r="BBH61" s="10"/>
      <c r="BBI61" s="10"/>
      <c r="BBJ61" s="10"/>
      <c r="BBK61" s="10"/>
      <c r="BBL61" s="10"/>
      <c r="BBM61" s="10"/>
      <c r="BBN61" s="10"/>
      <c r="BBO61" s="10"/>
      <c r="BBP61" s="10"/>
      <c r="BBQ61" s="10"/>
      <c r="BBR61" s="10"/>
      <c r="BBS61" s="10"/>
      <c r="BBT61" s="10"/>
      <c r="BBU61" s="10"/>
      <c r="BBV61" s="10"/>
      <c r="BBW61" s="10"/>
      <c r="BBX61" s="10"/>
      <c r="BBY61" s="10"/>
      <c r="BBZ61" s="10"/>
      <c r="BCA61" s="10"/>
      <c r="BCB61" s="10"/>
      <c r="BCC61" s="10"/>
      <c r="BCD61" s="10"/>
      <c r="BCE61" s="10"/>
      <c r="BCF61" s="10"/>
      <c r="BCG61" s="10"/>
      <c r="BCH61" s="10"/>
      <c r="BCI61" s="10"/>
      <c r="BCJ61" s="10"/>
      <c r="BCK61" s="10"/>
      <c r="BCL61" s="10"/>
      <c r="BCM61" s="10"/>
      <c r="BCN61" s="10"/>
      <c r="BCO61" s="10"/>
      <c r="BCP61" s="10"/>
      <c r="BCQ61" s="10"/>
      <c r="BCR61" s="10"/>
      <c r="BCS61" s="10"/>
      <c r="BCT61" s="10"/>
      <c r="BCU61" s="10"/>
      <c r="BCV61" s="10"/>
      <c r="BCW61" s="10"/>
      <c r="BCX61" s="10"/>
      <c r="BCY61" s="10"/>
      <c r="BCZ61" s="10"/>
      <c r="BDA61" s="10"/>
      <c r="BDB61" s="10"/>
      <c r="BDC61" s="10"/>
      <c r="BDD61" s="10"/>
      <c r="BDE61" s="10"/>
      <c r="BDF61" s="10"/>
      <c r="BDG61" s="10"/>
      <c r="BDH61" s="10"/>
      <c r="BDI61" s="10"/>
      <c r="BDJ61" s="10"/>
      <c r="BDK61" s="10"/>
      <c r="BDL61" s="10"/>
      <c r="BDM61" s="10"/>
      <c r="BDN61" s="10"/>
      <c r="BDO61" s="10"/>
      <c r="BDP61" s="10"/>
      <c r="BDQ61" s="10"/>
      <c r="BDR61" s="10"/>
      <c r="BDS61" s="10"/>
      <c r="BDT61" s="10"/>
      <c r="BDU61" s="10"/>
      <c r="BDV61" s="10"/>
      <c r="BDW61" s="10"/>
      <c r="BDX61" s="10"/>
      <c r="BDY61" s="10"/>
      <c r="BDZ61" s="10"/>
      <c r="BEA61" s="10"/>
      <c r="BEB61" s="10"/>
      <c r="BEC61" s="10"/>
      <c r="BED61" s="10"/>
      <c r="BEE61" s="10"/>
      <c r="BEF61" s="10"/>
      <c r="BEG61" s="10"/>
      <c r="BEH61" s="10"/>
      <c r="BEI61" s="10"/>
      <c r="BEJ61" s="10"/>
      <c r="BEK61" s="10"/>
      <c r="BEL61" s="10"/>
      <c r="BEM61" s="10"/>
      <c r="BEN61" s="10"/>
      <c r="BEO61" s="10"/>
      <c r="BEP61" s="10"/>
      <c r="BEQ61" s="10"/>
      <c r="BER61" s="10"/>
      <c r="BES61" s="10"/>
      <c r="BET61" s="10"/>
      <c r="BEU61" s="10"/>
      <c r="BEV61" s="10"/>
      <c r="BEW61" s="10"/>
      <c r="BEX61" s="10"/>
      <c r="BEY61" s="10"/>
      <c r="BEZ61" s="10"/>
      <c r="BFA61" s="10"/>
      <c r="BFB61" s="10"/>
      <c r="BFC61" s="10"/>
      <c r="BFD61" s="10"/>
      <c r="BFE61" s="10"/>
      <c r="BFF61" s="10"/>
      <c r="BFG61" s="10"/>
      <c r="BFH61" s="10"/>
      <c r="BFI61" s="10"/>
      <c r="BFJ61" s="10"/>
      <c r="BFK61" s="10"/>
      <c r="BFL61" s="10"/>
      <c r="BFM61" s="10"/>
      <c r="BFN61" s="10"/>
      <c r="BFO61" s="10"/>
      <c r="BFP61" s="10"/>
      <c r="BFQ61" s="10"/>
      <c r="BFR61" s="10"/>
      <c r="BFS61" s="10"/>
      <c r="BFT61" s="10"/>
      <c r="BFU61" s="10"/>
      <c r="BFV61" s="10"/>
      <c r="BFW61" s="10"/>
      <c r="BFX61" s="10"/>
      <c r="BFY61" s="10"/>
      <c r="BFZ61" s="10"/>
      <c r="BGA61" s="10"/>
      <c r="BGB61" s="10"/>
      <c r="BGC61" s="10"/>
      <c r="BGD61" s="10"/>
      <c r="BGE61" s="10"/>
      <c r="BGF61" s="10"/>
      <c r="BGG61" s="10"/>
      <c r="BGH61" s="10"/>
      <c r="BGI61" s="10"/>
      <c r="BGJ61" s="10"/>
      <c r="BGK61" s="10"/>
      <c r="BGL61" s="10"/>
      <c r="BGM61" s="10"/>
      <c r="BGN61" s="10"/>
      <c r="BGO61" s="10"/>
      <c r="BGP61" s="10"/>
      <c r="BGQ61" s="10"/>
      <c r="BGR61" s="10"/>
      <c r="BGS61" s="10"/>
      <c r="BGT61" s="10"/>
      <c r="BGU61" s="10"/>
      <c r="BGV61" s="10"/>
      <c r="BGW61" s="10"/>
      <c r="BGX61" s="10"/>
      <c r="BGY61" s="10"/>
      <c r="BGZ61" s="10"/>
      <c r="BHA61" s="10"/>
      <c r="BHB61" s="10"/>
      <c r="BHC61" s="10"/>
      <c r="BHD61" s="10"/>
      <c r="BHE61" s="10"/>
      <c r="BHF61" s="10"/>
      <c r="BHG61" s="10"/>
      <c r="BHH61" s="10"/>
      <c r="BHI61" s="10"/>
      <c r="BHJ61" s="10"/>
      <c r="BHK61" s="10"/>
      <c r="BHL61" s="10"/>
      <c r="BHM61" s="10"/>
      <c r="BHN61" s="10"/>
      <c r="BHO61" s="10"/>
      <c r="BHP61" s="10"/>
      <c r="BHQ61" s="10"/>
      <c r="BHR61" s="10"/>
      <c r="BHS61" s="10"/>
      <c r="BHT61" s="10"/>
      <c r="BHU61" s="10"/>
      <c r="BHV61" s="10"/>
      <c r="BHW61" s="10"/>
      <c r="BHX61" s="10"/>
      <c r="BHY61" s="10"/>
      <c r="BHZ61" s="10"/>
      <c r="BIA61" s="10"/>
      <c r="BIB61" s="10"/>
      <c r="BIC61" s="10"/>
      <c r="BID61" s="10"/>
      <c r="BIE61" s="10"/>
      <c r="BIF61" s="10"/>
      <c r="BIG61" s="10"/>
      <c r="BIH61" s="10"/>
      <c r="BII61" s="10"/>
      <c r="BIJ61" s="10"/>
      <c r="BIK61" s="10"/>
      <c r="BIL61" s="10"/>
      <c r="BIM61" s="10"/>
      <c r="BIN61" s="10"/>
      <c r="BIO61" s="10"/>
      <c r="BIP61" s="10"/>
      <c r="BIQ61" s="10"/>
      <c r="BIR61" s="10"/>
      <c r="BIS61" s="10"/>
      <c r="BIT61" s="10"/>
      <c r="BIU61" s="10"/>
      <c r="BIV61" s="10"/>
      <c r="BIW61" s="10"/>
      <c r="BIX61" s="10"/>
      <c r="BIY61" s="10"/>
      <c r="BIZ61" s="10"/>
      <c r="BJA61" s="10"/>
      <c r="BJB61" s="10"/>
      <c r="BJC61" s="10"/>
      <c r="BJD61" s="10"/>
      <c r="BJE61" s="10"/>
      <c r="BJF61" s="10"/>
      <c r="BJG61" s="10"/>
      <c r="BJH61" s="10"/>
      <c r="BJI61" s="10"/>
      <c r="BJJ61" s="10"/>
      <c r="BJK61" s="10"/>
      <c r="BJL61" s="10"/>
      <c r="BJM61" s="10"/>
      <c r="BJN61" s="10"/>
      <c r="BJO61" s="10"/>
      <c r="BJP61" s="10"/>
      <c r="BJQ61" s="10"/>
      <c r="BJR61" s="10"/>
      <c r="BJS61" s="10"/>
      <c r="BJT61" s="10"/>
      <c r="BJU61" s="10"/>
      <c r="BJV61" s="10"/>
      <c r="BJW61" s="10"/>
      <c r="BJX61" s="10"/>
      <c r="BJY61" s="10"/>
      <c r="BJZ61" s="10"/>
      <c r="BKA61" s="10"/>
      <c r="BKB61" s="10"/>
      <c r="BKC61" s="10"/>
      <c r="BKD61" s="10"/>
      <c r="BKE61" s="10"/>
      <c r="BKF61" s="10"/>
      <c r="BKG61" s="10"/>
      <c r="BKH61" s="10"/>
      <c r="BKI61" s="10"/>
      <c r="BKJ61" s="10"/>
      <c r="BKK61" s="10"/>
      <c r="BKL61" s="10"/>
      <c r="BKM61" s="10"/>
      <c r="BKN61" s="10"/>
      <c r="BKO61" s="10"/>
      <c r="BKP61" s="10"/>
      <c r="BKQ61" s="10"/>
      <c r="BKR61" s="10"/>
      <c r="BKS61" s="10"/>
      <c r="BKT61" s="10"/>
      <c r="BKU61" s="10"/>
      <c r="BKV61" s="10"/>
      <c r="BKW61" s="10"/>
      <c r="BKX61" s="10"/>
      <c r="BKY61" s="10"/>
      <c r="BKZ61" s="10"/>
      <c r="BLA61" s="10"/>
      <c r="BLB61" s="10"/>
      <c r="BLC61" s="10"/>
      <c r="BLD61" s="10"/>
      <c r="BLE61" s="10"/>
      <c r="BLF61" s="10"/>
      <c r="BLG61" s="10"/>
      <c r="BLH61" s="10"/>
      <c r="BLI61" s="10"/>
      <c r="BLJ61" s="10"/>
      <c r="BLK61" s="10"/>
      <c r="BLL61" s="10"/>
      <c r="BLM61" s="10"/>
      <c r="BLN61" s="10"/>
      <c r="BLO61" s="10"/>
      <c r="BLP61" s="10"/>
      <c r="BLQ61" s="10"/>
      <c r="BLR61" s="10"/>
      <c r="BLS61" s="10"/>
      <c r="BLT61" s="10"/>
      <c r="BLU61" s="10"/>
      <c r="BLV61" s="10"/>
      <c r="BLW61" s="10"/>
      <c r="BLX61" s="10"/>
      <c r="BLY61" s="10"/>
      <c r="BLZ61" s="10"/>
      <c r="BMA61" s="10"/>
      <c r="BMB61" s="10"/>
      <c r="BMC61" s="10"/>
      <c r="BMD61" s="10"/>
      <c r="BME61" s="10"/>
      <c r="BMF61" s="10"/>
      <c r="BMG61" s="10"/>
      <c r="BMH61" s="10"/>
      <c r="BMI61" s="10"/>
      <c r="BMJ61" s="10"/>
      <c r="BMK61" s="10"/>
      <c r="BML61" s="10"/>
      <c r="BMM61" s="10"/>
      <c r="BMN61" s="10"/>
      <c r="BMO61" s="10"/>
      <c r="BMP61" s="10"/>
      <c r="BMQ61" s="10"/>
      <c r="BMR61" s="10"/>
      <c r="BMS61" s="10"/>
      <c r="BMT61" s="10"/>
      <c r="BMU61" s="10"/>
      <c r="BMV61" s="10"/>
      <c r="BMW61" s="10"/>
      <c r="BMX61" s="10"/>
      <c r="BMY61" s="10"/>
      <c r="BMZ61" s="10"/>
      <c r="BNA61" s="10"/>
      <c r="BNB61" s="10"/>
      <c r="BNC61" s="10"/>
      <c r="BND61" s="10"/>
      <c r="BNE61" s="10"/>
      <c r="BNF61" s="10"/>
      <c r="BNG61" s="10"/>
      <c r="BNH61" s="10"/>
      <c r="BNI61" s="10"/>
      <c r="BNJ61" s="10"/>
      <c r="BNK61" s="10"/>
      <c r="BNL61" s="10"/>
      <c r="BNM61" s="10"/>
      <c r="BNN61" s="10"/>
      <c r="BNO61" s="10"/>
      <c r="BNP61" s="10"/>
      <c r="BNQ61" s="10"/>
      <c r="BNR61" s="10"/>
      <c r="BNS61" s="10"/>
      <c r="BNT61" s="10"/>
      <c r="BNU61" s="10"/>
      <c r="BNV61" s="10"/>
      <c r="BNW61" s="10"/>
      <c r="BNX61" s="10"/>
      <c r="BNY61" s="10"/>
      <c r="BNZ61" s="10"/>
      <c r="BOA61" s="10"/>
      <c r="BOB61" s="10"/>
      <c r="BOC61" s="10"/>
      <c r="BOD61" s="10"/>
      <c r="BOE61" s="10"/>
      <c r="BOF61" s="10"/>
      <c r="BOG61" s="10"/>
      <c r="BOH61" s="10"/>
      <c r="BOI61" s="10"/>
      <c r="BOJ61" s="10"/>
      <c r="BOK61" s="10"/>
      <c r="BOL61" s="10"/>
      <c r="BOM61" s="10"/>
      <c r="BON61" s="10"/>
      <c r="BOO61" s="10"/>
      <c r="BOP61" s="10"/>
      <c r="BOQ61" s="10"/>
      <c r="BOR61" s="10"/>
      <c r="BOS61" s="10"/>
      <c r="BOT61" s="10"/>
      <c r="BOU61" s="10"/>
      <c r="BOV61" s="10"/>
      <c r="BOW61" s="10"/>
      <c r="BOX61" s="10"/>
      <c r="BOY61" s="10"/>
      <c r="BOZ61" s="10"/>
      <c r="BPA61" s="10"/>
      <c r="BPB61" s="10"/>
      <c r="BPC61" s="10"/>
      <c r="BPD61" s="10"/>
      <c r="BPE61" s="10"/>
      <c r="BPF61" s="10"/>
      <c r="BPG61" s="10"/>
      <c r="BPH61" s="10"/>
      <c r="BPI61" s="10"/>
      <c r="BPJ61" s="10"/>
      <c r="BPK61" s="10"/>
      <c r="BPL61" s="10"/>
      <c r="BPM61" s="10"/>
      <c r="BPN61" s="10"/>
      <c r="BPO61" s="10"/>
      <c r="BPP61" s="10"/>
      <c r="BPQ61" s="10"/>
      <c r="BPR61" s="10"/>
      <c r="BPS61" s="10"/>
      <c r="BPT61" s="10"/>
      <c r="BPU61" s="10"/>
      <c r="BPV61" s="10"/>
      <c r="BPW61" s="10"/>
      <c r="BPX61" s="10"/>
      <c r="BPY61" s="10"/>
      <c r="BPZ61" s="10"/>
      <c r="BQA61" s="10"/>
      <c r="BQB61" s="10"/>
      <c r="BQC61" s="10"/>
      <c r="BQD61" s="10"/>
      <c r="BQE61" s="10"/>
      <c r="BQF61" s="10"/>
      <c r="BQG61" s="10"/>
      <c r="BQH61" s="10"/>
      <c r="BQI61" s="10"/>
      <c r="BQJ61" s="10"/>
      <c r="BQK61" s="10"/>
      <c r="BQL61" s="10"/>
      <c r="BQM61" s="10"/>
      <c r="BQN61" s="10"/>
      <c r="BQO61" s="10"/>
      <c r="BQP61" s="10"/>
      <c r="BQQ61" s="10"/>
      <c r="BQR61" s="10"/>
      <c r="BQS61" s="10"/>
      <c r="BQT61" s="10"/>
      <c r="BQU61" s="10"/>
      <c r="BQV61" s="10"/>
      <c r="BQW61" s="10"/>
      <c r="BQX61" s="10"/>
      <c r="BQY61" s="10"/>
      <c r="BQZ61" s="10"/>
      <c r="BRA61" s="10"/>
      <c r="BRB61" s="10"/>
      <c r="BRC61" s="10"/>
      <c r="BRD61" s="10"/>
      <c r="BRE61" s="10"/>
      <c r="BRF61" s="10"/>
      <c r="BRG61" s="10"/>
      <c r="BRH61" s="10"/>
      <c r="BRI61" s="10"/>
      <c r="BRJ61" s="10"/>
      <c r="BRK61" s="10"/>
      <c r="BRL61" s="10"/>
      <c r="BRM61" s="10"/>
      <c r="BRN61" s="10"/>
      <c r="BRO61" s="10"/>
      <c r="BRP61" s="10"/>
      <c r="BRQ61" s="10"/>
      <c r="BRR61" s="10"/>
      <c r="BRS61" s="10"/>
      <c r="BRT61" s="10"/>
      <c r="BRU61" s="10"/>
      <c r="BRV61" s="10"/>
      <c r="BRW61" s="10"/>
      <c r="BRX61" s="10"/>
      <c r="BRY61" s="10"/>
      <c r="BRZ61" s="10"/>
      <c r="BSA61" s="10"/>
      <c r="BSB61" s="10"/>
      <c r="BSC61" s="10"/>
      <c r="BSD61" s="10"/>
      <c r="BSE61" s="10"/>
      <c r="BSF61" s="10"/>
      <c r="BSG61" s="10"/>
      <c r="BSH61" s="10"/>
      <c r="BSI61" s="10"/>
      <c r="BSJ61" s="10"/>
      <c r="BSK61" s="10"/>
      <c r="BSL61" s="10"/>
      <c r="BSM61" s="10"/>
      <c r="BSN61" s="10"/>
      <c r="BSO61" s="10"/>
      <c r="BSP61" s="10"/>
      <c r="BSQ61" s="10"/>
      <c r="BSR61" s="10"/>
      <c r="BSS61" s="10"/>
      <c r="BST61" s="10"/>
      <c r="BSU61" s="10"/>
      <c r="BSV61" s="10"/>
      <c r="BSW61" s="10"/>
      <c r="BSX61" s="10"/>
      <c r="BSY61" s="10"/>
      <c r="BSZ61" s="10"/>
      <c r="BTA61" s="10"/>
      <c r="BTB61" s="10"/>
      <c r="BTC61" s="10"/>
      <c r="BTD61" s="10"/>
      <c r="BTE61" s="10"/>
      <c r="BTF61" s="10"/>
      <c r="BTG61" s="10"/>
      <c r="BTH61" s="10"/>
      <c r="BTI61" s="10"/>
      <c r="BTJ61" s="10"/>
      <c r="BTK61" s="10"/>
      <c r="BTL61" s="10"/>
      <c r="BTM61" s="10"/>
      <c r="BTN61" s="10"/>
      <c r="BTO61" s="10"/>
      <c r="BTP61" s="10"/>
      <c r="BTQ61" s="10"/>
      <c r="BTR61" s="10"/>
      <c r="BTS61" s="10"/>
      <c r="BTT61" s="10"/>
      <c r="BTU61" s="10"/>
      <c r="BTV61" s="10"/>
      <c r="BTW61" s="10"/>
      <c r="BTX61" s="10"/>
      <c r="BTY61" s="10"/>
      <c r="BTZ61" s="10"/>
      <c r="BUA61" s="10"/>
      <c r="BUB61" s="10"/>
      <c r="BUC61" s="10"/>
      <c r="BUD61" s="10"/>
      <c r="BUE61" s="10"/>
      <c r="BUF61" s="10"/>
      <c r="BUG61" s="10"/>
      <c r="BUH61" s="10"/>
      <c r="BUI61" s="10"/>
      <c r="BUJ61" s="10"/>
      <c r="BUK61" s="10"/>
      <c r="BUL61" s="10"/>
      <c r="BUM61" s="10"/>
      <c r="BUN61" s="10"/>
      <c r="BUO61" s="10"/>
      <c r="BUP61" s="10"/>
      <c r="BUQ61" s="10"/>
      <c r="BUR61" s="10"/>
      <c r="BUS61" s="10"/>
      <c r="BUT61" s="10"/>
      <c r="BUU61" s="10"/>
      <c r="BUV61" s="10"/>
      <c r="BUW61" s="10"/>
      <c r="BUX61" s="10"/>
      <c r="BUY61" s="10"/>
      <c r="BUZ61" s="10"/>
      <c r="BVA61" s="10"/>
      <c r="BVB61" s="10"/>
      <c r="BVC61" s="10"/>
      <c r="BVD61" s="10"/>
      <c r="BVE61" s="10"/>
      <c r="BVF61" s="10"/>
      <c r="BVG61" s="10"/>
      <c r="BVH61" s="10"/>
      <c r="BVI61" s="10"/>
      <c r="BVJ61" s="10"/>
      <c r="BVK61" s="10"/>
      <c r="BVL61" s="10"/>
      <c r="BVM61" s="10"/>
      <c r="BVN61" s="10"/>
      <c r="BVO61" s="10"/>
      <c r="BVP61" s="10"/>
      <c r="BVQ61" s="10"/>
      <c r="BVR61" s="10"/>
      <c r="BVS61" s="10"/>
      <c r="BVT61" s="10"/>
      <c r="BVU61" s="10"/>
      <c r="BVV61" s="10"/>
      <c r="BVW61" s="10"/>
      <c r="BVX61" s="10"/>
      <c r="BVY61" s="10"/>
      <c r="BVZ61" s="10"/>
      <c r="BWA61" s="10"/>
      <c r="BWB61" s="10"/>
      <c r="BWC61" s="10"/>
      <c r="BWD61" s="10"/>
      <c r="BWE61" s="10"/>
      <c r="BWF61" s="10"/>
      <c r="BWG61" s="10"/>
      <c r="BWH61" s="10"/>
      <c r="BWI61" s="10"/>
      <c r="BWJ61" s="10"/>
      <c r="BWK61" s="10"/>
      <c r="BWL61" s="10"/>
      <c r="BWM61" s="10"/>
      <c r="BWN61" s="10"/>
      <c r="BWO61" s="10"/>
      <c r="BWP61" s="10"/>
      <c r="BWQ61" s="10"/>
      <c r="BWR61" s="10"/>
      <c r="BWS61" s="10"/>
      <c r="BWT61" s="10"/>
      <c r="BWU61" s="10"/>
      <c r="BWV61" s="10"/>
      <c r="BWW61" s="10"/>
      <c r="BWX61" s="10"/>
      <c r="BWY61" s="10"/>
      <c r="BWZ61" s="10"/>
      <c r="BXA61" s="10"/>
      <c r="BXB61" s="10"/>
      <c r="BXC61" s="10"/>
      <c r="BXD61" s="10"/>
      <c r="BXE61" s="10"/>
      <c r="BXF61" s="10"/>
      <c r="BXG61" s="10"/>
      <c r="BXH61" s="10"/>
      <c r="BXI61" s="10"/>
      <c r="BXJ61" s="10"/>
      <c r="BXK61" s="10"/>
      <c r="BXL61" s="10"/>
      <c r="BXM61" s="10"/>
      <c r="BXN61" s="10"/>
      <c r="BXO61" s="10"/>
      <c r="BXP61" s="10"/>
      <c r="BXQ61" s="10"/>
      <c r="BXR61" s="10"/>
      <c r="BXS61" s="10"/>
      <c r="BXT61" s="10"/>
      <c r="BXU61" s="10"/>
      <c r="BXV61" s="10"/>
      <c r="BXW61" s="10"/>
      <c r="BXX61" s="10"/>
      <c r="BXY61" s="10"/>
      <c r="BXZ61" s="10"/>
      <c r="BYA61" s="10"/>
      <c r="BYB61" s="10"/>
      <c r="BYC61" s="10"/>
      <c r="BYD61" s="10"/>
      <c r="BYE61" s="10"/>
      <c r="BYF61" s="10"/>
      <c r="BYG61" s="10"/>
      <c r="BYH61" s="10"/>
      <c r="BYI61" s="10"/>
      <c r="BYJ61" s="10"/>
      <c r="BYK61" s="10"/>
      <c r="BYL61" s="10"/>
      <c r="BYM61" s="10"/>
      <c r="BYN61" s="10"/>
      <c r="BYO61" s="10"/>
      <c r="BYP61" s="10"/>
      <c r="BYQ61" s="10"/>
      <c r="BYR61" s="10"/>
      <c r="BYS61" s="10"/>
      <c r="BYT61" s="10"/>
      <c r="BYU61" s="10"/>
      <c r="BYV61" s="10"/>
      <c r="BYW61" s="10"/>
      <c r="BYX61" s="10"/>
      <c r="BYY61" s="10"/>
      <c r="BYZ61" s="10"/>
      <c r="BZA61" s="10"/>
      <c r="BZB61" s="10"/>
      <c r="BZC61" s="10"/>
      <c r="BZD61" s="10"/>
      <c r="BZE61" s="10"/>
      <c r="BZF61" s="10"/>
      <c r="BZG61" s="10"/>
      <c r="BZH61" s="10"/>
      <c r="BZI61" s="10"/>
      <c r="BZJ61" s="10"/>
      <c r="BZK61" s="10"/>
      <c r="BZL61" s="10"/>
      <c r="BZM61" s="10"/>
      <c r="BZN61" s="10"/>
      <c r="BZO61" s="10"/>
      <c r="BZP61" s="10"/>
      <c r="BZQ61" s="10"/>
      <c r="BZR61" s="10"/>
      <c r="BZS61" s="10"/>
      <c r="BZT61" s="10"/>
      <c r="BZU61" s="10"/>
      <c r="BZV61" s="10"/>
      <c r="BZW61" s="10"/>
      <c r="BZX61" s="10"/>
      <c r="BZY61" s="10"/>
      <c r="BZZ61" s="10"/>
      <c r="CAA61" s="10"/>
      <c r="CAB61" s="10"/>
      <c r="CAC61" s="10"/>
      <c r="CAD61" s="10"/>
      <c r="CAE61" s="10"/>
      <c r="CAF61" s="10"/>
      <c r="CAG61" s="10"/>
      <c r="CAH61" s="10"/>
      <c r="CAI61" s="10"/>
      <c r="CAJ61" s="10"/>
      <c r="CAK61" s="10"/>
      <c r="CAL61" s="10"/>
      <c r="CAM61" s="10"/>
      <c r="CAN61" s="10"/>
      <c r="CAO61" s="10"/>
      <c r="CAP61" s="10"/>
      <c r="CAQ61" s="10"/>
      <c r="CAR61" s="10"/>
      <c r="CAS61" s="10"/>
      <c r="CAT61" s="10"/>
      <c r="CAU61" s="10"/>
      <c r="CAV61" s="10"/>
      <c r="CAW61" s="10"/>
      <c r="CAX61" s="10"/>
      <c r="CAY61" s="10"/>
      <c r="CAZ61" s="10"/>
      <c r="CBA61" s="10"/>
      <c r="CBB61" s="10"/>
      <c r="CBC61" s="10"/>
      <c r="CBD61" s="10"/>
      <c r="CBE61" s="10"/>
      <c r="CBF61" s="10"/>
      <c r="CBG61" s="10"/>
      <c r="CBH61" s="10"/>
      <c r="CBI61" s="10"/>
      <c r="CBJ61" s="10"/>
      <c r="CBK61" s="10"/>
      <c r="CBL61" s="10"/>
      <c r="CBM61" s="10"/>
      <c r="CBN61" s="10"/>
      <c r="CBO61" s="10"/>
      <c r="CBP61" s="10"/>
      <c r="CBQ61" s="10"/>
      <c r="CBR61" s="10"/>
      <c r="CBS61" s="10"/>
      <c r="CBT61" s="10"/>
      <c r="CBU61" s="10"/>
      <c r="CBV61" s="10"/>
      <c r="CBW61" s="10"/>
      <c r="CBX61" s="10"/>
      <c r="CBY61" s="10"/>
      <c r="CBZ61" s="10"/>
      <c r="CCA61" s="10"/>
      <c r="CCB61" s="10"/>
      <c r="CCC61" s="10"/>
      <c r="CCD61" s="10"/>
      <c r="CCE61" s="10"/>
      <c r="CCF61" s="10"/>
      <c r="CCG61" s="10"/>
      <c r="CCH61" s="10"/>
      <c r="CCI61" s="10"/>
      <c r="CCJ61" s="10"/>
      <c r="CCK61" s="10"/>
      <c r="CCL61" s="10"/>
      <c r="CCM61" s="10"/>
      <c r="CCN61" s="10"/>
      <c r="CCO61" s="10"/>
      <c r="CCP61" s="10"/>
      <c r="CCQ61" s="10"/>
      <c r="CCR61" s="10"/>
      <c r="CCS61" s="10"/>
      <c r="CCT61" s="10"/>
      <c r="CCU61" s="10"/>
      <c r="CCV61" s="10"/>
      <c r="CCW61" s="10"/>
      <c r="CCX61" s="10"/>
      <c r="CCY61" s="10"/>
      <c r="CCZ61" s="10"/>
      <c r="CDA61" s="10"/>
      <c r="CDB61" s="10"/>
      <c r="CDC61" s="10"/>
      <c r="CDD61" s="10"/>
      <c r="CDE61" s="10"/>
      <c r="CDF61" s="10"/>
      <c r="CDG61" s="10"/>
      <c r="CDH61" s="10"/>
      <c r="CDI61" s="10"/>
      <c r="CDJ61" s="10"/>
      <c r="CDK61" s="10"/>
      <c r="CDL61" s="10"/>
      <c r="CDM61" s="10"/>
      <c r="CDN61" s="10"/>
      <c r="CDO61" s="10"/>
      <c r="CDP61" s="10"/>
      <c r="CDQ61" s="10"/>
      <c r="CDR61" s="10"/>
      <c r="CDS61" s="10"/>
      <c r="CDT61" s="10"/>
      <c r="CDU61" s="10"/>
      <c r="CDV61" s="10"/>
      <c r="CDW61" s="10"/>
      <c r="CDX61" s="10"/>
      <c r="CDY61" s="10"/>
      <c r="CDZ61" s="10"/>
      <c r="CEA61" s="10"/>
      <c r="CEB61" s="10"/>
      <c r="CEC61" s="10"/>
      <c r="CED61" s="10"/>
      <c r="CEE61" s="10"/>
      <c r="CEF61" s="10"/>
      <c r="CEG61" s="10"/>
      <c r="CEH61" s="10"/>
      <c r="CEI61" s="10"/>
      <c r="CEJ61" s="10"/>
      <c r="CEK61" s="10"/>
      <c r="CEL61" s="10"/>
      <c r="CEM61" s="10"/>
      <c r="CEN61" s="10"/>
      <c r="CEO61" s="10"/>
      <c r="CEP61" s="10"/>
      <c r="CEQ61" s="10"/>
      <c r="CER61" s="10"/>
      <c r="CES61" s="10"/>
      <c r="CET61" s="10"/>
      <c r="CEU61" s="10"/>
      <c r="CEV61" s="10"/>
      <c r="CEW61" s="10"/>
      <c r="CEX61" s="10"/>
      <c r="CEY61" s="10"/>
      <c r="CEZ61" s="10"/>
      <c r="CFA61" s="10"/>
      <c r="CFB61" s="10"/>
      <c r="CFC61" s="10"/>
      <c r="CFD61" s="10"/>
      <c r="CFE61" s="10"/>
      <c r="CFF61" s="10"/>
      <c r="CFG61" s="10"/>
      <c r="CFH61" s="10"/>
      <c r="CFI61" s="10"/>
      <c r="CFJ61" s="10"/>
      <c r="CFK61" s="10"/>
      <c r="CFL61" s="10"/>
      <c r="CFM61" s="10"/>
      <c r="CFN61" s="10"/>
      <c r="CFO61" s="10"/>
      <c r="CFP61" s="10"/>
      <c r="CFQ61" s="10"/>
      <c r="CFR61" s="10"/>
      <c r="CFS61" s="10"/>
      <c r="CFT61" s="10"/>
      <c r="CFU61" s="10"/>
      <c r="CFV61" s="10"/>
      <c r="CFW61" s="10"/>
      <c r="CFX61" s="10"/>
      <c r="CFY61" s="10"/>
      <c r="CFZ61" s="10"/>
      <c r="CGA61" s="10"/>
      <c r="CGB61" s="10"/>
      <c r="CGC61" s="10"/>
      <c r="CGD61" s="10"/>
      <c r="CGE61" s="10"/>
      <c r="CGF61" s="10"/>
      <c r="CGG61" s="10"/>
      <c r="CGH61" s="10"/>
      <c r="CGI61" s="10"/>
      <c r="CGJ61" s="10"/>
      <c r="CGK61" s="10"/>
      <c r="CGL61" s="10"/>
      <c r="CGM61" s="10"/>
      <c r="CGN61" s="10"/>
      <c r="CGO61" s="10"/>
      <c r="CGP61" s="10"/>
      <c r="CGQ61" s="10"/>
      <c r="CGR61" s="10"/>
      <c r="CGS61" s="10"/>
      <c r="CGT61" s="10"/>
      <c r="CGU61" s="10"/>
      <c r="CGV61" s="10"/>
      <c r="CGW61" s="10"/>
      <c r="CGX61" s="10"/>
      <c r="CGY61" s="10"/>
      <c r="CGZ61" s="10"/>
      <c r="CHA61" s="10"/>
      <c r="CHB61" s="10"/>
      <c r="CHC61" s="10"/>
      <c r="CHD61" s="10"/>
      <c r="CHE61" s="10"/>
      <c r="CHF61" s="10"/>
      <c r="CHG61" s="10"/>
      <c r="CHH61" s="10"/>
      <c r="CHI61" s="10"/>
      <c r="CHJ61" s="10"/>
      <c r="CHK61" s="10"/>
      <c r="CHL61" s="10"/>
      <c r="CHM61" s="10"/>
      <c r="CHN61" s="10"/>
      <c r="CHO61" s="10"/>
      <c r="CHP61" s="10"/>
      <c r="CHQ61" s="10"/>
      <c r="CHR61" s="10"/>
      <c r="CHS61" s="10"/>
      <c r="CHT61" s="10"/>
      <c r="CHU61" s="10"/>
      <c r="CHV61" s="10"/>
      <c r="CHW61" s="10"/>
      <c r="CHX61" s="10"/>
      <c r="CHY61" s="10"/>
      <c r="CHZ61" s="10"/>
      <c r="CIA61" s="10"/>
      <c r="CIB61" s="10"/>
      <c r="CIC61" s="10"/>
      <c r="CID61" s="10"/>
      <c r="CIE61" s="10"/>
      <c r="CIF61" s="10"/>
      <c r="CIG61" s="10"/>
      <c r="CIH61" s="10"/>
      <c r="CII61" s="10"/>
      <c r="CIJ61" s="10"/>
      <c r="CIK61" s="10"/>
      <c r="CIL61" s="10"/>
      <c r="CIM61" s="10"/>
      <c r="CIN61" s="10"/>
      <c r="CIO61" s="10"/>
      <c r="CIP61" s="10"/>
      <c r="CIQ61" s="10"/>
      <c r="CIR61" s="10"/>
      <c r="CIS61" s="10"/>
      <c r="CIT61" s="10"/>
      <c r="CIU61" s="10"/>
      <c r="CIV61" s="10"/>
      <c r="CIW61" s="10"/>
      <c r="CIX61" s="10"/>
      <c r="CIY61" s="10"/>
      <c r="CIZ61" s="10"/>
      <c r="CJA61" s="10"/>
      <c r="CJB61" s="10"/>
      <c r="CJC61" s="10"/>
      <c r="CJD61" s="10"/>
      <c r="CJE61" s="10"/>
      <c r="CJF61" s="10"/>
      <c r="CJG61" s="10"/>
      <c r="CJH61" s="10"/>
      <c r="CJI61" s="10"/>
      <c r="CJJ61" s="10"/>
      <c r="CJK61" s="10"/>
      <c r="CJL61" s="10"/>
      <c r="CJM61" s="10"/>
      <c r="CJN61" s="10"/>
      <c r="CJO61" s="10"/>
      <c r="CJP61" s="10"/>
      <c r="CJQ61" s="10"/>
      <c r="CJR61" s="10"/>
      <c r="CJS61" s="10"/>
      <c r="CJT61" s="10"/>
      <c r="CJU61" s="10"/>
      <c r="CJV61" s="10"/>
      <c r="CJW61" s="10"/>
      <c r="CJX61" s="10"/>
      <c r="CJY61" s="10"/>
      <c r="CJZ61" s="10"/>
      <c r="CKA61" s="10"/>
      <c r="CKB61" s="10"/>
      <c r="CKC61" s="10"/>
      <c r="CKD61" s="10"/>
      <c r="CKE61" s="10"/>
      <c r="CKF61" s="10"/>
      <c r="CKG61" s="10"/>
      <c r="CKH61" s="10"/>
      <c r="CKI61" s="10"/>
      <c r="CKJ61" s="10"/>
      <c r="CKK61" s="10"/>
      <c r="CKL61" s="10"/>
      <c r="CKM61" s="10"/>
      <c r="CKN61" s="10"/>
      <c r="CKO61" s="10"/>
      <c r="CKP61" s="10"/>
      <c r="CKQ61" s="10"/>
      <c r="CKR61" s="10"/>
      <c r="CKS61" s="10"/>
      <c r="CKT61" s="10"/>
      <c r="CKU61" s="10"/>
      <c r="CKV61" s="10"/>
      <c r="CKW61" s="10"/>
      <c r="CKX61" s="10"/>
      <c r="CKY61" s="10"/>
      <c r="CKZ61" s="10"/>
      <c r="CLA61" s="10"/>
      <c r="CLB61" s="10"/>
      <c r="CLC61" s="10"/>
      <c r="CLD61" s="10"/>
      <c r="CLE61" s="10"/>
      <c r="CLF61" s="10"/>
      <c r="CLG61" s="10"/>
      <c r="CLH61" s="10"/>
      <c r="CLI61" s="10"/>
      <c r="CLJ61" s="10"/>
      <c r="CLK61" s="10"/>
      <c r="CLL61" s="10"/>
      <c r="CLM61" s="10"/>
      <c r="CLN61" s="10"/>
      <c r="CLO61" s="10"/>
      <c r="CLP61" s="10"/>
      <c r="CLQ61" s="10"/>
      <c r="CLR61" s="10"/>
      <c r="CLS61" s="10"/>
      <c r="CLT61" s="10"/>
      <c r="CLU61" s="10"/>
      <c r="CLV61" s="10"/>
      <c r="CLW61" s="10"/>
      <c r="CLX61" s="10"/>
      <c r="CLY61" s="10"/>
      <c r="CLZ61" s="10"/>
      <c r="CMA61" s="10"/>
      <c r="CMB61" s="10"/>
      <c r="CMC61" s="10"/>
      <c r="CMD61" s="10"/>
      <c r="CME61" s="10"/>
      <c r="CMF61" s="10"/>
      <c r="CMG61" s="10"/>
      <c r="CMH61" s="10"/>
      <c r="CMI61" s="10"/>
      <c r="CMJ61" s="10"/>
      <c r="CMK61" s="10"/>
      <c r="CML61" s="10"/>
      <c r="CMM61" s="10"/>
      <c r="CMN61" s="10"/>
      <c r="CMO61" s="10"/>
      <c r="CMP61" s="10"/>
      <c r="CMQ61" s="10"/>
      <c r="CMR61" s="10"/>
      <c r="CMS61" s="10"/>
      <c r="CMT61" s="10"/>
      <c r="CMU61" s="10"/>
      <c r="CMV61" s="10"/>
      <c r="CMW61" s="10"/>
      <c r="CMX61" s="10"/>
      <c r="CMY61" s="10"/>
      <c r="CMZ61" s="10"/>
      <c r="CNA61" s="10"/>
      <c r="CNB61" s="10"/>
      <c r="CNC61" s="10"/>
      <c r="CND61" s="10"/>
      <c r="CNE61" s="10"/>
      <c r="CNF61" s="10"/>
      <c r="CNG61" s="10"/>
      <c r="CNH61" s="10"/>
      <c r="CNI61" s="10"/>
      <c r="CNJ61" s="10"/>
      <c r="CNK61" s="10"/>
      <c r="CNL61" s="10"/>
      <c r="CNM61" s="10"/>
      <c r="CNN61" s="10"/>
      <c r="CNO61" s="10"/>
      <c r="CNP61" s="10"/>
      <c r="CNQ61" s="10"/>
      <c r="CNR61" s="10"/>
      <c r="CNS61" s="10"/>
      <c r="CNT61" s="10"/>
      <c r="CNU61" s="10"/>
      <c r="CNV61" s="10"/>
      <c r="CNW61" s="10"/>
      <c r="CNX61" s="10"/>
      <c r="CNY61" s="10"/>
      <c r="CNZ61" s="10"/>
      <c r="COA61" s="10"/>
      <c r="COB61" s="10"/>
      <c r="COC61" s="10"/>
      <c r="COD61" s="10"/>
      <c r="COE61" s="10"/>
      <c r="COF61" s="10"/>
      <c r="COG61" s="10"/>
      <c r="COH61" s="10"/>
      <c r="COI61" s="10"/>
      <c r="COJ61" s="10"/>
      <c r="COK61" s="10"/>
      <c r="COL61" s="10"/>
      <c r="COM61" s="10"/>
      <c r="CON61" s="10"/>
      <c r="COO61" s="10"/>
      <c r="COP61" s="10"/>
      <c r="COQ61" s="10"/>
      <c r="COR61" s="10"/>
      <c r="COS61" s="10"/>
      <c r="COT61" s="10"/>
      <c r="COU61" s="10"/>
      <c r="COV61" s="10"/>
      <c r="COW61" s="10"/>
      <c r="COX61" s="10"/>
      <c r="COY61" s="10"/>
      <c r="COZ61" s="10"/>
      <c r="CPA61" s="10"/>
      <c r="CPB61" s="10"/>
      <c r="CPC61" s="10"/>
      <c r="CPD61" s="10"/>
      <c r="CPE61" s="10"/>
      <c r="CPF61" s="10"/>
      <c r="CPG61" s="10"/>
      <c r="CPH61" s="10"/>
      <c r="CPI61" s="10"/>
      <c r="CPJ61" s="10"/>
      <c r="CPK61" s="10"/>
      <c r="CPL61" s="10"/>
      <c r="CPM61" s="10"/>
      <c r="CPN61" s="10"/>
      <c r="CPO61" s="10"/>
      <c r="CPP61" s="10"/>
      <c r="CPQ61" s="10"/>
      <c r="CPR61" s="10"/>
      <c r="CPS61" s="10"/>
      <c r="CPT61" s="10"/>
      <c r="CPU61" s="10"/>
      <c r="CPV61" s="10"/>
      <c r="CPW61" s="10"/>
      <c r="CPX61" s="10"/>
      <c r="CPY61" s="10"/>
      <c r="CPZ61" s="10"/>
      <c r="CQA61" s="10"/>
      <c r="CQB61" s="10"/>
      <c r="CQC61" s="10"/>
      <c r="CQD61" s="10"/>
      <c r="CQE61" s="10"/>
      <c r="CQF61" s="10"/>
      <c r="CQG61" s="10"/>
      <c r="CQH61" s="10"/>
      <c r="CQI61" s="10"/>
      <c r="CQJ61" s="10"/>
      <c r="CQK61" s="10"/>
      <c r="CQL61" s="10"/>
      <c r="CQM61" s="10"/>
      <c r="CQN61" s="10"/>
      <c r="CQO61" s="10"/>
      <c r="CQP61" s="10"/>
      <c r="CQQ61" s="10"/>
      <c r="CQR61" s="10"/>
      <c r="CQS61" s="10"/>
      <c r="CQT61" s="10"/>
      <c r="CQU61" s="10"/>
      <c r="CQV61" s="10"/>
      <c r="CQW61" s="10"/>
      <c r="CQX61" s="10"/>
      <c r="CQY61" s="10"/>
      <c r="CQZ61" s="10"/>
      <c r="CRA61" s="10"/>
      <c r="CRB61" s="10"/>
      <c r="CRC61" s="10"/>
      <c r="CRD61" s="10"/>
      <c r="CRE61" s="10"/>
      <c r="CRF61" s="10"/>
      <c r="CRG61" s="10"/>
      <c r="CRH61" s="10"/>
      <c r="CRI61" s="10"/>
      <c r="CRJ61" s="10"/>
      <c r="CRK61" s="10"/>
      <c r="CRL61" s="10"/>
      <c r="CRM61" s="10"/>
      <c r="CRN61" s="10"/>
      <c r="CRO61" s="10"/>
      <c r="CRP61" s="10"/>
      <c r="CRQ61" s="10"/>
      <c r="CRR61" s="10"/>
      <c r="CRS61" s="10"/>
      <c r="CRT61" s="10"/>
      <c r="CRU61" s="10"/>
      <c r="CRV61" s="10"/>
      <c r="CRW61" s="10"/>
      <c r="CRX61" s="10"/>
      <c r="CRY61" s="10"/>
      <c r="CRZ61" s="10"/>
      <c r="CSA61" s="10"/>
      <c r="CSB61" s="10"/>
      <c r="CSC61" s="10"/>
      <c r="CSD61" s="10"/>
      <c r="CSE61" s="10"/>
      <c r="CSF61" s="10"/>
      <c r="CSG61" s="10"/>
      <c r="CSH61" s="10"/>
      <c r="CSI61" s="10"/>
      <c r="CSJ61" s="10"/>
      <c r="CSK61" s="10"/>
      <c r="CSL61" s="10"/>
      <c r="CSM61" s="10"/>
      <c r="CSN61" s="10"/>
      <c r="CSO61" s="10"/>
      <c r="CSP61" s="10"/>
      <c r="CSQ61" s="10"/>
      <c r="CSR61" s="10"/>
      <c r="CSS61" s="10"/>
      <c r="CST61" s="10"/>
      <c r="CSU61" s="10"/>
      <c r="CSV61" s="10"/>
      <c r="CSW61" s="10"/>
      <c r="CSX61" s="10"/>
      <c r="CSY61" s="10"/>
      <c r="CSZ61" s="10"/>
      <c r="CTA61" s="10"/>
      <c r="CTB61" s="10"/>
      <c r="CTC61" s="10"/>
      <c r="CTD61" s="10"/>
      <c r="CTE61" s="10"/>
      <c r="CTF61" s="10"/>
      <c r="CTG61" s="10"/>
      <c r="CTH61" s="10"/>
      <c r="CTI61" s="10"/>
      <c r="CTJ61" s="10"/>
      <c r="CTK61" s="10"/>
      <c r="CTL61" s="10"/>
      <c r="CTM61" s="10"/>
      <c r="CTN61" s="10"/>
      <c r="CTO61" s="10"/>
      <c r="CTP61" s="10"/>
      <c r="CTQ61" s="10"/>
      <c r="CTR61" s="10"/>
      <c r="CTS61" s="10"/>
      <c r="CTT61" s="10"/>
      <c r="CTU61" s="10"/>
      <c r="CTV61" s="10"/>
      <c r="CTW61" s="10"/>
      <c r="CTX61" s="10"/>
      <c r="CTY61" s="10"/>
      <c r="CTZ61" s="10"/>
      <c r="CUA61" s="10"/>
      <c r="CUB61" s="10"/>
      <c r="CUC61" s="10"/>
      <c r="CUD61" s="10"/>
      <c r="CUE61" s="10"/>
      <c r="CUF61" s="10"/>
      <c r="CUG61" s="10"/>
      <c r="CUH61" s="10"/>
      <c r="CUI61" s="10"/>
      <c r="CUJ61" s="10"/>
      <c r="CUK61" s="10"/>
      <c r="CUL61" s="10"/>
      <c r="CUM61" s="10"/>
      <c r="CUN61" s="10"/>
      <c r="CUO61" s="10"/>
      <c r="CUP61" s="10"/>
      <c r="CUQ61" s="10"/>
      <c r="CUR61" s="10"/>
      <c r="CUS61" s="10"/>
      <c r="CUT61" s="10"/>
      <c r="CUU61" s="10"/>
      <c r="CUV61" s="10"/>
      <c r="CUW61" s="10"/>
      <c r="CUX61" s="10"/>
      <c r="CUY61" s="10"/>
      <c r="CUZ61" s="10"/>
      <c r="CVA61" s="10"/>
      <c r="CVB61" s="10"/>
      <c r="CVC61" s="10"/>
      <c r="CVD61" s="10"/>
      <c r="CVE61" s="10"/>
      <c r="CVF61" s="10"/>
      <c r="CVG61" s="10"/>
      <c r="CVH61" s="10"/>
      <c r="CVI61" s="10"/>
      <c r="CVJ61" s="10"/>
      <c r="CVK61" s="10"/>
      <c r="CVL61" s="10"/>
      <c r="CVM61" s="10"/>
      <c r="CVN61" s="10"/>
      <c r="CVO61" s="10"/>
      <c r="CVP61" s="10"/>
      <c r="CVQ61" s="10"/>
      <c r="CVR61" s="10"/>
      <c r="CVS61" s="10"/>
      <c r="CVT61" s="10"/>
      <c r="CVU61" s="10"/>
      <c r="CVV61" s="10"/>
      <c r="CVW61" s="10"/>
      <c r="CVX61" s="10"/>
      <c r="CVY61" s="10"/>
      <c r="CVZ61" s="10"/>
      <c r="CWA61" s="10"/>
      <c r="CWB61" s="10"/>
      <c r="CWC61" s="10"/>
      <c r="CWD61" s="10"/>
      <c r="CWE61" s="10"/>
      <c r="CWF61" s="10"/>
      <c r="CWG61" s="10"/>
      <c r="CWH61" s="10"/>
      <c r="CWI61" s="10"/>
      <c r="CWJ61" s="10"/>
      <c r="CWK61" s="10"/>
      <c r="CWL61" s="10"/>
      <c r="CWM61" s="10"/>
      <c r="CWN61" s="10"/>
      <c r="CWO61" s="10"/>
      <c r="CWP61" s="10"/>
      <c r="CWQ61" s="10"/>
      <c r="CWR61" s="10"/>
      <c r="CWS61" s="10"/>
      <c r="CWT61" s="10"/>
      <c r="CWU61" s="10"/>
      <c r="CWV61" s="10"/>
      <c r="CWW61" s="10"/>
      <c r="CWX61" s="10"/>
      <c r="CWY61" s="10"/>
      <c r="CWZ61" s="10"/>
      <c r="CXA61" s="10"/>
      <c r="CXB61" s="10"/>
      <c r="CXC61" s="10"/>
      <c r="CXD61" s="10"/>
      <c r="CXE61" s="10"/>
      <c r="CXF61" s="10"/>
      <c r="CXG61" s="10"/>
      <c r="CXH61" s="10"/>
      <c r="CXI61" s="10"/>
      <c r="CXJ61" s="10"/>
      <c r="CXK61" s="10"/>
      <c r="CXL61" s="10"/>
      <c r="CXM61" s="10"/>
      <c r="CXN61" s="10"/>
      <c r="CXO61" s="10"/>
      <c r="CXP61" s="10"/>
      <c r="CXQ61" s="10"/>
      <c r="CXR61" s="10"/>
      <c r="CXS61" s="10"/>
      <c r="CXT61" s="10"/>
      <c r="CXU61" s="10"/>
      <c r="CXV61" s="10"/>
      <c r="CXW61" s="10"/>
      <c r="CXX61" s="10"/>
      <c r="CXY61" s="10"/>
      <c r="CXZ61" s="10"/>
      <c r="CYA61" s="10"/>
      <c r="CYB61" s="10"/>
      <c r="CYC61" s="10"/>
      <c r="CYD61" s="10"/>
      <c r="CYE61" s="10"/>
      <c r="CYF61" s="10"/>
      <c r="CYG61" s="10"/>
      <c r="CYH61" s="10"/>
      <c r="CYI61" s="10"/>
      <c r="CYJ61" s="10"/>
      <c r="CYK61" s="10"/>
      <c r="CYL61" s="10"/>
      <c r="CYM61" s="10"/>
      <c r="CYN61" s="10"/>
      <c r="CYO61" s="10"/>
      <c r="CYP61" s="10"/>
      <c r="CYQ61" s="10"/>
      <c r="CYR61" s="10"/>
      <c r="CYS61" s="10"/>
      <c r="CYT61" s="10"/>
      <c r="CYU61" s="10"/>
      <c r="CYV61" s="10"/>
      <c r="CYW61" s="10"/>
      <c r="CYX61" s="10"/>
      <c r="CYY61" s="10"/>
      <c r="CYZ61" s="10"/>
      <c r="CZA61" s="10"/>
      <c r="CZB61" s="10"/>
      <c r="CZC61" s="10"/>
      <c r="CZD61" s="10"/>
      <c r="CZE61" s="10"/>
      <c r="CZF61" s="10"/>
      <c r="CZG61" s="10"/>
      <c r="CZH61" s="10"/>
      <c r="CZI61" s="10"/>
      <c r="CZJ61" s="10"/>
      <c r="CZK61" s="10"/>
      <c r="CZL61" s="10"/>
      <c r="CZM61" s="10"/>
      <c r="CZN61" s="10"/>
      <c r="CZO61" s="10"/>
      <c r="CZP61" s="10"/>
      <c r="CZQ61" s="10"/>
      <c r="CZR61" s="10"/>
      <c r="CZS61" s="10"/>
      <c r="CZT61" s="10"/>
      <c r="CZU61" s="10"/>
      <c r="CZV61" s="10"/>
      <c r="CZW61" s="10"/>
      <c r="CZX61" s="10"/>
      <c r="CZY61" s="10"/>
      <c r="CZZ61" s="10"/>
      <c r="DAA61" s="10"/>
      <c r="DAB61" s="10"/>
      <c r="DAC61" s="10"/>
      <c r="DAD61" s="10"/>
      <c r="DAE61" s="10"/>
      <c r="DAF61" s="10"/>
      <c r="DAG61" s="10"/>
      <c r="DAH61" s="10"/>
      <c r="DAI61" s="10"/>
      <c r="DAJ61" s="10"/>
      <c r="DAK61" s="10"/>
      <c r="DAL61" s="10"/>
      <c r="DAM61" s="10"/>
      <c r="DAN61" s="10"/>
      <c r="DAO61" s="10"/>
      <c r="DAP61" s="10"/>
      <c r="DAQ61" s="10"/>
      <c r="DAR61" s="10"/>
      <c r="DAS61" s="10"/>
      <c r="DAT61" s="10"/>
      <c r="DAU61" s="10"/>
      <c r="DAV61" s="10"/>
      <c r="DAW61" s="10"/>
      <c r="DAX61" s="10"/>
      <c r="DAY61" s="10"/>
      <c r="DAZ61" s="10"/>
      <c r="DBA61" s="10"/>
      <c r="DBB61" s="10"/>
      <c r="DBC61" s="10"/>
      <c r="DBD61" s="10"/>
      <c r="DBE61" s="10"/>
      <c r="DBF61" s="10"/>
      <c r="DBG61" s="10"/>
      <c r="DBH61" s="10"/>
      <c r="DBI61" s="10"/>
      <c r="DBJ61" s="10"/>
      <c r="DBK61" s="10"/>
      <c r="DBL61" s="10"/>
      <c r="DBM61" s="10"/>
      <c r="DBN61" s="10"/>
      <c r="DBO61" s="10"/>
      <c r="DBP61" s="10"/>
      <c r="DBQ61" s="10"/>
      <c r="DBR61" s="10"/>
      <c r="DBS61" s="10"/>
      <c r="DBT61" s="10"/>
      <c r="DBU61" s="10"/>
      <c r="DBV61" s="10"/>
      <c r="DBW61" s="10"/>
      <c r="DBX61" s="10"/>
      <c r="DBY61" s="10"/>
      <c r="DBZ61" s="10"/>
      <c r="DCA61" s="10"/>
      <c r="DCB61" s="10"/>
      <c r="DCC61" s="10"/>
      <c r="DCD61" s="10"/>
      <c r="DCE61" s="10"/>
      <c r="DCF61" s="10"/>
      <c r="DCG61" s="10"/>
      <c r="DCH61" s="10"/>
      <c r="DCI61" s="10"/>
      <c r="DCJ61" s="10"/>
      <c r="DCK61" s="10"/>
      <c r="DCL61" s="10"/>
      <c r="DCM61" s="10"/>
      <c r="DCN61" s="10"/>
      <c r="DCO61" s="10"/>
      <c r="DCP61" s="10"/>
      <c r="DCQ61" s="10"/>
      <c r="DCR61" s="10"/>
      <c r="DCS61" s="10"/>
      <c r="DCT61" s="10"/>
      <c r="DCU61" s="10"/>
      <c r="DCV61" s="10"/>
      <c r="DCW61" s="10"/>
      <c r="DCX61" s="10"/>
      <c r="DCY61" s="10"/>
      <c r="DCZ61" s="10"/>
      <c r="DDA61" s="10"/>
      <c r="DDB61" s="10"/>
      <c r="DDC61" s="10"/>
      <c r="DDD61" s="10"/>
      <c r="DDE61" s="10"/>
      <c r="DDF61" s="10"/>
      <c r="DDG61" s="10"/>
      <c r="DDH61" s="10"/>
      <c r="DDI61" s="10"/>
      <c r="DDJ61" s="10"/>
      <c r="DDK61" s="10"/>
      <c r="DDL61" s="10"/>
      <c r="DDM61" s="10"/>
      <c r="DDN61" s="10"/>
      <c r="DDO61" s="10"/>
      <c r="DDP61" s="10"/>
      <c r="DDQ61" s="10"/>
      <c r="DDR61" s="10"/>
      <c r="DDS61" s="10"/>
      <c r="DDT61" s="10"/>
      <c r="DDU61" s="10"/>
      <c r="DDV61" s="10"/>
      <c r="DDW61" s="10"/>
      <c r="DDX61" s="10"/>
      <c r="DDY61" s="10"/>
      <c r="DDZ61" s="10"/>
      <c r="DEA61" s="10"/>
      <c r="DEB61" s="10"/>
      <c r="DEC61" s="10"/>
      <c r="DED61" s="10"/>
      <c r="DEE61" s="10"/>
      <c r="DEF61" s="10"/>
      <c r="DEG61" s="10"/>
      <c r="DEH61" s="10"/>
      <c r="DEI61" s="10"/>
      <c r="DEJ61" s="10"/>
      <c r="DEK61" s="10"/>
      <c r="DEL61" s="10"/>
      <c r="DEM61" s="10"/>
      <c r="DEN61" s="10"/>
      <c r="DEO61" s="10"/>
      <c r="DEP61" s="10"/>
      <c r="DEQ61" s="10"/>
      <c r="DER61" s="10"/>
      <c r="DES61" s="10"/>
      <c r="DET61" s="10"/>
      <c r="DEU61" s="10"/>
      <c r="DEV61" s="10"/>
      <c r="DEW61" s="10"/>
      <c r="DEX61" s="10"/>
      <c r="DEY61" s="10"/>
      <c r="DEZ61" s="10"/>
      <c r="DFA61" s="10"/>
      <c r="DFB61" s="10"/>
      <c r="DFC61" s="10"/>
      <c r="DFD61" s="10"/>
      <c r="DFE61" s="10"/>
      <c r="DFF61" s="10"/>
      <c r="DFG61" s="10"/>
      <c r="DFH61" s="10"/>
      <c r="DFI61" s="10"/>
      <c r="DFJ61" s="10"/>
      <c r="DFK61" s="10"/>
      <c r="DFL61" s="10"/>
      <c r="DFM61" s="10"/>
      <c r="DFN61" s="10"/>
      <c r="DFO61" s="10"/>
      <c r="DFP61" s="10"/>
      <c r="DFQ61" s="10"/>
      <c r="DFR61" s="10"/>
      <c r="DFS61" s="10"/>
      <c r="DFT61" s="10"/>
      <c r="DFU61" s="10"/>
      <c r="DFV61" s="10"/>
      <c r="DFW61" s="10"/>
      <c r="DFX61" s="10"/>
      <c r="DFY61" s="10"/>
      <c r="DFZ61" s="10"/>
      <c r="DGA61" s="10"/>
      <c r="DGB61" s="10"/>
      <c r="DGC61" s="10"/>
      <c r="DGD61" s="10"/>
      <c r="DGE61" s="10"/>
      <c r="DGF61" s="10"/>
      <c r="DGG61" s="10"/>
      <c r="DGH61" s="10"/>
      <c r="DGI61" s="10"/>
      <c r="DGJ61" s="10"/>
      <c r="DGK61" s="10"/>
      <c r="DGL61" s="10"/>
      <c r="DGM61" s="10"/>
      <c r="DGN61" s="10"/>
      <c r="DGO61" s="10"/>
      <c r="DGP61" s="10"/>
      <c r="DGQ61" s="10"/>
      <c r="DGR61" s="10"/>
      <c r="DGS61" s="10"/>
      <c r="DGT61" s="10"/>
      <c r="DGU61" s="10"/>
      <c r="DGV61" s="10"/>
      <c r="DGW61" s="10"/>
      <c r="DGX61" s="10"/>
      <c r="DGY61" s="10"/>
      <c r="DGZ61" s="10"/>
      <c r="DHA61" s="10"/>
      <c r="DHB61" s="10"/>
      <c r="DHC61" s="10"/>
      <c r="DHD61" s="10"/>
      <c r="DHE61" s="10"/>
      <c r="DHF61" s="10"/>
      <c r="DHG61" s="10"/>
      <c r="DHH61" s="10"/>
      <c r="DHI61" s="10"/>
      <c r="DHJ61" s="10"/>
      <c r="DHK61" s="10"/>
      <c r="DHL61" s="10"/>
      <c r="DHM61" s="10"/>
      <c r="DHN61" s="10"/>
      <c r="DHO61" s="10"/>
      <c r="DHP61" s="10"/>
      <c r="DHQ61" s="10"/>
      <c r="DHR61" s="10"/>
      <c r="DHS61" s="10"/>
      <c r="DHT61" s="10"/>
      <c r="DHU61" s="10"/>
      <c r="DHV61" s="10"/>
      <c r="DHW61" s="10"/>
      <c r="DHX61" s="10"/>
      <c r="DHY61" s="10"/>
      <c r="DHZ61" s="10"/>
      <c r="DIA61" s="10"/>
      <c r="DIB61" s="10"/>
      <c r="DIC61" s="10"/>
      <c r="DID61" s="10"/>
      <c r="DIE61" s="10"/>
      <c r="DIF61" s="10"/>
      <c r="DIG61" s="10"/>
      <c r="DIH61" s="10"/>
      <c r="DII61" s="10"/>
      <c r="DIJ61" s="10"/>
      <c r="DIK61" s="10"/>
      <c r="DIL61" s="10"/>
      <c r="DIM61" s="10"/>
      <c r="DIN61" s="10"/>
      <c r="DIO61" s="10"/>
      <c r="DIP61" s="10"/>
      <c r="DIQ61" s="10"/>
      <c r="DIR61" s="10"/>
      <c r="DIS61" s="10"/>
      <c r="DIT61" s="10"/>
      <c r="DIU61" s="10"/>
      <c r="DIV61" s="10"/>
      <c r="DIW61" s="10"/>
      <c r="DIX61" s="10"/>
      <c r="DIY61" s="10"/>
      <c r="DIZ61" s="10"/>
      <c r="DJA61" s="10"/>
      <c r="DJB61" s="10"/>
      <c r="DJC61" s="10"/>
      <c r="DJD61" s="10"/>
      <c r="DJE61" s="10"/>
      <c r="DJF61" s="10"/>
      <c r="DJG61" s="10"/>
      <c r="DJH61" s="10"/>
      <c r="DJI61" s="10"/>
      <c r="DJJ61" s="10"/>
      <c r="DJK61" s="10"/>
      <c r="DJL61" s="10"/>
      <c r="DJM61" s="10"/>
      <c r="DJN61" s="10"/>
      <c r="DJO61" s="10"/>
      <c r="DJP61" s="10"/>
      <c r="DJQ61" s="10"/>
      <c r="DJR61" s="10"/>
      <c r="DJS61" s="10"/>
      <c r="DJT61" s="10"/>
      <c r="DJU61" s="10"/>
      <c r="DJV61" s="10"/>
      <c r="DJW61" s="10"/>
      <c r="DJX61" s="10"/>
      <c r="DJY61" s="10"/>
      <c r="DJZ61" s="10"/>
      <c r="DKA61" s="10"/>
      <c r="DKB61" s="10"/>
      <c r="DKC61" s="10"/>
      <c r="DKD61" s="10"/>
      <c r="DKE61" s="10"/>
      <c r="DKF61" s="10"/>
      <c r="DKG61" s="10"/>
      <c r="DKH61" s="10"/>
      <c r="DKI61" s="10"/>
      <c r="DKJ61" s="10"/>
      <c r="DKK61" s="10"/>
      <c r="DKL61" s="10"/>
      <c r="DKM61" s="10"/>
      <c r="DKN61" s="10"/>
      <c r="DKO61" s="10"/>
      <c r="DKP61" s="10"/>
      <c r="DKQ61" s="10"/>
      <c r="DKR61" s="10"/>
      <c r="DKS61" s="10"/>
      <c r="DKT61" s="10"/>
      <c r="DKU61" s="10"/>
      <c r="DKV61" s="10"/>
      <c r="DKW61" s="10"/>
      <c r="DKX61" s="10"/>
      <c r="DKY61" s="10"/>
      <c r="DKZ61" s="10"/>
      <c r="DLA61" s="10"/>
      <c r="DLB61" s="10"/>
      <c r="DLC61" s="10"/>
      <c r="DLD61" s="10"/>
      <c r="DLE61" s="10"/>
      <c r="DLF61" s="10"/>
      <c r="DLG61" s="10"/>
      <c r="DLH61" s="10"/>
      <c r="DLI61" s="10"/>
      <c r="DLJ61" s="10"/>
      <c r="DLK61" s="10"/>
      <c r="DLL61" s="10"/>
      <c r="DLM61" s="10"/>
      <c r="DLN61" s="10"/>
      <c r="DLO61" s="10"/>
      <c r="DLP61" s="10"/>
      <c r="DLQ61" s="10"/>
      <c r="DLR61" s="10"/>
      <c r="DLS61" s="10"/>
      <c r="DLT61" s="10"/>
      <c r="DLU61" s="10"/>
      <c r="DLV61" s="10"/>
      <c r="DLW61" s="10"/>
      <c r="DLX61" s="10"/>
      <c r="DLY61" s="10"/>
      <c r="DLZ61" s="10"/>
      <c r="DMA61" s="10"/>
      <c r="DMB61" s="10"/>
      <c r="DMC61" s="10"/>
      <c r="DMD61" s="10"/>
      <c r="DME61" s="10"/>
      <c r="DMF61" s="10"/>
      <c r="DMG61" s="10"/>
      <c r="DMH61" s="10"/>
      <c r="DMI61" s="10"/>
      <c r="DMJ61" s="10"/>
      <c r="DMK61" s="10"/>
      <c r="DML61" s="10"/>
      <c r="DMM61" s="10"/>
      <c r="DMN61" s="10"/>
      <c r="DMO61" s="10"/>
      <c r="DMP61" s="10"/>
      <c r="DMQ61" s="10"/>
      <c r="DMR61" s="10"/>
      <c r="DMS61" s="10"/>
      <c r="DMT61" s="10"/>
      <c r="DMU61" s="10"/>
      <c r="DMV61" s="10"/>
      <c r="DMW61" s="10"/>
      <c r="DMX61" s="10"/>
      <c r="DMY61" s="10"/>
      <c r="DMZ61" s="10"/>
      <c r="DNA61" s="10"/>
      <c r="DNB61" s="10"/>
      <c r="DNC61" s="10"/>
      <c r="DND61" s="10"/>
      <c r="DNE61" s="10"/>
      <c r="DNF61" s="10"/>
      <c r="DNG61" s="10"/>
      <c r="DNH61" s="10"/>
      <c r="DNI61" s="10"/>
      <c r="DNJ61" s="10"/>
      <c r="DNK61" s="10"/>
      <c r="DNL61" s="10"/>
      <c r="DNM61" s="10"/>
      <c r="DNN61" s="10"/>
      <c r="DNO61" s="10"/>
      <c r="DNP61" s="10"/>
      <c r="DNQ61" s="10"/>
      <c r="DNR61" s="10"/>
      <c r="DNS61" s="10"/>
      <c r="DNT61" s="10"/>
      <c r="DNU61" s="10"/>
      <c r="DNV61" s="10"/>
      <c r="DNW61" s="10"/>
      <c r="DNX61" s="10"/>
      <c r="DNY61" s="10"/>
      <c r="DNZ61" s="10"/>
      <c r="DOA61" s="10"/>
      <c r="DOB61" s="10"/>
      <c r="DOC61" s="10"/>
      <c r="DOD61" s="10"/>
      <c r="DOE61" s="10"/>
      <c r="DOF61" s="10"/>
      <c r="DOG61" s="10"/>
      <c r="DOH61" s="10"/>
      <c r="DOI61" s="10"/>
      <c r="DOJ61" s="10"/>
      <c r="DOK61" s="10"/>
      <c r="DOL61" s="10"/>
      <c r="DOM61" s="10"/>
      <c r="DON61" s="10"/>
      <c r="DOO61" s="10"/>
      <c r="DOP61" s="10"/>
      <c r="DOQ61" s="10"/>
      <c r="DOR61" s="10"/>
      <c r="DOS61" s="10"/>
      <c r="DOT61" s="10"/>
      <c r="DOU61" s="10"/>
      <c r="DOV61" s="10"/>
      <c r="DOW61" s="10"/>
      <c r="DOX61" s="10"/>
      <c r="DOY61" s="10"/>
      <c r="DOZ61" s="10"/>
      <c r="DPA61" s="10"/>
      <c r="DPB61" s="10"/>
      <c r="DPC61" s="10"/>
      <c r="DPD61" s="10"/>
      <c r="DPE61" s="10"/>
      <c r="DPF61" s="10"/>
      <c r="DPG61" s="10"/>
      <c r="DPH61" s="10"/>
      <c r="DPI61" s="10"/>
      <c r="DPJ61" s="10"/>
      <c r="DPK61" s="10"/>
      <c r="DPL61" s="10"/>
      <c r="DPM61" s="10"/>
      <c r="DPN61" s="10"/>
      <c r="DPO61" s="10"/>
      <c r="DPP61" s="10"/>
      <c r="DPQ61" s="10"/>
      <c r="DPR61" s="10"/>
      <c r="DPS61" s="10"/>
      <c r="DPT61" s="10"/>
      <c r="DPU61" s="10"/>
      <c r="DPV61" s="10"/>
      <c r="DPW61" s="10"/>
      <c r="DPX61" s="10"/>
      <c r="DPY61" s="10"/>
      <c r="DPZ61" s="10"/>
      <c r="DQA61" s="10"/>
      <c r="DQB61" s="10"/>
      <c r="DQC61" s="10"/>
      <c r="DQD61" s="10"/>
      <c r="DQE61" s="10"/>
      <c r="DQF61" s="10"/>
      <c r="DQG61" s="10"/>
      <c r="DQH61" s="10"/>
      <c r="DQI61" s="10"/>
      <c r="DQJ61" s="10"/>
      <c r="DQK61" s="10"/>
      <c r="DQL61" s="10"/>
      <c r="DQM61" s="10"/>
      <c r="DQN61" s="10"/>
      <c r="DQO61" s="10"/>
      <c r="DQP61" s="10"/>
      <c r="DQQ61" s="10"/>
      <c r="DQR61" s="10"/>
      <c r="DQS61" s="10"/>
      <c r="DQT61" s="10"/>
      <c r="DQU61" s="10"/>
      <c r="DQV61" s="10"/>
      <c r="DQW61" s="10"/>
      <c r="DQX61" s="10"/>
      <c r="DQY61" s="10"/>
      <c r="DQZ61" s="10"/>
      <c r="DRA61" s="10"/>
      <c r="DRB61" s="10"/>
      <c r="DRC61" s="10"/>
      <c r="DRD61" s="10"/>
      <c r="DRE61" s="10"/>
      <c r="DRF61" s="10"/>
      <c r="DRG61" s="10"/>
      <c r="DRH61" s="10"/>
      <c r="DRI61" s="10"/>
      <c r="DRJ61" s="10"/>
      <c r="DRK61" s="10"/>
      <c r="DRL61" s="10"/>
      <c r="DRM61" s="10"/>
      <c r="DRN61" s="10"/>
      <c r="DRO61" s="10"/>
      <c r="DRP61" s="10"/>
      <c r="DRQ61" s="10"/>
      <c r="DRR61" s="10"/>
      <c r="DRS61" s="10"/>
      <c r="DRT61" s="10"/>
      <c r="DRU61" s="10"/>
      <c r="DRV61" s="10"/>
      <c r="DRW61" s="10"/>
      <c r="DRX61" s="10"/>
      <c r="DRY61" s="10"/>
      <c r="DRZ61" s="10"/>
      <c r="DSA61" s="10"/>
      <c r="DSB61" s="10"/>
      <c r="DSC61" s="10"/>
      <c r="DSD61" s="10"/>
      <c r="DSE61" s="10"/>
      <c r="DSF61" s="10"/>
      <c r="DSG61" s="10"/>
      <c r="DSH61" s="10"/>
      <c r="DSI61" s="10"/>
      <c r="DSJ61" s="10"/>
      <c r="DSK61" s="10"/>
      <c r="DSL61" s="10"/>
      <c r="DSM61" s="10"/>
      <c r="DSN61" s="10"/>
      <c r="DSO61" s="10"/>
      <c r="DSP61" s="10"/>
      <c r="DSQ61" s="10"/>
      <c r="DSR61" s="10"/>
      <c r="DSS61" s="10"/>
      <c r="DST61" s="10"/>
      <c r="DSU61" s="10"/>
      <c r="DSV61" s="10"/>
      <c r="DSW61" s="10"/>
      <c r="DSX61" s="10"/>
      <c r="DSY61" s="10"/>
      <c r="DSZ61" s="10"/>
      <c r="DTA61" s="10"/>
      <c r="DTB61" s="10"/>
      <c r="DTC61" s="10"/>
      <c r="DTD61" s="10"/>
      <c r="DTE61" s="10"/>
      <c r="DTF61" s="10"/>
      <c r="DTG61" s="10"/>
      <c r="DTH61" s="10"/>
      <c r="DTI61" s="10"/>
      <c r="DTJ61" s="10"/>
      <c r="DTK61" s="10"/>
      <c r="DTL61" s="10"/>
      <c r="DTM61" s="10"/>
      <c r="DTN61" s="10"/>
      <c r="DTO61" s="10"/>
      <c r="DTP61" s="10"/>
      <c r="DTQ61" s="10"/>
      <c r="DTR61" s="10"/>
      <c r="DTS61" s="10"/>
      <c r="DTT61" s="10"/>
      <c r="DTU61" s="10"/>
      <c r="DTV61" s="10"/>
      <c r="DTW61" s="10"/>
      <c r="DTX61" s="10"/>
      <c r="DTY61" s="10"/>
      <c r="DTZ61" s="10"/>
      <c r="DUA61" s="10"/>
      <c r="DUB61" s="10"/>
      <c r="DUC61" s="10"/>
      <c r="DUD61" s="10"/>
      <c r="DUE61" s="10"/>
      <c r="DUF61" s="10"/>
      <c r="DUG61" s="10"/>
      <c r="DUH61" s="10"/>
      <c r="DUI61" s="10"/>
      <c r="DUJ61" s="10"/>
      <c r="DUK61" s="10"/>
      <c r="DUL61" s="10"/>
      <c r="DUM61" s="10"/>
      <c r="DUN61" s="10"/>
      <c r="DUO61" s="10"/>
      <c r="DUP61" s="10"/>
      <c r="DUQ61" s="10"/>
      <c r="DUR61" s="10"/>
      <c r="DUS61" s="10"/>
      <c r="DUT61" s="10"/>
      <c r="DUU61" s="10"/>
      <c r="DUV61" s="10"/>
      <c r="DUW61" s="10"/>
      <c r="DUX61" s="10"/>
      <c r="DUY61" s="10"/>
      <c r="DUZ61" s="10"/>
      <c r="DVA61" s="10"/>
      <c r="DVB61" s="10"/>
      <c r="DVC61" s="10"/>
      <c r="DVD61" s="10"/>
      <c r="DVE61" s="10"/>
      <c r="DVF61" s="10"/>
      <c r="DVG61" s="10"/>
      <c r="DVH61" s="10"/>
      <c r="DVI61" s="10"/>
      <c r="DVJ61" s="10"/>
      <c r="DVK61" s="10"/>
      <c r="DVL61" s="10"/>
      <c r="DVM61" s="10"/>
      <c r="DVN61" s="10"/>
      <c r="DVO61" s="10"/>
      <c r="DVP61" s="10"/>
      <c r="DVQ61" s="10"/>
      <c r="DVR61" s="10"/>
      <c r="DVS61" s="10"/>
      <c r="DVT61" s="10"/>
      <c r="DVU61" s="10"/>
      <c r="DVV61" s="10"/>
      <c r="DVW61" s="10"/>
      <c r="DVX61" s="10"/>
      <c r="DVY61" s="10"/>
      <c r="DVZ61" s="10"/>
      <c r="DWA61" s="10"/>
      <c r="DWB61" s="10"/>
      <c r="DWC61" s="10"/>
      <c r="DWD61" s="10"/>
      <c r="DWE61" s="10"/>
      <c r="DWF61" s="10"/>
      <c r="DWG61" s="10"/>
      <c r="DWH61" s="10"/>
      <c r="DWI61" s="10"/>
      <c r="DWJ61" s="10"/>
      <c r="DWK61" s="10"/>
      <c r="DWL61" s="10"/>
      <c r="DWM61" s="10"/>
      <c r="DWN61" s="10"/>
      <c r="DWO61" s="10"/>
      <c r="DWP61" s="10"/>
      <c r="DWQ61" s="10"/>
      <c r="DWR61" s="10"/>
      <c r="DWS61" s="10"/>
      <c r="DWT61" s="10"/>
      <c r="DWU61" s="10"/>
      <c r="DWV61" s="10"/>
      <c r="DWW61" s="10"/>
      <c r="DWX61" s="10"/>
      <c r="DWY61" s="10"/>
      <c r="DWZ61" s="10"/>
      <c r="DXA61" s="10"/>
      <c r="DXB61" s="10"/>
      <c r="DXC61" s="10"/>
      <c r="DXD61" s="10"/>
      <c r="DXE61" s="10"/>
      <c r="DXF61" s="10"/>
      <c r="DXG61" s="10"/>
      <c r="DXH61" s="10"/>
      <c r="DXI61" s="10"/>
      <c r="DXJ61" s="10"/>
      <c r="DXK61" s="10"/>
      <c r="DXL61" s="10"/>
      <c r="DXM61" s="10"/>
      <c r="DXN61" s="10"/>
      <c r="DXO61" s="10"/>
      <c r="DXP61" s="10"/>
      <c r="DXQ61" s="10"/>
      <c r="DXR61" s="10"/>
      <c r="DXS61" s="10"/>
      <c r="DXT61" s="10"/>
      <c r="DXU61" s="10"/>
      <c r="DXV61" s="10"/>
      <c r="DXW61" s="10"/>
      <c r="DXX61" s="10"/>
      <c r="DXY61" s="10"/>
      <c r="DXZ61" s="10"/>
      <c r="DYA61" s="10"/>
      <c r="DYB61" s="10"/>
      <c r="DYC61" s="10"/>
      <c r="DYD61" s="10"/>
      <c r="DYE61" s="10"/>
      <c r="DYF61" s="10"/>
      <c r="DYG61" s="10"/>
      <c r="DYH61" s="10"/>
      <c r="DYI61" s="10"/>
      <c r="DYJ61" s="10"/>
      <c r="DYK61" s="10"/>
      <c r="DYL61" s="10"/>
      <c r="DYM61" s="10"/>
      <c r="DYN61" s="10"/>
      <c r="DYO61" s="10"/>
      <c r="DYP61" s="10"/>
      <c r="DYQ61" s="10"/>
      <c r="DYR61" s="10"/>
      <c r="DYS61" s="10"/>
      <c r="DYT61" s="10"/>
      <c r="DYU61" s="10"/>
      <c r="DYV61" s="10"/>
      <c r="DYW61" s="10"/>
      <c r="DYX61" s="10"/>
      <c r="DYY61" s="10"/>
      <c r="DYZ61" s="10"/>
      <c r="DZA61" s="10"/>
      <c r="DZB61" s="10"/>
      <c r="DZC61" s="10"/>
      <c r="DZD61" s="10"/>
      <c r="DZE61" s="10"/>
      <c r="DZF61" s="10"/>
      <c r="DZG61" s="10"/>
      <c r="DZH61" s="10"/>
      <c r="DZI61" s="10"/>
      <c r="DZJ61" s="10"/>
      <c r="DZK61" s="10"/>
      <c r="DZL61" s="10"/>
      <c r="DZM61" s="10"/>
      <c r="DZN61" s="10"/>
      <c r="DZO61" s="10"/>
      <c r="DZP61" s="10"/>
      <c r="DZQ61" s="10"/>
      <c r="DZR61" s="10"/>
      <c r="DZS61" s="10"/>
      <c r="DZT61" s="10"/>
      <c r="DZU61" s="10"/>
      <c r="DZV61" s="10"/>
      <c r="DZW61" s="10"/>
      <c r="DZX61" s="10"/>
      <c r="DZY61" s="10"/>
      <c r="DZZ61" s="10"/>
      <c r="EAA61" s="10"/>
      <c r="EAB61" s="10"/>
      <c r="EAC61" s="10"/>
      <c r="EAD61" s="10"/>
      <c r="EAE61" s="10"/>
      <c r="EAF61" s="10"/>
      <c r="EAG61" s="10"/>
      <c r="EAH61" s="10"/>
      <c r="EAI61" s="10"/>
      <c r="EAJ61" s="10"/>
      <c r="EAK61" s="10"/>
      <c r="EAL61" s="10"/>
      <c r="EAM61" s="10"/>
      <c r="EAN61" s="10"/>
      <c r="EAO61" s="10"/>
      <c r="EAP61" s="10"/>
      <c r="EAQ61" s="10"/>
      <c r="EAR61" s="10"/>
      <c r="EAS61" s="10"/>
      <c r="EAT61" s="10"/>
      <c r="EAU61" s="10"/>
      <c r="EAV61" s="10"/>
      <c r="EAW61" s="10"/>
      <c r="EAX61" s="10"/>
      <c r="EAY61" s="10"/>
      <c r="EAZ61" s="10"/>
      <c r="EBA61" s="10"/>
      <c r="EBB61" s="10"/>
      <c r="EBC61" s="10"/>
      <c r="EBD61" s="10"/>
      <c r="EBE61" s="10"/>
      <c r="EBF61" s="10"/>
      <c r="EBG61" s="10"/>
      <c r="EBH61" s="10"/>
      <c r="EBI61" s="10"/>
      <c r="EBJ61" s="10"/>
      <c r="EBK61" s="10"/>
      <c r="EBL61" s="10"/>
      <c r="EBM61" s="10"/>
      <c r="EBN61" s="10"/>
      <c r="EBO61" s="10"/>
      <c r="EBP61" s="10"/>
      <c r="EBQ61" s="10"/>
      <c r="EBR61" s="10"/>
      <c r="EBS61" s="10"/>
      <c r="EBT61" s="10"/>
      <c r="EBU61" s="10"/>
      <c r="EBV61" s="10"/>
      <c r="EBW61" s="10"/>
      <c r="EBX61" s="10"/>
      <c r="EBY61" s="10"/>
      <c r="EBZ61" s="10"/>
      <c r="ECA61" s="10"/>
      <c r="ECB61" s="10"/>
      <c r="ECC61" s="10"/>
      <c r="ECD61" s="10"/>
      <c r="ECE61" s="10"/>
      <c r="ECF61" s="10"/>
      <c r="ECG61" s="10"/>
      <c r="ECH61" s="10"/>
      <c r="ECI61" s="10"/>
      <c r="ECJ61" s="10"/>
      <c r="ECK61" s="10"/>
      <c r="ECL61" s="10"/>
      <c r="ECM61" s="10"/>
      <c r="ECN61" s="10"/>
      <c r="ECO61" s="10"/>
      <c r="ECP61" s="10"/>
      <c r="ECQ61" s="10"/>
      <c r="ECR61" s="10"/>
      <c r="ECS61" s="10"/>
      <c r="ECT61" s="10"/>
      <c r="ECU61" s="10"/>
      <c r="ECV61" s="10"/>
      <c r="ECW61" s="10"/>
      <c r="ECX61" s="10"/>
      <c r="ECY61" s="10"/>
      <c r="ECZ61" s="10"/>
      <c r="EDA61" s="10"/>
      <c r="EDB61" s="10"/>
      <c r="EDC61" s="10"/>
      <c r="EDD61" s="10"/>
      <c r="EDE61" s="10"/>
      <c r="EDF61" s="10"/>
      <c r="EDG61" s="10"/>
      <c r="EDH61" s="10"/>
      <c r="EDI61" s="10"/>
      <c r="EDJ61" s="10"/>
      <c r="EDK61" s="10"/>
      <c r="EDL61" s="10"/>
      <c r="EDM61" s="10"/>
      <c r="EDN61" s="10"/>
      <c r="EDO61" s="10"/>
      <c r="EDP61" s="10"/>
      <c r="EDQ61" s="10"/>
      <c r="EDR61" s="10"/>
      <c r="EDS61" s="10"/>
      <c r="EDT61" s="10"/>
      <c r="EDU61" s="10"/>
      <c r="EDV61" s="10"/>
      <c r="EDW61" s="10"/>
      <c r="EDX61" s="10"/>
      <c r="EDY61" s="10"/>
      <c r="EDZ61" s="10"/>
      <c r="EEA61" s="10"/>
      <c r="EEB61" s="10"/>
      <c r="EEC61" s="10"/>
      <c r="EED61" s="10"/>
      <c r="EEE61" s="10"/>
      <c r="EEF61" s="10"/>
      <c r="EEG61" s="10"/>
      <c r="EEH61" s="10"/>
      <c r="EEI61" s="10"/>
      <c r="EEJ61" s="10"/>
      <c r="EEK61" s="10"/>
      <c r="EEL61" s="10"/>
      <c r="EEM61" s="10"/>
      <c r="EEN61" s="10"/>
      <c r="EEO61" s="10"/>
      <c r="EEP61" s="10"/>
      <c r="EEQ61" s="10"/>
      <c r="EER61" s="10"/>
      <c r="EES61" s="10"/>
      <c r="EET61" s="10"/>
      <c r="EEU61" s="10"/>
      <c r="EEV61" s="10"/>
      <c r="EEW61" s="10"/>
      <c r="EEX61" s="10"/>
      <c r="EEY61" s="10"/>
      <c r="EEZ61" s="10"/>
      <c r="EFA61" s="10"/>
      <c r="EFB61" s="10"/>
      <c r="EFC61" s="10"/>
      <c r="EFD61" s="10"/>
      <c r="EFE61" s="10"/>
      <c r="EFF61" s="10"/>
      <c r="EFG61" s="10"/>
      <c r="EFH61" s="10"/>
      <c r="EFI61" s="10"/>
      <c r="EFJ61" s="10"/>
      <c r="EFK61" s="10"/>
      <c r="EFL61" s="10"/>
      <c r="EFM61" s="10"/>
      <c r="EFN61" s="10"/>
      <c r="EFO61" s="10"/>
      <c r="EFP61" s="10"/>
      <c r="EFQ61" s="10"/>
      <c r="EFR61" s="10"/>
      <c r="EFS61" s="10"/>
      <c r="EFT61" s="10"/>
      <c r="EFU61" s="10"/>
      <c r="EFV61" s="10"/>
      <c r="EFW61" s="10"/>
      <c r="EFX61" s="10"/>
      <c r="EFY61" s="10"/>
      <c r="EFZ61" s="10"/>
      <c r="EGA61" s="10"/>
      <c r="EGB61" s="10"/>
      <c r="EGC61" s="10"/>
      <c r="EGD61" s="10"/>
      <c r="EGE61" s="10"/>
      <c r="EGF61" s="10"/>
      <c r="EGG61" s="10"/>
      <c r="EGH61" s="10"/>
      <c r="EGI61" s="10"/>
      <c r="EGJ61" s="10"/>
      <c r="EGK61" s="10"/>
      <c r="EGL61" s="10"/>
      <c r="EGM61" s="10"/>
      <c r="EGN61" s="10"/>
      <c r="EGO61" s="10"/>
      <c r="EGP61" s="10"/>
      <c r="EGQ61" s="10"/>
      <c r="EGR61" s="10"/>
      <c r="EGS61" s="10"/>
      <c r="EGT61" s="10"/>
      <c r="EGU61" s="10"/>
      <c r="EGV61" s="10"/>
      <c r="EGW61" s="10"/>
      <c r="EGX61" s="10"/>
      <c r="EGY61" s="10"/>
      <c r="EGZ61" s="10"/>
      <c r="EHA61" s="10"/>
      <c r="EHB61" s="10"/>
      <c r="EHC61" s="10"/>
      <c r="EHD61" s="10"/>
      <c r="EHE61" s="10"/>
      <c r="EHF61" s="10"/>
      <c r="EHG61" s="10"/>
      <c r="EHH61" s="10"/>
      <c r="EHI61" s="10"/>
      <c r="EHJ61" s="10"/>
      <c r="EHK61" s="10"/>
      <c r="EHL61" s="10"/>
      <c r="EHM61" s="10"/>
      <c r="EHN61" s="10"/>
      <c r="EHO61" s="10"/>
      <c r="EHP61" s="10"/>
      <c r="EHQ61" s="10"/>
      <c r="EHR61" s="10"/>
      <c r="EHS61" s="10"/>
      <c r="EHT61" s="10"/>
      <c r="EHU61" s="10"/>
      <c r="EHV61" s="10"/>
      <c r="EHW61" s="10"/>
      <c r="EHX61" s="10"/>
      <c r="EHY61" s="10"/>
      <c r="EHZ61" s="10"/>
      <c r="EIA61" s="10"/>
      <c r="EIB61" s="10"/>
      <c r="EIC61" s="10"/>
      <c r="EID61" s="10"/>
      <c r="EIE61" s="10"/>
      <c r="EIF61" s="10"/>
      <c r="EIG61" s="10"/>
      <c r="EIH61" s="10"/>
      <c r="EII61" s="10"/>
      <c r="EIJ61" s="10"/>
      <c r="EIK61" s="10"/>
      <c r="EIL61" s="10"/>
      <c r="EIM61" s="10"/>
      <c r="EIN61" s="10"/>
      <c r="EIO61" s="10"/>
      <c r="EIP61" s="10"/>
      <c r="EIQ61" s="10"/>
      <c r="EIR61" s="10"/>
      <c r="EIS61" s="10"/>
      <c r="EIT61" s="10"/>
      <c r="EIU61" s="10"/>
      <c r="EIV61" s="10"/>
      <c r="EIW61" s="10"/>
      <c r="EIX61" s="10"/>
      <c r="EIY61" s="10"/>
      <c r="EIZ61" s="10"/>
      <c r="EJA61" s="10"/>
      <c r="EJB61" s="10"/>
      <c r="EJC61" s="10"/>
      <c r="EJD61" s="10"/>
      <c r="EJE61" s="10"/>
      <c r="EJF61" s="10"/>
      <c r="EJG61" s="10"/>
      <c r="EJH61" s="10"/>
      <c r="EJI61" s="10"/>
      <c r="EJJ61" s="10"/>
      <c r="EJK61" s="10"/>
      <c r="EJL61" s="10"/>
      <c r="EJM61" s="10"/>
      <c r="EJN61" s="10"/>
      <c r="EJO61" s="10"/>
      <c r="EJP61" s="10"/>
      <c r="EJQ61" s="10"/>
      <c r="EJR61" s="10"/>
      <c r="EJS61" s="10"/>
      <c r="EJT61" s="10"/>
      <c r="EJU61" s="10"/>
      <c r="EJV61" s="10"/>
      <c r="EJW61" s="10"/>
      <c r="EJX61" s="10"/>
      <c r="EJY61" s="10"/>
      <c r="EJZ61" s="10"/>
      <c r="EKA61" s="10"/>
      <c r="EKB61" s="10"/>
      <c r="EKC61" s="10"/>
      <c r="EKD61" s="10"/>
      <c r="EKE61" s="10"/>
      <c r="EKF61" s="10"/>
      <c r="EKG61" s="10"/>
      <c r="EKH61" s="10"/>
      <c r="EKI61" s="10"/>
      <c r="EKJ61" s="10"/>
      <c r="EKK61" s="10"/>
      <c r="EKL61" s="10"/>
      <c r="EKM61" s="10"/>
      <c r="EKN61" s="10"/>
      <c r="EKO61" s="10"/>
      <c r="EKP61" s="10"/>
      <c r="EKQ61" s="10"/>
      <c r="EKR61" s="10"/>
      <c r="EKS61" s="10"/>
      <c r="EKT61" s="10"/>
      <c r="EKU61" s="10"/>
      <c r="EKV61" s="10"/>
      <c r="EKW61" s="10"/>
      <c r="EKX61" s="10"/>
      <c r="EKY61" s="10"/>
      <c r="EKZ61" s="10"/>
      <c r="ELA61" s="10"/>
      <c r="ELB61" s="10"/>
      <c r="ELC61" s="10"/>
      <c r="ELD61" s="10"/>
      <c r="ELE61" s="10"/>
      <c r="ELF61" s="10"/>
      <c r="ELG61" s="10"/>
      <c r="ELH61" s="10"/>
      <c r="ELI61" s="10"/>
      <c r="ELJ61" s="10"/>
      <c r="ELK61" s="10"/>
      <c r="ELL61" s="10"/>
      <c r="ELM61" s="10"/>
      <c r="ELN61" s="10"/>
      <c r="ELO61" s="10"/>
      <c r="ELP61" s="10"/>
      <c r="ELQ61" s="10"/>
      <c r="ELR61" s="10"/>
      <c r="ELS61" s="10"/>
      <c r="ELT61" s="10"/>
      <c r="ELU61" s="10"/>
      <c r="ELV61" s="10"/>
      <c r="ELW61" s="10"/>
      <c r="ELX61" s="10"/>
      <c r="ELY61" s="10"/>
      <c r="ELZ61" s="10"/>
      <c r="EMA61" s="10"/>
      <c r="EMB61" s="10"/>
      <c r="EMC61" s="10"/>
      <c r="EMD61" s="10"/>
      <c r="EME61" s="10"/>
      <c r="EMF61" s="10"/>
      <c r="EMG61" s="10"/>
      <c r="EMH61" s="10"/>
      <c r="EMI61" s="10"/>
      <c r="EMJ61" s="10"/>
      <c r="EMK61" s="10"/>
      <c r="EML61" s="10"/>
      <c r="EMM61" s="10"/>
      <c r="EMN61" s="10"/>
      <c r="EMO61" s="10"/>
      <c r="EMP61" s="10"/>
      <c r="EMQ61" s="10"/>
      <c r="EMR61" s="10"/>
      <c r="EMS61" s="10"/>
      <c r="EMT61" s="10"/>
      <c r="EMU61" s="10"/>
      <c r="EMV61" s="10"/>
      <c r="EMW61" s="10"/>
      <c r="EMX61" s="10"/>
      <c r="EMY61" s="10"/>
      <c r="EMZ61" s="10"/>
      <c r="ENA61" s="10"/>
      <c r="ENB61" s="10"/>
      <c r="ENC61" s="10"/>
      <c r="END61" s="10"/>
      <c r="ENE61" s="10"/>
      <c r="ENF61" s="10"/>
      <c r="ENG61" s="10"/>
      <c r="ENH61" s="10"/>
      <c r="ENI61" s="10"/>
      <c r="ENJ61" s="10"/>
      <c r="ENK61" s="10"/>
      <c r="ENL61" s="10"/>
      <c r="ENM61" s="10"/>
      <c r="ENN61" s="10"/>
      <c r="ENO61" s="10"/>
      <c r="ENP61" s="10"/>
      <c r="ENQ61" s="10"/>
      <c r="ENR61" s="10"/>
      <c r="ENS61" s="10"/>
      <c r="ENT61" s="10"/>
      <c r="ENU61" s="10"/>
      <c r="ENV61" s="10"/>
      <c r="ENW61" s="10"/>
      <c r="ENX61" s="10"/>
      <c r="ENY61" s="10"/>
      <c r="ENZ61" s="10"/>
      <c r="EOA61" s="10"/>
      <c r="EOB61" s="10"/>
      <c r="EOC61" s="10"/>
      <c r="EOD61" s="10"/>
      <c r="EOE61" s="10"/>
      <c r="EOF61" s="10"/>
      <c r="EOG61" s="10"/>
      <c r="EOH61" s="10"/>
      <c r="EOI61" s="10"/>
      <c r="EOJ61" s="10"/>
      <c r="EOK61" s="10"/>
      <c r="EOL61" s="10"/>
      <c r="EOM61" s="10"/>
      <c r="EON61" s="10"/>
      <c r="EOO61" s="10"/>
      <c r="EOP61" s="10"/>
      <c r="EOQ61" s="10"/>
      <c r="EOR61" s="10"/>
      <c r="EOS61" s="10"/>
      <c r="EOT61" s="10"/>
      <c r="EOU61" s="10"/>
      <c r="EOV61" s="10"/>
      <c r="EOW61" s="10"/>
      <c r="EOX61" s="10"/>
      <c r="EOY61" s="10"/>
      <c r="EOZ61" s="10"/>
      <c r="EPA61" s="10"/>
      <c r="EPB61" s="10"/>
      <c r="EPC61" s="10"/>
      <c r="EPD61" s="10"/>
      <c r="EPE61" s="10"/>
      <c r="EPF61" s="10"/>
      <c r="EPG61" s="10"/>
      <c r="EPH61" s="10"/>
      <c r="EPI61" s="10"/>
      <c r="EPJ61" s="10"/>
      <c r="EPK61" s="10"/>
      <c r="EPL61" s="10"/>
      <c r="EPM61" s="10"/>
      <c r="EPN61" s="10"/>
      <c r="EPO61" s="10"/>
      <c r="EPP61" s="10"/>
      <c r="EPQ61" s="10"/>
      <c r="EPR61" s="10"/>
      <c r="EPS61" s="10"/>
      <c r="EPT61" s="10"/>
      <c r="EPU61" s="10"/>
      <c r="EPV61" s="10"/>
      <c r="EPW61" s="10"/>
      <c r="EPX61" s="10"/>
      <c r="EPY61" s="10"/>
      <c r="EPZ61" s="10"/>
      <c r="EQA61" s="10"/>
      <c r="EQB61" s="10"/>
      <c r="EQC61" s="10"/>
      <c r="EQD61" s="10"/>
      <c r="EQE61" s="10"/>
      <c r="EQF61" s="10"/>
      <c r="EQG61" s="10"/>
      <c r="EQH61" s="10"/>
      <c r="EQI61" s="10"/>
      <c r="EQJ61" s="10"/>
      <c r="EQK61" s="10"/>
      <c r="EQL61" s="10"/>
      <c r="EQM61" s="10"/>
      <c r="EQN61" s="10"/>
      <c r="EQO61" s="10"/>
      <c r="EQP61" s="10"/>
      <c r="EQQ61" s="10"/>
      <c r="EQR61" s="10"/>
      <c r="EQS61" s="10"/>
      <c r="EQT61" s="10"/>
      <c r="EQU61" s="10"/>
      <c r="EQV61" s="10"/>
      <c r="EQW61" s="10"/>
      <c r="EQX61" s="10"/>
      <c r="EQY61" s="10"/>
      <c r="EQZ61" s="10"/>
      <c r="ERA61" s="10"/>
      <c r="ERB61" s="10"/>
      <c r="ERC61" s="10"/>
      <c r="ERD61" s="10"/>
      <c r="ERE61" s="10"/>
      <c r="ERF61" s="10"/>
      <c r="ERG61" s="10"/>
      <c r="ERH61" s="10"/>
      <c r="ERI61" s="10"/>
      <c r="ERJ61" s="10"/>
      <c r="ERK61" s="10"/>
      <c r="ERL61" s="10"/>
      <c r="ERM61" s="10"/>
      <c r="ERN61" s="10"/>
      <c r="ERO61" s="10"/>
      <c r="ERP61" s="10"/>
      <c r="ERQ61" s="10"/>
      <c r="ERR61" s="10"/>
      <c r="ERS61" s="10"/>
      <c r="ERT61" s="10"/>
      <c r="ERU61" s="10"/>
      <c r="ERV61" s="10"/>
      <c r="ERW61" s="10"/>
      <c r="ERX61" s="10"/>
      <c r="ERY61" s="10"/>
      <c r="ERZ61" s="10"/>
      <c r="ESA61" s="10"/>
      <c r="ESB61" s="10"/>
      <c r="ESC61" s="10"/>
      <c r="ESD61" s="10"/>
      <c r="ESE61" s="10"/>
      <c r="ESF61" s="10"/>
      <c r="ESG61" s="10"/>
      <c r="ESH61" s="10"/>
      <c r="ESI61" s="10"/>
      <c r="ESJ61" s="10"/>
      <c r="ESK61" s="10"/>
      <c r="ESL61" s="10"/>
      <c r="ESM61" s="10"/>
      <c r="ESN61" s="10"/>
      <c r="ESO61" s="10"/>
      <c r="ESP61" s="10"/>
      <c r="ESQ61" s="10"/>
      <c r="ESR61" s="10"/>
      <c r="ESS61" s="10"/>
      <c r="EST61" s="10"/>
      <c r="ESU61" s="10"/>
      <c r="ESV61" s="10"/>
      <c r="ESW61" s="10"/>
      <c r="ESX61" s="10"/>
      <c r="ESY61" s="10"/>
      <c r="ESZ61" s="10"/>
      <c r="ETA61" s="10"/>
      <c r="ETB61" s="10"/>
      <c r="ETC61" s="10"/>
      <c r="ETD61" s="10"/>
      <c r="ETE61" s="10"/>
      <c r="ETF61" s="10"/>
      <c r="ETG61" s="10"/>
      <c r="ETH61" s="10"/>
      <c r="ETI61" s="10"/>
      <c r="ETJ61" s="10"/>
      <c r="ETK61" s="10"/>
      <c r="ETL61" s="10"/>
      <c r="ETM61" s="10"/>
      <c r="ETN61" s="10"/>
      <c r="ETO61" s="10"/>
      <c r="ETP61" s="10"/>
      <c r="ETQ61" s="10"/>
      <c r="ETR61" s="10"/>
      <c r="ETS61" s="10"/>
      <c r="ETT61" s="10"/>
      <c r="ETU61" s="10"/>
      <c r="ETV61" s="10"/>
      <c r="ETW61" s="10"/>
      <c r="ETX61" s="10"/>
      <c r="ETY61" s="10"/>
      <c r="ETZ61" s="10"/>
      <c r="EUA61" s="10"/>
      <c r="EUB61" s="10"/>
      <c r="EUC61" s="10"/>
      <c r="EUD61" s="10"/>
      <c r="EUE61" s="10"/>
      <c r="EUF61" s="10"/>
      <c r="EUG61" s="10"/>
      <c r="EUH61" s="10"/>
      <c r="EUI61" s="10"/>
      <c r="EUJ61" s="10"/>
      <c r="EUK61" s="10"/>
      <c r="EUL61" s="10"/>
      <c r="EUM61" s="10"/>
      <c r="EUN61" s="10"/>
      <c r="EUO61" s="10"/>
      <c r="EUP61" s="10"/>
      <c r="EUQ61" s="10"/>
      <c r="EUR61" s="10"/>
      <c r="EUS61" s="10"/>
      <c r="EUT61" s="10"/>
      <c r="EUU61" s="10"/>
      <c r="EUV61" s="10"/>
      <c r="EUW61" s="10"/>
      <c r="EUX61" s="10"/>
      <c r="EUY61" s="10"/>
      <c r="EUZ61" s="10"/>
      <c r="EVA61" s="10"/>
      <c r="EVB61" s="10"/>
      <c r="EVC61" s="10"/>
      <c r="EVD61" s="10"/>
      <c r="EVE61" s="10"/>
      <c r="EVF61" s="10"/>
      <c r="EVG61" s="10"/>
      <c r="EVH61" s="10"/>
      <c r="EVI61" s="10"/>
      <c r="EVJ61" s="10"/>
      <c r="EVK61" s="10"/>
      <c r="EVL61" s="10"/>
      <c r="EVM61" s="10"/>
      <c r="EVN61" s="10"/>
      <c r="EVO61" s="10"/>
      <c r="EVP61" s="10"/>
      <c r="EVQ61" s="10"/>
      <c r="EVR61" s="10"/>
      <c r="EVS61" s="10"/>
      <c r="EVT61" s="10"/>
      <c r="EVU61" s="10"/>
      <c r="EVV61" s="10"/>
      <c r="EVW61" s="10"/>
      <c r="EVX61" s="10"/>
      <c r="EVY61" s="10"/>
      <c r="EVZ61" s="10"/>
      <c r="EWA61" s="10"/>
      <c r="EWB61" s="10"/>
      <c r="EWC61" s="10"/>
      <c r="EWD61" s="10"/>
      <c r="EWE61" s="10"/>
      <c r="EWF61" s="10"/>
      <c r="EWG61" s="10"/>
      <c r="EWH61" s="10"/>
      <c r="EWI61" s="10"/>
      <c r="EWJ61" s="10"/>
      <c r="EWK61" s="10"/>
      <c r="EWL61" s="10"/>
      <c r="EWM61" s="10"/>
      <c r="EWN61" s="10"/>
      <c r="EWO61" s="10"/>
      <c r="EWP61" s="10"/>
      <c r="EWQ61" s="10"/>
      <c r="EWR61" s="10"/>
      <c r="EWS61" s="10"/>
      <c r="EWT61" s="10"/>
      <c r="EWU61" s="10"/>
      <c r="EWV61" s="10"/>
      <c r="EWW61" s="10"/>
      <c r="EWX61" s="10"/>
      <c r="EWY61" s="10"/>
      <c r="EWZ61" s="10"/>
      <c r="EXA61" s="10"/>
      <c r="EXB61" s="10"/>
      <c r="EXC61" s="10"/>
      <c r="EXD61" s="10"/>
      <c r="EXE61" s="10"/>
      <c r="EXF61" s="10"/>
      <c r="EXG61" s="10"/>
      <c r="EXH61" s="10"/>
      <c r="EXI61" s="10"/>
      <c r="EXJ61" s="10"/>
      <c r="EXK61" s="10"/>
      <c r="EXL61" s="10"/>
      <c r="EXM61" s="10"/>
      <c r="EXN61" s="10"/>
      <c r="EXO61" s="10"/>
      <c r="EXP61" s="10"/>
      <c r="EXQ61" s="10"/>
      <c r="EXR61" s="10"/>
      <c r="EXS61" s="10"/>
      <c r="EXT61" s="10"/>
      <c r="EXU61" s="10"/>
      <c r="EXV61" s="10"/>
      <c r="EXW61" s="10"/>
      <c r="EXX61" s="10"/>
      <c r="EXY61" s="10"/>
      <c r="EXZ61" s="10"/>
      <c r="EYA61" s="10"/>
      <c r="EYB61" s="10"/>
      <c r="EYC61" s="10"/>
      <c r="EYD61" s="10"/>
      <c r="EYE61" s="10"/>
      <c r="EYF61" s="10"/>
      <c r="EYG61" s="10"/>
      <c r="EYH61" s="10"/>
      <c r="EYI61" s="10"/>
      <c r="EYJ61" s="10"/>
      <c r="EYK61" s="10"/>
      <c r="EYL61" s="10"/>
      <c r="EYM61" s="10"/>
      <c r="EYN61" s="10"/>
      <c r="EYO61" s="10"/>
      <c r="EYP61" s="10"/>
      <c r="EYQ61" s="10"/>
      <c r="EYR61" s="10"/>
      <c r="EYS61" s="10"/>
      <c r="EYT61" s="10"/>
      <c r="EYU61" s="10"/>
      <c r="EYV61" s="10"/>
      <c r="EYW61" s="10"/>
      <c r="EYX61" s="10"/>
      <c r="EYY61" s="10"/>
      <c r="EYZ61" s="10"/>
      <c r="EZA61" s="10"/>
      <c r="EZB61" s="10"/>
      <c r="EZC61" s="10"/>
      <c r="EZD61" s="10"/>
      <c r="EZE61" s="10"/>
      <c r="EZF61" s="10"/>
      <c r="EZG61" s="10"/>
      <c r="EZH61" s="10"/>
      <c r="EZI61" s="10"/>
      <c r="EZJ61" s="10"/>
      <c r="EZK61" s="10"/>
      <c r="EZL61" s="10"/>
      <c r="EZM61" s="10"/>
      <c r="EZN61" s="10"/>
      <c r="EZO61" s="10"/>
      <c r="EZP61" s="10"/>
      <c r="EZQ61" s="10"/>
      <c r="EZR61" s="10"/>
      <c r="EZS61" s="10"/>
      <c r="EZT61" s="10"/>
      <c r="EZU61" s="10"/>
      <c r="EZV61" s="10"/>
      <c r="EZW61" s="10"/>
      <c r="EZX61" s="10"/>
      <c r="EZY61" s="10"/>
      <c r="EZZ61" s="10"/>
      <c r="FAA61" s="10"/>
      <c r="FAB61" s="10"/>
      <c r="FAC61" s="10"/>
      <c r="FAD61" s="10"/>
      <c r="FAE61" s="10"/>
      <c r="FAF61" s="10"/>
      <c r="FAG61" s="10"/>
      <c r="FAH61" s="10"/>
      <c r="FAI61" s="10"/>
      <c r="FAJ61" s="10"/>
      <c r="FAK61" s="10"/>
      <c r="FAL61" s="10"/>
      <c r="FAM61" s="10"/>
      <c r="FAN61" s="10"/>
      <c r="FAO61" s="10"/>
      <c r="FAP61" s="10"/>
      <c r="FAQ61" s="10"/>
      <c r="FAR61" s="10"/>
      <c r="FAS61" s="10"/>
      <c r="FAT61" s="10"/>
      <c r="FAU61" s="10"/>
      <c r="FAV61" s="10"/>
      <c r="FAW61" s="10"/>
      <c r="FAX61" s="10"/>
      <c r="FAY61" s="10"/>
      <c r="FAZ61" s="10"/>
      <c r="FBA61" s="10"/>
      <c r="FBB61" s="10"/>
      <c r="FBC61" s="10"/>
      <c r="FBD61" s="10"/>
      <c r="FBE61" s="10"/>
      <c r="FBF61" s="10"/>
      <c r="FBG61" s="10"/>
      <c r="FBH61" s="10"/>
      <c r="FBI61" s="10"/>
      <c r="FBJ61" s="10"/>
      <c r="FBK61" s="10"/>
      <c r="FBL61" s="10"/>
      <c r="FBM61" s="10"/>
      <c r="FBN61" s="10"/>
      <c r="FBO61" s="10"/>
      <c r="FBP61" s="10"/>
      <c r="FBQ61" s="10"/>
      <c r="FBR61" s="10"/>
      <c r="FBS61" s="10"/>
      <c r="FBT61" s="10"/>
      <c r="FBU61" s="10"/>
      <c r="FBV61" s="10"/>
      <c r="FBW61" s="10"/>
      <c r="FBX61" s="10"/>
      <c r="FBY61" s="10"/>
      <c r="FBZ61" s="10"/>
      <c r="FCA61" s="10"/>
      <c r="FCB61" s="10"/>
      <c r="FCC61" s="10"/>
      <c r="FCD61" s="10"/>
      <c r="FCE61" s="10"/>
      <c r="FCF61" s="10"/>
      <c r="FCG61" s="10"/>
      <c r="FCH61" s="10"/>
      <c r="FCI61" s="10"/>
      <c r="FCJ61" s="10"/>
      <c r="FCK61" s="10"/>
      <c r="FCL61" s="10"/>
      <c r="FCM61" s="10"/>
      <c r="FCN61" s="10"/>
      <c r="FCO61" s="10"/>
      <c r="FCP61" s="10"/>
      <c r="FCQ61" s="10"/>
      <c r="FCR61" s="10"/>
      <c r="FCS61" s="10"/>
      <c r="FCT61" s="10"/>
      <c r="FCU61" s="10"/>
      <c r="FCV61" s="10"/>
      <c r="FCW61" s="10"/>
      <c r="FCX61" s="10"/>
      <c r="FCY61" s="10"/>
      <c r="FCZ61" s="10"/>
      <c r="FDA61" s="10"/>
      <c r="FDB61" s="10"/>
      <c r="FDC61" s="10"/>
      <c r="FDD61" s="10"/>
      <c r="FDE61" s="10"/>
      <c r="FDF61" s="10"/>
      <c r="FDG61" s="10"/>
      <c r="FDH61" s="10"/>
      <c r="FDI61" s="10"/>
      <c r="FDJ61" s="10"/>
      <c r="FDK61" s="10"/>
      <c r="FDL61" s="10"/>
      <c r="FDM61" s="10"/>
      <c r="FDN61" s="10"/>
      <c r="FDO61" s="10"/>
      <c r="FDP61" s="10"/>
      <c r="FDQ61" s="10"/>
      <c r="FDR61" s="10"/>
      <c r="FDS61" s="10"/>
      <c r="FDT61" s="10"/>
      <c r="FDU61" s="10"/>
      <c r="FDV61" s="10"/>
      <c r="FDW61" s="10"/>
      <c r="FDX61" s="10"/>
      <c r="FDY61" s="10"/>
      <c r="FDZ61" s="10"/>
      <c r="FEA61" s="10"/>
      <c r="FEB61" s="10"/>
      <c r="FEC61" s="10"/>
      <c r="FED61" s="10"/>
      <c r="FEE61" s="10"/>
      <c r="FEF61" s="10"/>
      <c r="FEG61" s="10"/>
      <c r="FEH61" s="10"/>
      <c r="FEI61" s="10"/>
      <c r="FEJ61" s="10"/>
      <c r="FEK61" s="10"/>
      <c r="FEL61" s="10"/>
      <c r="FEM61" s="10"/>
      <c r="FEN61" s="10"/>
      <c r="FEO61" s="10"/>
      <c r="FEP61" s="10"/>
      <c r="FEQ61" s="10"/>
      <c r="FER61" s="10"/>
      <c r="FES61" s="10"/>
      <c r="FET61" s="10"/>
      <c r="FEU61" s="10"/>
      <c r="FEV61" s="10"/>
      <c r="FEW61" s="10"/>
      <c r="FEX61" s="10"/>
      <c r="FEY61" s="10"/>
      <c r="FEZ61" s="10"/>
      <c r="FFA61" s="10"/>
      <c r="FFB61" s="10"/>
      <c r="FFC61" s="10"/>
      <c r="FFD61" s="10"/>
      <c r="FFE61" s="10"/>
      <c r="FFF61" s="10"/>
      <c r="FFG61" s="10"/>
      <c r="FFH61" s="10"/>
      <c r="FFI61" s="10"/>
      <c r="FFJ61" s="10"/>
      <c r="FFK61" s="10"/>
      <c r="FFL61" s="10"/>
      <c r="FFM61" s="10"/>
      <c r="FFN61" s="10"/>
      <c r="FFO61" s="10"/>
      <c r="FFP61" s="10"/>
      <c r="FFQ61" s="10"/>
      <c r="FFR61" s="10"/>
      <c r="FFS61" s="10"/>
      <c r="FFT61" s="10"/>
      <c r="FFU61" s="10"/>
      <c r="FFV61" s="10"/>
      <c r="FFW61" s="10"/>
      <c r="FFX61" s="10"/>
      <c r="FFY61" s="10"/>
      <c r="FFZ61" s="10"/>
      <c r="FGA61" s="10"/>
      <c r="FGB61" s="10"/>
      <c r="FGC61" s="10"/>
      <c r="FGD61" s="10"/>
      <c r="FGE61" s="10"/>
      <c r="FGF61" s="10"/>
      <c r="FGG61" s="10"/>
      <c r="FGH61" s="10"/>
      <c r="FGI61" s="10"/>
      <c r="FGJ61" s="10"/>
      <c r="FGK61" s="10"/>
      <c r="FGL61" s="10"/>
      <c r="FGM61" s="10"/>
      <c r="FGN61" s="10"/>
      <c r="FGO61" s="10"/>
      <c r="FGP61" s="10"/>
      <c r="FGQ61" s="10"/>
      <c r="FGR61" s="10"/>
      <c r="FGS61" s="10"/>
      <c r="FGT61" s="10"/>
      <c r="FGU61" s="10"/>
      <c r="FGV61" s="10"/>
      <c r="FGW61" s="10"/>
      <c r="FGX61" s="10"/>
      <c r="FGY61" s="10"/>
      <c r="FGZ61" s="10"/>
      <c r="FHA61" s="10"/>
      <c r="FHB61" s="10"/>
      <c r="FHC61" s="10"/>
      <c r="FHD61" s="10"/>
      <c r="FHE61" s="10"/>
      <c r="FHF61" s="10"/>
      <c r="FHG61" s="10"/>
      <c r="FHH61" s="10"/>
      <c r="FHI61" s="10"/>
      <c r="FHJ61" s="10"/>
      <c r="FHK61" s="10"/>
      <c r="FHL61" s="10"/>
      <c r="FHM61" s="10"/>
      <c r="FHN61" s="10"/>
      <c r="FHO61" s="10"/>
      <c r="FHP61" s="10"/>
      <c r="FHQ61" s="10"/>
      <c r="FHR61" s="10"/>
      <c r="FHS61" s="10"/>
      <c r="FHT61" s="10"/>
      <c r="FHU61" s="10"/>
      <c r="FHV61" s="10"/>
      <c r="FHW61" s="10"/>
      <c r="FHX61" s="10"/>
      <c r="FHY61" s="10"/>
      <c r="FHZ61" s="10"/>
      <c r="FIA61" s="10"/>
      <c r="FIB61" s="10"/>
      <c r="FIC61" s="10"/>
      <c r="FID61" s="10"/>
      <c r="FIE61" s="10"/>
      <c r="FIF61" s="10"/>
      <c r="FIG61" s="10"/>
      <c r="FIH61" s="10"/>
      <c r="FII61" s="10"/>
      <c r="FIJ61" s="10"/>
      <c r="FIK61" s="10"/>
      <c r="FIL61" s="10"/>
      <c r="FIM61" s="10"/>
      <c r="FIN61" s="10"/>
      <c r="FIO61" s="10"/>
      <c r="FIP61" s="10"/>
      <c r="FIQ61" s="10"/>
      <c r="FIR61" s="10"/>
      <c r="FIS61" s="10"/>
      <c r="FIT61" s="10"/>
      <c r="FIU61" s="10"/>
      <c r="FIV61" s="10"/>
      <c r="FIW61" s="10"/>
      <c r="FIX61" s="10"/>
      <c r="FIY61" s="10"/>
      <c r="FIZ61" s="10"/>
      <c r="FJA61" s="10"/>
      <c r="FJB61" s="10"/>
      <c r="FJC61" s="10"/>
      <c r="FJD61" s="10"/>
      <c r="FJE61" s="10"/>
      <c r="FJF61" s="10"/>
      <c r="FJG61" s="10"/>
      <c r="FJH61" s="10"/>
      <c r="FJI61" s="10"/>
      <c r="FJJ61" s="10"/>
      <c r="FJK61" s="10"/>
      <c r="FJL61" s="10"/>
      <c r="FJM61" s="10"/>
      <c r="FJN61" s="10"/>
      <c r="FJO61" s="10"/>
      <c r="FJP61" s="10"/>
      <c r="FJQ61" s="10"/>
      <c r="FJR61" s="10"/>
      <c r="FJS61" s="10"/>
      <c r="FJT61" s="10"/>
      <c r="FJU61" s="10"/>
      <c r="FJV61" s="10"/>
      <c r="FJW61" s="10"/>
      <c r="FJX61" s="10"/>
      <c r="FJY61" s="10"/>
      <c r="FJZ61" s="10"/>
      <c r="FKA61" s="10"/>
      <c r="FKB61" s="10"/>
      <c r="FKC61" s="10"/>
      <c r="FKD61" s="10"/>
      <c r="FKE61" s="10"/>
      <c r="FKF61" s="10"/>
      <c r="FKG61" s="10"/>
      <c r="FKH61" s="10"/>
      <c r="FKI61" s="10"/>
      <c r="FKJ61" s="10"/>
      <c r="FKK61" s="10"/>
      <c r="FKL61" s="10"/>
      <c r="FKM61" s="10"/>
      <c r="FKN61" s="10"/>
      <c r="FKO61" s="10"/>
      <c r="FKP61" s="10"/>
      <c r="FKQ61" s="10"/>
      <c r="FKR61" s="10"/>
      <c r="FKS61" s="10"/>
      <c r="FKT61" s="10"/>
      <c r="FKU61" s="10"/>
      <c r="FKV61" s="10"/>
      <c r="FKW61" s="10"/>
      <c r="FKX61" s="10"/>
      <c r="FKY61" s="10"/>
      <c r="FKZ61" s="10"/>
      <c r="FLA61" s="10"/>
      <c r="FLB61" s="10"/>
      <c r="FLC61" s="10"/>
      <c r="FLD61" s="10"/>
      <c r="FLE61" s="10"/>
      <c r="FLF61" s="10"/>
      <c r="FLG61" s="10"/>
      <c r="FLH61" s="10"/>
      <c r="FLI61" s="10"/>
      <c r="FLJ61" s="10"/>
      <c r="FLK61" s="10"/>
      <c r="FLL61" s="10"/>
      <c r="FLM61" s="10"/>
      <c r="FLN61" s="10"/>
      <c r="FLO61" s="10"/>
      <c r="FLP61" s="10"/>
      <c r="FLQ61" s="10"/>
      <c r="FLR61" s="10"/>
      <c r="FLS61" s="10"/>
      <c r="FLT61" s="10"/>
      <c r="FLU61" s="10"/>
      <c r="FLV61" s="10"/>
      <c r="FLW61" s="10"/>
      <c r="FLX61" s="10"/>
      <c r="FLY61" s="10"/>
      <c r="FLZ61" s="10"/>
      <c r="FMA61" s="10"/>
      <c r="FMB61" s="10"/>
      <c r="FMC61" s="10"/>
      <c r="FMD61" s="10"/>
      <c r="FME61" s="10"/>
      <c r="FMF61" s="10"/>
      <c r="FMG61" s="10"/>
      <c r="FMH61" s="10"/>
      <c r="FMI61" s="10"/>
      <c r="FMJ61" s="10"/>
      <c r="FMK61" s="10"/>
      <c r="FML61" s="10"/>
      <c r="FMM61" s="10"/>
      <c r="FMN61" s="10"/>
      <c r="FMO61" s="10"/>
      <c r="FMP61" s="10"/>
      <c r="FMQ61" s="10"/>
      <c r="FMR61" s="10"/>
      <c r="FMS61" s="10"/>
      <c r="FMT61" s="10"/>
      <c r="FMU61" s="10"/>
      <c r="FMV61" s="10"/>
      <c r="FMW61" s="10"/>
      <c r="FMX61" s="10"/>
      <c r="FMY61" s="10"/>
      <c r="FMZ61" s="10"/>
      <c r="FNA61" s="10"/>
      <c r="FNB61" s="10"/>
      <c r="FNC61" s="10"/>
      <c r="FND61" s="10"/>
      <c r="FNE61" s="10"/>
      <c r="FNF61" s="10"/>
      <c r="FNG61" s="10"/>
      <c r="FNH61" s="10"/>
      <c r="FNI61" s="10"/>
      <c r="FNJ61" s="10"/>
      <c r="FNK61" s="10"/>
      <c r="FNL61" s="10"/>
      <c r="FNM61" s="10"/>
      <c r="FNN61" s="10"/>
      <c r="FNO61" s="10"/>
      <c r="FNP61" s="10"/>
      <c r="FNQ61" s="10"/>
      <c r="FNR61" s="10"/>
      <c r="FNS61" s="10"/>
      <c r="FNT61" s="10"/>
      <c r="FNU61" s="10"/>
      <c r="FNV61" s="10"/>
      <c r="FNW61" s="10"/>
      <c r="FNX61" s="10"/>
      <c r="FNY61" s="10"/>
      <c r="FNZ61" s="10"/>
      <c r="FOA61" s="10"/>
      <c r="FOB61" s="10"/>
      <c r="FOC61" s="10"/>
      <c r="FOD61" s="10"/>
      <c r="FOE61" s="10"/>
      <c r="FOF61" s="10"/>
      <c r="FOG61" s="10"/>
      <c r="FOH61" s="10"/>
      <c r="FOI61" s="10"/>
      <c r="FOJ61" s="10"/>
      <c r="FOK61" s="10"/>
      <c r="FOL61" s="10"/>
      <c r="FOM61" s="10"/>
      <c r="FON61" s="10"/>
      <c r="FOO61" s="10"/>
      <c r="FOP61" s="10"/>
      <c r="FOQ61" s="10"/>
      <c r="FOR61" s="10"/>
      <c r="FOS61" s="10"/>
      <c r="FOT61" s="10"/>
      <c r="FOU61" s="10"/>
      <c r="FOV61" s="10"/>
      <c r="FOW61" s="10"/>
      <c r="FOX61" s="10"/>
      <c r="FOY61" s="10"/>
      <c r="FOZ61" s="10"/>
      <c r="FPA61" s="10"/>
      <c r="FPB61" s="10"/>
      <c r="FPC61" s="10"/>
      <c r="FPD61" s="10"/>
      <c r="FPE61" s="10"/>
      <c r="FPF61" s="10"/>
      <c r="FPG61" s="10"/>
      <c r="FPH61" s="10"/>
      <c r="FPI61" s="10"/>
      <c r="FPJ61" s="10"/>
      <c r="FPK61" s="10"/>
      <c r="FPL61" s="10"/>
      <c r="FPM61" s="10"/>
      <c r="FPN61" s="10"/>
      <c r="FPO61" s="10"/>
      <c r="FPP61" s="10"/>
      <c r="FPQ61" s="10"/>
      <c r="FPR61" s="10"/>
      <c r="FPS61" s="10"/>
      <c r="FPT61" s="10"/>
      <c r="FPU61" s="10"/>
      <c r="FPV61" s="10"/>
      <c r="FPW61" s="10"/>
      <c r="FPX61" s="10"/>
      <c r="FPY61" s="10"/>
      <c r="FPZ61" s="10"/>
      <c r="FQA61" s="10"/>
      <c r="FQB61" s="10"/>
      <c r="FQC61" s="10"/>
      <c r="FQD61" s="10"/>
      <c r="FQE61" s="10"/>
      <c r="FQF61" s="10"/>
      <c r="FQG61" s="10"/>
      <c r="FQH61" s="10"/>
      <c r="FQI61" s="10"/>
      <c r="FQJ61" s="10"/>
      <c r="FQK61" s="10"/>
      <c r="FQL61" s="10"/>
      <c r="FQM61" s="10"/>
      <c r="FQN61" s="10"/>
      <c r="FQO61" s="10"/>
      <c r="FQP61" s="10"/>
      <c r="FQQ61" s="10"/>
      <c r="FQR61" s="10"/>
      <c r="FQS61" s="10"/>
      <c r="FQT61" s="10"/>
      <c r="FQU61" s="10"/>
      <c r="FQV61" s="10"/>
      <c r="FQW61" s="10"/>
      <c r="FQX61" s="10"/>
      <c r="FQY61" s="10"/>
      <c r="FQZ61" s="10"/>
      <c r="FRA61" s="10"/>
      <c r="FRB61" s="10"/>
      <c r="FRC61" s="10"/>
      <c r="FRD61" s="10"/>
      <c r="FRE61" s="10"/>
      <c r="FRF61" s="10"/>
      <c r="FRG61" s="10"/>
      <c r="FRH61" s="10"/>
      <c r="FRI61" s="10"/>
      <c r="FRJ61" s="10"/>
      <c r="FRK61" s="10"/>
      <c r="FRL61" s="10"/>
      <c r="FRM61" s="10"/>
      <c r="FRN61" s="10"/>
      <c r="FRO61" s="10"/>
      <c r="FRP61" s="10"/>
      <c r="FRQ61" s="10"/>
      <c r="FRR61" s="10"/>
      <c r="FRS61" s="10"/>
      <c r="FRT61" s="10"/>
      <c r="FRU61" s="10"/>
      <c r="FRV61" s="10"/>
      <c r="FRW61" s="10"/>
      <c r="FRX61" s="10"/>
      <c r="FRY61" s="10"/>
      <c r="FRZ61" s="10"/>
      <c r="FSA61" s="10"/>
      <c r="FSB61" s="10"/>
      <c r="FSC61" s="10"/>
      <c r="FSD61" s="10"/>
      <c r="FSE61" s="10"/>
      <c r="FSF61" s="10"/>
      <c r="FSG61" s="10"/>
      <c r="FSH61" s="10"/>
      <c r="FSI61" s="10"/>
      <c r="FSJ61" s="10"/>
      <c r="FSK61" s="10"/>
      <c r="FSL61" s="10"/>
      <c r="FSM61" s="10"/>
      <c r="FSN61" s="10"/>
      <c r="FSO61" s="10"/>
      <c r="FSP61" s="10"/>
      <c r="FSQ61" s="10"/>
      <c r="FSR61" s="10"/>
      <c r="FSS61" s="10"/>
      <c r="FST61" s="10"/>
      <c r="FSU61" s="10"/>
      <c r="FSV61" s="10"/>
      <c r="FSW61" s="10"/>
      <c r="FSX61" s="10"/>
      <c r="FSY61" s="10"/>
      <c r="FSZ61" s="10"/>
      <c r="FTA61" s="10"/>
      <c r="FTB61" s="10"/>
      <c r="FTC61" s="10"/>
      <c r="FTD61" s="10"/>
      <c r="FTE61" s="10"/>
      <c r="FTF61" s="10"/>
      <c r="FTG61" s="10"/>
      <c r="FTH61" s="10"/>
      <c r="FTI61" s="10"/>
      <c r="FTJ61" s="10"/>
      <c r="FTK61" s="10"/>
      <c r="FTL61" s="10"/>
      <c r="FTM61" s="10"/>
      <c r="FTN61" s="10"/>
      <c r="FTO61" s="10"/>
      <c r="FTP61" s="10"/>
      <c r="FTQ61" s="10"/>
      <c r="FTR61" s="10"/>
      <c r="FTS61" s="10"/>
      <c r="FTT61" s="10"/>
      <c r="FTU61" s="10"/>
      <c r="FTV61" s="10"/>
      <c r="FTW61" s="10"/>
      <c r="FTX61" s="10"/>
      <c r="FTY61" s="10"/>
      <c r="FTZ61" s="10"/>
      <c r="FUA61" s="10"/>
      <c r="FUB61" s="10"/>
      <c r="FUC61" s="10"/>
      <c r="FUD61" s="10"/>
      <c r="FUE61" s="10"/>
      <c r="FUF61" s="10"/>
      <c r="FUG61" s="10"/>
      <c r="FUH61" s="10"/>
      <c r="FUI61" s="10"/>
      <c r="FUJ61" s="10"/>
      <c r="FUK61" s="10"/>
      <c r="FUL61" s="10"/>
      <c r="FUM61" s="10"/>
      <c r="FUN61" s="10"/>
      <c r="FUO61" s="10"/>
      <c r="FUP61" s="10"/>
      <c r="FUQ61" s="10"/>
      <c r="FUR61" s="10"/>
      <c r="FUS61" s="10"/>
      <c r="FUT61" s="10"/>
      <c r="FUU61" s="10"/>
      <c r="FUV61" s="10"/>
      <c r="FUW61" s="10"/>
      <c r="FUX61" s="10"/>
      <c r="FUY61" s="10"/>
      <c r="FUZ61" s="10"/>
      <c r="FVA61" s="10"/>
      <c r="FVB61" s="10"/>
      <c r="FVC61" s="10"/>
      <c r="FVD61" s="10"/>
      <c r="FVE61" s="10"/>
      <c r="FVF61" s="10"/>
      <c r="FVG61" s="10"/>
      <c r="FVH61" s="10"/>
      <c r="FVI61" s="10"/>
      <c r="FVJ61" s="10"/>
      <c r="FVK61" s="10"/>
      <c r="FVL61" s="10"/>
      <c r="FVM61" s="10"/>
      <c r="FVN61" s="10"/>
      <c r="FVO61" s="10"/>
      <c r="FVP61" s="10"/>
      <c r="FVQ61" s="10"/>
      <c r="FVR61" s="10"/>
      <c r="FVS61" s="10"/>
      <c r="FVT61" s="10"/>
      <c r="FVU61" s="10"/>
      <c r="FVV61" s="10"/>
      <c r="FVW61" s="10"/>
      <c r="FVX61" s="10"/>
      <c r="FVY61" s="10"/>
      <c r="FVZ61" s="10"/>
      <c r="FWA61" s="10"/>
      <c r="FWB61" s="10"/>
      <c r="FWC61" s="10"/>
      <c r="FWD61" s="10"/>
      <c r="FWE61" s="10"/>
      <c r="FWF61" s="10"/>
      <c r="FWG61" s="10"/>
      <c r="FWH61" s="10"/>
      <c r="FWI61" s="10"/>
      <c r="FWJ61" s="10"/>
      <c r="FWK61" s="10"/>
      <c r="FWL61" s="10"/>
      <c r="FWM61" s="10"/>
      <c r="FWN61" s="10"/>
      <c r="FWO61" s="10"/>
      <c r="FWP61" s="10"/>
      <c r="FWQ61" s="10"/>
      <c r="FWR61" s="10"/>
      <c r="FWS61" s="10"/>
      <c r="FWT61" s="10"/>
      <c r="FWU61" s="10"/>
      <c r="FWV61" s="10"/>
      <c r="FWW61" s="10"/>
      <c r="FWX61" s="10"/>
      <c r="FWY61" s="10"/>
      <c r="FWZ61" s="10"/>
      <c r="FXA61" s="10"/>
      <c r="FXB61" s="10"/>
      <c r="FXC61" s="10"/>
      <c r="FXD61" s="10"/>
      <c r="FXE61" s="10"/>
      <c r="FXF61" s="10"/>
      <c r="FXG61" s="10"/>
      <c r="FXH61" s="10"/>
      <c r="FXI61" s="10"/>
      <c r="FXJ61" s="10"/>
      <c r="FXK61" s="10"/>
      <c r="FXL61" s="10"/>
      <c r="FXM61" s="10"/>
      <c r="FXN61" s="10"/>
      <c r="FXO61" s="10"/>
      <c r="FXP61" s="10"/>
      <c r="FXQ61" s="10"/>
      <c r="FXR61" s="10"/>
      <c r="FXS61" s="10"/>
      <c r="FXT61" s="10"/>
      <c r="FXU61" s="10"/>
      <c r="FXV61" s="10"/>
      <c r="FXW61" s="10"/>
      <c r="FXX61" s="10"/>
      <c r="FXY61" s="10"/>
      <c r="FXZ61" s="10"/>
      <c r="FYA61" s="10"/>
      <c r="FYB61" s="10"/>
      <c r="FYC61" s="10"/>
      <c r="FYD61" s="10"/>
      <c r="FYE61" s="10"/>
      <c r="FYF61" s="10"/>
      <c r="FYG61" s="10"/>
      <c r="FYH61" s="10"/>
      <c r="FYI61" s="10"/>
      <c r="FYJ61" s="10"/>
      <c r="FYK61" s="10"/>
      <c r="FYL61" s="10"/>
      <c r="FYM61" s="10"/>
      <c r="FYN61" s="10"/>
      <c r="FYO61" s="10"/>
      <c r="FYP61" s="10"/>
      <c r="FYQ61" s="10"/>
      <c r="FYR61" s="10"/>
      <c r="FYS61" s="10"/>
      <c r="FYT61" s="10"/>
      <c r="FYU61" s="10"/>
      <c r="FYV61" s="10"/>
      <c r="FYW61" s="10"/>
      <c r="FYX61" s="10"/>
      <c r="FYY61" s="10"/>
      <c r="FYZ61" s="10"/>
      <c r="FZA61" s="10"/>
      <c r="FZB61" s="10"/>
      <c r="FZC61" s="10"/>
      <c r="FZD61" s="10"/>
      <c r="FZE61" s="10"/>
      <c r="FZF61" s="10"/>
      <c r="FZG61" s="10"/>
      <c r="FZH61" s="10"/>
      <c r="FZI61" s="10"/>
      <c r="FZJ61" s="10"/>
      <c r="FZK61" s="10"/>
      <c r="FZL61" s="10"/>
      <c r="FZM61" s="10"/>
      <c r="FZN61" s="10"/>
      <c r="FZO61" s="10"/>
      <c r="FZP61" s="10"/>
      <c r="FZQ61" s="10"/>
      <c r="FZR61" s="10"/>
      <c r="FZS61" s="10"/>
      <c r="FZT61" s="10"/>
      <c r="FZU61" s="10"/>
      <c r="FZV61" s="10"/>
      <c r="FZW61" s="10"/>
      <c r="FZX61" s="10"/>
      <c r="FZY61" s="10"/>
      <c r="FZZ61" s="10"/>
      <c r="GAA61" s="10"/>
      <c r="GAB61" s="10"/>
      <c r="GAC61" s="10"/>
      <c r="GAD61" s="10"/>
      <c r="GAE61" s="10"/>
      <c r="GAF61" s="10"/>
      <c r="GAG61" s="10"/>
      <c r="GAH61" s="10"/>
      <c r="GAI61" s="10"/>
      <c r="GAJ61" s="10"/>
      <c r="GAK61" s="10"/>
      <c r="GAL61" s="10"/>
      <c r="GAM61" s="10"/>
      <c r="GAN61" s="10"/>
      <c r="GAO61" s="10"/>
      <c r="GAP61" s="10"/>
      <c r="GAQ61" s="10"/>
      <c r="GAR61" s="10"/>
      <c r="GAS61" s="10"/>
      <c r="GAT61" s="10"/>
      <c r="GAU61" s="10"/>
      <c r="GAV61" s="10"/>
      <c r="GAW61" s="10"/>
      <c r="GAX61" s="10"/>
      <c r="GAY61" s="10"/>
      <c r="GAZ61" s="10"/>
      <c r="GBA61" s="10"/>
      <c r="GBB61" s="10"/>
      <c r="GBC61" s="10"/>
      <c r="GBD61" s="10"/>
      <c r="GBE61" s="10"/>
      <c r="GBF61" s="10"/>
      <c r="GBG61" s="10"/>
      <c r="GBH61" s="10"/>
      <c r="GBI61" s="10"/>
      <c r="GBJ61" s="10"/>
      <c r="GBK61" s="10"/>
      <c r="GBL61" s="10"/>
      <c r="GBM61" s="10"/>
      <c r="GBN61" s="10"/>
      <c r="GBO61" s="10"/>
      <c r="GBP61" s="10"/>
      <c r="GBQ61" s="10"/>
      <c r="GBR61" s="10"/>
      <c r="GBS61" s="10"/>
      <c r="GBT61" s="10"/>
      <c r="GBU61" s="10"/>
      <c r="GBV61" s="10"/>
      <c r="GBW61" s="10"/>
      <c r="GBX61" s="10"/>
      <c r="GBY61" s="10"/>
      <c r="GBZ61" s="10"/>
      <c r="GCA61" s="10"/>
      <c r="GCB61" s="10"/>
      <c r="GCC61" s="10"/>
      <c r="GCD61" s="10"/>
      <c r="GCE61" s="10"/>
      <c r="GCF61" s="10"/>
      <c r="GCG61" s="10"/>
      <c r="GCH61" s="10"/>
      <c r="GCI61" s="10"/>
      <c r="GCJ61" s="10"/>
      <c r="GCK61" s="10"/>
      <c r="GCL61" s="10"/>
      <c r="GCM61" s="10"/>
      <c r="GCN61" s="10"/>
      <c r="GCO61" s="10"/>
      <c r="GCP61" s="10"/>
      <c r="GCQ61" s="10"/>
      <c r="GCR61" s="10"/>
      <c r="GCS61" s="10"/>
      <c r="GCT61" s="10"/>
      <c r="GCU61" s="10"/>
      <c r="GCV61" s="10"/>
      <c r="GCW61" s="10"/>
      <c r="GCX61" s="10"/>
      <c r="GCY61" s="10"/>
      <c r="GCZ61" s="10"/>
      <c r="GDA61" s="10"/>
      <c r="GDB61" s="10"/>
      <c r="GDC61" s="10"/>
      <c r="GDD61" s="10"/>
      <c r="GDE61" s="10"/>
      <c r="GDF61" s="10"/>
      <c r="GDG61" s="10"/>
      <c r="GDH61" s="10"/>
      <c r="GDI61" s="10"/>
      <c r="GDJ61" s="10"/>
      <c r="GDK61" s="10"/>
      <c r="GDL61" s="10"/>
      <c r="GDM61" s="10"/>
      <c r="GDN61" s="10"/>
      <c r="GDO61" s="10"/>
      <c r="GDP61" s="10"/>
      <c r="GDQ61" s="10"/>
      <c r="GDR61" s="10"/>
      <c r="GDS61" s="10"/>
      <c r="GDT61" s="10"/>
      <c r="GDU61" s="10"/>
      <c r="GDV61" s="10"/>
      <c r="GDW61" s="10"/>
      <c r="GDX61" s="10"/>
      <c r="GDY61" s="10"/>
      <c r="GDZ61" s="10"/>
      <c r="GEA61" s="10"/>
      <c r="GEB61" s="10"/>
      <c r="GEC61" s="10"/>
      <c r="GED61" s="10"/>
      <c r="GEE61" s="10"/>
      <c r="GEF61" s="10"/>
      <c r="GEG61" s="10"/>
      <c r="GEH61" s="10"/>
      <c r="GEI61" s="10"/>
      <c r="GEJ61" s="10"/>
      <c r="GEK61" s="10"/>
      <c r="GEL61" s="10"/>
      <c r="GEM61" s="10"/>
      <c r="GEN61" s="10"/>
      <c r="GEO61" s="10"/>
      <c r="GEP61" s="10"/>
      <c r="GEQ61" s="10"/>
      <c r="GER61" s="10"/>
      <c r="GES61" s="10"/>
      <c r="GET61" s="10"/>
      <c r="GEU61" s="10"/>
      <c r="GEV61" s="10"/>
      <c r="GEW61" s="10"/>
      <c r="GEX61" s="10"/>
      <c r="GEY61" s="10"/>
      <c r="GEZ61" s="10"/>
      <c r="GFA61" s="10"/>
      <c r="GFB61" s="10"/>
      <c r="GFC61" s="10"/>
      <c r="GFD61" s="10"/>
      <c r="GFE61" s="10"/>
      <c r="GFF61" s="10"/>
      <c r="GFG61" s="10"/>
      <c r="GFH61" s="10"/>
      <c r="GFI61" s="10"/>
      <c r="GFJ61" s="10"/>
      <c r="GFK61" s="10"/>
      <c r="GFL61" s="10"/>
      <c r="GFM61" s="10"/>
      <c r="GFN61" s="10"/>
      <c r="GFO61" s="10"/>
      <c r="GFP61" s="10"/>
      <c r="GFQ61" s="10"/>
      <c r="GFR61" s="10"/>
      <c r="GFS61" s="10"/>
      <c r="GFT61" s="10"/>
      <c r="GFU61" s="10"/>
      <c r="GFV61" s="10"/>
      <c r="GFW61" s="10"/>
      <c r="GFX61" s="10"/>
      <c r="GFY61" s="10"/>
      <c r="GFZ61" s="10"/>
      <c r="GGA61" s="10"/>
      <c r="GGB61" s="10"/>
      <c r="GGC61" s="10"/>
      <c r="GGD61" s="10"/>
      <c r="GGE61" s="10"/>
      <c r="GGF61" s="10"/>
      <c r="GGG61" s="10"/>
      <c r="GGH61" s="10"/>
      <c r="GGI61" s="10"/>
      <c r="GGJ61" s="10"/>
      <c r="GGK61" s="10"/>
      <c r="GGL61" s="10"/>
      <c r="GGM61" s="10"/>
      <c r="GGN61" s="10"/>
      <c r="GGO61" s="10"/>
      <c r="GGP61" s="10"/>
      <c r="GGQ61" s="10"/>
      <c r="GGR61" s="10"/>
      <c r="GGS61" s="10"/>
      <c r="GGT61" s="10"/>
      <c r="GGU61" s="10"/>
      <c r="GGV61" s="10"/>
      <c r="GGW61" s="10"/>
      <c r="GGX61" s="10"/>
      <c r="GGY61" s="10"/>
      <c r="GGZ61" s="10"/>
      <c r="GHA61" s="10"/>
      <c r="GHB61" s="10"/>
      <c r="GHC61" s="10"/>
      <c r="GHD61" s="10"/>
      <c r="GHE61" s="10"/>
      <c r="GHF61" s="10"/>
      <c r="GHG61" s="10"/>
      <c r="GHH61" s="10"/>
      <c r="GHI61" s="10"/>
      <c r="GHJ61" s="10"/>
      <c r="GHK61" s="10"/>
      <c r="GHL61" s="10"/>
      <c r="GHM61" s="10"/>
      <c r="GHN61" s="10"/>
      <c r="GHO61" s="10"/>
      <c r="GHP61" s="10"/>
      <c r="GHQ61" s="10"/>
      <c r="GHR61" s="10"/>
      <c r="GHS61" s="10"/>
      <c r="GHT61" s="10"/>
      <c r="GHU61" s="10"/>
      <c r="GHV61" s="10"/>
      <c r="GHW61" s="10"/>
      <c r="GHX61" s="10"/>
      <c r="GHY61" s="10"/>
      <c r="GHZ61" s="10"/>
      <c r="GIA61" s="10"/>
      <c r="GIB61" s="10"/>
      <c r="GIC61" s="10"/>
      <c r="GID61" s="10"/>
      <c r="GIE61" s="10"/>
      <c r="GIF61" s="10"/>
      <c r="GIG61" s="10"/>
      <c r="GIH61" s="10"/>
      <c r="GII61" s="10"/>
      <c r="GIJ61" s="10"/>
      <c r="GIK61" s="10"/>
      <c r="GIL61" s="10"/>
      <c r="GIM61" s="10"/>
      <c r="GIN61" s="10"/>
      <c r="GIO61" s="10"/>
      <c r="GIP61" s="10"/>
      <c r="GIQ61" s="10"/>
      <c r="GIR61" s="10"/>
      <c r="GIS61" s="10"/>
      <c r="GIT61" s="10"/>
      <c r="GIU61" s="10"/>
      <c r="GIV61" s="10"/>
      <c r="GIW61" s="10"/>
      <c r="GIX61" s="10"/>
      <c r="GIY61" s="10"/>
      <c r="GIZ61" s="10"/>
      <c r="GJA61" s="10"/>
      <c r="GJB61" s="10"/>
      <c r="GJC61" s="10"/>
      <c r="GJD61" s="10"/>
      <c r="GJE61" s="10"/>
      <c r="GJF61" s="10"/>
      <c r="GJG61" s="10"/>
      <c r="GJH61" s="10"/>
      <c r="GJI61" s="10"/>
      <c r="GJJ61" s="10"/>
      <c r="GJK61" s="10"/>
      <c r="GJL61" s="10"/>
      <c r="GJM61" s="10"/>
      <c r="GJN61" s="10"/>
      <c r="GJO61" s="10"/>
      <c r="GJP61" s="10"/>
      <c r="GJQ61" s="10"/>
      <c r="GJR61" s="10"/>
      <c r="GJS61" s="10"/>
      <c r="GJT61" s="10"/>
      <c r="GJU61" s="10"/>
      <c r="GJV61" s="10"/>
      <c r="GJW61" s="10"/>
      <c r="GJX61" s="10"/>
      <c r="GJY61" s="10"/>
      <c r="GJZ61" s="10"/>
      <c r="GKA61" s="10"/>
      <c r="GKB61" s="10"/>
      <c r="GKC61" s="10"/>
      <c r="GKD61" s="10"/>
      <c r="GKE61" s="10"/>
      <c r="GKF61" s="10"/>
      <c r="GKG61" s="10"/>
      <c r="GKH61" s="10"/>
      <c r="GKI61" s="10"/>
      <c r="GKJ61" s="10"/>
      <c r="GKK61" s="10"/>
      <c r="GKL61" s="10"/>
      <c r="GKM61" s="10"/>
      <c r="GKN61" s="10"/>
      <c r="GKO61" s="10"/>
      <c r="GKP61" s="10"/>
      <c r="GKQ61" s="10"/>
      <c r="GKR61" s="10"/>
      <c r="GKS61" s="10"/>
      <c r="GKT61" s="10"/>
      <c r="GKU61" s="10"/>
      <c r="GKV61" s="10"/>
      <c r="GKW61" s="10"/>
      <c r="GKX61" s="10"/>
      <c r="GKY61" s="10"/>
      <c r="GKZ61" s="10"/>
      <c r="GLA61" s="10"/>
      <c r="GLB61" s="10"/>
      <c r="GLC61" s="10"/>
      <c r="GLD61" s="10"/>
      <c r="GLE61" s="10"/>
      <c r="GLF61" s="10"/>
      <c r="GLG61" s="10"/>
      <c r="GLH61" s="10"/>
      <c r="GLI61" s="10"/>
      <c r="GLJ61" s="10"/>
      <c r="GLK61" s="10"/>
      <c r="GLL61" s="10"/>
      <c r="GLM61" s="10"/>
      <c r="GLN61" s="10"/>
      <c r="GLO61" s="10"/>
      <c r="GLP61" s="10"/>
      <c r="GLQ61" s="10"/>
      <c r="GLR61" s="10"/>
      <c r="GLS61" s="10"/>
      <c r="GLT61" s="10"/>
      <c r="GLU61" s="10"/>
      <c r="GLV61" s="10"/>
      <c r="GLW61" s="10"/>
      <c r="GLX61" s="10"/>
      <c r="GLY61" s="10"/>
      <c r="GLZ61" s="10"/>
      <c r="GMA61" s="10"/>
      <c r="GMB61" s="10"/>
      <c r="GMC61" s="10"/>
      <c r="GMD61" s="10"/>
      <c r="GME61" s="10"/>
      <c r="GMF61" s="10"/>
      <c r="GMG61" s="10"/>
      <c r="GMH61" s="10"/>
      <c r="GMI61" s="10"/>
      <c r="GMJ61" s="10"/>
      <c r="GMK61" s="10"/>
      <c r="GML61" s="10"/>
      <c r="GMM61" s="10"/>
      <c r="GMN61" s="10"/>
      <c r="GMO61" s="10"/>
      <c r="GMP61" s="10"/>
      <c r="GMQ61" s="10"/>
      <c r="GMR61" s="10"/>
      <c r="GMS61" s="10"/>
      <c r="GMT61" s="10"/>
      <c r="GMU61" s="10"/>
      <c r="GMV61" s="10"/>
      <c r="GMW61" s="10"/>
      <c r="GMX61" s="10"/>
      <c r="GMY61" s="10"/>
      <c r="GMZ61" s="10"/>
      <c r="GNA61" s="10"/>
      <c r="GNB61" s="10"/>
      <c r="GNC61" s="10"/>
      <c r="GND61" s="10"/>
      <c r="GNE61" s="10"/>
      <c r="GNF61" s="10"/>
      <c r="GNG61" s="10"/>
      <c r="GNH61" s="10"/>
      <c r="GNI61" s="10"/>
      <c r="GNJ61" s="10"/>
      <c r="GNK61" s="10"/>
      <c r="GNL61" s="10"/>
      <c r="GNM61" s="10"/>
      <c r="GNN61" s="10"/>
      <c r="GNO61" s="10"/>
      <c r="GNP61" s="10"/>
      <c r="GNQ61" s="10"/>
      <c r="GNR61" s="10"/>
      <c r="GNS61" s="10"/>
      <c r="GNT61" s="10"/>
      <c r="GNU61" s="10"/>
      <c r="GNV61" s="10"/>
      <c r="GNW61" s="10"/>
      <c r="GNX61" s="10"/>
      <c r="GNY61" s="10"/>
      <c r="GNZ61" s="10"/>
      <c r="GOA61" s="10"/>
      <c r="GOB61" s="10"/>
      <c r="GOC61" s="10"/>
      <c r="GOD61" s="10"/>
      <c r="GOE61" s="10"/>
      <c r="GOF61" s="10"/>
      <c r="GOG61" s="10"/>
      <c r="GOH61" s="10"/>
      <c r="GOI61" s="10"/>
      <c r="GOJ61" s="10"/>
      <c r="GOK61" s="10"/>
      <c r="GOL61" s="10"/>
      <c r="GOM61" s="10"/>
      <c r="GON61" s="10"/>
      <c r="GOO61" s="10"/>
      <c r="GOP61" s="10"/>
      <c r="GOQ61" s="10"/>
      <c r="GOR61" s="10"/>
      <c r="GOS61" s="10"/>
      <c r="GOT61" s="10"/>
      <c r="GOU61" s="10"/>
      <c r="GOV61" s="10"/>
      <c r="GOW61" s="10"/>
      <c r="GOX61" s="10"/>
      <c r="GOY61" s="10"/>
      <c r="GOZ61" s="10"/>
      <c r="GPA61" s="10"/>
      <c r="GPB61" s="10"/>
      <c r="GPC61" s="10"/>
      <c r="GPD61" s="10"/>
      <c r="GPE61" s="10"/>
      <c r="GPF61" s="10"/>
      <c r="GPG61" s="10"/>
      <c r="GPH61" s="10"/>
      <c r="GPI61" s="10"/>
      <c r="GPJ61" s="10"/>
      <c r="GPK61" s="10"/>
      <c r="GPL61" s="10"/>
      <c r="GPM61" s="10"/>
      <c r="GPN61" s="10"/>
      <c r="GPO61" s="10"/>
      <c r="GPP61" s="10"/>
      <c r="GPQ61" s="10"/>
      <c r="GPR61" s="10"/>
      <c r="GPS61" s="10"/>
      <c r="GPT61" s="10"/>
      <c r="GPU61" s="10"/>
      <c r="GPV61" s="10"/>
      <c r="GPW61" s="10"/>
      <c r="GPX61" s="10"/>
      <c r="GPY61" s="10"/>
      <c r="GPZ61" s="10"/>
      <c r="GQA61" s="10"/>
      <c r="GQB61" s="10"/>
      <c r="GQC61" s="10"/>
      <c r="GQD61" s="10"/>
      <c r="GQE61" s="10"/>
      <c r="GQF61" s="10"/>
      <c r="GQG61" s="10"/>
      <c r="GQH61" s="10"/>
      <c r="GQI61" s="10"/>
      <c r="GQJ61" s="10"/>
      <c r="GQK61" s="10"/>
      <c r="GQL61" s="10"/>
      <c r="GQM61" s="10"/>
      <c r="GQN61" s="10"/>
      <c r="GQO61" s="10"/>
      <c r="GQP61" s="10"/>
      <c r="GQQ61" s="10"/>
      <c r="GQR61" s="10"/>
      <c r="GQS61" s="10"/>
      <c r="GQT61" s="10"/>
      <c r="GQU61" s="10"/>
      <c r="GQV61" s="10"/>
      <c r="GQW61" s="10"/>
      <c r="GQX61" s="10"/>
      <c r="GQY61" s="10"/>
      <c r="GQZ61" s="10"/>
      <c r="GRA61" s="10"/>
      <c r="GRB61" s="10"/>
      <c r="GRC61" s="10"/>
      <c r="GRD61" s="10"/>
      <c r="GRE61" s="10"/>
      <c r="GRF61" s="10"/>
      <c r="GRG61" s="10"/>
      <c r="GRH61" s="10"/>
      <c r="GRI61" s="10"/>
      <c r="GRJ61" s="10"/>
      <c r="GRK61" s="10"/>
      <c r="GRL61" s="10"/>
      <c r="GRM61" s="10"/>
      <c r="GRN61" s="10"/>
      <c r="GRO61" s="10"/>
      <c r="GRP61" s="10"/>
      <c r="GRQ61" s="10"/>
      <c r="GRR61" s="10"/>
      <c r="GRS61" s="10"/>
      <c r="GRT61" s="10"/>
      <c r="GRU61" s="10"/>
      <c r="GRV61" s="10"/>
      <c r="GRW61" s="10"/>
      <c r="GRX61" s="10"/>
      <c r="GRY61" s="10"/>
      <c r="GRZ61" s="10"/>
      <c r="GSA61" s="10"/>
      <c r="GSB61" s="10"/>
      <c r="GSC61" s="10"/>
      <c r="GSD61" s="10"/>
      <c r="GSE61" s="10"/>
      <c r="GSF61" s="10"/>
      <c r="GSG61" s="10"/>
      <c r="GSH61" s="10"/>
      <c r="GSI61" s="10"/>
      <c r="GSJ61" s="10"/>
      <c r="GSK61" s="10"/>
      <c r="GSL61" s="10"/>
      <c r="GSM61" s="10"/>
      <c r="GSN61" s="10"/>
      <c r="GSO61" s="10"/>
      <c r="GSP61" s="10"/>
      <c r="GSQ61" s="10"/>
      <c r="GSR61" s="10"/>
      <c r="GSS61" s="10"/>
      <c r="GST61" s="10"/>
      <c r="GSU61" s="10"/>
      <c r="GSV61" s="10"/>
      <c r="GSW61" s="10"/>
      <c r="GSX61" s="10"/>
      <c r="GSY61" s="10"/>
      <c r="GSZ61" s="10"/>
      <c r="GTA61" s="10"/>
      <c r="GTB61" s="10"/>
      <c r="GTC61" s="10"/>
      <c r="GTD61" s="10"/>
      <c r="GTE61" s="10"/>
      <c r="GTF61" s="10"/>
      <c r="GTG61" s="10"/>
      <c r="GTH61" s="10"/>
      <c r="GTI61" s="10"/>
      <c r="GTJ61" s="10"/>
      <c r="GTK61" s="10"/>
      <c r="GTL61" s="10"/>
      <c r="GTM61" s="10"/>
      <c r="GTN61" s="10"/>
      <c r="GTO61" s="10"/>
      <c r="GTP61" s="10"/>
      <c r="GTQ61" s="10"/>
      <c r="GTR61" s="10"/>
      <c r="GTS61" s="10"/>
      <c r="GTT61" s="10"/>
      <c r="GTU61" s="10"/>
      <c r="GTV61" s="10"/>
      <c r="GTW61" s="10"/>
      <c r="GTX61" s="10"/>
      <c r="GTY61" s="10"/>
      <c r="GTZ61" s="10"/>
      <c r="GUA61" s="10"/>
      <c r="GUB61" s="10"/>
      <c r="GUC61" s="10"/>
      <c r="GUD61" s="10"/>
      <c r="GUE61" s="10"/>
      <c r="GUF61" s="10"/>
      <c r="GUG61" s="10"/>
      <c r="GUH61" s="10"/>
      <c r="GUI61" s="10"/>
      <c r="GUJ61" s="10"/>
      <c r="GUK61" s="10"/>
      <c r="GUL61" s="10"/>
      <c r="GUM61" s="10"/>
      <c r="GUN61" s="10"/>
      <c r="GUO61" s="10"/>
      <c r="GUP61" s="10"/>
      <c r="GUQ61" s="10"/>
      <c r="GUR61" s="10"/>
      <c r="GUS61" s="10"/>
      <c r="GUT61" s="10"/>
      <c r="GUU61" s="10"/>
      <c r="GUV61" s="10"/>
      <c r="GUW61" s="10"/>
      <c r="GUX61" s="10"/>
      <c r="GUY61" s="10"/>
      <c r="GUZ61" s="10"/>
      <c r="GVA61" s="10"/>
      <c r="GVB61" s="10"/>
      <c r="GVC61" s="10"/>
      <c r="GVD61" s="10"/>
      <c r="GVE61" s="10"/>
      <c r="GVF61" s="10"/>
      <c r="GVG61" s="10"/>
      <c r="GVH61" s="10"/>
      <c r="GVI61" s="10"/>
      <c r="GVJ61" s="10"/>
      <c r="GVK61" s="10"/>
      <c r="GVL61" s="10"/>
      <c r="GVM61" s="10"/>
      <c r="GVN61" s="10"/>
      <c r="GVO61" s="10"/>
      <c r="GVP61" s="10"/>
      <c r="GVQ61" s="10"/>
      <c r="GVR61" s="10"/>
      <c r="GVS61" s="10"/>
      <c r="GVT61" s="10"/>
      <c r="GVU61" s="10"/>
      <c r="GVV61" s="10"/>
      <c r="GVW61" s="10"/>
      <c r="GVX61" s="10"/>
      <c r="GVY61" s="10"/>
      <c r="GVZ61" s="10"/>
      <c r="GWA61" s="10"/>
      <c r="GWB61" s="10"/>
      <c r="GWC61" s="10"/>
      <c r="GWD61" s="10"/>
      <c r="GWE61" s="10"/>
      <c r="GWF61" s="10"/>
      <c r="GWG61" s="10"/>
      <c r="GWH61" s="10"/>
      <c r="GWI61" s="10"/>
      <c r="GWJ61" s="10"/>
      <c r="GWK61" s="10"/>
      <c r="GWL61" s="10"/>
      <c r="GWM61" s="10"/>
      <c r="GWN61" s="10"/>
      <c r="GWO61" s="10"/>
      <c r="GWP61" s="10"/>
      <c r="GWQ61" s="10"/>
      <c r="GWR61" s="10"/>
      <c r="GWS61" s="10"/>
      <c r="GWT61" s="10"/>
      <c r="GWU61" s="10"/>
      <c r="GWV61" s="10"/>
      <c r="GWW61" s="10"/>
      <c r="GWX61" s="10"/>
      <c r="GWY61" s="10"/>
      <c r="GWZ61" s="10"/>
      <c r="GXA61" s="10"/>
      <c r="GXB61" s="10"/>
      <c r="GXC61" s="10"/>
      <c r="GXD61" s="10"/>
      <c r="GXE61" s="10"/>
      <c r="GXF61" s="10"/>
      <c r="GXG61" s="10"/>
      <c r="GXH61" s="10"/>
      <c r="GXI61" s="10"/>
      <c r="GXJ61" s="10"/>
      <c r="GXK61" s="10"/>
      <c r="GXL61" s="10"/>
      <c r="GXM61" s="10"/>
      <c r="GXN61" s="10"/>
      <c r="GXO61" s="10"/>
      <c r="GXP61" s="10"/>
      <c r="GXQ61" s="10"/>
      <c r="GXR61" s="10"/>
      <c r="GXS61" s="10"/>
      <c r="GXT61" s="10"/>
      <c r="GXU61" s="10"/>
      <c r="GXV61" s="10"/>
      <c r="GXW61" s="10"/>
      <c r="GXX61" s="10"/>
      <c r="GXY61" s="10"/>
      <c r="GXZ61" s="10"/>
      <c r="GYA61" s="10"/>
      <c r="GYB61" s="10"/>
      <c r="GYC61" s="10"/>
      <c r="GYD61" s="10"/>
      <c r="GYE61" s="10"/>
      <c r="GYF61" s="10"/>
      <c r="GYG61" s="10"/>
      <c r="GYH61" s="10"/>
      <c r="GYI61" s="10"/>
      <c r="GYJ61" s="10"/>
      <c r="GYK61" s="10"/>
      <c r="GYL61" s="10"/>
      <c r="GYM61" s="10"/>
      <c r="GYN61" s="10"/>
      <c r="GYO61" s="10"/>
      <c r="GYP61" s="10"/>
      <c r="GYQ61" s="10"/>
      <c r="GYR61" s="10"/>
      <c r="GYS61" s="10"/>
      <c r="GYT61" s="10"/>
      <c r="GYU61" s="10"/>
      <c r="GYV61" s="10"/>
      <c r="GYW61" s="10"/>
      <c r="GYX61" s="10"/>
      <c r="GYY61" s="10"/>
      <c r="GYZ61" s="10"/>
      <c r="GZA61" s="10"/>
      <c r="GZB61" s="10"/>
      <c r="GZC61" s="10"/>
      <c r="GZD61" s="10"/>
      <c r="GZE61" s="10"/>
      <c r="GZF61" s="10"/>
      <c r="GZG61" s="10"/>
      <c r="GZH61" s="10"/>
      <c r="GZI61" s="10"/>
      <c r="GZJ61" s="10"/>
      <c r="GZK61" s="10"/>
      <c r="GZL61" s="10"/>
      <c r="GZM61" s="10"/>
      <c r="GZN61" s="10"/>
      <c r="GZO61" s="10"/>
      <c r="GZP61" s="10"/>
      <c r="GZQ61" s="10"/>
      <c r="GZR61" s="10"/>
      <c r="GZS61" s="10"/>
      <c r="GZT61" s="10"/>
      <c r="GZU61" s="10"/>
      <c r="GZV61" s="10"/>
      <c r="GZW61" s="10"/>
      <c r="GZX61" s="10"/>
      <c r="GZY61" s="10"/>
      <c r="GZZ61" s="10"/>
      <c r="HAA61" s="10"/>
      <c r="HAB61" s="10"/>
      <c r="HAC61" s="10"/>
      <c r="HAD61" s="10"/>
      <c r="HAE61" s="10"/>
      <c r="HAF61" s="10"/>
      <c r="HAG61" s="10"/>
      <c r="HAH61" s="10"/>
      <c r="HAI61" s="10"/>
      <c r="HAJ61" s="10"/>
      <c r="HAK61" s="10"/>
      <c r="HAL61" s="10"/>
      <c r="HAM61" s="10"/>
      <c r="HAN61" s="10"/>
      <c r="HAO61" s="10"/>
      <c r="HAP61" s="10"/>
      <c r="HAQ61" s="10"/>
      <c r="HAR61" s="10"/>
      <c r="HAS61" s="10"/>
      <c r="HAT61" s="10"/>
      <c r="HAU61" s="10"/>
      <c r="HAV61" s="10"/>
      <c r="HAW61" s="10"/>
      <c r="HAX61" s="10"/>
      <c r="HAY61" s="10"/>
      <c r="HAZ61" s="10"/>
      <c r="HBA61" s="10"/>
      <c r="HBB61" s="10"/>
      <c r="HBC61" s="10"/>
      <c r="HBD61" s="10"/>
      <c r="HBE61" s="10"/>
      <c r="HBF61" s="10"/>
      <c r="HBG61" s="10"/>
      <c r="HBH61" s="10"/>
      <c r="HBI61" s="10"/>
      <c r="HBJ61" s="10"/>
      <c r="HBK61" s="10"/>
      <c r="HBL61" s="10"/>
      <c r="HBM61" s="10"/>
      <c r="HBN61" s="10"/>
      <c r="HBO61" s="10"/>
      <c r="HBP61" s="10"/>
      <c r="HBQ61" s="10"/>
      <c r="HBR61" s="10"/>
      <c r="HBS61" s="10"/>
      <c r="HBT61" s="10"/>
      <c r="HBU61" s="10"/>
      <c r="HBV61" s="10"/>
      <c r="HBW61" s="10"/>
      <c r="HBX61" s="10"/>
      <c r="HBY61" s="10"/>
      <c r="HBZ61" s="10"/>
      <c r="HCA61" s="10"/>
      <c r="HCB61" s="10"/>
      <c r="HCC61" s="10"/>
      <c r="HCD61" s="10"/>
      <c r="HCE61" s="10"/>
      <c r="HCF61" s="10"/>
      <c r="HCG61" s="10"/>
      <c r="HCH61" s="10"/>
      <c r="HCI61" s="10"/>
      <c r="HCJ61" s="10"/>
      <c r="HCK61" s="10"/>
      <c r="HCL61" s="10"/>
      <c r="HCM61" s="10"/>
      <c r="HCN61" s="10"/>
      <c r="HCO61" s="10"/>
      <c r="HCP61" s="10"/>
      <c r="HCQ61" s="10"/>
      <c r="HCR61" s="10"/>
      <c r="HCS61" s="10"/>
      <c r="HCT61" s="10"/>
      <c r="HCU61" s="10"/>
      <c r="HCV61" s="10"/>
      <c r="HCW61" s="10"/>
      <c r="HCX61" s="10"/>
      <c r="HCY61" s="10"/>
      <c r="HCZ61" s="10"/>
      <c r="HDA61" s="10"/>
      <c r="HDB61" s="10"/>
      <c r="HDC61" s="10"/>
      <c r="HDD61" s="10"/>
      <c r="HDE61" s="10"/>
      <c r="HDF61" s="10"/>
      <c r="HDG61" s="10"/>
      <c r="HDH61" s="10"/>
      <c r="HDI61" s="10"/>
      <c r="HDJ61" s="10"/>
      <c r="HDK61" s="10"/>
      <c r="HDL61" s="10"/>
      <c r="HDM61" s="10"/>
      <c r="HDN61" s="10"/>
      <c r="HDO61" s="10"/>
      <c r="HDP61" s="10"/>
      <c r="HDQ61" s="10"/>
      <c r="HDR61" s="10"/>
      <c r="HDS61" s="10"/>
      <c r="HDT61" s="10"/>
      <c r="HDU61" s="10"/>
      <c r="HDV61" s="10"/>
      <c r="HDW61" s="10"/>
      <c r="HDX61" s="10"/>
      <c r="HDY61" s="10"/>
      <c r="HDZ61" s="10"/>
      <c r="HEA61" s="10"/>
      <c r="HEB61" s="10"/>
      <c r="HEC61" s="10"/>
      <c r="HED61" s="10"/>
      <c r="HEE61" s="10"/>
      <c r="HEF61" s="10"/>
      <c r="HEG61" s="10"/>
      <c r="HEH61" s="10"/>
      <c r="HEI61" s="10"/>
      <c r="HEJ61" s="10"/>
      <c r="HEK61" s="10"/>
      <c r="HEL61" s="10"/>
      <c r="HEM61" s="10"/>
      <c r="HEN61" s="10"/>
      <c r="HEO61" s="10"/>
      <c r="HEP61" s="10"/>
      <c r="HEQ61" s="10"/>
      <c r="HER61" s="10"/>
      <c r="HES61" s="10"/>
      <c r="HET61" s="10"/>
      <c r="HEU61" s="10"/>
      <c r="HEV61" s="10"/>
      <c r="HEW61" s="10"/>
      <c r="HEX61" s="10"/>
      <c r="HEY61" s="10"/>
      <c r="HEZ61" s="10"/>
      <c r="HFA61" s="10"/>
      <c r="HFB61" s="10"/>
      <c r="HFC61" s="10"/>
      <c r="HFD61" s="10"/>
      <c r="HFE61" s="10"/>
      <c r="HFF61" s="10"/>
      <c r="HFG61" s="10"/>
      <c r="HFH61" s="10"/>
      <c r="HFI61" s="10"/>
      <c r="HFJ61" s="10"/>
      <c r="HFK61" s="10"/>
      <c r="HFL61" s="10"/>
      <c r="HFM61" s="10"/>
      <c r="HFN61" s="10"/>
      <c r="HFO61" s="10"/>
      <c r="HFP61" s="10"/>
      <c r="HFQ61" s="10"/>
      <c r="HFR61" s="10"/>
      <c r="HFS61" s="10"/>
      <c r="HFT61" s="10"/>
      <c r="HFU61" s="10"/>
      <c r="HFV61" s="10"/>
      <c r="HFW61" s="10"/>
      <c r="HFX61" s="10"/>
      <c r="HFY61" s="10"/>
      <c r="HFZ61" s="10"/>
      <c r="HGA61" s="10"/>
      <c r="HGB61" s="10"/>
      <c r="HGC61" s="10"/>
      <c r="HGD61" s="10"/>
      <c r="HGE61" s="10"/>
      <c r="HGF61" s="10"/>
      <c r="HGG61" s="10"/>
      <c r="HGH61" s="10"/>
      <c r="HGI61" s="10"/>
      <c r="HGJ61" s="10"/>
      <c r="HGK61" s="10"/>
      <c r="HGL61" s="10"/>
      <c r="HGM61" s="10"/>
      <c r="HGN61" s="10"/>
      <c r="HGO61" s="10"/>
      <c r="HGP61" s="10"/>
      <c r="HGQ61" s="10"/>
      <c r="HGR61" s="10"/>
      <c r="HGS61" s="10"/>
      <c r="HGT61" s="10"/>
      <c r="HGU61" s="10"/>
      <c r="HGV61" s="10"/>
      <c r="HGW61" s="10"/>
      <c r="HGX61" s="10"/>
      <c r="HGY61" s="10"/>
      <c r="HGZ61" s="10"/>
      <c r="HHA61" s="10"/>
      <c r="HHB61" s="10"/>
      <c r="HHC61" s="10"/>
      <c r="HHD61" s="10"/>
      <c r="HHE61" s="10"/>
      <c r="HHF61" s="10"/>
      <c r="HHG61" s="10"/>
      <c r="HHH61" s="10"/>
      <c r="HHI61" s="10"/>
      <c r="HHJ61" s="10"/>
      <c r="HHK61" s="10"/>
      <c r="HHL61" s="10"/>
      <c r="HHM61" s="10"/>
      <c r="HHN61" s="10"/>
      <c r="HHO61" s="10"/>
      <c r="HHP61" s="10"/>
      <c r="HHQ61" s="10"/>
      <c r="HHR61" s="10"/>
      <c r="HHS61" s="10"/>
      <c r="HHT61" s="10"/>
      <c r="HHU61" s="10"/>
      <c r="HHV61" s="10"/>
      <c r="HHW61" s="10"/>
      <c r="HHX61" s="10"/>
      <c r="HHY61" s="10"/>
      <c r="HHZ61" s="10"/>
      <c r="HIA61" s="10"/>
      <c r="HIB61" s="10"/>
      <c r="HIC61" s="10"/>
      <c r="HID61" s="10"/>
      <c r="HIE61" s="10"/>
      <c r="HIF61" s="10"/>
      <c r="HIG61" s="10"/>
      <c r="HIH61" s="10"/>
      <c r="HII61" s="10"/>
      <c r="HIJ61" s="10"/>
      <c r="HIK61" s="10"/>
      <c r="HIL61" s="10"/>
      <c r="HIM61" s="10"/>
      <c r="HIN61" s="10"/>
      <c r="HIO61" s="10"/>
      <c r="HIP61" s="10"/>
      <c r="HIQ61" s="10"/>
      <c r="HIR61" s="10"/>
      <c r="HIS61" s="10"/>
      <c r="HIT61" s="10"/>
      <c r="HIU61" s="10"/>
      <c r="HIV61" s="10"/>
      <c r="HIW61" s="10"/>
      <c r="HIX61" s="10"/>
      <c r="HIY61" s="10"/>
      <c r="HIZ61" s="10"/>
      <c r="HJA61" s="10"/>
      <c r="HJB61" s="10"/>
      <c r="HJC61" s="10"/>
      <c r="HJD61" s="10"/>
      <c r="HJE61" s="10"/>
      <c r="HJF61" s="10"/>
      <c r="HJG61" s="10"/>
      <c r="HJH61" s="10"/>
      <c r="HJI61" s="10"/>
      <c r="HJJ61" s="10"/>
      <c r="HJK61" s="10"/>
      <c r="HJL61" s="10"/>
      <c r="HJM61" s="10"/>
      <c r="HJN61" s="10"/>
      <c r="HJO61" s="10"/>
      <c r="HJP61" s="10"/>
      <c r="HJQ61" s="10"/>
      <c r="HJR61" s="10"/>
      <c r="HJS61" s="10"/>
      <c r="HJT61" s="10"/>
      <c r="HJU61" s="10"/>
      <c r="HJV61" s="10"/>
      <c r="HJW61" s="10"/>
      <c r="HJX61" s="10"/>
      <c r="HJY61" s="10"/>
      <c r="HJZ61" s="10"/>
      <c r="HKA61" s="10"/>
      <c r="HKB61" s="10"/>
      <c r="HKC61" s="10"/>
      <c r="HKD61" s="10"/>
      <c r="HKE61" s="10"/>
      <c r="HKF61" s="10"/>
      <c r="HKG61" s="10"/>
      <c r="HKH61" s="10"/>
      <c r="HKI61" s="10"/>
      <c r="HKJ61" s="10"/>
      <c r="HKK61" s="10"/>
      <c r="HKL61" s="10"/>
      <c r="HKM61" s="10"/>
      <c r="HKN61" s="10"/>
      <c r="HKO61" s="10"/>
      <c r="HKP61" s="10"/>
      <c r="HKQ61" s="10"/>
      <c r="HKR61" s="10"/>
      <c r="HKS61" s="10"/>
      <c r="HKT61" s="10"/>
      <c r="HKU61" s="10"/>
      <c r="HKV61" s="10"/>
      <c r="HKW61" s="10"/>
      <c r="HKX61" s="10"/>
      <c r="HKY61" s="10"/>
      <c r="HKZ61" s="10"/>
      <c r="HLA61" s="10"/>
      <c r="HLB61" s="10"/>
      <c r="HLC61" s="10"/>
      <c r="HLD61" s="10"/>
      <c r="HLE61" s="10"/>
      <c r="HLF61" s="10"/>
      <c r="HLG61" s="10"/>
      <c r="HLH61" s="10"/>
      <c r="HLI61" s="10"/>
      <c r="HLJ61" s="10"/>
      <c r="HLK61" s="10"/>
      <c r="HLL61" s="10"/>
      <c r="HLM61" s="10"/>
      <c r="HLN61" s="10"/>
      <c r="HLO61" s="10"/>
      <c r="HLP61" s="10"/>
      <c r="HLQ61" s="10"/>
      <c r="HLR61" s="10"/>
      <c r="HLS61" s="10"/>
      <c r="HLT61" s="10"/>
      <c r="HLU61" s="10"/>
      <c r="HLV61" s="10"/>
      <c r="HLW61" s="10"/>
      <c r="HLX61" s="10"/>
      <c r="HLY61" s="10"/>
      <c r="HLZ61" s="10"/>
      <c r="HMA61" s="10"/>
      <c r="HMB61" s="10"/>
      <c r="HMC61" s="10"/>
      <c r="HMD61" s="10"/>
      <c r="HME61" s="10"/>
      <c r="HMF61" s="10"/>
      <c r="HMG61" s="10"/>
      <c r="HMH61" s="10"/>
      <c r="HMI61" s="10"/>
      <c r="HMJ61" s="10"/>
      <c r="HMK61" s="10"/>
      <c r="HML61" s="10"/>
      <c r="HMM61" s="10"/>
      <c r="HMN61" s="10"/>
      <c r="HMO61" s="10"/>
      <c r="HMP61" s="10"/>
      <c r="HMQ61" s="10"/>
      <c r="HMR61" s="10"/>
      <c r="HMS61" s="10"/>
      <c r="HMT61" s="10"/>
      <c r="HMU61" s="10"/>
      <c r="HMV61" s="10"/>
      <c r="HMW61" s="10"/>
      <c r="HMX61" s="10"/>
      <c r="HMY61" s="10"/>
      <c r="HMZ61" s="10"/>
      <c r="HNA61" s="10"/>
      <c r="HNB61" s="10"/>
      <c r="HNC61" s="10"/>
      <c r="HND61" s="10"/>
      <c r="HNE61" s="10"/>
      <c r="HNF61" s="10"/>
      <c r="HNG61" s="10"/>
      <c r="HNH61" s="10"/>
      <c r="HNI61" s="10"/>
      <c r="HNJ61" s="10"/>
      <c r="HNK61" s="10"/>
      <c r="HNL61" s="10"/>
      <c r="HNM61" s="10"/>
      <c r="HNN61" s="10"/>
      <c r="HNO61" s="10"/>
      <c r="HNP61" s="10"/>
      <c r="HNQ61" s="10"/>
      <c r="HNR61" s="10"/>
      <c r="HNS61" s="10"/>
      <c r="HNT61" s="10"/>
      <c r="HNU61" s="10"/>
      <c r="HNV61" s="10"/>
      <c r="HNW61" s="10"/>
      <c r="HNX61" s="10"/>
      <c r="HNY61" s="10"/>
      <c r="HNZ61" s="10"/>
      <c r="HOA61" s="10"/>
      <c r="HOB61" s="10"/>
      <c r="HOC61" s="10"/>
      <c r="HOD61" s="10"/>
      <c r="HOE61" s="10"/>
      <c r="HOF61" s="10"/>
      <c r="HOG61" s="10"/>
      <c r="HOH61" s="10"/>
      <c r="HOI61" s="10"/>
      <c r="HOJ61" s="10"/>
      <c r="HOK61" s="10"/>
      <c r="HOL61" s="10"/>
      <c r="HOM61" s="10"/>
      <c r="HON61" s="10"/>
      <c r="HOO61" s="10"/>
      <c r="HOP61" s="10"/>
      <c r="HOQ61" s="10"/>
      <c r="HOR61" s="10"/>
      <c r="HOS61" s="10"/>
      <c r="HOT61" s="10"/>
      <c r="HOU61" s="10"/>
      <c r="HOV61" s="10"/>
      <c r="HOW61" s="10"/>
      <c r="HOX61" s="10"/>
      <c r="HOY61" s="10"/>
      <c r="HOZ61" s="10"/>
      <c r="HPA61" s="10"/>
      <c r="HPB61" s="10"/>
      <c r="HPC61" s="10"/>
      <c r="HPD61" s="10"/>
      <c r="HPE61" s="10"/>
      <c r="HPF61" s="10"/>
      <c r="HPG61" s="10"/>
      <c r="HPH61" s="10"/>
      <c r="HPI61" s="10"/>
      <c r="HPJ61" s="10"/>
      <c r="HPK61" s="10"/>
      <c r="HPL61" s="10"/>
      <c r="HPM61" s="10"/>
      <c r="HPN61" s="10"/>
      <c r="HPO61" s="10"/>
      <c r="HPP61" s="10"/>
      <c r="HPQ61" s="10"/>
      <c r="HPR61" s="10"/>
      <c r="HPS61" s="10"/>
      <c r="HPT61" s="10"/>
      <c r="HPU61" s="10"/>
      <c r="HPV61" s="10"/>
      <c r="HPW61" s="10"/>
      <c r="HPX61" s="10"/>
      <c r="HPY61" s="10"/>
      <c r="HPZ61" s="10"/>
      <c r="HQA61" s="10"/>
      <c r="HQB61" s="10"/>
      <c r="HQC61" s="10"/>
      <c r="HQD61" s="10"/>
      <c r="HQE61" s="10"/>
      <c r="HQF61" s="10"/>
      <c r="HQG61" s="10"/>
      <c r="HQH61" s="10"/>
      <c r="HQI61" s="10"/>
      <c r="HQJ61" s="10"/>
      <c r="HQK61" s="10"/>
      <c r="HQL61" s="10"/>
      <c r="HQM61" s="10"/>
      <c r="HQN61" s="10"/>
      <c r="HQO61" s="10"/>
      <c r="HQP61" s="10"/>
      <c r="HQQ61" s="10"/>
      <c r="HQR61" s="10"/>
      <c r="HQS61" s="10"/>
      <c r="HQT61" s="10"/>
      <c r="HQU61" s="10"/>
      <c r="HQV61" s="10"/>
      <c r="HQW61" s="10"/>
      <c r="HQX61" s="10"/>
      <c r="HQY61" s="10"/>
      <c r="HQZ61" s="10"/>
      <c r="HRA61" s="10"/>
      <c r="HRB61" s="10"/>
      <c r="HRC61" s="10"/>
      <c r="HRD61" s="10"/>
      <c r="HRE61" s="10"/>
      <c r="HRF61" s="10"/>
      <c r="HRG61" s="10"/>
      <c r="HRH61" s="10"/>
      <c r="HRI61" s="10"/>
      <c r="HRJ61" s="10"/>
      <c r="HRK61" s="10"/>
      <c r="HRL61" s="10"/>
      <c r="HRM61" s="10"/>
      <c r="HRN61" s="10"/>
      <c r="HRO61" s="10"/>
      <c r="HRP61" s="10"/>
      <c r="HRQ61" s="10"/>
      <c r="HRR61" s="10"/>
      <c r="HRS61" s="10"/>
      <c r="HRT61" s="10"/>
      <c r="HRU61" s="10"/>
      <c r="HRV61" s="10"/>
      <c r="HRW61" s="10"/>
      <c r="HRX61" s="10"/>
      <c r="HRY61" s="10"/>
      <c r="HRZ61" s="10"/>
      <c r="HSA61" s="10"/>
      <c r="HSB61" s="10"/>
      <c r="HSC61" s="10"/>
      <c r="HSD61" s="10"/>
      <c r="HSE61" s="10"/>
      <c r="HSF61" s="10"/>
      <c r="HSG61" s="10"/>
      <c r="HSH61" s="10"/>
      <c r="HSI61" s="10"/>
      <c r="HSJ61" s="10"/>
      <c r="HSK61" s="10"/>
      <c r="HSL61" s="10"/>
      <c r="HSM61" s="10"/>
      <c r="HSN61" s="10"/>
      <c r="HSO61" s="10"/>
      <c r="HSP61" s="10"/>
      <c r="HSQ61" s="10"/>
      <c r="HSR61" s="10"/>
      <c r="HSS61" s="10"/>
      <c r="HST61" s="10"/>
      <c r="HSU61" s="10"/>
      <c r="HSV61" s="10"/>
      <c r="HSW61" s="10"/>
      <c r="HSX61" s="10"/>
      <c r="HSY61" s="10"/>
      <c r="HSZ61" s="10"/>
      <c r="HTA61" s="10"/>
      <c r="HTB61" s="10"/>
      <c r="HTC61" s="10"/>
      <c r="HTD61" s="10"/>
      <c r="HTE61" s="10"/>
      <c r="HTF61" s="10"/>
      <c r="HTG61" s="10"/>
      <c r="HTH61" s="10"/>
      <c r="HTI61" s="10"/>
      <c r="HTJ61" s="10"/>
      <c r="HTK61" s="10"/>
      <c r="HTL61" s="10"/>
      <c r="HTM61" s="10"/>
      <c r="HTN61" s="10"/>
      <c r="HTO61" s="10"/>
      <c r="HTP61" s="10"/>
      <c r="HTQ61" s="10"/>
      <c r="HTR61" s="10"/>
      <c r="HTS61" s="10"/>
      <c r="HTT61" s="10"/>
      <c r="HTU61" s="10"/>
      <c r="HTV61" s="10"/>
      <c r="HTW61" s="10"/>
      <c r="HTX61" s="10"/>
      <c r="HTY61" s="10"/>
      <c r="HTZ61" s="10"/>
      <c r="HUA61" s="10"/>
      <c r="HUB61" s="10"/>
      <c r="HUC61" s="10"/>
      <c r="HUD61" s="10"/>
      <c r="HUE61" s="10"/>
      <c r="HUF61" s="10"/>
      <c r="HUG61" s="10"/>
      <c r="HUH61" s="10"/>
      <c r="HUI61" s="10"/>
      <c r="HUJ61" s="10"/>
      <c r="HUK61" s="10"/>
      <c r="HUL61" s="10"/>
      <c r="HUM61" s="10"/>
      <c r="HUN61" s="10"/>
      <c r="HUO61" s="10"/>
      <c r="HUP61" s="10"/>
      <c r="HUQ61" s="10"/>
      <c r="HUR61" s="10"/>
      <c r="HUS61" s="10"/>
      <c r="HUT61" s="10"/>
      <c r="HUU61" s="10"/>
      <c r="HUV61" s="10"/>
      <c r="HUW61" s="10"/>
      <c r="HUX61" s="10"/>
      <c r="HUY61" s="10"/>
      <c r="HUZ61" s="10"/>
      <c r="HVA61" s="10"/>
      <c r="HVB61" s="10"/>
      <c r="HVC61" s="10"/>
      <c r="HVD61" s="10"/>
      <c r="HVE61" s="10"/>
      <c r="HVF61" s="10"/>
      <c r="HVG61" s="10"/>
      <c r="HVH61" s="10"/>
      <c r="HVI61" s="10"/>
      <c r="HVJ61" s="10"/>
      <c r="HVK61" s="10"/>
      <c r="HVL61" s="10"/>
      <c r="HVM61" s="10"/>
      <c r="HVN61" s="10"/>
      <c r="HVO61" s="10"/>
      <c r="HVP61" s="10"/>
      <c r="HVQ61" s="10"/>
      <c r="HVR61" s="10"/>
      <c r="HVS61" s="10"/>
      <c r="HVT61" s="10"/>
      <c r="HVU61" s="10"/>
      <c r="HVV61" s="10"/>
      <c r="HVW61" s="10"/>
      <c r="HVX61" s="10"/>
      <c r="HVY61" s="10"/>
      <c r="HVZ61" s="10"/>
      <c r="HWA61" s="10"/>
      <c r="HWB61" s="10"/>
      <c r="HWC61" s="10"/>
      <c r="HWD61" s="10"/>
      <c r="HWE61" s="10"/>
      <c r="HWF61" s="10"/>
      <c r="HWG61" s="10"/>
      <c r="HWH61" s="10"/>
      <c r="HWI61" s="10"/>
      <c r="HWJ61" s="10"/>
      <c r="HWK61" s="10"/>
      <c r="HWL61" s="10"/>
      <c r="HWM61" s="10"/>
      <c r="HWN61" s="10"/>
      <c r="HWO61" s="10"/>
      <c r="HWP61" s="10"/>
      <c r="HWQ61" s="10"/>
      <c r="HWR61" s="10"/>
      <c r="HWS61" s="10"/>
      <c r="HWT61" s="10"/>
      <c r="HWU61" s="10"/>
      <c r="HWV61" s="10"/>
      <c r="HWW61" s="10"/>
      <c r="HWX61" s="10"/>
      <c r="HWY61" s="10"/>
      <c r="HWZ61" s="10"/>
      <c r="HXA61" s="10"/>
      <c r="HXB61" s="10"/>
      <c r="HXC61" s="10"/>
      <c r="HXD61" s="10"/>
      <c r="HXE61" s="10"/>
      <c r="HXF61" s="10"/>
      <c r="HXG61" s="10"/>
      <c r="HXH61" s="10"/>
      <c r="HXI61" s="10"/>
      <c r="HXJ61" s="10"/>
      <c r="HXK61" s="10"/>
      <c r="HXL61" s="10"/>
      <c r="HXM61" s="10"/>
      <c r="HXN61" s="10"/>
      <c r="HXO61" s="10"/>
      <c r="HXP61" s="10"/>
      <c r="HXQ61" s="10"/>
      <c r="HXR61" s="10"/>
      <c r="HXS61" s="10"/>
      <c r="HXT61" s="10"/>
      <c r="HXU61" s="10"/>
      <c r="HXV61" s="10"/>
      <c r="HXW61" s="10"/>
      <c r="HXX61" s="10"/>
      <c r="HXY61" s="10"/>
      <c r="HXZ61" s="10"/>
      <c r="HYA61" s="10"/>
      <c r="HYB61" s="10"/>
      <c r="HYC61" s="10"/>
      <c r="HYD61" s="10"/>
      <c r="HYE61" s="10"/>
      <c r="HYF61" s="10"/>
      <c r="HYG61" s="10"/>
      <c r="HYH61" s="10"/>
      <c r="HYI61" s="10"/>
      <c r="HYJ61" s="10"/>
      <c r="HYK61" s="10"/>
      <c r="HYL61" s="10"/>
      <c r="HYM61" s="10"/>
      <c r="HYN61" s="10"/>
      <c r="HYO61" s="10"/>
      <c r="HYP61" s="10"/>
      <c r="HYQ61" s="10"/>
      <c r="HYR61" s="10"/>
      <c r="HYS61" s="10"/>
      <c r="HYT61" s="10"/>
      <c r="HYU61" s="10"/>
      <c r="HYV61" s="10"/>
      <c r="HYW61" s="10"/>
      <c r="HYX61" s="10"/>
      <c r="HYY61" s="10"/>
      <c r="HYZ61" s="10"/>
      <c r="HZA61" s="10"/>
      <c r="HZB61" s="10"/>
      <c r="HZC61" s="10"/>
      <c r="HZD61" s="10"/>
      <c r="HZE61" s="10"/>
      <c r="HZF61" s="10"/>
      <c r="HZG61" s="10"/>
      <c r="HZH61" s="10"/>
      <c r="HZI61" s="10"/>
      <c r="HZJ61" s="10"/>
      <c r="HZK61" s="10"/>
      <c r="HZL61" s="10"/>
      <c r="HZM61" s="10"/>
      <c r="HZN61" s="10"/>
      <c r="HZO61" s="10"/>
      <c r="HZP61" s="10"/>
      <c r="HZQ61" s="10"/>
      <c r="HZR61" s="10"/>
      <c r="HZS61" s="10"/>
      <c r="HZT61" s="10"/>
      <c r="HZU61" s="10"/>
      <c r="HZV61" s="10"/>
      <c r="HZW61" s="10"/>
      <c r="HZX61" s="10"/>
      <c r="HZY61" s="10"/>
      <c r="HZZ61" s="10"/>
      <c r="IAA61" s="10"/>
      <c r="IAB61" s="10"/>
      <c r="IAC61" s="10"/>
      <c r="IAD61" s="10"/>
      <c r="IAE61" s="10"/>
      <c r="IAF61" s="10"/>
      <c r="IAG61" s="10"/>
      <c r="IAH61" s="10"/>
      <c r="IAI61" s="10"/>
      <c r="IAJ61" s="10"/>
      <c r="IAK61" s="10"/>
      <c r="IAL61" s="10"/>
      <c r="IAM61" s="10"/>
      <c r="IAN61" s="10"/>
      <c r="IAO61" s="10"/>
      <c r="IAP61" s="10"/>
      <c r="IAQ61" s="10"/>
      <c r="IAR61" s="10"/>
      <c r="IAS61" s="10"/>
      <c r="IAT61" s="10"/>
      <c r="IAU61" s="10"/>
      <c r="IAV61" s="10"/>
      <c r="IAW61" s="10"/>
      <c r="IAX61" s="10"/>
      <c r="IAY61" s="10"/>
      <c r="IAZ61" s="10"/>
      <c r="IBA61" s="10"/>
      <c r="IBB61" s="10"/>
      <c r="IBC61" s="10"/>
      <c r="IBD61" s="10"/>
      <c r="IBE61" s="10"/>
      <c r="IBF61" s="10"/>
      <c r="IBG61" s="10"/>
      <c r="IBH61" s="10"/>
      <c r="IBI61" s="10"/>
      <c r="IBJ61" s="10"/>
      <c r="IBK61" s="10"/>
      <c r="IBL61" s="10"/>
      <c r="IBM61" s="10"/>
      <c r="IBN61" s="10"/>
      <c r="IBO61" s="10"/>
      <c r="IBP61" s="10"/>
      <c r="IBQ61" s="10"/>
      <c r="IBR61" s="10"/>
      <c r="IBS61" s="10"/>
      <c r="IBT61" s="10"/>
      <c r="IBU61" s="10"/>
      <c r="IBV61" s="10"/>
      <c r="IBW61" s="10"/>
      <c r="IBX61" s="10"/>
      <c r="IBY61" s="10"/>
      <c r="IBZ61" s="10"/>
      <c r="ICA61" s="10"/>
      <c r="ICB61" s="10"/>
      <c r="ICC61" s="10"/>
      <c r="ICD61" s="10"/>
      <c r="ICE61" s="10"/>
      <c r="ICF61" s="10"/>
      <c r="ICG61" s="10"/>
      <c r="ICH61" s="10"/>
      <c r="ICI61" s="10"/>
      <c r="ICJ61" s="10"/>
      <c r="ICK61" s="10"/>
      <c r="ICL61" s="10"/>
      <c r="ICM61" s="10"/>
      <c r="ICN61" s="10"/>
      <c r="ICO61" s="10"/>
      <c r="ICP61" s="10"/>
      <c r="ICQ61" s="10"/>
      <c r="ICR61" s="10"/>
      <c r="ICS61" s="10"/>
      <c r="ICT61" s="10"/>
      <c r="ICU61" s="10"/>
      <c r="ICV61" s="10"/>
      <c r="ICW61" s="10"/>
      <c r="ICX61" s="10"/>
      <c r="ICY61" s="10"/>
      <c r="ICZ61" s="10"/>
      <c r="IDA61" s="10"/>
      <c r="IDB61" s="10"/>
      <c r="IDC61" s="10"/>
      <c r="IDD61" s="10"/>
      <c r="IDE61" s="10"/>
      <c r="IDF61" s="10"/>
      <c r="IDG61" s="10"/>
      <c r="IDH61" s="10"/>
      <c r="IDI61" s="10"/>
      <c r="IDJ61" s="10"/>
      <c r="IDK61" s="10"/>
      <c r="IDL61" s="10"/>
      <c r="IDM61" s="10"/>
      <c r="IDN61" s="10"/>
      <c r="IDO61" s="10"/>
      <c r="IDP61" s="10"/>
      <c r="IDQ61" s="10"/>
      <c r="IDR61" s="10"/>
      <c r="IDS61" s="10"/>
      <c r="IDT61" s="10"/>
      <c r="IDU61" s="10"/>
      <c r="IDV61" s="10"/>
      <c r="IDW61" s="10"/>
      <c r="IDX61" s="10"/>
      <c r="IDY61" s="10"/>
      <c r="IDZ61" s="10"/>
      <c r="IEA61" s="10"/>
      <c r="IEB61" s="10"/>
      <c r="IEC61" s="10"/>
      <c r="IED61" s="10"/>
      <c r="IEE61" s="10"/>
      <c r="IEF61" s="10"/>
      <c r="IEG61" s="10"/>
      <c r="IEH61" s="10"/>
      <c r="IEI61" s="10"/>
      <c r="IEJ61" s="10"/>
      <c r="IEK61" s="10"/>
      <c r="IEL61" s="10"/>
      <c r="IEM61" s="10"/>
      <c r="IEN61" s="10"/>
      <c r="IEO61" s="10"/>
      <c r="IEP61" s="10"/>
      <c r="IEQ61" s="10"/>
      <c r="IER61" s="10"/>
      <c r="IES61" s="10"/>
      <c r="IET61" s="10"/>
      <c r="IEU61" s="10"/>
      <c r="IEV61" s="10"/>
      <c r="IEW61" s="10"/>
      <c r="IEX61" s="10"/>
      <c r="IEY61" s="10"/>
      <c r="IEZ61" s="10"/>
      <c r="IFA61" s="10"/>
      <c r="IFB61" s="10"/>
      <c r="IFC61" s="10"/>
      <c r="IFD61" s="10"/>
      <c r="IFE61" s="10"/>
      <c r="IFF61" s="10"/>
      <c r="IFG61" s="10"/>
      <c r="IFH61" s="10"/>
      <c r="IFI61" s="10"/>
      <c r="IFJ61" s="10"/>
      <c r="IFK61" s="10"/>
      <c r="IFL61" s="10"/>
      <c r="IFM61" s="10"/>
      <c r="IFN61" s="10"/>
      <c r="IFO61" s="10"/>
      <c r="IFP61" s="10"/>
      <c r="IFQ61" s="10"/>
      <c r="IFR61" s="10"/>
      <c r="IFS61" s="10"/>
      <c r="IFT61" s="10"/>
      <c r="IFU61" s="10"/>
      <c r="IFV61" s="10"/>
      <c r="IFW61" s="10"/>
      <c r="IFX61" s="10"/>
      <c r="IFY61" s="10"/>
      <c r="IFZ61" s="10"/>
      <c r="IGA61" s="10"/>
      <c r="IGB61" s="10"/>
      <c r="IGC61" s="10"/>
      <c r="IGD61" s="10"/>
      <c r="IGE61" s="10"/>
      <c r="IGF61" s="10"/>
      <c r="IGG61" s="10"/>
      <c r="IGH61" s="10"/>
      <c r="IGI61" s="10"/>
      <c r="IGJ61" s="10"/>
      <c r="IGK61" s="10"/>
      <c r="IGL61" s="10"/>
      <c r="IGM61" s="10"/>
      <c r="IGN61" s="10"/>
      <c r="IGO61" s="10"/>
      <c r="IGP61" s="10"/>
      <c r="IGQ61" s="10"/>
      <c r="IGR61" s="10"/>
      <c r="IGS61" s="10"/>
      <c r="IGT61" s="10"/>
      <c r="IGU61" s="10"/>
      <c r="IGV61" s="10"/>
      <c r="IGW61" s="10"/>
      <c r="IGX61" s="10"/>
      <c r="IGY61" s="10"/>
      <c r="IGZ61" s="10"/>
      <c r="IHA61" s="10"/>
      <c r="IHB61" s="10"/>
      <c r="IHC61" s="10"/>
      <c r="IHD61" s="10"/>
      <c r="IHE61" s="10"/>
      <c r="IHF61" s="10"/>
      <c r="IHG61" s="10"/>
      <c r="IHH61" s="10"/>
      <c r="IHI61" s="10"/>
      <c r="IHJ61" s="10"/>
      <c r="IHK61" s="10"/>
      <c r="IHL61" s="10"/>
      <c r="IHM61" s="10"/>
      <c r="IHN61" s="10"/>
      <c r="IHO61" s="10"/>
      <c r="IHP61" s="10"/>
      <c r="IHQ61" s="10"/>
      <c r="IHR61" s="10"/>
      <c r="IHS61" s="10"/>
      <c r="IHT61" s="10"/>
      <c r="IHU61" s="10"/>
      <c r="IHV61" s="10"/>
      <c r="IHW61" s="10"/>
      <c r="IHX61" s="10"/>
      <c r="IHY61" s="10"/>
      <c r="IHZ61" s="10"/>
      <c r="IIA61" s="10"/>
      <c r="IIB61" s="10"/>
      <c r="IIC61" s="10"/>
      <c r="IID61" s="10"/>
      <c r="IIE61" s="10"/>
      <c r="IIF61" s="10"/>
      <c r="IIG61" s="10"/>
      <c r="IIH61" s="10"/>
      <c r="III61" s="10"/>
      <c r="IIJ61" s="10"/>
      <c r="IIK61" s="10"/>
      <c r="IIL61" s="10"/>
      <c r="IIM61" s="10"/>
      <c r="IIN61" s="10"/>
      <c r="IIO61" s="10"/>
      <c r="IIP61" s="10"/>
      <c r="IIQ61" s="10"/>
      <c r="IIR61" s="10"/>
      <c r="IIS61" s="10"/>
      <c r="IIT61" s="10"/>
      <c r="IIU61" s="10"/>
      <c r="IIV61" s="10"/>
      <c r="IIW61" s="10"/>
      <c r="IIX61" s="10"/>
      <c r="IIY61" s="10"/>
      <c r="IIZ61" s="10"/>
      <c r="IJA61" s="10"/>
      <c r="IJB61" s="10"/>
      <c r="IJC61" s="10"/>
      <c r="IJD61" s="10"/>
      <c r="IJE61" s="10"/>
      <c r="IJF61" s="10"/>
      <c r="IJG61" s="10"/>
      <c r="IJH61" s="10"/>
      <c r="IJI61" s="10"/>
      <c r="IJJ61" s="10"/>
      <c r="IJK61" s="10"/>
      <c r="IJL61" s="10"/>
      <c r="IJM61" s="10"/>
      <c r="IJN61" s="10"/>
      <c r="IJO61" s="10"/>
      <c r="IJP61" s="10"/>
      <c r="IJQ61" s="10"/>
      <c r="IJR61" s="10"/>
      <c r="IJS61" s="10"/>
      <c r="IJT61" s="10"/>
      <c r="IJU61" s="10"/>
      <c r="IJV61" s="10"/>
      <c r="IJW61" s="10"/>
      <c r="IJX61" s="10"/>
      <c r="IJY61" s="10"/>
      <c r="IJZ61" s="10"/>
      <c r="IKA61" s="10"/>
      <c r="IKB61" s="10"/>
      <c r="IKC61" s="10"/>
      <c r="IKD61" s="10"/>
      <c r="IKE61" s="10"/>
      <c r="IKF61" s="10"/>
      <c r="IKG61" s="10"/>
      <c r="IKH61" s="10"/>
      <c r="IKI61" s="10"/>
      <c r="IKJ61" s="10"/>
      <c r="IKK61" s="10"/>
      <c r="IKL61" s="10"/>
      <c r="IKM61" s="10"/>
      <c r="IKN61" s="10"/>
      <c r="IKO61" s="10"/>
      <c r="IKP61" s="10"/>
      <c r="IKQ61" s="10"/>
      <c r="IKR61" s="10"/>
      <c r="IKS61" s="10"/>
      <c r="IKT61" s="10"/>
      <c r="IKU61" s="10"/>
      <c r="IKV61" s="10"/>
      <c r="IKW61" s="10"/>
      <c r="IKX61" s="10"/>
      <c r="IKY61" s="10"/>
      <c r="IKZ61" s="10"/>
      <c r="ILA61" s="10"/>
      <c r="ILB61" s="10"/>
      <c r="ILC61" s="10"/>
      <c r="ILD61" s="10"/>
      <c r="ILE61" s="10"/>
      <c r="ILF61" s="10"/>
      <c r="ILG61" s="10"/>
      <c r="ILH61" s="10"/>
      <c r="ILI61" s="10"/>
      <c r="ILJ61" s="10"/>
      <c r="ILK61" s="10"/>
      <c r="ILL61" s="10"/>
      <c r="ILM61" s="10"/>
      <c r="ILN61" s="10"/>
      <c r="ILO61" s="10"/>
      <c r="ILP61" s="10"/>
      <c r="ILQ61" s="10"/>
      <c r="ILR61" s="10"/>
      <c r="ILS61" s="10"/>
      <c r="ILT61" s="10"/>
      <c r="ILU61" s="10"/>
      <c r="ILV61" s="10"/>
      <c r="ILW61" s="10"/>
      <c r="ILX61" s="10"/>
      <c r="ILY61" s="10"/>
      <c r="ILZ61" s="10"/>
      <c r="IMA61" s="10"/>
      <c r="IMB61" s="10"/>
      <c r="IMC61" s="10"/>
      <c r="IMD61" s="10"/>
      <c r="IME61" s="10"/>
      <c r="IMF61" s="10"/>
      <c r="IMG61" s="10"/>
      <c r="IMH61" s="10"/>
      <c r="IMI61" s="10"/>
      <c r="IMJ61" s="10"/>
      <c r="IMK61" s="10"/>
      <c r="IML61" s="10"/>
      <c r="IMM61" s="98"/>
      <c r="IMN61" s="66"/>
    </row>
    <row r="62" spans="1:6436" s="6" customFormat="1" x14ac:dyDescent="0.25">
      <c r="B62" s="52">
        <v>45308</v>
      </c>
      <c r="C62" s="6" t="s">
        <v>11</v>
      </c>
      <c r="E62" s="6">
        <v>587</v>
      </c>
      <c r="F62" s="6">
        <v>20</v>
      </c>
      <c r="G62" s="6">
        <v>5</v>
      </c>
      <c r="J62" s="6" t="s">
        <v>30</v>
      </c>
      <c r="K62" s="6">
        <v>429</v>
      </c>
      <c r="L62" s="37" t="s">
        <v>24</v>
      </c>
      <c r="M62" s="96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/>
      <c r="PW62" s="10"/>
      <c r="PX62" s="10"/>
      <c r="PY62" s="10"/>
      <c r="PZ62" s="10"/>
      <c r="QA62" s="10"/>
      <c r="QB62" s="10"/>
      <c r="QC62" s="10"/>
      <c r="QD62" s="10"/>
      <c r="QE62" s="10"/>
      <c r="QF62" s="10"/>
      <c r="QG62" s="10"/>
      <c r="QH62" s="10"/>
      <c r="QI62" s="10"/>
      <c r="QJ62" s="10"/>
      <c r="QK62" s="10"/>
      <c r="QL62" s="10"/>
      <c r="QM62" s="10"/>
      <c r="QN62" s="10"/>
      <c r="QO62" s="10"/>
      <c r="QP62" s="10"/>
      <c r="QQ62" s="10"/>
      <c r="QR62" s="10"/>
      <c r="QS62" s="10"/>
      <c r="QT62" s="10"/>
      <c r="QU62" s="10"/>
      <c r="QV62" s="10"/>
      <c r="QW62" s="10"/>
      <c r="QX62" s="10"/>
      <c r="QY62" s="10"/>
      <c r="QZ62" s="10"/>
      <c r="RA62" s="10"/>
      <c r="RB62" s="10"/>
      <c r="RC62" s="10"/>
      <c r="RD62" s="10"/>
      <c r="RE62" s="10"/>
      <c r="RF62" s="10"/>
      <c r="RG62" s="10"/>
      <c r="RH62" s="10"/>
      <c r="RI62" s="10"/>
      <c r="RJ62" s="10"/>
      <c r="RK62" s="10"/>
      <c r="RL62" s="10"/>
      <c r="RM62" s="10"/>
      <c r="RN62" s="10"/>
      <c r="RO62" s="10"/>
      <c r="RP62" s="10"/>
      <c r="RQ62" s="10"/>
      <c r="RR62" s="10"/>
      <c r="RS62" s="10"/>
      <c r="RT62" s="10"/>
      <c r="RU62" s="10"/>
      <c r="RV62" s="10"/>
      <c r="RW62" s="10"/>
      <c r="RX62" s="10"/>
      <c r="RY62" s="10"/>
      <c r="RZ62" s="10"/>
      <c r="SA62" s="10"/>
      <c r="SB62" s="10"/>
      <c r="SC62" s="10"/>
      <c r="SD62" s="10"/>
      <c r="SE62" s="10"/>
      <c r="SF62" s="10"/>
      <c r="SG62" s="10"/>
      <c r="SH62" s="10"/>
      <c r="SI62" s="10"/>
      <c r="SJ62" s="10"/>
      <c r="SK62" s="10"/>
      <c r="SL62" s="10"/>
      <c r="SM62" s="10"/>
      <c r="SN62" s="10"/>
      <c r="SO62" s="10"/>
      <c r="SP62" s="10"/>
      <c r="SQ62" s="10"/>
      <c r="SR62" s="10"/>
      <c r="SS62" s="10"/>
      <c r="ST62" s="10"/>
      <c r="SU62" s="10"/>
      <c r="SV62" s="10"/>
      <c r="SW62" s="10"/>
      <c r="SX62" s="10"/>
      <c r="SY62" s="10"/>
      <c r="SZ62" s="10"/>
      <c r="TA62" s="10"/>
      <c r="TB62" s="10"/>
      <c r="TC62" s="10"/>
      <c r="TD62" s="10"/>
      <c r="TE62" s="10"/>
      <c r="TF62" s="10"/>
      <c r="TG62" s="10"/>
      <c r="TH62" s="10"/>
      <c r="TI62" s="10"/>
      <c r="TJ62" s="10"/>
      <c r="TK62" s="10"/>
      <c r="TL62" s="10"/>
      <c r="TM62" s="10"/>
      <c r="TN62" s="10"/>
      <c r="TO62" s="10"/>
      <c r="TP62" s="10"/>
      <c r="TQ62" s="10"/>
      <c r="TR62" s="10"/>
      <c r="TS62" s="10"/>
      <c r="TT62" s="10"/>
      <c r="TU62" s="10"/>
      <c r="TV62" s="10"/>
      <c r="TW62" s="10"/>
      <c r="TX62" s="10"/>
      <c r="TY62" s="10"/>
      <c r="TZ62" s="10"/>
      <c r="UA62" s="10"/>
      <c r="UB62" s="10"/>
      <c r="UC62" s="10"/>
      <c r="UD62" s="10"/>
      <c r="UE62" s="10"/>
      <c r="UF62" s="10"/>
      <c r="UG62" s="10"/>
      <c r="UH62" s="10"/>
      <c r="UI62" s="10"/>
      <c r="UJ62" s="10"/>
      <c r="UK62" s="10"/>
      <c r="UL62" s="10"/>
      <c r="UM62" s="10"/>
      <c r="UN62" s="10"/>
      <c r="UO62" s="10"/>
      <c r="UP62" s="10"/>
      <c r="UQ62" s="10"/>
      <c r="UR62" s="10"/>
      <c r="US62" s="10"/>
      <c r="UT62" s="10"/>
      <c r="UU62" s="10"/>
      <c r="UV62" s="10"/>
      <c r="UW62" s="10"/>
      <c r="UX62" s="10"/>
      <c r="UY62" s="10"/>
      <c r="UZ62" s="10"/>
      <c r="VA62" s="10"/>
      <c r="VB62" s="10"/>
      <c r="VC62" s="10"/>
      <c r="VD62" s="10"/>
      <c r="VE62" s="10"/>
      <c r="VF62" s="10"/>
      <c r="VG62" s="10"/>
      <c r="VH62" s="10"/>
      <c r="VI62" s="10"/>
      <c r="VJ62" s="10"/>
      <c r="VK62" s="10"/>
      <c r="VL62" s="10"/>
      <c r="VM62" s="10"/>
      <c r="VN62" s="10"/>
      <c r="VO62" s="10"/>
      <c r="VP62" s="10"/>
      <c r="VQ62" s="10"/>
      <c r="VR62" s="10"/>
      <c r="VS62" s="10"/>
      <c r="VT62" s="10"/>
      <c r="VU62" s="10"/>
      <c r="VV62" s="10"/>
      <c r="VW62" s="10"/>
      <c r="VX62" s="10"/>
      <c r="VY62" s="10"/>
      <c r="VZ62" s="10"/>
      <c r="WA62" s="10"/>
      <c r="WB62" s="10"/>
      <c r="WC62" s="10"/>
      <c r="WD62" s="10"/>
      <c r="WE62" s="10"/>
      <c r="WF62" s="10"/>
      <c r="WG62" s="10"/>
      <c r="WH62" s="10"/>
      <c r="WI62" s="10"/>
      <c r="WJ62" s="10"/>
      <c r="WK62" s="10"/>
      <c r="WL62" s="10"/>
      <c r="WM62" s="10"/>
      <c r="WN62" s="10"/>
      <c r="WO62" s="10"/>
      <c r="WP62" s="10"/>
      <c r="WQ62" s="10"/>
      <c r="WR62" s="10"/>
      <c r="WS62" s="10"/>
      <c r="WT62" s="10"/>
      <c r="WU62" s="10"/>
      <c r="WV62" s="10"/>
      <c r="WW62" s="10"/>
      <c r="WX62" s="10"/>
      <c r="WY62" s="10"/>
      <c r="WZ62" s="10"/>
      <c r="XA62" s="10"/>
      <c r="XB62" s="10"/>
      <c r="XC62" s="10"/>
      <c r="XD62" s="10"/>
      <c r="XE62" s="10"/>
      <c r="XF62" s="10"/>
      <c r="XG62" s="10"/>
      <c r="XH62" s="10"/>
      <c r="XI62" s="10"/>
      <c r="XJ62" s="10"/>
      <c r="XK62" s="10"/>
      <c r="XL62" s="10"/>
      <c r="XM62" s="10"/>
      <c r="XN62" s="10"/>
      <c r="XO62" s="10"/>
      <c r="XP62" s="10"/>
      <c r="XQ62" s="10"/>
      <c r="XR62" s="10"/>
      <c r="XS62" s="10"/>
      <c r="XT62" s="10"/>
      <c r="XU62" s="10"/>
      <c r="XV62" s="10"/>
      <c r="XW62" s="10"/>
      <c r="XX62" s="10"/>
      <c r="XY62" s="10"/>
      <c r="XZ62" s="10"/>
      <c r="YA62" s="10"/>
      <c r="YB62" s="10"/>
      <c r="YC62" s="10"/>
      <c r="YD62" s="10"/>
      <c r="YE62" s="10"/>
      <c r="YF62" s="10"/>
      <c r="YG62" s="10"/>
      <c r="YH62" s="10"/>
      <c r="YI62" s="10"/>
      <c r="YJ62" s="10"/>
      <c r="YK62" s="10"/>
      <c r="YL62" s="10"/>
      <c r="YM62" s="10"/>
      <c r="YN62" s="10"/>
      <c r="YO62" s="10"/>
      <c r="YP62" s="10"/>
      <c r="YQ62" s="10"/>
      <c r="YR62" s="10"/>
      <c r="YS62" s="10"/>
      <c r="YT62" s="10"/>
      <c r="YU62" s="10"/>
      <c r="YV62" s="10"/>
      <c r="YW62" s="10"/>
      <c r="YX62" s="10"/>
      <c r="YY62" s="10"/>
      <c r="YZ62" s="10"/>
      <c r="ZA62" s="10"/>
      <c r="ZB62" s="10"/>
      <c r="ZC62" s="10"/>
      <c r="ZD62" s="10"/>
      <c r="ZE62" s="10"/>
      <c r="ZF62" s="10"/>
      <c r="ZG62" s="10"/>
      <c r="ZH62" s="10"/>
      <c r="ZI62" s="10"/>
      <c r="ZJ62" s="10"/>
      <c r="ZK62" s="10"/>
      <c r="ZL62" s="10"/>
      <c r="ZM62" s="10"/>
      <c r="ZN62" s="10"/>
      <c r="ZO62" s="10"/>
      <c r="ZP62" s="10"/>
      <c r="ZQ62" s="10"/>
      <c r="ZR62" s="10"/>
      <c r="ZS62" s="10"/>
      <c r="ZT62" s="10"/>
      <c r="ZU62" s="10"/>
      <c r="ZV62" s="10"/>
      <c r="ZW62" s="10"/>
      <c r="ZX62" s="10"/>
      <c r="ZY62" s="10"/>
      <c r="ZZ62" s="10"/>
      <c r="AAA62" s="10"/>
      <c r="AAB62" s="10"/>
      <c r="AAC62" s="10"/>
      <c r="AAD62" s="10"/>
      <c r="AAE62" s="10"/>
      <c r="AAF62" s="10"/>
      <c r="AAG62" s="10"/>
      <c r="AAH62" s="10"/>
      <c r="AAI62" s="10"/>
      <c r="AAJ62" s="10"/>
      <c r="AAK62" s="10"/>
      <c r="AAL62" s="10"/>
      <c r="AAM62" s="10"/>
      <c r="AAN62" s="10"/>
      <c r="AAO62" s="10"/>
      <c r="AAP62" s="10"/>
      <c r="AAQ62" s="10"/>
      <c r="AAR62" s="10"/>
      <c r="AAS62" s="10"/>
      <c r="AAT62" s="10"/>
      <c r="AAU62" s="10"/>
      <c r="AAV62" s="10"/>
      <c r="AAW62" s="10"/>
      <c r="AAX62" s="10"/>
      <c r="AAY62" s="10"/>
      <c r="AAZ62" s="10"/>
      <c r="ABA62" s="10"/>
      <c r="ABB62" s="10"/>
      <c r="ABC62" s="10"/>
      <c r="ABD62" s="10"/>
      <c r="ABE62" s="10"/>
      <c r="ABF62" s="10"/>
      <c r="ABG62" s="10"/>
      <c r="ABH62" s="10"/>
      <c r="ABI62" s="10"/>
      <c r="ABJ62" s="10"/>
      <c r="ABK62" s="10"/>
      <c r="ABL62" s="10"/>
      <c r="ABM62" s="10"/>
      <c r="ABN62" s="10"/>
      <c r="ABO62" s="10"/>
      <c r="ABP62" s="10"/>
      <c r="ABQ62" s="10"/>
      <c r="ABR62" s="10"/>
      <c r="ABS62" s="10"/>
      <c r="ABT62" s="10"/>
      <c r="ABU62" s="10"/>
      <c r="ABV62" s="10"/>
      <c r="ABW62" s="10"/>
      <c r="ABX62" s="10"/>
      <c r="ABY62" s="10"/>
      <c r="ABZ62" s="10"/>
      <c r="ACA62" s="10"/>
      <c r="ACB62" s="10"/>
      <c r="ACC62" s="10"/>
      <c r="ACD62" s="10"/>
      <c r="ACE62" s="10"/>
      <c r="ACF62" s="10"/>
      <c r="ACG62" s="10"/>
      <c r="ACH62" s="10"/>
      <c r="ACI62" s="10"/>
      <c r="ACJ62" s="10"/>
      <c r="ACK62" s="10"/>
      <c r="ACL62" s="10"/>
      <c r="ACM62" s="10"/>
      <c r="ACN62" s="10"/>
      <c r="ACO62" s="10"/>
      <c r="ACP62" s="10"/>
      <c r="ACQ62" s="10"/>
      <c r="ACR62" s="10"/>
      <c r="ACS62" s="10"/>
      <c r="ACT62" s="10"/>
      <c r="ACU62" s="10"/>
      <c r="ACV62" s="10"/>
      <c r="ACW62" s="10"/>
      <c r="ACX62" s="10"/>
      <c r="ACY62" s="10"/>
      <c r="ACZ62" s="10"/>
      <c r="ADA62" s="10"/>
      <c r="ADB62" s="10"/>
      <c r="ADC62" s="10"/>
      <c r="ADD62" s="10"/>
      <c r="ADE62" s="10"/>
      <c r="ADF62" s="10"/>
      <c r="ADG62" s="10"/>
      <c r="ADH62" s="10"/>
      <c r="ADI62" s="10"/>
      <c r="ADJ62" s="10"/>
      <c r="ADK62" s="10"/>
      <c r="ADL62" s="10"/>
      <c r="ADM62" s="10"/>
      <c r="ADN62" s="10"/>
      <c r="ADO62" s="10"/>
      <c r="ADP62" s="10"/>
      <c r="ADQ62" s="10"/>
      <c r="ADR62" s="10"/>
      <c r="ADS62" s="10"/>
      <c r="ADT62" s="10"/>
      <c r="ADU62" s="10"/>
      <c r="ADV62" s="10"/>
      <c r="ADW62" s="10"/>
      <c r="ADX62" s="10"/>
      <c r="ADY62" s="10"/>
      <c r="ADZ62" s="10"/>
      <c r="AEA62" s="10"/>
      <c r="AEB62" s="10"/>
      <c r="AEC62" s="10"/>
      <c r="AED62" s="10"/>
      <c r="AEE62" s="10"/>
      <c r="AEF62" s="10"/>
      <c r="AEG62" s="10"/>
      <c r="AEH62" s="10"/>
      <c r="AEI62" s="10"/>
      <c r="AEJ62" s="10"/>
      <c r="AEK62" s="10"/>
      <c r="AEL62" s="10"/>
      <c r="AEM62" s="10"/>
      <c r="AEN62" s="10"/>
      <c r="AEO62" s="10"/>
      <c r="AEP62" s="10"/>
      <c r="AEQ62" s="10"/>
      <c r="AER62" s="10"/>
      <c r="AES62" s="10"/>
      <c r="AET62" s="10"/>
      <c r="AEU62" s="10"/>
      <c r="AEV62" s="10"/>
      <c r="AEW62" s="10"/>
      <c r="AEX62" s="10"/>
      <c r="AEY62" s="10"/>
      <c r="AEZ62" s="10"/>
      <c r="AFA62" s="10"/>
      <c r="AFB62" s="10"/>
      <c r="AFC62" s="10"/>
      <c r="AFD62" s="10"/>
      <c r="AFE62" s="10"/>
      <c r="AFF62" s="10"/>
      <c r="AFG62" s="10"/>
      <c r="AFH62" s="10"/>
      <c r="AFI62" s="10"/>
      <c r="AFJ62" s="10"/>
      <c r="AFK62" s="10"/>
      <c r="AFL62" s="10"/>
      <c r="AFM62" s="10"/>
      <c r="AFN62" s="10"/>
      <c r="AFO62" s="10"/>
      <c r="AFP62" s="10"/>
      <c r="AFQ62" s="10"/>
      <c r="AFR62" s="10"/>
      <c r="AFS62" s="10"/>
      <c r="AFT62" s="10"/>
      <c r="AFU62" s="10"/>
      <c r="AFV62" s="10"/>
      <c r="AFW62" s="10"/>
      <c r="AFX62" s="10"/>
      <c r="AFY62" s="10"/>
      <c r="AFZ62" s="10"/>
      <c r="AGA62" s="10"/>
      <c r="AGB62" s="10"/>
      <c r="AGC62" s="10"/>
      <c r="AGD62" s="10"/>
      <c r="AGE62" s="10"/>
      <c r="AGF62" s="10"/>
      <c r="AGG62" s="10"/>
      <c r="AGH62" s="10"/>
      <c r="AGI62" s="10"/>
      <c r="AGJ62" s="10"/>
      <c r="AGK62" s="10"/>
      <c r="AGL62" s="10"/>
      <c r="AGM62" s="10"/>
      <c r="AGN62" s="10"/>
      <c r="AGO62" s="10"/>
      <c r="AGP62" s="10"/>
      <c r="AGQ62" s="10"/>
      <c r="AGR62" s="10"/>
      <c r="AGS62" s="10"/>
      <c r="AGT62" s="10"/>
      <c r="AGU62" s="10"/>
      <c r="AGV62" s="10"/>
      <c r="AGW62" s="10"/>
      <c r="AGX62" s="10"/>
      <c r="AGY62" s="10"/>
      <c r="AGZ62" s="10"/>
      <c r="AHA62" s="10"/>
      <c r="AHB62" s="10"/>
      <c r="AHC62" s="10"/>
      <c r="AHD62" s="10"/>
      <c r="AHE62" s="10"/>
      <c r="AHF62" s="10"/>
      <c r="AHG62" s="10"/>
      <c r="AHH62" s="10"/>
      <c r="AHI62" s="10"/>
      <c r="AHJ62" s="10"/>
      <c r="AHK62" s="10"/>
      <c r="AHL62" s="10"/>
      <c r="AHM62" s="10"/>
      <c r="AHN62" s="10"/>
      <c r="AHO62" s="10"/>
      <c r="AHP62" s="10"/>
      <c r="AHQ62" s="10"/>
      <c r="AHR62" s="10"/>
      <c r="AHS62" s="10"/>
      <c r="AHT62" s="10"/>
      <c r="AHU62" s="10"/>
      <c r="AHV62" s="10"/>
      <c r="AHW62" s="10"/>
      <c r="AHX62" s="10"/>
      <c r="AHY62" s="10"/>
      <c r="AHZ62" s="10"/>
      <c r="AIA62" s="10"/>
      <c r="AIB62" s="10"/>
      <c r="AIC62" s="10"/>
      <c r="AID62" s="10"/>
      <c r="AIE62" s="10"/>
      <c r="AIF62" s="10"/>
      <c r="AIG62" s="10"/>
      <c r="AIH62" s="10"/>
      <c r="AII62" s="10"/>
      <c r="AIJ62" s="10"/>
      <c r="AIK62" s="10"/>
      <c r="AIL62" s="10"/>
      <c r="AIM62" s="10"/>
      <c r="AIN62" s="10"/>
      <c r="AIO62" s="10"/>
      <c r="AIP62" s="10"/>
      <c r="AIQ62" s="10"/>
      <c r="AIR62" s="10"/>
      <c r="AIS62" s="10"/>
      <c r="AIT62" s="10"/>
      <c r="AIU62" s="10"/>
      <c r="AIV62" s="10"/>
      <c r="AIW62" s="10"/>
      <c r="AIX62" s="10"/>
      <c r="AIY62" s="10"/>
      <c r="AIZ62" s="10"/>
      <c r="AJA62" s="10"/>
      <c r="AJB62" s="10"/>
      <c r="AJC62" s="10"/>
      <c r="AJD62" s="10"/>
      <c r="AJE62" s="10"/>
      <c r="AJF62" s="10"/>
      <c r="AJG62" s="10"/>
      <c r="AJH62" s="10"/>
      <c r="AJI62" s="10"/>
      <c r="AJJ62" s="10"/>
      <c r="AJK62" s="10"/>
      <c r="AJL62" s="10"/>
      <c r="AJM62" s="10"/>
      <c r="AJN62" s="10"/>
      <c r="AJO62" s="10"/>
      <c r="AJP62" s="10"/>
      <c r="AJQ62" s="10"/>
      <c r="AJR62" s="10"/>
      <c r="AJS62" s="10"/>
      <c r="AJT62" s="10"/>
      <c r="AJU62" s="10"/>
      <c r="AJV62" s="10"/>
      <c r="AJW62" s="10"/>
      <c r="AJX62" s="10"/>
      <c r="AJY62" s="10"/>
      <c r="AJZ62" s="10"/>
      <c r="AKA62" s="10"/>
      <c r="AKB62" s="10"/>
      <c r="AKC62" s="10"/>
      <c r="AKD62" s="10"/>
      <c r="AKE62" s="10"/>
      <c r="AKF62" s="10"/>
      <c r="AKG62" s="10"/>
      <c r="AKH62" s="10"/>
      <c r="AKI62" s="10"/>
      <c r="AKJ62" s="10"/>
      <c r="AKK62" s="10"/>
      <c r="AKL62" s="10"/>
      <c r="AKM62" s="10"/>
      <c r="AKN62" s="10"/>
      <c r="AKO62" s="10"/>
      <c r="AKP62" s="10"/>
      <c r="AKQ62" s="10"/>
      <c r="AKR62" s="10"/>
      <c r="AKS62" s="10"/>
      <c r="AKT62" s="10"/>
      <c r="AKU62" s="10"/>
      <c r="AKV62" s="10"/>
      <c r="AKW62" s="10"/>
      <c r="AKX62" s="10"/>
      <c r="AKY62" s="10"/>
      <c r="AKZ62" s="10"/>
      <c r="ALA62" s="10"/>
      <c r="ALB62" s="10"/>
      <c r="ALC62" s="10"/>
      <c r="ALD62" s="10"/>
      <c r="ALE62" s="10"/>
      <c r="ALF62" s="10"/>
      <c r="ALG62" s="10"/>
      <c r="ALH62" s="10"/>
      <c r="ALI62" s="10"/>
      <c r="ALJ62" s="10"/>
      <c r="ALK62" s="10"/>
      <c r="ALL62" s="10"/>
      <c r="ALM62" s="10"/>
      <c r="ALN62" s="10"/>
      <c r="ALO62" s="10"/>
      <c r="ALP62" s="10"/>
      <c r="ALQ62" s="10"/>
      <c r="ALR62" s="10"/>
      <c r="ALS62" s="10"/>
      <c r="ALT62" s="10"/>
      <c r="ALU62" s="10"/>
      <c r="ALV62" s="10"/>
      <c r="ALW62" s="10"/>
      <c r="ALX62" s="10"/>
      <c r="ALY62" s="10"/>
      <c r="ALZ62" s="10"/>
      <c r="AMA62" s="10"/>
      <c r="AMB62" s="10"/>
      <c r="AMC62" s="10"/>
      <c r="AMD62" s="10"/>
      <c r="AME62" s="10"/>
      <c r="AMF62" s="10"/>
      <c r="AMG62" s="10"/>
      <c r="AMH62" s="10"/>
      <c r="AMI62" s="10"/>
      <c r="AMJ62" s="10"/>
      <c r="AMK62" s="10"/>
      <c r="AML62" s="10"/>
      <c r="AMM62" s="10"/>
      <c r="AMN62" s="10"/>
      <c r="AMO62" s="10"/>
      <c r="AMP62" s="10"/>
      <c r="AMQ62" s="10"/>
      <c r="AMR62" s="10"/>
      <c r="AMS62" s="10"/>
      <c r="AMT62" s="10"/>
      <c r="AMU62" s="10"/>
      <c r="AMV62" s="10"/>
      <c r="AMW62" s="10"/>
      <c r="AMX62" s="10"/>
      <c r="AMY62" s="10"/>
      <c r="AMZ62" s="10"/>
      <c r="ANA62" s="10"/>
      <c r="ANB62" s="10"/>
      <c r="ANC62" s="10"/>
      <c r="AND62" s="10"/>
      <c r="ANE62" s="10"/>
      <c r="ANF62" s="10"/>
      <c r="ANG62" s="10"/>
      <c r="ANH62" s="10"/>
      <c r="ANI62" s="10"/>
      <c r="ANJ62" s="10"/>
      <c r="ANK62" s="10"/>
      <c r="ANL62" s="10"/>
      <c r="ANM62" s="10"/>
      <c r="ANN62" s="10"/>
      <c r="ANO62" s="10"/>
      <c r="ANP62" s="10"/>
      <c r="ANQ62" s="10"/>
      <c r="ANR62" s="10"/>
      <c r="ANS62" s="10"/>
      <c r="ANT62" s="10"/>
      <c r="ANU62" s="10"/>
      <c r="ANV62" s="10"/>
      <c r="ANW62" s="10"/>
      <c r="ANX62" s="10"/>
      <c r="ANY62" s="10"/>
      <c r="ANZ62" s="10"/>
      <c r="AOA62" s="10"/>
      <c r="AOB62" s="10"/>
      <c r="AOC62" s="10"/>
      <c r="AOD62" s="10"/>
      <c r="AOE62" s="10"/>
      <c r="AOF62" s="10"/>
      <c r="AOG62" s="10"/>
      <c r="AOH62" s="10"/>
      <c r="AOI62" s="10"/>
      <c r="AOJ62" s="10"/>
      <c r="AOK62" s="10"/>
      <c r="AOL62" s="10"/>
      <c r="AOM62" s="10"/>
      <c r="AON62" s="10"/>
      <c r="AOO62" s="10"/>
      <c r="AOP62" s="10"/>
      <c r="AOQ62" s="10"/>
      <c r="AOR62" s="10"/>
      <c r="AOS62" s="10"/>
      <c r="AOT62" s="10"/>
      <c r="AOU62" s="10"/>
      <c r="AOV62" s="10"/>
      <c r="AOW62" s="10"/>
      <c r="AOX62" s="10"/>
      <c r="AOY62" s="10"/>
      <c r="AOZ62" s="10"/>
      <c r="APA62" s="10"/>
      <c r="APB62" s="10"/>
      <c r="APC62" s="10"/>
      <c r="APD62" s="10"/>
      <c r="APE62" s="10"/>
      <c r="APF62" s="10"/>
      <c r="APG62" s="10"/>
      <c r="APH62" s="10"/>
      <c r="API62" s="10"/>
      <c r="APJ62" s="10"/>
      <c r="APK62" s="10"/>
      <c r="APL62" s="10"/>
      <c r="APM62" s="10"/>
      <c r="APN62" s="10"/>
      <c r="APO62" s="10"/>
      <c r="APP62" s="10"/>
      <c r="APQ62" s="10"/>
      <c r="APR62" s="10"/>
      <c r="APS62" s="10"/>
      <c r="APT62" s="10"/>
      <c r="APU62" s="10"/>
      <c r="APV62" s="10"/>
      <c r="APW62" s="10"/>
      <c r="APX62" s="10"/>
      <c r="APY62" s="10"/>
      <c r="APZ62" s="10"/>
      <c r="AQA62" s="10"/>
      <c r="AQB62" s="10"/>
      <c r="AQC62" s="10"/>
      <c r="AQD62" s="10"/>
      <c r="AQE62" s="10"/>
      <c r="AQF62" s="10"/>
      <c r="AQG62" s="10"/>
      <c r="AQH62" s="10"/>
      <c r="AQI62" s="10"/>
      <c r="AQJ62" s="10"/>
      <c r="AQK62" s="10"/>
      <c r="AQL62" s="10"/>
      <c r="AQM62" s="10"/>
      <c r="AQN62" s="10"/>
      <c r="AQO62" s="10"/>
      <c r="AQP62" s="10"/>
      <c r="AQQ62" s="10"/>
      <c r="AQR62" s="10"/>
      <c r="AQS62" s="10"/>
      <c r="AQT62" s="10"/>
      <c r="AQU62" s="10"/>
      <c r="AQV62" s="10"/>
      <c r="AQW62" s="10"/>
      <c r="AQX62" s="10"/>
      <c r="AQY62" s="10"/>
      <c r="AQZ62" s="10"/>
      <c r="ARA62" s="10"/>
      <c r="ARB62" s="10"/>
      <c r="ARC62" s="10"/>
      <c r="ARD62" s="10"/>
      <c r="ARE62" s="10"/>
      <c r="ARF62" s="10"/>
      <c r="ARG62" s="10"/>
      <c r="ARH62" s="10"/>
      <c r="ARI62" s="10"/>
      <c r="ARJ62" s="10"/>
      <c r="ARK62" s="10"/>
      <c r="ARL62" s="10"/>
      <c r="ARM62" s="10"/>
      <c r="ARN62" s="10"/>
      <c r="ARO62" s="10"/>
      <c r="ARP62" s="10"/>
      <c r="ARQ62" s="10"/>
      <c r="ARR62" s="10"/>
      <c r="ARS62" s="10"/>
      <c r="ART62" s="10"/>
      <c r="ARU62" s="10"/>
      <c r="ARV62" s="10"/>
      <c r="ARW62" s="10"/>
      <c r="ARX62" s="10"/>
      <c r="ARY62" s="10"/>
      <c r="ARZ62" s="10"/>
      <c r="ASA62" s="10"/>
      <c r="ASB62" s="10"/>
      <c r="ASC62" s="10"/>
      <c r="ASD62" s="10"/>
      <c r="ASE62" s="10"/>
      <c r="ASF62" s="10"/>
      <c r="ASG62" s="10"/>
      <c r="ASH62" s="10"/>
      <c r="ASI62" s="10"/>
      <c r="ASJ62" s="10"/>
      <c r="ASK62" s="10"/>
      <c r="ASL62" s="10"/>
      <c r="ASM62" s="10"/>
      <c r="ASN62" s="10"/>
      <c r="ASO62" s="10"/>
      <c r="ASP62" s="10"/>
      <c r="ASQ62" s="10"/>
      <c r="ASR62" s="10"/>
      <c r="ASS62" s="10"/>
      <c r="AST62" s="10"/>
      <c r="ASU62" s="10"/>
      <c r="ASV62" s="10"/>
      <c r="ASW62" s="10"/>
      <c r="ASX62" s="10"/>
      <c r="ASY62" s="10"/>
      <c r="ASZ62" s="10"/>
      <c r="ATA62" s="10"/>
      <c r="ATB62" s="10"/>
      <c r="ATC62" s="10"/>
      <c r="ATD62" s="10"/>
      <c r="ATE62" s="10"/>
      <c r="ATF62" s="10"/>
      <c r="ATG62" s="10"/>
      <c r="ATH62" s="10"/>
      <c r="ATI62" s="10"/>
      <c r="ATJ62" s="10"/>
      <c r="ATK62" s="10"/>
      <c r="ATL62" s="10"/>
      <c r="ATM62" s="10"/>
      <c r="ATN62" s="10"/>
      <c r="ATO62" s="10"/>
      <c r="ATP62" s="10"/>
      <c r="ATQ62" s="10"/>
      <c r="ATR62" s="10"/>
      <c r="ATS62" s="10"/>
      <c r="ATT62" s="10"/>
      <c r="ATU62" s="10"/>
      <c r="ATV62" s="10"/>
      <c r="ATW62" s="10"/>
      <c r="ATX62" s="10"/>
      <c r="ATY62" s="10"/>
      <c r="ATZ62" s="10"/>
      <c r="AUA62" s="10"/>
      <c r="AUB62" s="10"/>
      <c r="AUC62" s="10"/>
      <c r="AUD62" s="10"/>
      <c r="AUE62" s="10"/>
      <c r="AUF62" s="10"/>
      <c r="AUG62" s="10"/>
      <c r="AUH62" s="10"/>
      <c r="AUI62" s="10"/>
      <c r="AUJ62" s="10"/>
      <c r="AUK62" s="10"/>
      <c r="AUL62" s="10"/>
      <c r="AUM62" s="10"/>
      <c r="AUN62" s="10"/>
      <c r="AUO62" s="10"/>
      <c r="AUP62" s="10"/>
      <c r="AUQ62" s="10"/>
      <c r="AUR62" s="10"/>
      <c r="AUS62" s="10"/>
      <c r="AUT62" s="10"/>
      <c r="AUU62" s="10"/>
      <c r="AUV62" s="10"/>
      <c r="AUW62" s="10"/>
      <c r="AUX62" s="10"/>
      <c r="AUY62" s="10"/>
      <c r="AUZ62" s="10"/>
      <c r="AVA62" s="10"/>
      <c r="AVB62" s="10"/>
      <c r="AVC62" s="10"/>
      <c r="AVD62" s="10"/>
      <c r="AVE62" s="10"/>
      <c r="AVF62" s="10"/>
      <c r="AVG62" s="10"/>
      <c r="AVH62" s="10"/>
      <c r="AVI62" s="10"/>
      <c r="AVJ62" s="10"/>
      <c r="AVK62" s="10"/>
      <c r="AVL62" s="10"/>
      <c r="AVM62" s="10"/>
      <c r="AVN62" s="10"/>
      <c r="AVO62" s="10"/>
      <c r="AVP62" s="10"/>
      <c r="AVQ62" s="10"/>
      <c r="AVR62" s="10"/>
      <c r="AVS62" s="10"/>
      <c r="AVT62" s="10"/>
      <c r="AVU62" s="10"/>
      <c r="AVV62" s="10"/>
      <c r="AVW62" s="10"/>
      <c r="AVX62" s="10"/>
      <c r="AVY62" s="10"/>
      <c r="AVZ62" s="10"/>
      <c r="AWA62" s="10"/>
      <c r="AWB62" s="10"/>
      <c r="AWC62" s="10"/>
      <c r="AWD62" s="10"/>
      <c r="AWE62" s="10"/>
      <c r="AWF62" s="10"/>
      <c r="AWG62" s="10"/>
      <c r="AWH62" s="10"/>
      <c r="AWI62" s="10"/>
      <c r="AWJ62" s="10"/>
      <c r="AWK62" s="10"/>
      <c r="AWL62" s="10"/>
      <c r="AWM62" s="10"/>
      <c r="AWN62" s="10"/>
      <c r="AWO62" s="10"/>
      <c r="AWP62" s="10"/>
      <c r="AWQ62" s="10"/>
      <c r="AWR62" s="10"/>
      <c r="AWS62" s="10"/>
      <c r="AWT62" s="10"/>
      <c r="AWU62" s="10"/>
      <c r="AWV62" s="10"/>
      <c r="AWW62" s="10"/>
      <c r="AWX62" s="10"/>
      <c r="AWY62" s="10"/>
      <c r="AWZ62" s="10"/>
      <c r="AXA62" s="10"/>
      <c r="AXB62" s="10"/>
      <c r="AXC62" s="10"/>
      <c r="AXD62" s="10"/>
      <c r="AXE62" s="10"/>
      <c r="AXF62" s="10"/>
      <c r="AXG62" s="10"/>
      <c r="AXH62" s="10"/>
      <c r="AXI62" s="10"/>
      <c r="AXJ62" s="10"/>
      <c r="AXK62" s="10"/>
      <c r="AXL62" s="10"/>
      <c r="AXM62" s="10"/>
      <c r="AXN62" s="10"/>
      <c r="AXO62" s="10"/>
      <c r="AXP62" s="10"/>
      <c r="AXQ62" s="10"/>
      <c r="AXR62" s="10"/>
      <c r="AXS62" s="10"/>
      <c r="AXT62" s="10"/>
      <c r="AXU62" s="10"/>
      <c r="AXV62" s="10"/>
      <c r="AXW62" s="10"/>
      <c r="AXX62" s="10"/>
      <c r="AXY62" s="10"/>
      <c r="AXZ62" s="10"/>
      <c r="AYA62" s="10"/>
      <c r="AYB62" s="10"/>
      <c r="AYC62" s="10"/>
      <c r="AYD62" s="10"/>
      <c r="AYE62" s="10"/>
      <c r="AYF62" s="10"/>
      <c r="AYG62" s="10"/>
      <c r="AYH62" s="10"/>
      <c r="AYI62" s="10"/>
      <c r="AYJ62" s="10"/>
      <c r="AYK62" s="10"/>
      <c r="AYL62" s="10"/>
      <c r="AYM62" s="10"/>
      <c r="AYN62" s="10"/>
      <c r="AYO62" s="10"/>
      <c r="AYP62" s="10"/>
      <c r="AYQ62" s="10"/>
      <c r="AYR62" s="10"/>
      <c r="AYS62" s="10"/>
      <c r="AYT62" s="10"/>
      <c r="AYU62" s="10"/>
      <c r="AYV62" s="10"/>
      <c r="AYW62" s="10"/>
      <c r="AYX62" s="10"/>
      <c r="AYY62" s="10"/>
      <c r="AYZ62" s="10"/>
      <c r="AZA62" s="10"/>
      <c r="AZB62" s="10"/>
      <c r="AZC62" s="10"/>
      <c r="AZD62" s="10"/>
      <c r="AZE62" s="10"/>
      <c r="AZF62" s="10"/>
      <c r="AZG62" s="10"/>
      <c r="AZH62" s="10"/>
      <c r="AZI62" s="10"/>
      <c r="AZJ62" s="10"/>
      <c r="AZK62" s="10"/>
      <c r="AZL62" s="10"/>
      <c r="AZM62" s="10"/>
      <c r="AZN62" s="10"/>
      <c r="AZO62" s="10"/>
      <c r="AZP62" s="10"/>
      <c r="AZQ62" s="10"/>
      <c r="AZR62" s="10"/>
      <c r="AZS62" s="10"/>
      <c r="AZT62" s="10"/>
      <c r="AZU62" s="10"/>
      <c r="AZV62" s="10"/>
      <c r="AZW62" s="10"/>
      <c r="AZX62" s="10"/>
      <c r="AZY62" s="10"/>
      <c r="AZZ62" s="10"/>
      <c r="BAA62" s="10"/>
      <c r="BAB62" s="10"/>
      <c r="BAC62" s="10"/>
      <c r="BAD62" s="10"/>
      <c r="BAE62" s="10"/>
      <c r="BAF62" s="10"/>
      <c r="BAG62" s="10"/>
      <c r="BAH62" s="10"/>
      <c r="BAI62" s="10"/>
      <c r="BAJ62" s="10"/>
      <c r="BAK62" s="10"/>
      <c r="BAL62" s="10"/>
      <c r="BAM62" s="10"/>
      <c r="BAN62" s="10"/>
      <c r="BAO62" s="10"/>
      <c r="BAP62" s="10"/>
      <c r="BAQ62" s="10"/>
      <c r="BAR62" s="10"/>
      <c r="BAS62" s="10"/>
      <c r="BAT62" s="10"/>
      <c r="BAU62" s="10"/>
      <c r="BAV62" s="10"/>
      <c r="BAW62" s="10"/>
      <c r="BAX62" s="10"/>
      <c r="BAY62" s="10"/>
      <c r="BAZ62" s="10"/>
      <c r="BBA62" s="10"/>
      <c r="BBB62" s="10"/>
      <c r="BBC62" s="10"/>
      <c r="BBD62" s="10"/>
      <c r="BBE62" s="10"/>
      <c r="BBF62" s="10"/>
      <c r="BBG62" s="10"/>
      <c r="BBH62" s="10"/>
      <c r="BBI62" s="10"/>
      <c r="BBJ62" s="10"/>
      <c r="BBK62" s="10"/>
      <c r="BBL62" s="10"/>
      <c r="BBM62" s="10"/>
      <c r="BBN62" s="10"/>
      <c r="BBO62" s="10"/>
      <c r="BBP62" s="10"/>
      <c r="BBQ62" s="10"/>
      <c r="BBR62" s="10"/>
      <c r="BBS62" s="10"/>
      <c r="BBT62" s="10"/>
      <c r="BBU62" s="10"/>
      <c r="BBV62" s="10"/>
      <c r="BBW62" s="10"/>
      <c r="BBX62" s="10"/>
      <c r="BBY62" s="10"/>
      <c r="BBZ62" s="10"/>
      <c r="BCA62" s="10"/>
      <c r="BCB62" s="10"/>
      <c r="BCC62" s="10"/>
      <c r="BCD62" s="10"/>
      <c r="BCE62" s="10"/>
      <c r="BCF62" s="10"/>
      <c r="BCG62" s="10"/>
      <c r="BCH62" s="10"/>
      <c r="BCI62" s="10"/>
      <c r="BCJ62" s="10"/>
      <c r="BCK62" s="10"/>
      <c r="BCL62" s="10"/>
      <c r="BCM62" s="10"/>
      <c r="BCN62" s="10"/>
      <c r="BCO62" s="10"/>
      <c r="BCP62" s="10"/>
      <c r="BCQ62" s="10"/>
      <c r="BCR62" s="10"/>
      <c r="BCS62" s="10"/>
      <c r="BCT62" s="10"/>
      <c r="BCU62" s="10"/>
      <c r="BCV62" s="10"/>
      <c r="BCW62" s="10"/>
      <c r="BCX62" s="10"/>
      <c r="BCY62" s="10"/>
      <c r="BCZ62" s="10"/>
      <c r="BDA62" s="10"/>
      <c r="BDB62" s="10"/>
      <c r="BDC62" s="10"/>
      <c r="BDD62" s="10"/>
      <c r="BDE62" s="10"/>
      <c r="BDF62" s="10"/>
      <c r="BDG62" s="10"/>
      <c r="BDH62" s="10"/>
      <c r="BDI62" s="10"/>
      <c r="BDJ62" s="10"/>
      <c r="BDK62" s="10"/>
      <c r="BDL62" s="10"/>
      <c r="BDM62" s="10"/>
      <c r="BDN62" s="10"/>
      <c r="BDO62" s="10"/>
      <c r="BDP62" s="10"/>
      <c r="BDQ62" s="10"/>
      <c r="BDR62" s="10"/>
      <c r="BDS62" s="10"/>
      <c r="BDT62" s="10"/>
      <c r="BDU62" s="10"/>
      <c r="BDV62" s="10"/>
      <c r="BDW62" s="10"/>
      <c r="BDX62" s="10"/>
      <c r="BDY62" s="10"/>
      <c r="BDZ62" s="10"/>
      <c r="BEA62" s="10"/>
      <c r="BEB62" s="10"/>
      <c r="BEC62" s="10"/>
      <c r="BED62" s="10"/>
      <c r="BEE62" s="10"/>
      <c r="BEF62" s="10"/>
      <c r="BEG62" s="10"/>
      <c r="BEH62" s="10"/>
      <c r="BEI62" s="10"/>
      <c r="BEJ62" s="10"/>
      <c r="BEK62" s="10"/>
      <c r="BEL62" s="10"/>
      <c r="BEM62" s="10"/>
      <c r="BEN62" s="10"/>
      <c r="BEO62" s="10"/>
      <c r="BEP62" s="10"/>
      <c r="BEQ62" s="10"/>
      <c r="BER62" s="10"/>
      <c r="BES62" s="10"/>
      <c r="BET62" s="10"/>
      <c r="BEU62" s="10"/>
      <c r="BEV62" s="10"/>
      <c r="BEW62" s="10"/>
      <c r="BEX62" s="10"/>
      <c r="BEY62" s="10"/>
      <c r="BEZ62" s="10"/>
      <c r="BFA62" s="10"/>
      <c r="BFB62" s="10"/>
      <c r="BFC62" s="10"/>
      <c r="BFD62" s="10"/>
      <c r="BFE62" s="10"/>
      <c r="BFF62" s="10"/>
      <c r="BFG62" s="10"/>
      <c r="BFH62" s="10"/>
      <c r="BFI62" s="10"/>
      <c r="BFJ62" s="10"/>
      <c r="BFK62" s="10"/>
      <c r="BFL62" s="10"/>
      <c r="BFM62" s="10"/>
      <c r="BFN62" s="10"/>
      <c r="BFO62" s="10"/>
      <c r="BFP62" s="10"/>
      <c r="BFQ62" s="10"/>
      <c r="BFR62" s="10"/>
      <c r="BFS62" s="10"/>
      <c r="BFT62" s="10"/>
      <c r="BFU62" s="10"/>
      <c r="BFV62" s="10"/>
      <c r="BFW62" s="10"/>
      <c r="BFX62" s="10"/>
      <c r="BFY62" s="10"/>
      <c r="BFZ62" s="10"/>
      <c r="BGA62" s="10"/>
      <c r="BGB62" s="10"/>
      <c r="BGC62" s="10"/>
      <c r="BGD62" s="10"/>
      <c r="BGE62" s="10"/>
      <c r="BGF62" s="10"/>
      <c r="BGG62" s="10"/>
      <c r="BGH62" s="10"/>
      <c r="BGI62" s="10"/>
      <c r="BGJ62" s="10"/>
      <c r="BGK62" s="10"/>
      <c r="BGL62" s="10"/>
      <c r="BGM62" s="10"/>
      <c r="BGN62" s="10"/>
      <c r="BGO62" s="10"/>
      <c r="BGP62" s="10"/>
      <c r="BGQ62" s="10"/>
      <c r="BGR62" s="10"/>
      <c r="BGS62" s="10"/>
      <c r="BGT62" s="10"/>
      <c r="BGU62" s="10"/>
      <c r="BGV62" s="10"/>
      <c r="BGW62" s="10"/>
      <c r="BGX62" s="10"/>
      <c r="BGY62" s="10"/>
      <c r="BGZ62" s="10"/>
      <c r="BHA62" s="10"/>
      <c r="BHB62" s="10"/>
      <c r="BHC62" s="10"/>
      <c r="BHD62" s="10"/>
      <c r="BHE62" s="10"/>
      <c r="BHF62" s="10"/>
      <c r="BHG62" s="10"/>
      <c r="BHH62" s="10"/>
      <c r="BHI62" s="10"/>
      <c r="BHJ62" s="10"/>
      <c r="BHK62" s="10"/>
      <c r="BHL62" s="10"/>
      <c r="BHM62" s="10"/>
      <c r="BHN62" s="10"/>
      <c r="BHO62" s="10"/>
      <c r="BHP62" s="10"/>
      <c r="BHQ62" s="10"/>
      <c r="BHR62" s="10"/>
      <c r="BHS62" s="10"/>
      <c r="BHT62" s="10"/>
      <c r="BHU62" s="10"/>
      <c r="BHV62" s="10"/>
      <c r="BHW62" s="10"/>
      <c r="BHX62" s="10"/>
      <c r="BHY62" s="10"/>
      <c r="BHZ62" s="10"/>
      <c r="BIA62" s="10"/>
      <c r="BIB62" s="10"/>
      <c r="BIC62" s="10"/>
      <c r="BID62" s="10"/>
      <c r="BIE62" s="10"/>
      <c r="BIF62" s="10"/>
      <c r="BIG62" s="10"/>
      <c r="BIH62" s="10"/>
      <c r="BII62" s="10"/>
      <c r="BIJ62" s="10"/>
      <c r="BIK62" s="10"/>
      <c r="BIL62" s="10"/>
      <c r="BIM62" s="10"/>
      <c r="BIN62" s="10"/>
      <c r="BIO62" s="10"/>
      <c r="BIP62" s="10"/>
      <c r="BIQ62" s="10"/>
      <c r="BIR62" s="10"/>
      <c r="BIS62" s="10"/>
      <c r="BIT62" s="10"/>
      <c r="BIU62" s="10"/>
      <c r="BIV62" s="10"/>
      <c r="BIW62" s="10"/>
      <c r="BIX62" s="10"/>
      <c r="BIY62" s="10"/>
      <c r="BIZ62" s="10"/>
      <c r="BJA62" s="10"/>
      <c r="BJB62" s="10"/>
      <c r="BJC62" s="10"/>
      <c r="BJD62" s="10"/>
      <c r="BJE62" s="10"/>
      <c r="BJF62" s="10"/>
      <c r="BJG62" s="10"/>
      <c r="BJH62" s="10"/>
      <c r="BJI62" s="10"/>
      <c r="BJJ62" s="10"/>
      <c r="BJK62" s="10"/>
      <c r="BJL62" s="10"/>
      <c r="BJM62" s="10"/>
      <c r="BJN62" s="10"/>
      <c r="BJO62" s="10"/>
      <c r="BJP62" s="10"/>
      <c r="BJQ62" s="10"/>
      <c r="BJR62" s="10"/>
      <c r="BJS62" s="10"/>
      <c r="BJT62" s="10"/>
      <c r="BJU62" s="10"/>
      <c r="BJV62" s="10"/>
      <c r="BJW62" s="10"/>
      <c r="BJX62" s="10"/>
      <c r="BJY62" s="10"/>
      <c r="BJZ62" s="10"/>
      <c r="BKA62" s="10"/>
      <c r="BKB62" s="10"/>
      <c r="BKC62" s="10"/>
      <c r="BKD62" s="10"/>
      <c r="BKE62" s="10"/>
      <c r="BKF62" s="10"/>
      <c r="BKG62" s="10"/>
      <c r="BKH62" s="10"/>
      <c r="BKI62" s="10"/>
      <c r="BKJ62" s="10"/>
      <c r="BKK62" s="10"/>
      <c r="BKL62" s="10"/>
      <c r="BKM62" s="10"/>
      <c r="BKN62" s="10"/>
      <c r="BKO62" s="10"/>
      <c r="BKP62" s="10"/>
      <c r="BKQ62" s="10"/>
      <c r="BKR62" s="10"/>
      <c r="BKS62" s="10"/>
      <c r="BKT62" s="10"/>
      <c r="BKU62" s="10"/>
      <c r="BKV62" s="10"/>
      <c r="BKW62" s="10"/>
      <c r="BKX62" s="10"/>
      <c r="BKY62" s="10"/>
      <c r="BKZ62" s="10"/>
      <c r="BLA62" s="10"/>
      <c r="BLB62" s="10"/>
      <c r="BLC62" s="10"/>
      <c r="BLD62" s="10"/>
      <c r="BLE62" s="10"/>
      <c r="BLF62" s="10"/>
      <c r="BLG62" s="10"/>
      <c r="BLH62" s="10"/>
      <c r="BLI62" s="10"/>
      <c r="BLJ62" s="10"/>
      <c r="BLK62" s="10"/>
      <c r="BLL62" s="10"/>
      <c r="BLM62" s="10"/>
      <c r="BLN62" s="10"/>
      <c r="BLO62" s="10"/>
      <c r="BLP62" s="10"/>
      <c r="BLQ62" s="10"/>
      <c r="BLR62" s="10"/>
      <c r="BLS62" s="10"/>
      <c r="BLT62" s="10"/>
      <c r="BLU62" s="10"/>
      <c r="BLV62" s="10"/>
      <c r="BLW62" s="10"/>
      <c r="BLX62" s="10"/>
      <c r="BLY62" s="10"/>
      <c r="BLZ62" s="10"/>
      <c r="BMA62" s="10"/>
      <c r="BMB62" s="10"/>
      <c r="BMC62" s="10"/>
      <c r="BMD62" s="10"/>
      <c r="BME62" s="10"/>
      <c r="BMF62" s="10"/>
      <c r="BMG62" s="10"/>
      <c r="BMH62" s="10"/>
      <c r="BMI62" s="10"/>
      <c r="BMJ62" s="10"/>
      <c r="BMK62" s="10"/>
      <c r="BML62" s="10"/>
      <c r="BMM62" s="10"/>
      <c r="BMN62" s="10"/>
      <c r="BMO62" s="10"/>
      <c r="BMP62" s="10"/>
      <c r="BMQ62" s="10"/>
      <c r="BMR62" s="10"/>
      <c r="BMS62" s="10"/>
      <c r="BMT62" s="10"/>
      <c r="BMU62" s="10"/>
      <c r="BMV62" s="10"/>
      <c r="BMW62" s="10"/>
      <c r="BMX62" s="10"/>
      <c r="BMY62" s="10"/>
      <c r="BMZ62" s="10"/>
      <c r="BNA62" s="10"/>
      <c r="BNB62" s="10"/>
      <c r="BNC62" s="10"/>
      <c r="BND62" s="10"/>
      <c r="BNE62" s="10"/>
      <c r="BNF62" s="10"/>
      <c r="BNG62" s="10"/>
      <c r="BNH62" s="10"/>
      <c r="BNI62" s="10"/>
      <c r="BNJ62" s="10"/>
      <c r="BNK62" s="10"/>
      <c r="BNL62" s="10"/>
      <c r="BNM62" s="10"/>
      <c r="BNN62" s="10"/>
      <c r="BNO62" s="10"/>
      <c r="BNP62" s="10"/>
      <c r="BNQ62" s="10"/>
      <c r="BNR62" s="10"/>
      <c r="BNS62" s="10"/>
      <c r="BNT62" s="10"/>
      <c r="BNU62" s="10"/>
      <c r="BNV62" s="10"/>
      <c r="BNW62" s="10"/>
      <c r="BNX62" s="10"/>
      <c r="BNY62" s="10"/>
      <c r="BNZ62" s="10"/>
      <c r="BOA62" s="10"/>
      <c r="BOB62" s="10"/>
      <c r="BOC62" s="10"/>
      <c r="BOD62" s="10"/>
      <c r="BOE62" s="10"/>
      <c r="BOF62" s="10"/>
      <c r="BOG62" s="10"/>
      <c r="BOH62" s="10"/>
      <c r="BOI62" s="10"/>
      <c r="BOJ62" s="10"/>
      <c r="BOK62" s="10"/>
      <c r="BOL62" s="10"/>
      <c r="BOM62" s="10"/>
      <c r="BON62" s="10"/>
      <c r="BOO62" s="10"/>
      <c r="BOP62" s="10"/>
      <c r="BOQ62" s="10"/>
      <c r="BOR62" s="10"/>
      <c r="BOS62" s="10"/>
      <c r="BOT62" s="10"/>
      <c r="BOU62" s="10"/>
      <c r="BOV62" s="10"/>
      <c r="BOW62" s="10"/>
      <c r="BOX62" s="10"/>
      <c r="BOY62" s="10"/>
      <c r="BOZ62" s="10"/>
      <c r="BPA62" s="10"/>
      <c r="BPB62" s="10"/>
      <c r="BPC62" s="10"/>
      <c r="BPD62" s="10"/>
      <c r="BPE62" s="10"/>
      <c r="BPF62" s="10"/>
      <c r="BPG62" s="10"/>
      <c r="BPH62" s="10"/>
      <c r="BPI62" s="10"/>
      <c r="BPJ62" s="10"/>
      <c r="BPK62" s="10"/>
      <c r="BPL62" s="10"/>
      <c r="BPM62" s="10"/>
      <c r="BPN62" s="10"/>
      <c r="BPO62" s="10"/>
      <c r="BPP62" s="10"/>
      <c r="BPQ62" s="10"/>
      <c r="BPR62" s="10"/>
      <c r="BPS62" s="10"/>
      <c r="BPT62" s="10"/>
      <c r="BPU62" s="10"/>
      <c r="BPV62" s="10"/>
      <c r="BPW62" s="10"/>
      <c r="BPX62" s="10"/>
      <c r="BPY62" s="10"/>
      <c r="BPZ62" s="10"/>
      <c r="BQA62" s="10"/>
      <c r="BQB62" s="10"/>
      <c r="BQC62" s="10"/>
      <c r="BQD62" s="10"/>
      <c r="BQE62" s="10"/>
      <c r="BQF62" s="10"/>
      <c r="BQG62" s="10"/>
      <c r="BQH62" s="10"/>
      <c r="BQI62" s="10"/>
      <c r="BQJ62" s="10"/>
      <c r="BQK62" s="10"/>
      <c r="BQL62" s="10"/>
      <c r="BQM62" s="10"/>
      <c r="BQN62" s="10"/>
      <c r="BQO62" s="10"/>
      <c r="BQP62" s="10"/>
      <c r="BQQ62" s="10"/>
      <c r="BQR62" s="10"/>
      <c r="BQS62" s="10"/>
      <c r="BQT62" s="10"/>
      <c r="BQU62" s="10"/>
      <c r="BQV62" s="10"/>
      <c r="BQW62" s="10"/>
      <c r="BQX62" s="10"/>
      <c r="BQY62" s="10"/>
      <c r="BQZ62" s="10"/>
      <c r="BRA62" s="10"/>
      <c r="BRB62" s="10"/>
      <c r="BRC62" s="10"/>
      <c r="BRD62" s="10"/>
      <c r="BRE62" s="10"/>
      <c r="BRF62" s="10"/>
      <c r="BRG62" s="10"/>
      <c r="BRH62" s="10"/>
      <c r="BRI62" s="10"/>
      <c r="BRJ62" s="10"/>
      <c r="BRK62" s="10"/>
      <c r="BRL62" s="10"/>
      <c r="BRM62" s="10"/>
      <c r="BRN62" s="10"/>
      <c r="BRO62" s="10"/>
      <c r="BRP62" s="10"/>
      <c r="BRQ62" s="10"/>
      <c r="BRR62" s="10"/>
      <c r="BRS62" s="10"/>
      <c r="BRT62" s="10"/>
      <c r="BRU62" s="10"/>
      <c r="BRV62" s="10"/>
      <c r="BRW62" s="10"/>
      <c r="BRX62" s="10"/>
      <c r="BRY62" s="10"/>
      <c r="BRZ62" s="10"/>
      <c r="BSA62" s="10"/>
      <c r="BSB62" s="10"/>
      <c r="BSC62" s="10"/>
      <c r="BSD62" s="10"/>
      <c r="BSE62" s="10"/>
      <c r="BSF62" s="10"/>
      <c r="BSG62" s="10"/>
      <c r="BSH62" s="10"/>
      <c r="BSI62" s="10"/>
      <c r="BSJ62" s="10"/>
      <c r="BSK62" s="10"/>
      <c r="BSL62" s="10"/>
      <c r="BSM62" s="10"/>
      <c r="BSN62" s="10"/>
      <c r="BSO62" s="10"/>
      <c r="BSP62" s="10"/>
      <c r="BSQ62" s="10"/>
      <c r="BSR62" s="10"/>
      <c r="BSS62" s="10"/>
      <c r="BST62" s="10"/>
      <c r="BSU62" s="10"/>
      <c r="BSV62" s="10"/>
      <c r="BSW62" s="10"/>
      <c r="BSX62" s="10"/>
      <c r="BSY62" s="10"/>
      <c r="BSZ62" s="10"/>
      <c r="BTA62" s="10"/>
      <c r="BTB62" s="10"/>
      <c r="BTC62" s="10"/>
      <c r="BTD62" s="10"/>
      <c r="BTE62" s="10"/>
      <c r="BTF62" s="10"/>
      <c r="BTG62" s="10"/>
      <c r="BTH62" s="10"/>
      <c r="BTI62" s="10"/>
      <c r="BTJ62" s="10"/>
      <c r="BTK62" s="10"/>
      <c r="BTL62" s="10"/>
      <c r="BTM62" s="10"/>
      <c r="BTN62" s="10"/>
      <c r="BTO62" s="10"/>
      <c r="BTP62" s="10"/>
      <c r="BTQ62" s="10"/>
      <c r="BTR62" s="10"/>
      <c r="BTS62" s="10"/>
      <c r="BTT62" s="10"/>
      <c r="BTU62" s="10"/>
      <c r="BTV62" s="10"/>
      <c r="BTW62" s="10"/>
      <c r="BTX62" s="10"/>
      <c r="BTY62" s="10"/>
      <c r="BTZ62" s="10"/>
      <c r="BUA62" s="10"/>
      <c r="BUB62" s="10"/>
      <c r="BUC62" s="10"/>
      <c r="BUD62" s="10"/>
      <c r="BUE62" s="10"/>
      <c r="BUF62" s="10"/>
      <c r="BUG62" s="10"/>
      <c r="BUH62" s="10"/>
      <c r="BUI62" s="10"/>
      <c r="BUJ62" s="10"/>
      <c r="BUK62" s="10"/>
      <c r="BUL62" s="10"/>
      <c r="BUM62" s="10"/>
      <c r="BUN62" s="10"/>
      <c r="BUO62" s="10"/>
      <c r="BUP62" s="10"/>
      <c r="BUQ62" s="10"/>
      <c r="BUR62" s="10"/>
      <c r="BUS62" s="10"/>
      <c r="BUT62" s="10"/>
      <c r="BUU62" s="10"/>
      <c r="BUV62" s="10"/>
      <c r="BUW62" s="10"/>
      <c r="BUX62" s="10"/>
      <c r="BUY62" s="10"/>
      <c r="BUZ62" s="10"/>
      <c r="BVA62" s="10"/>
      <c r="BVB62" s="10"/>
      <c r="BVC62" s="10"/>
      <c r="BVD62" s="10"/>
      <c r="BVE62" s="10"/>
      <c r="BVF62" s="10"/>
      <c r="BVG62" s="10"/>
      <c r="BVH62" s="10"/>
      <c r="BVI62" s="10"/>
      <c r="BVJ62" s="10"/>
      <c r="BVK62" s="10"/>
      <c r="BVL62" s="10"/>
      <c r="BVM62" s="10"/>
      <c r="BVN62" s="10"/>
      <c r="BVO62" s="10"/>
      <c r="BVP62" s="10"/>
      <c r="BVQ62" s="10"/>
      <c r="BVR62" s="10"/>
      <c r="BVS62" s="10"/>
      <c r="BVT62" s="10"/>
      <c r="BVU62" s="10"/>
      <c r="BVV62" s="10"/>
      <c r="BVW62" s="10"/>
      <c r="BVX62" s="10"/>
      <c r="BVY62" s="10"/>
      <c r="BVZ62" s="10"/>
      <c r="BWA62" s="10"/>
      <c r="BWB62" s="10"/>
      <c r="BWC62" s="10"/>
      <c r="BWD62" s="10"/>
      <c r="BWE62" s="10"/>
      <c r="BWF62" s="10"/>
      <c r="BWG62" s="10"/>
      <c r="BWH62" s="10"/>
      <c r="BWI62" s="10"/>
      <c r="BWJ62" s="10"/>
      <c r="BWK62" s="10"/>
      <c r="BWL62" s="10"/>
      <c r="BWM62" s="10"/>
      <c r="BWN62" s="10"/>
      <c r="BWO62" s="10"/>
      <c r="BWP62" s="10"/>
      <c r="BWQ62" s="10"/>
      <c r="BWR62" s="10"/>
      <c r="BWS62" s="10"/>
      <c r="BWT62" s="10"/>
      <c r="BWU62" s="10"/>
      <c r="BWV62" s="10"/>
      <c r="BWW62" s="10"/>
      <c r="BWX62" s="10"/>
      <c r="BWY62" s="10"/>
      <c r="BWZ62" s="10"/>
      <c r="BXA62" s="10"/>
      <c r="BXB62" s="10"/>
      <c r="BXC62" s="10"/>
      <c r="BXD62" s="10"/>
      <c r="BXE62" s="10"/>
      <c r="BXF62" s="10"/>
      <c r="BXG62" s="10"/>
      <c r="BXH62" s="10"/>
      <c r="BXI62" s="10"/>
      <c r="BXJ62" s="10"/>
      <c r="BXK62" s="10"/>
      <c r="BXL62" s="10"/>
      <c r="BXM62" s="10"/>
      <c r="BXN62" s="10"/>
      <c r="BXO62" s="10"/>
      <c r="BXP62" s="10"/>
      <c r="BXQ62" s="10"/>
      <c r="BXR62" s="10"/>
      <c r="BXS62" s="10"/>
      <c r="BXT62" s="10"/>
      <c r="BXU62" s="10"/>
      <c r="BXV62" s="10"/>
      <c r="BXW62" s="10"/>
      <c r="BXX62" s="10"/>
      <c r="BXY62" s="10"/>
      <c r="BXZ62" s="10"/>
      <c r="BYA62" s="10"/>
      <c r="BYB62" s="10"/>
      <c r="BYC62" s="10"/>
      <c r="BYD62" s="10"/>
      <c r="BYE62" s="10"/>
      <c r="BYF62" s="10"/>
      <c r="BYG62" s="10"/>
      <c r="BYH62" s="10"/>
      <c r="BYI62" s="10"/>
      <c r="BYJ62" s="10"/>
      <c r="BYK62" s="10"/>
      <c r="BYL62" s="10"/>
      <c r="BYM62" s="10"/>
      <c r="BYN62" s="10"/>
      <c r="BYO62" s="10"/>
      <c r="BYP62" s="10"/>
      <c r="BYQ62" s="10"/>
      <c r="BYR62" s="10"/>
      <c r="BYS62" s="10"/>
      <c r="BYT62" s="10"/>
      <c r="BYU62" s="10"/>
      <c r="BYV62" s="10"/>
      <c r="BYW62" s="10"/>
      <c r="BYX62" s="10"/>
      <c r="BYY62" s="10"/>
      <c r="BYZ62" s="10"/>
      <c r="BZA62" s="10"/>
      <c r="BZB62" s="10"/>
      <c r="BZC62" s="10"/>
      <c r="BZD62" s="10"/>
      <c r="BZE62" s="10"/>
      <c r="BZF62" s="10"/>
      <c r="BZG62" s="10"/>
      <c r="BZH62" s="10"/>
      <c r="BZI62" s="10"/>
      <c r="BZJ62" s="10"/>
      <c r="BZK62" s="10"/>
      <c r="BZL62" s="10"/>
      <c r="BZM62" s="10"/>
      <c r="BZN62" s="10"/>
      <c r="BZO62" s="10"/>
      <c r="BZP62" s="10"/>
      <c r="BZQ62" s="10"/>
      <c r="BZR62" s="10"/>
      <c r="BZS62" s="10"/>
      <c r="BZT62" s="10"/>
      <c r="BZU62" s="10"/>
      <c r="BZV62" s="10"/>
      <c r="BZW62" s="10"/>
      <c r="BZX62" s="10"/>
      <c r="BZY62" s="10"/>
      <c r="BZZ62" s="10"/>
      <c r="CAA62" s="10"/>
      <c r="CAB62" s="10"/>
      <c r="CAC62" s="10"/>
      <c r="CAD62" s="10"/>
      <c r="CAE62" s="10"/>
      <c r="CAF62" s="10"/>
      <c r="CAG62" s="10"/>
      <c r="CAH62" s="10"/>
      <c r="CAI62" s="10"/>
      <c r="CAJ62" s="10"/>
      <c r="CAK62" s="10"/>
      <c r="CAL62" s="10"/>
      <c r="CAM62" s="10"/>
      <c r="CAN62" s="10"/>
      <c r="CAO62" s="10"/>
      <c r="CAP62" s="10"/>
      <c r="CAQ62" s="10"/>
      <c r="CAR62" s="10"/>
      <c r="CAS62" s="10"/>
      <c r="CAT62" s="10"/>
      <c r="CAU62" s="10"/>
      <c r="CAV62" s="10"/>
      <c r="CAW62" s="10"/>
      <c r="CAX62" s="10"/>
      <c r="CAY62" s="10"/>
      <c r="CAZ62" s="10"/>
      <c r="CBA62" s="10"/>
      <c r="CBB62" s="10"/>
      <c r="CBC62" s="10"/>
      <c r="CBD62" s="10"/>
      <c r="CBE62" s="10"/>
      <c r="CBF62" s="10"/>
      <c r="CBG62" s="10"/>
      <c r="CBH62" s="10"/>
      <c r="CBI62" s="10"/>
      <c r="CBJ62" s="10"/>
      <c r="CBK62" s="10"/>
      <c r="CBL62" s="10"/>
      <c r="CBM62" s="10"/>
      <c r="CBN62" s="10"/>
      <c r="CBO62" s="10"/>
      <c r="CBP62" s="10"/>
      <c r="CBQ62" s="10"/>
      <c r="CBR62" s="10"/>
      <c r="CBS62" s="10"/>
      <c r="CBT62" s="10"/>
      <c r="CBU62" s="10"/>
      <c r="CBV62" s="10"/>
      <c r="CBW62" s="10"/>
      <c r="CBX62" s="10"/>
      <c r="CBY62" s="10"/>
      <c r="CBZ62" s="10"/>
      <c r="CCA62" s="10"/>
      <c r="CCB62" s="10"/>
      <c r="CCC62" s="10"/>
      <c r="CCD62" s="10"/>
      <c r="CCE62" s="10"/>
      <c r="CCF62" s="10"/>
      <c r="CCG62" s="10"/>
      <c r="CCH62" s="10"/>
      <c r="CCI62" s="10"/>
      <c r="CCJ62" s="10"/>
      <c r="CCK62" s="10"/>
      <c r="CCL62" s="10"/>
      <c r="CCM62" s="10"/>
      <c r="CCN62" s="10"/>
      <c r="CCO62" s="10"/>
      <c r="CCP62" s="10"/>
      <c r="CCQ62" s="10"/>
      <c r="CCR62" s="10"/>
      <c r="CCS62" s="10"/>
      <c r="CCT62" s="10"/>
      <c r="CCU62" s="10"/>
      <c r="CCV62" s="10"/>
      <c r="CCW62" s="10"/>
      <c r="CCX62" s="10"/>
      <c r="CCY62" s="10"/>
      <c r="CCZ62" s="10"/>
      <c r="CDA62" s="10"/>
      <c r="CDB62" s="10"/>
      <c r="CDC62" s="10"/>
      <c r="CDD62" s="10"/>
      <c r="CDE62" s="10"/>
      <c r="CDF62" s="10"/>
      <c r="CDG62" s="10"/>
      <c r="CDH62" s="10"/>
      <c r="CDI62" s="10"/>
      <c r="CDJ62" s="10"/>
      <c r="CDK62" s="10"/>
      <c r="CDL62" s="10"/>
      <c r="CDM62" s="10"/>
      <c r="CDN62" s="10"/>
      <c r="CDO62" s="10"/>
      <c r="CDP62" s="10"/>
      <c r="CDQ62" s="10"/>
      <c r="CDR62" s="10"/>
      <c r="CDS62" s="10"/>
      <c r="CDT62" s="10"/>
      <c r="CDU62" s="10"/>
      <c r="CDV62" s="10"/>
      <c r="CDW62" s="10"/>
      <c r="CDX62" s="10"/>
      <c r="CDY62" s="10"/>
      <c r="CDZ62" s="10"/>
      <c r="CEA62" s="10"/>
      <c r="CEB62" s="10"/>
      <c r="CEC62" s="10"/>
      <c r="CED62" s="10"/>
      <c r="CEE62" s="10"/>
      <c r="CEF62" s="10"/>
      <c r="CEG62" s="10"/>
      <c r="CEH62" s="10"/>
      <c r="CEI62" s="10"/>
      <c r="CEJ62" s="10"/>
      <c r="CEK62" s="10"/>
      <c r="CEL62" s="10"/>
      <c r="CEM62" s="10"/>
      <c r="CEN62" s="10"/>
      <c r="CEO62" s="10"/>
      <c r="CEP62" s="10"/>
      <c r="CEQ62" s="10"/>
      <c r="CER62" s="10"/>
      <c r="CES62" s="10"/>
      <c r="CET62" s="10"/>
      <c r="CEU62" s="10"/>
      <c r="CEV62" s="10"/>
      <c r="CEW62" s="10"/>
      <c r="CEX62" s="10"/>
      <c r="CEY62" s="10"/>
      <c r="CEZ62" s="10"/>
      <c r="CFA62" s="10"/>
      <c r="CFB62" s="10"/>
      <c r="CFC62" s="10"/>
      <c r="CFD62" s="10"/>
      <c r="CFE62" s="10"/>
      <c r="CFF62" s="10"/>
      <c r="CFG62" s="10"/>
      <c r="CFH62" s="10"/>
      <c r="CFI62" s="10"/>
      <c r="CFJ62" s="10"/>
      <c r="CFK62" s="10"/>
      <c r="CFL62" s="10"/>
      <c r="CFM62" s="10"/>
      <c r="CFN62" s="10"/>
      <c r="CFO62" s="10"/>
      <c r="CFP62" s="10"/>
      <c r="CFQ62" s="10"/>
      <c r="CFR62" s="10"/>
      <c r="CFS62" s="10"/>
      <c r="CFT62" s="10"/>
      <c r="CFU62" s="10"/>
      <c r="CFV62" s="10"/>
      <c r="CFW62" s="10"/>
      <c r="CFX62" s="10"/>
      <c r="CFY62" s="10"/>
      <c r="CFZ62" s="10"/>
      <c r="CGA62" s="10"/>
      <c r="CGB62" s="10"/>
      <c r="CGC62" s="10"/>
      <c r="CGD62" s="10"/>
      <c r="CGE62" s="10"/>
      <c r="CGF62" s="10"/>
      <c r="CGG62" s="10"/>
      <c r="CGH62" s="10"/>
      <c r="CGI62" s="10"/>
      <c r="CGJ62" s="10"/>
      <c r="CGK62" s="10"/>
      <c r="CGL62" s="10"/>
      <c r="CGM62" s="10"/>
      <c r="CGN62" s="10"/>
      <c r="CGO62" s="10"/>
      <c r="CGP62" s="10"/>
      <c r="CGQ62" s="10"/>
      <c r="CGR62" s="10"/>
      <c r="CGS62" s="10"/>
      <c r="CGT62" s="10"/>
      <c r="CGU62" s="10"/>
      <c r="CGV62" s="10"/>
      <c r="CGW62" s="10"/>
      <c r="CGX62" s="10"/>
      <c r="CGY62" s="10"/>
      <c r="CGZ62" s="10"/>
      <c r="CHA62" s="10"/>
      <c r="CHB62" s="10"/>
      <c r="CHC62" s="10"/>
      <c r="CHD62" s="10"/>
      <c r="CHE62" s="10"/>
      <c r="CHF62" s="10"/>
      <c r="CHG62" s="10"/>
      <c r="CHH62" s="10"/>
      <c r="CHI62" s="10"/>
      <c r="CHJ62" s="10"/>
      <c r="CHK62" s="10"/>
      <c r="CHL62" s="10"/>
      <c r="CHM62" s="10"/>
      <c r="CHN62" s="10"/>
      <c r="CHO62" s="10"/>
      <c r="CHP62" s="10"/>
      <c r="CHQ62" s="10"/>
      <c r="CHR62" s="10"/>
      <c r="CHS62" s="10"/>
      <c r="CHT62" s="10"/>
      <c r="CHU62" s="10"/>
      <c r="CHV62" s="10"/>
      <c r="CHW62" s="10"/>
      <c r="CHX62" s="10"/>
      <c r="CHY62" s="10"/>
      <c r="CHZ62" s="10"/>
      <c r="CIA62" s="10"/>
      <c r="CIB62" s="10"/>
      <c r="CIC62" s="10"/>
      <c r="CID62" s="10"/>
      <c r="CIE62" s="10"/>
      <c r="CIF62" s="10"/>
      <c r="CIG62" s="10"/>
      <c r="CIH62" s="10"/>
      <c r="CII62" s="10"/>
      <c r="CIJ62" s="10"/>
      <c r="CIK62" s="10"/>
      <c r="CIL62" s="10"/>
      <c r="CIM62" s="10"/>
      <c r="CIN62" s="10"/>
      <c r="CIO62" s="10"/>
      <c r="CIP62" s="10"/>
      <c r="CIQ62" s="10"/>
      <c r="CIR62" s="10"/>
      <c r="CIS62" s="10"/>
      <c r="CIT62" s="10"/>
      <c r="CIU62" s="10"/>
      <c r="CIV62" s="10"/>
      <c r="CIW62" s="10"/>
      <c r="CIX62" s="10"/>
      <c r="CIY62" s="10"/>
      <c r="CIZ62" s="10"/>
      <c r="CJA62" s="10"/>
      <c r="CJB62" s="10"/>
      <c r="CJC62" s="10"/>
      <c r="CJD62" s="10"/>
      <c r="CJE62" s="10"/>
      <c r="CJF62" s="10"/>
      <c r="CJG62" s="10"/>
      <c r="CJH62" s="10"/>
      <c r="CJI62" s="10"/>
      <c r="CJJ62" s="10"/>
      <c r="CJK62" s="10"/>
      <c r="CJL62" s="10"/>
      <c r="CJM62" s="10"/>
      <c r="CJN62" s="10"/>
      <c r="CJO62" s="10"/>
      <c r="CJP62" s="10"/>
      <c r="CJQ62" s="10"/>
      <c r="CJR62" s="10"/>
      <c r="CJS62" s="10"/>
      <c r="CJT62" s="10"/>
      <c r="CJU62" s="10"/>
      <c r="CJV62" s="10"/>
      <c r="CJW62" s="10"/>
      <c r="CJX62" s="10"/>
      <c r="CJY62" s="10"/>
      <c r="CJZ62" s="10"/>
      <c r="CKA62" s="10"/>
      <c r="CKB62" s="10"/>
      <c r="CKC62" s="10"/>
      <c r="CKD62" s="10"/>
      <c r="CKE62" s="10"/>
      <c r="CKF62" s="10"/>
      <c r="CKG62" s="10"/>
      <c r="CKH62" s="10"/>
      <c r="CKI62" s="10"/>
      <c r="CKJ62" s="10"/>
      <c r="CKK62" s="10"/>
      <c r="CKL62" s="10"/>
      <c r="CKM62" s="10"/>
      <c r="CKN62" s="10"/>
      <c r="CKO62" s="10"/>
      <c r="CKP62" s="10"/>
      <c r="CKQ62" s="10"/>
      <c r="CKR62" s="10"/>
      <c r="CKS62" s="10"/>
      <c r="CKT62" s="10"/>
      <c r="CKU62" s="10"/>
      <c r="CKV62" s="10"/>
      <c r="CKW62" s="10"/>
      <c r="CKX62" s="10"/>
      <c r="CKY62" s="10"/>
      <c r="CKZ62" s="10"/>
      <c r="CLA62" s="10"/>
      <c r="CLB62" s="10"/>
      <c r="CLC62" s="10"/>
      <c r="CLD62" s="10"/>
      <c r="CLE62" s="10"/>
      <c r="CLF62" s="10"/>
      <c r="CLG62" s="10"/>
      <c r="CLH62" s="10"/>
      <c r="CLI62" s="10"/>
      <c r="CLJ62" s="10"/>
      <c r="CLK62" s="10"/>
      <c r="CLL62" s="10"/>
      <c r="CLM62" s="10"/>
      <c r="CLN62" s="10"/>
      <c r="CLO62" s="10"/>
      <c r="CLP62" s="10"/>
      <c r="CLQ62" s="10"/>
      <c r="CLR62" s="10"/>
      <c r="CLS62" s="10"/>
      <c r="CLT62" s="10"/>
      <c r="CLU62" s="10"/>
      <c r="CLV62" s="10"/>
      <c r="CLW62" s="10"/>
      <c r="CLX62" s="10"/>
      <c r="CLY62" s="10"/>
      <c r="CLZ62" s="10"/>
      <c r="CMA62" s="10"/>
      <c r="CMB62" s="10"/>
      <c r="CMC62" s="10"/>
      <c r="CMD62" s="10"/>
      <c r="CME62" s="10"/>
      <c r="CMF62" s="10"/>
      <c r="CMG62" s="10"/>
      <c r="CMH62" s="10"/>
      <c r="CMI62" s="10"/>
      <c r="CMJ62" s="10"/>
      <c r="CMK62" s="10"/>
      <c r="CML62" s="10"/>
      <c r="CMM62" s="10"/>
      <c r="CMN62" s="10"/>
      <c r="CMO62" s="10"/>
      <c r="CMP62" s="10"/>
      <c r="CMQ62" s="10"/>
      <c r="CMR62" s="10"/>
      <c r="CMS62" s="10"/>
      <c r="CMT62" s="10"/>
      <c r="CMU62" s="10"/>
      <c r="CMV62" s="10"/>
      <c r="CMW62" s="10"/>
      <c r="CMX62" s="10"/>
      <c r="CMY62" s="10"/>
      <c r="CMZ62" s="10"/>
      <c r="CNA62" s="10"/>
      <c r="CNB62" s="10"/>
      <c r="CNC62" s="10"/>
      <c r="CND62" s="10"/>
      <c r="CNE62" s="10"/>
      <c r="CNF62" s="10"/>
      <c r="CNG62" s="10"/>
      <c r="CNH62" s="10"/>
      <c r="CNI62" s="10"/>
      <c r="CNJ62" s="10"/>
      <c r="CNK62" s="10"/>
      <c r="CNL62" s="10"/>
      <c r="CNM62" s="10"/>
      <c r="CNN62" s="10"/>
      <c r="CNO62" s="10"/>
      <c r="CNP62" s="10"/>
      <c r="CNQ62" s="10"/>
      <c r="CNR62" s="10"/>
      <c r="CNS62" s="10"/>
      <c r="CNT62" s="10"/>
      <c r="CNU62" s="10"/>
      <c r="CNV62" s="10"/>
      <c r="CNW62" s="10"/>
      <c r="CNX62" s="10"/>
      <c r="CNY62" s="10"/>
      <c r="CNZ62" s="10"/>
      <c r="COA62" s="10"/>
      <c r="COB62" s="10"/>
      <c r="COC62" s="10"/>
      <c r="COD62" s="10"/>
      <c r="COE62" s="10"/>
      <c r="COF62" s="10"/>
      <c r="COG62" s="10"/>
      <c r="COH62" s="10"/>
      <c r="COI62" s="10"/>
      <c r="COJ62" s="10"/>
      <c r="COK62" s="10"/>
      <c r="COL62" s="10"/>
      <c r="COM62" s="10"/>
      <c r="CON62" s="10"/>
      <c r="COO62" s="10"/>
      <c r="COP62" s="10"/>
      <c r="COQ62" s="10"/>
      <c r="COR62" s="10"/>
      <c r="COS62" s="10"/>
      <c r="COT62" s="10"/>
      <c r="COU62" s="10"/>
      <c r="COV62" s="10"/>
      <c r="COW62" s="10"/>
      <c r="COX62" s="10"/>
      <c r="COY62" s="10"/>
      <c r="COZ62" s="10"/>
      <c r="CPA62" s="10"/>
      <c r="CPB62" s="10"/>
      <c r="CPC62" s="10"/>
      <c r="CPD62" s="10"/>
      <c r="CPE62" s="10"/>
      <c r="CPF62" s="10"/>
      <c r="CPG62" s="10"/>
      <c r="CPH62" s="10"/>
      <c r="CPI62" s="10"/>
      <c r="CPJ62" s="10"/>
      <c r="CPK62" s="10"/>
      <c r="CPL62" s="10"/>
      <c r="CPM62" s="10"/>
      <c r="CPN62" s="10"/>
      <c r="CPO62" s="10"/>
      <c r="CPP62" s="10"/>
      <c r="CPQ62" s="10"/>
      <c r="CPR62" s="10"/>
      <c r="CPS62" s="10"/>
      <c r="CPT62" s="10"/>
      <c r="CPU62" s="10"/>
      <c r="CPV62" s="10"/>
      <c r="CPW62" s="10"/>
      <c r="CPX62" s="10"/>
      <c r="CPY62" s="10"/>
      <c r="CPZ62" s="10"/>
      <c r="CQA62" s="10"/>
      <c r="CQB62" s="10"/>
      <c r="CQC62" s="10"/>
      <c r="CQD62" s="10"/>
      <c r="CQE62" s="10"/>
      <c r="CQF62" s="10"/>
      <c r="CQG62" s="10"/>
      <c r="CQH62" s="10"/>
      <c r="CQI62" s="10"/>
      <c r="CQJ62" s="10"/>
      <c r="CQK62" s="10"/>
      <c r="CQL62" s="10"/>
      <c r="CQM62" s="10"/>
      <c r="CQN62" s="10"/>
      <c r="CQO62" s="10"/>
      <c r="CQP62" s="10"/>
      <c r="CQQ62" s="10"/>
      <c r="CQR62" s="10"/>
      <c r="CQS62" s="10"/>
      <c r="CQT62" s="10"/>
      <c r="CQU62" s="10"/>
      <c r="CQV62" s="10"/>
      <c r="CQW62" s="10"/>
      <c r="CQX62" s="10"/>
      <c r="CQY62" s="10"/>
      <c r="CQZ62" s="10"/>
      <c r="CRA62" s="10"/>
      <c r="CRB62" s="10"/>
      <c r="CRC62" s="10"/>
      <c r="CRD62" s="10"/>
      <c r="CRE62" s="10"/>
      <c r="CRF62" s="10"/>
      <c r="CRG62" s="10"/>
      <c r="CRH62" s="10"/>
      <c r="CRI62" s="10"/>
      <c r="CRJ62" s="10"/>
      <c r="CRK62" s="10"/>
      <c r="CRL62" s="10"/>
      <c r="CRM62" s="10"/>
      <c r="CRN62" s="10"/>
      <c r="CRO62" s="10"/>
      <c r="CRP62" s="10"/>
      <c r="CRQ62" s="10"/>
      <c r="CRR62" s="10"/>
      <c r="CRS62" s="10"/>
      <c r="CRT62" s="10"/>
      <c r="CRU62" s="10"/>
      <c r="CRV62" s="10"/>
      <c r="CRW62" s="10"/>
      <c r="CRX62" s="10"/>
      <c r="CRY62" s="10"/>
      <c r="CRZ62" s="10"/>
      <c r="CSA62" s="10"/>
      <c r="CSB62" s="10"/>
      <c r="CSC62" s="10"/>
      <c r="CSD62" s="10"/>
      <c r="CSE62" s="10"/>
      <c r="CSF62" s="10"/>
      <c r="CSG62" s="10"/>
      <c r="CSH62" s="10"/>
      <c r="CSI62" s="10"/>
      <c r="CSJ62" s="10"/>
      <c r="CSK62" s="10"/>
      <c r="CSL62" s="10"/>
      <c r="CSM62" s="10"/>
      <c r="CSN62" s="10"/>
      <c r="CSO62" s="10"/>
      <c r="CSP62" s="10"/>
      <c r="CSQ62" s="10"/>
      <c r="CSR62" s="10"/>
      <c r="CSS62" s="10"/>
      <c r="CST62" s="10"/>
      <c r="CSU62" s="10"/>
      <c r="CSV62" s="10"/>
      <c r="CSW62" s="10"/>
      <c r="CSX62" s="10"/>
      <c r="CSY62" s="10"/>
      <c r="CSZ62" s="10"/>
      <c r="CTA62" s="10"/>
      <c r="CTB62" s="10"/>
      <c r="CTC62" s="10"/>
      <c r="CTD62" s="10"/>
      <c r="CTE62" s="10"/>
      <c r="CTF62" s="10"/>
      <c r="CTG62" s="10"/>
      <c r="CTH62" s="10"/>
      <c r="CTI62" s="10"/>
      <c r="CTJ62" s="10"/>
      <c r="CTK62" s="10"/>
      <c r="CTL62" s="10"/>
      <c r="CTM62" s="10"/>
      <c r="CTN62" s="10"/>
      <c r="CTO62" s="10"/>
      <c r="CTP62" s="10"/>
      <c r="CTQ62" s="10"/>
      <c r="CTR62" s="10"/>
      <c r="CTS62" s="10"/>
      <c r="CTT62" s="10"/>
      <c r="CTU62" s="10"/>
      <c r="CTV62" s="10"/>
      <c r="CTW62" s="10"/>
      <c r="CTX62" s="10"/>
      <c r="CTY62" s="10"/>
      <c r="CTZ62" s="10"/>
      <c r="CUA62" s="10"/>
      <c r="CUB62" s="10"/>
      <c r="CUC62" s="10"/>
      <c r="CUD62" s="10"/>
      <c r="CUE62" s="10"/>
      <c r="CUF62" s="10"/>
      <c r="CUG62" s="10"/>
      <c r="CUH62" s="10"/>
      <c r="CUI62" s="10"/>
      <c r="CUJ62" s="10"/>
      <c r="CUK62" s="10"/>
      <c r="CUL62" s="10"/>
      <c r="CUM62" s="10"/>
      <c r="CUN62" s="10"/>
      <c r="CUO62" s="10"/>
      <c r="CUP62" s="10"/>
      <c r="CUQ62" s="10"/>
      <c r="CUR62" s="10"/>
      <c r="CUS62" s="10"/>
      <c r="CUT62" s="10"/>
      <c r="CUU62" s="10"/>
      <c r="CUV62" s="10"/>
      <c r="CUW62" s="10"/>
      <c r="CUX62" s="10"/>
      <c r="CUY62" s="10"/>
      <c r="CUZ62" s="10"/>
      <c r="CVA62" s="10"/>
      <c r="CVB62" s="10"/>
      <c r="CVC62" s="10"/>
      <c r="CVD62" s="10"/>
      <c r="CVE62" s="10"/>
      <c r="CVF62" s="10"/>
      <c r="CVG62" s="10"/>
      <c r="CVH62" s="10"/>
      <c r="CVI62" s="10"/>
      <c r="CVJ62" s="10"/>
      <c r="CVK62" s="10"/>
      <c r="CVL62" s="10"/>
      <c r="CVM62" s="10"/>
      <c r="CVN62" s="10"/>
      <c r="CVO62" s="10"/>
      <c r="CVP62" s="10"/>
      <c r="CVQ62" s="10"/>
      <c r="CVR62" s="10"/>
      <c r="CVS62" s="10"/>
      <c r="CVT62" s="10"/>
      <c r="CVU62" s="10"/>
      <c r="CVV62" s="10"/>
      <c r="CVW62" s="10"/>
      <c r="CVX62" s="10"/>
      <c r="CVY62" s="10"/>
      <c r="CVZ62" s="10"/>
      <c r="CWA62" s="10"/>
      <c r="CWB62" s="10"/>
      <c r="CWC62" s="10"/>
      <c r="CWD62" s="10"/>
      <c r="CWE62" s="10"/>
      <c r="CWF62" s="10"/>
      <c r="CWG62" s="10"/>
      <c r="CWH62" s="10"/>
      <c r="CWI62" s="10"/>
      <c r="CWJ62" s="10"/>
      <c r="CWK62" s="10"/>
      <c r="CWL62" s="10"/>
      <c r="CWM62" s="10"/>
      <c r="CWN62" s="10"/>
      <c r="CWO62" s="10"/>
      <c r="CWP62" s="10"/>
      <c r="CWQ62" s="10"/>
      <c r="CWR62" s="10"/>
      <c r="CWS62" s="10"/>
      <c r="CWT62" s="10"/>
      <c r="CWU62" s="10"/>
      <c r="CWV62" s="10"/>
      <c r="CWW62" s="10"/>
      <c r="CWX62" s="10"/>
      <c r="CWY62" s="10"/>
      <c r="CWZ62" s="10"/>
      <c r="CXA62" s="10"/>
      <c r="CXB62" s="10"/>
      <c r="CXC62" s="10"/>
      <c r="CXD62" s="10"/>
      <c r="CXE62" s="10"/>
      <c r="CXF62" s="10"/>
      <c r="CXG62" s="10"/>
      <c r="CXH62" s="10"/>
      <c r="CXI62" s="10"/>
      <c r="CXJ62" s="10"/>
      <c r="CXK62" s="10"/>
      <c r="CXL62" s="10"/>
      <c r="CXM62" s="10"/>
      <c r="CXN62" s="10"/>
      <c r="CXO62" s="10"/>
      <c r="CXP62" s="10"/>
      <c r="CXQ62" s="10"/>
      <c r="CXR62" s="10"/>
      <c r="CXS62" s="10"/>
      <c r="CXT62" s="10"/>
      <c r="CXU62" s="10"/>
      <c r="CXV62" s="10"/>
      <c r="CXW62" s="10"/>
      <c r="CXX62" s="10"/>
      <c r="CXY62" s="10"/>
      <c r="CXZ62" s="10"/>
      <c r="CYA62" s="10"/>
      <c r="CYB62" s="10"/>
      <c r="CYC62" s="10"/>
      <c r="CYD62" s="10"/>
      <c r="CYE62" s="10"/>
      <c r="CYF62" s="10"/>
      <c r="CYG62" s="10"/>
      <c r="CYH62" s="10"/>
      <c r="CYI62" s="10"/>
      <c r="CYJ62" s="10"/>
      <c r="CYK62" s="10"/>
      <c r="CYL62" s="10"/>
      <c r="CYM62" s="10"/>
      <c r="CYN62" s="10"/>
      <c r="CYO62" s="10"/>
      <c r="CYP62" s="10"/>
      <c r="CYQ62" s="10"/>
      <c r="CYR62" s="10"/>
      <c r="CYS62" s="10"/>
      <c r="CYT62" s="10"/>
      <c r="CYU62" s="10"/>
      <c r="CYV62" s="10"/>
      <c r="CYW62" s="10"/>
      <c r="CYX62" s="10"/>
      <c r="CYY62" s="10"/>
      <c r="CYZ62" s="10"/>
      <c r="CZA62" s="10"/>
      <c r="CZB62" s="10"/>
      <c r="CZC62" s="10"/>
      <c r="CZD62" s="10"/>
      <c r="CZE62" s="10"/>
      <c r="CZF62" s="10"/>
      <c r="CZG62" s="10"/>
      <c r="CZH62" s="10"/>
      <c r="CZI62" s="10"/>
      <c r="CZJ62" s="10"/>
      <c r="CZK62" s="10"/>
      <c r="CZL62" s="10"/>
      <c r="CZM62" s="10"/>
      <c r="CZN62" s="10"/>
      <c r="CZO62" s="10"/>
      <c r="CZP62" s="10"/>
      <c r="CZQ62" s="10"/>
      <c r="CZR62" s="10"/>
      <c r="CZS62" s="10"/>
      <c r="CZT62" s="10"/>
      <c r="CZU62" s="10"/>
      <c r="CZV62" s="10"/>
      <c r="CZW62" s="10"/>
      <c r="CZX62" s="10"/>
      <c r="CZY62" s="10"/>
      <c r="CZZ62" s="10"/>
      <c r="DAA62" s="10"/>
      <c r="DAB62" s="10"/>
      <c r="DAC62" s="10"/>
      <c r="DAD62" s="10"/>
      <c r="DAE62" s="10"/>
      <c r="DAF62" s="10"/>
      <c r="DAG62" s="10"/>
      <c r="DAH62" s="10"/>
      <c r="DAI62" s="10"/>
      <c r="DAJ62" s="10"/>
      <c r="DAK62" s="10"/>
      <c r="DAL62" s="10"/>
      <c r="DAM62" s="10"/>
      <c r="DAN62" s="10"/>
      <c r="DAO62" s="10"/>
      <c r="DAP62" s="10"/>
      <c r="DAQ62" s="10"/>
      <c r="DAR62" s="10"/>
      <c r="DAS62" s="10"/>
      <c r="DAT62" s="10"/>
      <c r="DAU62" s="10"/>
      <c r="DAV62" s="10"/>
      <c r="DAW62" s="10"/>
      <c r="DAX62" s="10"/>
      <c r="DAY62" s="10"/>
      <c r="DAZ62" s="10"/>
      <c r="DBA62" s="10"/>
      <c r="DBB62" s="10"/>
      <c r="DBC62" s="10"/>
      <c r="DBD62" s="10"/>
      <c r="DBE62" s="10"/>
      <c r="DBF62" s="10"/>
      <c r="DBG62" s="10"/>
      <c r="DBH62" s="10"/>
      <c r="DBI62" s="10"/>
      <c r="DBJ62" s="10"/>
      <c r="DBK62" s="10"/>
      <c r="DBL62" s="10"/>
      <c r="DBM62" s="10"/>
      <c r="DBN62" s="10"/>
      <c r="DBO62" s="10"/>
      <c r="DBP62" s="10"/>
      <c r="DBQ62" s="10"/>
      <c r="DBR62" s="10"/>
      <c r="DBS62" s="10"/>
      <c r="DBT62" s="10"/>
      <c r="DBU62" s="10"/>
      <c r="DBV62" s="10"/>
      <c r="DBW62" s="10"/>
      <c r="DBX62" s="10"/>
      <c r="DBY62" s="10"/>
      <c r="DBZ62" s="10"/>
      <c r="DCA62" s="10"/>
      <c r="DCB62" s="10"/>
      <c r="DCC62" s="10"/>
      <c r="DCD62" s="10"/>
      <c r="DCE62" s="10"/>
      <c r="DCF62" s="10"/>
      <c r="DCG62" s="10"/>
      <c r="DCH62" s="10"/>
      <c r="DCI62" s="10"/>
      <c r="DCJ62" s="10"/>
      <c r="DCK62" s="10"/>
      <c r="DCL62" s="10"/>
      <c r="DCM62" s="10"/>
      <c r="DCN62" s="10"/>
      <c r="DCO62" s="10"/>
      <c r="DCP62" s="10"/>
      <c r="DCQ62" s="10"/>
      <c r="DCR62" s="10"/>
      <c r="DCS62" s="10"/>
      <c r="DCT62" s="10"/>
      <c r="DCU62" s="10"/>
      <c r="DCV62" s="10"/>
      <c r="DCW62" s="10"/>
      <c r="DCX62" s="10"/>
      <c r="DCY62" s="10"/>
      <c r="DCZ62" s="10"/>
      <c r="DDA62" s="10"/>
      <c r="DDB62" s="10"/>
      <c r="DDC62" s="10"/>
      <c r="DDD62" s="10"/>
      <c r="DDE62" s="10"/>
      <c r="DDF62" s="10"/>
      <c r="DDG62" s="10"/>
      <c r="DDH62" s="10"/>
      <c r="DDI62" s="10"/>
      <c r="DDJ62" s="10"/>
      <c r="DDK62" s="10"/>
      <c r="DDL62" s="10"/>
      <c r="DDM62" s="10"/>
      <c r="DDN62" s="10"/>
      <c r="DDO62" s="10"/>
      <c r="DDP62" s="10"/>
      <c r="DDQ62" s="10"/>
      <c r="DDR62" s="10"/>
      <c r="DDS62" s="10"/>
      <c r="DDT62" s="10"/>
      <c r="DDU62" s="10"/>
      <c r="DDV62" s="10"/>
      <c r="DDW62" s="10"/>
      <c r="DDX62" s="10"/>
      <c r="DDY62" s="10"/>
      <c r="DDZ62" s="10"/>
      <c r="DEA62" s="10"/>
      <c r="DEB62" s="10"/>
      <c r="DEC62" s="10"/>
      <c r="DED62" s="10"/>
      <c r="DEE62" s="10"/>
      <c r="DEF62" s="10"/>
      <c r="DEG62" s="10"/>
      <c r="DEH62" s="10"/>
      <c r="DEI62" s="10"/>
      <c r="DEJ62" s="10"/>
      <c r="DEK62" s="10"/>
      <c r="DEL62" s="10"/>
      <c r="DEM62" s="10"/>
      <c r="DEN62" s="10"/>
      <c r="DEO62" s="10"/>
      <c r="DEP62" s="10"/>
      <c r="DEQ62" s="10"/>
      <c r="DER62" s="10"/>
      <c r="DES62" s="10"/>
      <c r="DET62" s="10"/>
      <c r="DEU62" s="10"/>
      <c r="DEV62" s="10"/>
      <c r="DEW62" s="10"/>
      <c r="DEX62" s="10"/>
      <c r="DEY62" s="10"/>
      <c r="DEZ62" s="10"/>
      <c r="DFA62" s="10"/>
      <c r="DFB62" s="10"/>
      <c r="DFC62" s="10"/>
      <c r="DFD62" s="10"/>
      <c r="DFE62" s="10"/>
      <c r="DFF62" s="10"/>
      <c r="DFG62" s="10"/>
      <c r="DFH62" s="10"/>
      <c r="DFI62" s="10"/>
      <c r="DFJ62" s="10"/>
      <c r="DFK62" s="10"/>
      <c r="DFL62" s="10"/>
      <c r="DFM62" s="10"/>
      <c r="DFN62" s="10"/>
      <c r="DFO62" s="10"/>
      <c r="DFP62" s="10"/>
      <c r="DFQ62" s="10"/>
      <c r="DFR62" s="10"/>
      <c r="DFS62" s="10"/>
      <c r="DFT62" s="10"/>
      <c r="DFU62" s="10"/>
      <c r="DFV62" s="10"/>
      <c r="DFW62" s="10"/>
      <c r="DFX62" s="10"/>
      <c r="DFY62" s="10"/>
      <c r="DFZ62" s="10"/>
      <c r="DGA62" s="10"/>
      <c r="DGB62" s="10"/>
      <c r="DGC62" s="10"/>
      <c r="DGD62" s="10"/>
      <c r="DGE62" s="10"/>
      <c r="DGF62" s="10"/>
      <c r="DGG62" s="10"/>
      <c r="DGH62" s="10"/>
      <c r="DGI62" s="10"/>
      <c r="DGJ62" s="10"/>
      <c r="DGK62" s="10"/>
      <c r="DGL62" s="10"/>
      <c r="DGM62" s="10"/>
      <c r="DGN62" s="10"/>
      <c r="DGO62" s="10"/>
      <c r="DGP62" s="10"/>
      <c r="DGQ62" s="10"/>
      <c r="DGR62" s="10"/>
      <c r="DGS62" s="10"/>
      <c r="DGT62" s="10"/>
      <c r="DGU62" s="10"/>
      <c r="DGV62" s="10"/>
      <c r="DGW62" s="10"/>
      <c r="DGX62" s="10"/>
      <c r="DGY62" s="10"/>
      <c r="DGZ62" s="10"/>
      <c r="DHA62" s="10"/>
      <c r="DHB62" s="10"/>
      <c r="DHC62" s="10"/>
      <c r="DHD62" s="10"/>
      <c r="DHE62" s="10"/>
      <c r="DHF62" s="10"/>
      <c r="DHG62" s="10"/>
      <c r="DHH62" s="10"/>
      <c r="DHI62" s="10"/>
      <c r="DHJ62" s="10"/>
      <c r="DHK62" s="10"/>
      <c r="DHL62" s="10"/>
      <c r="DHM62" s="10"/>
      <c r="DHN62" s="10"/>
      <c r="DHO62" s="10"/>
      <c r="DHP62" s="10"/>
      <c r="DHQ62" s="10"/>
      <c r="DHR62" s="10"/>
      <c r="DHS62" s="10"/>
      <c r="DHT62" s="10"/>
      <c r="DHU62" s="10"/>
      <c r="DHV62" s="10"/>
      <c r="DHW62" s="10"/>
      <c r="DHX62" s="10"/>
      <c r="DHY62" s="10"/>
      <c r="DHZ62" s="10"/>
      <c r="DIA62" s="10"/>
      <c r="DIB62" s="10"/>
      <c r="DIC62" s="10"/>
      <c r="DID62" s="10"/>
      <c r="DIE62" s="10"/>
      <c r="DIF62" s="10"/>
      <c r="DIG62" s="10"/>
      <c r="DIH62" s="10"/>
      <c r="DII62" s="10"/>
      <c r="DIJ62" s="10"/>
      <c r="DIK62" s="10"/>
      <c r="DIL62" s="10"/>
      <c r="DIM62" s="10"/>
      <c r="DIN62" s="10"/>
      <c r="DIO62" s="10"/>
      <c r="DIP62" s="10"/>
      <c r="DIQ62" s="10"/>
      <c r="DIR62" s="10"/>
      <c r="DIS62" s="10"/>
      <c r="DIT62" s="10"/>
      <c r="DIU62" s="10"/>
      <c r="DIV62" s="10"/>
      <c r="DIW62" s="10"/>
      <c r="DIX62" s="10"/>
      <c r="DIY62" s="10"/>
      <c r="DIZ62" s="10"/>
      <c r="DJA62" s="10"/>
      <c r="DJB62" s="10"/>
      <c r="DJC62" s="10"/>
      <c r="DJD62" s="10"/>
      <c r="DJE62" s="10"/>
      <c r="DJF62" s="10"/>
      <c r="DJG62" s="10"/>
      <c r="DJH62" s="10"/>
      <c r="DJI62" s="10"/>
      <c r="DJJ62" s="10"/>
      <c r="DJK62" s="10"/>
      <c r="DJL62" s="10"/>
      <c r="DJM62" s="10"/>
      <c r="DJN62" s="10"/>
      <c r="DJO62" s="10"/>
      <c r="DJP62" s="10"/>
      <c r="DJQ62" s="10"/>
      <c r="DJR62" s="10"/>
      <c r="DJS62" s="10"/>
      <c r="DJT62" s="10"/>
      <c r="DJU62" s="10"/>
      <c r="DJV62" s="10"/>
      <c r="DJW62" s="10"/>
      <c r="DJX62" s="10"/>
      <c r="DJY62" s="10"/>
      <c r="DJZ62" s="10"/>
      <c r="DKA62" s="10"/>
      <c r="DKB62" s="10"/>
      <c r="DKC62" s="10"/>
      <c r="DKD62" s="10"/>
      <c r="DKE62" s="10"/>
      <c r="DKF62" s="10"/>
      <c r="DKG62" s="10"/>
      <c r="DKH62" s="10"/>
      <c r="DKI62" s="10"/>
      <c r="DKJ62" s="10"/>
      <c r="DKK62" s="10"/>
      <c r="DKL62" s="10"/>
      <c r="DKM62" s="10"/>
      <c r="DKN62" s="10"/>
      <c r="DKO62" s="10"/>
      <c r="DKP62" s="10"/>
      <c r="DKQ62" s="10"/>
      <c r="DKR62" s="10"/>
      <c r="DKS62" s="10"/>
      <c r="DKT62" s="10"/>
      <c r="DKU62" s="10"/>
      <c r="DKV62" s="10"/>
      <c r="DKW62" s="10"/>
      <c r="DKX62" s="10"/>
      <c r="DKY62" s="10"/>
      <c r="DKZ62" s="10"/>
      <c r="DLA62" s="10"/>
      <c r="DLB62" s="10"/>
      <c r="DLC62" s="10"/>
      <c r="DLD62" s="10"/>
      <c r="DLE62" s="10"/>
      <c r="DLF62" s="10"/>
      <c r="DLG62" s="10"/>
      <c r="DLH62" s="10"/>
      <c r="DLI62" s="10"/>
      <c r="DLJ62" s="10"/>
      <c r="DLK62" s="10"/>
      <c r="DLL62" s="10"/>
      <c r="DLM62" s="10"/>
      <c r="DLN62" s="10"/>
      <c r="DLO62" s="10"/>
      <c r="DLP62" s="10"/>
      <c r="DLQ62" s="10"/>
      <c r="DLR62" s="10"/>
      <c r="DLS62" s="10"/>
      <c r="DLT62" s="10"/>
      <c r="DLU62" s="10"/>
      <c r="DLV62" s="10"/>
      <c r="DLW62" s="10"/>
      <c r="DLX62" s="10"/>
      <c r="DLY62" s="10"/>
      <c r="DLZ62" s="10"/>
      <c r="DMA62" s="10"/>
      <c r="DMB62" s="10"/>
      <c r="DMC62" s="10"/>
      <c r="DMD62" s="10"/>
      <c r="DME62" s="10"/>
      <c r="DMF62" s="10"/>
      <c r="DMG62" s="10"/>
      <c r="DMH62" s="10"/>
      <c r="DMI62" s="10"/>
      <c r="DMJ62" s="10"/>
      <c r="DMK62" s="10"/>
      <c r="DML62" s="10"/>
      <c r="DMM62" s="10"/>
      <c r="DMN62" s="10"/>
      <c r="DMO62" s="10"/>
      <c r="DMP62" s="10"/>
      <c r="DMQ62" s="10"/>
      <c r="DMR62" s="10"/>
      <c r="DMS62" s="10"/>
      <c r="DMT62" s="10"/>
      <c r="DMU62" s="10"/>
      <c r="DMV62" s="10"/>
      <c r="DMW62" s="10"/>
      <c r="DMX62" s="10"/>
      <c r="DMY62" s="10"/>
      <c r="DMZ62" s="10"/>
      <c r="DNA62" s="10"/>
      <c r="DNB62" s="10"/>
      <c r="DNC62" s="10"/>
      <c r="DND62" s="10"/>
      <c r="DNE62" s="10"/>
      <c r="DNF62" s="10"/>
      <c r="DNG62" s="10"/>
      <c r="DNH62" s="10"/>
      <c r="DNI62" s="10"/>
      <c r="DNJ62" s="10"/>
      <c r="DNK62" s="10"/>
      <c r="DNL62" s="10"/>
      <c r="DNM62" s="10"/>
      <c r="DNN62" s="10"/>
      <c r="DNO62" s="10"/>
      <c r="DNP62" s="10"/>
      <c r="DNQ62" s="10"/>
      <c r="DNR62" s="10"/>
      <c r="DNS62" s="10"/>
      <c r="DNT62" s="10"/>
      <c r="DNU62" s="10"/>
      <c r="DNV62" s="10"/>
      <c r="DNW62" s="10"/>
      <c r="DNX62" s="10"/>
      <c r="DNY62" s="10"/>
      <c r="DNZ62" s="10"/>
      <c r="DOA62" s="10"/>
      <c r="DOB62" s="10"/>
      <c r="DOC62" s="10"/>
      <c r="DOD62" s="10"/>
      <c r="DOE62" s="10"/>
      <c r="DOF62" s="10"/>
      <c r="DOG62" s="10"/>
      <c r="DOH62" s="10"/>
      <c r="DOI62" s="10"/>
      <c r="DOJ62" s="10"/>
      <c r="DOK62" s="10"/>
      <c r="DOL62" s="10"/>
      <c r="DOM62" s="10"/>
      <c r="DON62" s="10"/>
      <c r="DOO62" s="10"/>
      <c r="DOP62" s="10"/>
      <c r="DOQ62" s="10"/>
      <c r="DOR62" s="10"/>
      <c r="DOS62" s="10"/>
      <c r="DOT62" s="10"/>
      <c r="DOU62" s="10"/>
      <c r="DOV62" s="10"/>
      <c r="DOW62" s="10"/>
      <c r="DOX62" s="10"/>
      <c r="DOY62" s="10"/>
      <c r="DOZ62" s="10"/>
      <c r="DPA62" s="10"/>
      <c r="DPB62" s="10"/>
      <c r="DPC62" s="10"/>
      <c r="DPD62" s="10"/>
      <c r="DPE62" s="10"/>
      <c r="DPF62" s="10"/>
      <c r="DPG62" s="10"/>
      <c r="DPH62" s="10"/>
      <c r="DPI62" s="10"/>
      <c r="DPJ62" s="10"/>
      <c r="DPK62" s="10"/>
      <c r="DPL62" s="10"/>
      <c r="DPM62" s="10"/>
      <c r="DPN62" s="10"/>
      <c r="DPO62" s="10"/>
      <c r="DPP62" s="10"/>
      <c r="DPQ62" s="10"/>
      <c r="DPR62" s="10"/>
      <c r="DPS62" s="10"/>
      <c r="DPT62" s="10"/>
      <c r="DPU62" s="10"/>
      <c r="DPV62" s="10"/>
      <c r="DPW62" s="10"/>
      <c r="DPX62" s="10"/>
      <c r="DPY62" s="10"/>
      <c r="DPZ62" s="10"/>
      <c r="DQA62" s="10"/>
      <c r="DQB62" s="10"/>
      <c r="DQC62" s="10"/>
      <c r="DQD62" s="10"/>
      <c r="DQE62" s="10"/>
      <c r="DQF62" s="10"/>
      <c r="DQG62" s="10"/>
      <c r="DQH62" s="10"/>
      <c r="DQI62" s="10"/>
      <c r="DQJ62" s="10"/>
      <c r="DQK62" s="10"/>
      <c r="DQL62" s="10"/>
      <c r="DQM62" s="10"/>
      <c r="DQN62" s="10"/>
      <c r="DQO62" s="10"/>
      <c r="DQP62" s="10"/>
      <c r="DQQ62" s="10"/>
      <c r="DQR62" s="10"/>
      <c r="DQS62" s="10"/>
      <c r="DQT62" s="10"/>
      <c r="DQU62" s="10"/>
      <c r="DQV62" s="10"/>
      <c r="DQW62" s="10"/>
      <c r="DQX62" s="10"/>
      <c r="DQY62" s="10"/>
      <c r="DQZ62" s="10"/>
      <c r="DRA62" s="10"/>
      <c r="DRB62" s="10"/>
      <c r="DRC62" s="10"/>
      <c r="DRD62" s="10"/>
      <c r="DRE62" s="10"/>
      <c r="DRF62" s="10"/>
      <c r="DRG62" s="10"/>
      <c r="DRH62" s="10"/>
      <c r="DRI62" s="10"/>
      <c r="DRJ62" s="10"/>
      <c r="DRK62" s="10"/>
      <c r="DRL62" s="10"/>
      <c r="DRM62" s="10"/>
      <c r="DRN62" s="10"/>
      <c r="DRO62" s="10"/>
      <c r="DRP62" s="10"/>
      <c r="DRQ62" s="10"/>
      <c r="DRR62" s="10"/>
      <c r="DRS62" s="10"/>
      <c r="DRT62" s="10"/>
      <c r="DRU62" s="10"/>
      <c r="DRV62" s="10"/>
      <c r="DRW62" s="10"/>
      <c r="DRX62" s="10"/>
      <c r="DRY62" s="10"/>
      <c r="DRZ62" s="10"/>
      <c r="DSA62" s="10"/>
      <c r="DSB62" s="10"/>
      <c r="DSC62" s="10"/>
      <c r="DSD62" s="10"/>
      <c r="DSE62" s="10"/>
      <c r="DSF62" s="10"/>
      <c r="DSG62" s="10"/>
      <c r="DSH62" s="10"/>
      <c r="DSI62" s="10"/>
      <c r="DSJ62" s="10"/>
      <c r="DSK62" s="10"/>
      <c r="DSL62" s="10"/>
      <c r="DSM62" s="10"/>
      <c r="DSN62" s="10"/>
      <c r="DSO62" s="10"/>
      <c r="DSP62" s="10"/>
      <c r="DSQ62" s="10"/>
      <c r="DSR62" s="10"/>
      <c r="DSS62" s="10"/>
      <c r="DST62" s="10"/>
      <c r="DSU62" s="10"/>
      <c r="DSV62" s="10"/>
      <c r="DSW62" s="10"/>
      <c r="DSX62" s="10"/>
      <c r="DSY62" s="10"/>
      <c r="DSZ62" s="10"/>
      <c r="DTA62" s="10"/>
      <c r="DTB62" s="10"/>
      <c r="DTC62" s="10"/>
      <c r="DTD62" s="10"/>
      <c r="DTE62" s="10"/>
      <c r="DTF62" s="10"/>
      <c r="DTG62" s="10"/>
      <c r="DTH62" s="10"/>
      <c r="DTI62" s="10"/>
      <c r="DTJ62" s="10"/>
      <c r="DTK62" s="10"/>
      <c r="DTL62" s="10"/>
      <c r="DTM62" s="10"/>
      <c r="DTN62" s="10"/>
      <c r="DTO62" s="10"/>
      <c r="DTP62" s="10"/>
      <c r="DTQ62" s="10"/>
      <c r="DTR62" s="10"/>
      <c r="DTS62" s="10"/>
      <c r="DTT62" s="10"/>
      <c r="DTU62" s="10"/>
      <c r="DTV62" s="10"/>
      <c r="DTW62" s="10"/>
      <c r="DTX62" s="10"/>
      <c r="DTY62" s="10"/>
      <c r="DTZ62" s="10"/>
      <c r="DUA62" s="10"/>
      <c r="DUB62" s="10"/>
      <c r="DUC62" s="10"/>
      <c r="DUD62" s="10"/>
      <c r="DUE62" s="10"/>
      <c r="DUF62" s="10"/>
      <c r="DUG62" s="10"/>
      <c r="DUH62" s="10"/>
      <c r="DUI62" s="10"/>
      <c r="DUJ62" s="10"/>
      <c r="DUK62" s="10"/>
      <c r="DUL62" s="10"/>
      <c r="DUM62" s="10"/>
      <c r="DUN62" s="10"/>
      <c r="DUO62" s="10"/>
      <c r="DUP62" s="10"/>
      <c r="DUQ62" s="10"/>
      <c r="DUR62" s="10"/>
      <c r="DUS62" s="10"/>
      <c r="DUT62" s="10"/>
      <c r="DUU62" s="10"/>
      <c r="DUV62" s="10"/>
      <c r="DUW62" s="10"/>
      <c r="DUX62" s="10"/>
      <c r="DUY62" s="10"/>
      <c r="DUZ62" s="10"/>
      <c r="DVA62" s="10"/>
      <c r="DVB62" s="10"/>
      <c r="DVC62" s="10"/>
      <c r="DVD62" s="10"/>
      <c r="DVE62" s="10"/>
      <c r="DVF62" s="10"/>
      <c r="DVG62" s="10"/>
      <c r="DVH62" s="10"/>
      <c r="DVI62" s="10"/>
      <c r="DVJ62" s="10"/>
      <c r="DVK62" s="10"/>
      <c r="DVL62" s="10"/>
      <c r="DVM62" s="10"/>
      <c r="DVN62" s="10"/>
      <c r="DVO62" s="10"/>
      <c r="DVP62" s="10"/>
      <c r="DVQ62" s="10"/>
      <c r="DVR62" s="10"/>
      <c r="DVS62" s="10"/>
      <c r="DVT62" s="10"/>
      <c r="DVU62" s="10"/>
      <c r="DVV62" s="10"/>
      <c r="DVW62" s="10"/>
      <c r="DVX62" s="10"/>
      <c r="DVY62" s="10"/>
      <c r="DVZ62" s="10"/>
      <c r="DWA62" s="10"/>
      <c r="DWB62" s="10"/>
      <c r="DWC62" s="10"/>
      <c r="DWD62" s="10"/>
      <c r="DWE62" s="10"/>
      <c r="DWF62" s="10"/>
      <c r="DWG62" s="10"/>
      <c r="DWH62" s="10"/>
      <c r="DWI62" s="10"/>
      <c r="DWJ62" s="10"/>
      <c r="DWK62" s="10"/>
      <c r="DWL62" s="10"/>
      <c r="DWM62" s="10"/>
      <c r="DWN62" s="10"/>
      <c r="DWO62" s="10"/>
      <c r="DWP62" s="10"/>
      <c r="DWQ62" s="10"/>
      <c r="DWR62" s="10"/>
      <c r="DWS62" s="10"/>
      <c r="DWT62" s="10"/>
      <c r="DWU62" s="10"/>
      <c r="DWV62" s="10"/>
      <c r="DWW62" s="10"/>
      <c r="DWX62" s="10"/>
      <c r="DWY62" s="10"/>
      <c r="DWZ62" s="10"/>
      <c r="DXA62" s="10"/>
      <c r="DXB62" s="10"/>
      <c r="DXC62" s="10"/>
      <c r="DXD62" s="10"/>
      <c r="DXE62" s="10"/>
      <c r="DXF62" s="10"/>
      <c r="DXG62" s="10"/>
      <c r="DXH62" s="10"/>
      <c r="DXI62" s="10"/>
      <c r="DXJ62" s="10"/>
      <c r="DXK62" s="10"/>
      <c r="DXL62" s="10"/>
      <c r="DXM62" s="10"/>
      <c r="DXN62" s="10"/>
      <c r="DXO62" s="10"/>
      <c r="DXP62" s="10"/>
      <c r="DXQ62" s="10"/>
      <c r="DXR62" s="10"/>
      <c r="DXS62" s="10"/>
      <c r="DXT62" s="10"/>
      <c r="DXU62" s="10"/>
      <c r="DXV62" s="10"/>
      <c r="DXW62" s="10"/>
      <c r="DXX62" s="10"/>
      <c r="DXY62" s="10"/>
      <c r="DXZ62" s="10"/>
      <c r="DYA62" s="10"/>
      <c r="DYB62" s="10"/>
      <c r="DYC62" s="10"/>
      <c r="DYD62" s="10"/>
      <c r="DYE62" s="10"/>
      <c r="DYF62" s="10"/>
      <c r="DYG62" s="10"/>
      <c r="DYH62" s="10"/>
      <c r="DYI62" s="10"/>
      <c r="DYJ62" s="10"/>
      <c r="DYK62" s="10"/>
      <c r="DYL62" s="10"/>
      <c r="DYM62" s="10"/>
      <c r="DYN62" s="10"/>
      <c r="DYO62" s="10"/>
      <c r="DYP62" s="10"/>
      <c r="DYQ62" s="10"/>
      <c r="DYR62" s="10"/>
      <c r="DYS62" s="10"/>
      <c r="DYT62" s="10"/>
      <c r="DYU62" s="10"/>
      <c r="DYV62" s="10"/>
      <c r="DYW62" s="10"/>
      <c r="DYX62" s="10"/>
      <c r="DYY62" s="10"/>
      <c r="DYZ62" s="10"/>
      <c r="DZA62" s="10"/>
      <c r="DZB62" s="10"/>
      <c r="DZC62" s="10"/>
      <c r="DZD62" s="10"/>
      <c r="DZE62" s="10"/>
      <c r="DZF62" s="10"/>
      <c r="DZG62" s="10"/>
      <c r="DZH62" s="10"/>
      <c r="DZI62" s="10"/>
      <c r="DZJ62" s="10"/>
      <c r="DZK62" s="10"/>
      <c r="DZL62" s="10"/>
      <c r="DZM62" s="10"/>
      <c r="DZN62" s="10"/>
      <c r="DZO62" s="10"/>
      <c r="DZP62" s="10"/>
      <c r="DZQ62" s="10"/>
      <c r="DZR62" s="10"/>
      <c r="DZS62" s="10"/>
      <c r="DZT62" s="10"/>
      <c r="DZU62" s="10"/>
      <c r="DZV62" s="10"/>
      <c r="DZW62" s="10"/>
      <c r="DZX62" s="10"/>
      <c r="DZY62" s="10"/>
      <c r="DZZ62" s="10"/>
      <c r="EAA62" s="10"/>
      <c r="EAB62" s="10"/>
      <c r="EAC62" s="10"/>
      <c r="EAD62" s="10"/>
      <c r="EAE62" s="10"/>
      <c r="EAF62" s="10"/>
      <c r="EAG62" s="10"/>
      <c r="EAH62" s="10"/>
      <c r="EAI62" s="10"/>
      <c r="EAJ62" s="10"/>
      <c r="EAK62" s="10"/>
      <c r="EAL62" s="10"/>
      <c r="EAM62" s="10"/>
      <c r="EAN62" s="10"/>
      <c r="EAO62" s="10"/>
      <c r="EAP62" s="10"/>
      <c r="EAQ62" s="10"/>
      <c r="EAR62" s="10"/>
      <c r="EAS62" s="10"/>
      <c r="EAT62" s="10"/>
      <c r="EAU62" s="10"/>
      <c r="EAV62" s="10"/>
      <c r="EAW62" s="10"/>
      <c r="EAX62" s="10"/>
      <c r="EAY62" s="10"/>
      <c r="EAZ62" s="10"/>
      <c r="EBA62" s="10"/>
      <c r="EBB62" s="10"/>
      <c r="EBC62" s="10"/>
      <c r="EBD62" s="10"/>
      <c r="EBE62" s="10"/>
      <c r="EBF62" s="10"/>
      <c r="EBG62" s="10"/>
      <c r="EBH62" s="10"/>
      <c r="EBI62" s="10"/>
      <c r="EBJ62" s="10"/>
      <c r="EBK62" s="10"/>
      <c r="EBL62" s="10"/>
      <c r="EBM62" s="10"/>
      <c r="EBN62" s="10"/>
      <c r="EBO62" s="10"/>
      <c r="EBP62" s="10"/>
      <c r="EBQ62" s="10"/>
      <c r="EBR62" s="10"/>
      <c r="EBS62" s="10"/>
      <c r="EBT62" s="10"/>
      <c r="EBU62" s="10"/>
      <c r="EBV62" s="10"/>
      <c r="EBW62" s="10"/>
      <c r="EBX62" s="10"/>
      <c r="EBY62" s="10"/>
      <c r="EBZ62" s="10"/>
      <c r="ECA62" s="10"/>
      <c r="ECB62" s="10"/>
      <c r="ECC62" s="10"/>
      <c r="ECD62" s="10"/>
      <c r="ECE62" s="10"/>
      <c r="ECF62" s="10"/>
      <c r="ECG62" s="10"/>
      <c r="ECH62" s="10"/>
      <c r="ECI62" s="10"/>
      <c r="ECJ62" s="10"/>
      <c r="ECK62" s="10"/>
      <c r="ECL62" s="10"/>
      <c r="ECM62" s="10"/>
      <c r="ECN62" s="10"/>
      <c r="ECO62" s="10"/>
      <c r="ECP62" s="10"/>
      <c r="ECQ62" s="10"/>
      <c r="ECR62" s="10"/>
      <c r="ECS62" s="10"/>
      <c r="ECT62" s="10"/>
      <c r="ECU62" s="10"/>
      <c r="ECV62" s="10"/>
      <c r="ECW62" s="10"/>
      <c r="ECX62" s="10"/>
      <c r="ECY62" s="10"/>
      <c r="ECZ62" s="10"/>
      <c r="EDA62" s="10"/>
      <c r="EDB62" s="10"/>
      <c r="EDC62" s="10"/>
      <c r="EDD62" s="10"/>
      <c r="EDE62" s="10"/>
      <c r="EDF62" s="10"/>
      <c r="EDG62" s="10"/>
      <c r="EDH62" s="10"/>
      <c r="EDI62" s="10"/>
      <c r="EDJ62" s="10"/>
      <c r="EDK62" s="10"/>
      <c r="EDL62" s="10"/>
      <c r="EDM62" s="10"/>
      <c r="EDN62" s="10"/>
      <c r="EDO62" s="10"/>
      <c r="EDP62" s="10"/>
      <c r="EDQ62" s="10"/>
      <c r="EDR62" s="10"/>
      <c r="EDS62" s="10"/>
      <c r="EDT62" s="10"/>
      <c r="EDU62" s="10"/>
      <c r="EDV62" s="10"/>
      <c r="EDW62" s="10"/>
      <c r="EDX62" s="10"/>
      <c r="EDY62" s="10"/>
      <c r="EDZ62" s="10"/>
      <c r="EEA62" s="10"/>
      <c r="EEB62" s="10"/>
      <c r="EEC62" s="10"/>
      <c r="EED62" s="10"/>
      <c r="EEE62" s="10"/>
      <c r="EEF62" s="10"/>
      <c r="EEG62" s="10"/>
      <c r="EEH62" s="10"/>
      <c r="EEI62" s="10"/>
      <c r="EEJ62" s="10"/>
      <c r="EEK62" s="10"/>
      <c r="EEL62" s="10"/>
      <c r="EEM62" s="10"/>
      <c r="EEN62" s="10"/>
      <c r="EEO62" s="10"/>
      <c r="EEP62" s="10"/>
      <c r="EEQ62" s="10"/>
      <c r="EER62" s="10"/>
      <c r="EES62" s="10"/>
      <c r="EET62" s="10"/>
      <c r="EEU62" s="10"/>
      <c r="EEV62" s="10"/>
      <c r="EEW62" s="10"/>
      <c r="EEX62" s="10"/>
      <c r="EEY62" s="10"/>
      <c r="EEZ62" s="10"/>
      <c r="EFA62" s="10"/>
      <c r="EFB62" s="10"/>
      <c r="EFC62" s="10"/>
      <c r="EFD62" s="10"/>
      <c r="EFE62" s="10"/>
      <c r="EFF62" s="10"/>
      <c r="EFG62" s="10"/>
      <c r="EFH62" s="10"/>
      <c r="EFI62" s="10"/>
      <c r="EFJ62" s="10"/>
      <c r="EFK62" s="10"/>
      <c r="EFL62" s="10"/>
      <c r="EFM62" s="10"/>
      <c r="EFN62" s="10"/>
      <c r="EFO62" s="10"/>
      <c r="EFP62" s="10"/>
      <c r="EFQ62" s="10"/>
      <c r="EFR62" s="10"/>
      <c r="EFS62" s="10"/>
      <c r="EFT62" s="10"/>
      <c r="EFU62" s="10"/>
      <c r="EFV62" s="10"/>
      <c r="EFW62" s="10"/>
      <c r="EFX62" s="10"/>
      <c r="EFY62" s="10"/>
      <c r="EFZ62" s="10"/>
      <c r="EGA62" s="10"/>
      <c r="EGB62" s="10"/>
      <c r="EGC62" s="10"/>
      <c r="EGD62" s="10"/>
      <c r="EGE62" s="10"/>
      <c r="EGF62" s="10"/>
      <c r="EGG62" s="10"/>
      <c r="EGH62" s="10"/>
      <c r="EGI62" s="10"/>
      <c r="EGJ62" s="10"/>
      <c r="EGK62" s="10"/>
      <c r="EGL62" s="10"/>
      <c r="EGM62" s="10"/>
      <c r="EGN62" s="10"/>
      <c r="EGO62" s="10"/>
      <c r="EGP62" s="10"/>
      <c r="EGQ62" s="10"/>
      <c r="EGR62" s="10"/>
      <c r="EGS62" s="10"/>
      <c r="EGT62" s="10"/>
      <c r="EGU62" s="10"/>
      <c r="EGV62" s="10"/>
      <c r="EGW62" s="10"/>
      <c r="EGX62" s="10"/>
      <c r="EGY62" s="10"/>
      <c r="EGZ62" s="10"/>
      <c r="EHA62" s="10"/>
      <c r="EHB62" s="10"/>
      <c r="EHC62" s="10"/>
      <c r="EHD62" s="10"/>
      <c r="EHE62" s="10"/>
      <c r="EHF62" s="10"/>
      <c r="EHG62" s="10"/>
      <c r="EHH62" s="10"/>
      <c r="EHI62" s="10"/>
      <c r="EHJ62" s="10"/>
      <c r="EHK62" s="10"/>
      <c r="EHL62" s="10"/>
      <c r="EHM62" s="10"/>
      <c r="EHN62" s="10"/>
      <c r="EHO62" s="10"/>
      <c r="EHP62" s="10"/>
      <c r="EHQ62" s="10"/>
      <c r="EHR62" s="10"/>
      <c r="EHS62" s="10"/>
      <c r="EHT62" s="10"/>
      <c r="EHU62" s="10"/>
      <c r="EHV62" s="10"/>
      <c r="EHW62" s="10"/>
      <c r="EHX62" s="10"/>
      <c r="EHY62" s="10"/>
      <c r="EHZ62" s="10"/>
      <c r="EIA62" s="10"/>
      <c r="EIB62" s="10"/>
      <c r="EIC62" s="10"/>
      <c r="EID62" s="10"/>
      <c r="EIE62" s="10"/>
      <c r="EIF62" s="10"/>
      <c r="EIG62" s="10"/>
      <c r="EIH62" s="10"/>
      <c r="EII62" s="10"/>
      <c r="EIJ62" s="10"/>
      <c r="EIK62" s="10"/>
      <c r="EIL62" s="10"/>
      <c r="EIM62" s="10"/>
      <c r="EIN62" s="10"/>
      <c r="EIO62" s="10"/>
      <c r="EIP62" s="10"/>
      <c r="EIQ62" s="10"/>
      <c r="EIR62" s="10"/>
      <c r="EIS62" s="10"/>
      <c r="EIT62" s="10"/>
      <c r="EIU62" s="10"/>
      <c r="EIV62" s="10"/>
      <c r="EIW62" s="10"/>
      <c r="EIX62" s="10"/>
      <c r="EIY62" s="10"/>
      <c r="EIZ62" s="10"/>
      <c r="EJA62" s="10"/>
      <c r="EJB62" s="10"/>
      <c r="EJC62" s="10"/>
      <c r="EJD62" s="10"/>
      <c r="EJE62" s="10"/>
      <c r="EJF62" s="10"/>
      <c r="EJG62" s="10"/>
      <c r="EJH62" s="10"/>
      <c r="EJI62" s="10"/>
      <c r="EJJ62" s="10"/>
      <c r="EJK62" s="10"/>
      <c r="EJL62" s="10"/>
      <c r="EJM62" s="10"/>
      <c r="EJN62" s="10"/>
      <c r="EJO62" s="10"/>
      <c r="EJP62" s="10"/>
      <c r="EJQ62" s="10"/>
      <c r="EJR62" s="10"/>
      <c r="EJS62" s="10"/>
      <c r="EJT62" s="10"/>
      <c r="EJU62" s="10"/>
      <c r="EJV62" s="10"/>
      <c r="EJW62" s="10"/>
      <c r="EJX62" s="10"/>
      <c r="EJY62" s="10"/>
      <c r="EJZ62" s="10"/>
      <c r="EKA62" s="10"/>
      <c r="EKB62" s="10"/>
      <c r="EKC62" s="10"/>
      <c r="EKD62" s="10"/>
      <c r="EKE62" s="10"/>
      <c r="EKF62" s="10"/>
      <c r="EKG62" s="10"/>
      <c r="EKH62" s="10"/>
      <c r="EKI62" s="10"/>
      <c r="EKJ62" s="10"/>
      <c r="EKK62" s="10"/>
      <c r="EKL62" s="10"/>
      <c r="EKM62" s="10"/>
      <c r="EKN62" s="10"/>
      <c r="EKO62" s="10"/>
      <c r="EKP62" s="10"/>
      <c r="EKQ62" s="10"/>
      <c r="EKR62" s="10"/>
      <c r="EKS62" s="10"/>
      <c r="EKT62" s="10"/>
      <c r="EKU62" s="10"/>
      <c r="EKV62" s="10"/>
      <c r="EKW62" s="10"/>
      <c r="EKX62" s="10"/>
      <c r="EKY62" s="10"/>
      <c r="EKZ62" s="10"/>
      <c r="ELA62" s="10"/>
      <c r="ELB62" s="10"/>
      <c r="ELC62" s="10"/>
      <c r="ELD62" s="10"/>
      <c r="ELE62" s="10"/>
      <c r="ELF62" s="10"/>
      <c r="ELG62" s="10"/>
      <c r="ELH62" s="10"/>
      <c r="ELI62" s="10"/>
      <c r="ELJ62" s="10"/>
      <c r="ELK62" s="10"/>
      <c r="ELL62" s="10"/>
      <c r="ELM62" s="10"/>
      <c r="ELN62" s="10"/>
      <c r="ELO62" s="10"/>
      <c r="ELP62" s="10"/>
      <c r="ELQ62" s="10"/>
      <c r="ELR62" s="10"/>
      <c r="ELS62" s="10"/>
      <c r="ELT62" s="10"/>
      <c r="ELU62" s="10"/>
      <c r="ELV62" s="10"/>
      <c r="ELW62" s="10"/>
      <c r="ELX62" s="10"/>
      <c r="ELY62" s="10"/>
      <c r="ELZ62" s="10"/>
      <c r="EMA62" s="10"/>
      <c r="EMB62" s="10"/>
      <c r="EMC62" s="10"/>
      <c r="EMD62" s="10"/>
      <c r="EME62" s="10"/>
      <c r="EMF62" s="10"/>
      <c r="EMG62" s="10"/>
      <c r="EMH62" s="10"/>
      <c r="EMI62" s="10"/>
      <c r="EMJ62" s="10"/>
      <c r="EMK62" s="10"/>
      <c r="EML62" s="10"/>
      <c r="EMM62" s="10"/>
      <c r="EMN62" s="10"/>
      <c r="EMO62" s="10"/>
      <c r="EMP62" s="10"/>
      <c r="EMQ62" s="10"/>
      <c r="EMR62" s="10"/>
      <c r="EMS62" s="10"/>
      <c r="EMT62" s="10"/>
      <c r="EMU62" s="10"/>
      <c r="EMV62" s="10"/>
      <c r="EMW62" s="10"/>
      <c r="EMX62" s="10"/>
      <c r="EMY62" s="10"/>
      <c r="EMZ62" s="10"/>
      <c r="ENA62" s="10"/>
      <c r="ENB62" s="10"/>
      <c r="ENC62" s="10"/>
      <c r="END62" s="10"/>
      <c r="ENE62" s="10"/>
      <c r="ENF62" s="10"/>
      <c r="ENG62" s="10"/>
      <c r="ENH62" s="10"/>
      <c r="ENI62" s="10"/>
      <c r="ENJ62" s="10"/>
      <c r="ENK62" s="10"/>
      <c r="ENL62" s="10"/>
      <c r="ENM62" s="10"/>
      <c r="ENN62" s="10"/>
      <c r="ENO62" s="10"/>
      <c r="ENP62" s="10"/>
      <c r="ENQ62" s="10"/>
      <c r="ENR62" s="10"/>
      <c r="ENS62" s="10"/>
      <c r="ENT62" s="10"/>
      <c r="ENU62" s="10"/>
      <c r="ENV62" s="10"/>
      <c r="ENW62" s="10"/>
      <c r="ENX62" s="10"/>
      <c r="ENY62" s="10"/>
      <c r="ENZ62" s="10"/>
      <c r="EOA62" s="10"/>
      <c r="EOB62" s="10"/>
      <c r="EOC62" s="10"/>
      <c r="EOD62" s="10"/>
      <c r="EOE62" s="10"/>
      <c r="EOF62" s="10"/>
      <c r="EOG62" s="10"/>
      <c r="EOH62" s="10"/>
      <c r="EOI62" s="10"/>
      <c r="EOJ62" s="10"/>
      <c r="EOK62" s="10"/>
      <c r="EOL62" s="10"/>
      <c r="EOM62" s="10"/>
      <c r="EON62" s="10"/>
      <c r="EOO62" s="10"/>
      <c r="EOP62" s="10"/>
      <c r="EOQ62" s="10"/>
      <c r="EOR62" s="10"/>
      <c r="EOS62" s="10"/>
      <c r="EOT62" s="10"/>
      <c r="EOU62" s="10"/>
      <c r="EOV62" s="10"/>
      <c r="EOW62" s="10"/>
      <c r="EOX62" s="10"/>
      <c r="EOY62" s="10"/>
      <c r="EOZ62" s="10"/>
      <c r="EPA62" s="10"/>
      <c r="EPB62" s="10"/>
      <c r="EPC62" s="10"/>
      <c r="EPD62" s="10"/>
      <c r="EPE62" s="10"/>
      <c r="EPF62" s="10"/>
      <c r="EPG62" s="10"/>
      <c r="EPH62" s="10"/>
      <c r="EPI62" s="10"/>
      <c r="EPJ62" s="10"/>
      <c r="EPK62" s="10"/>
      <c r="EPL62" s="10"/>
      <c r="EPM62" s="10"/>
      <c r="EPN62" s="10"/>
      <c r="EPO62" s="10"/>
      <c r="EPP62" s="10"/>
      <c r="EPQ62" s="10"/>
      <c r="EPR62" s="10"/>
      <c r="EPS62" s="10"/>
      <c r="EPT62" s="10"/>
      <c r="EPU62" s="10"/>
      <c r="EPV62" s="10"/>
      <c r="EPW62" s="10"/>
      <c r="EPX62" s="10"/>
      <c r="EPY62" s="10"/>
      <c r="EPZ62" s="10"/>
      <c r="EQA62" s="10"/>
      <c r="EQB62" s="10"/>
      <c r="EQC62" s="10"/>
      <c r="EQD62" s="10"/>
      <c r="EQE62" s="10"/>
      <c r="EQF62" s="10"/>
      <c r="EQG62" s="10"/>
      <c r="EQH62" s="10"/>
      <c r="EQI62" s="10"/>
      <c r="EQJ62" s="10"/>
      <c r="EQK62" s="10"/>
      <c r="EQL62" s="10"/>
      <c r="EQM62" s="10"/>
      <c r="EQN62" s="10"/>
      <c r="EQO62" s="10"/>
      <c r="EQP62" s="10"/>
      <c r="EQQ62" s="10"/>
      <c r="EQR62" s="10"/>
      <c r="EQS62" s="10"/>
      <c r="EQT62" s="10"/>
      <c r="EQU62" s="10"/>
      <c r="EQV62" s="10"/>
      <c r="EQW62" s="10"/>
      <c r="EQX62" s="10"/>
      <c r="EQY62" s="10"/>
      <c r="EQZ62" s="10"/>
      <c r="ERA62" s="10"/>
      <c r="ERB62" s="10"/>
      <c r="ERC62" s="10"/>
      <c r="ERD62" s="10"/>
      <c r="ERE62" s="10"/>
      <c r="ERF62" s="10"/>
      <c r="ERG62" s="10"/>
      <c r="ERH62" s="10"/>
      <c r="ERI62" s="10"/>
      <c r="ERJ62" s="10"/>
      <c r="ERK62" s="10"/>
      <c r="ERL62" s="10"/>
      <c r="ERM62" s="10"/>
      <c r="ERN62" s="10"/>
      <c r="ERO62" s="10"/>
      <c r="ERP62" s="10"/>
      <c r="ERQ62" s="10"/>
      <c r="ERR62" s="10"/>
      <c r="ERS62" s="10"/>
      <c r="ERT62" s="10"/>
      <c r="ERU62" s="10"/>
      <c r="ERV62" s="10"/>
      <c r="ERW62" s="10"/>
      <c r="ERX62" s="10"/>
      <c r="ERY62" s="10"/>
      <c r="ERZ62" s="10"/>
      <c r="ESA62" s="10"/>
      <c r="ESB62" s="10"/>
      <c r="ESC62" s="10"/>
      <c r="ESD62" s="10"/>
      <c r="ESE62" s="10"/>
      <c r="ESF62" s="10"/>
      <c r="ESG62" s="10"/>
      <c r="ESH62" s="10"/>
      <c r="ESI62" s="10"/>
      <c r="ESJ62" s="10"/>
      <c r="ESK62" s="10"/>
      <c r="ESL62" s="10"/>
      <c r="ESM62" s="10"/>
      <c r="ESN62" s="10"/>
      <c r="ESO62" s="10"/>
      <c r="ESP62" s="10"/>
      <c r="ESQ62" s="10"/>
      <c r="ESR62" s="10"/>
      <c r="ESS62" s="10"/>
      <c r="EST62" s="10"/>
      <c r="ESU62" s="10"/>
      <c r="ESV62" s="10"/>
      <c r="ESW62" s="10"/>
      <c r="ESX62" s="10"/>
      <c r="ESY62" s="10"/>
      <c r="ESZ62" s="10"/>
      <c r="ETA62" s="10"/>
      <c r="ETB62" s="10"/>
      <c r="ETC62" s="10"/>
      <c r="ETD62" s="10"/>
      <c r="ETE62" s="10"/>
      <c r="ETF62" s="10"/>
      <c r="ETG62" s="10"/>
      <c r="ETH62" s="10"/>
      <c r="ETI62" s="10"/>
      <c r="ETJ62" s="10"/>
      <c r="ETK62" s="10"/>
      <c r="ETL62" s="10"/>
      <c r="ETM62" s="10"/>
      <c r="ETN62" s="10"/>
      <c r="ETO62" s="10"/>
      <c r="ETP62" s="10"/>
      <c r="ETQ62" s="10"/>
      <c r="ETR62" s="10"/>
      <c r="ETS62" s="10"/>
      <c r="ETT62" s="10"/>
      <c r="ETU62" s="10"/>
      <c r="ETV62" s="10"/>
      <c r="ETW62" s="10"/>
      <c r="ETX62" s="10"/>
      <c r="ETY62" s="10"/>
      <c r="ETZ62" s="10"/>
      <c r="EUA62" s="10"/>
      <c r="EUB62" s="10"/>
      <c r="EUC62" s="10"/>
      <c r="EUD62" s="10"/>
      <c r="EUE62" s="10"/>
      <c r="EUF62" s="10"/>
      <c r="EUG62" s="10"/>
      <c r="EUH62" s="10"/>
      <c r="EUI62" s="10"/>
      <c r="EUJ62" s="10"/>
      <c r="EUK62" s="10"/>
      <c r="EUL62" s="10"/>
      <c r="EUM62" s="10"/>
      <c r="EUN62" s="10"/>
      <c r="EUO62" s="10"/>
      <c r="EUP62" s="10"/>
      <c r="EUQ62" s="10"/>
      <c r="EUR62" s="10"/>
      <c r="EUS62" s="10"/>
      <c r="EUT62" s="10"/>
      <c r="EUU62" s="10"/>
      <c r="EUV62" s="10"/>
      <c r="EUW62" s="10"/>
      <c r="EUX62" s="10"/>
      <c r="EUY62" s="10"/>
      <c r="EUZ62" s="10"/>
      <c r="EVA62" s="10"/>
      <c r="EVB62" s="10"/>
      <c r="EVC62" s="10"/>
      <c r="EVD62" s="10"/>
      <c r="EVE62" s="10"/>
      <c r="EVF62" s="10"/>
      <c r="EVG62" s="10"/>
      <c r="EVH62" s="10"/>
      <c r="EVI62" s="10"/>
      <c r="EVJ62" s="10"/>
      <c r="EVK62" s="10"/>
      <c r="EVL62" s="10"/>
      <c r="EVM62" s="10"/>
      <c r="EVN62" s="10"/>
      <c r="EVO62" s="10"/>
      <c r="EVP62" s="10"/>
      <c r="EVQ62" s="10"/>
      <c r="EVR62" s="10"/>
      <c r="EVS62" s="10"/>
      <c r="EVT62" s="10"/>
      <c r="EVU62" s="10"/>
      <c r="EVV62" s="10"/>
      <c r="EVW62" s="10"/>
      <c r="EVX62" s="10"/>
      <c r="EVY62" s="10"/>
      <c r="EVZ62" s="10"/>
      <c r="EWA62" s="10"/>
      <c r="EWB62" s="10"/>
      <c r="EWC62" s="10"/>
      <c r="EWD62" s="10"/>
      <c r="EWE62" s="10"/>
      <c r="EWF62" s="10"/>
      <c r="EWG62" s="10"/>
      <c r="EWH62" s="10"/>
      <c r="EWI62" s="10"/>
      <c r="EWJ62" s="10"/>
      <c r="EWK62" s="10"/>
      <c r="EWL62" s="10"/>
      <c r="EWM62" s="10"/>
      <c r="EWN62" s="10"/>
      <c r="EWO62" s="10"/>
      <c r="EWP62" s="10"/>
      <c r="EWQ62" s="10"/>
      <c r="EWR62" s="10"/>
      <c r="EWS62" s="10"/>
      <c r="EWT62" s="10"/>
      <c r="EWU62" s="10"/>
      <c r="EWV62" s="10"/>
      <c r="EWW62" s="10"/>
      <c r="EWX62" s="10"/>
      <c r="EWY62" s="10"/>
      <c r="EWZ62" s="10"/>
      <c r="EXA62" s="10"/>
      <c r="EXB62" s="10"/>
      <c r="EXC62" s="10"/>
      <c r="EXD62" s="10"/>
      <c r="EXE62" s="10"/>
      <c r="EXF62" s="10"/>
      <c r="EXG62" s="10"/>
      <c r="EXH62" s="10"/>
      <c r="EXI62" s="10"/>
      <c r="EXJ62" s="10"/>
      <c r="EXK62" s="10"/>
      <c r="EXL62" s="10"/>
      <c r="EXM62" s="10"/>
      <c r="EXN62" s="10"/>
      <c r="EXO62" s="10"/>
      <c r="EXP62" s="10"/>
      <c r="EXQ62" s="10"/>
      <c r="EXR62" s="10"/>
      <c r="EXS62" s="10"/>
      <c r="EXT62" s="10"/>
      <c r="EXU62" s="10"/>
      <c r="EXV62" s="10"/>
      <c r="EXW62" s="10"/>
      <c r="EXX62" s="10"/>
      <c r="EXY62" s="10"/>
      <c r="EXZ62" s="10"/>
      <c r="EYA62" s="10"/>
      <c r="EYB62" s="10"/>
      <c r="EYC62" s="10"/>
      <c r="EYD62" s="10"/>
      <c r="EYE62" s="10"/>
      <c r="EYF62" s="10"/>
      <c r="EYG62" s="10"/>
      <c r="EYH62" s="10"/>
      <c r="EYI62" s="10"/>
      <c r="EYJ62" s="10"/>
      <c r="EYK62" s="10"/>
      <c r="EYL62" s="10"/>
      <c r="EYM62" s="10"/>
      <c r="EYN62" s="10"/>
      <c r="EYO62" s="10"/>
      <c r="EYP62" s="10"/>
      <c r="EYQ62" s="10"/>
      <c r="EYR62" s="10"/>
      <c r="EYS62" s="10"/>
      <c r="EYT62" s="10"/>
      <c r="EYU62" s="10"/>
      <c r="EYV62" s="10"/>
      <c r="EYW62" s="10"/>
      <c r="EYX62" s="10"/>
      <c r="EYY62" s="10"/>
      <c r="EYZ62" s="10"/>
      <c r="EZA62" s="10"/>
      <c r="EZB62" s="10"/>
      <c r="EZC62" s="10"/>
      <c r="EZD62" s="10"/>
      <c r="EZE62" s="10"/>
      <c r="EZF62" s="10"/>
      <c r="EZG62" s="10"/>
      <c r="EZH62" s="10"/>
      <c r="EZI62" s="10"/>
      <c r="EZJ62" s="10"/>
      <c r="EZK62" s="10"/>
      <c r="EZL62" s="10"/>
      <c r="EZM62" s="10"/>
      <c r="EZN62" s="10"/>
      <c r="EZO62" s="10"/>
      <c r="EZP62" s="10"/>
      <c r="EZQ62" s="10"/>
      <c r="EZR62" s="10"/>
      <c r="EZS62" s="10"/>
      <c r="EZT62" s="10"/>
      <c r="EZU62" s="10"/>
      <c r="EZV62" s="10"/>
      <c r="EZW62" s="10"/>
      <c r="EZX62" s="10"/>
      <c r="EZY62" s="10"/>
      <c r="EZZ62" s="10"/>
      <c r="FAA62" s="10"/>
      <c r="FAB62" s="10"/>
      <c r="FAC62" s="10"/>
      <c r="FAD62" s="10"/>
      <c r="FAE62" s="10"/>
      <c r="FAF62" s="10"/>
      <c r="FAG62" s="10"/>
      <c r="FAH62" s="10"/>
      <c r="FAI62" s="10"/>
      <c r="FAJ62" s="10"/>
      <c r="FAK62" s="10"/>
      <c r="FAL62" s="10"/>
      <c r="FAM62" s="10"/>
      <c r="FAN62" s="10"/>
      <c r="FAO62" s="10"/>
      <c r="FAP62" s="10"/>
      <c r="FAQ62" s="10"/>
      <c r="FAR62" s="10"/>
      <c r="FAS62" s="10"/>
      <c r="FAT62" s="10"/>
      <c r="FAU62" s="10"/>
      <c r="FAV62" s="10"/>
      <c r="FAW62" s="10"/>
      <c r="FAX62" s="10"/>
      <c r="FAY62" s="10"/>
      <c r="FAZ62" s="10"/>
      <c r="FBA62" s="10"/>
      <c r="FBB62" s="10"/>
      <c r="FBC62" s="10"/>
      <c r="FBD62" s="10"/>
      <c r="FBE62" s="10"/>
      <c r="FBF62" s="10"/>
      <c r="FBG62" s="10"/>
      <c r="FBH62" s="10"/>
      <c r="FBI62" s="10"/>
      <c r="FBJ62" s="10"/>
      <c r="FBK62" s="10"/>
      <c r="FBL62" s="10"/>
      <c r="FBM62" s="10"/>
      <c r="FBN62" s="10"/>
      <c r="FBO62" s="10"/>
      <c r="FBP62" s="10"/>
      <c r="FBQ62" s="10"/>
      <c r="FBR62" s="10"/>
      <c r="FBS62" s="10"/>
      <c r="FBT62" s="10"/>
      <c r="FBU62" s="10"/>
      <c r="FBV62" s="10"/>
      <c r="FBW62" s="10"/>
      <c r="FBX62" s="10"/>
      <c r="FBY62" s="10"/>
      <c r="FBZ62" s="10"/>
      <c r="FCA62" s="10"/>
      <c r="FCB62" s="10"/>
      <c r="FCC62" s="10"/>
      <c r="FCD62" s="10"/>
      <c r="FCE62" s="10"/>
      <c r="FCF62" s="10"/>
      <c r="FCG62" s="10"/>
      <c r="FCH62" s="10"/>
      <c r="FCI62" s="10"/>
      <c r="FCJ62" s="10"/>
      <c r="FCK62" s="10"/>
      <c r="FCL62" s="10"/>
      <c r="FCM62" s="10"/>
      <c r="FCN62" s="10"/>
      <c r="FCO62" s="10"/>
      <c r="FCP62" s="10"/>
      <c r="FCQ62" s="10"/>
      <c r="FCR62" s="10"/>
      <c r="FCS62" s="10"/>
      <c r="FCT62" s="10"/>
      <c r="FCU62" s="10"/>
      <c r="FCV62" s="10"/>
      <c r="FCW62" s="10"/>
      <c r="FCX62" s="10"/>
      <c r="FCY62" s="10"/>
      <c r="FCZ62" s="10"/>
      <c r="FDA62" s="10"/>
      <c r="FDB62" s="10"/>
      <c r="FDC62" s="10"/>
      <c r="FDD62" s="10"/>
      <c r="FDE62" s="10"/>
      <c r="FDF62" s="10"/>
      <c r="FDG62" s="10"/>
      <c r="FDH62" s="10"/>
      <c r="FDI62" s="10"/>
      <c r="FDJ62" s="10"/>
      <c r="FDK62" s="10"/>
      <c r="FDL62" s="10"/>
      <c r="FDM62" s="10"/>
      <c r="FDN62" s="10"/>
      <c r="FDO62" s="10"/>
      <c r="FDP62" s="10"/>
      <c r="FDQ62" s="10"/>
      <c r="FDR62" s="10"/>
      <c r="FDS62" s="10"/>
      <c r="FDT62" s="10"/>
      <c r="FDU62" s="10"/>
      <c r="FDV62" s="10"/>
      <c r="FDW62" s="10"/>
      <c r="FDX62" s="10"/>
      <c r="FDY62" s="10"/>
      <c r="FDZ62" s="10"/>
      <c r="FEA62" s="10"/>
      <c r="FEB62" s="10"/>
      <c r="FEC62" s="10"/>
      <c r="FED62" s="10"/>
      <c r="FEE62" s="10"/>
      <c r="FEF62" s="10"/>
      <c r="FEG62" s="10"/>
      <c r="FEH62" s="10"/>
      <c r="FEI62" s="10"/>
      <c r="FEJ62" s="10"/>
      <c r="FEK62" s="10"/>
      <c r="FEL62" s="10"/>
      <c r="FEM62" s="10"/>
      <c r="FEN62" s="10"/>
      <c r="FEO62" s="10"/>
      <c r="FEP62" s="10"/>
      <c r="FEQ62" s="10"/>
      <c r="FER62" s="10"/>
      <c r="FES62" s="10"/>
      <c r="FET62" s="10"/>
      <c r="FEU62" s="10"/>
      <c r="FEV62" s="10"/>
      <c r="FEW62" s="10"/>
      <c r="FEX62" s="10"/>
      <c r="FEY62" s="10"/>
      <c r="FEZ62" s="10"/>
      <c r="FFA62" s="10"/>
      <c r="FFB62" s="10"/>
      <c r="FFC62" s="10"/>
      <c r="FFD62" s="10"/>
      <c r="FFE62" s="10"/>
      <c r="FFF62" s="10"/>
      <c r="FFG62" s="10"/>
      <c r="FFH62" s="10"/>
      <c r="FFI62" s="10"/>
      <c r="FFJ62" s="10"/>
      <c r="FFK62" s="10"/>
      <c r="FFL62" s="10"/>
      <c r="FFM62" s="10"/>
      <c r="FFN62" s="10"/>
      <c r="FFO62" s="10"/>
      <c r="FFP62" s="10"/>
      <c r="FFQ62" s="10"/>
      <c r="FFR62" s="10"/>
      <c r="FFS62" s="10"/>
      <c r="FFT62" s="10"/>
      <c r="FFU62" s="10"/>
      <c r="FFV62" s="10"/>
      <c r="FFW62" s="10"/>
      <c r="FFX62" s="10"/>
      <c r="FFY62" s="10"/>
      <c r="FFZ62" s="10"/>
      <c r="FGA62" s="10"/>
      <c r="FGB62" s="10"/>
      <c r="FGC62" s="10"/>
      <c r="FGD62" s="10"/>
      <c r="FGE62" s="10"/>
      <c r="FGF62" s="10"/>
      <c r="FGG62" s="10"/>
      <c r="FGH62" s="10"/>
      <c r="FGI62" s="10"/>
      <c r="FGJ62" s="10"/>
      <c r="FGK62" s="10"/>
      <c r="FGL62" s="10"/>
      <c r="FGM62" s="10"/>
      <c r="FGN62" s="10"/>
      <c r="FGO62" s="10"/>
      <c r="FGP62" s="10"/>
      <c r="FGQ62" s="10"/>
      <c r="FGR62" s="10"/>
      <c r="FGS62" s="10"/>
      <c r="FGT62" s="10"/>
      <c r="FGU62" s="10"/>
      <c r="FGV62" s="10"/>
      <c r="FGW62" s="10"/>
      <c r="FGX62" s="10"/>
      <c r="FGY62" s="10"/>
      <c r="FGZ62" s="10"/>
      <c r="FHA62" s="10"/>
      <c r="FHB62" s="10"/>
      <c r="FHC62" s="10"/>
      <c r="FHD62" s="10"/>
      <c r="FHE62" s="10"/>
      <c r="FHF62" s="10"/>
      <c r="FHG62" s="10"/>
      <c r="FHH62" s="10"/>
      <c r="FHI62" s="10"/>
      <c r="FHJ62" s="10"/>
      <c r="FHK62" s="10"/>
      <c r="FHL62" s="10"/>
      <c r="FHM62" s="10"/>
      <c r="FHN62" s="10"/>
      <c r="FHO62" s="10"/>
      <c r="FHP62" s="10"/>
      <c r="FHQ62" s="10"/>
      <c r="FHR62" s="10"/>
      <c r="FHS62" s="10"/>
      <c r="FHT62" s="10"/>
      <c r="FHU62" s="10"/>
      <c r="FHV62" s="10"/>
      <c r="FHW62" s="10"/>
      <c r="FHX62" s="10"/>
      <c r="FHY62" s="10"/>
      <c r="FHZ62" s="10"/>
      <c r="FIA62" s="10"/>
      <c r="FIB62" s="10"/>
      <c r="FIC62" s="10"/>
      <c r="FID62" s="10"/>
      <c r="FIE62" s="10"/>
      <c r="FIF62" s="10"/>
      <c r="FIG62" s="10"/>
      <c r="FIH62" s="10"/>
      <c r="FII62" s="10"/>
      <c r="FIJ62" s="10"/>
      <c r="FIK62" s="10"/>
      <c r="FIL62" s="10"/>
      <c r="FIM62" s="10"/>
      <c r="FIN62" s="10"/>
      <c r="FIO62" s="10"/>
      <c r="FIP62" s="10"/>
      <c r="FIQ62" s="10"/>
      <c r="FIR62" s="10"/>
      <c r="FIS62" s="10"/>
      <c r="FIT62" s="10"/>
      <c r="FIU62" s="10"/>
      <c r="FIV62" s="10"/>
      <c r="FIW62" s="10"/>
      <c r="FIX62" s="10"/>
      <c r="FIY62" s="10"/>
      <c r="FIZ62" s="10"/>
      <c r="FJA62" s="10"/>
      <c r="FJB62" s="10"/>
      <c r="FJC62" s="10"/>
      <c r="FJD62" s="10"/>
      <c r="FJE62" s="10"/>
      <c r="FJF62" s="10"/>
      <c r="FJG62" s="10"/>
      <c r="FJH62" s="10"/>
      <c r="FJI62" s="10"/>
      <c r="FJJ62" s="10"/>
      <c r="FJK62" s="10"/>
      <c r="FJL62" s="10"/>
      <c r="FJM62" s="10"/>
      <c r="FJN62" s="10"/>
      <c r="FJO62" s="10"/>
      <c r="FJP62" s="10"/>
      <c r="FJQ62" s="10"/>
      <c r="FJR62" s="10"/>
      <c r="FJS62" s="10"/>
      <c r="FJT62" s="10"/>
      <c r="FJU62" s="10"/>
      <c r="FJV62" s="10"/>
      <c r="FJW62" s="10"/>
      <c r="FJX62" s="10"/>
      <c r="FJY62" s="10"/>
      <c r="FJZ62" s="10"/>
      <c r="FKA62" s="10"/>
      <c r="FKB62" s="10"/>
      <c r="FKC62" s="10"/>
      <c r="FKD62" s="10"/>
      <c r="FKE62" s="10"/>
      <c r="FKF62" s="10"/>
      <c r="FKG62" s="10"/>
      <c r="FKH62" s="10"/>
      <c r="FKI62" s="10"/>
      <c r="FKJ62" s="10"/>
      <c r="FKK62" s="10"/>
      <c r="FKL62" s="10"/>
      <c r="FKM62" s="10"/>
      <c r="FKN62" s="10"/>
      <c r="FKO62" s="10"/>
      <c r="FKP62" s="10"/>
      <c r="FKQ62" s="10"/>
      <c r="FKR62" s="10"/>
      <c r="FKS62" s="10"/>
      <c r="FKT62" s="10"/>
      <c r="FKU62" s="10"/>
      <c r="FKV62" s="10"/>
      <c r="FKW62" s="10"/>
      <c r="FKX62" s="10"/>
      <c r="FKY62" s="10"/>
      <c r="FKZ62" s="10"/>
      <c r="FLA62" s="10"/>
      <c r="FLB62" s="10"/>
      <c r="FLC62" s="10"/>
      <c r="FLD62" s="10"/>
      <c r="FLE62" s="10"/>
      <c r="FLF62" s="10"/>
      <c r="FLG62" s="10"/>
      <c r="FLH62" s="10"/>
      <c r="FLI62" s="10"/>
      <c r="FLJ62" s="10"/>
      <c r="FLK62" s="10"/>
      <c r="FLL62" s="10"/>
      <c r="FLM62" s="10"/>
      <c r="FLN62" s="10"/>
      <c r="FLO62" s="10"/>
      <c r="FLP62" s="10"/>
      <c r="FLQ62" s="10"/>
      <c r="FLR62" s="10"/>
      <c r="FLS62" s="10"/>
      <c r="FLT62" s="10"/>
      <c r="FLU62" s="10"/>
      <c r="FLV62" s="10"/>
      <c r="FLW62" s="10"/>
      <c r="FLX62" s="10"/>
      <c r="FLY62" s="10"/>
      <c r="FLZ62" s="10"/>
      <c r="FMA62" s="10"/>
      <c r="FMB62" s="10"/>
      <c r="FMC62" s="10"/>
      <c r="FMD62" s="10"/>
      <c r="FME62" s="10"/>
      <c r="FMF62" s="10"/>
      <c r="FMG62" s="10"/>
      <c r="FMH62" s="10"/>
      <c r="FMI62" s="10"/>
      <c r="FMJ62" s="10"/>
      <c r="FMK62" s="10"/>
      <c r="FML62" s="10"/>
      <c r="FMM62" s="10"/>
      <c r="FMN62" s="10"/>
      <c r="FMO62" s="10"/>
      <c r="FMP62" s="10"/>
      <c r="FMQ62" s="10"/>
      <c r="FMR62" s="10"/>
      <c r="FMS62" s="10"/>
      <c r="FMT62" s="10"/>
      <c r="FMU62" s="10"/>
      <c r="FMV62" s="10"/>
      <c r="FMW62" s="10"/>
      <c r="FMX62" s="10"/>
      <c r="FMY62" s="10"/>
      <c r="FMZ62" s="10"/>
      <c r="FNA62" s="10"/>
      <c r="FNB62" s="10"/>
      <c r="FNC62" s="10"/>
      <c r="FND62" s="10"/>
      <c r="FNE62" s="10"/>
      <c r="FNF62" s="10"/>
      <c r="FNG62" s="10"/>
      <c r="FNH62" s="10"/>
      <c r="FNI62" s="10"/>
      <c r="FNJ62" s="10"/>
      <c r="FNK62" s="10"/>
      <c r="FNL62" s="10"/>
      <c r="FNM62" s="10"/>
      <c r="FNN62" s="10"/>
      <c r="FNO62" s="10"/>
      <c r="FNP62" s="10"/>
      <c r="FNQ62" s="10"/>
      <c r="FNR62" s="10"/>
      <c r="FNS62" s="10"/>
      <c r="FNT62" s="10"/>
      <c r="FNU62" s="10"/>
      <c r="FNV62" s="10"/>
      <c r="FNW62" s="10"/>
      <c r="FNX62" s="10"/>
      <c r="FNY62" s="10"/>
      <c r="FNZ62" s="10"/>
      <c r="FOA62" s="10"/>
      <c r="FOB62" s="10"/>
      <c r="FOC62" s="10"/>
      <c r="FOD62" s="10"/>
      <c r="FOE62" s="10"/>
      <c r="FOF62" s="10"/>
      <c r="FOG62" s="10"/>
      <c r="FOH62" s="10"/>
      <c r="FOI62" s="10"/>
      <c r="FOJ62" s="10"/>
      <c r="FOK62" s="10"/>
      <c r="FOL62" s="10"/>
      <c r="FOM62" s="10"/>
      <c r="FON62" s="10"/>
      <c r="FOO62" s="10"/>
      <c r="FOP62" s="10"/>
      <c r="FOQ62" s="10"/>
      <c r="FOR62" s="10"/>
      <c r="FOS62" s="10"/>
      <c r="FOT62" s="10"/>
      <c r="FOU62" s="10"/>
      <c r="FOV62" s="10"/>
      <c r="FOW62" s="10"/>
      <c r="FOX62" s="10"/>
      <c r="FOY62" s="10"/>
      <c r="FOZ62" s="10"/>
      <c r="FPA62" s="10"/>
      <c r="FPB62" s="10"/>
      <c r="FPC62" s="10"/>
      <c r="FPD62" s="10"/>
      <c r="FPE62" s="10"/>
      <c r="FPF62" s="10"/>
      <c r="FPG62" s="10"/>
      <c r="FPH62" s="10"/>
      <c r="FPI62" s="10"/>
      <c r="FPJ62" s="10"/>
      <c r="FPK62" s="10"/>
      <c r="FPL62" s="10"/>
      <c r="FPM62" s="10"/>
      <c r="FPN62" s="10"/>
      <c r="FPO62" s="10"/>
      <c r="FPP62" s="10"/>
      <c r="FPQ62" s="10"/>
      <c r="FPR62" s="10"/>
      <c r="FPS62" s="10"/>
      <c r="FPT62" s="10"/>
      <c r="FPU62" s="10"/>
      <c r="FPV62" s="10"/>
      <c r="FPW62" s="10"/>
      <c r="FPX62" s="10"/>
      <c r="FPY62" s="10"/>
      <c r="FPZ62" s="10"/>
      <c r="FQA62" s="10"/>
      <c r="FQB62" s="10"/>
      <c r="FQC62" s="10"/>
      <c r="FQD62" s="10"/>
      <c r="FQE62" s="10"/>
      <c r="FQF62" s="10"/>
      <c r="FQG62" s="10"/>
      <c r="FQH62" s="10"/>
      <c r="FQI62" s="10"/>
      <c r="FQJ62" s="10"/>
      <c r="FQK62" s="10"/>
      <c r="FQL62" s="10"/>
      <c r="FQM62" s="10"/>
      <c r="FQN62" s="10"/>
      <c r="FQO62" s="10"/>
      <c r="FQP62" s="10"/>
      <c r="FQQ62" s="10"/>
      <c r="FQR62" s="10"/>
      <c r="FQS62" s="10"/>
      <c r="FQT62" s="10"/>
      <c r="FQU62" s="10"/>
      <c r="FQV62" s="10"/>
      <c r="FQW62" s="10"/>
      <c r="FQX62" s="10"/>
      <c r="FQY62" s="10"/>
      <c r="FQZ62" s="10"/>
      <c r="FRA62" s="10"/>
      <c r="FRB62" s="10"/>
      <c r="FRC62" s="10"/>
      <c r="FRD62" s="10"/>
      <c r="FRE62" s="10"/>
      <c r="FRF62" s="10"/>
      <c r="FRG62" s="10"/>
      <c r="FRH62" s="10"/>
      <c r="FRI62" s="10"/>
      <c r="FRJ62" s="10"/>
      <c r="FRK62" s="10"/>
      <c r="FRL62" s="10"/>
      <c r="FRM62" s="10"/>
      <c r="FRN62" s="10"/>
      <c r="FRO62" s="10"/>
      <c r="FRP62" s="10"/>
      <c r="FRQ62" s="10"/>
      <c r="FRR62" s="10"/>
      <c r="FRS62" s="10"/>
      <c r="FRT62" s="10"/>
      <c r="FRU62" s="10"/>
      <c r="FRV62" s="10"/>
      <c r="FRW62" s="10"/>
      <c r="FRX62" s="10"/>
      <c r="FRY62" s="10"/>
      <c r="FRZ62" s="10"/>
      <c r="FSA62" s="10"/>
      <c r="FSB62" s="10"/>
      <c r="FSC62" s="10"/>
      <c r="FSD62" s="10"/>
      <c r="FSE62" s="10"/>
      <c r="FSF62" s="10"/>
      <c r="FSG62" s="10"/>
      <c r="FSH62" s="10"/>
      <c r="FSI62" s="10"/>
      <c r="FSJ62" s="10"/>
      <c r="FSK62" s="10"/>
      <c r="FSL62" s="10"/>
      <c r="FSM62" s="10"/>
      <c r="FSN62" s="10"/>
      <c r="FSO62" s="10"/>
      <c r="FSP62" s="10"/>
      <c r="FSQ62" s="10"/>
      <c r="FSR62" s="10"/>
      <c r="FSS62" s="10"/>
      <c r="FST62" s="10"/>
      <c r="FSU62" s="10"/>
      <c r="FSV62" s="10"/>
      <c r="FSW62" s="10"/>
      <c r="FSX62" s="10"/>
      <c r="FSY62" s="10"/>
      <c r="FSZ62" s="10"/>
      <c r="FTA62" s="10"/>
      <c r="FTB62" s="10"/>
      <c r="FTC62" s="10"/>
      <c r="FTD62" s="10"/>
      <c r="FTE62" s="10"/>
      <c r="FTF62" s="10"/>
      <c r="FTG62" s="10"/>
      <c r="FTH62" s="10"/>
      <c r="FTI62" s="10"/>
      <c r="FTJ62" s="10"/>
      <c r="FTK62" s="10"/>
      <c r="FTL62" s="10"/>
      <c r="FTM62" s="10"/>
      <c r="FTN62" s="10"/>
      <c r="FTO62" s="10"/>
      <c r="FTP62" s="10"/>
      <c r="FTQ62" s="10"/>
      <c r="FTR62" s="10"/>
      <c r="FTS62" s="10"/>
      <c r="FTT62" s="10"/>
      <c r="FTU62" s="10"/>
      <c r="FTV62" s="10"/>
      <c r="FTW62" s="10"/>
      <c r="FTX62" s="10"/>
      <c r="FTY62" s="10"/>
      <c r="FTZ62" s="10"/>
      <c r="FUA62" s="10"/>
      <c r="FUB62" s="10"/>
      <c r="FUC62" s="10"/>
      <c r="FUD62" s="10"/>
      <c r="FUE62" s="10"/>
      <c r="FUF62" s="10"/>
      <c r="FUG62" s="10"/>
      <c r="FUH62" s="10"/>
      <c r="FUI62" s="10"/>
      <c r="FUJ62" s="10"/>
      <c r="FUK62" s="10"/>
      <c r="FUL62" s="10"/>
      <c r="FUM62" s="10"/>
      <c r="FUN62" s="10"/>
      <c r="FUO62" s="10"/>
      <c r="FUP62" s="10"/>
      <c r="FUQ62" s="10"/>
      <c r="FUR62" s="10"/>
      <c r="FUS62" s="10"/>
      <c r="FUT62" s="10"/>
      <c r="FUU62" s="10"/>
      <c r="FUV62" s="10"/>
      <c r="FUW62" s="10"/>
      <c r="FUX62" s="10"/>
      <c r="FUY62" s="10"/>
      <c r="FUZ62" s="10"/>
      <c r="FVA62" s="10"/>
      <c r="FVB62" s="10"/>
      <c r="FVC62" s="10"/>
      <c r="FVD62" s="10"/>
      <c r="FVE62" s="10"/>
      <c r="FVF62" s="10"/>
      <c r="FVG62" s="10"/>
      <c r="FVH62" s="10"/>
      <c r="FVI62" s="10"/>
      <c r="FVJ62" s="10"/>
      <c r="FVK62" s="10"/>
      <c r="FVL62" s="10"/>
      <c r="FVM62" s="10"/>
      <c r="FVN62" s="10"/>
      <c r="FVO62" s="10"/>
      <c r="FVP62" s="10"/>
      <c r="FVQ62" s="10"/>
      <c r="FVR62" s="10"/>
      <c r="FVS62" s="10"/>
      <c r="FVT62" s="10"/>
      <c r="FVU62" s="10"/>
      <c r="FVV62" s="10"/>
      <c r="FVW62" s="10"/>
      <c r="FVX62" s="10"/>
      <c r="FVY62" s="10"/>
      <c r="FVZ62" s="10"/>
      <c r="FWA62" s="10"/>
      <c r="FWB62" s="10"/>
      <c r="FWC62" s="10"/>
      <c r="FWD62" s="10"/>
      <c r="FWE62" s="10"/>
      <c r="FWF62" s="10"/>
      <c r="FWG62" s="10"/>
      <c r="FWH62" s="10"/>
      <c r="FWI62" s="10"/>
      <c r="FWJ62" s="10"/>
      <c r="FWK62" s="10"/>
      <c r="FWL62" s="10"/>
      <c r="FWM62" s="10"/>
      <c r="FWN62" s="10"/>
      <c r="FWO62" s="10"/>
      <c r="FWP62" s="10"/>
      <c r="FWQ62" s="10"/>
      <c r="FWR62" s="10"/>
      <c r="FWS62" s="10"/>
      <c r="FWT62" s="10"/>
      <c r="FWU62" s="10"/>
      <c r="FWV62" s="10"/>
      <c r="FWW62" s="10"/>
      <c r="FWX62" s="10"/>
      <c r="FWY62" s="10"/>
      <c r="FWZ62" s="10"/>
      <c r="FXA62" s="10"/>
      <c r="FXB62" s="10"/>
      <c r="FXC62" s="10"/>
      <c r="FXD62" s="10"/>
      <c r="FXE62" s="10"/>
      <c r="FXF62" s="10"/>
      <c r="FXG62" s="10"/>
      <c r="FXH62" s="10"/>
      <c r="FXI62" s="10"/>
      <c r="FXJ62" s="10"/>
      <c r="FXK62" s="10"/>
      <c r="FXL62" s="10"/>
      <c r="FXM62" s="10"/>
      <c r="FXN62" s="10"/>
      <c r="FXO62" s="10"/>
      <c r="FXP62" s="10"/>
      <c r="FXQ62" s="10"/>
      <c r="FXR62" s="10"/>
      <c r="FXS62" s="10"/>
      <c r="FXT62" s="10"/>
      <c r="FXU62" s="10"/>
      <c r="FXV62" s="10"/>
      <c r="FXW62" s="10"/>
      <c r="FXX62" s="10"/>
      <c r="FXY62" s="10"/>
      <c r="FXZ62" s="10"/>
      <c r="FYA62" s="10"/>
      <c r="FYB62" s="10"/>
      <c r="FYC62" s="10"/>
      <c r="FYD62" s="10"/>
      <c r="FYE62" s="10"/>
      <c r="FYF62" s="10"/>
      <c r="FYG62" s="10"/>
      <c r="FYH62" s="10"/>
      <c r="FYI62" s="10"/>
      <c r="FYJ62" s="10"/>
      <c r="FYK62" s="10"/>
      <c r="FYL62" s="10"/>
      <c r="FYM62" s="10"/>
      <c r="FYN62" s="10"/>
      <c r="FYO62" s="10"/>
      <c r="FYP62" s="10"/>
      <c r="FYQ62" s="10"/>
      <c r="FYR62" s="10"/>
      <c r="FYS62" s="10"/>
      <c r="FYT62" s="10"/>
      <c r="FYU62" s="10"/>
      <c r="FYV62" s="10"/>
      <c r="FYW62" s="10"/>
      <c r="FYX62" s="10"/>
      <c r="FYY62" s="10"/>
      <c r="FYZ62" s="10"/>
      <c r="FZA62" s="10"/>
      <c r="FZB62" s="10"/>
      <c r="FZC62" s="10"/>
      <c r="FZD62" s="10"/>
      <c r="FZE62" s="10"/>
      <c r="FZF62" s="10"/>
      <c r="FZG62" s="10"/>
      <c r="FZH62" s="10"/>
      <c r="FZI62" s="10"/>
      <c r="FZJ62" s="10"/>
      <c r="FZK62" s="10"/>
      <c r="FZL62" s="10"/>
      <c r="FZM62" s="10"/>
      <c r="FZN62" s="10"/>
      <c r="FZO62" s="10"/>
      <c r="FZP62" s="10"/>
      <c r="FZQ62" s="10"/>
      <c r="FZR62" s="10"/>
      <c r="FZS62" s="10"/>
      <c r="FZT62" s="10"/>
      <c r="FZU62" s="10"/>
      <c r="FZV62" s="10"/>
      <c r="FZW62" s="10"/>
      <c r="FZX62" s="10"/>
      <c r="FZY62" s="10"/>
      <c r="FZZ62" s="10"/>
      <c r="GAA62" s="10"/>
      <c r="GAB62" s="10"/>
      <c r="GAC62" s="10"/>
      <c r="GAD62" s="10"/>
      <c r="GAE62" s="10"/>
      <c r="GAF62" s="10"/>
      <c r="GAG62" s="10"/>
      <c r="GAH62" s="10"/>
      <c r="GAI62" s="10"/>
      <c r="GAJ62" s="10"/>
      <c r="GAK62" s="10"/>
      <c r="GAL62" s="10"/>
      <c r="GAM62" s="10"/>
      <c r="GAN62" s="10"/>
      <c r="GAO62" s="10"/>
      <c r="GAP62" s="10"/>
      <c r="GAQ62" s="10"/>
      <c r="GAR62" s="10"/>
      <c r="GAS62" s="10"/>
      <c r="GAT62" s="10"/>
      <c r="GAU62" s="10"/>
      <c r="GAV62" s="10"/>
      <c r="GAW62" s="10"/>
      <c r="GAX62" s="10"/>
      <c r="GAY62" s="10"/>
      <c r="GAZ62" s="10"/>
      <c r="GBA62" s="10"/>
      <c r="GBB62" s="10"/>
      <c r="GBC62" s="10"/>
      <c r="GBD62" s="10"/>
      <c r="GBE62" s="10"/>
      <c r="GBF62" s="10"/>
      <c r="GBG62" s="10"/>
      <c r="GBH62" s="10"/>
      <c r="GBI62" s="10"/>
      <c r="GBJ62" s="10"/>
      <c r="GBK62" s="10"/>
      <c r="GBL62" s="10"/>
      <c r="GBM62" s="10"/>
      <c r="GBN62" s="10"/>
      <c r="GBO62" s="10"/>
      <c r="GBP62" s="10"/>
      <c r="GBQ62" s="10"/>
      <c r="GBR62" s="10"/>
      <c r="GBS62" s="10"/>
      <c r="GBT62" s="10"/>
      <c r="GBU62" s="10"/>
      <c r="GBV62" s="10"/>
      <c r="GBW62" s="10"/>
      <c r="GBX62" s="10"/>
      <c r="GBY62" s="10"/>
      <c r="GBZ62" s="10"/>
      <c r="GCA62" s="10"/>
      <c r="GCB62" s="10"/>
      <c r="GCC62" s="10"/>
      <c r="GCD62" s="10"/>
      <c r="GCE62" s="10"/>
      <c r="GCF62" s="10"/>
      <c r="GCG62" s="10"/>
      <c r="GCH62" s="10"/>
      <c r="GCI62" s="10"/>
      <c r="GCJ62" s="10"/>
      <c r="GCK62" s="10"/>
      <c r="GCL62" s="10"/>
      <c r="GCM62" s="10"/>
      <c r="GCN62" s="10"/>
      <c r="GCO62" s="10"/>
      <c r="GCP62" s="10"/>
      <c r="GCQ62" s="10"/>
      <c r="GCR62" s="10"/>
      <c r="GCS62" s="10"/>
      <c r="GCT62" s="10"/>
      <c r="GCU62" s="10"/>
      <c r="GCV62" s="10"/>
      <c r="GCW62" s="10"/>
      <c r="GCX62" s="10"/>
      <c r="GCY62" s="10"/>
      <c r="GCZ62" s="10"/>
      <c r="GDA62" s="10"/>
      <c r="GDB62" s="10"/>
      <c r="GDC62" s="10"/>
      <c r="GDD62" s="10"/>
      <c r="GDE62" s="10"/>
      <c r="GDF62" s="10"/>
      <c r="GDG62" s="10"/>
      <c r="GDH62" s="10"/>
      <c r="GDI62" s="10"/>
      <c r="GDJ62" s="10"/>
      <c r="GDK62" s="10"/>
      <c r="GDL62" s="10"/>
      <c r="GDM62" s="10"/>
      <c r="GDN62" s="10"/>
      <c r="GDO62" s="10"/>
      <c r="GDP62" s="10"/>
      <c r="GDQ62" s="10"/>
      <c r="GDR62" s="10"/>
      <c r="GDS62" s="10"/>
      <c r="GDT62" s="10"/>
      <c r="GDU62" s="10"/>
      <c r="GDV62" s="10"/>
      <c r="GDW62" s="10"/>
      <c r="GDX62" s="10"/>
      <c r="GDY62" s="10"/>
      <c r="GDZ62" s="10"/>
      <c r="GEA62" s="10"/>
      <c r="GEB62" s="10"/>
      <c r="GEC62" s="10"/>
      <c r="GED62" s="10"/>
      <c r="GEE62" s="10"/>
      <c r="GEF62" s="10"/>
      <c r="GEG62" s="10"/>
      <c r="GEH62" s="10"/>
      <c r="GEI62" s="10"/>
      <c r="GEJ62" s="10"/>
      <c r="GEK62" s="10"/>
      <c r="GEL62" s="10"/>
      <c r="GEM62" s="10"/>
      <c r="GEN62" s="10"/>
      <c r="GEO62" s="10"/>
      <c r="GEP62" s="10"/>
      <c r="GEQ62" s="10"/>
      <c r="GER62" s="10"/>
      <c r="GES62" s="10"/>
      <c r="GET62" s="10"/>
      <c r="GEU62" s="10"/>
      <c r="GEV62" s="10"/>
      <c r="GEW62" s="10"/>
      <c r="GEX62" s="10"/>
      <c r="GEY62" s="10"/>
      <c r="GEZ62" s="10"/>
      <c r="GFA62" s="10"/>
      <c r="GFB62" s="10"/>
      <c r="GFC62" s="10"/>
      <c r="GFD62" s="10"/>
      <c r="GFE62" s="10"/>
      <c r="GFF62" s="10"/>
      <c r="GFG62" s="10"/>
      <c r="GFH62" s="10"/>
      <c r="GFI62" s="10"/>
      <c r="GFJ62" s="10"/>
      <c r="GFK62" s="10"/>
      <c r="GFL62" s="10"/>
      <c r="GFM62" s="10"/>
      <c r="GFN62" s="10"/>
      <c r="GFO62" s="10"/>
      <c r="GFP62" s="10"/>
      <c r="GFQ62" s="10"/>
      <c r="GFR62" s="10"/>
      <c r="GFS62" s="10"/>
      <c r="GFT62" s="10"/>
      <c r="GFU62" s="10"/>
      <c r="GFV62" s="10"/>
      <c r="GFW62" s="10"/>
      <c r="GFX62" s="10"/>
      <c r="GFY62" s="10"/>
      <c r="GFZ62" s="10"/>
      <c r="GGA62" s="10"/>
      <c r="GGB62" s="10"/>
      <c r="GGC62" s="10"/>
      <c r="GGD62" s="10"/>
      <c r="GGE62" s="10"/>
      <c r="GGF62" s="10"/>
      <c r="GGG62" s="10"/>
      <c r="GGH62" s="10"/>
      <c r="GGI62" s="10"/>
      <c r="GGJ62" s="10"/>
      <c r="GGK62" s="10"/>
      <c r="GGL62" s="10"/>
      <c r="GGM62" s="10"/>
      <c r="GGN62" s="10"/>
      <c r="GGO62" s="10"/>
      <c r="GGP62" s="10"/>
      <c r="GGQ62" s="10"/>
      <c r="GGR62" s="10"/>
      <c r="GGS62" s="10"/>
      <c r="GGT62" s="10"/>
      <c r="GGU62" s="10"/>
      <c r="GGV62" s="10"/>
      <c r="GGW62" s="10"/>
      <c r="GGX62" s="10"/>
      <c r="GGY62" s="10"/>
      <c r="GGZ62" s="10"/>
      <c r="GHA62" s="10"/>
      <c r="GHB62" s="10"/>
      <c r="GHC62" s="10"/>
      <c r="GHD62" s="10"/>
      <c r="GHE62" s="10"/>
      <c r="GHF62" s="10"/>
      <c r="GHG62" s="10"/>
      <c r="GHH62" s="10"/>
      <c r="GHI62" s="10"/>
      <c r="GHJ62" s="10"/>
      <c r="GHK62" s="10"/>
      <c r="GHL62" s="10"/>
      <c r="GHM62" s="10"/>
      <c r="GHN62" s="10"/>
      <c r="GHO62" s="10"/>
      <c r="GHP62" s="10"/>
      <c r="GHQ62" s="10"/>
      <c r="GHR62" s="10"/>
      <c r="GHS62" s="10"/>
      <c r="GHT62" s="10"/>
      <c r="GHU62" s="10"/>
      <c r="GHV62" s="10"/>
      <c r="GHW62" s="10"/>
      <c r="GHX62" s="10"/>
      <c r="GHY62" s="10"/>
      <c r="GHZ62" s="10"/>
      <c r="GIA62" s="10"/>
      <c r="GIB62" s="10"/>
      <c r="GIC62" s="10"/>
      <c r="GID62" s="10"/>
      <c r="GIE62" s="10"/>
      <c r="GIF62" s="10"/>
      <c r="GIG62" s="10"/>
      <c r="GIH62" s="10"/>
      <c r="GII62" s="10"/>
      <c r="GIJ62" s="10"/>
      <c r="GIK62" s="10"/>
      <c r="GIL62" s="10"/>
      <c r="GIM62" s="10"/>
      <c r="GIN62" s="10"/>
      <c r="GIO62" s="10"/>
      <c r="GIP62" s="10"/>
      <c r="GIQ62" s="10"/>
      <c r="GIR62" s="10"/>
      <c r="GIS62" s="10"/>
      <c r="GIT62" s="10"/>
      <c r="GIU62" s="10"/>
      <c r="GIV62" s="10"/>
      <c r="GIW62" s="10"/>
      <c r="GIX62" s="10"/>
      <c r="GIY62" s="10"/>
      <c r="GIZ62" s="10"/>
      <c r="GJA62" s="10"/>
      <c r="GJB62" s="10"/>
      <c r="GJC62" s="10"/>
      <c r="GJD62" s="10"/>
      <c r="GJE62" s="10"/>
      <c r="GJF62" s="10"/>
      <c r="GJG62" s="10"/>
      <c r="GJH62" s="10"/>
      <c r="GJI62" s="10"/>
      <c r="GJJ62" s="10"/>
      <c r="GJK62" s="10"/>
      <c r="GJL62" s="10"/>
      <c r="GJM62" s="10"/>
      <c r="GJN62" s="10"/>
      <c r="GJO62" s="10"/>
      <c r="GJP62" s="10"/>
      <c r="GJQ62" s="10"/>
      <c r="GJR62" s="10"/>
      <c r="GJS62" s="10"/>
      <c r="GJT62" s="10"/>
      <c r="GJU62" s="10"/>
      <c r="GJV62" s="10"/>
      <c r="GJW62" s="10"/>
      <c r="GJX62" s="10"/>
      <c r="GJY62" s="10"/>
      <c r="GJZ62" s="10"/>
      <c r="GKA62" s="10"/>
      <c r="GKB62" s="10"/>
      <c r="GKC62" s="10"/>
      <c r="GKD62" s="10"/>
      <c r="GKE62" s="10"/>
      <c r="GKF62" s="10"/>
      <c r="GKG62" s="10"/>
      <c r="GKH62" s="10"/>
      <c r="GKI62" s="10"/>
      <c r="GKJ62" s="10"/>
      <c r="GKK62" s="10"/>
      <c r="GKL62" s="10"/>
      <c r="GKM62" s="10"/>
      <c r="GKN62" s="10"/>
      <c r="GKO62" s="10"/>
      <c r="GKP62" s="10"/>
      <c r="GKQ62" s="10"/>
      <c r="GKR62" s="10"/>
      <c r="GKS62" s="10"/>
      <c r="GKT62" s="10"/>
      <c r="GKU62" s="10"/>
      <c r="GKV62" s="10"/>
      <c r="GKW62" s="10"/>
      <c r="GKX62" s="10"/>
      <c r="GKY62" s="10"/>
      <c r="GKZ62" s="10"/>
      <c r="GLA62" s="10"/>
      <c r="GLB62" s="10"/>
      <c r="GLC62" s="10"/>
      <c r="GLD62" s="10"/>
      <c r="GLE62" s="10"/>
      <c r="GLF62" s="10"/>
      <c r="GLG62" s="10"/>
      <c r="GLH62" s="10"/>
      <c r="GLI62" s="10"/>
      <c r="GLJ62" s="10"/>
      <c r="GLK62" s="10"/>
      <c r="GLL62" s="10"/>
      <c r="GLM62" s="10"/>
      <c r="GLN62" s="10"/>
      <c r="GLO62" s="10"/>
      <c r="GLP62" s="10"/>
      <c r="GLQ62" s="10"/>
      <c r="GLR62" s="10"/>
      <c r="GLS62" s="10"/>
      <c r="GLT62" s="10"/>
      <c r="GLU62" s="10"/>
      <c r="GLV62" s="10"/>
      <c r="GLW62" s="10"/>
      <c r="GLX62" s="10"/>
      <c r="GLY62" s="10"/>
      <c r="GLZ62" s="10"/>
      <c r="GMA62" s="10"/>
      <c r="GMB62" s="10"/>
      <c r="GMC62" s="10"/>
      <c r="GMD62" s="10"/>
      <c r="GME62" s="10"/>
      <c r="GMF62" s="10"/>
      <c r="GMG62" s="10"/>
      <c r="GMH62" s="10"/>
      <c r="GMI62" s="10"/>
      <c r="GMJ62" s="10"/>
      <c r="GMK62" s="10"/>
      <c r="GML62" s="10"/>
      <c r="GMM62" s="10"/>
      <c r="GMN62" s="10"/>
      <c r="GMO62" s="10"/>
      <c r="GMP62" s="10"/>
      <c r="GMQ62" s="10"/>
      <c r="GMR62" s="10"/>
      <c r="GMS62" s="10"/>
      <c r="GMT62" s="10"/>
      <c r="GMU62" s="10"/>
      <c r="GMV62" s="10"/>
      <c r="GMW62" s="10"/>
      <c r="GMX62" s="10"/>
      <c r="GMY62" s="10"/>
      <c r="GMZ62" s="10"/>
      <c r="GNA62" s="10"/>
      <c r="GNB62" s="10"/>
      <c r="GNC62" s="10"/>
      <c r="GND62" s="10"/>
      <c r="GNE62" s="10"/>
      <c r="GNF62" s="10"/>
      <c r="GNG62" s="10"/>
      <c r="GNH62" s="10"/>
      <c r="GNI62" s="10"/>
      <c r="GNJ62" s="10"/>
      <c r="GNK62" s="10"/>
      <c r="GNL62" s="10"/>
      <c r="GNM62" s="10"/>
      <c r="GNN62" s="10"/>
      <c r="GNO62" s="10"/>
      <c r="GNP62" s="10"/>
      <c r="GNQ62" s="10"/>
      <c r="GNR62" s="10"/>
      <c r="GNS62" s="10"/>
      <c r="GNT62" s="10"/>
      <c r="GNU62" s="10"/>
      <c r="GNV62" s="10"/>
      <c r="GNW62" s="10"/>
      <c r="GNX62" s="10"/>
      <c r="GNY62" s="10"/>
      <c r="GNZ62" s="10"/>
      <c r="GOA62" s="10"/>
      <c r="GOB62" s="10"/>
      <c r="GOC62" s="10"/>
      <c r="GOD62" s="10"/>
      <c r="GOE62" s="10"/>
      <c r="GOF62" s="10"/>
      <c r="GOG62" s="10"/>
      <c r="GOH62" s="10"/>
      <c r="GOI62" s="10"/>
      <c r="GOJ62" s="10"/>
      <c r="GOK62" s="10"/>
      <c r="GOL62" s="10"/>
      <c r="GOM62" s="10"/>
      <c r="GON62" s="10"/>
      <c r="GOO62" s="10"/>
      <c r="GOP62" s="10"/>
      <c r="GOQ62" s="10"/>
      <c r="GOR62" s="10"/>
      <c r="GOS62" s="10"/>
      <c r="GOT62" s="10"/>
      <c r="GOU62" s="10"/>
      <c r="GOV62" s="10"/>
      <c r="GOW62" s="10"/>
      <c r="GOX62" s="10"/>
      <c r="GOY62" s="10"/>
      <c r="GOZ62" s="10"/>
      <c r="GPA62" s="10"/>
      <c r="GPB62" s="10"/>
      <c r="GPC62" s="10"/>
      <c r="GPD62" s="10"/>
      <c r="GPE62" s="10"/>
      <c r="GPF62" s="10"/>
      <c r="GPG62" s="10"/>
      <c r="GPH62" s="10"/>
      <c r="GPI62" s="10"/>
      <c r="GPJ62" s="10"/>
      <c r="GPK62" s="10"/>
      <c r="GPL62" s="10"/>
      <c r="GPM62" s="10"/>
      <c r="GPN62" s="10"/>
      <c r="GPO62" s="10"/>
      <c r="GPP62" s="10"/>
      <c r="GPQ62" s="10"/>
      <c r="GPR62" s="10"/>
      <c r="GPS62" s="10"/>
      <c r="GPT62" s="10"/>
      <c r="GPU62" s="10"/>
      <c r="GPV62" s="10"/>
      <c r="GPW62" s="10"/>
      <c r="GPX62" s="10"/>
      <c r="GPY62" s="10"/>
      <c r="GPZ62" s="10"/>
      <c r="GQA62" s="10"/>
      <c r="GQB62" s="10"/>
      <c r="GQC62" s="10"/>
      <c r="GQD62" s="10"/>
      <c r="GQE62" s="10"/>
      <c r="GQF62" s="10"/>
      <c r="GQG62" s="10"/>
      <c r="GQH62" s="10"/>
      <c r="GQI62" s="10"/>
      <c r="GQJ62" s="10"/>
      <c r="GQK62" s="10"/>
      <c r="GQL62" s="10"/>
      <c r="GQM62" s="10"/>
      <c r="GQN62" s="10"/>
      <c r="GQO62" s="10"/>
      <c r="GQP62" s="10"/>
      <c r="GQQ62" s="10"/>
      <c r="GQR62" s="10"/>
      <c r="GQS62" s="10"/>
      <c r="GQT62" s="10"/>
      <c r="GQU62" s="10"/>
      <c r="GQV62" s="10"/>
      <c r="GQW62" s="10"/>
      <c r="GQX62" s="10"/>
      <c r="GQY62" s="10"/>
      <c r="GQZ62" s="10"/>
      <c r="GRA62" s="10"/>
      <c r="GRB62" s="10"/>
      <c r="GRC62" s="10"/>
      <c r="GRD62" s="10"/>
      <c r="GRE62" s="10"/>
      <c r="GRF62" s="10"/>
      <c r="GRG62" s="10"/>
      <c r="GRH62" s="10"/>
      <c r="GRI62" s="10"/>
      <c r="GRJ62" s="10"/>
      <c r="GRK62" s="10"/>
      <c r="GRL62" s="10"/>
      <c r="GRM62" s="10"/>
      <c r="GRN62" s="10"/>
      <c r="GRO62" s="10"/>
      <c r="GRP62" s="10"/>
      <c r="GRQ62" s="10"/>
      <c r="GRR62" s="10"/>
      <c r="GRS62" s="10"/>
      <c r="GRT62" s="10"/>
      <c r="GRU62" s="10"/>
      <c r="GRV62" s="10"/>
      <c r="GRW62" s="10"/>
      <c r="GRX62" s="10"/>
      <c r="GRY62" s="10"/>
      <c r="GRZ62" s="10"/>
      <c r="GSA62" s="10"/>
      <c r="GSB62" s="10"/>
      <c r="GSC62" s="10"/>
      <c r="GSD62" s="10"/>
      <c r="GSE62" s="10"/>
      <c r="GSF62" s="10"/>
      <c r="GSG62" s="10"/>
      <c r="GSH62" s="10"/>
      <c r="GSI62" s="10"/>
      <c r="GSJ62" s="10"/>
      <c r="GSK62" s="10"/>
      <c r="GSL62" s="10"/>
      <c r="GSM62" s="10"/>
      <c r="GSN62" s="10"/>
      <c r="GSO62" s="10"/>
      <c r="GSP62" s="10"/>
      <c r="GSQ62" s="10"/>
      <c r="GSR62" s="10"/>
      <c r="GSS62" s="10"/>
      <c r="GST62" s="10"/>
      <c r="GSU62" s="10"/>
      <c r="GSV62" s="10"/>
      <c r="GSW62" s="10"/>
      <c r="GSX62" s="10"/>
      <c r="GSY62" s="10"/>
      <c r="GSZ62" s="10"/>
      <c r="GTA62" s="10"/>
      <c r="GTB62" s="10"/>
      <c r="GTC62" s="10"/>
      <c r="GTD62" s="10"/>
      <c r="GTE62" s="10"/>
      <c r="GTF62" s="10"/>
      <c r="GTG62" s="10"/>
      <c r="GTH62" s="10"/>
      <c r="GTI62" s="10"/>
      <c r="GTJ62" s="10"/>
      <c r="GTK62" s="10"/>
      <c r="GTL62" s="10"/>
      <c r="GTM62" s="10"/>
      <c r="GTN62" s="10"/>
      <c r="GTO62" s="10"/>
      <c r="GTP62" s="10"/>
      <c r="GTQ62" s="10"/>
      <c r="GTR62" s="10"/>
      <c r="GTS62" s="10"/>
      <c r="GTT62" s="10"/>
      <c r="GTU62" s="10"/>
      <c r="GTV62" s="10"/>
      <c r="GTW62" s="10"/>
      <c r="GTX62" s="10"/>
      <c r="GTY62" s="10"/>
      <c r="GTZ62" s="10"/>
      <c r="GUA62" s="10"/>
      <c r="GUB62" s="10"/>
      <c r="GUC62" s="10"/>
      <c r="GUD62" s="10"/>
      <c r="GUE62" s="10"/>
      <c r="GUF62" s="10"/>
      <c r="GUG62" s="10"/>
      <c r="GUH62" s="10"/>
      <c r="GUI62" s="10"/>
      <c r="GUJ62" s="10"/>
      <c r="GUK62" s="10"/>
      <c r="GUL62" s="10"/>
      <c r="GUM62" s="10"/>
      <c r="GUN62" s="10"/>
      <c r="GUO62" s="10"/>
      <c r="GUP62" s="10"/>
      <c r="GUQ62" s="10"/>
      <c r="GUR62" s="10"/>
      <c r="GUS62" s="10"/>
      <c r="GUT62" s="10"/>
      <c r="GUU62" s="10"/>
      <c r="GUV62" s="10"/>
      <c r="GUW62" s="10"/>
      <c r="GUX62" s="10"/>
      <c r="GUY62" s="10"/>
      <c r="GUZ62" s="10"/>
      <c r="GVA62" s="10"/>
      <c r="GVB62" s="10"/>
      <c r="GVC62" s="10"/>
      <c r="GVD62" s="10"/>
      <c r="GVE62" s="10"/>
      <c r="GVF62" s="10"/>
      <c r="GVG62" s="10"/>
      <c r="GVH62" s="10"/>
      <c r="GVI62" s="10"/>
      <c r="GVJ62" s="10"/>
      <c r="GVK62" s="10"/>
      <c r="GVL62" s="10"/>
      <c r="GVM62" s="10"/>
      <c r="GVN62" s="10"/>
      <c r="GVO62" s="10"/>
      <c r="GVP62" s="10"/>
      <c r="GVQ62" s="10"/>
      <c r="GVR62" s="10"/>
      <c r="GVS62" s="10"/>
      <c r="GVT62" s="10"/>
      <c r="GVU62" s="10"/>
      <c r="GVV62" s="10"/>
      <c r="GVW62" s="10"/>
      <c r="GVX62" s="10"/>
      <c r="GVY62" s="10"/>
      <c r="GVZ62" s="10"/>
      <c r="GWA62" s="10"/>
      <c r="GWB62" s="10"/>
      <c r="GWC62" s="10"/>
      <c r="GWD62" s="10"/>
      <c r="GWE62" s="10"/>
      <c r="GWF62" s="10"/>
      <c r="GWG62" s="10"/>
      <c r="GWH62" s="10"/>
      <c r="GWI62" s="10"/>
      <c r="GWJ62" s="10"/>
      <c r="GWK62" s="10"/>
      <c r="GWL62" s="10"/>
      <c r="GWM62" s="10"/>
      <c r="GWN62" s="10"/>
      <c r="GWO62" s="10"/>
      <c r="GWP62" s="10"/>
      <c r="GWQ62" s="10"/>
      <c r="GWR62" s="10"/>
      <c r="GWS62" s="10"/>
      <c r="GWT62" s="10"/>
      <c r="GWU62" s="10"/>
      <c r="GWV62" s="10"/>
      <c r="GWW62" s="10"/>
      <c r="GWX62" s="10"/>
      <c r="GWY62" s="10"/>
      <c r="GWZ62" s="10"/>
      <c r="GXA62" s="10"/>
      <c r="GXB62" s="10"/>
      <c r="GXC62" s="10"/>
      <c r="GXD62" s="10"/>
      <c r="GXE62" s="10"/>
      <c r="GXF62" s="10"/>
      <c r="GXG62" s="10"/>
      <c r="GXH62" s="10"/>
      <c r="GXI62" s="10"/>
      <c r="GXJ62" s="10"/>
      <c r="GXK62" s="10"/>
      <c r="GXL62" s="10"/>
      <c r="GXM62" s="10"/>
      <c r="GXN62" s="10"/>
      <c r="GXO62" s="10"/>
      <c r="GXP62" s="10"/>
      <c r="GXQ62" s="10"/>
      <c r="GXR62" s="10"/>
      <c r="GXS62" s="10"/>
      <c r="GXT62" s="10"/>
      <c r="GXU62" s="10"/>
      <c r="GXV62" s="10"/>
      <c r="GXW62" s="10"/>
      <c r="GXX62" s="10"/>
      <c r="GXY62" s="10"/>
      <c r="GXZ62" s="10"/>
      <c r="GYA62" s="10"/>
      <c r="GYB62" s="10"/>
      <c r="GYC62" s="10"/>
      <c r="GYD62" s="10"/>
      <c r="GYE62" s="10"/>
      <c r="GYF62" s="10"/>
      <c r="GYG62" s="10"/>
      <c r="GYH62" s="10"/>
      <c r="GYI62" s="10"/>
      <c r="GYJ62" s="10"/>
      <c r="GYK62" s="10"/>
      <c r="GYL62" s="10"/>
      <c r="GYM62" s="10"/>
      <c r="GYN62" s="10"/>
      <c r="GYO62" s="10"/>
      <c r="GYP62" s="10"/>
      <c r="GYQ62" s="10"/>
      <c r="GYR62" s="10"/>
      <c r="GYS62" s="10"/>
      <c r="GYT62" s="10"/>
      <c r="GYU62" s="10"/>
      <c r="GYV62" s="10"/>
      <c r="GYW62" s="10"/>
      <c r="GYX62" s="10"/>
      <c r="GYY62" s="10"/>
      <c r="GYZ62" s="10"/>
      <c r="GZA62" s="10"/>
      <c r="GZB62" s="10"/>
      <c r="GZC62" s="10"/>
      <c r="GZD62" s="10"/>
      <c r="GZE62" s="10"/>
      <c r="GZF62" s="10"/>
      <c r="GZG62" s="10"/>
      <c r="GZH62" s="10"/>
      <c r="GZI62" s="10"/>
      <c r="GZJ62" s="10"/>
      <c r="GZK62" s="10"/>
      <c r="GZL62" s="10"/>
      <c r="GZM62" s="10"/>
      <c r="GZN62" s="10"/>
      <c r="GZO62" s="10"/>
      <c r="GZP62" s="10"/>
      <c r="GZQ62" s="10"/>
      <c r="GZR62" s="10"/>
      <c r="GZS62" s="10"/>
      <c r="GZT62" s="10"/>
      <c r="GZU62" s="10"/>
      <c r="GZV62" s="10"/>
      <c r="GZW62" s="10"/>
      <c r="GZX62" s="10"/>
      <c r="GZY62" s="10"/>
      <c r="GZZ62" s="10"/>
      <c r="HAA62" s="10"/>
      <c r="HAB62" s="10"/>
      <c r="HAC62" s="10"/>
      <c r="HAD62" s="10"/>
      <c r="HAE62" s="10"/>
      <c r="HAF62" s="10"/>
      <c r="HAG62" s="10"/>
      <c r="HAH62" s="10"/>
      <c r="HAI62" s="10"/>
      <c r="HAJ62" s="10"/>
      <c r="HAK62" s="10"/>
      <c r="HAL62" s="10"/>
      <c r="HAM62" s="10"/>
      <c r="HAN62" s="10"/>
      <c r="HAO62" s="10"/>
      <c r="HAP62" s="10"/>
      <c r="HAQ62" s="10"/>
      <c r="HAR62" s="10"/>
      <c r="HAS62" s="10"/>
      <c r="HAT62" s="10"/>
      <c r="HAU62" s="10"/>
      <c r="HAV62" s="10"/>
      <c r="HAW62" s="10"/>
      <c r="HAX62" s="10"/>
      <c r="HAY62" s="10"/>
      <c r="HAZ62" s="10"/>
      <c r="HBA62" s="10"/>
      <c r="HBB62" s="10"/>
      <c r="HBC62" s="10"/>
      <c r="HBD62" s="10"/>
      <c r="HBE62" s="10"/>
      <c r="HBF62" s="10"/>
      <c r="HBG62" s="10"/>
      <c r="HBH62" s="10"/>
      <c r="HBI62" s="10"/>
      <c r="HBJ62" s="10"/>
      <c r="HBK62" s="10"/>
      <c r="HBL62" s="10"/>
      <c r="HBM62" s="10"/>
      <c r="HBN62" s="10"/>
      <c r="HBO62" s="10"/>
      <c r="HBP62" s="10"/>
      <c r="HBQ62" s="10"/>
      <c r="HBR62" s="10"/>
      <c r="HBS62" s="10"/>
      <c r="HBT62" s="10"/>
      <c r="HBU62" s="10"/>
      <c r="HBV62" s="10"/>
      <c r="HBW62" s="10"/>
      <c r="HBX62" s="10"/>
      <c r="HBY62" s="10"/>
      <c r="HBZ62" s="10"/>
      <c r="HCA62" s="10"/>
      <c r="HCB62" s="10"/>
      <c r="HCC62" s="10"/>
      <c r="HCD62" s="10"/>
      <c r="HCE62" s="10"/>
      <c r="HCF62" s="10"/>
      <c r="HCG62" s="10"/>
      <c r="HCH62" s="10"/>
      <c r="HCI62" s="10"/>
      <c r="HCJ62" s="10"/>
      <c r="HCK62" s="10"/>
      <c r="HCL62" s="10"/>
      <c r="HCM62" s="10"/>
      <c r="HCN62" s="10"/>
      <c r="HCO62" s="10"/>
      <c r="HCP62" s="10"/>
      <c r="HCQ62" s="10"/>
      <c r="HCR62" s="10"/>
      <c r="HCS62" s="10"/>
      <c r="HCT62" s="10"/>
      <c r="HCU62" s="10"/>
      <c r="HCV62" s="10"/>
      <c r="HCW62" s="10"/>
      <c r="HCX62" s="10"/>
      <c r="HCY62" s="10"/>
      <c r="HCZ62" s="10"/>
      <c r="HDA62" s="10"/>
      <c r="HDB62" s="10"/>
      <c r="HDC62" s="10"/>
      <c r="HDD62" s="10"/>
      <c r="HDE62" s="10"/>
      <c r="HDF62" s="10"/>
      <c r="HDG62" s="10"/>
      <c r="HDH62" s="10"/>
      <c r="HDI62" s="10"/>
      <c r="HDJ62" s="10"/>
      <c r="HDK62" s="10"/>
      <c r="HDL62" s="10"/>
      <c r="HDM62" s="10"/>
      <c r="HDN62" s="10"/>
      <c r="HDO62" s="10"/>
      <c r="HDP62" s="10"/>
      <c r="HDQ62" s="10"/>
      <c r="HDR62" s="10"/>
      <c r="HDS62" s="10"/>
      <c r="HDT62" s="10"/>
      <c r="HDU62" s="10"/>
      <c r="HDV62" s="10"/>
      <c r="HDW62" s="10"/>
      <c r="HDX62" s="10"/>
      <c r="HDY62" s="10"/>
      <c r="HDZ62" s="10"/>
      <c r="HEA62" s="10"/>
      <c r="HEB62" s="10"/>
      <c r="HEC62" s="10"/>
      <c r="HED62" s="10"/>
      <c r="HEE62" s="10"/>
      <c r="HEF62" s="10"/>
      <c r="HEG62" s="10"/>
      <c r="HEH62" s="10"/>
      <c r="HEI62" s="10"/>
      <c r="HEJ62" s="10"/>
      <c r="HEK62" s="10"/>
      <c r="HEL62" s="10"/>
      <c r="HEM62" s="10"/>
      <c r="HEN62" s="10"/>
      <c r="HEO62" s="10"/>
      <c r="HEP62" s="10"/>
      <c r="HEQ62" s="10"/>
      <c r="HER62" s="10"/>
      <c r="HES62" s="10"/>
      <c r="HET62" s="10"/>
      <c r="HEU62" s="10"/>
      <c r="HEV62" s="10"/>
      <c r="HEW62" s="10"/>
      <c r="HEX62" s="10"/>
      <c r="HEY62" s="10"/>
      <c r="HEZ62" s="10"/>
      <c r="HFA62" s="10"/>
      <c r="HFB62" s="10"/>
      <c r="HFC62" s="10"/>
      <c r="HFD62" s="10"/>
      <c r="HFE62" s="10"/>
      <c r="HFF62" s="10"/>
      <c r="HFG62" s="10"/>
      <c r="HFH62" s="10"/>
      <c r="HFI62" s="10"/>
      <c r="HFJ62" s="10"/>
      <c r="HFK62" s="10"/>
      <c r="HFL62" s="10"/>
      <c r="HFM62" s="10"/>
      <c r="HFN62" s="10"/>
      <c r="HFO62" s="10"/>
      <c r="HFP62" s="10"/>
      <c r="HFQ62" s="10"/>
      <c r="HFR62" s="10"/>
      <c r="HFS62" s="10"/>
      <c r="HFT62" s="10"/>
      <c r="HFU62" s="10"/>
      <c r="HFV62" s="10"/>
      <c r="HFW62" s="10"/>
      <c r="HFX62" s="10"/>
      <c r="HFY62" s="10"/>
      <c r="HFZ62" s="10"/>
      <c r="HGA62" s="10"/>
      <c r="HGB62" s="10"/>
      <c r="HGC62" s="10"/>
      <c r="HGD62" s="10"/>
      <c r="HGE62" s="10"/>
      <c r="HGF62" s="10"/>
      <c r="HGG62" s="10"/>
      <c r="HGH62" s="10"/>
      <c r="HGI62" s="10"/>
      <c r="HGJ62" s="10"/>
      <c r="HGK62" s="10"/>
      <c r="HGL62" s="10"/>
      <c r="HGM62" s="10"/>
      <c r="HGN62" s="10"/>
      <c r="HGO62" s="10"/>
      <c r="HGP62" s="10"/>
      <c r="HGQ62" s="10"/>
      <c r="HGR62" s="10"/>
      <c r="HGS62" s="10"/>
      <c r="HGT62" s="10"/>
      <c r="HGU62" s="10"/>
      <c r="HGV62" s="10"/>
      <c r="HGW62" s="10"/>
      <c r="HGX62" s="10"/>
      <c r="HGY62" s="10"/>
      <c r="HGZ62" s="10"/>
      <c r="HHA62" s="10"/>
      <c r="HHB62" s="10"/>
      <c r="HHC62" s="10"/>
      <c r="HHD62" s="10"/>
      <c r="HHE62" s="10"/>
      <c r="HHF62" s="10"/>
      <c r="HHG62" s="10"/>
      <c r="HHH62" s="10"/>
      <c r="HHI62" s="10"/>
      <c r="HHJ62" s="10"/>
      <c r="HHK62" s="10"/>
      <c r="HHL62" s="10"/>
      <c r="HHM62" s="10"/>
      <c r="HHN62" s="10"/>
      <c r="HHO62" s="10"/>
      <c r="HHP62" s="10"/>
      <c r="HHQ62" s="10"/>
      <c r="HHR62" s="10"/>
      <c r="HHS62" s="10"/>
      <c r="HHT62" s="10"/>
      <c r="HHU62" s="10"/>
      <c r="HHV62" s="10"/>
      <c r="HHW62" s="10"/>
      <c r="HHX62" s="10"/>
      <c r="HHY62" s="10"/>
      <c r="HHZ62" s="10"/>
      <c r="HIA62" s="10"/>
      <c r="HIB62" s="10"/>
      <c r="HIC62" s="10"/>
      <c r="HID62" s="10"/>
      <c r="HIE62" s="10"/>
      <c r="HIF62" s="10"/>
      <c r="HIG62" s="10"/>
      <c r="HIH62" s="10"/>
      <c r="HII62" s="10"/>
      <c r="HIJ62" s="10"/>
      <c r="HIK62" s="10"/>
      <c r="HIL62" s="10"/>
      <c r="HIM62" s="10"/>
      <c r="HIN62" s="10"/>
      <c r="HIO62" s="10"/>
      <c r="HIP62" s="10"/>
      <c r="HIQ62" s="10"/>
      <c r="HIR62" s="10"/>
      <c r="HIS62" s="10"/>
      <c r="HIT62" s="10"/>
      <c r="HIU62" s="10"/>
      <c r="HIV62" s="10"/>
      <c r="HIW62" s="10"/>
      <c r="HIX62" s="10"/>
      <c r="HIY62" s="10"/>
      <c r="HIZ62" s="10"/>
      <c r="HJA62" s="10"/>
      <c r="HJB62" s="10"/>
      <c r="HJC62" s="10"/>
      <c r="HJD62" s="10"/>
      <c r="HJE62" s="10"/>
      <c r="HJF62" s="10"/>
      <c r="HJG62" s="10"/>
      <c r="HJH62" s="10"/>
      <c r="HJI62" s="10"/>
      <c r="HJJ62" s="10"/>
      <c r="HJK62" s="10"/>
      <c r="HJL62" s="10"/>
      <c r="HJM62" s="10"/>
      <c r="HJN62" s="10"/>
      <c r="HJO62" s="10"/>
      <c r="HJP62" s="10"/>
      <c r="HJQ62" s="10"/>
      <c r="HJR62" s="10"/>
      <c r="HJS62" s="10"/>
      <c r="HJT62" s="10"/>
      <c r="HJU62" s="10"/>
      <c r="HJV62" s="10"/>
      <c r="HJW62" s="10"/>
      <c r="HJX62" s="10"/>
      <c r="HJY62" s="10"/>
      <c r="HJZ62" s="10"/>
      <c r="HKA62" s="10"/>
      <c r="HKB62" s="10"/>
      <c r="HKC62" s="10"/>
      <c r="HKD62" s="10"/>
      <c r="HKE62" s="10"/>
      <c r="HKF62" s="10"/>
      <c r="HKG62" s="10"/>
      <c r="HKH62" s="10"/>
      <c r="HKI62" s="10"/>
      <c r="HKJ62" s="10"/>
      <c r="HKK62" s="10"/>
      <c r="HKL62" s="10"/>
      <c r="HKM62" s="10"/>
      <c r="HKN62" s="10"/>
      <c r="HKO62" s="10"/>
      <c r="HKP62" s="10"/>
      <c r="HKQ62" s="10"/>
      <c r="HKR62" s="10"/>
      <c r="HKS62" s="10"/>
      <c r="HKT62" s="10"/>
      <c r="HKU62" s="10"/>
      <c r="HKV62" s="10"/>
      <c r="HKW62" s="10"/>
      <c r="HKX62" s="10"/>
      <c r="HKY62" s="10"/>
      <c r="HKZ62" s="10"/>
      <c r="HLA62" s="10"/>
      <c r="HLB62" s="10"/>
      <c r="HLC62" s="10"/>
      <c r="HLD62" s="10"/>
      <c r="HLE62" s="10"/>
      <c r="HLF62" s="10"/>
      <c r="HLG62" s="10"/>
      <c r="HLH62" s="10"/>
      <c r="HLI62" s="10"/>
      <c r="HLJ62" s="10"/>
      <c r="HLK62" s="10"/>
      <c r="HLL62" s="10"/>
      <c r="HLM62" s="10"/>
      <c r="HLN62" s="10"/>
      <c r="HLO62" s="10"/>
      <c r="HLP62" s="10"/>
      <c r="HLQ62" s="10"/>
      <c r="HLR62" s="10"/>
      <c r="HLS62" s="10"/>
      <c r="HLT62" s="10"/>
      <c r="HLU62" s="10"/>
      <c r="HLV62" s="10"/>
      <c r="HLW62" s="10"/>
      <c r="HLX62" s="10"/>
      <c r="HLY62" s="10"/>
      <c r="HLZ62" s="10"/>
      <c r="HMA62" s="10"/>
      <c r="HMB62" s="10"/>
      <c r="HMC62" s="10"/>
      <c r="HMD62" s="10"/>
      <c r="HME62" s="10"/>
      <c r="HMF62" s="10"/>
      <c r="HMG62" s="10"/>
      <c r="HMH62" s="10"/>
      <c r="HMI62" s="10"/>
      <c r="HMJ62" s="10"/>
      <c r="HMK62" s="10"/>
      <c r="HML62" s="10"/>
      <c r="HMM62" s="10"/>
      <c r="HMN62" s="10"/>
      <c r="HMO62" s="10"/>
      <c r="HMP62" s="10"/>
      <c r="HMQ62" s="10"/>
      <c r="HMR62" s="10"/>
      <c r="HMS62" s="10"/>
      <c r="HMT62" s="10"/>
      <c r="HMU62" s="10"/>
      <c r="HMV62" s="10"/>
      <c r="HMW62" s="10"/>
      <c r="HMX62" s="10"/>
      <c r="HMY62" s="10"/>
      <c r="HMZ62" s="10"/>
      <c r="HNA62" s="10"/>
      <c r="HNB62" s="10"/>
      <c r="HNC62" s="10"/>
      <c r="HND62" s="10"/>
      <c r="HNE62" s="10"/>
      <c r="HNF62" s="10"/>
      <c r="HNG62" s="10"/>
      <c r="HNH62" s="10"/>
      <c r="HNI62" s="10"/>
      <c r="HNJ62" s="10"/>
      <c r="HNK62" s="10"/>
      <c r="HNL62" s="10"/>
      <c r="HNM62" s="10"/>
      <c r="HNN62" s="10"/>
      <c r="HNO62" s="10"/>
      <c r="HNP62" s="10"/>
      <c r="HNQ62" s="10"/>
      <c r="HNR62" s="10"/>
      <c r="HNS62" s="10"/>
      <c r="HNT62" s="10"/>
      <c r="HNU62" s="10"/>
      <c r="HNV62" s="10"/>
      <c r="HNW62" s="10"/>
      <c r="HNX62" s="10"/>
      <c r="HNY62" s="10"/>
      <c r="HNZ62" s="10"/>
      <c r="HOA62" s="10"/>
      <c r="HOB62" s="10"/>
      <c r="HOC62" s="10"/>
      <c r="HOD62" s="10"/>
      <c r="HOE62" s="10"/>
      <c r="HOF62" s="10"/>
      <c r="HOG62" s="10"/>
      <c r="HOH62" s="10"/>
      <c r="HOI62" s="10"/>
      <c r="HOJ62" s="10"/>
      <c r="HOK62" s="10"/>
      <c r="HOL62" s="10"/>
      <c r="HOM62" s="10"/>
      <c r="HON62" s="10"/>
      <c r="HOO62" s="10"/>
      <c r="HOP62" s="10"/>
      <c r="HOQ62" s="10"/>
      <c r="HOR62" s="10"/>
      <c r="HOS62" s="10"/>
      <c r="HOT62" s="10"/>
      <c r="HOU62" s="10"/>
      <c r="HOV62" s="10"/>
      <c r="HOW62" s="10"/>
      <c r="HOX62" s="10"/>
      <c r="HOY62" s="10"/>
      <c r="HOZ62" s="10"/>
      <c r="HPA62" s="10"/>
      <c r="HPB62" s="10"/>
      <c r="HPC62" s="10"/>
      <c r="HPD62" s="10"/>
      <c r="HPE62" s="10"/>
      <c r="HPF62" s="10"/>
      <c r="HPG62" s="10"/>
      <c r="HPH62" s="10"/>
      <c r="HPI62" s="10"/>
      <c r="HPJ62" s="10"/>
      <c r="HPK62" s="10"/>
      <c r="HPL62" s="10"/>
      <c r="HPM62" s="10"/>
      <c r="HPN62" s="10"/>
      <c r="HPO62" s="10"/>
      <c r="HPP62" s="10"/>
      <c r="HPQ62" s="10"/>
      <c r="HPR62" s="10"/>
      <c r="HPS62" s="10"/>
      <c r="HPT62" s="10"/>
      <c r="HPU62" s="10"/>
      <c r="HPV62" s="10"/>
      <c r="HPW62" s="10"/>
      <c r="HPX62" s="10"/>
      <c r="HPY62" s="10"/>
      <c r="HPZ62" s="10"/>
      <c r="HQA62" s="10"/>
      <c r="HQB62" s="10"/>
      <c r="HQC62" s="10"/>
      <c r="HQD62" s="10"/>
      <c r="HQE62" s="10"/>
      <c r="HQF62" s="10"/>
      <c r="HQG62" s="10"/>
      <c r="HQH62" s="10"/>
      <c r="HQI62" s="10"/>
      <c r="HQJ62" s="10"/>
      <c r="HQK62" s="10"/>
      <c r="HQL62" s="10"/>
      <c r="HQM62" s="10"/>
      <c r="HQN62" s="10"/>
      <c r="HQO62" s="10"/>
      <c r="HQP62" s="10"/>
      <c r="HQQ62" s="10"/>
      <c r="HQR62" s="10"/>
      <c r="HQS62" s="10"/>
      <c r="HQT62" s="10"/>
      <c r="HQU62" s="10"/>
      <c r="HQV62" s="10"/>
      <c r="HQW62" s="10"/>
      <c r="HQX62" s="10"/>
      <c r="HQY62" s="10"/>
      <c r="HQZ62" s="10"/>
      <c r="HRA62" s="10"/>
      <c r="HRB62" s="10"/>
      <c r="HRC62" s="10"/>
      <c r="HRD62" s="10"/>
      <c r="HRE62" s="10"/>
      <c r="HRF62" s="10"/>
      <c r="HRG62" s="10"/>
      <c r="HRH62" s="10"/>
      <c r="HRI62" s="10"/>
      <c r="HRJ62" s="10"/>
      <c r="HRK62" s="10"/>
      <c r="HRL62" s="10"/>
      <c r="HRM62" s="10"/>
      <c r="HRN62" s="10"/>
      <c r="HRO62" s="10"/>
      <c r="HRP62" s="10"/>
      <c r="HRQ62" s="10"/>
      <c r="HRR62" s="10"/>
      <c r="HRS62" s="10"/>
      <c r="HRT62" s="10"/>
      <c r="HRU62" s="10"/>
      <c r="HRV62" s="10"/>
      <c r="HRW62" s="10"/>
      <c r="HRX62" s="10"/>
      <c r="HRY62" s="10"/>
      <c r="HRZ62" s="10"/>
      <c r="HSA62" s="10"/>
      <c r="HSB62" s="10"/>
      <c r="HSC62" s="10"/>
      <c r="HSD62" s="10"/>
      <c r="HSE62" s="10"/>
      <c r="HSF62" s="10"/>
      <c r="HSG62" s="10"/>
      <c r="HSH62" s="10"/>
      <c r="HSI62" s="10"/>
      <c r="HSJ62" s="10"/>
      <c r="HSK62" s="10"/>
      <c r="HSL62" s="10"/>
      <c r="HSM62" s="10"/>
      <c r="HSN62" s="10"/>
      <c r="HSO62" s="10"/>
      <c r="HSP62" s="10"/>
      <c r="HSQ62" s="10"/>
      <c r="HSR62" s="10"/>
      <c r="HSS62" s="10"/>
      <c r="HST62" s="10"/>
      <c r="HSU62" s="10"/>
      <c r="HSV62" s="10"/>
      <c r="HSW62" s="10"/>
      <c r="HSX62" s="10"/>
      <c r="HSY62" s="10"/>
      <c r="HSZ62" s="10"/>
      <c r="HTA62" s="10"/>
      <c r="HTB62" s="10"/>
      <c r="HTC62" s="10"/>
      <c r="HTD62" s="10"/>
      <c r="HTE62" s="10"/>
      <c r="HTF62" s="10"/>
      <c r="HTG62" s="10"/>
      <c r="HTH62" s="10"/>
      <c r="HTI62" s="10"/>
      <c r="HTJ62" s="10"/>
      <c r="HTK62" s="10"/>
      <c r="HTL62" s="10"/>
      <c r="HTM62" s="10"/>
      <c r="HTN62" s="10"/>
      <c r="HTO62" s="10"/>
      <c r="HTP62" s="10"/>
      <c r="HTQ62" s="10"/>
      <c r="HTR62" s="10"/>
      <c r="HTS62" s="10"/>
      <c r="HTT62" s="10"/>
      <c r="HTU62" s="10"/>
      <c r="HTV62" s="10"/>
      <c r="HTW62" s="10"/>
      <c r="HTX62" s="10"/>
      <c r="HTY62" s="10"/>
      <c r="HTZ62" s="10"/>
      <c r="HUA62" s="10"/>
      <c r="HUB62" s="10"/>
      <c r="HUC62" s="10"/>
      <c r="HUD62" s="10"/>
      <c r="HUE62" s="10"/>
      <c r="HUF62" s="10"/>
      <c r="HUG62" s="10"/>
      <c r="HUH62" s="10"/>
      <c r="HUI62" s="10"/>
      <c r="HUJ62" s="10"/>
      <c r="HUK62" s="10"/>
      <c r="HUL62" s="10"/>
      <c r="HUM62" s="10"/>
      <c r="HUN62" s="10"/>
      <c r="HUO62" s="10"/>
      <c r="HUP62" s="10"/>
      <c r="HUQ62" s="10"/>
      <c r="HUR62" s="10"/>
      <c r="HUS62" s="10"/>
      <c r="HUT62" s="10"/>
      <c r="HUU62" s="10"/>
      <c r="HUV62" s="10"/>
      <c r="HUW62" s="10"/>
      <c r="HUX62" s="10"/>
      <c r="HUY62" s="10"/>
      <c r="HUZ62" s="10"/>
      <c r="HVA62" s="10"/>
      <c r="HVB62" s="10"/>
      <c r="HVC62" s="10"/>
      <c r="HVD62" s="10"/>
      <c r="HVE62" s="10"/>
      <c r="HVF62" s="10"/>
      <c r="HVG62" s="10"/>
      <c r="HVH62" s="10"/>
      <c r="HVI62" s="10"/>
      <c r="HVJ62" s="10"/>
      <c r="HVK62" s="10"/>
      <c r="HVL62" s="10"/>
      <c r="HVM62" s="10"/>
      <c r="HVN62" s="10"/>
      <c r="HVO62" s="10"/>
      <c r="HVP62" s="10"/>
      <c r="HVQ62" s="10"/>
      <c r="HVR62" s="10"/>
      <c r="HVS62" s="10"/>
      <c r="HVT62" s="10"/>
      <c r="HVU62" s="10"/>
      <c r="HVV62" s="10"/>
      <c r="HVW62" s="10"/>
      <c r="HVX62" s="10"/>
      <c r="HVY62" s="10"/>
      <c r="HVZ62" s="10"/>
      <c r="HWA62" s="10"/>
      <c r="HWB62" s="10"/>
      <c r="HWC62" s="10"/>
      <c r="HWD62" s="10"/>
      <c r="HWE62" s="10"/>
      <c r="HWF62" s="10"/>
      <c r="HWG62" s="10"/>
      <c r="HWH62" s="10"/>
      <c r="HWI62" s="10"/>
      <c r="HWJ62" s="10"/>
      <c r="HWK62" s="10"/>
      <c r="HWL62" s="10"/>
      <c r="HWM62" s="10"/>
      <c r="HWN62" s="10"/>
      <c r="HWO62" s="10"/>
      <c r="HWP62" s="10"/>
      <c r="HWQ62" s="10"/>
      <c r="HWR62" s="10"/>
      <c r="HWS62" s="10"/>
      <c r="HWT62" s="10"/>
      <c r="HWU62" s="10"/>
      <c r="HWV62" s="10"/>
      <c r="HWW62" s="10"/>
      <c r="HWX62" s="10"/>
      <c r="HWY62" s="10"/>
      <c r="HWZ62" s="10"/>
      <c r="HXA62" s="10"/>
      <c r="HXB62" s="10"/>
      <c r="HXC62" s="10"/>
      <c r="HXD62" s="10"/>
      <c r="HXE62" s="10"/>
      <c r="HXF62" s="10"/>
      <c r="HXG62" s="10"/>
      <c r="HXH62" s="10"/>
      <c r="HXI62" s="10"/>
      <c r="HXJ62" s="10"/>
      <c r="HXK62" s="10"/>
      <c r="HXL62" s="10"/>
      <c r="HXM62" s="10"/>
      <c r="HXN62" s="10"/>
      <c r="HXO62" s="10"/>
      <c r="HXP62" s="10"/>
      <c r="HXQ62" s="10"/>
      <c r="HXR62" s="10"/>
      <c r="HXS62" s="10"/>
      <c r="HXT62" s="10"/>
      <c r="HXU62" s="10"/>
      <c r="HXV62" s="10"/>
      <c r="HXW62" s="10"/>
      <c r="HXX62" s="10"/>
      <c r="HXY62" s="10"/>
      <c r="HXZ62" s="10"/>
      <c r="HYA62" s="10"/>
      <c r="HYB62" s="10"/>
      <c r="HYC62" s="10"/>
      <c r="HYD62" s="10"/>
      <c r="HYE62" s="10"/>
      <c r="HYF62" s="10"/>
      <c r="HYG62" s="10"/>
      <c r="HYH62" s="10"/>
      <c r="HYI62" s="10"/>
      <c r="HYJ62" s="10"/>
      <c r="HYK62" s="10"/>
      <c r="HYL62" s="10"/>
      <c r="HYM62" s="10"/>
      <c r="HYN62" s="10"/>
      <c r="HYO62" s="10"/>
      <c r="HYP62" s="10"/>
      <c r="HYQ62" s="10"/>
      <c r="HYR62" s="10"/>
      <c r="HYS62" s="10"/>
      <c r="HYT62" s="10"/>
      <c r="HYU62" s="10"/>
      <c r="HYV62" s="10"/>
      <c r="HYW62" s="10"/>
      <c r="HYX62" s="10"/>
      <c r="HYY62" s="10"/>
      <c r="HYZ62" s="10"/>
      <c r="HZA62" s="10"/>
      <c r="HZB62" s="10"/>
      <c r="HZC62" s="10"/>
      <c r="HZD62" s="10"/>
      <c r="HZE62" s="10"/>
      <c r="HZF62" s="10"/>
      <c r="HZG62" s="10"/>
      <c r="HZH62" s="10"/>
      <c r="HZI62" s="10"/>
      <c r="HZJ62" s="10"/>
      <c r="HZK62" s="10"/>
      <c r="HZL62" s="10"/>
      <c r="HZM62" s="10"/>
      <c r="HZN62" s="10"/>
      <c r="HZO62" s="10"/>
      <c r="HZP62" s="10"/>
      <c r="HZQ62" s="10"/>
      <c r="HZR62" s="10"/>
      <c r="HZS62" s="10"/>
      <c r="HZT62" s="10"/>
      <c r="HZU62" s="10"/>
      <c r="HZV62" s="10"/>
      <c r="HZW62" s="10"/>
      <c r="HZX62" s="10"/>
      <c r="HZY62" s="10"/>
      <c r="HZZ62" s="10"/>
      <c r="IAA62" s="10"/>
      <c r="IAB62" s="10"/>
      <c r="IAC62" s="10"/>
      <c r="IAD62" s="10"/>
      <c r="IAE62" s="10"/>
      <c r="IAF62" s="10"/>
      <c r="IAG62" s="10"/>
      <c r="IAH62" s="10"/>
      <c r="IAI62" s="10"/>
      <c r="IAJ62" s="10"/>
      <c r="IAK62" s="10"/>
      <c r="IAL62" s="10"/>
      <c r="IAM62" s="10"/>
      <c r="IAN62" s="10"/>
      <c r="IAO62" s="10"/>
      <c r="IAP62" s="10"/>
      <c r="IAQ62" s="10"/>
      <c r="IAR62" s="10"/>
      <c r="IAS62" s="10"/>
      <c r="IAT62" s="10"/>
      <c r="IAU62" s="10"/>
      <c r="IAV62" s="10"/>
      <c r="IAW62" s="10"/>
      <c r="IAX62" s="10"/>
      <c r="IAY62" s="10"/>
      <c r="IAZ62" s="10"/>
      <c r="IBA62" s="10"/>
      <c r="IBB62" s="10"/>
      <c r="IBC62" s="10"/>
      <c r="IBD62" s="10"/>
      <c r="IBE62" s="10"/>
      <c r="IBF62" s="10"/>
      <c r="IBG62" s="10"/>
      <c r="IBH62" s="10"/>
      <c r="IBI62" s="10"/>
      <c r="IBJ62" s="10"/>
      <c r="IBK62" s="10"/>
      <c r="IBL62" s="10"/>
      <c r="IBM62" s="10"/>
      <c r="IBN62" s="10"/>
      <c r="IBO62" s="10"/>
      <c r="IBP62" s="10"/>
      <c r="IBQ62" s="10"/>
      <c r="IBR62" s="10"/>
      <c r="IBS62" s="10"/>
      <c r="IBT62" s="10"/>
      <c r="IBU62" s="10"/>
      <c r="IBV62" s="10"/>
      <c r="IBW62" s="10"/>
      <c r="IBX62" s="10"/>
      <c r="IBY62" s="10"/>
      <c r="IBZ62" s="10"/>
      <c r="ICA62" s="10"/>
      <c r="ICB62" s="10"/>
      <c r="ICC62" s="10"/>
      <c r="ICD62" s="10"/>
      <c r="ICE62" s="10"/>
      <c r="ICF62" s="10"/>
      <c r="ICG62" s="10"/>
      <c r="ICH62" s="10"/>
      <c r="ICI62" s="10"/>
      <c r="ICJ62" s="10"/>
      <c r="ICK62" s="10"/>
      <c r="ICL62" s="10"/>
      <c r="ICM62" s="10"/>
      <c r="ICN62" s="10"/>
      <c r="ICO62" s="10"/>
      <c r="ICP62" s="10"/>
      <c r="ICQ62" s="10"/>
      <c r="ICR62" s="10"/>
      <c r="ICS62" s="10"/>
      <c r="ICT62" s="10"/>
      <c r="ICU62" s="10"/>
      <c r="ICV62" s="10"/>
      <c r="ICW62" s="10"/>
      <c r="ICX62" s="10"/>
      <c r="ICY62" s="10"/>
      <c r="ICZ62" s="10"/>
      <c r="IDA62" s="10"/>
      <c r="IDB62" s="10"/>
      <c r="IDC62" s="10"/>
      <c r="IDD62" s="10"/>
      <c r="IDE62" s="10"/>
      <c r="IDF62" s="10"/>
      <c r="IDG62" s="10"/>
      <c r="IDH62" s="10"/>
      <c r="IDI62" s="10"/>
      <c r="IDJ62" s="10"/>
      <c r="IDK62" s="10"/>
      <c r="IDL62" s="10"/>
      <c r="IDM62" s="10"/>
      <c r="IDN62" s="10"/>
      <c r="IDO62" s="10"/>
      <c r="IDP62" s="10"/>
      <c r="IDQ62" s="10"/>
      <c r="IDR62" s="10"/>
      <c r="IDS62" s="10"/>
      <c r="IDT62" s="10"/>
      <c r="IDU62" s="10"/>
      <c r="IDV62" s="10"/>
      <c r="IDW62" s="10"/>
      <c r="IDX62" s="10"/>
      <c r="IDY62" s="10"/>
      <c r="IDZ62" s="10"/>
      <c r="IEA62" s="10"/>
      <c r="IEB62" s="10"/>
      <c r="IEC62" s="10"/>
      <c r="IED62" s="10"/>
      <c r="IEE62" s="10"/>
      <c r="IEF62" s="10"/>
      <c r="IEG62" s="10"/>
      <c r="IEH62" s="10"/>
      <c r="IEI62" s="10"/>
      <c r="IEJ62" s="10"/>
      <c r="IEK62" s="10"/>
      <c r="IEL62" s="10"/>
      <c r="IEM62" s="10"/>
      <c r="IEN62" s="10"/>
      <c r="IEO62" s="10"/>
      <c r="IEP62" s="10"/>
      <c r="IEQ62" s="10"/>
      <c r="IER62" s="10"/>
      <c r="IES62" s="10"/>
      <c r="IET62" s="10"/>
      <c r="IEU62" s="10"/>
      <c r="IEV62" s="10"/>
      <c r="IEW62" s="10"/>
      <c r="IEX62" s="10"/>
      <c r="IEY62" s="10"/>
      <c r="IEZ62" s="10"/>
      <c r="IFA62" s="10"/>
      <c r="IFB62" s="10"/>
      <c r="IFC62" s="10"/>
      <c r="IFD62" s="10"/>
      <c r="IFE62" s="10"/>
      <c r="IFF62" s="10"/>
      <c r="IFG62" s="10"/>
      <c r="IFH62" s="10"/>
      <c r="IFI62" s="10"/>
      <c r="IFJ62" s="10"/>
      <c r="IFK62" s="10"/>
      <c r="IFL62" s="10"/>
      <c r="IFM62" s="10"/>
      <c r="IFN62" s="10"/>
      <c r="IFO62" s="10"/>
      <c r="IFP62" s="10"/>
      <c r="IFQ62" s="10"/>
      <c r="IFR62" s="10"/>
      <c r="IFS62" s="10"/>
      <c r="IFT62" s="10"/>
      <c r="IFU62" s="10"/>
      <c r="IFV62" s="10"/>
      <c r="IFW62" s="10"/>
      <c r="IFX62" s="10"/>
      <c r="IFY62" s="10"/>
      <c r="IFZ62" s="10"/>
      <c r="IGA62" s="10"/>
      <c r="IGB62" s="10"/>
      <c r="IGC62" s="10"/>
      <c r="IGD62" s="10"/>
      <c r="IGE62" s="10"/>
      <c r="IGF62" s="10"/>
      <c r="IGG62" s="10"/>
      <c r="IGH62" s="10"/>
      <c r="IGI62" s="10"/>
      <c r="IGJ62" s="10"/>
      <c r="IGK62" s="10"/>
      <c r="IGL62" s="10"/>
      <c r="IGM62" s="10"/>
      <c r="IGN62" s="10"/>
      <c r="IGO62" s="10"/>
      <c r="IGP62" s="10"/>
      <c r="IGQ62" s="10"/>
      <c r="IGR62" s="10"/>
      <c r="IGS62" s="10"/>
      <c r="IGT62" s="10"/>
      <c r="IGU62" s="10"/>
      <c r="IGV62" s="10"/>
      <c r="IGW62" s="10"/>
      <c r="IGX62" s="10"/>
      <c r="IGY62" s="10"/>
      <c r="IGZ62" s="10"/>
      <c r="IHA62" s="10"/>
      <c r="IHB62" s="10"/>
      <c r="IHC62" s="10"/>
      <c r="IHD62" s="10"/>
      <c r="IHE62" s="10"/>
      <c r="IHF62" s="10"/>
      <c r="IHG62" s="10"/>
      <c r="IHH62" s="10"/>
      <c r="IHI62" s="10"/>
      <c r="IHJ62" s="10"/>
      <c r="IHK62" s="10"/>
      <c r="IHL62" s="10"/>
      <c r="IHM62" s="10"/>
      <c r="IHN62" s="10"/>
      <c r="IHO62" s="10"/>
      <c r="IHP62" s="10"/>
      <c r="IHQ62" s="10"/>
      <c r="IHR62" s="10"/>
      <c r="IHS62" s="10"/>
      <c r="IHT62" s="10"/>
      <c r="IHU62" s="10"/>
      <c r="IHV62" s="10"/>
      <c r="IHW62" s="10"/>
      <c r="IHX62" s="10"/>
      <c r="IHY62" s="10"/>
      <c r="IHZ62" s="10"/>
      <c r="IIA62" s="10"/>
      <c r="IIB62" s="10"/>
      <c r="IIC62" s="10"/>
      <c r="IID62" s="10"/>
      <c r="IIE62" s="10"/>
      <c r="IIF62" s="10"/>
      <c r="IIG62" s="10"/>
      <c r="IIH62" s="10"/>
      <c r="III62" s="10"/>
      <c r="IIJ62" s="10"/>
      <c r="IIK62" s="10"/>
      <c r="IIL62" s="10"/>
      <c r="IIM62" s="10"/>
      <c r="IIN62" s="10"/>
      <c r="IIO62" s="10"/>
      <c r="IIP62" s="10"/>
      <c r="IIQ62" s="10"/>
      <c r="IIR62" s="10"/>
      <c r="IIS62" s="10"/>
      <c r="IIT62" s="10"/>
      <c r="IIU62" s="10"/>
      <c r="IIV62" s="10"/>
      <c r="IIW62" s="10"/>
      <c r="IIX62" s="10"/>
      <c r="IIY62" s="10"/>
      <c r="IIZ62" s="10"/>
      <c r="IJA62" s="10"/>
      <c r="IJB62" s="10"/>
      <c r="IJC62" s="10"/>
      <c r="IJD62" s="10"/>
      <c r="IJE62" s="10"/>
      <c r="IJF62" s="10"/>
      <c r="IJG62" s="10"/>
      <c r="IJH62" s="10"/>
      <c r="IJI62" s="10"/>
      <c r="IJJ62" s="10"/>
      <c r="IJK62" s="10"/>
      <c r="IJL62" s="10"/>
      <c r="IJM62" s="10"/>
      <c r="IJN62" s="10"/>
      <c r="IJO62" s="10"/>
      <c r="IJP62" s="10"/>
      <c r="IJQ62" s="10"/>
      <c r="IJR62" s="10"/>
      <c r="IJS62" s="10"/>
      <c r="IJT62" s="10"/>
      <c r="IJU62" s="10"/>
      <c r="IJV62" s="10"/>
      <c r="IJW62" s="10"/>
      <c r="IJX62" s="10"/>
      <c r="IJY62" s="10"/>
      <c r="IJZ62" s="10"/>
      <c r="IKA62" s="10"/>
      <c r="IKB62" s="10"/>
      <c r="IKC62" s="10"/>
      <c r="IKD62" s="10"/>
      <c r="IKE62" s="10"/>
      <c r="IKF62" s="10"/>
      <c r="IKG62" s="10"/>
      <c r="IKH62" s="10"/>
      <c r="IKI62" s="10"/>
      <c r="IKJ62" s="10"/>
      <c r="IKK62" s="10"/>
      <c r="IKL62" s="10"/>
      <c r="IKM62" s="10"/>
      <c r="IKN62" s="10"/>
      <c r="IKO62" s="10"/>
      <c r="IKP62" s="10"/>
      <c r="IKQ62" s="10"/>
      <c r="IKR62" s="10"/>
      <c r="IKS62" s="10"/>
      <c r="IKT62" s="10"/>
      <c r="IKU62" s="10"/>
      <c r="IKV62" s="10"/>
      <c r="IKW62" s="10"/>
      <c r="IKX62" s="10"/>
      <c r="IKY62" s="10"/>
      <c r="IKZ62" s="10"/>
      <c r="ILA62" s="10"/>
      <c r="ILB62" s="10"/>
      <c r="ILC62" s="10"/>
      <c r="ILD62" s="10"/>
      <c r="ILE62" s="10"/>
      <c r="ILF62" s="10"/>
      <c r="ILG62" s="10"/>
      <c r="ILH62" s="10"/>
      <c r="ILI62" s="10"/>
      <c r="ILJ62" s="10"/>
      <c r="ILK62" s="10"/>
      <c r="ILL62" s="10"/>
      <c r="ILM62" s="10"/>
      <c r="ILN62" s="10"/>
      <c r="ILO62" s="10"/>
      <c r="ILP62" s="10"/>
      <c r="ILQ62" s="10"/>
      <c r="ILR62" s="10"/>
      <c r="ILS62" s="10"/>
      <c r="ILT62" s="10"/>
      <c r="ILU62" s="10"/>
      <c r="ILV62" s="10"/>
      <c r="ILW62" s="10"/>
      <c r="ILX62" s="10"/>
      <c r="ILY62" s="10"/>
      <c r="ILZ62" s="10"/>
      <c r="IMA62" s="10"/>
      <c r="IMB62" s="10"/>
      <c r="IMC62" s="10"/>
      <c r="IMD62" s="10"/>
      <c r="IME62" s="10"/>
      <c r="IMF62" s="10"/>
      <c r="IMG62" s="10"/>
      <c r="IMH62" s="10"/>
      <c r="IMI62" s="10"/>
      <c r="IMJ62" s="10"/>
      <c r="IMK62" s="10"/>
      <c r="IML62" s="10"/>
      <c r="IMM62" s="98"/>
      <c r="IMN62" s="66"/>
    </row>
    <row r="63" spans="1:6436" s="34" customFormat="1" x14ac:dyDescent="0.25">
      <c r="B63" s="52">
        <v>45308</v>
      </c>
      <c r="C63" s="34" t="s">
        <v>12</v>
      </c>
      <c r="E63" s="34">
        <v>508</v>
      </c>
      <c r="F63" s="34">
        <v>20</v>
      </c>
      <c r="J63" s="34" t="s">
        <v>17</v>
      </c>
      <c r="K63" s="34">
        <v>1658</v>
      </c>
      <c r="L63" s="37" t="s">
        <v>23</v>
      </c>
      <c r="M63" s="96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0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  <c r="SB63" s="10"/>
      <c r="SC63" s="10"/>
      <c r="SD63" s="10"/>
      <c r="SE63" s="10"/>
      <c r="SF63" s="10"/>
      <c r="SG63" s="10"/>
      <c r="SH63" s="10"/>
      <c r="SI63" s="10"/>
      <c r="SJ63" s="10"/>
      <c r="SK63" s="10"/>
      <c r="SL63" s="10"/>
      <c r="SM63" s="10"/>
      <c r="SN63" s="10"/>
      <c r="SO63" s="10"/>
      <c r="SP63" s="10"/>
      <c r="SQ63" s="10"/>
      <c r="SR63" s="10"/>
      <c r="SS63" s="10"/>
      <c r="ST63" s="10"/>
      <c r="SU63" s="10"/>
      <c r="SV63" s="10"/>
      <c r="SW63" s="10"/>
      <c r="SX63" s="10"/>
      <c r="SY63" s="10"/>
      <c r="SZ63" s="10"/>
      <c r="TA63" s="10"/>
      <c r="TB63" s="10"/>
      <c r="TC63" s="10"/>
      <c r="TD63" s="10"/>
      <c r="TE63" s="10"/>
      <c r="TF63" s="10"/>
      <c r="TG63" s="10"/>
      <c r="TH63" s="10"/>
      <c r="TI63" s="10"/>
      <c r="TJ63" s="10"/>
      <c r="TK63" s="10"/>
      <c r="TL63" s="10"/>
      <c r="TM63" s="10"/>
      <c r="TN63" s="10"/>
      <c r="TO63" s="10"/>
      <c r="TP63" s="10"/>
      <c r="TQ63" s="10"/>
      <c r="TR63" s="10"/>
      <c r="TS63" s="10"/>
      <c r="TT63" s="10"/>
      <c r="TU63" s="10"/>
      <c r="TV63" s="10"/>
      <c r="TW63" s="10"/>
      <c r="TX63" s="10"/>
      <c r="TY63" s="10"/>
      <c r="TZ63" s="10"/>
      <c r="UA63" s="10"/>
      <c r="UB63" s="10"/>
      <c r="UC63" s="10"/>
      <c r="UD63" s="10"/>
      <c r="UE63" s="10"/>
      <c r="UF63" s="10"/>
      <c r="UG63" s="10"/>
      <c r="UH63" s="10"/>
      <c r="UI63" s="10"/>
      <c r="UJ63" s="10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10"/>
      <c r="UV63" s="10"/>
      <c r="UW63" s="10"/>
      <c r="UX63" s="10"/>
      <c r="UY63" s="10"/>
      <c r="UZ63" s="10"/>
      <c r="VA63" s="10"/>
      <c r="VB63" s="10"/>
      <c r="VC63" s="10"/>
      <c r="VD63" s="10"/>
      <c r="VE63" s="10"/>
      <c r="VF63" s="10"/>
      <c r="VG63" s="10"/>
      <c r="VH63" s="10"/>
      <c r="VI63" s="10"/>
      <c r="VJ63" s="10"/>
      <c r="VK63" s="10"/>
      <c r="VL63" s="10"/>
      <c r="VM63" s="10"/>
      <c r="VN63" s="10"/>
      <c r="VO63" s="10"/>
      <c r="VP63" s="10"/>
      <c r="VQ63" s="10"/>
      <c r="VR63" s="10"/>
      <c r="VS63" s="10"/>
      <c r="VT63" s="10"/>
      <c r="VU63" s="10"/>
      <c r="VV63" s="10"/>
      <c r="VW63" s="10"/>
      <c r="VX63" s="10"/>
      <c r="VY63" s="10"/>
      <c r="VZ63" s="10"/>
      <c r="WA63" s="10"/>
      <c r="WB63" s="10"/>
      <c r="WC63" s="10"/>
      <c r="WD63" s="10"/>
      <c r="WE63" s="10"/>
      <c r="WF63" s="10"/>
      <c r="WG63" s="10"/>
      <c r="WH63" s="10"/>
      <c r="WI63" s="10"/>
      <c r="WJ63" s="10"/>
      <c r="WK63" s="10"/>
      <c r="WL63" s="10"/>
      <c r="WM63" s="10"/>
      <c r="WN63" s="10"/>
      <c r="WO63" s="10"/>
      <c r="WP63" s="10"/>
      <c r="WQ63" s="10"/>
      <c r="WR63" s="10"/>
      <c r="WS63" s="10"/>
      <c r="WT63" s="10"/>
      <c r="WU63" s="10"/>
      <c r="WV63" s="10"/>
      <c r="WW63" s="10"/>
      <c r="WX63" s="10"/>
      <c r="WY63" s="10"/>
      <c r="WZ63" s="10"/>
      <c r="XA63" s="10"/>
      <c r="XB63" s="10"/>
      <c r="XC63" s="10"/>
      <c r="XD63" s="10"/>
      <c r="XE63" s="10"/>
      <c r="XF63" s="10"/>
      <c r="XG63" s="10"/>
      <c r="XH63" s="10"/>
      <c r="XI63" s="10"/>
      <c r="XJ63" s="10"/>
      <c r="XK63" s="10"/>
      <c r="XL63" s="10"/>
      <c r="XM63" s="10"/>
      <c r="XN63" s="10"/>
      <c r="XO63" s="10"/>
      <c r="XP63" s="10"/>
      <c r="XQ63" s="10"/>
      <c r="XR63" s="10"/>
      <c r="XS63" s="10"/>
      <c r="XT63" s="10"/>
      <c r="XU63" s="10"/>
      <c r="XV63" s="10"/>
      <c r="XW63" s="10"/>
      <c r="XX63" s="10"/>
      <c r="XY63" s="10"/>
      <c r="XZ63" s="10"/>
      <c r="YA63" s="10"/>
      <c r="YB63" s="10"/>
      <c r="YC63" s="10"/>
      <c r="YD63" s="10"/>
      <c r="YE63" s="10"/>
      <c r="YF63" s="10"/>
      <c r="YG63" s="10"/>
      <c r="YH63" s="10"/>
      <c r="YI63" s="10"/>
      <c r="YJ63" s="10"/>
      <c r="YK63" s="10"/>
      <c r="YL63" s="10"/>
      <c r="YM63" s="10"/>
      <c r="YN63" s="10"/>
      <c r="YO63" s="10"/>
      <c r="YP63" s="10"/>
      <c r="YQ63" s="10"/>
      <c r="YR63" s="10"/>
      <c r="YS63" s="10"/>
      <c r="YT63" s="10"/>
      <c r="YU63" s="10"/>
      <c r="YV63" s="10"/>
      <c r="YW63" s="10"/>
      <c r="YX63" s="10"/>
      <c r="YY63" s="10"/>
      <c r="YZ63" s="10"/>
      <c r="ZA63" s="10"/>
      <c r="ZB63" s="10"/>
      <c r="ZC63" s="10"/>
      <c r="ZD63" s="10"/>
      <c r="ZE63" s="10"/>
      <c r="ZF63" s="10"/>
      <c r="ZG63" s="10"/>
      <c r="ZH63" s="10"/>
      <c r="ZI63" s="10"/>
      <c r="ZJ63" s="10"/>
      <c r="ZK63" s="10"/>
      <c r="ZL63" s="10"/>
      <c r="ZM63" s="10"/>
      <c r="ZN63" s="10"/>
      <c r="ZO63" s="10"/>
      <c r="ZP63" s="10"/>
      <c r="ZQ63" s="10"/>
      <c r="ZR63" s="10"/>
      <c r="ZS63" s="10"/>
      <c r="ZT63" s="10"/>
      <c r="ZU63" s="10"/>
      <c r="ZV63" s="10"/>
      <c r="ZW63" s="10"/>
      <c r="ZX63" s="10"/>
      <c r="ZY63" s="10"/>
      <c r="ZZ63" s="10"/>
      <c r="AAA63" s="10"/>
      <c r="AAB63" s="10"/>
      <c r="AAC63" s="10"/>
      <c r="AAD63" s="10"/>
      <c r="AAE63" s="10"/>
      <c r="AAF63" s="10"/>
      <c r="AAG63" s="10"/>
      <c r="AAH63" s="10"/>
      <c r="AAI63" s="10"/>
      <c r="AAJ63" s="10"/>
      <c r="AAK63" s="10"/>
      <c r="AAL63" s="10"/>
      <c r="AAM63" s="10"/>
      <c r="AAN63" s="10"/>
      <c r="AAO63" s="10"/>
      <c r="AAP63" s="10"/>
      <c r="AAQ63" s="10"/>
      <c r="AAR63" s="10"/>
      <c r="AAS63" s="10"/>
      <c r="AAT63" s="10"/>
      <c r="AAU63" s="10"/>
      <c r="AAV63" s="10"/>
      <c r="AAW63" s="10"/>
      <c r="AAX63" s="10"/>
      <c r="AAY63" s="10"/>
      <c r="AAZ63" s="10"/>
      <c r="ABA63" s="10"/>
      <c r="ABB63" s="10"/>
      <c r="ABC63" s="10"/>
      <c r="ABD63" s="10"/>
      <c r="ABE63" s="10"/>
      <c r="ABF63" s="10"/>
      <c r="ABG63" s="10"/>
      <c r="ABH63" s="10"/>
      <c r="ABI63" s="10"/>
      <c r="ABJ63" s="10"/>
      <c r="ABK63" s="10"/>
      <c r="ABL63" s="10"/>
      <c r="ABM63" s="10"/>
      <c r="ABN63" s="10"/>
      <c r="ABO63" s="10"/>
      <c r="ABP63" s="10"/>
      <c r="ABQ63" s="10"/>
      <c r="ABR63" s="10"/>
      <c r="ABS63" s="10"/>
      <c r="ABT63" s="10"/>
      <c r="ABU63" s="10"/>
      <c r="ABV63" s="10"/>
      <c r="ABW63" s="10"/>
      <c r="ABX63" s="10"/>
      <c r="ABY63" s="10"/>
      <c r="ABZ63" s="10"/>
      <c r="ACA63" s="10"/>
      <c r="ACB63" s="10"/>
      <c r="ACC63" s="10"/>
      <c r="ACD63" s="10"/>
      <c r="ACE63" s="10"/>
      <c r="ACF63" s="10"/>
      <c r="ACG63" s="10"/>
      <c r="ACH63" s="10"/>
      <c r="ACI63" s="10"/>
      <c r="ACJ63" s="10"/>
      <c r="ACK63" s="10"/>
      <c r="ACL63" s="10"/>
      <c r="ACM63" s="10"/>
      <c r="ACN63" s="10"/>
      <c r="ACO63" s="10"/>
      <c r="ACP63" s="10"/>
      <c r="ACQ63" s="10"/>
      <c r="ACR63" s="10"/>
      <c r="ACS63" s="10"/>
      <c r="ACT63" s="10"/>
      <c r="ACU63" s="10"/>
      <c r="ACV63" s="10"/>
      <c r="ACW63" s="10"/>
      <c r="ACX63" s="10"/>
      <c r="ACY63" s="10"/>
      <c r="ACZ63" s="10"/>
      <c r="ADA63" s="10"/>
      <c r="ADB63" s="10"/>
      <c r="ADC63" s="10"/>
      <c r="ADD63" s="10"/>
      <c r="ADE63" s="10"/>
      <c r="ADF63" s="10"/>
      <c r="ADG63" s="10"/>
      <c r="ADH63" s="10"/>
      <c r="ADI63" s="10"/>
      <c r="ADJ63" s="10"/>
      <c r="ADK63" s="10"/>
      <c r="ADL63" s="10"/>
      <c r="ADM63" s="10"/>
      <c r="ADN63" s="10"/>
      <c r="ADO63" s="10"/>
      <c r="ADP63" s="10"/>
      <c r="ADQ63" s="10"/>
      <c r="ADR63" s="10"/>
      <c r="ADS63" s="10"/>
      <c r="ADT63" s="10"/>
      <c r="ADU63" s="10"/>
      <c r="ADV63" s="10"/>
      <c r="ADW63" s="10"/>
      <c r="ADX63" s="10"/>
      <c r="ADY63" s="10"/>
      <c r="ADZ63" s="10"/>
      <c r="AEA63" s="10"/>
      <c r="AEB63" s="10"/>
      <c r="AEC63" s="10"/>
      <c r="AED63" s="10"/>
      <c r="AEE63" s="10"/>
      <c r="AEF63" s="10"/>
      <c r="AEG63" s="10"/>
      <c r="AEH63" s="10"/>
      <c r="AEI63" s="10"/>
      <c r="AEJ63" s="10"/>
      <c r="AEK63" s="10"/>
      <c r="AEL63" s="10"/>
      <c r="AEM63" s="10"/>
      <c r="AEN63" s="10"/>
      <c r="AEO63" s="10"/>
      <c r="AEP63" s="10"/>
      <c r="AEQ63" s="10"/>
      <c r="AER63" s="10"/>
      <c r="AES63" s="10"/>
      <c r="AET63" s="10"/>
      <c r="AEU63" s="10"/>
      <c r="AEV63" s="10"/>
      <c r="AEW63" s="10"/>
      <c r="AEX63" s="10"/>
      <c r="AEY63" s="10"/>
      <c r="AEZ63" s="10"/>
      <c r="AFA63" s="10"/>
      <c r="AFB63" s="10"/>
      <c r="AFC63" s="10"/>
      <c r="AFD63" s="10"/>
      <c r="AFE63" s="10"/>
      <c r="AFF63" s="10"/>
      <c r="AFG63" s="10"/>
      <c r="AFH63" s="10"/>
      <c r="AFI63" s="10"/>
      <c r="AFJ63" s="10"/>
      <c r="AFK63" s="10"/>
      <c r="AFL63" s="10"/>
      <c r="AFM63" s="10"/>
      <c r="AFN63" s="10"/>
      <c r="AFO63" s="10"/>
      <c r="AFP63" s="10"/>
      <c r="AFQ63" s="10"/>
      <c r="AFR63" s="10"/>
      <c r="AFS63" s="10"/>
      <c r="AFT63" s="10"/>
      <c r="AFU63" s="10"/>
      <c r="AFV63" s="10"/>
      <c r="AFW63" s="10"/>
      <c r="AFX63" s="10"/>
      <c r="AFY63" s="10"/>
      <c r="AFZ63" s="10"/>
      <c r="AGA63" s="10"/>
      <c r="AGB63" s="10"/>
      <c r="AGC63" s="10"/>
      <c r="AGD63" s="10"/>
      <c r="AGE63" s="10"/>
      <c r="AGF63" s="10"/>
      <c r="AGG63" s="10"/>
      <c r="AGH63" s="10"/>
      <c r="AGI63" s="10"/>
      <c r="AGJ63" s="10"/>
      <c r="AGK63" s="10"/>
      <c r="AGL63" s="10"/>
      <c r="AGM63" s="10"/>
      <c r="AGN63" s="10"/>
      <c r="AGO63" s="10"/>
      <c r="AGP63" s="10"/>
      <c r="AGQ63" s="10"/>
      <c r="AGR63" s="10"/>
      <c r="AGS63" s="10"/>
      <c r="AGT63" s="10"/>
      <c r="AGU63" s="10"/>
      <c r="AGV63" s="10"/>
      <c r="AGW63" s="10"/>
      <c r="AGX63" s="10"/>
      <c r="AGY63" s="10"/>
      <c r="AGZ63" s="10"/>
      <c r="AHA63" s="10"/>
      <c r="AHB63" s="10"/>
      <c r="AHC63" s="10"/>
      <c r="AHD63" s="10"/>
      <c r="AHE63" s="10"/>
      <c r="AHF63" s="10"/>
      <c r="AHG63" s="10"/>
      <c r="AHH63" s="10"/>
      <c r="AHI63" s="10"/>
      <c r="AHJ63" s="10"/>
      <c r="AHK63" s="10"/>
      <c r="AHL63" s="10"/>
      <c r="AHM63" s="10"/>
      <c r="AHN63" s="10"/>
      <c r="AHO63" s="10"/>
      <c r="AHP63" s="10"/>
      <c r="AHQ63" s="10"/>
      <c r="AHR63" s="10"/>
      <c r="AHS63" s="10"/>
      <c r="AHT63" s="10"/>
      <c r="AHU63" s="10"/>
      <c r="AHV63" s="10"/>
      <c r="AHW63" s="10"/>
      <c r="AHX63" s="10"/>
      <c r="AHY63" s="10"/>
      <c r="AHZ63" s="10"/>
      <c r="AIA63" s="10"/>
      <c r="AIB63" s="10"/>
      <c r="AIC63" s="10"/>
      <c r="AID63" s="10"/>
      <c r="AIE63" s="10"/>
      <c r="AIF63" s="10"/>
      <c r="AIG63" s="10"/>
      <c r="AIH63" s="10"/>
      <c r="AII63" s="10"/>
      <c r="AIJ63" s="10"/>
      <c r="AIK63" s="10"/>
      <c r="AIL63" s="10"/>
      <c r="AIM63" s="10"/>
      <c r="AIN63" s="10"/>
      <c r="AIO63" s="10"/>
      <c r="AIP63" s="10"/>
      <c r="AIQ63" s="10"/>
      <c r="AIR63" s="10"/>
      <c r="AIS63" s="10"/>
      <c r="AIT63" s="10"/>
      <c r="AIU63" s="10"/>
      <c r="AIV63" s="10"/>
      <c r="AIW63" s="10"/>
      <c r="AIX63" s="10"/>
      <c r="AIY63" s="10"/>
      <c r="AIZ63" s="10"/>
      <c r="AJA63" s="10"/>
      <c r="AJB63" s="10"/>
      <c r="AJC63" s="10"/>
      <c r="AJD63" s="10"/>
      <c r="AJE63" s="10"/>
      <c r="AJF63" s="10"/>
      <c r="AJG63" s="10"/>
      <c r="AJH63" s="10"/>
      <c r="AJI63" s="10"/>
      <c r="AJJ63" s="10"/>
      <c r="AJK63" s="10"/>
      <c r="AJL63" s="10"/>
      <c r="AJM63" s="10"/>
      <c r="AJN63" s="10"/>
      <c r="AJO63" s="10"/>
      <c r="AJP63" s="10"/>
      <c r="AJQ63" s="10"/>
      <c r="AJR63" s="10"/>
      <c r="AJS63" s="10"/>
      <c r="AJT63" s="10"/>
      <c r="AJU63" s="10"/>
      <c r="AJV63" s="10"/>
      <c r="AJW63" s="10"/>
      <c r="AJX63" s="10"/>
      <c r="AJY63" s="10"/>
      <c r="AJZ63" s="10"/>
      <c r="AKA63" s="10"/>
      <c r="AKB63" s="10"/>
      <c r="AKC63" s="10"/>
      <c r="AKD63" s="10"/>
      <c r="AKE63" s="10"/>
      <c r="AKF63" s="10"/>
      <c r="AKG63" s="10"/>
      <c r="AKH63" s="10"/>
      <c r="AKI63" s="10"/>
      <c r="AKJ63" s="10"/>
      <c r="AKK63" s="10"/>
      <c r="AKL63" s="10"/>
      <c r="AKM63" s="10"/>
      <c r="AKN63" s="10"/>
      <c r="AKO63" s="10"/>
      <c r="AKP63" s="10"/>
      <c r="AKQ63" s="10"/>
      <c r="AKR63" s="10"/>
      <c r="AKS63" s="10"/>
      <c r="AKT63" s="10"/>
      <c r="AKU63" s="10"/>
      <c r="AKV63" s="10"/>
      <c r="AKW63" s="10"/>
      <c r="AKX63" s="10"/>
      <c r="AKY63" s="10"/>
      <c r="AKZ63" s="10"/>
      <c r="ALA63" s="10"/>
      <c r="ALB63" s="10"/>
      <c r="ALC63" s="10"/>
      <c r="ALD63" s="10"/>
      <c r="ALE63" s="10"/>
      <c r="ALF63" s="10"/>
      <c r="ALG63" s="10"/>
      <c r="ALH63" s="10"/>
      <c r="ALI63" s="10"/>
      <c r="ALJ63" s="10"/>
      <c r="ALK63" s="10"/>
      <c r="ALL63" s="10"/>
      <c r="ALM63" s="10"/>
      <c r="ALN63" s="10"/>
      <c r="ALO63" s="10"/>
      <c r="ALP63" s="10"/>
      <c r="ALQ63" s="10"/>
      <c r="ALR63" s="10"/>
      <c r="ALS63" s="10"/>
      <c r="ALT63" s="10"/>
      <c r="ALU63" s="10"/>
      <c r="ALV63" s="10"/>
      <c r="ALW63" s="10"/>
      <c r="ALX63" s="10"/>
      <c r="ALY63" s="10"/>
      <c r="ALZ63" s="10"/>
      <c r="AMA63" s="10"/>
      <c r="AMB63" s="10"/>
      <c r="AMC63" s="10"/>
      <c r="AMD63" s="10"/>
      <c r="AME63" s="10"/>
      <c r="AMF63" s="10"/>
      <c r="AMG63" s="10"/>
      <c r="AMH63" s="10"/>
      <c r="AMI63" s="10"/>
      <c r="AMJ63" s="10"/>
      <c r="AMK63" s="10"/>
      <c r="AML63" s="10"/>
      <c r="AMM63" s="10"/>
      <c r="AMN63" s="10"/>
      <c r="AMO63" s="10"/>
      <c r="AMP63" s="10"/>
      <c r="AMQ63" s="10"/>
      <c r="AMR63" s="10"/>
      <c r="AMS63" s="10"/>
      <c r="AMT63" s="10"/>
      <c r="AMU63" s="10"/>
      <c r="AMV63" s="10"/>
      <c r="AMW63" s="10"/>
      <c r="AMX63" s="10"/>
      <c r="AMY63" s="10"/>
      <c r="AMZ63" s="10"/>
      <c r="ANA63" s="10"/>
      <c r="ANB63" s="10"/>
      <c r="ANC63" s="10"/>
      <c r="AND63" s="10"/>
      <c r="ANE63" s="10"/>
      <c r="ANF63" s="10"/>
      <c r="ANG63" s="10"/>
      <c r="ANH63" s="10"/>
      <c r="ANI63" s="10"/>
      <c r="ANJ63" s="10"/>
      <c r="ANK63" s="10"/>
      <c r="ANL63" s="10"/>
      <c r="ANM63" s="10"/>
      <c r="ANN63" s="10"/>
      <c r="ANO63" s="10"/>
      <c r="ANP63" s="10"/>
      <c r="ANQ63" s="10"/>
      <c r="ANR63" s="10"/>
      <c r="ANS63" s="10"/>
      <c r="ANT63" s="10"/>
      <c r="ANU63" s="10"/>
      <c r="ANV63" s="10"/>
      <c r="ANW63" s="10"/>
      <c r="ANX63" s="10"/>
      <c r="ANY63" s="10"/>
      <c r="ANZ63" s="10"/>
      <c r="AOA63" s="10"/>
      <c r="AOB63" s="10"/>
      <c r="AOC63" s="10"/>
      <c r="AOD63" s="10"/>
      <c r="AOE63" s="10"/>
      <c r="AOF63" s="10"/>
      <c r="AOG63" s="10"/>
      <c r="AOH63" s="10"/>
      <c r="AOI63" s="10"/>
      <c r="AOJ63" s="10"/>
      <c r="AOK63" s="10"/>
      <c r="AOL63" s="10"/>
      <c r="AOM63" s="10"/>
      <c r="AON63" s="10"/>
      <c r="AOO63" s="10"/>
      <c r="AOP63" s="10"/>
      <c r="AOQ63" s="10"/>
      <c r="AOR63" s="10"/>
      <c r="AOS63" s="10"/>
      <c r="AOT63" s="10"/>
      <c r="AOU63" s="10"/>
      <c r="AOV63" s="10"/>
      <c r="AOW63" s="10"/>
      <c r="AOX63" s="10"/>
      <c r="AOY63" s="10"/>
      <c r="AOZ63" s="10"/>
      <c r="APA63" s="10"/>
      <c r="APB63" s="10"/>
      <c r="APC63" s="10"/>
      <c r="APD63" s="10"/>
      <c r="APE63" s="10"/>
      <c r="APF63" s="10"/>
      <c r="APG63" s="10"/>
      <c r="APH63" s="10"/>
      <c r="API63" s="10"/>
      <c r="APJ63" s="10"/>
      <c r="APK63" s="10"/>
      <c r="APL63" s="10"/>
      <c r="APM63" s="10"/>
      <c r="APN63" s="10"/>
      <c r="APO63" s="10"/>
      <c r="APP63" s="10"/>
      <c r="APQ63" s="10"/>
      <c r="APR63" s="10"/>
      <c r="APS63" s="10"/>
      <c r="APT63" s="10"/>
      <c r="APU63" s="10"/>
      <c r="APV63" s="10"/>
      <c r="APW63" s="10"/>
      <c r="APX63" s="10"/>
      <c r="APY63" s="10"/>
      <c r="APZ63" s="10"/>
      <c r="AQA63" s="10"/>
      <c r="AQB63" s="10"/>
      <c r="AQC63" s="10"/>
      <c r="AQD63" s="10"/>
      <c r="AQE63" s="10"/>
      <c r="AQF63" s="10"/>
      <c r="AQG63" s="10"/>
      <c r="AQH63" s="10"/>
      <c r="AQI63" s="10"/>
      <c r="AQJ63" s="10"/>
      <c r="AQK63" s="10"/>
      <c r="AQL63" s="10"/>
      <c r="AQM63" s="10"/>
      <c r="AQN63" s="10"/>
      <c r="AQO63" s="10"/>
      <c r="AQP63" s="10"/>
      <c r="AQQ63" s="10"/>
      <c r="AQR63" s="10"/>
      <c r="AQS63" s="10"/>
      <c r="AQT63" s="10"/>
      <c r="AQU63" s="10"/>
      <c r="AQV63" s="10"/>
      <c r="AQW63" s="10"/>
      <c r="AQX63" s="10"/>
      <c r="AQY63" s="10"/>
      <c r="AQZ63" s="10"/>
      <c r="ARA63" s="10"/>
      <c r="ARB63" s="10"/>
      <c r="ARC63" s="10"/>
      <c r="ARD63" s="10"/>
      <c r="ARE63" s="10"/>
      <c r="ARF63" s="10"/>
      <c r="ARG63" s="10"/>
      <c r="ARH63" s="10"/>
      <c r="ARI63" s="10"/>
      <c r="ARJ63" s="10"/>
      <c r="ARK63" s="10"/>
      <c r="ARL63" s="10"/>
      <c r="ARM63" s="10"/>
      <c r="ARN63" s="10"/>
      <c r="ARO63" s="10"/>
      <c r="ARP63" s="10"/>
      <c r="ARQ63" s="10"/>
      <c r="ARR63" s="10"/>
      <c r="ARS63" s="10"/>
      <c r="ART63" s="10"/>
      <c r="ARU63" s="10"/>
      <c r="ARV63" s="10"/>
      <c r="ARW63" s="10"/>
      <c r="ARX63" s="10"/>
      <c r="ARY63" s="10"/>
      <c r="ARZ63" s="10"/>
      <c r="ASA63" s="10"/>
      <c r="ASB63" s="10"/>
      <c r="ASC63" s="10"/>
      <c r="ASD63" s="10"/>
      <c r="ASE63" s="10"/>
      <c r="ASF63" s="10"/>
      <c r="ASG63" s="10"/>
      <c r="ASH63" s="10"/>
      <c r="ASI63" s="10"/>
      <c r="ASJ63" s="10"/>
      <c r="ASK63" s="10"/>
      <c r="ASL63" s="10"/>
      <c r="ASM63" s="10"/>
      <c r="ASN63" s="10"/>
      <c r="ASO63" s="10"/>
      <c r="ASP63" s="10"/>
      <c r="ASQ63" s="10"/>
      <c r="ASR63" s="10"/>
      <c r="ASS63" s="10"/>
      <c r="AST63" s="10"/>
      <c r="ASU63" s="10"/>
      <c r="ASV63" s="10"/>
      <c r="ASW63" s="10"/>
      <c r="ASX63" s="10"/>
      <c r="ASY63" s="10"/>
      <c r="ASZ63" s="10"/>
      <c r="ATA63" s="10"/>
      <c r="ATB63" s="10"/>
      <c r="ATC63" s="10"/>
      <c r="ATD63" s="10"/>
      <c r="ATE63" s="10"/>
      <c r="ATF63" s="10"/>
      <c r="ATG63" s="10"/>
      <c r="ATH63" s="10"/>
      <c r="ATI63" s="10"/>
      <c r="ATJ63" s="10"/>
      <c r="ATK63" s="10"/>
      <c r="ATL63" s="10"/>
      <c r="ATM63" s="10"/>
      <c r="ATN63" s="10"/>
      <c r="ATO63" s="10"/>
      <c r="ATP63" s="10"/>
      <c r="ATQ63" s="10"/>
      <c r="ATR63" s="10"/>
      <c r="ATS63" s="10"/>
      <c r="ATT63" s="10"/>
      <c r="ATU63" s="10"/>
      <c r="ATV63" s="10"/>
      <c r="ATW63" s="10"/>
      <c r="ATX63" s="10"/>
      <c r="ATY63" s="10"/>
      <c r="ATZ63" s="10"/>
      <c r="AUA63" s="10"/>
      <c r="AUB63" s="10"/>
      <c r="AUC63" s="10"/>
      <c r="AUD63" s="10"/>
      <c r="AUE63" s="10"/>
      <c r="AUF63" s="10"/>
      <c r="AUG63" s="10"/>
      <c r="AUH63" s="10"/>
      <c r="AUI63" s="10"/>
      <c r="AUJ63" s="10"/>
      <c r="AUK63" s="10"/>
      <c r="AUL63" s="10"/>
      <c r="AUM63" s="10"/>
      <c r="AUN63" s="10"/>
      <c r="AUO63" s="10"/>
      <c r="AUP63" s="10"/>
      <c r="AUQ63" s="10"/>
      <c r="AUR63" s="10"/>
      <c r="AUS63" s="10"/>
      <c r="AUT63" s="10"/>
      <c r="AUU63" s="10"/>
      <c r="AUV63" s="10"/>
      <c r="AUW63" s="10"/>
      <c r="AUX63" s="10"/>
      <c r="AUY63" s="10"/>
      <c r="AUZ63" s="10"/>
      <c r="AVA63" s="10"/>
      <c r="AVB63" s="10"/>
      <c r="AVC63" s="10"/>
      <c r="AVD63" s="10"/>
      <c r="AVE63" s="10"/>
      <c r="AVF63" s="10"/>
      <c r="AVG63" s="10"/>
      <c r="AVH63" s="10"/>
      <c r="AVI63" s="10"/>
      <c r="AVJ63" s="10"/>
      <c r="AVK63" s="10"/>
      <c r="AVL63" s="10"/>
      <c r="AVM63" s="10"/>
      <c r="AVN63" s="10"/>
      <c r="AVO63" s="10"/>
      <c r="AVP63" s="10"/>
      <c r="AVQ63" s="10"/>
      <c r="AVR63" s="10"/>
      <c r="AVS63" s="10"/>
      <c r="AVT63" s="10"/>
      <c r="AVU63" s="10"/>
      <c r="AVV63" s="10"/>
      <c r="AVW63" s="10"/>
      <c r="AVX63" s="10"/>
      <c r="AVY63" s="10"/>
      <c r="AVZ63" s="10"/>
      <c r="AWA63" s="10"/>
      <c r="AWB63" s="10"/>
      <c r="AWC63" s="10"/>
      <c r="AWD63" s="10"/>
      <c r="AWE63" s="10"/>
      <c r="AWF63" s="10"/>
      <c r="AWG63" s="10"/>
      <c r="AWH63" s="10"/>
      <c r="AWI63" s="10"/>
      <c r="AWJ63" s="10"/>
      <c r="AWK63" s="10"/>
      <c r="AWL63" s="10"/>
      <c r="AWM63" s="10"/>
      <c r="AWN63" s="10"/>
      <c r="AWO63" s="10"/>
      <c r="AWP63" s="10"/>
      <c r="AWQ63" s="10"/>
      <c r="AWR63" s="10"/>
      <c r="AWS63" s="10"/>
      <c r="AWT63" s="10"/>
      <c r="AWU63" s="10"/>
      <c r="AWV63" s="10"/>
      <c r="AWW63" s="10"/>
      <c r="AWX63" s="10"/>
      <c r="AWY63" s="10"/>
      <c r="AWZ63" s="10"/>
      <c r="AXA63" s="10"/>
      <c r="AXB63" s="10"/>
      <c r="AXC63" s="10"/>
      <c r="AXD63" s="10"/>
      <c r="AXE63" s="10"/>
      <c r="AXF63" s="10"/>
      <c r="AXG63" s="10"/>
      <c r="AXH63" s="10"/>
      <c r="AXI63" s="10"/>
      <c r="AXJ63" s="10"/>
      <c r="AXK63" s="10"/>
      <c r="AXL63" s="10"/>
      <c r="AXM63" s="10"/>
      <c r="AXN63" s="10"/>
      <c r="AXO63" s="10"/>
      <c r="AXP63" s="10"/>
      <c r="AXQ63" s="10"/>
      <c r="AXR63" s="10"/>
      <c r="AXS63" s="10"/>
      <c r="AXT63" s="10"/>
      <c r="AXU63" s="10"/>
      <c r="AXV63" s="10"/>
      <c r="AXW63" s="10"/>
      <c r="AXX63" s="10"/>
      <c r="AXY63" s="10"/>
      <c r="AXZ63" s="10"/>
      <c r="AYA63" s="10"/>
      <c r="AYB63" s="10"/>
      <c r="AYC63" s="10"/>
      <c r="AYD63" s="10"/>
      <c r="AYE63" s="10"/>
      <c r="AYF63" s="10"/>
      <c r="AYG63" s="10"/>
      <c r="AYH63" s="10"/>
      <c r="AYI63" s="10"/>
      <c r="AYJ63" s="10"/>
      <c r="AYK63" s="10"/>
      <c r="AYL63" s="10"/>
      <c r="AYM63" s="10"/>
      <c r="AYN63" s="10"/>
      <c r="AYO63" s="10"/>
      <c r="AYP63" s="10"/>
      <c r="AYQ63" s="10"/>
      <c r="AYR63" s="10"/>
      <c r="AYS63" s="10"/>
      <c r="AYT63" s="10"/>
      <c r="AYU63" s="10"/>
      <c r="AYV63" s="10"/>
      <c r="AYW63" s="10"/>
      <c r="AYX63" s="10"/>
      <c r="AYY63" s="10"/>
      <c r="AYZ63" s="10"/>
      <c r="AZA63" s="10"/>
      <c r="AZB63" s="10"/>
      <c r="AZC63" s="10"/>
      <c r="AZD63" s="10"/>
      <c r="AZE63" s="10"/>
      <c r="AZF63" s="10"/>
      <c r="AZG63" s="10"/>
      <c r="AZH63" s="10"/>
      <c r="AZI63" s="10"/>
      <c r="AZJ63" s="10"/>
      <c r="AZK63" s="10"/>
      <c r="AZL63" s="10"/>
      <c r="AZM63" s="10"/>
      <c r="AZN63" s="10"/>
      <c r="AZO63" s="10"/>
      <c r="AZP63" s="10"/>
      <c r="AZQ63" s="10"/>
      <c r="AZR63" s="10"/>
      <c r="AZS63" s="10"/>
      <c r="AZT63" s="10"/>
      <c r="AZU63" s="10"/>
      <c r="AZV63" s="10"/>
      <c r="AZW63" s="10"/>
      <c r="AZX63" s="10"/>
      <c r="AZY63" s="10"/>
      <c r="AZZ63" s="10"/>
      <c r="BAA63" s="10"/>
      <c r="BAB63" s="10"/>
      <c r="BAC63" s="10"/>
      <c r="BAD63" s="10"/>
      <c r="BAE63" s="10"/>
      <c r="BAF63" s="10"/>
      <c r="BAG63" s="10"/>
      <c r="BAH63" s="10"/>
      <c r="BAI63" s="10"/>
      <c r="BAJ63" s="10"/>
      <c r="BAK63" s="10"/>
      <c r="BAL63" s="10"/>
      <c r="BAM63" s="10"/>
      <c r="BAN63" s="10"/>
      <c r="BAO63" s="10"/>
      <c r="BAP63" s="10"/>
      <c r="BAQ63" s="10"/>
      <c r="BAR63" s="10"/>
      <c r="BAS63" s="10"/>
      <c r="BAT63" s="10"/>
      <c r="BAU63" s="10"/>
      <c r="BAV63" s="10"/>
      <c r="BAW63" s="10"/>
      <c r="BAX63" s="10"/>
      <c r="BAY63" s="10"/>
      <c r="BAZ63" s="10"/>
      <c r="BBA63" s="10"/>
      <c r="BBB63" s="10"/>
      <c r="BBC63" s="10"/>
      <c r="BBD63" s="10"/>
      <c r="BBE63" s="10"/>
      <c r="BBF63" s="10"/>
      <c r="BBG63" s="10"/>
      <c r="BBH63" s="10"/>
      <c r="BBI63" s="10"/>
      <c r="BBJ63" s="10"/>
      <c r="BBK63" s="10"/>
      <c r="BBL63" s="10"/>
      <c r="BBM63" s="10"/>
      <c r="BBN63" s="10"/>
      <c r="BBO63" s="10"/>
      <c r="BBP63" s="10"/>
      <c r="BBQ63" s="10"/>
      <c r="BBR63" s="10"/>
      <c r="BBS63" s="10"/>
      <c r="BBT63" s="10"/>
      <c r="BBU63" s="10"/>
      <c r="BBV63" s="10"/>
      <c r="BBW63" s="10"/>
      <c r="BBX63" s="10"/>
      <c r="BBY63" s="10"/>
      <c r="BBZ63" s="10"/>
      <c r="BCA63" s="10"/>
      <c r="BCB63" s="10"/>
      <c r="BCC63" s="10"/>
      <c r="BCD63" s="10"/>
      <c r="BCE63" s="10"/>
      <c r="BCF63" s="10"/>
      <c r="BCG63" s="10"/>
      <c r="BCH63" s="10"/>
      <c r="BCI63" s="10"/>
      <c r="BCJ63" s="10"/>
      <c r="BCK63" s="10"/>
      <c r="BCL63" s="10"/>
      <c r="BCM63" s="10"/>
      <c r="BCN63" s="10"/>
      <c r="BCO63" s="10"/>
      <c r="BCP63" s="10"/>
      <c r="BCQ63" s="10"/>
      <c r="BCR63" s="10"/>
      <c r="BCS63" s="10"/>
      <c r="BCT63" s="10"/>
      <c r="BCU63" s="10"/>
      <c r="BCV63" s="10"/>
      <c r="BCW63" s="10"/>
      <c r="BCX63" s="10"/>
      <c r="BCY63" s="10"/>
      <c r="BCZ63" s="10"/>
      <c r="BDA63" s="10"/>
      <c r="BDB63" s="10"/>
      <c r="BDC63" s="10"/>
      <c r="BDD63" s="10"/>
      <c r="BDE63" s="10"/>
      <c r="BDF63" s="10"/>
      <c r="BDG63" s="10"/>
      <c r="BDH63" s="10"/>
      <c r="BDI63" s="10"/>
      <c r="BDJ63" s="10"/>
      <c r="BDK63" s="10"/>
      <c r="BDL63" s="10"/>
      <c r="BDM63" s="10"/>
      <c r="BDN63" s="10"/>
      <c r="BDO63" s="10"/>
      <c r="BDP63" s="10"/>
      <c r="BDQ63" s="10"/>
      <c r="BDR63" s="10"/>
      <c r="BDS63" s="10"/>
      <c r="BDT63" s="10"/>
      <c r="BDU63" s="10"/>
      <c r="BDV63" s="10"/>
      <c r="BDW63" s="10"/>
      <c r="BDX63" s="10"/>
      <c r="BDY63" s="10"/>
      <c r="BDZ63" s="10"/>
      <c r="BEA63" s="10"/>
      <c r="BEB63" s="10"/>
      <c r="BEC63" s="10"/>
      <c r="BED63" s="10"/>
      <c r="BEE63" s="10"/>
      <c r="BEF63" s="10"/>
      <c r="BEG63" s="10"/>
      <c r="BEH63" s="10"/>
      <c r="BEI63" s="10"/>
      <c r="BEJ63" s="10"/>
      <c r="BEK63" s="10"/>
      <c r="BEL63" s="10"/>
      <c r="BEM63" s="10"/>
      <c r="BEN63" s="10"/>
      <c r="BEO63" s="10"/>
      <c r="BEP63" s="10"/>
      <c r="BEQ63" s="10"/>
      <c r="BER63" s="10"/>
      <c r="BES63" s="10"/>
      <c r="BET63" s="10"/>
      <c r="BEU63" s="10"/>
      <c r="BEV63" s="10"/>
      <c r="BEW63" s="10"/>
      <c r="BEX63" s="10"/>
      <c r="BEY63" s="10"/>
      <c r="BEZ63" s="10"/>
      <c r="BFA63" s="10"/>
      <c r="BFB63" s="10"/>
      <c r="BFC63" s="10"/>
      <c r="BFD63" s="10"/>
      <c r="BFE63" s="10"/>
      <c r="BFF63" s="10"/>
      <c r="BFG63" s="10"/>
      <c r="BFH63" s="10"/>
      <c r="BFI63" s="10"/>
      <c r="BFJ63" s="10"/>
      <c r="BFK63" s="10"/>
      <c r="BFL63" s="10"/>
      <c r="BFM63" s="10"/>
      <c r="BFN63" s="10"/>
      <c r="BFO63" s="10"/>
      <c r="BFP63" s="10"/>
      <c r="BFQ63" s="10"/>
      <c r="BFR63" s="10"/>
      <c r="BFS63" s="10"/>
      <c r="BFT63" s="10"/>
      <c r="BFU63" s="10"/>
      <c r="BFV63" s="10"/>
      <c r="BFW63" s="10"/>
      <c r="BFX63" s="10"/>
      <c r="BFY63" s="10"/>
      <c r="BFZ63" s="10"/>
      <c r="BGA63" s="10"/>
      <c r="BGB63" s="10"/>
      <c r="BGC63" s="10"/>
      <c r="BGD63" s="10"/>
      <c r="BGE63" s="10"/>
      <c r="BGF63" s="10"/>
      <c r="BGG63" s="10"/>
      <c r="BGH63" s="10"/>
      <c r="BGI63" s="10"/>
      <c r="BGJ63" s="10"/>
      <c r="BGK63" s="10"/>
      <c r="BGL63" s="10"/>
      <c r="BGM63" s="10"/>
      <c r="BGN63" s="10"/>
      <c r="BGO63" s="10"/>
      <c r="BGP63" s="10"/>
      <c r="BGQ63" s="10"/>
      <c r="BGR63" s="10"/>
      <c r="BGS63" s="10"/>
      <c r="BGT63" s="10"/>
      <c r="BGU63" s="10"/>
      <c r="BGV63" s="10"/>
      <c r="BGW63" s="10"/>
      <c r="BGX63" s="10"/>
      <c r="BGY63" s="10"/>
      <c r="BGZ63" s="10"/>
      <c r="BHA63" s="10"/>
      <c r="BHB63" s="10"/>
      <c r="BHC63" s="10"/>
      <c r="BHD63" s="10"/>
      <c r="BHE63" s="10"/>
      <c r="BHF63" s="10"/>
      <c r="BHG63" s="10"/>
      <c r="BHH63" s="10"/>
      <c r="BHI63" s="10"/>
      <c r="BHJ63" s="10"/>
      <c r="BHK63" s="10"/>
      <c r="BHL63" s="10"/>
      <c r="BHM63" s="10"/>
      <c r="BHN63" s="10"/>
      <c r="BHO63" s="10"/>
      <c r="BHP63" s="10"/>
      <c r="BHQ63" s="10"/>
      <c r="BHR63" s="10"/>
      <c r="BHS63" s="10"/>
      <c r="BHT63" s="10"/>
      <c r="BHU63" s="10"/>
      <c r="BHV63" s="10"/>
      <c r="BHW63" s="10"/>
      <c r="BHX63" s="10"/>
      <c r="BHY63" s="10"/>
      <c r="BHZ63" s="10"/>
      <c r="BIA63" s="10"/>
      <c r="BIB63" s="10"/>
      <c r="BIC63" s="10"/>
      <c r="BID63" s="10"/>
      <c r="BIE63" s="10"/>
      <c r="BIF63" s="10"/>
      <c r="BIG63" s="10"/>
      <c r="BIH63" s="10"/>
      <c r="BII63" s="10"/>
      <c r="BIJ63" s="10"/>
      <c r="BIK63" s="10"/>
      <c r="BIL63" s="10"/>
      <c r="BIM63" s="10"/>
      <c r="BIN63" s="10"/>
      <c r="BIO63" s="10"/>
      <c r="BIP63" s="10"/>
      <c r="BIQ63" s="10"/>
      <c r="BIR63" s="10"/>
      <c r="BIS63" s="10"/>
      <c r="BIT63" s="10"/>
      <c r="BIU63" s="10"/>
      <c r="BIV63" s="10"/>
      <c r="BIW63" s="10"/>
      <c r="BIX63" s="10"/>
      <c r="BIY63" s="10"/>
      <c r="BIZ63" s="10"/>
      <c r="BJA63" s="10"/>
      <c r="BJB63" s="10"/>
      <c r="BJC63" s="10"/>
      <c r="BJD63" s="10"/>
      <c r="BJE63" s="10"/>
      <c r="BJF63" s="10"/>
      <c r="BJG63" s="10"/>
      <c r="BJH63" s="10"/>
      <c r="BJI63" s="10"/>
      <c r="BJJ63" s="10"/>
      <c r="BJK63" s="10"/>
      <c r="BJL63" s="10"/>
      <c r="BJM63" s="10"/>
      <c r="BJN63" s="10"/>
      <c r="BJO63" s="10"/>
      <c r="BJP63" s="10"/>
      <c r="BJQ63" s="10"/>
      <c r="BJR63" s="10"/>
      <c r="BJS63" s="10"/>
      <c r="BJT63" s="10"/>
      <c r="BJU63" s="10"/>
      <c r="BJV63" s="10"/>
      <c r="BJW63" s="10"/>
      <c r="BJX63" s="10"/>
      <c r="BJY63" s="10"/>
      <c r="BJZ63" s="10"/>
      <c r="BKA63" s="10"/>
      <c r="BKB63" s="10"/>
      <c r="BKC63" s="10"/>
      <c r="BKD63" s="10"/>
      <c r="BKE63" s="10"/>
      <c r="BKF63" s="10"/>
      <c r="BKG63" s="10"/>
      <c r="BKH63" s="10"/>
      <c r="BKI63" s="10"/>
      <c r="BKJ63" s="10"/>
      <c r="BKK63" s="10"/>
      <c r="BKL63" s="10"/>
      <c r="BKM63" s="10"/>
      <c r="BKN63" s="10"/>
      <c r="BKO63" s="10"/>
      <c r="BKP63" s="10"/>
      <c r="BKQ63" s="10"/>
      <c r="BKR63" s="10"/>
      <c r="BKS63" s="10"/>
      <c r="BKT63" s="10"/>
      <c r="BKU63" s="10"/>
      <c r="BKV63" s="10"/>
      <c r="BKW63" s="10"/>
      <c r="BKX63" s="10"/>
      <c r="BKY63" s="10"/>
      <c r="BKZ63" s="10"/>
      <c r="BLA63" s="10"/>
      <c r="BLB63" s="10"/>
      <c r="BLC63" s="10"/>
      <c r="BLD63" s="10"/>
      <c r="BLE63" s="10"/>
      <c r="BLF63" s="10"/>
      <c r="BLG63" s="10"/>
      <c r="BLH63" s="10"/>
      <c r="BLI63" s="10"/>
      <c r="BLJ63" s="10"/>
      <c r="BLK63" s="10"/>
      <c r="BLL63" s="10"/>
      <c r="BLM63" s="10"/>
      <c r="BLN63" s="10"/>
      <c r="BLO63" s="10"/>
      <c r="BLP63" s="10"/>
      <c r="BLQ63" s="10"/>
      <c r="BLR63" s="10"/>
      <c r="BLS63" s="10"/>
      <c r="BLT63" s="10"/>
      <c r="BLU63" s="10"/>
      <c r="BLV63" s="10"/>
      <c r="BLW63" s="10"/>
      <c r="BLX63" s="10"/>
      <c r="BLY63" s="10"/>
      <c r="BLZ63" s="10"/>
      <c r="BMA63" s="10"/>
      <c r="BMB63" s="10"/>
      <c r="BMC63" s="10"/>
      <c r="BMD63" s="10"/>
      <c r="BME63" s="10"/>
      <c r="BMF63" s="10"/>
      <c r="BMG63" s="10"/>
      <c r="BMH63" s="10"/>
      <c r="BMI63" s="10"/>
      <c r="BMJ63" s="10"/>
      <c r="BMK63" s="10"/>
      <c r="BML63" s="10"/>
      <c r="BMM63" s="10"/>
      <c r="BMN63" s="10"/>
      <c r="BMO63" s="10"/>
      <c r="BMP63" s="10"/>
      <c r="BMQ63" s="10"/>
      <c r="BMR63" s="10"/>
      <c r="BMS63" s="10"/>
      <c r="BMT63" s="10"/>
      <c r="BMU63" s="10"/>
      <c r="BMV63" s="10"/>
      <c r="BMW63" s="10"/>
      <c r="BMX63" s="10"/>
      <c r="BMY63" s="10"/>
      <c r="BMZ63" s="10"/>
      <c r="BNA63" s="10"/>
      <c r="BNB63" s="10"/>
      <c r="BNC63" s="10"/>
      <c r="BND63" s="10"/>
      <c r="BNE63" s="10"/>
      <c r="BNF63" s="10"/>
      <c r="BNG63" s="10"/>
      <c r="BNH63" s="10"/>
      <c r="BNI63" s="10"/>
      <c r="BNJ63" s="10"/>
      <c r="BNK63" s="10"/>
      <c r="BNL63" s="10"/>
      <c r="BNM63" s="10"/>
      <c r="BNN63" s="10"/>
      <c r="BNO63" s="10"/>
      <c r="BNP63" s="10"/>
      <c r="BNQ63" s="10"/>
      <c r="BNR63" s="10"/>
      <c r="BNS63" s="10"/>
      <c r="BNT63" s="10"/>
      <c r="BNU63" s="10"/>
      <c r="BNV63" s="10"/>
      <c r="BNW63" s="10"/>
      <c r="BNX63" s="10"/>
      <c r="BNY63" s="10"/>
      <c r="BNZ63" s="10"/>
      <c r="BOA63" s="10"/>
      <c r="BOB63" s="10"/>
      <c r="BOC63" s="10"/>
      <c r="BOD63" s="10"/>
      <c r="BOE63" s="10"/>
      <c r="BOF63" s="10"/>
      <c r="BOG63" s="10"/>
      <c r="BOH63" s="10"/>
      <c r="BOI63" s="10"/>
      <c r="BOJ63" s="10"/>
      <c r="BOK63" s="10"/>
      <c r="BOL63" s="10"/>
      <c r="BOM63" s="10"/>
      <c r="BON63" s="10"/>
      <c r="BOO63" s="10"/>
      <c r="BOP63" s="10"/>
      <c r="BOQ63" s="10"/>
      <c r="BOR63" s="10"/>
      <c r="BOS63" s="10"/>
      <c r="BOT63" s="10"/>
      <c r="BOU63" s="10"/>
      <c r="BOV63" s="10"/>
      <c r="BOW63" s="10"/>
      <c r="BOX63" s="10"/>
      <c r="BOY63" s="10"/>
      <c r="BOZ63" s="10"/>
      <c r="BPA63" s="10"/>
      <c r="BPB63" s="10"/>
      <c r="BPC63" s="10"/>
      <c r="BPD63" s="10"/>
      <c r="BPE63" s="10"/>
      <c r="BPF63" s="10"/>
      <c r="BPG63" s="10"/>
      <c r="BPH63" s="10"/>
      <c r="BPI63" s="10"/>
      <c r="BPJ63" s="10"/>
      <c r="BPK63" s="10"/>
      <c r="BPL63" s="10"/>
      <c r="BPM63" s="10"/>
      <c r="BPN63" s="10"/>
      <c r="BPO63" s="10"/>
      <c r="BPP63" s="10"/>
      <c r="BPQ63" s="10"/>
      <c r="BPR63" s="10"/>
      <c r="BPS63" s="10"/>
      <c r="BPT63" s="10"/>
      <c r="BPU63" s="10"/>
      <c r="BPV63" s="10"/>
      <c r="BPW63" s="10"/>
      <c r="BPX63" s="10"/>
      <c r="BPY63" s="10"/>
      <c r="BPZ63" s="10"/>
      <c r="BQA63" s="10"/>
      <c r="BQB63" s="10"/>
      <c r="BQC63" s="10"/>
      <c r="BQD63" s="10"/>
      <c r="BQE63" s="10"/>
      <c r="BQF63" s="10"/>
      <c r="BQG63" s="10"/>
      <c r="BQH63" s="10"/>
      <c r="BQI63" s="10"/>
      <c r="BQJ63" s="10"/>
      <c r="BQK63" s="10"/>
      <c r="BQL63" s="10"/>
      <c r="BQM63" s="10"/>
      <c r="BQN63" s="10"/>
      <c r="BQO63" s="10"/>
      <c r="BQP63" s="10"/>
      <c r="BQQ63" s="10"/>
      <c r="BQR63" s="10"/>
      <c r="BQS63" s="10"/>
      <c r="BQT63" s="10"/>
      <c r="BQU63" s="10"/>
      <c r="BQV63" s="10"/>
      <c r="BQW63" s="10"/>
      <c r="BQX63" s="10"/>
      <c r="BQY63" s="10"/>
      <c r="BQZ63" s="10"/>
      <c r="BRA63" s="10"/>
      <c r="BRB63" s="10"/>
      <c r="BRC63" s="10"/>
      <c r="BRD63" s="10"/>
      <c r="BRE63" s="10"/>
      <c r="BRF63" s="10"/>
      <c r="BRG63" s="10"/>
      <c r="BRH63" s="10"/>
      <c r="BRI63" s="10"/>
      <c r="BRJ63" s="10"/>
      <c r="BRK63" s="10"/>
      <c r="BRL63" s="10"/>
      <c r="BRM63" s="10"/>
      <c r="BRN63" s="10"/>
      <c r="BRO63" s="10"/>
      <c r="BRP63" s="10"/>
      <c r="BRQ63" s="10"/>
      <c r="BRR63" s="10"/>
      <c r="BRS63" s="10"/>
      <c r="BRT63" s="10"/>
      <c r="BRU63" s="10"/>
      <c r="BRV63" s="10"/>
      <c r="BRW63" s="10"/>
      <c r="BRX63" s="10"/>
      <c r="BRY63" s="10"/>
      <c r="BRZ63" s="10"/>
      <c r="BSA63" s="10"/>
      <c r="BSB63" s="10"/>
      <c r="BSC63" s="10"/>
      <c r="BSD63" s="10"/>
      <c r="BSE63" s="10"/>
      <c r="BSF63" s="10"/>
      <c r="BSG63" s="10"/>
      <c r="BSH63" s="10"/>
      <c r="BSI63" s="10"/>
      <c r="BSJ63" s="10"/>
      <c r="BSK63" s="10"/>
      <c r="BSL63" s="10"/>
      <c r="BSM63" s="10"/>
      <c r="BSN63" s="10"/>
      <c r="BSO63" s="10"/>
      <c r="BSP63" s="10"/>
      <c r="BSQ63" s="10"/>
      <c r="BSR63" s="10"/>
      <c r="BSS63" s="10"/>
      <c r="BST63" s="10"/>
      <c r="BSU63" s="10"/>
      <c r="BSV63" s="10"/>
      <c r="BSW63" s="10"/>
      <c r="BSX63" s="10"/>
      <c r="BSY63" s="10"/>
      <c r="BSZ63" s="10"/>
      <c r="BTA63" s="10"/>
      <c r="BTB63" s="10"/>
      <c r="BTC63" s="10"/>
      <c r="BTD63" s="10"/>
      <c r="BTE63" s="10"/>
      <c r="BTF63" s="10"/>
      <c r="BTG63" s="10"/>
      <c r="BTH63" s="10"/>
      <c r="BTI63" s="10"/>
      <c r="BTJ63" s="10"/>
      <c r="BTK63" s="10"/>
      <c r="BTL63" s="10"/>
      <c r="BTM63" s="10"/>
      <c r="BTN63" s="10"/>
      <c r="BTO63" s="10"/>
      <c r="BTP63" s="10"/>
      <c r="BTQ63" s="10"/>
      <c r="BTR63" s="10"/>
      <c r="BTS63" s="10"/>
      <c r="BTT63" s="10"/>
      <c r="BTU63" s="10"/>
      <c r="BTV63" s="10"/>
      <c r="BTW63" s="10"/>
      <c r="BTX63" s="10"/>
      <c r="BTY63" s="10"/>
      <c r="BTZ63" s="10"/>
      <c r="BUA63" s="10"/>
      <c r="BUB63" s="10"/>
      <c r="BUC63" s="10"/>
      <c r="BUD63" s="10"/>
      <c r="BUE63" s="10"/>
      <c r="BUF63" s="10"/>
      <c r="BUG63" s="10"/>
      <c r="BUH63" s="10"/>
      <c r="BUI63" s="10"/>
      <c r="BUJ63" s="10"/>
      <c r="BUK63" s="10"/>
      <c r="BUL63" s="10"/>
      <c r="BUM63" s="10"/>
      <c r="BUN63" s="10"/>
      <c r="BUO63" s="10"/>
      <c r="BUP63" s="10"/>
      <c r="BUQ63" s="10"/>
      <c r="BUR63" s="10"/>
      <c r="BUS63" s="10"/>
      <c r="BUT63" s="10"/>
      <c r="BUU63" s="10"/>
      <c r="BUV63" s="10"/>
      <c r="BUW63" s="10"/>
      <c r="BUX63" s="10"/>
      <c r="BUY63" s="10"/>
      <c r="BUZ63" s="10"/>
      <c r="BVA63" s="10"/>
      <c r="BVB63" s="10"/>
      <c r="BVC63" s="10"/>
      <c r="BVD63" s="10"/>
      <c r="BVE63" s="10"/>
      <c r="BVF63" s="10"/>
      <c r="BVG63" s="10"/>
      <c r="BVH63" s="10"/>
      <c r="BVI63" s="10"/>
      <c r="BVJ63" s="10"/>
      <c r="BVK63" s="10"/>
      <c r="BVL63" s="10"/>
      <c r="BVM63" s="10"/>
      <c r="BVN63" s="10"/>
      <c r="BVO63" s="10"/>
      <c r="BVP63" s="10"/>
      <c r="BVQ63" s="10"/>
      <c r="BVR63" s="10"/>
      <c r="BVS63" s="10"/>
      <c r="BVT63" s="10"/>
      <c r="BVU63" s="10"/>
      <c r="BVV63" s="10"/>
      <c r="BVW63" s="10"/>
      <c r="BVX63" s="10"/>
      <c r="BVY63" s="10"/>
      <c r="BVZ63" s="10"/>
      <c r="BWA63" s="10"/>
      <c r="BWB63" s="10"/>
      <c r="BWC63" s="10"/>
      <c r="BWD63" s="10"/>
      <c r="BWE63" s="10"/>
      <c r="BWF63" s="10"/>
      <c r="BWG63" s="10"/>
      <c r="BWH63" s="10"/>
      <c r="BWI63" s="10"/>
      <c r="BWJ63" s="10"/>
      <c r="BWK63" s="10"/>
      <c r="BWL63" s="10"/>
      <c r="BWM63" s="10"/>
      <c r="BWN63" s="10"/>
      <c r="BWO63" s="10"/>
      <c r="BWP63" s="10"/>
      <c r="BWQ63" s="10"/>
      <c r="BWR63" s="10"/>
      <c r="BWS63" s="10"/>
      <c r="BWT63" s="10"/>
      <c r="BWU63" s="10"/>
      <c r="BWV63" s="10"/>
      <c r="BWW63" s="10"/>
      <c r="BWX63" s="10"/>
      <c r="BWY63" s="10"/>
      <c r="BWZ63" s="10"/>
      <c r="BXA63" s="10"/>
      <c r="BXB63" s="10"/>
      <c r="BXC63" s="10"/>
      <c r="BXD63" s="10"/>
      <c r="BXE63" s="10"/>
      <c r="BXF63" s="10"/>
      <c r="BXG63" s="10"/>
      <c r="BXH63" s="10"/>
      <c r="BXI63" s="10"/>
      <c r="BXJ63" s="10"/>
      <c r="BXK63" s="10"/>
      <c r="BXL63" s="10"/>
      <c r="BXM63" s="10"/>
      <c r="BXN63" s="10"/>
      <c r="BXO63" s="10"/>
      <c r="BXP63" s="10"/>
      <c r="BXQ63" s="10"/>
      <c r="BXR63" s="10"/>
      <c r="BXS63" s="10"/>
      <c r="BXT63" s="10"/>
      <c r="BXU63" s="10"/>
      <c r="BXV63" s="10"/>
      <c r="BXW63" s="10"/>
      <c r="BXX63" s="10"/>
      <c r="BXY63" s="10"/>
      <c r="BXZ63" s="10"/>
      <c r="BYA63" s="10"/>
      <c r="BYB63" s="10"/>
      <c r="BYC63" s="10"/>
      <c r="BYD63" s="10"/>
      <c r="BYE63" s="10"/>
      <c r="BYF63" s="10"/>
      <c r="BYG63" s="10"/>
      <c r="BYH63" s="10"/>
      <c r="BYI63" s="10"/>
      <c r="BYJ63" s="10"/>
      <c r="BYK63" s="10"/>
      <c r="BYL63" s="10"/>
      <c r="BYM63" s="10"/>
      <c r="BYN63" s="10"/>
      <c r="BYO63" s="10"/>
      <c r="BYP63" s="10"/>
      <c r="BYQ63" s="10"/>
      <c r="BYR63" s="10"/>
      <c r="BYS63" s="10"/>
      <c r="BYT63" s="10"/>
      <c r="BYU63" s="10"/>
      <c r="BYV63" s="10"/>
      <c r="BYW63" s="10"/>
      <c r="BYX63" s="10"/>
      <c r="BYY63" s="10"/>
      <c r="BYZ63" s="10"/>
      <c r="BZA63" s="10"/>
      <c r="BZB63" s="10"/>
      <c r="BZC63" s="10"/>
      <c r="BZD63" s="10"/>
      <c r="BZE63" s="10"/>
      <c r="BZF63" s="10"/>
      <c r="BZG63" s="10"/>
      <c r="BZH63" s="10"/>
      <c r="BZI63" s="10"/>
      <c r="BZJ63" s="10"/>
      <c r="BZK63" s="10"/>
      <c r="BZL63" s="10"/>
      <c r="BZM63" s="10"/>
      <c r="BZN63" s="10"/>
      <c r="BZO63" s="10"/>
      <c r="BZP63" s="10"/>
      <c r="BZQ63" s="10"/>
      <c r="BZR63" s="10"/>
      <c r="BZS63" s="10"/>
      <c r="BZT63" s="10"/>
      <c r="BZU63" s="10"/>
      <c r="BZV63" s="10"/>
      <c r="BZW63" s="10"/>
      <c r="BZX63" s="10"/>
      <c r="BZY63" s="10"/>
      <c r="BZZ63" s="10"/>
      <c r="CAA63" s="10"/>
      <c r="CAB63" s="10"/>
      <c r="CAC63" s="10"/>
      <c r="CAD63" s="10"/>
      <c r="CAE63" s="10"/>
      <c r="CAF63" s="10"/>
      <c r="CAG63" s="10"/>
      <c r="CAH63" s="10"/>
      <c r="CAI63" s="10"/>
      <c r="CAJ63" s="10"/>
      <c r="CAK63" s="10"/>
      <c r="CAL63" s="10"/>
      <c r="CAM63" s="10"/>
      <c r="CAN63" s="10"/>
      <c r="CAO63" s="10"/>
      <c r="CAP63" s="10"/>
      <c r="CAQ63" s="10"/>
      <c r="CAR63" s="10"/>
      <c r="CAS63" s="10"/>
      <c r="CAT63" s="10"/>
      <c r="CAU63" s="10"/>
      <c r="CAV63" s="10"/>
      <c r="CAW63" s="10"/>
      <c r="CAX63" s="10"/>
      <c r="CAY63" s="10"/>
      <c r="CAZ63" s="10"/>
      <c r="CBA63" s="10"/>
      <c r="CBB63" s="10"/>
      <c r="CBC63" s="10"/>
      <c r="CBD63" s="10"/>
      <c r="CBE63" s="10"/>
      <c r="CBF63" s="10"/>
      <c r="CBG63" s="10"/>
      <c r="CBH63" s="10"/>
      <c r="CBI63" s="10"/>
      <c r="CBJ63" s="10"/>
      <c r="CBK63" s="10"/>
      <c r="CBL63" s="10"/>
      <c r="CBM63" s="10"/>
      <c r="CBN63" s="10"/>
      <c r="CBO63" s="10"/>
      <c r="CBP63" s="10"/>
      <c r="CBQ63" s="10"/>
      <c r="CBR63" s="10"/>
      <c r="CBS63" s="10"/>
      <c r="CBT63" s="10"/>
      <c r="CBU63" s="10"/>
      <c r="CBV63" s="10"/>
      <c r="CBW63" s="10"/>
      <c r="CBX63" s="10"/>
      <c r="CBY63" s="10"/>
      <c r="CBZ63" s="10"/>
      <c r="CCA63" s="10"/>
      <c r="CCB63" s="10"/>
      <c r="CCC63" s="10"/>
      <c r="CCD63" s="10"/>
      <c r="CCE63" s="10"/>
      <c r="CCF63" s="10"/>
      <c r="CCG63" s="10"/>
      <c r="CCH63" s="10"/>
      <c r="CCI63" s="10"/>
      <c r="CCJ63" s="10"/>
      <c r="CCK63" s="10"/>
      <c r="CCL63" s="10"/>
      <c r="CCM63" s="10"/>
      <c r="CCN63" s="10"/>
      <c r="CCO63" s="10"/>
      <c r="CCP63" s="10"/>
      <c r="CCQ63" s="10"/>
      <c r="CCR63" s="10"/>
      <c r="CCS63" s="10"/>
      <c r="CCT63" s="10"/>
      <c r="CCU63" s="10"/>
      <c r="CCV63" s="10"/>
      <c r="CCW63" s="10"/>
      <c r="CCX63" s="10"/>
      <c r="CCY63" s="10"/>
      <c r="CCZ63" s="10"/>
      <c r="CDA63" s="10"/>
      <c r="CDB63" s="10"/>
      <c r="CDC63" s="10"/>
      <c r="CDD63" s="10"/>
      <c r="CDE63" s="10"/>
      <c r="CDF63" s="10"/>
      <c r="CDG63" s="10"/>
      <c r="CDH63" s="10"/>
      <c r="CDI63" s="10"/>
      <c r="CDJ63" s="10"/>
      <c r="CDK63" s="10"/>
      <c r="CDL63" s="10"/>
      <c r="CDM63" s="10"/>
      <c r="CDN63" s="10"/>
      <c r="CDO63" s="10"/>
      <c r="CDP63" s="10"/>
      <c r="CDQ63" s="10"/>
      <c r="CDR63" s="10"/>
      <c r="CDS63" s="10"/>
      <c r="CDT63" s="10"/>
      <c r="CDU63" s="10"/>
      <c r="CDV63" s="10"/>
      <c r="CDW63" s="10"/>
      <c r="CDX63" s="10"/>
      <c r="CDY63" s="10"/>
      <c r="CDZ63" s="10"/>
      <c r="CEA63" s="10"/>
      <c r="CEB63" s="10"/>
      <c r="CEC63" s="10"/>
      <c r="CED63" s="10"/>
      <c r="CEE63" s="10"/>
      <c r="CEF63" s="10"/>
      <c r="CEG63" s="10"/>
      <c r="CEH63" s="10"/>
      <c r="CEI63" s="10"/>
      <c r="CEJ63" s="10"/>
      <c r="CEK63" s="10"/>
      <c r="CEL63" s="10"/>
      <c r="CEM63" s="10"/>
      <c r="CEN63" s="10"/>
      <c r="CEO63" s="10"/>
      <c r="CEP63" s="10"/>
      <c r="CEQ63" s="10"/>
      <c r="CER63" s="10"/>
      <c r="CES63" s="10"/>
      <c r="CET63" s="10"/>
      <c r="CEU63" s="10"/>
      <c r="CEV63" s="10"/>
      <c r="CEW63" s="10"/>
      <c r="CEX63" s="10"/>
      <c r="CEY63" s="10"/>
      <c r="CEZ63" s="10"/>
      <c r="CFA63" s="10"/>
      <c r="CFB63" s="10"/>
      <c r="CFC63" s="10"/>
      <c r="CFD63" s="10"/>
      <c r="CFE63" s="10"/>
      <c r="CFF63" s="10"/>
      <c r="CFG63" s="10"/>
      <c r="CFH63" s="10"/>
      <c r="CFI63" s="10"/>
      <c r="CFJ63" s="10"/>
      <c r="CFK63" s="10"/>
      <c r="CFL63" s="10"/>
      <c r="CFM63" s="10"/>
      <c r="CFN63" s="10"/>
      <c r="CFO63" s="10"/>
      <c r="CFP63" s="10"/>
      <c r="CFQ63" s="10"/>
      <c r="CFR63" s="10"/>
      <c r="CFS63" s="10"/>
      <c r="CFT63" s="10"/>
      <c r="CFU63" s="10"/>
      <c r="CFV63" s="10"/>
      <c r="CFW63" s="10"/>
      <c r="CFX63" s="10"/>
      <c r="CFY63" s="10"/>
      <c r="CFZ63" s="10"/>
      <c r="CGA63" s="10"/>
      <c r="CGB63" s="10"/>
      <c r="CGC63" s="10"/>
      <c r="CGD63" s="10"/>
      <c r="CGE63" s="10"/>
      <c r="CGF63" s="10"/>
      <c r="CGG63" s="10"/>
      <c r="CGH63" s="10"/>
      <c r="CGI63" s="10"/>
      <c r="CGJ63" s="10"/>
      <c r="CGK63" s="10"/>
      <c r="CGL63" s="10"/>
      <c r="CGM63" s="10"/>
      <c r="CGN63" s="10"/>
      <c r="CGO63" s="10"/>
      <c r="CGP63" s="10"/>
      <c r="CGQ63" s="10"/>
      <c r="CGR63" s="10"/>
      <c r="CGS63" s="10"/>
      <c r="CGT63" s="10"/>
      <c r="CGU63" s="10"/>
      <c r="CGV63" s="10"/>
      <c r="CGW63" s="10"/>
      <c r="CGX63" s="10"/>
      <c r="CGY63" s="10"/>
      <c r="CGZ63" s="10"/>
      <c r="CHA63" s="10"/>
      <c r="CHB63" s="10"/>
      <c r="CHC63" s="10"/>
      <c r="CHD63" s="10"/>
      <c r="CHE63" s="10"/>
      <c r="CHF63" s="10"/>
      <c r="CHG63" s="10"/>
      <c r="CHH63" s="10"/>
      <c r="CHI63" s="10"/>
      <c r="CHJ63" s="10"/>
      <c r="CHK63" s="10"/>
      <c r="CHL63" s="10"/>
      <c r="CHM63" s="10"/>
      <c r="CHN63" s="10"/>
      <c r="CHO63" s="10"/>
      <c r="CHP63" s="10"/>
      <c r="CHQ63" s="10"/>
      <c r="CHR63" s="10"/>
      <c r="CHS63" s="10"/>
      <c r="CHT63" s="10"/>
      <c r="CHU63" s="10"/>
      <c r="CHV63" s="10"/>
      <c r="CHW63" s="10"/>
      <c r="CHX63" s="10"/>
      <c r="CHY63" s="10"/>
      <c r="CHZ63" s="10"/>
      <c r="CIA63" s="10"/>
      <c r="CIB63" s="10"/>
      <c r="CIC63" s="10"/>
      <c r="CID63" s="10"/>
      <c r="CIE63" s="10"/>
      <c r="CIF63" s="10"/>
      <c r="CIG63" s="10"/>
      <c r="CIH63" s="10"/>
      <c r="CII63" s="10"/>
      <c r="CIJ63" s="10"/>
      <c r="CIK63" s="10"/>
      <c r="CIL63" s="10"/>
      <c r="CIM63" s="10"/>
      <c r="CIN63" s="10"/>
      <c r="CIO63" s="10"/>
      <c r="CIP63" s="10"/>
      <c r="CIQ63" s="10"/>
      <c r="CIR63" s="10"/>
      <c r="CIS63" s="10"/>
      <c r="CIT63" s="10"/>
      <c r="CIU63" s="10"/>
      <c r="CIV63" s="10"/>
      <c r="CIW63" s="10"/>
      <c r="CIX63" s="10"/>
      <c r="CIY63" s="10"/>
      <c r="CIZ63" s="10"/>
      <c r="CJA63" s="10"/>
      <c r="CJB63" s="10"/>
      <c r="CJC63" s="10"/>
      <c r="CJD63" s="10"/>
      <c r="CJE63" s="10"/>
      <c r="CJF63" s="10"/>
      <c r="CJG63" s="10"/>
      <c r="CJH63" s="10"/>
      <c r="CJI63" s="10"/>
      <c r="CJJ63" s="10"/>
      <c r="CJK63" s="10"/>
      <c r="CJL63" s="10"/>
      <c r="CJM63" s="10"/>
      <c r="CJN63" s="10"/>
      <c r="CJO63" s="10"/>
      <c r="CJP63" s="10"/>
      <c r="CJQ63" s="10"/>
      <c r="CJR63" s="10"/>
      <c r="CJS63" s="10"/>
      <c r="CJT63" s="10"/>
      <c r="CJU63" s="10"/>
      <c r="CJV63" s="10"/>
      <c r="CJW63" s="10"/>
      <c r="CJX63" s="10"/>
      <c r="CJY63" s="10"/>
      <c r="CJZ63" s="10"/>
      <c r="CKA63" s="10"/>
      <c r="CKB63" s="10"/>
      <c r="CKC63" s="10"/>
      <c r="CKD63" s="10"/>
      <c r="CKE63" s="10"/>
      <c r="CKF63" s="10"/>
      <c r="CKG63" s="10"/>
      <c r="CKH63" s="10"/>
      <c r="CKI63" s="10"/>
      <c r="CKJ63" s="10"/>
      <c r="CKK63" s="10"/>
      <c r="CKL63" s="10"/>
      <c r="CKM63" s="10"/>
      <c r="CKN63" s="10"/>
      <c r="CKO63" s="10"/>
      <c r="CKP63" s="10"/>
      <c r="CKQ63" s="10"/>
      <c r="CKR63" s="10"/>
      <c r="CKS63" s="10"/>
      <c r="CKT63" s="10"/>
      <c r="CKU63" s="10"/>
      <c r="CKV63" s="10"/>
      <c r="CKW63" s="10"/>
      <c r="CKX63" s="10"/>
      <c r="CKY63" s="10"/>
      <c r="CKZ63" s="10"/>
      <c r="CLA63" s="10"/>
      <c r="CLB63" s="10"/>
      <c r="CLC63" s="10"/>
      <c r="CLD63" s="10"/>
      <c r="CLE63" s="10"/>
      <c r="CLF63" s="10"/>
      <c r="CLG63" s="10"/>
      <c r="CLH63" s="10"/>
      <c r="CLI63" s="10"/>
      <c r="CLJ63" s="10"/>
      <c r="CLK63" s="10"/>
      <c r="CLL63" s="10"/>
      <c r="CLM63" s="10"/>
      <c r="CLN63" s="10"/>
      <c r="CLO63" s="10"/>
      <c r="CLP63" s="10"/>
      <c r="CLQ63" s="10"/>
      <c r="CLR63" s="10"/>
      <c r="CLS63" s="10"/>
      <c r="CLT63" s="10"/>
      <c r="CLU63" s="10"/>
      <c r="CLV63" s="10"/>
      <c r="CLW63" s="10"/>
      <c r="CLX63" s="10"/>
      <c r="CLY63" s="10"/>
      <c r="CLZ63" s="10"/>
      <c r="CMA63" s="10"/>
      <c r="CMB63" s="10"/>
      <c r="CMC63" s="10"/>
      <c r="CMD63" s="10"/>
      <c r="CME63" s="10"/>
      <c r="CMF63" s="10"/>
      <c r="CMG63" s="10"/>
      <c r="CMH63" s="10"/>
      <c r="CMI63" s="10"/>
      <c r="CMJ63" s="10"/>
      <c r="CMK63" s="10"/>
      <c r="CML63" s="10"/>
      <c r="CMM63" s="10"/>
      <c r="CMN63" s="10"/>
      <c r="CMO63" s="10"/>
      <c r="CMP63" s="10"/>
      <c r="CMQ63" s="10"/>
      <c r="CMR63" s="10"/>
      <c r="CMS63" s="10"/>
      <c r="CMT63" s="10"/>
      <c r="CMU63" s="10"/>
      <c r="CMV63" s="10"/>
      <c r="CMW63" s="10"/>
      <c r="CMX63" s="10"/>
      <c r="CMY63" s="10"/>
      <c r="CMZ63" s="10"/>
      <c r="CNA63" s="10"/>
      <c r="CNB63" s="10"/>
      <c r="CNC63" s="10"/>
      <c r="CND63" s="10"/>
      <c r="CNE63" s="10"/>
      <c r="CNF63" s="10"/>
      <c r="CNG63" s="10"/>
      <c r="CNH63" s="10"/>
      <c r="CNI63" s="10"/>
      <c r="CNJ63" s="10"/>
      <c r="CNK63" s="10"/>
      <c r="CNL63" s="10"/>
      <c r="CNM63" s="10"/>
      <c r="CNN63" s="10"/>
      <c r="CNO63" s="10"/>
      <c r="CNP63" s="10"/>
      <c r="CNQ63" s="10"/>
      <c r="CNR63" s="10"/>
      <c r="CNS63" s="10"/>
      <c r="CNT63" s="10"/>
      <c r="CNU63" s="10"/>
      <c r="CNV63" s="10"/>
      <c r="CNW63" s="10"/>
      <c r="CNX63" s="10"/>
      <c r="CNY63" s="10"/>
      <c r="CNZ63" s="10"/>
      <c r="COA63" s="10"/>
      <c r="COB63" s="10"/>
      <c r="COC63" s="10"/>
      <c r="COD63" s="10"/>
      <c r="COE63" s="10"/>
      <c r="COF63" s="10"/>
      <c r="COG63" s="10"/>
      <c r="COH63" s="10"/>
      <c r="COI63" s="10"/>
      <c r="COJ63" s="10"/>
      <c r="COK63" s="10"/>
      <c r="COL63" s="10"/>
      <c r="COM63" s="10"/>
      <c r="CON63" s="10"/>
      <c r="COO63" s="10"/>
      <c r="COP63" s="10"/>
      <c r="COQ63" s="10"/>
      <c r="COR63" s="10"/>
      <c r="COS63" s="10"/>
      <c r="COT63" s="10"/>
      <c r="COU63" s="10"/>
      <c r="COV63" s="10"/>
      <c r="COW63" s="10"/>
      <c r="COX63" s="10"/>
      <c r="COY63" s="10"/>
      <c r="COZ63" s="10"/>
      <c r="CPA63" s="10"/>
      <c r="CPB63" s="10"/>
      <c r="CPC63" s="10"/>
      <c r="CPD63" s="10"/>
      <c r="CPE63" s="10"/>
      <c r="CPF63" s="10"/>
      <c r="CPG63" s="10"/>
      <c r="CPH63" s="10"/>
      <c r="CPI63" s="10"/>
      <c r="CPJ63" s="10"/>
      <c r="CPK63" s="10"/>
      <c r="CPL63" s="10"/>
      <c r="CPM63" s="10"/>
      <c r="CPN63" s="10"/>
      <c r="CPO63" s="10"/>
      <c r="CPP63" s="10"/>
      <c r="CPQ63" s="10"/>
      <c r="CPR63" s="10"/>
      <c r="CPS63" s="10"/>
      <c r="CPT63" s="10"/>
      <c r="CPU63" s="10"/>
      <c r="CPV63" s="10"/>
      <c r="CPW63" s="10"/>
      <c r="CPX63" s="10"/>
      <c r="CPY63" s="10"/>
      <c r="CPZ63" s="10"/>
      <c r="CQA63" s="10"/>
      <c r="CQB63" s="10"/>
      <c r="CQC63" s="10"/>
      <c r="CQD63" s="10"/>
      <c r="CQE63" s="10"/>
      <c r="CQF63" s="10"/>
      <c r="CQG63" s="10"/>
      <c r="CQH63" s="10"/>
      <c r="CQI63" s="10"/>
      <c r="CQJ63" s="10"/>
      <c r="CQK63" s="10"/>
      <c r="CQL63" s="10"/>
      <c r="CQM63" s="10"/>
      <c r="CQN63" s="10"/>
      <c r="CQO63" s="10"/>
      <c r="CQP63" s="10"/>
      <c r="CQQ63" s="10"/>
      <c r="CQR63" s="10"/>
      <c r="CQS63" s="10"/>
      <c r="CQT63" s="10"/>
      <c r="CQU63" s="10"/>
      <c r="CQV63" s="10"/>
      <c r="CQW63" s="10"/>
      <c r="CQX63" s="10"/>
      <c r="CQY63" s="10"/>
      <c r="CQZ63" s="10"/>
      <c r="CRA63" s="10"/>
      <c r="CRB63" s="10"/>
      <c r="CRC63" s="10"/>
      <c r="CRD63" s="10"/>
      <c r="CRE63" s="10"/>
      <c r="CRF63" s="10"/>
      <c r="CRG63" s="10"/>
      <c r="CRH63" s="10"/>
      <c r="CRI63" s="10"/>
      <c r="CRJ63" s="10"/>
      <c r="CRK63" s="10"/>
      <c r="CRL63" s="10"/>
      <c r="CRM63" s="10"/>
      <c r="CRN63" s="10"/>
      <c r="CRO63" s="10"/>
      <c r="CRP63" s="10"/>
      <c r="CRQ63" s="10"/>
      <c r="CRR63" s="10"/>
      <c r="CRS63" s="10"/>
      <c r="CRT63" s="10"/>
      <c r="CRU63" s="10"/>
      <c r="CRV63" s="10"/>
      <c r="CRW63" s="10"/>
      <c r="CRX63" s="10"/>
      <c r="CRY63" s="10"/>
      <c r="CRZ63" s="10"/>
      <c r="CSA63" s="10"/>
      <c r="CSB63" s="10"/>
      <c r="CSC63" s="10"/>
      <c r="CSD63" s="10"/>
      <c r="CSE63" s="10"/>
      <c r="CSF63" s="10"/>
      <c r="CSG63" s="10"/>
      <c r="CSH63" s="10"/>
      <c r="CSI63" s="10"/>
      <c r="CSJ63" s="10"/>
      <c r="CSK63" s="10"/>
      <c r="CSL63" s="10"/>
      <c r="CSM63" s="10"/>
      <c r="CSN63" s="10"/>
      <c r="CSO63" s="10"/>
      <c r="CSP63" s="10"/>
      <c r="CSQ63" s="10"/>
      <c r="CSR63" s="10"/>
      <c r="CSS63" s="10"/>
      <c r="CST63" s="10"/>
      <c r="CSU63" s="10"/>
      <c r="CSV63" s="10"/>
      <c r="CSW63" s="10"/>
      <c r="CSX63" s="10"/>
      <c r="CSY63" s="10"/>
      <c r="CSZ63" s="10"/>
      <c r="CTA63" s="10"/>
      <c r="CTB63" s="10"/>
      <c r="CTC63" s="10"/>
      <c r="CTD63" s="10"/>
      <c r="CTE63" s="10"/>
      <c r="CTF63" s="10"/>
      <c r="CTG63" s="10"/>
      <c r="CTH63" s="10"/>
      <c r="CTI63" s="10"/>
      <c r="CTJ63" s="10"/>
      <c r="CTK63" s="10"/>
      <c r="CTL63" s="10"/>
      <c r="CTM63" s="10"/>
      <c r="CTN63" s="10"/>
      <c r="CTO63" s="10"/>
      <c r="CTP63" s="10"/>
      <c r="CTQ63" s="10"/>
      <c r="CTR63" s="10"/>
      <c r="CTS63" s="10"/>
      <c r="CTT63" s="10"/>
      <c r="CTU63" s="10"/>
      <c r="CTV63" s="10"/>
      <c r="CTW63" s="10"/>
      <c r="CTX63" s="10"/>
      <c r="CTY63" s="10"/>
      <c r="CTZ63" s="10"/>
      <c r="CUA63" s="10"/>
      <c r="CUB63" s="10"/>
      <c r="CUC63" s="10"/>
      <c r="CUD63" s="10"/>
      <c r="CUE63" s="10"/>
      <c r="CUF63" s="10"/>
      <c r="CUG63" s="10"/>
      <c r="CUH63" s="10"/>
      <c r="CUI63" s="10"/>
      <c r="CUJ63" s="10"/>
      <c r="CUK63" s="10"/>
      <c r="CUL63" s="10"/>
      <c r="CUM63" s="10"/>
      <c r="CUN63" s="10"/>
      <c r="CUO63" s="10"/>
      <c r="CUP63" s="10"/>
      <c r="CUQ63" s="10"/>
      <c r="CUR63" s="10"/>
      <c r="CUS63" s="10"/>
      <c r="CUT63" s="10"/>
      <c r="CUU63" s="10"/>
      <c r="CUV63" s="10"/>
      <c r="CUW63" s="10"/>
      <c r="CUX63" s="10"/>
      <c r="CUY63" s="10"/>
      <c r="CUZ63" s="10"/>
      <c r="CVA63" s="10"/>
      <c r="CVB63" s="10"/>
      <c r="CVC63" s="10"/>
      <c r="CVD63" s="10"/>
      <c r="CVE63" s="10"/>
      <c r="CVF63" s="10"/>
      <c r="CVG63" s="10"/>
      <c r="CVH63" s="10"/>
      <c r="CVI63" s="10"/>
      <c r="CVJ63" s="10"/>
      <c r="CVK63" s="10"/>
      <c r="CVL63" s="10"/>
      <c r="CVM63" s="10"/>
      <c r="CVN63" s="10"/>
      <c r="CVO63" s="10"/>
      <c r="CVP63" s="10"/>
      <c r="CVQ63" s="10"/>
      <c r="CVR63" s="10"/>
      <c r="CVS63" s="10"/>
      <c r="CVT63" s="10"/>
      <c r="CVU63" s="10"/>
      <c r="CVV63" s="10"/>
      <c r="CVW63" s="10"/>
      <c r="CVX63" s="10"/>
      <c r="CVY63" s="10"/>
      <c r="CVZ63" s="10"/>
      <c r="CWA63" s="10"/>
      <c r="CWB63" s="10"/>
      <c r="CWC63" s="10"/>
      <c r="CWD63" s="10"/>
      <c r="CWE63" s="10"/>
      <c r="CWF63" s="10"/>
      <c r="CWG63" s="10"/>
      <c r="CWH63" s="10"/>
      <c r="CWI63" s="10"/>
      <c r="CWJ63" s="10"/>
      <c r="CWK63" s="10"/>
      <c r="CWL63" s="10"/>
      <c r="CWM63" s="10"/>
      <c r="CWN63" s="10"/>
      <c r="CWO63" s="10"/>
      <c r="CWP63" s="10"/>
      <c r="CWQ63" s="10"/>
      <c r="CWR63" s="10"/>
      <c r="CWS63" s="10"/>
      <c r="CWT63" s="10"/>
      <c r="CWU63" s="10"/>
      <c r="CWV63" s="10"/>
      <c r="CWW63" s="10"/>
      <c r="CWX63" s="10"/>
      <c r="CWY63" s="10"/>
      <c r="CWZ63" s="10"/>
      <c r="CXA63" s="10"/>
      <c r="CXB63" s="10"/>
      <c r="CXC63" s="10"/>
      <c r="CXD63" s="10"/>
      <c r="CXE63" s="10"/>
      <c r="CXF63" s="10"/>
      <c r="CXG63" s="10"/>
      <c r="CXH63" s="10"/>
      <c r="CXI63" s="10"/>
      <c r="CXJ63" s="10"/>
      <c r="CXK63" s="10"/>
      <c r="CXL63" s="10"/>
      <c r="CXM63" s="10"/>
      <c r="CXN63" s="10"/>
      <c r="CXO63" s="10"/>
      <c r="CXP63" s="10"/>
      <c r="CXQ63" s="10"/>
      <c r="CXR63" s="10"/>
      <c r="CXS63" s="10"/>
      <c r="CXT63" s="10"/>
      <c r="CXU63" s="10"/>
      <c r="CXV63" s="10"/>
      <c r="CXW63" s="10"/>
      <c r="CXX63" s="10"/>
      <c r="CXY63" s="10"/>
      <c r="CXZ63" s="10"/>
      <c r="CYA63" s="10"/>
      <c r="CYB63" s="10"/>
      <c r="CYC63" s="10"/>
      <c r="CYD63" s="10"/>
      <c r="CYE63" s="10"/>
      <c r="CYF63" s="10"/>
      <c r="CYG63" s="10"/>
      <c r="CYH63" s="10"/>
      <c r="CYI63" s="10"/>
      <c r="CYJ63" s="10"/>
      <c r="CYK63" s="10"/>
      <c r="CYL63" s="10"/>
      <c r="CYM63" s="10"/>
      <c r="CYN63" s="10"/>
      <c r="CYO63" s="10"/>
      <c r="CYP63" s="10"/>
      <c r="CYQ63" s="10"/>
      <c r="CYR63" s="10"/>
      <c r="CYS63" s="10"/>
      <c r="CYT63" s="10"/>
      <c r="CYU63" s="10"/>
      <c r="CYV63" s="10"/>
      <c r="CYW63" s="10"/>
      <c r="CYX63" s="10"/>
      <c r="CYY63" s="10"/>
      <c r="CYZ63" s="10"/>
      <c r="CZA63" s="10"/>
      <c r="CZB63" s="10"/>
      <c r="CZC63" s="10"/>
      <c r="CZD63" s="10"/>
      <c r="CZE63" s="10"/>
      <c r="CZF63" s="10"/>
      <c r="CZG63" s="10"/>
      <c r="CZH63" s="10"/>
      <c r="CZI63" s="10"/>
      <c r="CZJ63" s="10"/>
      <c r="CZK63" s="10"/>
      <c r="CZL63" s="10"/>
      <c r="CZM63" s="10"/>
      <c r="CZN63" s="10"/>
      <c r="CZO63" s="10"/>
      <c r="CZP63" s="10"/>
      <c r="CZQ63" s="10"/>
      <c r="CZR63" s="10"/>
      <c r="CZS63" s="10"/>
      <c r="CZT63" s="10"/>
      <c r="CZU63" s="10"/>
      <c r="CZV63" s="10"/>
      <c r="CZW63" s="10"/>
      <c r="CZX63" s="10"/>
      <c r="CZY63" s="10"/>
      <c r="CZZ63" s="10"/>
      <c r="DAA63" s="10"/>
      <c r="DAB63" s="10"/>
      <c r="DAC63" s="10"/>
      <c r="DAD63" s="10"/>
      <c r="DAE63" s="10"/>
      <c r="DAF63" s="10"/>
      <c r="DAG63" s="10"/>
      <c r="DAH63" s="10"/>
      <c r="DAI63" s="10"/>
      <c r="DAJ63" s="10"/>
      <c r="DAK63" s="10"/>
      <c r="DAL63" s="10"/>
      <c r="DAM63" s="10"/>
      <c r="DAN63" s="10"/>
      <c r="DAO63" s="10"/>
      <c r="DAP63" s="10"/>
      <c r="DAQ63" s="10"/>
      <c r="DAR63" s="10"/>
      <c r="DAS63" s="10"/>
      <c r="DAT63" s="10"/>
      <c r="DAU63" s="10"/>
      <c r="DAV63" s="10"/>
      <c r="DAW63" s="10"/>
      <c r="DAX63" s="10"/>
      <c r="DAY63" s="10"/>
      <c r="DAZ63" s="10"/>
      <c r="DBA63" s="10"/>
      <c r="DBB63" s="10"/>
      <c r="DBC63" s="10"/>
      <c r="DBD63" s="10"/>
      <c r="DBE63" s="10"/>
      <c r="DBF63" s="10"/>
      <c r="DBG63" s="10"/>
      <c r="DBH63" s="10"/>
      <c r="DBI63" s="10"/>
      <c r="DBJ63" s="10"/>
      <c r="DBK63" s="10"/>
      <c r="DBL63" s="10"/>
      <c r="DBM63" s="10"/>
      <c r="DBN63" s="10"/>
      <c r="DBO63" s="10"/>
      <c r="DBP63" s="10"/>
      <c r="DBQ63" s="10"/>
      <c r="DBR63" s="10"/>
      <c r="DBS63" s="10"/>
      <c r="DBT63" s="10"/>
      <c r="DBU63" s="10"/>
      <c r="DBV63" s="10"/>
      <c r="DBW63" s="10"/>
      <c r="DBX63" s="10"/>
      <c r="DBY63" s="10"/>
      <c r="DBZ63" s="10"/>
      <c r="DCA63" s="10"/>
      <c r="DCB63" s="10"/>
      <c r="DCC63" s="10"/>
      <c r="DCD63" s="10"/>
      <c r="DCE63" s="10"/>
      <c r="DCF63" s="10"/>
      <c r="DCG63" s="10"/>
      <c r="DCH63" s="10"/>
      <c r="DCI63" s="10"/>
      <c r="DCJ63" s="10"/>
      <c r="DCK63" s="10"/>
      <c r="DCL63" s="10"/>
      <c r="DCM63" s="10"/>
      <c r="DCN63" s="10"/>
      <c r="DCO63" s="10"/>
      <c r="DCP63" s="10"/>
      <c r="DCQ63" s="10"/>
      <c r="DCR63" s="10"/>
      <c r="DCS63" s="10"/>
      <c r="DCT63" s="10"/>
      <c r="DCU63" s="10"/>
      <c r="DCV63" s="10"/>
      <c r="DCW63" s="10"/>
      <c r="DCX63" s="10"/>
      <c r="DCY63" s="10"/>
      <c r="DCZ63" s="10"/>
      <c r="DDA63" s="10"/>
      <c r="DDB63" s="10"/>
      <c r="DDC63" s="10"/>
      <c r="DDD63" s="10"/>
      <c r="DDE63" s="10"/>
      <c r="DDF63" s="10"/>
      <c r="DDG63" s="10"/>
      <c r="DDH63" s="10"/>
      <c r="DDI63" s="10"/>
      <c r="DDJ63" s="10"/>
      <c r="DDK63" s="10"/>
      <c r="DDL63" s="10"/>
      <c r="DDM63" s="10"/>
      <c r="DDN63" s="10"/>
      <c r="DDO63" s="10"/>
      <c r="DDP63" s="10"/>
      <c r="DDQ63" s="10"/>
      <c r="DDR63" s="10"/>
      <c r="DDS63" s="10"/>
      <c r="DDT63" s="10"/>
      <c r="DDU63" s="10"/>
      <c r="DDV63" s="10"/>
      <c r="DDW63" s="10"/>
      <c r="DDX63" s="10"/>
      <c r="DDY63" s="10"/>
      <c r="DDZ63" s="10"/>
      <c r="DEA63" s="10"/>
      <c r="DEB63" s="10"/>
      <c r="DEC63" s="10"/>
      <c r="DED63" s="10"/>
      <c r="DEE63" s="10"/>
      <c r="DEF63" s="10"/>
      <c r="DEG63" s="10"/>
      <c r="DEH63" s="75"/>
      <c r="DEI63" s="75"/>
      <c r="DEJ63" s="75"/>
      <c r="DEK63" s="75"/>
      <c r="DEL63" s="75"/>
      <c r="DEM63" s="75"/>
      <c r="DEN63" s="75"/>
      <c r="DEO63" s="75"/>
      <c r="DEP63" s="75"/>
      <c r="DEQ63" s="75"/>
      <c r="DER63" s="75"/>
      <c r="DES63" s="75"/>
      <c r="DET63" s="75"/>
      <c r="DEU63" s="75"/>
      <c r="DEV63" s="75"/>
      <c r="DEW63" s="75"/>
      <c r="DEX63" s="75"/>
      <c r="DEY63" s="75"/>
      <c r="DEZ63" s="75"/>
      <c r="DFA63" s="75"/>
      <c r="DFB63" s="75"/>
      <c r="DFC63" s="75"/>
      <c r="DFD63" s="75"/>
      <c r="DFE63" s="75"/>
      <c r="DFF63" s="75"/>
      <c r="DFG63" s="75"/>
      <c r="DFH63" s="75"/>
      <c r="DFI63" s="75"/>
      <c r="DFJ63" s="75"/>
      <c r="DFK63" s="75"/>
      <c r="DFL63" s="75"/>
      <c r="DFM63" s="75"/>
      <c r="DFN63" s="75"/>
      <c r="DFO63" s="75"/>
      <c r="DFP63" s="75"/>
      <c r="DFQ63" s="75"/>
      <c r="DFR63" s="75"/>
      <c r="DFS63" s="75"/>
      <c r="DFT63" s="75"/>
      <c r="DFU63" s="75"/>
      <c r="DFV63" s="75"/>
      <c r="DFW63" s="75"/>
      <c r="DFX63" s="75"/>
      <c r="DFY63" s="75"/>
      <c r="DFZ63" s="75"/>
      <c r="DGA63" s="75"/>
      <c r="DGB63" s="75"/>
      <c r="DGC63" s="75"/>
      <c r="DGD63" s="75"/>
      <c r="DGE63" s="75"/>
      <c r="DGF63" s="75"/>
      <c r="DGG63" s="75"/>
      <c r="DGH63" s="75"/>
      <c r="DGI63" s="75"/>
      <c r="DGJ63" s="75"/>
      <c r="DGK63" s="75"/>
      <c r="DGL63" s="75"/>
      <c r="DGM63" s="75"/>
      <c r="DGN63" s="75"/>
      <c r="DGO63" s="75"/>
      <c r="DGP63" s="75"/>
      <c r="DGQ63" s="75"/>
      <c r="DGR63" s="75"/>
      <c r="DGS63" s="75"/>
      <c r="DGT63" s="75"/>
      <c r="DGU63" s="75"/>
      <c r="DGV63" s="75"/>
      <c r="DGW63" s="75"/>
      <c r="DGX63" s="75"/>
      <c r="DGY63" s="75"/>
      <c r="DGZ63" s="75"/>
      <c r="DHA63" s="75"/>
      <c r="DHB63" s="75"/>
      <c r="DHC63" s="75"/>
      <c r="DHD63" s="75"/>
      <c r="DHE63" s="75"/>
      <c r="DHF63" s="75"/>
      <c r="DHG63" s="75"/>
      <c r="DHH63" s="75"/>
      <c r="DHI63" s="75"/>
      <c r="DHJ63" s="75"/>
      <c r="DHK63" s="75"/>
      <c r="DHL63" s="75"/>
      <c r="DHM63" s="75"/>
      <c r="DHN63" s="75"/>
      <c r="DHO63" s="75"/>
      <c r="DHP63" s="75"/>
      <c r="DHQ63" s="75"/>
      <c r="DHR63" s="75"/>
      <c r="DHS63" s="75"/>
      <c r="DHT63" s="75"/>
      <c r="DHU63" s="75"/>
      <c r="DHV63" s="75"/>
      <c r="DHW63" s="75"/>
      <c r="DHX63" s="75"/>
      <c r="DHY63" s="75"/>
      <c r="DHZ63" s="75"/>
      <c r="DIA63" s="75"/>
      <c r="DIB63" s="75"/>
      <c r="DIC63" s="75"/>
      <c r="DID63" s="75"/>
      <c r="DIE63" s="75"/>
      <c r="DIF63" s="75"/>
      <c r="DIG63" s="75"/>
      <c r="DIH63" s="75"/>
      <c r="DII63" s="75"/>
      <c r="DIJ63" s="75"/>
      <c r="DIK63" s="75"/>
      <c r="DIL63" s="75"/>
      <c r="DIM63" s="75"/>
      <c r="DIN63" s="75"/>
      <c r="DIO63" s="75"/>
      <c r="DIP63" s="75"/>
      <c r="DIQ63" s="75"/>
      <c r="DIR63" s="75"/>
      <c r="DIS63" s="75"/>
      <c r="DIT63" s="75"/>
      <c r="DIU63" s="75"/>
      <c r="DIV63" s="75"/>
      <c r="DIW63" s="75"/>
      <c r="DIX63" s="75"/>
      <c r="DIY63" s="75"/>
      <c r="DIZ63" s="75"/>
      <c r="DJA63" s="75"/>
      <c r="DJB63" s="75"/>
      <c r="DJC63" s="75"/>
      <c r="DJD63" s="75"/>
      <c r="DJE63" s="75"/>
      <c r="DJF63" s="75"/>
      <c r="DJG63" s="75"/>
      <c r="DJH63" s="75"/>
      <c r="DJI63" s="75"/>
      <c r="DJJ63" s="75"/>
      <c r="DJK63" s="75"/>
      <c r="DJL63" s="75"/>
      <c r="DJM63" s="75"/>
      <c r="DJN63" s="75"/>
      <c r="DJO63" s="75"/>
      <c r="DJP63" s="75"/>
      <c r="DJQ63" s="75"/>
      <c r="DJR63" s="75"/>
      <c r="DJS63" s="75"/>
      <c r="DJT63" s="75"/>
      <c r="DJU63" s="75"/>
      <c r="DJV63" s="75"/>
      <c r="DJW63" s="75"/>
      <c r="DJX63" s="75"/>
      <c r="DJY63" s="75"/>
      <c r="DJZ63" s="75"/>
      <c r="DKA63" s="75"/>
      <c r="DKB63" s="75"/>
      <c r="DKC63" s="75"/>
      <c r="DKD63" s="75"/>
      <c r="DKE63" s="75"/>
      <c r="DKF63" s="75"/>
      <c r="DKG63" s="75"/>
      <c r="DKH63" s="75"/>
      <c r="DKI63" s="75"/>
      <c r="DKJ63" s="75"/>
      <c r="DKK63" s="75"/>
      <c r="DKL63" s="75"/>
      <c r="DKM63" s="75"/>
      <c r="DKN63" s="75"/>
      <c r="DKO63" s="75"/>
      <c r="DKP63" s="75"/>
      <c r="DKQ63" s="75"/>
      <c r="DKR63" s="75"/>
      <c r="DKS63" s="75"/>
      <c r="DKT63" s="75"/>
      <c r="DKU63" s="75"/>
      <c r="DKV63" s="75"/>
      <c r="DKW63" s="75"/>
      <c r="DKX63" s="75"/>
      <c r="DKY63" s="75"/>
      <c r="DKZ63" s="75"/>
      <c r="DLA63" s="75"/>
      <c r="DLB63" s="75"/>
      <c r="DLC63" s="75"/>
      <c r="DLD63" s="75"/>
      <c r="DLE63" s="75"/>
      <c r="DLF63" s="75"/>
      <c r="DLG63" s="75"/>
      <c r="DLH63" s="75"/>
      <c r="DLI63" s="75"/>
      <c r="DLJ63" s="75"/>
      <c r="DLK63" s="75"/>
      <c r="DLL63" s="75"/>
      <c r="DLM63" s="75"/>
      <c r="DLN63" s="75"/>
      <c r="DLO63" s="75"/>
      <c r="DLP63" s="75"/>
      <c r="DLQ63" s="75"/>
      <c r="DLR63" s="75"/>
      <c r="DLS63" s="75"/>
      <c r="DLT63" s="75"/>
      <c r="DLU63" s="75"/>
      <c r="DLV63" s="75"/>
      <c r="DLW63" s="75"/>
      <c r="DLX63" s="75"/>
      <c r="DLY63" s="75"/>
      <c r="DLZ63" s="75"/>
      <c r="DMA63" s="75"/>
      <c r="DMB63" s="75"/>
      <c r="DMC63" s="75"/>
      <c r="DMD63" s="75"/>
      <c r="DME63" s="75"/>
      <c r="DMF63" s="75"/>
      <c r="DMG63" s="75"/>
      <c r="DMH63" s="75"/>
      <c r="DMI63" s="75"/>
      <c r="DMJ63" s="75"/>
      <c r="DMK63" s="75"/>
      <c r="DML63" s="75"/>
      <c r="DMM63" s="75"/>
      <c r="DMN63" s="75"/>
      <c r="DMO63" s="75"/>
      <c r="DMP63" s="75"/>
      <c r="DMQ63" s="75"/>
      <c r="DMR63" s="75"/>
      <c r="DMS63" s="75"/>
      <c r="DMT63" s="75"/>
      <c r="DMU63" s="75"/>
      <c r="DMV63" s="75"/>
      <c r="DMW63" s="75"/>
      <c r="DMX63" s="75"/>
      <c r="DMY63" s="75"/>
      <c r="DMZ63" s="75"/>
      <c r="DNA63" s="75"/>
      <c r="DNB63" s="75"/>
      <c r="DNC63" s="75"/>
      <c r="DND63" s="75"/>
      <c r="DNE63" s="75"/>
      <c r="DNF63" s="75"/>
      <c r="DNG63" s="75"/>
      <c r="DNH63" s="75"/>
      <c r="DNI63" s="75"/>
      <c r="DNJ63" s="75"/>
      <c r="DNK63" s="75"/>
      <c r="DNL63" s="75"/>
      <c r="DNM63" s="75"/>
      <c r="DNN63" s="75"/>
      <c r="DNO63" s="75"/>
      <c r="DNP63" s="75"/>
      <c r="DNQ63" s="75"/>
      <c r="DNR63" s="75"/>
      <c r="DNS63" s="75"/>
      <c r="DNT63" s="75"/>
      <c r="DNU63" s="75"/>
      <c r="DNV63" s="75"/>
      <c r="DNW63" s="75"/>
      <c r="DNX63" s="75"/>
      <c r="DNY63" s="75"/>
      <c r="DNZ63" s="75"/>
      <c r="DOA63" s="75"/>
      <c r="DOB63" s="75"/>
      <c r="DOC63" s="75"/>
      <c r="DOD63" s="75"/>
      <c r="DOE63" s="75"/>
      <c r="DOF63" s="75"/>
      <c r="DOG63" s="75"/>
      <c r="DOH63" s="75"/>
      <c r="DOI63" s="75"/>
      <c r="DOJ63" s="75"/>
      <c r="DOK63" s="75"/>
      <c r="DOL63" s="75"/>
      <c r="DOM63" s="75"/>
      <c r="DON63" s="75"/>
      <c r="DOO63" s="75"/>
      <c r="DOP63" s="75"/>
      <c r="DOQ63" s="75"/>
      <c r="DOR63" s="75"/>
      <c r="DOS63" s="75"/>
      <c r="DOT63" s="75"/>
      <c r="DOU63" s="75"/>
      <c r="DOV63" s="75"/>
      <c r="DOW63" s="75"/>
      <c r="DOX63" s="75"/>
      <c r="DOY63" s="75"/>
      <c r="DOZ63" s="75"/>
      <c r="DPA63" s="75"/>
      <c r="DPB63" s="75"/>
      <c r="DPC63" s="75"/>
      <c r="DPD63" s="75"/>
      <c r="DPE63" s="75"/>
      <c r="DPF63" s="75"/>
      <c r="DPG63" s="75"/>
      <c r="DPH63" s="75"/>
      <c r="DPI63" s="75"/>
      <c r="DPJ63" s="75"/>
      <c r="DPK63" s="75"/>
      <c r="DPL63" s="75"/>
      <c r="DPM63" s="75"/>
      <c r="DPN63" s="75"/>
      <c r="DPO63" s="75"/>
      <c r="DPP63" s="75"/>
      <c r="DPQ63" s="75"/>
      <c r="DPR63" s="75"/>
      <c r="DPS63" s="75"/>
      <c r="DPT63" s="75"/>
      <c r="DPU63" s="75"/>
      <c r="DPV63" s="75"/>
      <c r="DPW63" s="75"/>
      <c r="DPX63" s="75"/>
      <c r="DPY63" s="75"/>
      <c r="DPZ63" s="75"/>
      <c r="DQA63" s="75"/>
      <c r="DQB63" s="75"/>
      <c r="DQC63" s="75"/>
      <c r="DQD63" s="75"/>
      <c r="DQE63" s="75"/>
      <c r="DQF63" s="75"/>
      <c r="DQG63" s="75"/>
      <c r="DQH63" s="75"/>
      <c r="DQI63" s="75"/>
      <c r="DQJ63" s="75"/>
      <c r="DQK63" s="75"/>
      <c r="DQL63" s="75"/>
      <c r="DQM63" s="75"/>
      <c r="DQN63" s="75"/>
      <c r="DQO63" s="75"/>
      <c r="DQP63" s="75"/>
      <c r="DQQ63" s="75"/>
      <c r="DQR63" s="75"/>
      <c r="DQS63" s="75"/>
      <c r="DQT63" s="75"/>
      <c r="DQU63" s="75"/>
      <c r="DQV63" s="75"/>
      <c r="DQW63" s="75"/>
      <c r="DQX63" s="75"/>
      <c r="DQY63" s="75"/>
      <c r="DQZ63" s="75"/>
      <c r="DRA63" s="75"/>
      <c r="DRB63" s="75"/>
      <c r="DRC63" s="75"/>
      <c r="DRD63" s="75"/>
      <c r="DRE63" s="75"/>
      <c r="DRF63" s="75"/>
      <c r="DRG63" s="75"/>
      <c r="DRH63" s="75"/>
      <c r="DRI63" s="75"/>
      <c r="DRJ63" s="75"/>
      <c r="DRK63" s="75"/>
      <c r="DRL63" s="75"/>
      <c r="DRM63" s="75"/>
      <c r="DRN63" s="75"/>
      <c r="DRO63" s="75"/>
      <c r="DRP63" s="75"/>
      <c r="DRQ63" s="75"/>
      <c r="DRR63" s="75"/>
      <c r="DRS63" s="75"/>
      <c r="DRT63" s="75"/>
      <c r="DRU63" s="75"/>
      <c r="DRV63" s="75"/>
      <c r="DRW63" s="75"/>
      <c r="DRX63" s="75"/>
      <c r="DRY63" s="75"/>
      <c r="DRZ63" s="75"/>
      <c r="DSA63" s="75"/>
      <c r="DSB63" s="75"/>
      <c r="DSC63" s="75"/>
      <c r="DSD63" s="75"/>
      <c r="DSE63" s="75"/>
      <c r="DSF63" s="75"/>
      <c r="DSG63" s="75"/>
      <c r="DSH63" s="75"/>
      <c r="DSI63" s="75"/>
      <c r="DSJ63" s="75"/>
      <c r="DSK63" s="75"/>
      <c r="DSL63" s="75"/>
      <c r="DSM63" s="75"/>
      <c r="DSN63" s="75"/>
      <c r="DSO63" s="75"/>
      <c r="DSP63" s="75"/>
      <c r="DSQ63" s="75"/>
      <c r="DSR63" s="75"/>
      <c r="DSS63" s="75"/>
      <c r="DST63" s="75"/>
      <c r="DSU63" s="75"/>
      <c r="DSV63" s="75"/>
      <c r="DSW63" s="75"/>
      <c r="DSX63" s="75"/>
      <c r="DSY63" s="75"/>
      <c r="DSZ63" s="75"/>
      <c r="DTA63" s="75"/>
      <c r="DTB63" s="75"/>
      <c r="DTC63" s="75"/>
      <c r="DTD63" s="75"/>
      <c r="DTE63" s="75"/>
      <c r="DTF63" s="75"/>
      <c r="DTG63" s="75"/>
      <c r="DTH63" s="75"/>
      <c r="DTI63" s="75"/>
      <c r="DTJ63" s="75"/>
      <c r="DTK63" s="75"/>
      <c r="DTL63" s="75"/>
      <c r="DTM63" s="75"/>
      <c r="DTN63" s="75"/>
      <c r="DTO63" s="75"/>
      <c r="DTP63" s="75"/>
      <c r="DTQ63" s="75"/>
      <c r="DTR63" s="75"/>
      <c r="DTS63" s="75"/>
      <c r="DTT63" s="75"/>
      <c r="DTU63" s="75"/>
      <c r="DTV63" s="75"/>
      <c r="DTW63" s="75"/>
      <c r="DTX63" s="75"/>
      <c r="DTY63" s="75"/>
      <c r="DTZ63" s="75"/>
      <c r="DUA63" s="75"/>
      <c r="DUB63" s="75"/>
      <c r="DUC63" s="75"/>
      <c r="DUD63" s="75"/>
      <c r="DUE63" s="75"/>
      <c r="DUF63" s="75"/>
      <c r="DUG63" s="75"/>
      <c r="DUH63" s="75"/>
      <c r="DUI63" s="75"/>
      <c r="DUJ63" s="75"/>
      <c r="DUK63" s="75"/>
      <c r="DUL63" s="75"/>
      <c r="DUM63" s="75"/>
      <c r="DUN63" s="75"/>
      <c r="DUO63" s="75"/>
      <c r="DUP63" s="75"/>
      <c r="DUQ63" s="75"/>
      <c r="DUR63" s="75"/>
      <c r="DUS63" s="75"/>
      <c r="DUT63" s="75"/>
      <c r="DUU63" s="75"/>
      <c r="DUV63" s="75"/>
      <c r="DUW63" s="75"/>
      <c r="DUX63" s="75"/>
      <c r="DUY63" s="75"/>
      <c r="DUZ63" s="75"/>
      <c r="DVA63" s="75"/>
      <c r="DVB63" s="75"/>
      <c r="DVC63" s="75"/>
      <c r="DVD63" s="75"/>
      <c r="DVE63" s="75"/>
      <c r="DVF63" s="75"/>
      <c r="DVG63" s="75"/>
      <c r="DVH63" s="75"/>
      <c r="DVI63" s="75"/>
      <c r="DVJ63" s="75"/>
      <c r="DVK63" s="75"/>
      <c r="DVL63" s="75"/>
      <c r="DVM63" s="75"/>
      <c r="DVN63" s="75"/>
      <c r="DVO63" s="75"/>
      <c r="DVP63" s="75"/>
      <c r="DVQ63" s="75"/>
      <c r="DVR63" s="75"/>
      <c r="DVS63" s="75"/>
      <c r="DVT63" s="75"/>
      <c r="DVU63" s="75"/>
      <c r="DVV63" s="75"/>
      <c r="DVW63" s="75"/>
      <c r="DVX63" s="75"/>
      <c r="DVY63" s="75"/>
      <c r="DVZ63" s="75"/>
      <c r="DWA63" s="75"/>
      <c r="DWB63" s="75"/>
      <c r="DWC63" s="75"/>
      <c r="DWD63" s="75"/>
      <c r="DWE63" s="75"/>
      <c r="DWF63" s="75"/>
      <c r="DWG63" s="75"/>
      <c r="DWH63" s="75"/>
      <c r="DWI63" s="75"/>
      <c r="DWJ63" s="75"/>
      <c r="DWK63" s="75"/>
      <c r="DWL63" s="75"/>
      <c r="DWM63" s="75"/>
      <c r="DWN63" s="75"/>
      <c r="DWO63" s="75"/>
      <c r="DWP63" s="75"/>
      <c r="DWQ63" s="75"/>
      <c r="DWR63" s="75"/>
      <c r="DWS63" s="75"/>
      <c r="DWT63" s="75"/>
      <c r="DWU63" s="75"/>
      <c r="DWV63" s="75"/>
      <c r="DWW63" s="75"/>
      <c r="DWX63" s="75"/>
      <c r="DWY63" s="75"/>
      <c r="DWZ63" s="75"/>
      <c r="DXA63" s="75"/>
      <c r="DXB63" s="75"/>
      <c r="DXC63" s="75"/>
      <c r="DXD63" s="75"/>
      <c r="DXE63" s="75"/>
      <c r="DXF63" s="75"/>
      <c r="DXG63" s="75"/>
      <c r="DXH63" s="75"/>
      <c r="DXI63" s="75"/>
      <c r="DXJ63" s="75"/>
      <c r="DXK63" s="75"/>
      <c r="DXL63" s="75"/>
      <c r="DXM63" s="75"/>
      <c r="DXN63" s="75"/>
      <c r="DXO63" s="75"/>
      <c r="DXP63" s="75"/>
      <c r="DXQ63" s="75"/>
      <c r="DXR63" s="75"/>
      <c r="DXS63" s="75"/>
      <c r="DXT63" s="75"/>
      <c r="DXU63" s="75"/>
      <c r="DXV63" s="75"/>
      <c r="DXW63" s="75"/>
      <c r="DXX63" s="75"/>
      <c r="DXY63" s="75"/>
      <c r="DXZ63" s="75"/>
      <c r="DYA63" s="75"/>
      <c r="DYB63" s="75"/>
      <c r="DYC63" s="75"/>
      <c r="DYD63" s="75"/>
      <c r="DYE63" s="75"/>
      <c r="DYF63" s="75"/>
      <c r="DYG63" s="75"/>
      <c r="DYH63" s="75"/>
      <c r="DYI63" s="75"/>
      <c r="DYJ63" s="75"/>
      <c r="DYK63" s="75"/>
      <c r="DYL63" s="75"/>
      <c r="DYM63" s="75"/>
      <c r="DYN63" s="75"/>
      <c r="DYO63" s="75"/>
      <c r="DYP63" s="75"/>
      <c r="DYQ63" s="75"/>
      <c r="DYR63" s="75"/>
      <c r="DYS63" s="75"/>
      <c r="DYT63" s="75"/>
      <c r="DYU63" s="75"/>
      <c r="DYV63" s="75"/>
      <c r="DYW63" s="75"/>
      <c r="DYX63" s="75"/>
      <c r="DYY63" s="75"/>
      <c r="DYZ63" s="75"/>
      <c r="DZA63" s="75"/>
      <c r="DZB63" s="75"/>
      <c r="DZC63" s="75"/>
      <c r="DZD63" s="75"/>
      <c r="DZE63" s="75"/>
      <c r="DZF63" s="75"/>
      <c r="DZG63" s="75"/>
      <c r="DZH63" s="75"/>
      <c r="DZI63" s="75"/>
      <c r="DZJ63" s="75"/>
      <c r="DZK63" s="75"/>
      <c r="DZL63" s="75"/>
      <c r="DZM63" s="75"/>
      <c r="DZN63" s="75"/>
      <c r="DZO63" s="75"/>
      <c r="DZP63" s="75"/>
      <c r="DZQ63" s="75"/>
      <c r="DZR63" s="75"/>
      <c r="DZS63" s="75"/>
      <c r="DZT63" s="75"/>
      <c r="DZU63" s="75"/>
      <c r="DZV63" s="75"/>
      <c r="DZW63" s="75"/>
      <c r="DZX63" s="75"/>
      <c r="DZY63" s="75"/>
      <c r="DZZ63" s="75"/>
      <c r="EAA63" s="75"/>
      <c r="EAB63" s="75"/>
      <c r="EAC63" s="75"/>
      <c r="EAD63" s="75"/>
      <c r="EAE63" s="75"/>
      <c r="EAF63" s="75"/>
      <c r="EAG63" s="75"/>
      <c r="EAH63" s="75"/>
      <c r="EAI63" s="75"/>
      <c r="EAJ63" s="75"/>
      <c r="EAK63" s="75"/>
      <c r="EAL63" s="75"/>
      <c r="EAM63" s="75"/>
      <c r="EAN63" s="75"/>
      <c r="EAO63" s="75"/>
      <c r="EAP63" s="75"/>
      <c r="EAQ63" s="75"/>
      <c r="EAR63" s="75"/>
      <c r="EAS63" s="75"/>
      <c r="EAT63" s="75"/>
      <c r="EAU63" s="75"/>
      <c r="EAV63" s="75"/>
      <c r="EAW63" s="75"/>
      <c r="EAX63" s="75"/>
      <c r="EAY63" s="75"/>
      <c r="EAZ63" s="75"/>
      <c r="EBA63" s="75"/>
      <c r="EBB63" s="75"/>
      <c r="EBC63" s="75"/>
      <c r="EBD63" s="75"/>
      <c r="EBE63" s="75"/>
      <c r="EBF63" s="75"/>
      <c r="EBG63" s="75"/>
      <c r="EBH63" s="75"/>
      <c r="EBI63" s="75"/>
      <c r="EBJ63" s="75"/>
      <c r="EBK63" s="75"/>
      <c r="EBL63" s="75"/>
      <c r="EBM63" s="75"/>
      <c r="EBN63" s="75"/>
      <c r="EBO63" s="75"/>
      <c r="EBP63" s="75"/>
      <c r="EBQ63" s="75"/>
      <c r="EBR63" s="75"/>
      <c r="EBS63" s="75"/>
      <c r="EBT63" s="75"/>
      <c r="EBU63" s="75"/>
      <c r="EBV63" s="75"/>
      <c r="EBW63" s="75"/>
      <c r="EBX63" s="75"/>
      <c r="EBY63" s="75"/>
      <c r="EBZ63" s="75"/>
      <c r="ECA63" s="75"/>
      <c r="ECB63" s="75"/>
      <c r="ECC63" s="75"/>
      <c r="ECD63" s="75"/>
      <c r="ECE63" s="75"/>
      <c r="ECF63" s="75"/>
      <c r="ECG63" s="75"/>
      <c r="ECH63" s="75"/>
      <c r="ECI63" s="75"/>
      <c r="ECJ63" s="75"/>
      <c r="ECK63" s="75"/>
      <c r="ECL63" s="75"/>
      <c r="ECM63" s="75"/>
      <c r="ECN63" s="75"/>
      <c r="ECO63" s="75"/>
      <c r="ECP63" s="75"/>
      <c r="ECQ63" s="75"/>
      <c r="ECR63" s="75"/>
      <c r="ECS63" s="75"/>
      <c r="ECT63" s="75"/>
      <c r="ECU63" s="75"/>
      <c r="ECV63" s="75"/>
      <c r="ECW63" s="75"/>
      <c r="ECX63" s="75"/>
      <c r="ECY63" s="75"/>
      <c r="ECZ63" s="75"/>
      <c r="EDA63" s="75"/>
      <c r="EDB63" s="75"/>
      <c r="EDC63" s="75"/>
      <c r="EDD63" s="75"/>
      <c r="EDE63" s="75"/>
      <c r="EDF63" s="75"/>
      <c r="EDG63" s="75"/>
      <c r="EDH63" s="75"/>
      <c r="EDI63" s="75"/>
      <c r="EDJ63" s="75"/>
      <c r="EDK63" s="75"/>
      <c r="EDL63" s="75"/>
      <c r="EDM63" s="75"/>
      <c r="EDN63" s="75"/>
      <c r="EDO63" s="75"/>
      <c r="EDP63" s="75"/>
      <c r="EDQ63" s="75"/>
      <c r="EDR63" s="75"/>
      <c r="EDS63" s="75"/>
      <c r="EDT63" s="75"/>
      <c r="EDU63" s="75"/>
      <c r="EDV63" s="75"/>
      <c r="EDW63" s="75"/>
      <c r="EDX63" s="75"/>
      <c r="EDY63" s="75"/>
      <c r="EDZ63" s="75"/>
      <c r="EEA63" s="75"/>
      <c r="EEB63" s="75"/>
      <c r="EEC63" s="75"/>
      <c r="EED63" s="75"/>
      <c r="EEE63" s="75"/>
      <c r="EEF63" s="75"/>
      <c r="EEG63" s="75"/>
      <c r="EEH63" s="75"/>
      <c r="EEI63" s="75"/>
      <c r="EEJ63" s="75"/>
      <c r="EEK63" s="75"/>
      <c r="EEL63" s="75"/>
      <c r="EEM63" s="75"/>
      <c r="EEN63" s="75"/>
      <c r="EEO63" s="75"/>
      <c r="EEP63" s="75"/>
      <c r="EEQ63" s="75"/>
      <c r="EER63" s="75"/>
      <c r="EES63" s="75"/>
      <c r="EET63" s="75"/>
      <c r="EEU63" s="75"/>
      <c r="EEV63" s="75"/>
      <c r="EEW63" s="75"/>
      <c r="EEX63" s="75"/>
      <c r="EEY63" s="75"/>
      <c r="EEZ63" s="75"/>
      <c r="EFA63" s="75"/>
      <c r="EFB63" s="75"/>
      <c r="EFC63" s="75"/>
      <c r="EFD63" s="75"/>
      <c r="EFE63" s="75"/>
      <c r="EFF63" s="75"/>
      <c r="EFG63" s="75"/>
      <c r="EFH63" s="75"/>
      <c r="EFI63" s="75"/>
      <c r="EFJ63" s="75"/>
      <c r="EFK63" s="75"/>
      <c r="EFL63" s="75"/>
      <c r="EFM63" s="75"/>
      <c r="EFN63" s="75"/>
      <c r="EFO63" s="75"/>
      <c r="EFP63" s="75"/>
      <c r="EFQ63" s="75"/>
      <c r="EFR63" s="75"/>
      <c r="EFS63" s="75"/>
      <c r="EFT63" s="75"/>
      <c r="EFU63" s="75"/>
      <c r="EFV63" s="75"/>
      <c r="EFW63" s="75"/>
      <c r="EFX63" s="75"/>
      <c r="EFY63" s="75"/>
      <c r="EFZ63" s="75"/>
      <c r="EGA63" s="75"/>
      <c r="EGB63" s="75"/>
      <c r="EGC63" s="75"/>
      <c r="EGD63" s="75"/>
      <c r="EGE63" s="75"/>
      <c r="EGF63" s="75"/>
      <c r="EGG63" s="75"/>
      <c r="EGH63" s="75"/>
      <c r="EGI63" s="75"/>
      <c r="EGJ63" s="75"/>
      <c r="EGK63" s="75"/>
      <c r="EGL63" s="75"/>
      <c r="EGM63" s="75"/>
      <c r="EGN63" s="75"/>
      <c r="EGO63" s="75"/>
      <c r="EGP63" s="75"/>
      <c r="EGQ63" s="75"/>
      <c r="EGR63" s="75"/>
      <c r="EGS63" s="75"/>
      <c r="EGT63" s="75"/>
      <c r="EGU63" s="75"/>
      <c r="EGV63" s="75"/>
      <c r="EGW63" s="75"/>
      <c r="EGX63" s="75"/>
      <c r="EGY63" s="75"/>
      <c r="EGZ63" s="75"/>
      <c r="EHA63" s="75"/>
      <c r="EHB63" s="75"/>
      <c r="EHC63" s="75"/>
      <c r="EHD63" s="75"/>
      <c r="EHE63" s="75"/>
      <c r="EHF63" s="75"/>
      <c r="EHG63" s="75"/>
      <c r="EHH63" s="75"/>
      <c r="EHI63" s="75"/>
      <c r="EHJ63" s="75"/>
      <c r="EHK63" s="75"/>
      <c r="EHL63" s="75"/>
      <c r="EHM63" s="75"/>
      <c r="EHN63" s="75"/>
      <c r="EHO63" s="75"/>
      <c r="EHP63" s="75"/>
      <c r="EHQ63" s="75"/>
      <c r="EHR63" s="75"/>
      <c r="EHS63" s="75"/>
      <c r="EHT63" s="75"/>
      <c r="EHU63" s="75"/>
      <c r="EHV63" s="75"/>
      <c r="EHW63" s="75"/>
      <c r="EHX63" s="75"/>
      <c r="EHY63" s="75"/>
      <c r="EHZ63" s="75"/>
      <c r="EIA63" s="75"/>
      <c r="EIB63" s="75"/>
      <c r="EIC63" s="75"/>
      <c r="EID63" s="75"/>
      <c r="EIE63" s="75"/>
      <c r="EIF63" s="75"/>
      <c r="EIG63" s="75"/>
      <c r="EIH63" s="75"/>
      <c r="EII63" s="75"/>
      <c r="EIJ63" s="75"/>
      <c r="EIK63" s="75"/>
      <c r="EIL63" s="75"/>
      <c r="EIM63" s="75"/>
      <c r="EIN63" s="75"/>
      <c r="EIO63" s="75"/>
      <c r="EIP63" s="75"/>
      <c r="EIQ63" s="75"/>
      <c r="EIR63" s="75"/>
      <c r="EIS63" s="75"/>
      <c r="EIT63" s="75"/>
      <c r="EIU63" s="75"/>
      <c r="EIV63" s="75"/>
      <c r="EIW63" s="75"/>
      <c r="EIX63" s="75"/>
      <c r="EIY63" s="75"/>
      <c r="EIZ63" s="75"/>
      <c r="EJA63" s="75"/>
      <c r="EJB63" s="75"/>
      <c r="EJC63" s="75"/>
      <c r="EJD63" s="75"/>
      <c r="EJE63" s="75"/>
      <c r="EJF63" s="75"/>
      <c r="EJG63" s="75"/>
      <c r="EJH63" s="75"/>
      <c r="EJI63" s="75"/>
      <c r="EJJ63" s="75"/>
      <c r="EJK63" s="75"/>
      <c r="EJL63" s="75"/>
      <c r="EJM63" s="75"/>
      <c r="EJN63" s="75"/>
      <c r="EJO63" s="75"/>
      <c r="EJP63" s="75"/>
      <c r="EJQ63" s="75"/>
      <c r="EJR63" s="75"/>
      <c r="EJS63" s="75"/>
      <c r="EJT63" s="75"/>
      <c r="EJU63" s="75"/>
      <c r="EJV63" s="75"/>
      <c r="EJW63" s="75"/>
      <c r="EJX63" s="75"/>
      <c r="EJY63" s="75"/>
      <c r="EJZ63" s="75"/>
      <c r="EKA63" s="75"/>
      <c r="EKB63" s="75"/>
      <c r="EKC63" s="75"/>
      <c r="EKD63" s="75"/>
      <c r="EKE63" s="75"/>
      <c r="EKF63" s="75"/>
      <c r="EKG63" s="75"/>
      <c r="EKH63" s="75"/>
      <c r="EKI63" s="75"/>
      <c r="EKJ63" s="75"/>
      <c r="EKK63" s="75"/>
      <c r="EKL63" s="75"/>
      <c r="EKM63" s="75"/>
      <c r="EKN63" s="75"/>
      <c r="EKO63" s="75"/>
      <c r="EKP63" s="75"/>
      <c r="EKQ63" s="75"/>
      <c r="EKR63" s="75"/>
      <c r="EKS63" s="75"/>
      <c r="EKT63" s="75"/>
      <c r="EKU63" s="75"/>
      <c r="EKV63" s="75"/>
      <c r="EKW63" s="75"/>
      <c r="EKX63" s="75"/>
      <c r="EKY63" s="75"/>
      <c r="EKZ63" s="75"/>
      <c r="ELA63" s="75"/>
      <c r="ELB63" s="75"/>
      <c r="ELC63" s="75"/>
      <c r="ELD63" s="75"/>
      <c r="ELE63" s="75"/>
      <c r="ELF63" s="75"/>
      <c r="ELG63" s="75"/>
      <c r="ELH63" s="75"/>
      <c r="ELI63" s="75"/>
      <c r="ELJ63" s="75"/>
      <c r="ELK63" s="75"/>
      <c r="ELL63" s="75"/>
      <c r="ELM63" s="75"/>
      <c r="ELN63" s="75"/>
      <c r="ELO63" s="75"/>
      <c r="ELP63" s="75"/>
      <c r="ELQ63" s="75"/>
      <c r="ELR63" s="75"/>
      <c r="ELS63" s="75"/>
      <c r="ELT63" s="75"/>
      <c r="ELU63" s="75"/>
      <c r="ELV63" s="75"/>
      <c r="ELW63" s="75"/>
      <c r="ELX63" s="75"/>
      <c r="ELY63" s="75"/>
      <c r="ELZ63" s="75"/>
      <c r="EMA63" s="75"/>
      <c r="EMB63" s="75"/>
      <c r="EMC63" s="75"/>
      <c r="EMD63" s="75"/>
      <c r="EME63" s="75"/>
      <c r="EMF63" s="75"/>
      <c r="EMG63" s="75"/>
      <c r="EMH63" s="75"/>
      <c r="EMI63" s="75"/>
      <c r="EMJ63" s="75"/>
      <c r="EMK63" s="75"/>
      <c r="EML63" s="75"/>
      <c r="EMM63" s="75"/>
      <c r="EMN63" s="75"/>
      <c r="EMO63" s="75"/>
      <c r="EMP63" s="75"/>
      <c r="EMQ63" s="75"/>
      <c r="EMR63" s="75"/>
      <c r="EMS63" s="75"/>
      <c r="EMT63" s="75"/>
      <c r="EMU63" s="75"/>
      <c r="EMV63" s="75"/>
      <c r="EMW63" s="75"/>
      <c r="EMX63" s="75"/>
      <c r="EMY63" s="75"/>
      <c r="EMZ63" s="75"/>
      <c r="ENA63" s="75"/>
      <c r="ENB63" s="75"/>
      <c r="ENC63" s="75"/>
      <c r="END63" s="75"/>
      <c r="ENE63" s="75"/>
      <c r="ENF63" s="75"/>
      <c r="ENG63" s="75"/>
      <c r="ENH63" s="75"/>
      <c r="ENI63" s="75"/>
      <c r="ENJ63" s="75"/>
      <c r="ENK63" s="75"/>
      <c r="ENL63" s="75"/>
      <c r="ENM63" s="75"/>
      <c r="ENN63" s="75"/>
      <c r="ENO63" s="75"/>
      <c r="ENP63" s="75"/>
      <c r="ENQ63" s="75"/>
      <c r="ENR63" s="75"/>
      <c r="ENS63" s="75"/>
      <c r="ENT63" s="75"/>
      <c r="ENU63" s="75"/>
      <c r="ENV63" s="75"/>
      <c r="ENW63" s="75"/>
      <c r="ENX63" s="75"/>
      <c r="ENY63" s="75"/>
      <c r="ENZ63" s="75"/>
      <c r="EOA63" s="75"/>
      <c r="EOB63" s="75"/>
      <c r="EOC63" s="75"/>
      <c r="EOD63" s="75"/>
      <c r="EOE63" s="75"/>
      <c r="EOF63" s="75"/>
      <c r="EOG63" s="75"/>
      <c r="EOH63" s="75"/>
      <c r="EOI63" s="75"/>
      <c r="EOJ63" s="75"/>
      <c r="EOK63" s="75"/>
      <c r="EOL63" s="75"/>
      <c r="EOM63" s="75"/>
      <c r="EON63" s="75"/>
      <c r="EOO63" s="75"/>
      <c r="EOP63" s="75"/>
      <c r="EOQ63" s="75"/>
      <c r="EOR63" s="75"/>
      <c r="EOS63" s="75"/>
      <c r="EOT63" s="75"/>
      <c r="EOU63" s="75"/>
      <c r="EOV63" s="75"/>
      <c r="EOW63" s="75"/>
      <c r="EOX63" s="75"/>
      <c r="EOY63" s="75"/>
      <c r="EOZ63" s="75"/>
      <c r="EPA63" s="75"/>
      <c r="EPB63" s="75"/>
      <c r="EPC63" s="75"/>
      <c r="EPD63" s="75"/>
      <c r="EPE63" s="75"/>
      <c r="EPF63" s="75"/>
      <c r="EPG63" s="75"/>
      <c r="EPH63" s="75"/>
      <c r="EPI63" s="75"/>
      <c r="EPJ63" s="75"/>
      <c r="EPK63" s="75"/>
      <c r="EPL63" s="75"/>
      <c r="EPM63" s="75"/>
      <c r="EPN63" s="75"/>
      <c r="EPO63" s="75"/>
      <c r="EPP63" s="75"/>
      <c r="EPQ63" s="75"/>
      <c r="EPR63" s="75"/>
      <c r="EPS63" s="75"/>
      <c r="EPT63" s="75"/>
      <c r="EPU63" s="75"/>
      <c r="EPV63" s="75"/>
      <c r="EPW63" s="75"/>
      <c r="EPX63" s="75"/>
      <c r="EPY63" s="75"/>
      <c r="EPZ63" s="75"/>
      <c r="EQA63" s="75"/>
      <c r="EQB63" s="75"/>
      <c r="EQC63" s="75"/>
      <c r="EQD63" s="75"/>
      <c r="EQE63" s="75"/>
      <c r="EQF63" s="75"/>
      <c r="EQG63" s="75"/>
      <c r="EQH63" s="75"/>
      <c r="EQI63" s="75"/>
      <c r="EQJ63" s="75"/>
      <c r="EQK63" s="75"/>
      <c r="EQL63" s="75"/>
      <c r="EQM63" s="75"/>
      <c r="EQN63" s="75"/>
      <c r="EQO63" s="75"/>
      <c r="EQP63" s="75"/>
      <c r="EQQ63" s="75"/>
      <c r="EQR63" s="75"/>
      <c r="EQS63" s="75"/>
      <c r="EQT63" s="75"/>
      <c r="EQU63" s="75"/>
      <c r="EQV63" s="75"/>
      <c r="EQW63" s="75"/>
      <c r="EQX63" s="75"/>
      <c r="EQY63" s="75"/>
      <c r="EQZ63" s="75"/>
      <c r="ERA63" s="75"/>
      <c r="ERB63" s="75"/>
      <c r="ERC63" s="75"/>
      <c r="ERD63" s="75"/>
      <c r="ERE63" s="75"/>
      <c r="ERF63" s="75"/>
      <c r="ERG63" s="75"/>
      <c r="ERH63" s="75"/>
      <c r="ERI63" s="75"/>
      <c r="ERJ63" s="75"/>
      <c r="ERK63" s="75"/>
      <c r="ERL63" s="75"/>
      <c r="ERM63" s="75"/>
      <c r="ERN63" s="75"/>
      <c r="ERO63" s="75"/>
      <c r="ERP63" s="75"/>
      <c r="ERQ63" s="75"/>
      <c r="ERR63" s="75"/>
      <c r="ERS63" s="75"/>
      <c r="ERT63" s="75"/>
      <c r="ERU63" s="75"/>
      <c r="ERV63" s="75"/>
      <c r="ERW63" s="75"/>
      <c r="ERX63" s="75"/>
      <c r="ERY63" s="75"/>
      <c r="ERZ63" s="75"/>
      <c r="ESA63" s="75"/>
      <c r="ESB63" s="75"/>
      <c r="ESC63" s="75"/>
      <c r="ESD63" s="75"/>
      <c r="ESE63" s="75"/>
      <c r="ESF63" s="75"/>
      <c r="ESG63" s="75"/>
      <c r="ESH63" s="75"/>
      <c r="ESI63" s="75"/>
      <c r="ESJ63" s="75"/>
      <c r="ESK63" s="75"/>
      <c r="ESL63" s="75"/>
      <c r="ESM63" s="75"/>
      <c r="ESN63" s="75"/>
      <c r="ESO63" s="75"/>
      <c r="ESP63" s="75"/>
      <c r="ESQ63" s="75"/>
      <c r="ESR63" s="75"/>
      <c r="ESS63" s="75"/>
      <c r="EST63" s="75"/>
      <c r="ESU63" s="75"/>
      <c r="ESV63" s="75"/>
      <c r="ESW63" s="75"/>
      <c r="ESX63" s="75"/>
      <c r="ESY63" s="75"/>
      <c r="ESZ63" s="75"/>
      <c r="ETA63" s="75"/>
      <c r="ETB63" s="75"/>
      <c r="ETC63" s="75"/>
      <c r="ETD63" s="75"/>
      <c r="ETE63" s="75"/>
      <c r="ETF63" s="75"/>
      <c r="ETG63" s="75"/>
      <c r="ETH63" s="75"/>
      <c r="ETI63" s="75"/>
      <c r="ETJ63" s="75"/>
      <c r="ETK63" s="75"/>
      <c r="ETL63" s="75"/>
      <c r="ETM63" s="75"/>
      <c r="ETN63" s="75"/>
      <c r="ETO63" s="75"/>
      <c r="ETP63" s="75"/>
      <c r="ETQ63" s="75"/>
      <c r="ETR63" s="75"/>
      <c r="ETS63" s="75"/>
      <c r="ETT63" s="75"/>
      <c r="ETU63" s="75"/>
      <c r="ETV63" s="75"/>
      <c r="ETW63" s="75"/>
      <c r="ETX63" s="75"/>
      <c r="ETY63" s="75"/>
      <c r="ETZ63" s="75"/>
      <c r="EUA63" s="75"/>
      <c r="EUB63" s="75"/>
      <c r="EUC63" s="75"/>
      <c r="EUD63" s="75"/>
      <c r="EUE63" s="75"/>
      <c r="EUF63" s="75"/>
      <c r="EUG63" s="75"/>
      <c r="EUH63" s="75"/>
      <c r="EUI63" s="75"/>
      <c r="EUJ63" s="75"/>
      <c r="EUK63" s="75"/>
      <c r="EUL63" s="75"/>
      <c r="EUM63" s="75"/>
      <c r="EUN63" s="75"/>
      <c r="EUO63" s="75"/>
      <c r="EUP63" s="75"/>
      <c r="EUQ63" s="75"/>
      <c r="EUR63" s="75"/>
      <c r="EUS63" s="75"/>
      <c r="EUT63" s="75"/>
      <c r="EUU63" s="75"/>
      <c r="EUV63" s="75"/>
      <c r="EUW63" s="75"/>
      <c r="EUX63" s="75"/>
      <c r="EUY63" s="75"/>
      <c r="EUZ63" s="75"/>
      <c r="EVA63" s="75"/>
      <c r="EVB63" s="75"/>
      <c r="EVC63" s="75"/>
      <c r="EVD63" s="75"/>
      <c r="EVE63" s="75"/>
      <c r="EVF63" s="75"/>
      <c r="EVG63" s="75"/>
      <c r="EVH63" s="75"/>
      <c r="EVI63" s="75"/>
      <c r="EVJ63" s="75"/>
      <c r="EVK63" s="75"/>
      <c r="EVL63" s="75"/>
      <c r="EVM63" s="75"/>
      <c r="EVN63" s="75"/>
      <c r="EVO63" s="75"/>
      <c r="EVP63" s="75"/>
      <c r="EVQ63" s="75"/>
      <c r="EVR63" s="75"/>
      <c r="EVS63" s="75"/>
      <c r="EVT63" s="75"/>
      <c r="EVU63" s="75"/>
      <c r="EVV63" s="75"/>
      <c r="EVW63" s="75"/>
      <c r="EVX63" s="75"/>
      <c r="EVY63" s="75"/>
      <c r="EVZ63" s="75"/>
      <c r="EWA63" s="75"/>
      <c r="EWB63" s="75"/>
      <c r="EWC63" s="75"/>
      <c r="EWD63" s="75"/>
      <c r="EWE63" s="75"/>
      <c r="EWF63" s="75"/>
      <c r="EWG63" s="75"/>
      <c r="EWH63" s="75"/>
      <c r="EWI63" s="75"/>
      <c r="EWJ63" s="75"/>
      <c r="EWK63" s="75"/>
      <c r="EWL63" s="75"/>
      <c r="EWM63" s="75"/>
      <c r="EWN63" s="75"/>
      <c r="EWO63" s="75"/>
      <c r="EWP63" s="75"/>
      <c r="EWQ63" s="75"/>
      <c r="EWR63" s="75"/>
      <c r="EWS63" s="75"/>
      <c r="EWT63" s="75"/>
      <c r="EWU63" s="75"/>
      <c r="EWV63" s="75"/>
      <c r="EWW63" s="75"/>
      <c r="EWX63" s="75"/>
      <c r="EWY63" s="75"/>
      <c r="EWZ63" s="75"/>
      <c r="EXA63" s="75"/>
      <c r="EXB63" s="75"/>
      <c r="EXC63" s="75"/>
      <c r="EXD63" s="75"/>
      <c r="EXE63" s="75"/>
      <c r="EXF63" s="75"/>
      <c r="EXG63" s="75"/>
      <c r="EXH63" s="75"/>
      <c r="EXI63" s="75"/>
      <c r="EXJ63" s="75"/>
      <c r="EXK63" s="75"/>
      <c r="EXL63" s="75"/>
      <c r="EXM63" s="75"/>
      <c r="EXN63" s="75"/>
      <c r="EXO63" s="75"/>
      <c r="EXP63" s="75"/>
      <c r="EXQ63" s="75"/>
      <c r="EXR63" s="75"/>
      <c r="EXS63" s="75"/>
      <c r="EXT63" s="75"/>
      <c r="EXU63" s="75"/>
      <c r="EXV63" s="75"/>
      <c r="EXW63" s="75"/>
      <c r="EXX63" s="75"/>
      <c r="EXY63" s="75"/>
      <c r="EXZ63" s="75"/>
      <c r="EYA63" s="75"/>
      <c r="EYB63" s="75"/>
      <c r="EYC63" s="75"/>
      <c r="EYD63" s="75"/>
      <c r="EYE63" s="75"/>
      <c r="EYF63" s="75"/>
      <c r="EYG63" s="75"/>
      <c r="EYH63" s="75"/>
      <c r="EYI63" s="75"/>
      <c r="EYJ63" s="75"/>
      <c r="EYK63" s="75"/>
      <c r="EYL63" s="75"/>
      <c r="EYM63" s="75"/>
      <c r="EYN63" s="75"/>
      <c r="EYO63" s="75"/>
      <c r="EYP63" s="75"/>
      <c r="EYQ63" s="75"/>
      <c r="EYR63" s="75"/>
      <c r="EYS63" s="75"/>
      <c r="EYT63" s="75"/>
      <c r="EYU63" s="75"/>
      <c r="EYV63" s="75"/>
      <c r="EYW63" s="75"/>
      <c r="EYX63" s="75"/>
      <c r="EYY63" s="75"/>
      <c r="EYZ63" s="75"/>
      <c r="EZA63" s="75"/>
      <c r="EZB63" s="75"/>
      <c r="EZC63" s="75"/>
      <c r="EZD63" s="75"/>
      <c r="EZE63" s="75"/>
      <c r="EZF63" s="75"/>
      <c r="EZG63" s="75"/>
      <c r="EZH63" s="75"/>
      <c r="EZI63" s="75"/>
      <c r="EZJ63" s="75"/>
      <c r="EZK63" s="75"/>
      <c r="EZL63" s="75"/>
      <c r="EZM63" s="75"/>
      <c r="EZN63" s="75"/>
      <c r="EZO63" s="75"/>
      <c r="EZP63" s="75"/>
      <c r="EZQ63" s="75"/>
      <c r="EZR63" s="75"/>
      <c r="EZS63" s="75"/>
      <c r="EZT63" s="75"/>
      <c r="EZU63" s="75"/>
      <c r="EZV63" s="75"/>
      <c r="EZW63" s="75"/>
      <c r="EZX63" s="75"/>
      <c r="EZY63" s="75"/>
      <c r="EZZ63" s="75"/>
      <c r="FAA63" s="75"/>
      <c r="FAB63" s="75"/>
      <c r="FAC63" s="75"/>
      <c r="FAD63" s="75"/>
      <c r="FAE63" s="75"/>
      <c r="FAF63" s="75"/>
      <c r="FAG63" s="75"/>
      <c r="FAH63" s="75"/>
      <c r="FAI63" s="75"/>
      <c r="FAJ63" s="75"/>
      <c r="FAK63" s="75"/>
      <c r="FAL63" s="75"/>
      <c r="FAM63" s="75"/>
      <c r="FAN63" s="75"/>
      <c r="FAO63" s="75"/>
      <c r="FAP63" s="75"/>
      <c r="FAQ63" s="75"/>
      <c r="FAR63" s="75"/>
      <c r="FAS63" s="75"/>
      <c r="FAT63" s="75"/>
      <c r="FAU63" s="75"/>
      <c r="FAV63" s="75"/>
      <c r="FAW63" s="75"/>
      <c r="FAX63" s="75"/>
      <c r="FAY63" s="75"/>
      <c r="FAZ63" s="75"/>
      <c r="FBA63" s="75"/>
      <c r="FBB63" s="75"/>
      <c r="FBC63" s="75"/>
      <c r="FBD63" s="75"/>
      <c r="FBE63" s="75"/>
      <c r="FBF63" s="75"/>
      <c r="FBG63" s="75"/>
      <c r="FBH63" s="75"/>
      <c r="FBI63" s="75"/>
      <c r="FBJ63" s="75"/>
      <c r="FBK63" s="75"/>
      <c r="FBL63" s="75"/>
      <c r="FBM63" s="75"/>
      <c r="FBN63" s="75"/>
      <c r="FBO63" s="75"/>
      <c r="FBP63" s="75"/>
      <c r="FBQ63" s="75"/>
      <c r="FBR63" s="75"/>
      <c r="FBS63" s="75"/>
      <c r="FBT63" s="75"/>
      <c r="FBU63" s="75"/>
      <c r="FBV63" s="75"/>
      <c r="FBW63" s="75"/>
      <c r="FBX63" s="75"/>
      <c r="FBY63" s="75"/>
      <c r="FBZ63" s="75"/>
      <c r="FCA63" s="75"/>
      <c r="FCB63" s="75"/>
      <c r="FCC63" s="75"/>
      <c r="FCD63" s="75"/>
      <c r="FCE63" s="75"/>
      <c r="FCF63" s="75"/>
      <c r="FCG63" s="75"/>
      <c r="FCH63" s="75"/>
      <c r="FCI63" s="75"/>
      <c r="FCJ63" s="75"/>
      <c r="FCK63" s="75"/>
      <c r="FCL63" s="75"/>
      <c r="FCM63" s="75"/>
      <c r="FCN63" s="75"/>
      <c r="FCO63" s="75"/>
      <c r="FCP63" s="75"/>
      <c r="FCQ63" s="75"/>
      <c r="FCR63" s="75"/>
      <c r="FCS63" s="75"/>
      <c r="FCT63" s="75"/>
      <c r="FCU63" s="75"/>
      <c r="FCV63" s="75"/>
      <c r="FCW63" s="75"/>
      <c r="FCX63" s="75"/>
      <c r="FCY63" s="75"/>
      <c r="FCZ63" s="75"/>
      <c r="FDA63" s="75"/>
      <c r="FDB63" s="75"/>
      <c r="FDC63" s="75"/>
      <c r="FDD63" s="75"/>
      <c r="FDE63" s="75"/>
      <c r="FDF63" s="75"/>
      <c r="FDG63" s="75"/>
      <c r="FDH63" s="75"/>
      <c r="FDI63" s="75"/>
      <c r="FDJ63" s="75"/>
      <c r="FDK63" s="75"/>
      <c r="FDL63" s="75"/>
      <c r="FDM63" s="75"/>
      <c r="FDN63" s="75"/>
      <c r="FDO63" s="75"/>
      <c r="FDP63" s="75"/>
      <c r="FDQ63" s="75"/>
      <c r="FDR63" s="75"/>
      <c r="FDS63" s="75"/>
      <c r="FDT63" s="75"/>
      <c r="FDU63" s="75"/>
      <c r="FDV63" s="75"/>
      <c r="FDW63" s="75"/>
      <c r="FDX63" s="75"/>
      <c r="FDY63" s="75"/>
      <c r="FDZ63" s="75"/>
      <c r="FEA63" s="75"/>
      <c r="FEB63" s="75"/>
      <c r="FEC63" s="75"/>
      <c r="FED63" s="75"/>
      <c r="FEE63" s="75"/>
      <c r="FEF63" s="75"/>
      <c r="FEG63" s="75"/>
      <c r="FEH63" s="75"/>
      <c r="FEI63" s="75"/>
      <c r="FEJ63" s="75"/>
      <c r="FEK63" s="75"/>
      <c r="FEL63" s="75"/>
      <c r="FEM63" s="75"/>
      <c r="FEN63" s="75"/>
      <c r="FEO63" s="75"/>
      <c r="FEP63" s="75"/>
      <c r="FEQ63" s="75"/>
      <c r="FER63" s="75"/>
      <c r="FES63" s="75"/>
      <c r="FET63" s="75"/>
      <c r="FEU63" s="75"/>
      <c r="FEV63" s="75"/>
      <c r="FEW63" s="75"/>
      <c r="FEX63" s="75"/>
      <c r="FEY63" s="75"/>
      <c r="FEZ63" s="75"/>
      <c r="FFA63" s="75"/>
      <c r="FFB63" s="75"/>
      <c r="FFC63" s="75"/>
      <c r="FFD63" s="75"/>
      <c r="FFE63" s="75"/>
      <c r="FFF63" s="75"/>
      <c r="FFG63" s="75"/>
      <c r="FFH63" s="75"/>
      <c r="FFI63" s="75"/>
      <c r="FFJ63" s="75"/>
      <c r="FFK63" s="75"/>
      <c r="FFL63" s="75"/>
      <c r="FFM63" s="75"/>
      <c r="FFN63" s="75"/>
      <c r="FFO63" s="75"/>
      <c r="FFP63" s="75"/>
      <c r="FFQ63" s="75"/>
      <c r="FFR63" s="75"/>
      <c r="FFS63" s="75"/>
      <c r="FFT63" s="75"/>
      <c r="FFU63" s="75"/>
      <c r="FFV63" s="75"/>
      <c r="FFW63" s="75"/>
      <c r="FFX63" s="75"/>
      <c r="FFY63" s="75"/>
      <c r="FFZ63" s="75"/>
      <c r="FGA63" s="75"/>
      <c r="FGB63" s="75"/>
      <c r="FGC63" s="75"/>
      <c r="FGD63" s="75"/>
      <c r="FGE63" s="75"/>
      <c r="FGF63" s="75"/>
      <c r="FGG63" s="75"/>
      <c r="FGH63" s="75"/>
      <c r="FGI63" s="75"/>
      <c r="FGJ63" s="75"/>
      <c r="FGK63" s="75"/>
      <c r="FGL63" s="75"/>
      <c r="FGM63" s="75"/>
      <c r="FGN63" s="75"/>
      <c r="FGO63" s="75"/>
      <c r="FGP63" s="75"/>
      <c r="FGQ63" s="75"/>
      <c r="FGR63" s="75"/>
      <c r="FGS63" s="75"/>
      <c r="FGT63" s="75"/>
      <c r="FGU63" s="75"/>
      <c r="FGV63" s="75"/>
      <c r="FGW63" s="75"/>
      <c r="FGX63" s="75"/>
      <c r="FGY63" s="75"/>
      <c r="FGZ63" s="75"/>
      <c r="FHA63" s="75"/>
      <c r="FHB63" s="75"/>
      <c r="FHC63" s="75"/>
      <c r="FHD63" s="75"/>
      <c r="FHE63" s="75"/>
      <c r="FHF63" s="75"/>
      <c r="FHG63" s="75"/>
      <c r="FHH63" s="75"/>
      <c r="FHI63" s="75"/>
      <c r="FHJ63" s="75"/>
      <c r="FHK63" s="75"/>
      <c r="FHL63" s="75"/>
      <c r="FHM63" s="75"/>
      <c r="FHN63" s="75"/>
      <c r="FHO63" s="75"/>
      <c r="FHP63" s="75"/>
      <c r="FHQ63" s="75"/>
      <c r="FHR63" s="75"/>
      <c r="FHS63" s="75"/>
      <c r="FHT63" s="75"/>
      <c r="FHU63" s="75"/>
      <c r="FHV63" s="75"/>
      <c r="FHW63" s="75"/>
      <c r="FHX63" s="75"/>
      <c r="FHY63" s="75"/>
      <c r="FHZ63" s="75"/>
      <c r="FIA63" s="75"/>
      <c r="FIB63" s="75"/>
      <c r="FIC63" s="75"/>
      <c r="FID63" s="75"/>
      <c r="FIE63" s="75"/>
      <c r="FIF63" s="75"/>
      <c r="FIG63" s="75"/>
      <c r="FIH63" s="75"/>
      <c r="FII63" s="75"/>
      <c r="FIJ63" s="75"/>
      <c r="FIK63" s="75"/>
      <c r="FIL63" s="75"/>
      <c r="FIM63" s="75"/>
      <c r="FIN63" s="75"/>
      <c r="FIO63" s="75"/>
      <c r="FIP63" s="75"/>
      <c r="FIQ63" s="75"/>
      <c r="FIR63" s="75"/>
      <c r="FIS63" s="75"/>
      <c r="FIT63" s="75"/>
      <c r="FIU63" s="75"/>
      <c r="FIV63" s="75"/>
      <c r="FIW63" s="75"/>
      <c r="FIX63" s="75"/>
      <c r="FIY63" s="75"/>
      <c r="FIZ63" s="75"/>
      <c r="FJA63" s="75"/>
      <c r="FJB63" s="75"/>
      <c r="FJC63" s="75"/>
      <c r="FJD63" s="75"/>
      <c r="FJE63" s="75"/>
      <c r="FJF63" s="75"/>
      <c r="FJG63" s="75"/>
      <c r="FJH63" s="75"/>
      <c r="FJI63" s="75"/>
      <c r="FJJ63" s="75"/>
      <c r="FJK63" s="75"/>
      <c r="FJL63" s="75"/>
      <c r="FJM63" s="75"/>
      <c r="FJN63" s="75"/>
      <c r="FJO63" s="75"/>
      <c r="FJP63" s="75"/>
      <c r="FJQ63" s="75"/>
      <c r="FJR63" s="75"/>
      <c r="FJS63" s="75"/>
      <c r="FJT63" s="75"/>
      <c r="FJU63" s="75"/>
      <c r="FJV63" s="75"/>
      <c r="FJW63" s="75"/>
      <c r="FJX63" s="75"/>
      <c r="FJY63" s="75"/>
      <c r="FJZ63" s="75"/>
      <c r="FKA63" s="75"/>
      <c r="FKB63" s="75"/>
      <c r="FKC63" s="75"/>
      <c r="FKD63" s="75"/>
      <c r="FKE63" s="75"/>
      <c r="FKF63" s="75"/>
      <c r="FKG63" s="75"/>
      <c r="FKH63" s="75"/>
      <c r="FKI63" s="75"/>
      <c r="FKJ63" s="75"/>
      <c r="FKK63" s="75"/>
      <c r="FKL63" s="75"/>
      <c r="FKM63" s="75"/>
      <c r="FKN63" s="75"/>
      <c r="FKO63" s="75"/>
      <c r="FKP63" s="75"/>
      <c r="FKQ63" s="75"/>
      <c r="FKR63" s="75"/>
      <c r="FKS63" s="75"/>
      <c r="FKT63" s="75"/>
      <c r="FKU63" s="75"/>
      <c r="FKV63" s="75"/>
      <c r="FKW63" s="75"/>
      <c r="FKX63" s="75"/>
      <c r="FKY63" s="75"/>
      <c r="FKZ63" s="75"/>
      <c r="FLA63" s="75"/>
      <c r="FLB63" s="75"/>
      <c r="FLC63" s="75"/>
      <c r="FLD63" s="75"/>
      <c r="FLE63" s="75"/>
      <c r="FLF63" s="75"/>
      <c r="FLG63" s="75"/>
      <c r="FLH63" s="75"/>
      <c r="FLI63" s="75"/>
      <c r="FLJ63" s="75"/>
      <c r="FLK63" s="75"/>
      <c r="FLL63" s="75"/>
      <c r="FLM63" s="75"/>
      <c r="FLN63" s="75"/>
      <c r="FLO63" s="75"/>
      <c r="FLP63" s="75"/>
      <c r="FLQ63" s="75"/>
      <c r="FLR63" s="75"/>
      <c r="FLS63" s="75"/>
      <c r="FLT63" s="75"/>
      <c r="FLU63" s="75"/>
      <c r="FLV63" s="75"/>
      <c r="FLW63" s="75"/>
      <c r="FLX63" s="75"/>
      <c r="FLY63" s="75"/>
      <c r="FLZ63" s="75"/>
      <c r="FMA63" s="75"/>
      <c r="FMB63" s="75"/>
      <c r="FMC63" s="75"/>
      <c r="FMD63" s="75"/>
      <c r="FME63" s="75"/>
      <c r="FMF63" s="75"/>
      <c r="FMG63" s="75"/>
      <c r="FMH63" s="75"/>
      <c r="FMI63" s="75"/>
      <c r="FMJ63" s="75"/>
      <c r="FMK63" s="75"/>
      <c r="FML63" s="75"/>
      <c r="FMM63" s="75"/>
      <c r="FMN63" s="75"/>
      <c r="FMO63" s="75"/>
      <c r="FMP63" s="75"/>
      <c r="FMQ63" s="75"/>
      <c r="FMR63" s="75"/>
      <c r="FMS63" s="75"/>
      <c r="FMT63" s="75"/>
      <c r="FMU63" s="75"/>
      <c r="FMV63" s="75"/>
      <c r="FMW63" s="75"/>
      <c r="FMX63" s="75"/>
      <c r="FMY63" s="75"/>
      <c r="FMZ63" s="75"/>
      <c r="FNA63" s="75"/>
      <c r="FNB63" s="75"/>
      <c r="FNC63" s="75"/>
      <c r="FND63" s="75"/>
      <c r="FNE63" s="75"/>
      <c r="FNF63" s="75"/>
      <c r="FNG63" s="75"/>
      <c r="FNH63" s="75"/>
      <c r="FNI63" s="75"/>
      <c r="FNJ63" s="75"/>
      <c r="FNK63" s="75"/>
      <c r="FNL63" s="75"/>
      <c r="FNM63" s="75"/>
      <c r="FNN63" s="75"/>
      <c r="FNO63" s="75"/>
      <c r="FNP63" s="75"/>
      <c r="FNQ63" s="75"/>
      <c r="FNR63" s="75"/>
      <c r="FNS63" s="75"/>
      <c r="FNT63" s="75"/>
      <c r="FNU63" s="75"/>
      <c r="FNV63" s="75"/>
      <c r="FNW63" s="75"/>
      <c r="FNX63" s="75"/>
      <c r="FNY63" s="75"/>
      <c r="FNZ63" s="75"/>
      <c r="FOA63" s="75"/>
      <c r="FOB63" s="75"/>
      <c r="FOC63" s="75"/>
      <c r="FOD63" s="75"/>
      <c r="FOE63" s="75"/>
      <c r="FOF63" s="75"/>
      <c r="FOG63" s="75"/>
      <c r="FOH63" s="75"/>
      <c r="FOI63" s="75"/>
      <c r="FOJ63" s="75"/>
      <c r="FOK63" s="75"/>
      <c r="FOL63" s="75"/>
      <c r="FOM63" s="75"/>
      <c r="FON63" s="75"/>
      <c r="FOO63" s="75"/>
      <c r="FOP63" s="75"/>
      <c r="FOQ63" s="75"/>
      <c r="FOR63" s="75"/>
      <c r="FOS63" s="75"/>
      <c r="FOT63" s="75"/>
      <c r="FOU63" s="75"/>
      <c r="FOV63" s="75"/>
      <c r="FOW63" s="75"/>
      <c r="FOX63" s="75"/>
      <c r="FOY63" s="75"/>
      <c r="FOZ63" s="75"/>
      <c r="FPA63" s="75"/>
      <c r="FPB63" s="75"/>
      <c r="FPC63" s="75"/>
      <c r="FPD63" s="75"/>
      <c r="FPE63" s="75"/>
      <c r="FPF63" s="75"/>
      <c r="FPG63" s="75"/>
      <c r="FPH63" s="75"/>
      <c r="FPI63" s="75"/>
      <c r="FPJ63" s="75"/>
      <c r="FPK63" s="75"/>
      <c r="FPL63" s="75"/>
      <c r="FPM63" s="75"/>
      <c r="FPN63" s="75"/>
      <c r="FPO63" s="75"/>
      <c r="FPP63" s="75"/>
      <c r="FPQ63" s="75"/>
      <c r="FPR63" s="75"/>
      <c r="FPS63" s="75"/>
      <c r="FPT63" s="75"/>
      <c r="FPU63" s="75"/>
      <c r="FPV63" s="75"/>
      <c r="FPW63" s="75"/>
      <c r="FPX63" s="75"/>
      <c r="FPY63" s="75"/>
      <c r="FPZ63" s="75"/>
      <c r="FQA63" s="75"/>
      <c r="FQB63" s="75"/>
      <c r="FQC63" s="75"/>
      <c r="FQD63" s="75"/>
      <c r="FQE63" s="75"/>
      <c r="FQF63" s="75"/>
      <c r="FQG63" s="75"/>
      <c r="FQH63" s="75"/>
      <c r="FQI63" s="75"/>
      <c r="FQJ63" s="75"/>
      <c r="FQK63" s="75"/>
      <c r="FQL63" s="75"/>
      <c r="FQM63" s="75"/>
      <c r="FQN63" s="75"/>
      <c r="FQO63" s="75"/>
      <c r="FQP63" s="75"/>
      <c r="FQQ63" s="75"/>
      <c r="FQR63" s="75"/>
      <c r="FQS63" s="75"/>
      <c r="FQT63" s="75"/>
      <c r="FQU63" s="75"/>
      <c r="FQV63" s="75"/>
      <c r="FQW63" s="75"/>
      <c r="FQX63" s="75"/>
      <c r="FQY63" s="75"/>
      <c r="FQZ63" s="75"/>
      <c r="FRA63" s="75"/>
      <c r="FRB63" s="75"/>
      <c r="FRC63" s="75"/>
      <c r="FRD63" s="75"/>
      <c r="FRE63" s="75"/>
      <c r="FRF63" s="75"/>
      <c r="FRG63" s="75"/>
      <c r="FRH63" s="75"/>
      <c r="FRI63" s="75"/>
      <c r="FRJ63" s="75"/>
      <c r="FRK63" s="75"/>
      <c r="FRL63" s="75"/>
      <c r="FRM63" s="75"/>
      <c r="FRN63" s="75"/>
      <c r="FRO63" s="75"/>
      <c r="FRP63" s="75"/>
      <c r="FRQ63" s="75"/>
      <c r="FRR63" s="75"/>
      <c r="FRS63" s="75"/>
      <c r="FRT63" s="75"/>
      <c r="FRU63" s="75"/>
      <c r="FRV63" s="75"/>
      <c r="FRW63" s="75"/>
      <c r="FRX63" s="75"/>
      <c r="FRY63" s="75"/>
      <c r="FRZ63" s="75"/>
      <c r="FSA63" s="75"/>
      <c r="FSB63" s="75"/>
      <c r="FSC63" s="75"/>
      <c r="FSD63" s="75"/>
      <c r="FSE63" s="75"/>
      <c r="FSF63" s="75"/>
      <c r="FSG63" s="75"/>
      <c r="FSH63" s="75"/>
      <c r="FSI63" s="75"/>
      <c r="FSJ63" s="75"/>
      <c r="FSK63" s="75"/>
      <c r="FSL63" s="75"/>
      <c r="FSM63" s="75"/>
      <c r="FSN63" s="75"/>
      <c r="FSO63" s="75"/>
      <c r="FSP63" s="75"/>
      <c r="FSQ63" s="75"/>
      <c r="FSR63" s="75"/>
      <c r="FSS63" s="75"/>
      <c r="FST63" s="75"/>
      <c r="FSU63" s="75"/>
      <c r="FSV63" s="75"/>
      <c r="FSW63" s="75"/>
      <c r="FSX63" s="75"/>
      <c r="FSY63" s="75"/>
      <c r="FSZ63" s="75"/>
      <c r="FTA63" s="75"/>
      <c r="FTB63" s="75"/>
      <c r="FTC63" s="75"/>
      <c r="FTD63" s="75"/>
      <c r="FTE63" s="75"/>
      <c r="FTF63" s="75"/>
      <c r="FTG63" s="75"/>
      <c r="FTH63" s="75"/>
      <c r="FTI63" s="75"/>
      <c r="FTJ63" s="75"/>
      <c r="FTK63" s="75"/>
      <c r="FTL63" s="75"/>
      <c r="FTM63" s="75"/>
      <c r="FTN63" s="75"/>
      <c r="FTO63" s="75"/>
      <c r="FTP63" s="75"/>
      <c r="FTQ63" s="75"/>
      <c r="FTR63" s="75"/>
      <c r="FTS63" s="75"/>
      <c r="FTT63" s="75"/>
      <c r="FTU63" s="75"/>
      <c r="FTV63" s="75"/>
      <c r="FTW63" s="75"/>
      <c r="FTX63" s="75"/>
      <c r="FTY63" s="75"/>
      <c r="FTZ63" s="75"/>
      <c r="FUA63" s="75"/>
      <c r="FUB63" s="75"/>
      <c r="FUC63" s="75"/>
      <c r="FUD63" s="75"/>
      <c r="FUE63" s="75"/>
      <c r="FUF63" s="75"/>
      <c r="FUG63" s="75"/>
      <c r="FUH63" s="75"/>
      <c r="FUI63" s="75"/>
      <c r="FUJ63" s="75"/>
      <c r="FUK63" s="75"/>
      <c r="FUL63" s="75"/>
      <c r="FUM63" s="75"/>
      <c r="FUN63" s="75"/>
      <c r="FUO63" s="75"/>
      <c r="FUP63" s="75"/>
      <c r="FUQ63" s="75"/>
      <c r="FUR63" s="75"/>
      <c r="FUS63" s="75"/>
      <c r="FUT63" s="75"/>
      <c r="FUU63" s="75"/>
      <c r="FUV63" s="75"/>
      <c r="FUW63" s="75"/>
      <c r="FUX63" s="75"/>
      <c r="FUY63" s="75"/>
      <c r="FUZ63" s="75"/>
      <c r="FVA63" s="75"/>
      <c r="FVB63" s="75"/>
      <c r="FVC63" s="75"/>
      <c r="FVD63" s="75"/>
      <c r="FVE63" s="75"/>
      <c r="FVF63" s="75"/>
      <c r="FVG63" s="75"/>
      <c r="FVH63" s="75"/>
      <c r="FVI63" s="75"/>
      <c r="FVJ63" s="75"/>
      <c r="FVK63" s="75"/>
      <c r="FVL63" s="75"/>
      <c r="FVM63" s="75"/>
      <c r="FVN63" s="75"/>
      <c r="FVO63" s="75"/>
      <c r="FVP63" s="75"/>
      <c r="FVQ63" s="75"/>
      <c r="FVR63" s="75"/>
      <c r="FVS63" s="75"/>
      <c r="FVT63" s="75"/>
      <c r="FVU63" s="75"/>
      <c r="FVV63" s="75"/>
      <c r="FVW63" s="75"/>
      <c r="FVX63" s="75"/>
      <c r="FVY63" s="75"/>
      <c r="FVZ63" s="75"/>
      <c r="FWA63" s="75"/>
      <c r="FWB63" s="75"/>
      <c r="FWC63" s="75"/>
      <c r="FWD63" s="75"/>
      <c r="FWE63" s="75"/>
      <c r="FWF63" s="75"/>
      <c r="FWG63" s="75"/>
      <c r="FWH63" s="75"/>
      <c r="FWI63" s="75"/>
      <c r="FWJ63" s="75"/>
      <c r="FWK63" s="75"/>
      <c r="FWL63" s="75"/>
      <c r="FWM63" s="75"/>
      <c r="FWN63" s="75"/>
      <c r="FWO63" s="75"/>
      <c r="FWP63" s="75"/>
      <c r="FWQ63" s="75"/>
      <c r="FWR63" s="75"/>
      <c r="FWS63" s="75"/>
      <c r="FWT63" s="75"/>
      <c r="FWU63" s="75"/>
      <c r="FWV63" s="75"/>
      <c r="FWW63" s="75"/>
      <c r="FWX63" s="75"/>
      <c r="FWY63" s="75"/>
      <c r="FWZ63" s="75"/>
      <c r="FXA63" s="75"/>
      <c r="FXB63" s="75"/>
      <c r="FXC63" s="75"/>
      <c r="FXD63" s="75"/>
      <c r="FXE63" s="75"/>
      <c r="FXF63" s="75"/>
      <c r="FXG63" s="75"/>
      <c r="FXH63" s="75"/>
      <c r="FXI63" s="75"/>
      <c r="FXJ63" s="75"/>
      <c r="FXK63" s="75"/>
      <c r="FXL63" s="75"/>
      <c r="FXM63" s="75"/>
      <c r="FXN63" s="75"/>
      <c r="FXO63" s="75"/>
      <c r="FXP63" s="75"/>
      <c r="FXQ63" s="75"/>
      <c r="FXR63" s="75"/>
      <c r="FXS63" s="75"/>
      <c r="FXT63" s="75"/>
      <c r="FXU63" s="75"/>
      <c r="FXV63" s="75"/>
      <c r="FXW63" s="75"/>
      <c r="FXX63" s="75"/>
      <c r="FXY63" s="75"/>
      <c r="FXZ63" s="75"/>
      <c r="FYA63" s="75"/>
      <c r="FYB63" s="75"/>
      <c r="FYC63" s="75"/>
      <c r="FYD63" s="75"/>
      <c r="FYE63" s="75"/>
      <c r="FYF63" s="75"/>
      <c r="FYG63" s="75"/>
      <c r="FYH63" s="75"/>
      <c r="FYI63" s="75"/>
      <c r="FYJ63" s="75"/>
      <c r="FYK63" s="75"/>
      <c r="FYL63" s="75"/>
      <c r="FYM63" s="75"/>
      <c r="FYN63" s="75"/>
      <c r="FYO63" s="75"/>
      <c r="FYP63" s="75"/>
      <c r="FYQ63" s="75"/>
      <c r="FYR63" s="75"/>
      <c r="FYS63" s="75"/>
      <c r="FYT63" s="75"/>
      <c r="FYU63" s="75"/>
      <c r="FYV63" s="75"/>
      <c r="FYW63" s="75"/>
      <c r="FYX63" s="75"/>
      <c r="FYY63" s="75"/>
      <c r="FYZ63" s="75"/>
      <c r="FZA63" s="75"/>
      <c r="FZB63" s="75"/>
      <c r="FZC63" s="75"/>
      <c r="FZD63" s="75"/>
      <c r="FZE63" s="75"/>
      <c r="FZF63" s="75"/>
      <c r="FZG63" s="75"/>
      <c r="FZH63" s="75"/>
      <c r="FZI63" s="75"/>
      <c r="FZJ63" s="75"/>
      <c r="FZK63" s="75"/>
      <c r="FZL63" s="75"/>
      <c r="FZM63" s="75"/>
      <c r="FZN63" s="75"/>
      <c r="FZO63" s="75"/>
      <c r="FZP63" s="75"/>
      <c r="FZQ63" s="75"/>
      <c r="FZR63" s="75"/>
      <c r="FZS63" s="75"/>
      <c r="FZT63" s="75"/>
      <c r="FZU63" s="75"/>
      <c r="FZV63" s="75"/>
      <c r="FZW63" s="75"/>
      <c r="FZX63" s="75"/>
      <c r="FZY63" s="75"/>
      <c r="FZZ63" s="75"/>
      <c r="GAA63" s="75"/>
      <c r="GAB63" s="75"/>
      <c r="GAC63" s="75"/>
      <c r="GAD63" s="75"/>
      <c r="GAE63" s="75"/>
      <c r="GAF63" s="75"/>
      <c r="GAG63" s="75"/>
      <c r="GAH63" s="75"/>
      <c r="GAI63" s="75"/>
      <c r="GAJ63" s="75"/>
      <c r="GAK63" s="75"/>
      <c r="GAL63" s="75"/>
      <c r="GAM63" s="75"/>
      <c r="GAN63" s="75"/>
      <c r="GAO63" s="75"/>
      <c r="GAP63" s="75"/>
      <c r="GAQ63" s="75"/>
      <c r="GAR63" s="75"/>
      <c r="GAS63" s="75"/>
      <c r="GAT63" s="75"/>
      <c r="GAU63" s="75"/>
      <c r="GAV63" s="75"/>
      <c r="GAW63" s="75"/>
      <c r="GAX63" s="75"/>
      <c r="GAY63" s="75"/>
      <c r="GAZ63" s="75"/>
      <c r="GBA63" s="75"/>
      <c r="GBB63" s="75"/>
      <c r="GBC63" s="75"/>
      <c r="GBD63" s="75"/>
      <c r="GBE63" s="75"/>
      <c r="GBF63" s="75"/>
      <c r="GBG63" s="75"/>
      <c r="GBH63" s="75"/>
      <c r="GBI63" s="75"/>
      <c r="GBJ63" s="75"/>
      <c r="GBK63" s="75"/>
      <c r="GBL63" s="75"/>
      <c r="GBM63" s="75"/>
      <c r="GBN63" s="75"/>
      <c r="GBO63" s="75"/>
      <c r="GBP63" s="75"/>
      <c r="GBQ63" s="75"/>
      <c r="GBR63" s="75"/>
      <c r="GBS63" s="75"/>
      <c r="GBT63" s="75"/>
      <c r="GBU63" s="75"/>
      <c r="GBV63" s="75"/>
      <c r="GBW63" s="75"/>
      <c r="GBX63" s="75"/>
      <c r="GBY63" s="75"/>
      <c r="GBZ63" s="75"/>
      <c r="GCA63" s="75"/>
      <c r="GCB63" s="75"/>
      <c r="GCC63" s="75"/>
      <c r="GCD63" s="75"/>
      <c r="GCE63" s="75"/>
      <c r="GCF63" s="75"/>
      <c r="GCG63" s="75"/>
      <c r="GCH63" s="75"/>
      <c r="GCI63" s="75"/>
      <c r="GCJ63" s="75"/>
      <c r="GCK63" s="75"/>
      <c r="GCL63" s="75"/>
      <c r="GCM63" s="75"/>
      <c r="GCN63" s="75"/>
      <c r="GCO63" s="75"/>
      <c r="GCP63" s="75"/>
      <c r="GCQ63" s="75"/>
      <c r="GCR63" s="75"/>
      <c r="GCS63" s="75"/>
      <c r="GCT63" s="75"/>
      <c r="GCU63" s="75"/>
      <c r="GCV63" s="75"/>
      <c r="GCW63" s="75"/>
      <c r="GCX63" s="75"/>
      <c r="GCY63" s="75"/>
      <c r="GCZ63" s="75"/>
      <c r="GDA63" s="75"/>
      <c r="GDB63" s="75"/>
      <c r="GDC63" s="75"/>
      <c r="GDD63" s="75"/>
      <c r="GDE63" s="75"/>
      <c r="GDF63" s="75"/>
      <c r="GDG63" s="75"/>
      <c r="GDH63" s="75"/>
      <c r="GDI63" s="75"/>
      <c r="GDJ63" s="75"/>
      <c r="GDK63" s="75"/>
      <c r="GDL63" s="75"/>
      <c r="GDM63" s="75"/>
      <c r="GDN63" s="75"/>
      <c r="GDO63" s="75"/>
      <c r="GDP63" s="75"/>
      <c r="GDQ63" s="75"/>
      <c r="GDR63" s="75"/>
      <c r="GDS63" s="75"/>
      <c r="GDT63" s="75"/>
      <c r="GDU63" s="75"/>
      <c r="GDV63" s="75"/>
      <c r="GDW63" s="75"/>
      <c r="GDX63" s="75"/>
      <c r="GDY63" s="75"/>
      <c r="GDZ63" s="75"/>
      <c r="GEA63" s="75"/>
      <c r="GEB63" s="75"/>
      <c r="GEC63" s="75"/>
      <c r="GED63" s="75"/>
      <c r="GEE63" s="75"/>
      <c r="GEF63" s="75"/>
      <c r="GEG63" s="75"/>
      <c r="GEH63" s="75"/>
      <c r="GEI63" s="75"/>
      <c r="GEJ63" s="75"/>
      <c r="GEK63" s="75"/>
      <c r="GEL63" s="75"/>
      <c r="GEM63" s="75"/>
      <c r="GEN63" s="75"/>
      <c r="GEO63" s="75"/>
      <c r="GEP63" s="75"/>
      <c r="GEQ63" s="75"/>
      <c r="GER63" s="75"/>
      <c r="GES63" s="75"/>
      <c r="GET63" s="75"/>
      <c r="GEU63" s="75"/>
      <c r="GEV63" s="75"/>
      <c r="GEW63" s="75"/>
      <c r="GEX63" s="75"/>
      <c r="GEY63" s="75"/>
      <c r="GEZ63" s="75"/>
      <c r="GFA63" s="75"/>
      <c r="GFB63" s="75"/>
      <c r="GFC63" s="75"/>
      <c r="GFD63" s="75"/>
      <c r="GFE63" s="75"/>
      <c r="GFF63" s="75"/>
      <c r="GFG63" s="75"/>
      <c r="GFH63" s="75"/>
      <c r="GFI63" s="75"/>
      <c r="GFJ63" s="75"/>
      <c r="GFK63" s="75"/>
      <c r="GFL63" s="75"/>
      <c r="GFM63" s="75"/>
      <c r="GFN63" s="75"/>
      <c r="GFO63" s="75"/>
      <c r="GFP63" s="75"/>
      <c r="GFQ63" s="75"/>
      <c r="GFR63" s="75"/>
      <c r="GFS63" s="75"/>
      <c r="GFT63" s="75"/>
      <c r="GFU63" s="75"/>
      <c r="GFV63" s="75"/>
      <c r="GFW63" s="75"/>
      <c r="GFX63" s="75"/>
      <c r="GFY63" s="75"/>
      <c r="GFZ63" s="75"/>
      <c r="GGA63" s="75"/>
      <c r="GGB63" s="75"/>
      <c r="GGC63" s="75"/>
      <c r="GGD63" s="75"/>
      <c r="GGE63" s="75"/>
      <c r="GGF63" s="75"/>
      <c r="GGG63" s="75"/>
      <c r="GGH63" s="75"/>
      <c r="GGI63" s="75"/>
      <c r="GGJ63" s="75"/>
      <c r="GGK63" s="75"/>
      <c r="GGL63" s="75"/>
      <c r="GGM63" s="75"/>
      <c r="GGN63" s="75"/>
      <c r="GGO63" s="75"/>
      <c r="GGP63" s="75"/>
      <c r="GGQ63" s="75"/>
      <c r="GGR63" s="75"/>
      <c r="GGS63" s="75"/>
      <c r="GGT63" s="75"/>
      <c r="GGU63" s="75"/>
      <c r="GGV63" s="75"/>
      <c r="GGW63" s="75"/>
      <c r="GGX63" s="75"/>
      <c r="GGY63" s="75"/>
      <c r="GGZ63" s="75"/>
      <c r="GHA63" s="75"/>
      <c r="GHB63" s="75"/>
      <c r="GHC63" s="75"/>
      <c r="GHD63" s="75"/>
      <c r="GHE63" s="75"/>
      <c r="GHF63" s="75"/>
      <c r="GHG63" s="75"/>
      <c r="GHH63" s="75"/>
      <c r="GHI63" s="75"/>
      <c r="GHJ63" s="75"/>
      <c r="GHK63" s="75"/>
      <c r="GHL63" s="75"/>
      <c r="GHM63" s="75"/>
      <c r="GHN63" s="75"/>
      <c r="GHO63" s="75"/>
      <c r="GHP63" s="75"/>
      <c r="GHQ63" s="75"/>
      <c r="GHR63" s="75"/>
      <c r="GHS63" s="75"/>
      <c r="GHT63" s="75"/>
      <c r="GHU63" s="75"/>
      <c r="GHV63" s="75"/>
      <c r="GHW63" s="75"/>
      <c r="GHX63" s="75"/>
      <c r="GHY63" s="75"/>
      <c r="GHZ63" s="75"/>
      <c r="GIA63" s="75"/>
      <c r="GIB63" s="75"/>
      <c r="GIC63" s="75"/>
      <c r="GID63" s="75"/>
      <c r="GIE63" s="75"/>
      <c r="GIF63" s="75"/>
      <c r="GIG63" s="75"/>
      <c r="GIH63" s="75"/>
      <c r="GII63" s="75"/>
      <c r="GIJ63" s="75"/>
      <c r="GIK63" s="75"/>
      <c r="GIL63" s="75"/>
      <c r="GIM63" s="75"/>
      <c r="GIN63" s="75"/>
      <c r="GIO63" s="75"/>
      <c r="GIP63" s="75"/>
      <c r="GIQ63" s="75"/>
      <c r="GIR63" s="75"/>
      <c r="GIS63" s="75"/>
      <c r="GIT63" s="75"/>
      <c r="GIU63" s="75"/>
      <c r="GIV63" s="75"/>
      <c r="GIW63" s="75"/>
      <c r="GIX63" s="75"/>
      <c r="GIY63" s="75"/>
      <c r="GIZ63" s="75"/>
      <c r="GJA63" s="75"/>
      <c r="GJB63" s="75"/>
      <c r="GJC63" s="75"/>
      <c r="GJD63" s="75"/>
      <c r="GJE63" s="75"/>
      <c r="GJF63" s="75"/>
      <c r="GJG63" s="75"/>
      <c r="GJH63" s="75"/>
      <c r="GJI63" s="75"/>
      <c r="GJJ63" s="75"/>
      <c r="GJK63" s="75"/>
      <c r="GJL63" s="75"/>
      <c r="GJM63" s="75"/>
      <c r="GJN63" s="75"/>
      <c r="GJO63" s="75"/>
      <c r="GJP63" s="75"/>
      <c r="GJQ63" s="75"/>
      <c r="GJR63" s="75"/>
      <c r="GJS63" s="75"/>
      <c r="GJT63" s="75"/>
      <c r="GJU63" s="75"/>
      <c r="GJV63" s="75"/>
      <c r="GJW63" s="75"/>
      <c r="GJX63" s="75"/>
      <c r="GJY63" s="75"/>
      <c r="GJZ63" s="75"/>
      <c r="GKA63" s="75"/>
      <c r="GKB63" s="75"/>
      <c r="GKC63" s="75"/>
      <c r="GKD63" s="75"/>
      <c r="GKE63" s="75"/>
      <c r="GKF63" s="75"/>
      <c r="GKG63" s="75"/>
      <c r="GKH63" s="75"/>
      <c r="GKI63" s="75"/>
      <c r="GKJ63" s="75"/>
      <c r="GKK63" s="75"/>
      <c r="GKL63" s="75"/>
      <c r="GKM63" s="75"/>
      <c r="GKN63" s="75"/>
      <c r="GKO63" s="75"/>
      <c r="GKP63" s="75"/>
      <c r="GKQ63" s="75"/>
      <c r="GKR63" s="75"/>
      <c r="GKS63" s="75"/>
      <c r="GKT63" s="75"/>
      <c r="GKU63" s="75"/>
      <c r="GKV63" s="75"/>
      <c r="GKW63" s="75"/>
      <c r="GKX63" s="75"/>
      <c r="GKY63" s="75"/>
      <c r="GKZ63" s="75"/>
      <c r="GLA63" s="75"/>
      <c r="GLB63" s="75"/>
      <c r="GLC63" s="75"/>
      <c r="GLD63" s="75"/>
      <c r="GLE63" s="75"/>
      <c r="GLF63" s="75"/>
      <c r="GLG63" s="75"/>
      <c r="GLH63" s="75"/>
      <c r="GLI63" s="75"/>
      <c r="GLJ63" s="75"/>
      <c r="GLK63" s="75"/>
      <c r="GLL63" s="75"/>
      <c r="GLM63" s="75"/>
      <c r="GLN63" s="75"/>
      <c r="GLO63" s="75"/>
      <c r="GLP63" s="75"/>
      <c r="GLQ63" s="75"/>
      <c r="GLR63" s="75"/>
      <c r="GLS63" s="75"/>
      <c r="GLT63" s="75"/>
      <c r="GLU63" s="75"/>
      <c r="GLV63" s="75"/>
      <c r="GLW63" s="75"/>
      <c r="GLX63" s="75"/>
      <c r="GLY63" s="75"/>
      <c r="GLZ63" s="75"/>
      <c r="GMA63" s="75"/>
      <c r="GMB63" s="75"/>
      <c r="GMC63" s="75"/>
      <c r="GMD63" s="75"/>
      <c r="GME63" s="75"/>
      <c r="GMF63" s="75"/>
      <c r="GMG63" s="75"/>
      <c r="GMH63" s="75"/>
      <c r="GMI63" s="75"/>
      <c r="GMJ63" s="75"/>
      <c r="GMK63" s="75"/>
      <c r="GML63" s="75"/>
      <c r="GMM63" s="75"/>
      <c r="GMN63" s="75"/>
      <c r="GMO63" s="75"/>
      <c r="GMP63" s="75"/>
      <c r="GMQ63" s="75"/>
      <c r="GMR63" s="75"/>
      <c r="GMS63" s="75"/>
      <c r="GMT63" s="75"/>
      <c r="GMU63" s="75"/>
      <c r="GMV63" s="75"/>
      <c r="GMW63" s="75"/>
      <c r="GMX63" s="75"/>
      <c r="GMY63" s="75"/>
      <c r="GMZ63" s="75"/>
      <c r="GNA63" s="75"/>
      <c r="GNB63" s="75"/>
      <c r="GNC63" s="75"/>
      <c r="GND63" s="75"/>
      <c r="GNE63" s="75"/>
      <c r="GNF63" s="75"/>
      <c r="GNG63" s="75"/>
      <c r="GNH63" s="75"/>
      <c r="GNI63" s="75"/>
      <c r="GNJ63" s="75"/>
      <c r="GNK63" s="75"/>
      <c r="GNL63" s="75"/>
      <c r="GNM63" s="75"/>
      <c r="GNN63" s="75"/>
      <c r="GNO63" s="75"/>
      <c r="GNP63" s="75"/>
      <c r="GNQ63" s="75"/>
      <c r="GNR63" s="75"/>
      <c r="GNS63" s="75"/>
      <c r="GNT63" s="75"/>
      <c r="GNU63" s="75"/>
      <c r="GNV63" s="75"/>
      <c r="GNW63" s="75"/>
      <c r="GNX63" s="75"/>
      <c r="GNY63" s="75"/>
      <c r="GNZ63" s="75"/>
      <c r="GOA63" s="75"/>
      <c r="GOB63" s="75"/>
      <c r="GOC63" s="75"/>
      <c r="GOD63" s="75"/>
      <c r="GOE63" s="75"/>
      <c r="GOF63" s="75"/>
      <c r="GOG63" s="75"/>
      <c r="GOH63" s="75"/>
      <c r="GOI63" s="75"/>
      <c r="GOJ63" s="75"/>
      <c r="GOK63" s="75"/>
      <c r="GOL63" s="75"/>
      <c r="GOM63" s="75"/>
      <c r="GON63" s="75"/>
      <c r="GOO63" s="75"/>
      <c r="GOP63" s="75"/>
      <c r="GOQ63" s="75"/>
      <c r="GOR63" s="75"/>
      <c r="GOS63" s="75"/>
      <c r="GOT63" s="75"/>
      <c r="GOU63" s="75"/>
      <c r="GOV63" s="75"/>
      <c r="GOW63" s="75"/>
      <c r="GOX63" s="75"/>
      <c r="GOY63" s="75"/>
      <c r="GOZ63" s="75"/>
      <c r="GPA63" s="75"/>
      <c r="GPB63" s="75"/>
      <c r="GPC63" s="75"/>
      <c r="GPD63" s="75"/>
      <c r="GPE63" s="75"/>
      <c r="GPF63" s="75"/>
      <c r="GPG63" s="75"/>
      <c r="GPH63" s="75"/>
      <c r="GPI63" s="75"/>
      <c r="GPJ63" s="75"/>
      <c r="GPK63" s="75"/>
      <c r="GPL63" s="75"/>
      <c r="GPM63" s="75"/>
      <c r="GPN63" s="75"/>
      <c r="GPO63" s="75"/>
      <c r="GPP63" s="75"/>
      <c r="GPQ63" s="75"/>
      <c r="GPR63" s="75"/>
      <c r="GPS63" s="75"/>
      <c r="GPT63" s="75"/>
      <c r="GPU63" s="75"/>
      <c r="GPV63" s="75"/>
      <c r="GPW63" s="75"/>
      <c r="GPX63" s="75"/>
      <c r="GPY63" s="75"/>
      <c r="GPZ63" s="75"/>
      <c r="GQA63" s="75"/>
      <c r="GQB63" s="75"/>
      <c r="GQC63" s="75"/>
      <c r="GQD63" s="75"/>
      <c r="GQE63" s="75"/>
      <c r="GQF63" s="75"/>
      <c r="GQG63" s="75"/>
      <c r="GQH63" s="75"/>
      <c r="GQI63" s="75"/>
      <c r="GQJ63" s="75"/>
      <c r="GQK63" s="75"/>
      <c r="GQL63" s="75"/>
      <c r="GQM63" s="75"/>
      <c r="GQN63" s="75"/>
      <c r="GQO63" s="75"/>
      <c r="GQP63" s="75"/>
      <c r="GQQ63" s="75"/>
      <c r="GQR63" s="75"/>
      <c r="GQS63" s="75"/>
      <c r="GQT63" s="75"/>
      <c r="GQU63" s="75"/>
      <c r="GQV63" s="75"/>
      <c r="GQW63" s="75"/>
      <c r="GQX63" s="75"/>
      <c r="GQY63" s="75"/>
      <c r="GQZ63" s="75"/>
      <c r="GRA63" s="75"/>
      <c r="GRB63" s="75"/>
      <c r="GRC63" s="75"/>
      <c r="GRD63" s="75"/>
      <c r="GRE63" s="75"/>
      <c r="GRF63" s="75"/>
      <c r="GRG63" s="75"/>
      <c r="GRH63" s="75"/>
      <c r="GRI63" s="75"/>
      <c r="GRJ63" s="75"/>
      <c r="GRK63" s="75"/>
      <c r="GRL63" s="75"/>
      <c r="GRM63" s="75"/>
      <c r="GRN63" s="75"/>
      <c r="GRO63" s="75"/>
      <c r="GRP63" s="75"/>
      <c r="GRQ63" s="75"/>
      <c r="GRR63" s="75"/>
      <c r="GRS63" s="75"/>
      <c r="GRT63" s="75"/>
      <c r="GRU63" s="75"/>
      <c r="GRV63" s="75"/>
      <c r="GRW63" s="75"/>
      <c r="GRX63" s="75"/>
      <c r="GRY63" s="75"/>
      <c r="GRZ63" s="75"/>
      <c r="GSA63" s="75"/>
      <c r="GSB63" s="75"/>
      <c r="GSC63" s="75"/>
      <c r="GSD63" s="75"/>
      <c r="GSE63" s="75"/>
      <c r="GSF63" s="75"/>
      <c r="GSG63" s="75"/>
      <c r="GSH63" s="75"/>
      <c r="GSI63" s="75"/>
      <c r="GSJ63" s="75"/>
      <c r="GSK63" s="75"/>
      <c r="GSL63" s="75"/>
      <c r="GSM63" s="75"/>
      <c r="GSN63" s="75"/>
      <c r="GSO63" s="75"/>
      <c r="GSP63" s="75"/>
      <c r="GSQ63" s="75"/>
      <c r="GSR63" s="75"/>
      <c r="GSS63" s="75"/>
      <c r="GST63" s="75"/>
      <c r="GSU63" s="75"/>
      <c r="GSV63" s="75"/>
      <c r="GSW63" s="75"/>
      <c r="GSX63" s="75"/>
      <c r="GSY63" s="75"/>
      <c r="GSZ63" s="75"/>
      <c r="GTA63" s="75"/>
      <c r="GTB63" s="75"/>
      <c r="GTC63" s="75"/>
      <c r="GTD63" s="75"/>
      <c r="GTE63" s="75"/>
      <c r="GTF63" s="75"/>
      <c r="GTG63" s="75"/>
      <c r="GTH63" s="75"/>
      <c r="GTI63" s="75"/>
      <c r="GTJ63" s="75"/>
      <c r="GTK63" s="75"/>
      <c r="GTL63" s="75"/>
      <c r="GTM63" s="75"/>
      <c r="GTN63" s="75"/>
      <c r="GTO63" s="75"/>
      <c r="GTP63" s="75"/>
      <c r="GTQ63" s="75"/>
      <c r="GTR63" s="75"/>
      <c r="GTS63" s="75"/>
      <c r="GTT63" s="75"/>
      <c r="GTU63" s="75"/>
      <c r="GTV63" s="75"/>
      <c r="GTW63" s="75"/>
      <c r="GTX63" s="75"/>
      <c r="GTY63" s="75"/>
      <c r="GTZ63" s="75"/>
      <c r="GUA63" s="75"/>
      <c r="GUB63" s="75"/>
      <c r="GUC63" s="75"/>
      <c r="GUD63" s="75"/>
      <c r="GUE63" s="75"/>
      <c r="GUF63" s="75"/>
      <c r="GUG63" s="75"/>
      <c r="GUH63" s="75"/>
      <c r="GUI63" s="75"/>
      <c r="GUJ63" s="75"/>
      <c r="GUK63" s="75"/>
      <c r="GUL63" s="75"/>
      <c r="GUM63" s="75"/>
      <c r="GUN63" s="75"/>
      <c r="GUO63" s="75"/>
      <c r="GUP63" s="75"/>
      <c r="GUQ63" s="75"/>
      <c r="GUR63" s="75"/>
      <c r="GUS63" s="75"/>
      <c r="GUT63" s="75"/>
      <c r="GUU63" s="75"/>
      <c r="GUV63" s="75"/>
      <c r="GUW63" s="75"/>
      <c r="GUX63" s="75"/>
      <c r="GUY63" s="75"/>
      <c r="GUZ63" s="75"/>
      <c r="GVA63" s="75"/>
      <c r="GVB63" s="75"/>
      <c r="GVC63" s="75"/>
      <c r="GVD63" s="75"/>
      <c r="GVE63" s="75"/>
      <c r="GVF63" s="75"/>
      <c r="GVG63" s="75"/>
      <c r="GVH63" s="75"/>
      <c r="GVI63" s="75"/>
      <c r="GVJ63" s="75"/>
      <c r="GVK63" s="75"/>
      <c r="GVL63" s="75"/>
      <c r="GVM63" s="75"/>
      <c r="GVN63" s="75"/>
      <c r="GVO63" s="75"/>
      <c r="GVP63" s="75"/>
      <c r="GVQ63" s="75"/>
      <c r="GVR63" s="75"/>
      <c r="GVS63" s="75"/>
      <c r="GVT63" s="75"/>
      <c r="GVU63" s="75"/>
      <c r="GVV63" s="75"/>
      <c r="GVW63" s="75"/>
      <c r="GVX63" s="75"/>
      <c r="GVY63" s="75"/>
      <c r="GVZ63" s="75"/>
      <c r="GWA63" s="75"/>
      <c r="GWB63" s="75"/>
      <c r="GWC63" s="75"/>
      <c r="GWD63" s="75"/>
      <c r="GWE63" s="75"/>
      <c r="GWF63" s="75"/>
      <c r="GWG63" s="75"/>
      <c r="GWH63" s="75"/>
      <c r="GWI63" s="75"/>
      <c r="GWJ63" s="75"/>
      <c r="GWK63" s="75"/>
      <c r="GWL63" s="75"/>
      <c r="GWM63" s="75"/>
      <c r="GWN63" s="75"/>
      <c r="GWO63" s="75"/>
      <c r="GWP63" s="75"/>
      <c r="GWQ63" s="75"/>
      <c r="GWR63" s="75"/>
      <c r="GWS63" s="75"/>
      <c r="GWT63" s="75"/>
      <c r="GWU63" s="75"/>
      <c r="GWV63" s="75"/>
      <c r="GWW63" s="75"/>
      <c r="GWX63" s="75"/>
      <c r="GWY63" s="75"/>
      <c r="GWZ63" s="75"/>
      <c r="GXA63" s="75"/>
      <c r="GXB63" s="75"/>
      <c r="GXC63" s="75"/>
      <c r="GXD63" s="75"/>
      <c r="GXE63" s="75"/>
      <c r="GXF63" s="75"/>
      <c r="GXG63" s="75"/>
      <c r="GXH63" s="75"/>
      <c r="GXI63" s="75"/>
      <c r="GXJ63" s="75"/>
      <c r="GXK63" s="75"/>
      <c r="GXL63" s="75"/>
      <c r="GXM63" s="75"/>
      <c r="GXN63" s="75"/>
      <c r="GXO63" s="75"/>
      <c r="GXP63" s="75"/>
      <c r="GXQ63" s="75"/>
      <c r="GXR63" s="75"/>
      <c r="GXS63" s="75"/>
      <c r="GXT63" s="75"/>
      <c r="GXU63" s="75"/>
      <c r="GXV63" s="75"/>
      <c r="GXW63" s="75"/>
      <c r="GXX63" s="75"/>
      <c r="GXY63" s="75"/>
      <c r="GXZ63" s="75"/>
      <c r="GYA63" s="75"/>
      <c r="GYB63" s="75"/>
      <c r="GYC63" s="75"/>
      <c r="GYD63" s="75"/>
      <c r="GYE63" s="75"/>
      <c r="GYF63" s="75"/>
      <c r="GYG63" s="75"/>
      <c r="GYH63" s="75"/>
      <c r="GYI63" s="75"/>
      <c r="GYJ63" s="75"/>
      <c r="GYK63" s="75"/>
      <c r="GYL63" s="75"/>
      <c r="GYM63" s="75"/>
      <c r="GYN63" s="75"/>
      <c r="GYO63" s="75"/>
      <c r="GYP63" s="75"/>
      <c r="GYQ63" s="75"/>
      <c r="GYR63" s="75"/>
      <c r="GYS63" s="75"/>
      <c r="GYT63" s="75"/>
      <c r="GYU63" s="75"/>
      <c r="GYV63" s="75"/>
      <c r="GYW63" s="75"/>
      <c r="GYX63" s="75"/>
      <c r="GYY63" s="75"/>
      <c r="GYZ63" s="75"/>
      <c r="GZA63" s="75"/>
      <c r="GZB63" s="75"/>
      <c r="GZC63" s="75"/>
      <c r="GZD63" s="75"/>
      <c r="GZE63" s="75"/>
      <c r="GZF63" s="75"/>
      <c r="GZG63" s="75"/>
      <c r="GZH63" s="75"/>
      <c r="GZI63" s="75"/>
      <c r="GZJ63" s="75"/>
      <c r="GZK63" s="75"/>
      <c r="GZL63" s="75"/>
      <c r="GZM63" s="75"/>
      <c r="GZN63" s="75"/>
      <c r="GZO63" s="75"/>
      <c r="GZP63" s="75"/>
      <c r="GZQ63" s="75"/>
      <c r="GZR63" s="75"/>
      <c r="GZS63" s="75"/>
      <c r="GZT63" s="75"/>
      <c r="GZU63" s="75"/>
      <c r="GZV63" s="75"/>
      <c r="GZW63" s="75"/>
      <c r="GZX63" s="75"/>
      <c r="GZY63" s="75"/>
      <c r="GZZ63" s="75"/>
      <c r="HAA63" s="75"/>
      <c r="HAB63" s="75"/>
      <c r="HAC63" s="75"/>
      <c r="HAD63" s="75"/>
      <c r="HAE63" s="75"/>
      <c r="HAF63" s="75"/>
      <c r="HAG63" s="75"/>
      <c r="HAH63" s="75"/>
      <c r="HAI63" s="75"/>
      <c r="HAJ63" s="75"/>
      <c r="HAK63" s="75"/>
      <c r="HAL63" s="75"/>
      <c r="HAM63" s="75"/>
      <c r="HAN63" s="75"/>
      <c r="HAO63" s="75"/>
      <c r="HAP63" s="75"/>
      <c r="HAQ63" s="75"/>
      <c r="HAR63" s="75"/>
      <c r="HAS63" s="75"/>
      <c r="HAT63" s="75"/>
      <c r="HAU63" s="75"/>
      <c r="HAV63" s="75"/>
      <c r="HAW63" s="75"/>
      <c r="HAX63" s="75"/>
      <c r="HAY63" s="75"/>
      <c r="HAZ63" s="75"/>
      <c r="HBA63" s="75"/>
      <c r="HBB63" s="75"/>
      <c r="HBC63" s="75"/>
      <c r="HBD63" s="75"/>
      <c r="HBE63" s="75"/>
      <c r="HBF63" s="75"/>
      <c r="HBG63" s="75"/>
      <c r="HBH63" s="75"/>
      <c r="HBI63" s="75"/>
      <c r="HBJ63" s="75"/>
      <c r="HBK63" s="75"/>
      <c r="HBL63" s="75"/>
      <c r="HBM63" s="75"/>
      <c r="HBN63" s="75"/>
      <c r="HBO63" s="75"/>
      <c r="HBP63" s="75"/>
      <c r="HBQ63" s="75"/>
      <c r="HBR63" s="75"/>
      <c r="HBS63" s="75"/>
      <c r="HBT63" s="75"/>
      <c r="HBU63" s="75"/>
      <c r="HBV63" s="75"/>
      <c r="HBW63" s="75"/>
      <c r="HBX63" s="75"/>
      <c r="HBY63" s="75"/>
      <c r="HBZ63" s="75"/>
      <c r="HCA63" s="75"/>
      <c r="HCB63" s="75"/>
      <c r="HCC63" s="75"/>
      <c r="HCD63" s="75"/>
      <c r="HCE63" s="75"/>
      <c r="HCF63" s="75"/>
      <c r="HCG63" s="75"/>
      <c r="HCH63" s="75"/>
      <c r="HCI63" s="75"/>
      <c r="HCJ63" s="75"/>
      <c r="HCK63" s="75"/>
      <c r="HCL63" s="75"/>
      <c r="HCM63" s="75"/>
      <c r="HCN63" s="75"/>
      <c r="HCO63" s="75"/>
      <c r="HCP63" s="75"/>
      <c r="HCQ63" s="75"/>
      <c r="HCR63" s="75"/>
      <c r="HCS63" s="75"/>
      <c r="HCT63" s="75"/>
      <c r="HCU63" s="75"/>
      <c r="HCV63" s="75"/>
      <c r="HCW63" s="75"/>
      <c r="HCX63" s="75"/>
      <c r="HCY63" s="75"/>
      <c r="HCZ63" s="75"/>
      <c r="HDA63" s="75"/>
      <c r="HDB63" s="75"/>
      <c r="HDC63" s="75"/>
      <c r="HDD63" s="75"/>
      <c r="HDE63" s="75"/>
      <c r="HDF63" s="75"/>
      <c r="HDG63" s="75"/>
      <c r="HDH63" s="75"/>
      <c r="HDI63" s="75"/>
      <c r="HDJ63" s="75"/>
      <c r="HDK63" s="75"/>
      <c r="HDL63" s="75"/>
      <c r="HDM63" s="75"/>
      <c r="HDN63" s="75"/>
      <c r="HDO63" s="75"/>
      <c r="HDP63" s="75"/>
      <c r="HDQ63" s="75"/>
      <c r="HDR63" s="75"/>
      <c r="HDS63" s="75"/>
      <c r="HDT63" s="75"/>
      <c r="HDU63" s="75"/>
      <c r="HDV63" s="75"/>
      <c r="HDW63" s="75"/>
      <c r="HDX63" s="75"/>
      <c r="HDY63" s="75"/>
      <c r="HDZ63" s="75"/>
      <c r="HEA63" s="75"/>
      <c r="HEB63" s="75"/>
      <c r="HEC63" s="75"/>
      <c r="HED63" s="75"/>
      <c r="HEE63" s="75"/>
      <c r="HEF63" s="75"/>
      <c r="HEG63" s="75"/>
      <c r="HEH63" s="75"/>
      <c r="HEI63" s="75"/>
      <c r="HEJ63" s="75"/>
      <c r="HEK63" s="75"/>
      <c r="HEL63" s="75"/>
      <c r="HEM63" s="75"/>
      <c r="HEN63" s="75"/>
      <c r="HEO63" s="75"/>
      <c r="HEP63" s="75"/>
      <c r="HEQ63" s="75"/>
      <c r="HER63" s="75"/>
      <c r="HES63" s="75"/>
      <c r="HET63" s="75"/>
      <c r="HEU63" s="75"/>
      <c r="HEV63" s="75"/>
      <c r="HEW63" s="75"/>
      <c r="HEX63" s="75"/>
      <c r="HEY63" s="75"/>
      <c r="HEZ63" s="75"/>
      <c r="HFA63" s="75"/>
      <c r="HFB63" s="75"/>
      <c r="HFC63" s="75"/>
      <c r="HFD63" s="75"/>
      <c r="HFE63" s="75"/>
      <c r="HFF63" s="75"/>
      <c r="HFG63" s="75"/>
      <c r="HFH63" s="75"/>
      <c r="HFI63" s="75"/>
      <c r="HFJ63" s="75"/>
      <c r="HFK63" s="75"/>
      <c r="HFL63" s="75"/>
      <c r="HFM63" s="75"/>
      <c r="HFN63" s="75"/>
      <c r="HFO63" s="75"/>
      <c r="HFP63" s="75"/>
      <c r="HFQ63" s="75"/>
      <c r="HFR63" s="75"/>
      <c r="HFS63" s="75"/>
      <c r="HFT63" s="75"/>
      <c r="HFU63" s="75"/>
      <c r="HFV63" s="75"/>
      <c r="HFW63" s="75"/>
      <c r="HFX63" s="75"/>
      <c r="HFY63" s="75"/>
      <c r="HFZ63" s="75"/>
      <c r="HGA63" s="75"/>
      <c r="HGB63" s="75"/>
      <c r="HGC63" s="75"/>
      <c r="HGD63" s="75"/>
      <c r="HGE63" s="75"/>
      <c r="HGF63" s="75"/>
      <c r="HGG63" s="75"/>
      <c r="HGH63" s="75"/>
      <c r="HGI63" s="75"/>
      <c r="HGJ63" s="75"/>
      <c r="HGK63" s="75"/>
      <c r="HGL63" s="75"/>
      <c r="HGM63" s="75"/>
      <c r="HGN63" s="75"/>
      <c r="HGO63" s="75"/>
      <c r="HGP63" s="75"/>
      <c r="HGQ63" s="75"/>
      <c r="HGR63" s="75"/>
      <c r="HGS63" s="75"/>
      <c r="HGT63" s="75"/>
      <c r="HGU63" s="75"/>
      <c r="HGV63" s="75"/>
      <c r="HGW63" s="75"/>
      <c r="HGX63" s="75"/>
      <c r="HGY63" s="75"/>
      <c r="HGZ63" s="75"/>
      <c r="HHA63" s="75"/>
      <c r="HHB63" s="75"/>
      <c r="HHC63" s="75"/>
      <c r="HHD63" s="75"/>
      <c r="HHE63" s="75"/>
      <c r="HHF63" s="75"/>
      <c r="HHG63" s="75"/>
      <c r="HHH63" s="75"/>
      <c r="HHI63" s="75"/>
      <c r="HHJ63" s="75"/>
      <c r="HHK63" s="75"/>
      <c r="HHL63" s="75"/>
      <c r="HHM63" s="75"/>
      <c r="HHN63" s="75"/>
      <c r="HHO63" s="75"/>
      <c r="HHP63" s="75"/>
      <c r="HHQ63" s="75"/>
      <c r="HHR63" s="75"/>
      <c r="HHS63" s="75"/>
      <c r="HHT63" s="75"/>
      <c r="HHU63" s="75"/>
      <c r="HHV63" s="75"/>
      <c r="HHW63" s="75"/>
      <c r="HHX63" s="75"/>
      <c r="HHY63" s="75"/>
      <c r="HHZ63" s="75"/>
      <c r="HIA63" s="75"/>
      <c r="HIB63" s="75"/>
      <c r="HIC63" s="75"/>
      <c r="HID63" s="75"/>
      <c r="HIE63" s="75"/>
      <c r="HIF63" s="75"/>
      <c r="HIG63" s="75"/>
      <c r="HIH63" s="75"/>
      <c r="HII63" s="75"/>
      <c r="HIJ63" s="75"/>
      <c r="HIK63" s="75"/>
      <c r="HIL63" s="75"/>
      <c r="HIM63" s="75"/>
      <c r="HIN63" s="75"/>
      <c r="HIO63" s="75"/>
      <c r="HIP63" s="75"/>
      <c r="HIQ63" s="75"/>
      <c r="HIR63" s="75"/>
      <c r="HIS63" s="75"/>
      <c r="HIT63" s="75"/>
      <c r="HIU63" s="75"/>
      <c r="HIV63" s="75"/>
      <c r="HIW63" s="75"/>
      <c r="HIX63" s="75"/>
      <c r="HIY63" s="75"/>
      <c r="HIZ63" s="75"/>
      <c r="HJA63" s="75"/>
      <c r="HJB63" s="75"/>
      <c r="HJC63" s="75"/>
      <c r="HJD63" s="75"/>
      <c r="HJE63" s="75"/>
      <c r="HJF63" s="75"/>
      <c r="HJG63" s="75"/>
      <c r="HJH63" s="75"/>
      <c r="HJI63" s="75"/>
      <c r="HJJ63" s="75"/>
      <c r="HJK63" s="75"/>
      <c r="HJL63" s="75"/>
      <c r="HJM63" s="75"/>
      <c r="HJN63" s="75"/>
      <c r="HJO63" s="75"/>
      <c r="HJP63" s="75"/>
      <c r="HJQ63" s="75"/>
      <c r="HJR63" s="75"/>
      <c r="HJS63" s="75"/>
      <c r="HJT63" s="75"/>
      <c r="HJU63" s="75"/>
      <c r="HJV63" s="75"/>
      <c r="HJW63" s="75"/>
      <c r="HJX63" s="75"/>
      <c r="HJY63" s="75"/>
      <c r="HJZ63" s="75"/>
      <c r="HKA63" s="75"/>
      <c r="HKB63" s="75"/>
      <c r="HKC63" s="75"/>
      <c r="HKD63" s="75"/>
      <c r="HKE63" s="75"/>
      <c r="HKF63" s="75"/>
      <c r="HKG63" s="75"/>
      <c r="HKH63" s="75"/>
      <c r="HKI63" s="75"/>
      <c r="HKJ63" s="75"/>
      <c r="HKK63" s="75"/>
      <c r="HKL63" s="75"/>
      <c r="HKM63" s="75"/>
      <c r="HKN63" s="75"/>
      <c r="HKO63" s="75"/>
      <c r="HKP63" s="75"/>
      <c r="HKQ63" s="75"/>
      <c r="HKR63" s="75"/>
      <c r="HKS63" s="75"/>
      <c r="HKT63" s="75"/>
      <c r="HKU63" s="75"/>
      <c r="HKV63" s="75"/>
      <c r="HKW63" s="75"/>
      <c r="HKX63" s="75"/>
      <c r="HKY63" s="75"/>
      <c r="HKZ63" s="75"/>
      <c r="HLA63" s="75"/>
      <c r="HLB63" s="75"/>
      <c r="HLC63" s="75"/>
      <c r="HLD63" s="75"/>
      <c r="HLE63" s="75"/>
      <c r="HLF63" s="75"/>
      <c r="HLG63" s="75"/>
      <c r="HLH63" s="75"/>
      <c r="HLI63" s="75"/>
      <c r="HLJ63" s="75"/>
      <c r="HLK63" s="75"/>
      <c r="HLL63" s="75"/>
      <c r="HLM63" s="75"/>
      <c r="HLN63" s="75"/>
      <c r="HLO63" s="75"/>
      <c r="HLP63" s="75"/>
      <c r="HLQ63" s="75"/>
      <c r="HLR63" s="75"/>
      <c r="HLS63" s="75"/>
      <c r="HLT63" s="75"/>
      <c r="HLU63" s="75"/>
      <c r="HLV63" s="75"/>
      <c r="HLW63" s="75"/>
      <c r="HLX63" s="75"/>
      <c r="HLY63" s="75"/>
      <c r="HLZ63" s="75"/>
      <c r="HMA63" s="75"/>
      <c r="HMB63" s="75"/>
      <c r="HMC63" s="75"/>
      <c r="HMD63" s="75"/>
      <c r="HME63" s="75"/>
      <c r="HMF63" s="75"/>
      <c r="HMG63" s="75"/>
      <c r="HMH63" s="75"/>
      <c r="HMI63" s="75"/>
      <c r="HMJ63" s="75"/>
      <c r="HMK63" s="75"/>
      <c r="HML63" s="75"/>
      <c r="HMM63" s="75"/>
      <c r="HMN63" s="75"/>
      <c r="HMO63" s="75"/>
      <c r="HMP63" s="75"/>
      <c r="HMQ63" s="75"/>
      <c r="HMR63" s="75"/>
      <c r="HMS63" s="75"/>
      <c r="HMT63" s="75"/>
      <c r="HMU63" s="75"/>
      <c r="HMV63" s="75"/>
      <c r="HMW63" s="75"/>
      <c r="HMX63" s="75"/>
      <c r="HMY63" s="75"/>
      <c r="HMZ63" s="75"/>
      <c r="HNA63" s="75"/>
      <c r="HNB63" s="75"/>
      <c r="HNC63" s="75"/>
      <c r="HND63" s="75"/>
      <c r="HNE63" s="75"/>
      <c r="HNF63" s="75"/>
      <c r="HNG63" s="75"/>
      <c r="HNH63" s="75"/>
      <c r="HNI63" s="75"/>
      <c r="HNJ63" s="75"/>
      <c r="HNK63" s="75"/>
      <c r="HNL63" s="75"/>
      <c r="HNM63" s="75"/>
      <c r="HNN63" s="75"/>
      <c r="HNO63" s="75"/>
      <c r="HNP63" s="75"/>
      <c r="HNQ63" s="75"/>
      <c r="HNR63" s="75"/>
      <c r="HNS63" s="75"/>
      <c r="HNT63" s="75"/>
      <c r="HNU63" s="75"/>
      <c r="HNV63" s="75"/>
      <c r="HNW63" s="75"/>
      <c r="HNX63" s="75"/>
      <c r="HNY63" s="75"/>
      <c r="HNZ63" s="75"/>
      <c r="HOA63" s="75"/>
      <c r="HOB63" s="75"/>
      <c r="HOC63" s="75"/>
      <c r="HOD63" s="75"/>
      <c r="HOE63" s="75"/>
      <c r="HOF63" s="75"/>
      <c r="HOG63" s="75"/>
      <c r="HOH63" s="75"/>
      <c r="HOI63" s="75"/>
      <c r="HOJ63" s="75"/>
      <c r="HOK63" s="75"/>
      <c r="HOL63" s="75"/>
      <c r="HOM63" s="75"/>
      <c r="HON63" s="75"/>
      <c r="HOO63" s="75"/>
      <c r="HOP63" s="75"/>
      <c r="HOQ63" s="75"/>
      <c r="HOR63" s="75"/>
      <c r="HOS63" s="75"/>
      <c r="HOT63" s="75"/>
      <c r="HOU63" s="75"/>
      <c r="HOV63" s="75"/>
      <c r="HOW63" s="75"/>
      <c r="HOX63" s="75"/>
      <c r="HOY63" s="75"/>
      <c r="HOZ63" s="75"/>
      <c r="HPA63" s="75"/>
      <c r="HPB63" s="75"/>
      <c r="HPC63" s="75"/>
      <c r="HPD63" s="75"/>
      <c r="HPE63" s="75"/>
      <c r="HPF63" s="75"/>
      <c r="HPG63" s="75"/>
      <c r="HPH63" s="75"/>
      <c r="HPI63" s="75"/>
      <c r="HPJ63" s="75"/>
      <c r="HPK63" s="75"/>
      <c r="HPL63" s="75"/>
      <c r="HPM63" s="75"/>
      <c r="HPN63" s="75"/>
      <c r="HPO63" s="75"/>
      <c r="HPP63" s="75"/>
      <c r="HPQ63" s="75"/>
      <c r="HPR63" s="75"/>
      <c r="HPS63" s="75"/>
      <c r="HPT63" s="75"/>
      <c r="HPU63" s="75"/>
      <c r="HPV63" s="75"/>
      <c r="HPW63" s="75"/>
      <c r="HPX63" s="75"/>
      <c r="HPY63" s="75"/>
      <c r="HPZ63" s="75"/>
      <c r="HQA63" s="75"/>
      <c r="HQB63" s="75"/>
      <c r="HQC63" s="75"/>
      <c r="HQD63" s="75"/>
      <c r="HQE63" s="75"/>
      <c r="HQF63" s="75"/>
      <c r="HQG63" s="75"/>
      <c r="HQH63" s="75"/>
      <c r="HQI63" s="75"/>
      <c r="HQJ63" s="75"/>
      <c r="HQK63" s="75"/>
      <c r="HQL63" s="75"/>
      <c r="HQM63" s="75"/>
      <c r="HQN63" s="75"/>
      <c r="HQO63" s="75"/>
      <c r="HQP63" s="75"/>
      <c r="HQQ63" s="75"/>
      <c r="HQR63" s="75"/>
      <c r="HQS63" s="75"/>
      <c r="HQT63" s="75"/>
      <c r="HQU63" s="75"/>
      <c r="HQV63" s="75"/>
      <c r="HQW63" s="75"/>
      <c r="HQX63" s="75"/>
      <c r="HQY63" s="75"/>
      <c r="HQZ63" s="75"/>
      <c r="HRA63" s="75"/>
      <c r="HRB63" s="75"/>
      <c r="HRC63" s="75"/>
      <c r="HRD63" s="75"/>
      <c r="HRE63" s="75"/>
      <c r="HRF63" s="75"/>
      <c r="HRG63" s="75"/>
      <c r="HRH63" s="75"/>
      <c r="HRI63" s="75"/>
      <c r="HRJ63" s="75"/>
      <c r="HRK63" s="75"/>
      <c r="HRL63" s="75"/>
      <c r="HRM63" s="75"/>
      <c r="HRN63" s="75"/>
      <c r="HRO63" s="75"/>
      <c r="HRP63" s="75"/>
      <c r="HRQ63" s="75"/>
      <c r="HRR63" s="75"/>
      <c r="HRS63" s="75"/>
      <c r="HRT63" s="75"/>
      <c r="HRU63" s="75"/>
      <c r="HRV63" s="75"/>
      <c r="HRW63" s="75"/>
      <c r="HRX63" s="75"/>
      <c r="HRY63" s="75"/>
      <c r="HRZ63" s="75"/>
      <c r="HSA63" s="75"/>
      <c r="HSB63" s="75"/>
      <c r="HSC63" s="75"/>
      <c r="HSD63" s="75"/>
      <c r="HSE63" s="75"/>
      <c r="HSF63" s="75"/>
      <c r="HSG63" s="75"/>
      <c r="HSH63" s="75"/>
      <c r="HSI63" s="75"/>
      <c r="HSJ63" s="75"/>
      <c r="HSK63" s="75"/>
      <c r="HSL63" s="75"/>
      <c r="HSM63" s="75"/>
      <c r="HSN63" s="75"/>
      <c r="HSO63" s="75"/>
      <c r="HSP63" s="75"/>
      <c r="HSQ63" s="75"/>
      <c r="HSR63" s="75"/>
      <c r="HSS63" s="75"/>
      <c r="HST63" s="75"/>
      <c r="HSU63" s="75"/>
      <c r="HSV63" s="75"/>
      <c r="HSW63" s="75"/>
      <c r="HSX63" s="75"/>
      <c r="HSY63" s="75"/>
      <c r="HSZ63" s="75"/>
      <c r="HTA63" s="75"/>
      <c r="HTB63" s="75"/>
      <c r="HTC63" s="75"/>
      <c r="HTD63" s="75"/>
      <c r="HTE63" s="75"/>
      <c r="HTF63" s="75"/>
      <c r="HTG63" s="75"/>
      <c r="HTH63" s="75"/>
      <c r="HTI63" s="75"/>
      <c r="HTJ63" s="75"/>
      <c r="HTK63" s="75"/>
      <c r="HTL63" s="75"/>
      <c r="HTM63" s="75"/>
      <c r="HTN63" s="75"/>
      <c r="HTO63" s="75"/>
      <c r="HTP63" s="75"/>
      <c r="HTQ63" s="75"/>
      <c r="HTR63" s="75"/>
      <c r="HTS63" s="75"/>
      <c r="HTT63" s="75"/>
      <c r="HTU63" s="75"/>
      <c r="HTV63" s="75"/>
      <c r="HTW63" s="75"/>
      <c r="HTX63" s="75"/>
      <c r="HTY63" s="75"/>
      <c r="HTZ63" s="75"/>
      <c r="HUA63" s="75"/>
      <c r="HUB63" s="75"/>
      <c r="HUC63" s="75"/>
      <c r="HUD63" s="75"/>
      <c r="HUE63" s="75"/>
      <c r="HUF63" s="75"/>
      <c r="HUG63" s="75"/>
      <c r="HUH63" s="75"/>
      <c r="HUI63" s="75"/>
      <c r="HUJ63" s="75"/>
      <c r="HUK63" s="75"/>
      <c r="HUL63" s="75"/>
      <c r="HUM63" s="75"/>
      <c r="HUN63" s="75"/>
      <c r="HUO63" s="75"/>
      <c r="HUP63" s="75"/>
      <c r="HUQ63" s="75"/>
      <c r="HUR63" s="75"/>
      <c r="HUS63" s="75"/>
      <c r="HUT63" s="75"/>
      <c r="HUU63" s="75"/>
      <c r="HUV63" s="75"/>
      <c r="HUW63" s="75"/>
      <c r="HUX63" s="75"/>
      <c r="HUY63" s="75"/>
      <c r="HUZ63" s="75"/>
      <c r="HVA63" s="75"/>
      <c r="HVB63" s="75"/>
      <c r="HVC63" s="75"/>
      <c r="HVD63" s="75"/>
      <c r="HVE63" s="75"/>
      <c r="HVF63" s="75"/>
      <c r="HVG63" s="75"/>
      <c r="HVH63" s="75"/>
      <c r="HVI63" s="75"/>
      <c r="HVJ63" s="75"/>
      <c r="HVK63" s="75"/>
      <c r="HVL63" s="75"/>
      <c r="HVM63" s="75"/>
      <c r="HVN63" s="75"/>
      <c r="HVO63" s="75"/>
      <c r="HVP63" s="75"/>
      <c r="HVQ63" s="75"/>
      <c r="HVR63" s="75"/>
      <c r="HVS63" s="75"/>
      <c r="HVT63" s="75"/>
      <c r="HVU63" s="75"/>
      <c r="HVV63" s="75"/>
      <c r="HVW63" s="75"/>
      <c r="HVX63" s="75"/>
      <c r="HVY63" s="75"/>
      <c r="HVZ63" s="75"/>
      <c r="HWA63" s="75"/>
      <c r="HWB63" s="75"/>
      <c r="HWC63" s="75"/>
      <c r="HWD63" s="75"/>
      <c r="HWE63" s="75"/>
      <c r="HWF63" s="75"/>
      <c r="HWG63" s="75"/>
      <c r="HWH63" s="75"/>
      <c r="HWI63" s="75"/>
      <c r="HWJ63" s="75"/>
      <c r="HWK63" s="75"/>
      <c r="HWL63" s="75"/>
      <c r="HWM63" s="75"/>
      <c r="HWN63" s="75"/>
      <c r="HWO63" s="75"/>
      <c r="HWP63" s="75"/>
      <c r="HWQ63" s="75"/>
      <c r="HWR63" s="75"/>
      <c r="HWS63" s="75"/>
      <c r="HWT63" s="75"/>
      <c r="HWU63" s="75"/>
      <c r="HWV63" s="75"/>
      <c r="HWW63" s="75"/>
      <c r="HWX63" s="75"/>
      <c r="HWY63" s="75"/>
      <c r="HWZ63" s="75"/>
      <c r="HXA63" s="75"/>
      <c r="HXB63" s="75"/>
      <c r="HXC63" s="75"/>
      <c r="HXD63" s="75"/>
      <c r="HXE63" s="75"/>
      <c r="HXF63" s="75"/>
      <c r="HXG63" s="75"/>
      <c r="HXH63" s="75"/>
      <c r="HXI63" s="75"/>
      <c r="HXJ63" s="75"/>
      <c r="HXK63" s="75"/>
      <c r="HXL63" s="75"/>
      <c r="HXM63" s="75"/>
      <c r="HXN63" s="75"/>
      <c r="HXO63" s="75"/>
      <c r="HXP63" s="75"/>
      <c r="HXQ63" s="75"/>
      <c r="HXR63" s="75"/>
      <c r="HXS63" s="75"/>
      <c r="HXT63" s="75"/>
      <c r="HXU63" s="75"/>
      <c r="HXV63" s="75"/>
      <c r="HXW63" s="75"/>
      <c r="HXX63" s="75"/>
      <c r="HXY63" s="75"/>
      <c r="HXZ63" s="75"/>
      <c r="HYA63" s="75"/>
      <c r="HYB63" s="75"/>
      <c r="HYC63" s="75"/>
      <c r="HYD63" s="75"/>
      <c r="HYE63" s="75"/>
      <c r="HYF63" s="75"/>
      <c r="HYG63" s="75"/>
      <c r="HYH63" s="75"/>
      <c r="HYI63" s="75"/>
      <c r="HYJ63" s="75"/>
      <c r="HYK63" s="75"/>
      <c r="HYL63" s="75"/>
      <c r="HYM63" s="75"/>
      <c r="HYN63" s="75"/>
      <c r="HYO63" s="75"/>
      <c r="HYP63" s="75"/>
      <c r="HYQ63" s="75"/>
      <c r="HYR63" s="75"/>
      <c r="HYS63" s="75"/>
      <c r="HYT63" s="75"/>
      <c r="HYU63" s="75"/>
      <c r="HYV63" s="75"/>
      <c r="HYW63" s="75"/>
      <c r="HYX63" s="75"/>
      <c r="HYY63" s="75"/>
      <c r="HYZ63" s="75"/>
      <c r="HZA63" s="75"/>
      <c r="HZB63" s="75"/>
      <c r="HZC63" s="75"/>
      <c r="HZD63" s="75"/>
      <c r="HZE63" s="75"/>
      <c r="HZF63" s="75"/>
      <c r="HZG63" s="75"/>
      <c r="HZH63" s="75"/>
      <c r="HZI63" s="75"/>
      <c r="HZJ63" s="75"/>
      <c r="HZK63" s="75"/>
      <c r="HZL63" s="75"/>
      <c r="HZM63" s="75"/>
      <c r="HZN63" s="75"/>
      <c r="HZO63" s="75"/>
      <c r="HZP63" s="75"/>
      <c r="HZQ63" s="75"/>
      <c r="HZR63" s="75"/>
      <c r="HZS63" s="75"/>
      <c r="HZT63" s="75"/>
      <c r="HZU63" s="75"/>
      <c r="HZV63" s="75"/>
      <c r="HZW63" s="75"/>
      <c r="HZX63" s="75"/>
      <c r="HZY63" s="75"/>
      <c r="HZZ63" s="75"/>
      <c r="IAA63" s="75"/>
      <c r="IAB63" s="75"/>
      <c r="IAC63" s="75"/>
      <c r="IAD63" s="75"/>
      <c r="IAE63" s="75"/>
      <c r="IAF63" s="75"/>
      <c r="IAG63" s="75"/>
      <c r="IAH63" s="75"/>
      <c r="IAI63" s="75"/>
      <c r="IAJ63" s="75"/>
      <c r="IAK63" s="75"/>
      <c r="IAL63" s="75"/>
      <c r="IAM63" s="75"/>
      <c r="IAN63" s="75"/>
      <c r="IAO63" s="75"/>
      <c r="IAP63" s="75"/>
      <c r="IAQ63" s="75"/>
      <c r="IAR63" s="75"/>
      <c r="IAS63" s="75"/>
      <c r="IAT63" s="75"/>
      <c r="IAU63" s="75"/>
      <c r="IAV63" s="75"/>
      <c r="IAW63" s="75"/>
      <c r="IAX63" s="75"/>
      <c r="IAY63" s="75"/>
      <c r="IAZ63" s="75"/>
      <c r="IBA63" s="75"/>
      <c r="IBB63" s="75"/>
      <c r="IBC63" s="75"/>
      <c r="IBD63" s="75"/>
      <c r="IBE63" s="75"/>
      <c r="IBF63" s="75"/>
      <c r="IBG63" s="75"/>
      <c r="IBH63" s="75"/>
      <c r="IBI63" s="75"/>
      <c r="IBJ63" s="75"/>
      <c r="IBK63" s="75"/>
      <c r="IBL63" s="75"/>
      <c r="IBM63" s="75"/>
      <c r="IBN63" s="75"/>
      <c r="IBO63" s="75"/>
      <c r="IBP63" s="75"/>
      <c r="IBQ63" s="75"/>
      <c r="IBR63" s="75"/>
      <c r="IBS63" s="75"/>
      <c r="IBT63" s="75"/>
      <c r="IBU63" s="75"/>
      <c r="IBV63" s="75"/>
      <c r="IBW63" s="75"/>
      <c r="IBX63" s="75"/>
      <c r="IBY63" s="75"/>
      <c r="IBZ63" s="75"/>
      <c r="ICA63" s="75"/>
      <c r="ICB63" s="75"/>
      <c r="ICC63" s="75"/>
      <c r="ICD63" s="75"/>
      <c r="ICE63" s="75"/>
      <c r="ICF63" s="75"/>
      <c r="ICG63" s="75"/>
      <c r="ICH63" s="75"/>
      <c r="ICI63" s="75"/>
      <c r="ICJ63" s="75"/>
      <c r="ICK63" s="75"/>
      <c r="ICL63" s="75"/>
      <c r="ICM63" s="75"/>
      <c r="ICN63" s="75"/>
      <c r="ICO63" s="75"/>
      <c r="ICP63" s="75"/>
      <c r="ICQ63" s="75"/>
      <c r="ICR63" s="75"/>
      <c r="ICS63" s="75"/>
      <c r="ICT63" s="75"/>
      <c r="ICU63" s="75"/>
      <c r="ICV63" s="75"/>
      <c r="ICW63" s="75"/>
      <c r="ICX63" s="75"/>
      <c r="ICY63" s="75"/>
      <c r="ICZ63" s="75"/>
      <c r="IDA63" s="75"/>
      <c r="IDB63" s="75"/>
      <c r="IDC63" s="75"/>
      <c r="IDD63" s="75"/>
      <c r="IDE63" s="75"/>
      <c r="IDF63" s="75"/>
      <c r="IDG63" s="75"/>
      <c r="IDH63" s="75"/>
      <c r="IDI63" s="75"/>
      <c r="IDJ63" s="75"/>
      <c r="IDK63" s="75"/>
      <c r="IDL63" s="75"/>
      <c r="IDM63" s="75"/>
      <c r="IDN63" s="75"/>
      <c r="IDO63" s="75"/>
      <c r="IDP63" s="75"/>
      <c r="IDQ63" s="75"/>
      <c r="IDR63" s="75"/>
      <c r="IDS63" s="75"/>
      <c r="IDT63" s="75"/>
      <c r="IDU63" s="75"/>
      <c r="IDV63" s="75"/>
      <c r="IDW63" s="75"/>
      <c r="IDX63" s="75"/>
      <c r="IDY63" s="75"/>
      <c r="IDZ63" s="75"/>
      <c r="IEA63" s="75"/>
      <c r="IEB63" s="75"/>
      <c r="IEC63" s="75"/>
      <c r="IED63" s="75"/>
      <c r="IEE63" s="75"/>
      <c r="IEF63" s="75"/>
      <c r="IEG63" s="75"/>
      <c r="IEH63" s="75"/>
      <c r="IEI63" s="75"/>
      <c r="IEJ63" s="75"/>
      <c r="IEK63" s="75"/>
      <c r="IEL63" s="75"/>
      <c r="IEM63" s="75"/>
      <c r="IEN63" s="75"/>
      <c r="IEO63" s="75"/>
      <c r="IEP63" s="75"/>
      <c r="IEQ63" s="75"/>
      <c r="IER63" s="75"/>
      <c r="IES63" s="75"/>
      <c r="IET63" s="75"/>
      <c r="IEU63" s="75"/>
      <c r="IEV63" s="75"/>
      <c r="IEW63" s="75"/>
      <c r="IEX63" s="75"/>
      <c r="IEY63" s="75"/>
      <c r="IEZ63" s="75"/>
      <c r="IFA63" s="75"/>
      <c r="IFB63" s="75"/>
      <c r="IFC63" s="75"/>
      <c r="IFD63" s="75"/>
      <c r="IFE63" s="75"/>
      <c r="IFF63" s="75"/>
      <c r="IFG63" s="75"/>
      <c r="IFH63" s="75"/>
      <c r="IFI63" s="75"/>
      <c r="IFJ63" s="75"/>
      <c r="IFK63" s="75"/>
      <c r="IFL63" s="75"/>
      <c r="IFM63" s="75"/>
      <c r="IFN63" s="75"/>
      <c r="IFO63" s="75"/>
      <c r="IFP63" s="75"/>
      <c r="IFQ63" s="75"/>
      <c r="IFR63" s="75"/>
      <c r="IFS63" s="75"/>
      <c r="IFT63" s="75"/>
      <c r="IFU63" s="75"/>
      <c r="IFV63" s="75"/>
      <c r="IFW63" s="75"/>
      <c r="IFX63" s="75"/>
      <c r="IFY63" s="75"/>
      <c r="IFZ63" s="75"/>
      <c r="IGA63" s="75"/>
      <c r="IGB63" s="75"/>
      <c r="IGC63" s="75"/>
      <c r="IGD63" s="75"/>
      <c r="IGE63" s="75"/>
      <c r="IGF63" s="75"/>
      <c r="IGG63" s="75"/>
      <c r="IGH63" s="75"/>
      <c r="IGI63" s="75"/>
      <c r="IGJ63" s="75"/>
      <c r="IGK63" s="75"/>
      <c r="IGL63" s="75"/>
      <c r="IGM63" s="75"/>
      <c r="IGN63" s="75"/>
      <c r="IGO63" s="75"/>
      <c r="IGP63" s="75"/>
      <c r="IGQ63" s="75"/>
      <c r="IGR63" s="75"/>
      <c r="IGS63" s="75"/>
      <c r="IGT63" s="75"/>
      <c r="IGU63" s="75"/>
      <c r="IGV63" s="75"/>
      <c r="IGW63" s="75"/>
      <c r="IGX63" s="75"/>
      <c r="IGY63" s="75"/>
      <c r="IGZ63" s="75"/>
      <c r="IHA63" s="75"/>
      <c r="IHB63" s="75"/>
      <c r="IHC63" s="75"/>
      <c r="IHD63" s="75"/>
      <c r="IHE63" s="75"/>
      <c r="IHF63" s="75"/>
      <c r="IHG63" s="75"/>
      <c r="IHH63" s="75"/>
      <c r="IHI63" s="75"/>
      <c r="IHJ63" s="75"/>
      <c r="IHK63" s="75"/>
      <c r="IHL63" s="75"/>
      <c r="IHM63" s="75"/>
      <c r="IHN63" s="75"/>
      <c r="IHO63" s="75"/>
      <c r="IHP63" s="75"/>
      <c r="IHQ63" s="75"/>
      <c r="IHR63" s="75"/>
      <c r="IHS63" s="75"/>
      <c r="IHT63" s="75"/>
      <c r="IHU63" s="75"/>
      <c r="IHV63" s="75"/>
      <c r="IHW63" s="75"/>
      <c r="IHX63" s="75"/>
      <c r="IHY63" s="75"/>
      <c r="IHZ63" s="75"/>
      <c r="IIA63" s="75"/>
      <c r="IIB63" s="75"/>
      <c r="IIC63" s="75"/>
      <c r="IID63" s="75"/>
      <c r="IIE63" s="75"/>
      <c r="IIF63" s="75"/>
      <c r="IIG63" s="75"/>
      <c r="IIH63" s="75"/>
      <c r="III63" s="75"/>
      <c r="IIJ63" s="75"/>
      <c r="IIK63" s="75"/>
      <c r="IIL63" s="75"/>
      <c r="IIM63" s="75"/>
      <c r="IIN63" s="75"/>
      <c r="IIO63" s="75"/>
      <c r="IIP63" s="75"/>
      <c r="IIQ63" s="75"/>
      <c r="IIR63" s="75"/>
      <c r="IIS63" s="75"/>
      <c r="IIT63" s="75"/>
      <c r="IIU63" s="75"/>
      <c r="IIV63" s="75"/>
      <c r="IIW63" s="75"/>
      <c r="IIX63" s="75"/>
      <c r="IIY63" s="75"/>
      <c r="IIZ63" s="75"/>
      <c r="IJA63" s="75"/>
      <c r="IJB63" s="75"/>
      <c r="IJC63" s="75"/>
      <c r="IJD63" s="75"/>
      <c r="IJE63" s="75"/>
      <c r="IJF63" s="75"/>
      <c r="IJG63" s="75"/>
      <c r="IJH63" s="75"/>
      <c r="IJI63" s="75"/>
      <c r="IJJ63" s="75"/>
      <c r="IJK63" s="75"/>
      <c r="IJL63" s="75"/>
      <c r="IJM63" s="75"/>
      <c r="IJN63" s="75"/>
      <c r="IJO63" s="75"/>
      <c r="IJP63" s="75"/>
      <c r="IJQ63" s="75"/>
      <c r="IJR63" s="75"/>
      <c r="IJS63" s="75"/>
      <c r="IJT63" s="75"/>
      <c r="IJU63" s="75"/>
      <c r="IJV63" s="75"/>
      <c r="IJW63" s="75"/>
      <c r="IJX63" s="75"/>
      <c r="IJY63" s="75"/>
      <c r="IJZ63" s="75"/>
      <c r="IKA63" s="75"/>
      <c r="IKB63" s="75"/>
      <c r="IKC63" s="75"/>
      <c r="IKD63" s="75"/>
      <c r="IKE63" s="75"/>
      <c r="IKF63" s="75"/>
      <c r="IKG63" s="75"/>
      <c r="IKH63" s="75"/>
      <c r="IKI63" s="75"/>
      <c r="IKJ63" s="75"/>
      <c r="IKK63" s="75"/>
      <c r="IKL63" s="75"/>
      <c r="IKM63" s="75"/>
      <c r="IKN63" s="75"/>
      <c r="IKO63" s="75"/>
      <c r="IKP63" s="75"/>
      <c r="IKQ63" s="75"/>
      <c r="IKR63" s="75"/>
      <c r="IKS63" s="75"/>
      <c r="IKT63" s="75"/>
      <c r="IKU63" s="75"/>
      <c r="IKV63" s="75"/>
      <c r="IKW63" s="75"/>
      <c r="IKX63" s="75"/>
      <c r="IKY63" s="75"/>
      <c r="IKZ63" s="75"/>
      <c r="ILA63" s="75"/>
      <c r="ILB63" s="75"/>
      <c r="ILC63" s="75"/>
      <c r="ILD63" s="75"/>
      <c r="ILE63" s="75"/>
      <c r="ILF63" s="75"/>
      <c r="ILG63" s="75"/>
      <c r="ILH63" s="75"/>
      <c r="ILI63" s="75"/>
      <c r="ILJ63" s="75"/>
      <c r="ILK63" s="75"/>
      <c r="ILL63" s="75"/>
      <c r="ILM63" s="75"/>
      <c r="ILN63" s="75"/>
      <c r="ILO63" s="75"/>
      <c r="ILP63" s="75"/>
      <c r="ILQ63" s="75"/>
      <c r="ILR63" s="75"/>
      <c r="ILS63" s="75"/>
      <c r="ILT63" s="75"/>
      <c r="ILU63" s="75"/>
      <c r="ILV63" s="75"/>
      <c r="ILW63" s="75"/>
      <c r="ILX63" s="75"/>
      <c r="ILY63" s="75"/>
      <c r="ILZ63" s="75"/>
      <c r="IMA63" s="75"/>
      <c r="IMB63" s="75"/>
      <c r="IMC63" s="75"/>
      <c r="IMD63" s="75"/>
      <c r="IME63" s="75"/>
      <c r="IMF63" s="75"/>
      <c r="IMG63" s="75"/>
      <c r="IMH63" s="75"/>
      <c r="IMI63" s="75"/>
      <c r="IMJ63" s="75"/>
      <c r="IMK63" s="75"/>
      <c r="IML63" s="75"/>
      <c r="IMM63" s="100"/>
      <c r="IMN63" s="86"/>
    </row>
    <row r="64" spans="1:6436" s="6" customFormat="1" x14ac:dyDescent="0.25">
      <c r="B64" s="52">
        <v>45308</v>
      </c>
      <c r="C64" s="6" t="s">
        <v>150</v>
      </c>
      <c r="E64" s="6">
        <v>392</v>
      </c>
      <c r="F64" s="6">
        <v>20</v>
      </c>
      <c r="G64" s="6">
        <v>4</v>
      </c>
      <c r="H64" s="6">
        <v>16</v>
      </c>
      <c r="I64" s="6">
        <v>7.5</v>
      </c>
      <c r="J64" s="10" t="s">
        <v>16</v>
      </c>
      <c r="K64" s="6">
        <v>261</v>
      </c>
      <c r="L64" s="37" t="s">
        <v>23</v>
      </c>
      <c r="M64" s="96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10"/>
      <c r="PS64" s="10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10"/>
      <c r="QT64" s="10"/>
      <c r="QU64" s="10"/>
      <c r="QV64" s="10"/>
      <c r="QW64" s="10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/>
      <c r="RP64" s="10"/>
      <c r="RQ64" s="10"/>
      <c r="RR64" s="10"/>
      <c r="RS64" s="10"/>
      <c r="RT64" s="10"/>
      <c r="RU64" s="10"/>
      <c r="RV64" s="10"/>
      <c r="RW64" s="10"/>
      <c r="RX64" s="10"/>
      <c r="RY64" s="10"/>
      <c r="RZ64" s="10"/>
      <c r="SA64" s="10"/>
      <c r="SB64" s="10"/>
      <c r="SC64" s="10"/>
      <c r="SD64" s="10"/>
      <c r="SE64" s="10"/>
      <c r="SF64" s="10"/>
      <c r="SG64" s="10"/>
      <c r="SH64" s="10"/>
      <c r="SI64" s="10"/>
      <c r="SJ64" s="10"/>
      <c r="SK64" s="10"/>
      <c r="SL64" s="10"/>
      <c r="SM64" s="10"/>
      <c r="SN64" s="10"/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10"/>
      <c r="TC64" s="10"/>
      <c r="TD64" s="10"/>
      <c r="TE64" s="10"/>
      <c r="TF64" s="10"/>
      <c r="TG64" s="10"/>
      <c r="TH64" s="10"/>
      <c r="TI64" s="10"/>
      <c r="TJ64" s="10"/>
      <c r="TK64" s="10"/>
      <c r="TL64" s="10"/>
      <c r="TM64" s="10"/>
      <c r="TN64" s="10"/>
      <c r="TO64" s="10"/>
      <c r="TP64" s="10"/>
      <c r="TQ64" s="10"/>
      <c r="TR64" s="10"/>
      <c r="TS64" s="10"/>
      <c r="TT64" s="10"/>
      <c r="TU64" s="10"/>
      <c r="TV64" s="10"/>
      <c r="TW64" s="10"/>
      <c r="TX64" s="10"/>
      <c r="TY64" s="10"/>
      <c r="TZ64" s="10"/>
      <c r="UA64" s="10"/>
      <c r="UB64" s="10"/>
      <c r="UC64" s="10"/>
      <c r="UD64" s="10"/>
      <c r="UE64" s="10"/>
      <c r="UF64" s="10"/>
      <c r="UG64" s="10"/>
      <c r="UH64" s="10"/>
      <c r="UI64" s="10"/>
      <c r="UJ64" s="10"/>
      <c r="UK64" s="10"/>
      <c r="UL64" s="10"/>
      <c r="UM64" s="10"/>
      <c r="UN64" s="10"/>
      <c r="UO64" s="10"/>
      <c r="UP64" s="10"/>
      <c r="UQ64" s="10"/>
      <c r="UR64" s="10"/>
      <c r="US64" s="10"/>
      <c r="UT64" s="10"/>
      <c r="UU64" s="10"/>
      <c r="UV64" s="10"/>
      <c r="UW64" s="10"/>
      <c r="UX64" s="10"/>
      <c r="UY64" s="10"/>
      <c r="UZ64" s="10"/>
      <c r="VA64" s="10"/>
      <c r="VB64" s="10"/>
      <c r="VC64" s="10"/>
      <c r="VD64" s="10"/>
      <c r="VE64" s="10"/>
      <c r="VF64" s="10"/>
      <c r="VG64" s="10"/>
      <c r="VH64" s="10"/>
      <c r="VI64" s="10"/>
      <c r="VJ64" s="10"/>
      <c r="VK64" s="10"/>
      <c r="VL64" s="10"/>
      <c r="VM64" s="10"/>
      <c r="VN64" s="10"/>
      <c r="VO64" s="10"/>
      <c r="VP64" s="10"/>
      <c r="VQ64" s="10"/>
      <c r="VR64" s="10"/>
      <c r="VS64" s="10"/>
      <c r="VT64" s="10"/>
      <c r="VU64" s="10"/>
      <c r="VV64" s="10"/>
      <c r="VW64" s="10"/>
      <c r="VX64" s="10"/>
      <c r="VY64" s="10"/>
      <c r="VZ64" s="10"/>
      <c r="WA64" s="10"/>
      <c r="WB64" s="10"/>
      <c r="WC64" s="10"/>
      <c r="WD64" s="10"/>
      <c r="WE64" s="10"/>
      <c r="WF64" s="10"/>
      <c r="WG64" s="10"/>
      <c r="WH64" s="10"/>
      <c r="WI64" s="10"/>
      <c r="WJ64" s="10"/>
      <c r="WK64" s="10"/>
      <c r="WL64" s="10"/>
      <c r="WM64" s="10"/>
      <c r="WN64" s="10"/>
      <c r="WO64" s="10"/>
      <c r="WP64" s="10"/>
      <c r="WQ64" s="10"/>
      <c r="WR64" s="10"/>
      <c r="WS64" s="10"/>
      <c r="WT64" s="10"/>
      <c r="WU64" s="10"/>
      <c r="WV64" s="10"/>
      <c r="WW64" s="10"/>
      <c r="WX64" s="10"/>
      <c r="WY64" s="10"/>
      <c r="WZ64" s="10"/>
      <c r="XA64" s="10"/>
      <c r="XB64" s="10"/>
      <c r="XC64" s="10"/>
      <c r="XD64" s="10"/>
      <c r="XE64" s="10"/>
      <c r="XF64" s="10"/>
      <c r="XG64" s="10"/>
      <c r="XH64" s="10"/>
      <c r="XI64" s="10"/>
      <c r="XJ64" s="10"/>
      <c r="XK64" s="10"/>
      <c r="XL64" s="10"/>
      <c r="XM64" s="10"/>
      <c r="XN64" s="10"/>
      <c r="XO64" s="10"/>
      <c r="XP64" s="10"/>
      <c r="XQ64" s="10"/>
      <c r="XR64" s="10"/>
      <c r="XS64" s="10"/>
      <c r="XT64" s="10"/>
      <c r="XU64" s="10"/>
      <c r="XV64" s="10"/>
      <c r="XW64" s="10"/>
      <c r="XX64" s="10"/>
      <c r="XY64" s="10"/>
      <c r="XZ64" s="10"/>
      <c r="YA64" s="10"/>
      <c r="YB64" s="10"/>
      <c r="YC64" s="10"/>
      <c r="YD64" s="10"/>
      <c r="YE64" s="10"/>
      <c r="YF64" s="10"/>
      <c r="YG64" s="10"/>
      <c r="YH64" s="10"/>
      <c r="YI64" s="10"/>
      <c r="YJ64" s="10"/>
      <c r="YK64" s="10"/>
      <c r="YL64" s="10"/>
      <c r="YM64" s="10"/>
      <c r="YN64" s="10"/>
      <c r="YO64" s="10"/>
      <c r="YP64" s="10"/>
      <c r="YQ64" s="10"/>
      <c r="YR64" s="10"/>
      <c r="YS64" s="10"/>
      <c r="YT64" s="10"/>
      <c r="YU64" s="10"/>
      <c r="YV64" s="10"/>
      <c r="YW64" s="10"/>
      <c r="YX64" s="10"/>
      <c r="YY64" s="10"/>
      <c r="YZ64" s="10"/>
      <c r="ZA64" s="10"/>
      <c r="ZB64" s="10"/>
      <c r="ZC64" s="10"/>
      <c r="ZD64" s="10"/>
      <c r="ZE64" s="10"/>
      <c r="ZF64" s="10"/>
      <c r="ZG64" s="10"/>
      <c r="ZH64" s="10"/>
      <c r="ZI64" s="10"/>
      <c r="ZJ64" s="10"/>
      <c r="ZK64" s="10"/>
      <c r="ZL64" s="10"/>
      <c r="ZM64" s="10"/>
      <c r="ZN64" s="10"/>
      <c r="ZO64" s="10"/>
      <c r="ZP64" s="10"/>
      <c r="ZQ64" s="10"/>
      <c r="ZR64" s="10"/>
      <c r="ZS64" s="10"/>
      <c r="ZT64" s="10"/>
      <c r="ZU64" s="10"/>
      <c r="ZV64" s="10"/>
      <c r="ZW64" s="10"/>
      <c r="ZX64" s="10"/>
      <c r="ZY64" s="10"/>
      <c r="ZZ64" s="10"/>
      <c r="AAA64" s="10"/>
      <c r="AAB64" s="10"/>
      <c r="AAC64" s="10"/>
      <c r="AAD64" s="10"/>
      <c r="AAE64" s="10"/>
      <c r="AAF64" s="10"/>
      <c r="AAG64" s="10"/>
      <c r="AAH64" s="10"/>
      <c r="AAI64" s="10"/>
      <c r="AAJ64" s="10"/>
      <c r="AAK64" s="10"/>
      <c r="AAL64" s="10"/>
      <c r="AAM64" s="10"/>
      <c r="AAN64" s="10"/>
      <c r="AAO64" s="10"/>
      <c r="AAP64" s="10"/>
      <c r="AAQ64" s="10"/>
      <c r="AAR64" s="10"/>
      <c r="AAS64" s="10"/>
      <c r="AAT64" s="10"/>
      <c r="AAU64" s="10"/>
      <c r="AAV64" s="10"/>
      <c r="AAW64" s="10"/>
      <c r="AAX64" s="10"/>
      <c r="AAY64" s="10"/>
      <c r="AAZ64" s="10"/>
      <c r="ABA64" s="10"/>
      <c r="ABB64" s="10"/>
      <c r="ABC64" s="10"/>
      <c r="ABD64" s="10"/>
      <c r="ABE64" s="10"/>
      <c r="ABF64" s="10"/>
      <c r="ABG64" s="10"/>
      <c r="ABH64" s="10"/>
      <c r="ABI64" s="10"/>
      <c r="ABJ64" s="10"/>
      <c r="ABK64" s="10"/>
      <c r="ABL64" s="10"/>
      <c r="ABM64" s="10"/>
      <c r="ABN64" s="10"/>
      <c r="ABO64" s="10"/>
      <c r="ABP64" s="10"/>
      <c r="ABQ64" s="10"/>
      <c r="ABR64" s="10"/>
      <c r="ABS64" s="10"/>
      <c r="ABT64" s="10"/>
      <c r="ABU64" s="10"/>
      <c r="ABV64" s="10"/>
      <c r="ABW64" s="10"/>
      <c r="ABX64" s="10"/>
      <c r="ABY64" s="10"/>
      <c r="ABZ64" s="10"/>
      <c r="ACA64" s="10"/>
      <c r="ACB64" s="10"/>
      <c r="ACC64" s="10"/>
      <c r="ACD64" s="10"/>
      <c r="ACE64" s="10"/>
      <c r="ACF64" s="10"/>
      <c r="ACG64" s="10"/>
      <c r="ACH64" s="10"/>
      <c r="ACI64" s="10"/>
      <c r="ACJ64" s="10"/>
      <c r="ACK64" s="10"/>
      <c r="ACL64" s="10"/>
      <c r="ACM64" s="10"/>
      <c r="ACN64" s="10"/>
      <c r="ACO64" s="10"/>
      <c r="ACP64" s="10"/>
      <c r="ACQ64" s="10"/>
      <c r="ACR64" s="10"/>
      <c r="ACS64" s="10"/>
      <c r="ACT64" s="10"/>
      <c r="ACU64" s="10"/>
      <c r="ACV64" s="10"/>
      <c r="ACW64" s="10"/>
      <c r="ACX64" s="10"/>
      <c r="ACY64" s="10"/>
      <c r="ACZ64" s="10"/>
      <c r="ADA64" s="10"/>
      <c r="ADB64" s="10"/>
      <c r="ADC64" s="10"/>
      <c r="ADD64" s="10"/>
      <c r="ADE64" s="10"/>
      <c r="ADF64" s="10"/>
      <c r="ADG64" s="10"/>
      <c r="ADH64" s="10"/>
      <c r="ADI64" s="10"/>
      <c r="ADJ64" s="10"/>
      <c r="ADK64" s="10"/>
      <c r="ADL64" s="10"/>
      <c r="ADM64" s="10"/>
      <c r="ADN64" s="10"/>
      <c r="ADO64" s="10"/>
      <c r="ADP64" s="10"/>
      <c r="ADQ64" s="10"/>
      <c r="ADR64" s="10"/>
      <c r="ADS64" s="10"/>
      <c r="ADT64" s="10"/>
      <c r="ADU64" s="10"/>
      <c r="ADV64" s="10"/>
      <c r="ADW64" s="10"/>
      <c r="ADX64" s="10"/>
      <c r="ADY64" s="10"/>
      <c r="ADZ64" s="10"/>
      <c r="AEA64" s="10"/>
      <c r="AEB64" s="10"/>
      <c r="AEC64" s="10"/>
      <c r="AED64" s="10"/>
      <c r="AEE64" s="10"/>
      <c r="AEF64" s="10"/>
      <c r="AEG64" s="10"/>
      <c r="AEH64" s="10"/>
      <c r="AEI64" s="10"/>
      <c r="AEJ64" s="10"/>
      <c r="AEK64" s="10"/>
      <c r="AEL64" s="10"/>
      <c r="AEM64" s="10"/>
      <c r="AEN64" s="10"/>
      <c r="AEO64" s="10"/>
      <c r="AEP64" s="10"/>
      <c r="AEQ64" s="10"/>
      <c r="AER64" s="10"/>
      <c r="AES64" s="10"/>
      <c r="AET64" s="10"/>
      <c r="AEU64" s="10"/>
      <c r="AEV64" s="10"/>
      <c r="AEW64" s="10"/>
      <c r="AEX64" s="10"/>
      <c r="AEY64" s="10"/>
      <c r="AEZ64" s="10"/>
      <c r="AFA64" s="10"/>
      <c r="AFB64" s="10"/>
      <c r="AFC64" s="10"/>
      <c r="AFD64" s="10"/>
      <c r="AFE64" s="10"/>
      <c r="AFF64" s="10"/>
      <c r="AFG64" s="10"/>
      <c r="AFH64" s="10"/>
      <c r="AFI64" s="10"/>
      <c r="AFJ64" s="10"/>
      <c r="AFK64" s="10"/>
      <c r="AFL64" s="10"/>
      <c r="AFM64" s="10"/>
      <c r="AFN64" s="10"/>
      <c r="AFO64" s="10"/>
      <c r="AFP64" s="10"/>
      <c r="AFQ64" s="10"/>
      <c r="AFR64" s="10"/>
      <c r="AFS64" s="10"/>
      <c r="AFT64" s="10"/>
      <c r="AFU64" s="10"/>
      <c r="AFV64" s="10"/>
      <c r="AFW64" s="10"/>
      <c r="AFX64" s="10"/>
      <c r="AFY64" s="10"/>
      <c r="AFZ64" s="10"/>
      <c r="AGA64" s="10"/>
      <c r="AGB64" s="10"/>
      <c r="AGC64" s="10"/>
      <c r="AGD64" s="10"/>
      <c r="AGE64" s="10"/>
      <c r="AGF64" s="10"/>
      <c r="AGG64" s="10"/>
      <c r="AGH64" s="10"/>
      <c r="AGI64" s="10"/>
      <c r="AGJ64" s="10"/>
      <c r="AGK64" s="10"/>
      <c r="AGL64" s="10"/>
      <c r="AGM64" s="10"/>
      <c r="AGN64" s="10"/>
      <c r="AGO64" s="10"/>
      <c r="AGP64" s="10"/>
      <c r="AGQ64" s="10"/>
      <c r="AGR64" s="10"/>
      <c r="AGS64" s="10"/>
      <c r="AGT64" s="10"/>
      <c r="AGU64" s="10"/>
      <c r="AGV64" s="10"/>
      <c r="AGW64" s="10"/>
      <c r="AGX64" s="10"/>
      <c r="AGY64" s="10"/>
      <c r="AGZ64" s="10"/>
      <c r="AHA64" s="10"/>
      <c r="AHB64" s="10"/>
      <c r="AHC64" s="10"/>
      <c r="AHD64" s="10"/>
      <c r="AHE64" s="10"/>
      <c r="AHF64" s="10"/>
      <c r="AHG64" s="10"/>
      <c r="AHH64" s="10"/>
      <c r="AHI64" s="10"/>
      <c r="AHJ64" s="10"/>
      <c r="AHK64" s="10"/>
      <c r="AHL64" s="10"/>
      <c r="AHM64" s="10"/>
      <c r="AHN64" s="10"/>
      <c r="AHO64" s="10"/>
      <c r="AHP64" s="10"/>
      <c r="AHQ64" s="10"/>
      <c r="AHR64" s="10"/>
      <c r="AHS64" s="10"/>
      <c r="AHT64" s="10"/>
      <c r="AHU64" s="10"/>
      <c r="AHV64" s="10"/>
      <c r="AHW64" s="10"/>
      <c r="AHX64" s="10"/>
      <c r="AHY64" s="10"/>
      <c r="AHZ64" s="10"/>
      <c r="AIA64" s="10"/>
      <c r="AIB64" s="10"/>
      <c r="AIC64" s="10"/>
      <c r="AID64" s="10"/>
      <c r="AIE64" s="10"/>
      <c r="AIF64" s="10"/>
      <c r="AIG64" s="10"/>
      <c r="AIH64" s="10"/>
      <c r="AII64" s="10"/>
      <c r="AIJ64" s="10"/>
      <c r="AIK64" s="10"/>
      <c r="AIL64" s="10"/>
      <c r="AIM64" s="10"/>
      <c r="AIN64" s="10"/>
      <c r="AIO64" s="10"/>
      <c r="AIP64" s="10"/>
      <c r="AIQ64" s="10"/>
      <c r="AIR64" s="10"/>
      <c r="AIS64" s="10"/>
      <c r="AIT64" s="10"/>
      <c r="AIU64" s="10"/>
      <c r="AIV64" s="10"/>
      <c r="AIW64" s="10"/>
      <c r="AIX64" s="10"/>
      <c r="AIY64" s="10"/>
      <c r="AIZ64" s="10"/>
      <c r="AJA64" s="10"/>
      <c r="AJB64" s="10"/>
      <c r="AJC64" s="10"/>
      <c r="AJD64" s="10"/>
      <c r="AJE64" s="10"/>
      <c r="AJF64" s="10"/>
      <c r="AJG64" s="10"/>
      <c r="AJH64" s="10"/>
      <c r="AJI64" s="10"/>
      <c r="AJJ64" s="10"/>
      <c r="AJK64" s="10"/>
      <c r="AJL64" s="10"/>
      <c r="AJM64" s="10"/>
      <c r="AJN64" s="10"/>
      <c r="AJO64" s="10"/>
      <c r="AJP64" s="10"/>
      <c r="AJQ64" s="10"/>
      <c r="AJR64" s="10"/>
      <c r="AJS64" s="10"/>
      <c r="AJT64" s="10"/>
      <c r="AJU64" s="10"/>
      <c r="AJV64" s="10"/>
      <c r="AJW64" s="10"/>
      <c r="AJX64" s="10"/>
      <c r="AJY64" s="10"/>
      <c r="AJZ64" s="10"/>
      <c r="AKA64" s="10"/>
      <c r="AKB64" s="10"/>
      <c r="AKC64" s="10"/>
      <c r="AKD64" s="10"/>
      <c r="AKE64" s="10"/>
      <c r="AKF64" s="10"/>
      <c r="AKG64" s="10"/>
      <c r="AKH64" s="10"/>
      <c r="AKI64" s="10"/>
      <c r="AKJ64" s="10"/>
      <c r="AKK64" s="10"/>
      <c r="AKL64" s="10"/>
      <c r="AKM64" s="10"/>
      <c r="AKN64" s="10"/>
      <c r="AKO64" s="10"/>
      <c r="AKP64" s="10"/>
      <c r="AKQ64" s="10"/>
      <c r="AKR64" s="10"/>
      <c r="AKS64" s="10"/>
      <c r="AKT64" s="10"/>
      <c r="AKU64" s="10"/>
      <c r="AKV64" s="10"/>
      <c r="AKW64" s="10"/>
      <c r="AKX64" s="10"/>
      <c r="AKY64" s="10"/>
      <c r="AKZ64" s="10"/>
      <c r="ALA64" s="10"/>
      <c r="ALB64" s="10"/>
      <c r="ALC64" s="10"/>
      <c r="ALD64" s="10"/>
      <c r="ALE64" s="10"/>
      <c r="ALF64" s="10"/>
      <c r="ALG64" s="10"/>
      <c r="ALH64" s="10"/>
      <c r="ALI64" s="10"/>
      <c r="ALJ64" s="10"/>
      <c r="ALK64" s="10"/>
      <c r="ALL64" s="10"/>
      <c r="ALM64" s="10"/>
      <c r="ALN64" s="10"/>
      <c r="ALO64" s="10"/>
      <c r="ALP64" s="10"/>
      <c r="ALQ64" s="10"/>
      <c r="ALR64" s="10"/>
      <c r="ALS64" s="10"/>
      <c r="ALT64" s="10"/>
      <c r="ALU64" s="10"/>
      <c r="ALV64" s="10"/>
      <c r="ALW64" s="10"/>
      <c r="ALX64" s="10"/>
      <c r="ALY64" s="10"/>
      <c r="ALZ64" s="10"/>
      <c r="AMA64" s="10"/>
      <c r="AMB64" s="10"/>
      <c r="AMC64" s="10"/>
      <c r="AMD64" s="10"/>
      <c r="AME64" s="10"/>
      <c r="AMF64" s="10"/>
      <c r="AMG64" s="10"/>
      <c r="AMH64" s="10"/>
      <c r="AMI64" s="10"/>
      <c r="AMJ64" s="10"/>
      <c r="AMK64" s="10"/>
      <c r="AML64" s="10"/>
      <c r="AMM64" s="10"/>
      <c r="AMN64" s="10"/>
      <c r="AMO64" s="10"/>
      <c r="AMP64" s="10"/>
      <c r="AMQ64" s="10"/>
      <c r="AMR64" s="10"/>
      <c r="AMS64" s="10"/>
      <c r="AMT64" s="10"/>
      <c r="AMU64" s="10"/>
      <c r="AMV64" s="10"/>
      <c r="AMW64" s="10"/>
      <c r="AMX64" s="10"/>
      <c r="AMY64" s="10"/>
      <c r="AMZ64" s="10"/>
      <c r="ANA64" s="10"/>
      <c r="ANB64" s="10"/>
      <c r="ANC64" s="10"/>
      <c r="AND64" s="10"/>
      <c r="ANE64" s="10"/>
      <c r="ANF64" s="10"/>
      <c r="ANG64" s="10"/>
      <c r="ANH64" s="10"/>
      <c r="ANI64" s="10"/>
      <c r="ANJ64" s="10"/>
      <c r="ANK64" s="10"/>
      <c r="ANL64" s="10"/>
      <c r="ANM64" s="10"/>
      <c r="ANN64" s="10"/>
      <c r="ANO64" s="10"/>
      <c r="ANP64" s="10"/>
      <c r="ANQ64" s="10"/>
      <c r="ANR64" s="10"/>
      <c r="ANS64" s="10"/>
      <c r="ANT64" s="10"/>
      <c r="ANU64" s="10"/>
      <c r="ANV64" s="10"/>
      <c r="ANW64" s="10"/>
      <c r="ANX64" s="10"/>
      <c r="ANY64" s="10"/>
      <c r="ANZ64" s="10"/>
      <c r="AOA64" s="10"/>
      <c r="AOB64" s="10"/>
      <c r="AOC64" s="10"/>
      <c r="AOD64" s="10"/>
      <c r="AOE64" s="10"/>
      <c r="AOF64" s="10"/>
      <c r="AOG64" s="10"/>
      <c r="AOH64" s="10"/>
      <c r="AOI64" s="10"/>
      <c r="AOJ64" s="10"/>
      <c r="AOK64" s="10"/>
      <c r="AOL64" s="10"/>
      <c r="AOM64" s="10"/>
      <c r="AON64" s="10"/>
      <c r="AOO64" s="10"/>
      <c r="AOP64" s="10"/>
      <c r="AOQ64" s="10"/>
      <c r="AOR64" s="10"/>
      <c r="AOS64" s="10"/>
      <c r="AOT64" s="10"/>
      <c r="AOU64" s="10"/>
      <c r="AOV64" s="10"/>
      <c r="AOW64" s="10"/>
      <c r="AOX64" s="10"/>
      <c r="AOY64" s="10"/>
      <c r="AOZ64" s="10"/>
      <c r="APA64" s="10"/>
      <c r="APB64" s="10"/>
      <c r="APC64" s="10"/>
      <c r="APD64" s="10"/>
      <c r="APE64" s="10"/>
      <c r="APF64" s="10"/>
      <c r="APG64" s="10"/>
      <c r="APH64" s="10"/>
      <c r="API64" s="10"/>
      <c r="APJ64" s="10"/>
      <c r="APK64" s="10"/>
      <c r="APL64" s="10"/>
      <c r="APM64" s="10"/>
      <c r="APN64" s="10"/>
      <c r="APO64" s="10"/>
      <c r="APP64" s="10"/>
      <c r="APQ64" s="10"/>
      <c r="APR64" s="10"/>
      <c r="APS64" s="10"/>
      <c r="APT64" s="10"/>
      <c r="APU64" s="10"/>
      <c r="APV64" s="10"/>
      <c r="APW64" s="10"/>
      <c r="APX64" s="10"/>
      <c r="APY64" s="10"/>
      <c r="APZ64" s="10"/>
      <c r="AQA64" s="10"/>
      <c r="AQB64" s="10"/>
      <c r="AQC64" s="10"/>
      <c r="AQD64" s="10"/>
      <c r="AQE64" s="10"/>
      <c r="AQF64" s="10"/>
      <c r="AQG64" s="10"/>
      <c r="AQH64" s="10"/>
      <c r="AQI64" s="10"/>
      <c r="AQJ64" s="10"/>
      <c r="AQK64" s="10"/>
      <c r="AQL64" s="10"/>
      <c r="AQM64" s="10"/>
      <c r="AQN64" s="10"/>
      <c r="AQO64" s="10"/>
      <c r="AQP64" s="10"/>
      <c r="AQQ64" s="10"/>
      <c r="AQR64" s="10"/>
      <c r="AQS64" s="10"/>
      <c r="AQT64" s="10"/>
      <c r="AQU64" s="10"/>
      <c r="AQV64" s="10"/>
      <c r="AQW64" s="10"/>
      <c r="AQX64" s="10"/>
      <c r="AQY64" s="10"/>
      <c r="AQZ64" s="10"/>
      <c r="ARA64" s="10"/>
      <c r="ARB64" s="10"/>
      <c r="ARC64" s="10"/>
      <c r="ARD64" s="10"/>
      <c r="ARE64" s="10"/>
      <c r="ARF64" s="10"/>
      <c r="ARG64" s="10"/>
      <c r="ARH64" s="10"/>
      <c r="ARI64" s="10"/>
      <c r="ARJ64" s="10"/>
      <c r="ARK64" s="10"/>
      <c r="ARL64" s="10"/>
      <c r="ARM64" s="10"/>
      <c r="ARN64" s="10"/>
      <c r="ARO64" s="10"/>
      <c r="ARP64" s="10"/>
      <c r="ARQ64" s="10"/>
      <c r="ARR64" s="10"/>
      <c r="ARS64" s="10"/>
      <c r="ART64" s="10"/>
      <c r="ARU64" s="10"/>
      <c r="ARV64" s="10"/>
      <c r="ARW64" s="10"/>
      <c r="ARX64" s="10"/>
      <c r="ARY64" s="10"/>
      <c r="ARZ64" s="10"/>
      <c r="ASA64" s="10"/>
      <c r="ASB64" s="10"/>
      <c r="ASC64" s="10"/>
      <c r="ASD64" s="10"/>
      <c r="ASE64" s="10"/>
      <c r="ASF64" s="10"/>
      <c r="ASG64" s="10"/>
      <c r="ASH64" s="10"/>
      <c r="ASI64" s="10"/>
      <c r="ASJ64" s="10"/>
      <c r="ASK64" s="10"/>
      <c r="ASL64" s="10"/>
      <c r="ASM64" s="10"/>
      <c r="ASN64" s="10"/>
      <c r="ASO64" s="10"/>
      <c r="ASP64" s="10"/>
      <c r="ASQ64" s="10"/>
      <c r="ASR64" s="10"/>
      <c r="ASS64" s="10"/>
      <c r="AST64" s="10"/>
      <c r="ASU64" s="10"/>
      <c r="ASV64" s="10"/>
      <c r="ASW64" s="10"/>
      <c r="ASX64" s="10"/>
      <c r="ASY64" s="10"/>
      <c r="ASZ64" s="10"/>
      <c r="ATA64" s="10"/>
      <c r="ATB64" s="10"/>
      <c r="ATC64" s="10"/>
      <c r="ATD64" s="10"/>
      <c r="ATE64" s="10"/>
      <c r="ATF64" s="10"/>
      <c r="ATG64" s="10"/>
      <c r="ATH64" s="10"/>
      <c r="ATI64" s="10"/>
      <c r="ATJ64" s="10"/>
      <c r="ATK64" s="10"/>
      <c r="ATL64" s="10"/>
      <c r="ATM64" s="10"/>
      <c r="ATN64" s="10"/>
      <c r="ATO64" s="10"/>
      <c r="ATP64" s="10"/>
      <c r="ATQ64" s="10"/>
      <c r="ATR64" s="10"/>
      <c r="ATS64" s="10"/>
      <c r="ATT64" s="10"/>
      <c r="ATU64" s="10"/>
      <c r="ATV64" s="10"/>
      <c r="ATW64" s="10"/>
      <c r="ATX64" s="10"/>
      <c r="ATY64" s="10"/>
      <c r="ATZ64" s="10"/>
      <c r="AUA64" s="10"/>
      <c r="AUB64" s="10"/>
      <c r="AUC64" s="10"/>
      <c r="AUD64" s="10"/>
      <c r="AUE64" s="10"/>
      <c r="AUF64" s="10"/>
      <c r="AUG64" s="10"/>
      <c r="AUH64" s="10"/>
      <c r="AUI64" s="10"/>
      <c r="AUJ64" s="10"/>
      <c r="AUK64" s="10"/>
      <c r="AUL64" s="10"/>
      <c r="AUM64" s="10"/>
      <c r="AUN64" s="10"/>
      <c r="AUO64" s="10"/>
      <c r="AUP64" s="10"/>
      <c r="AUQ64" s="10"/>
      <c r="AUR64" s="10"/>
      <c r="AUS64" s="10"/>
      <c r="AUT64" s="10"/>
      <c r="AUU64" s="10"/>
      <c r="AUV64" s="10"/>
      <c r="AUW64" s="10"/>
      <c r="AUX64" s="10"/>
      <c r="AUY64" s="10"/>
      <c r="AUZ64" s="10"/>
      <c r="AVA64" s="10"/>
      <c r="AVB64" s="10"/>
      <c r="AVC64" s="10"/>
      <c r="AVD64" s="10"/>
      <c r="AVE64" s="10"/>
      <c r="AVF64" s="10"/>
      <c r="AVG64" s="10"/>
      <c r="AVH64" s="10"/>
      <c r="AVI64" s="10"/>
      <c r="AVJ64" s="10"/>
      <c r="AVK64" s="10"/>
      <c r="AVL64" s="10"/>
      <c r="AVM64" s="10"/>
      <c r="AVN64" s="10"/>
      <c r="AVO64" s="10"/>
      <c r="AVP64" s="10"/>
      <c r="AVQ64" s="10"/>
      <c r="AVR64" s="10"/>
      <c r="AVS64" s="10"/>
      <c r="AVT64" s="10"/>
      <c r="AVU64" s="10"/>
      <c r="AVV64" s="10"/>
      <c r="AVW64" s="10"/>
      <c r="AVX64" s="10"/>
      <c r="AVY64" s="10"/>
      <c r="AVZ64" s="10"/>
      <c r="AWA64" s="10"/>
      <c r="AWB64" s="10"/>
      <c r="AWC64" s="10"/>
      <c r="AWD64" s="10"/>
      <c r="AWE64" s="10"/>
      <c r="AWF64" s="10"/>
      <c r="AWG64" s="10"/>
      <c r="AWH64" s="10"/>
      <c r="AWI64" s="10"/>
      <c r="AWJ64" s="10"/>
      <c r="AWK64" s="10"/>
      <c r="AWL64" s="10"/>
      <c r="AWM64" s="10"/>
      <c r="AWN64" s="10"/>
      <c r="AWO64" s="10"/>
      <c r="AWP64" s="10"/>
      <c r="AWQ64" s="10"/>
      <c r="AWR64" s="10"/>
      <c r="AWS64" s="10"/>
      <c r="AWT64" s="10"/>
      <c r="AWU64" s="10"/>
      <c r="AWV64" s="10"/>
      <c r="AWW64" s="10"/>
      <c r="AWX64" s="10"/>
      <c r="AWY64" s="10"/>
      <c r="AWZ64" s="10"/>
      <c r="AXA64" s="10"/>
      <c r="AXB64" s="10"/>
      <c r="AXC64" s="10"/>
      <c r="AXD64" s="10"/>
      <c r="AXE64" s="10"/>
      <c r="AXF64" s="10"/>
      <c r="AXG64" s="10"/>
      <c r="AXH64" s="10"/>
      <c r="AXI64" s="10"/>
      <c r="AXJ64" s="10"/>
      <c r="AXK64" s="10"/>
      <c r="AXL64" s="10"/>
      <c r="AXM64" s="10"/>
      <c r="AXN64" s="10"/>
      <c r="AXO64" s="10"/>
      <c r="AXP64" s="10"/>
      <c r="AXQ64" s="10"/>
      <c r="AXR64" s="10"/>
      <c r="AXS64" s="10"/>
      <c r="AXT64" s="10"/>
      <c r="AXU64" s="10"/>
      <c r="AXV64" s="10"/>
      <c r="AXW64" s="10"/>
      <c r="AXX64" s="10"/>
      <c r="AXY64" s="10"/>
      <c r="AXZ64" s="10"/>
      <c r="AYA64" s="10"/>
      <c r="AYB64" s="10"/>
      <c r="AYC64" s="10"/>
      <c r="AYD64" s="10"/>
      <c r="AYE64" s="10"/>
      <c r="AYF64" s="10"/>
      <c r="AYG64" s="10"/>
      <c r="AYH64" s="10"/>
      <c r="AYI64" s="10"/>
      <c r="AYJ64" s="10"/>
      <c r="AYK64" s="10"/>
      <c r="AYL64" s="10"/>
      <c r="AYM64" s="10"/>
      <c r="AYN64" s="10"/>
      <c r="AYO64" s="10"/>
      <c r="AYP64" s="10"/>
      <c r="AYQ64" s="10"/>
      <c r="AYR64" s="10"/>
      <c r="AYS64" s="10"/>
      <c r="AYT64" s="10"/>
      <c r="AYU64" s="10"/>
      <c r="AYV64" s="10"/>
      <c r="AYW64" s="10"/>
      <c r="AYX64" s="10"/>
      <c r="AYY64" s="10"/>
      <c r="AYZ64" s="10"/>
      <c r="AZA64" s="10"/>
      <c r="AZB64" s="10"/>
      <c r="AZC64" s="10"/>
      <c r="AZD64" s="10"/>
      <c r="AZE64" s="10"/>
      <c r="AZF64" s="10"/>
      <c r="AZG64" s="10"/>
      <c r="AZH64" s="10"/>
      <c r="AZI64" s="10"/>
      <c r="AZJ64" s="10"/>
      <c r="AZK64" s="10"/>
      <c r="AZL64" s="10"/>
      <c r="AZM64" s="10"/>
      <c r="AZN64" s="10"/>
      <c r="AZO64" s="10"/>
      <c r="AZP64" s="10"/>
      <c r="AZQ64" s="10"/>
      <c r="AZR64" s="10"/>
      <c r="AZS64" s="10"/>
      <c r="AZT64" s="10"/>
      <c r="AZU64" s="10"/>
      <c r="AZV64" s="10"/>
      <c r="AZW64" s="10"/>
      <c r="AZX64" s="10"/>
      <c r="AZY64" s="10"/>
      <c r="AZZ64" s="10"/>
      <c r="BAA64" s="10"/>
      <c r="BAB64" s="10"/>
      <c r="BAC64" s="10"/>
      <c r="BAD64" s="10"/>
      <c r="BAE64" s="10"/>
      <c r="BAF64" s="10"/>
      <c r="BAG64" s="10"/>
      <c r="BAH64" s="10"/>
      <c r="BAI64" s="10"/>
      <c r="BAJ64" s="10"/>
      <c r="BAK64" s="10"/>
      <c r="BAL64" s="10"/>
      <c r="BAM64" s="10"/>
      <c r="BAN64" s="10"/>
      <c r="BAO64" s="10"/>
      <c r="BAP64" s="10"/>
      <c r="BAQ64" s="10"/>
      <c r="BAR64" s="10"/>
      <c r="BAS64" s="10"/>
      <c r="BAT64" s="10"/>
      <c r="BAU64" s="10"/>
      <c r="BAV64" s="10"/>
      <c r="BAW64" s="10"/>
      <c r="BAX64" s="10"/>
      <c r="BAY64" s="10"/>
      <c r="BAZ64" s="10"/>
      <c r="BBA64" s="10"/>
      <c r="BBB64" s="10"/>
      <c r="BBC64" s="10"/>
      <c r="BBD64" s="10"/>
      <c r="BBE64" s="10"/>
      <c r="BBF64" s="10"/>
      <c r="BBG64" s="10"/>
      <c r="BBH64" s="10"/>
      <c r="BBI64" s="10"/>
      <c r="BBJ64" s="10"/>
      <c r="BBK64" s="10"/>
      <c r="BBL64" s="10"/>
      <c r="BBM64" s="10"/>
      <c r="BBN64" s="10"/>
      <c r="BBO64" s="10"/>
      <c r="BBP64" s="10"/>
      <c r="BBQ64" s="10"/>
      <c r="BBR64" s="10"/>
      <c r="BBS64" s="10"/>
      <c r="BBT64" s="10"/>
      <c r="BBU64" s="10"/>
      <c r="BBV64" s="10"/>
      <c r="BBW64" s="10"/>
      <c r="BBX64" s="10"/>
      <c r="BBY64" s="10"/>
      <c r="BBZ64" s="10"/>
      <c r="BCA64" s="10"/>
      <c r="BCB64" s="10"/>
      <c r="BCC64" s="10"/>
      <c r="BCD64" s="10"/>
      <c r="BCE64" s="10"/>
      <c r="BCF64" s="10"/>
      <c r="BCG64" s="10"/>
      <c r="BCH64" s="10"/>
      <c r="BCI64" s="10"/>
      <c r="BCJ64" s="10"/>
      <c r="BCK64" s="10"/>
      <c r="BCL64" s="10"/>
      <c r="BCM64" s="10"/>
      <c r="BCN64" s="10"/>
      <c r="BCO64" s="10"/>
      <c r="BCP64" s="10"/>
      <c r="BCQ64" s="10"/>
      <c r="BCR64" s="10"/>
      <c r="BCS64" s="10"/>
      <c r="BCT64" s="10"/>
      <c r="BCU64" s="10"/>
      <c r="BCV64" s="10"/>
      <c r="BCW64" s="10"/>
      <c r="BCX64" s="10"/>
      <c r="BCY64" s="10"/>
      <c r="BCZ64" s="10"/>
      <c r="BDA64" s="10"/>
      <c r="BDB64" s="10"/>
      <c r="BDC64" s="10"/>
      <c r="BDD64" s="10"/>
      <c r="BDE64" s="10"/>
      <c r="BDF64" s="10"/>
      <c r="BDG64" s="10"/>
      <c r="BDH64" s="10"/>
      <c r="BDI64" s="10"/>
      <c r="BDJ64" s="10"/>
      <c r="BDK64" s="10"/>
      <c r="BDL64" s="10"/>
      <c r="BDM64" s="10"/>
      <c r="BDN64" s="10"/>
      <c r="BDO64" s="10"/>
      <c r="BDP64" s="10"/>
      <c r="BDQ64" s="10"/>
      <c r="BDR64" s="10"/>
      <c r="BDS64" s="10"/>
      <c r="BDT64" s="10"/>
      <c r="BDU64" s="10"/>
      <c r="BDV64" s="10"/>
      <c r="BDW64" s="10"/>
      <c r="BDX64" s="10"/>
      <c r="BDY64" s="10"/>
      <c r="BDZ64" s="10"/>
      <c r="BEA64" s="10"/>
      <c r="BEB64" s="10"/>
      <c r="BEC64" s="10"/>
      <c r="BED64" s="10"/>
      <c r="BEE64" s="10"/>
      <c r="BEF64" s="10"/>
      <c r="BEG64" s="10"/>
      <c r="BEH64" s="10"/>
      <c r="BEI64" s="10"/>
      <c r="BEJ64" s="10"/>
      <c r="BEK64" s="10"/>
      <c r="BEL64" s="10"/>
      <c r="BEM64" s="10"/>
      <c r="BEN64" s="10"/>
      <c r="BEO64" s="10"/>
      <c r="BEP64" s="10"/>
      <c r="BEQ64" s="10"/>
      <c r="BER64" s="10"/>
      <c r="BES64" s="10"/>
      <c r="BET64" s="10"/>
      <c r="BEU64" s="10"/>
      <c r="BEV64" s="10"/>
      <c r="BEW64" s="10"/>
      <c r="BEX64" s="10"/>
      <c r="BEY64" s="10"/>
      <c r="BEZ64" s="10"/>
      <c r="BFA64" s="10"/>
      <c r="BFB64" s="10"/>
      <c r="BFC64" s="10"/>
      <c r="BFD64" s="10"/>
      <c r="BFE64" s="10"/>
      <c r="BFF64" s="10"/>
      <c r="BFG64" s="10"/>
      <c r="BFH64" s="10"/>
      <c r="BFI64" s="10"/>
      <c r="BFJ64" s="10"/>
      <c r="BFK64" s="10"/>
      <c r="BFL64" s="10"/>
      <c r="BFM64" s="10"/>
      <c r="BFN64" s="10"/>
      <c r="BFO64" s="10"/>
      <c r="BFP64" s="10"/>
      <c r="BFQ64" s="10"/>
      <c r="BFR64" s="10"/>
      <c r="BFS64" s="10"/>
      <c r="BFT64" s="10"/>
      <c r="BFU64" s="10"/>
      <c r="BFV64" s="10"/>
      <c r="BFW64" s="10"/>
      <c r="BFX64" s="10"/>
      <c r="BFY64" s="10"/>
      <c r="BFZ64" s="10"/>
      <c r="BGA64" s="10"/>
      <c r="BGB64" s="10"/>
      <c r="BGC64" s="10"/>
      <c r="BGD64" s="10"/>
      <c r="BGE64" s="10"/>
      <c r="BGF64" s="10"/>
      <c r="BGG64" s="10"/>
      <c r="BGH64" s="10"/>
      <c r="BGI64" s="10"/>
      <c r="BGJ64" s="10"/>
      <c r="BGK64" s="10"/>
      <c r="BGL64" s="10"/>
      <c r="BGM64" s="10"/>
      <c r="BGN64" s="10"/>
      <c r="BGO64" s="10"/>
      <c r="BGP64" s="10"/>
      <c r="BGQ64" s="10"/>
      <c r="BGR64" s="10"/>
      <c r="BGS64" s="10"/>
      <c r="BGT64" s="10"/>
      <c r="BGU64" s="10"/>
      <c r="BGV64" s="10"/>
      <c r="BGW64" s="10"/>
      <c r="BGX64" s="10"/>
      <c r="BGY64" s="10"/>
      <c r="BGZ64" s="10"/>
      <c r="BHA64" s="10"/>
      <c r="BHB64" s="10"/>
      <c r="BHC64" s="10"/>
      <c r="BHD64" s="10"/>
      <c r="BHE64" s="10"/>
      <c r="BHF64" s="10"/>
      <c r="BHG64" s="10"/>
      <c r="BHH64" s="10"/>
      <c r="BHI64" s="10"/>
      <c r="BHJ64" s="10"/>
      <c r="BHK64" s="10"/>
      <c r="BHL64" s="10"/>
      <c r="BHM64" s="10"/>
      <c r="BHN64" s="10"/>
      <c r="BHO64" s="10"/>
      <c r="BHP64" s="10"/>
      <c r="BHQ64" s="10"/>
      <c r="BHR64" s="10"/>
      <c r="BHS64" s="10"/>
      <c r="BHT64" s="10"/>
      <c r="BHU64" s="10"/>
      <c r="BHV64" s="10"/>
      <c r="BHW64" s="10"/>
      <c r="BHX64" s="10"/>
      <c r="BHY64" s="10"/>
      <c r="BHZ64" s="10"/>
      <c r="BIA64" s="10"/>
      <c r="BIB64" s="10"/>
      <c r="BIC64" s="10"/>
      <c r="BID64" s="10"/>
      <c r="BIE64" s="10"/>
      <c r="BIF64" s="10"/>
      <c r="BIG64" s="10"/>
      <c r="BIH64" s="10"/>
      <c r="BII64" s="10"/>
      <c r="BIJ64" s="10"/>
      <c r="BIK64" s="10"/>
      <c r="BIL64" s="10"/>
      <c r="BIM64" s="10"/>
      <c r="BIN64" s="10"/>
      <c r="BIO64" s="10"/>
      <c r="BIP64" s="10"/>
      <c r="BIQ64" s="10"/>
      <c r="BIR64" s="10"/>
      <c r="BIS64" s="10"/>
      <c r="BIT64" s="10"/>
      <c r="BIU64" s="10"/>
      <c r="BIV64" s="10"/>
      <c r="BIW64" s="10"/>
      <c r="BIX64" s="10"/>
      <c r="BIY64" s="10"/>
      <c r="BIZ64" s="10"/>
      <c r="BJA64" s="10"/>
      <c r="BJB64" s="10"/>
      <c r="BJC64" s="10"/>
      <c r="BJD64" s="10"/>
      <c r="BJE64" s="10"/>
      <c r="BJF64" s="10"/>
      <c r="BJG64" s="10"/>
      <c r="BJH64" s="10"/>
      <c r="BJI64" s="10"/>
      <c r="BJJ64" s="10"/>
      <c r="BJK64" s="10"/>
      <c r="BJL64" s="10"/>
      <c r="BJM64" s="10"/>
      <c r="BJN64" s="10"/>
      <c r="BJO64" s="10"/>
      <c r="BJP64" s="10"/>
      <c r="BJQ64" s="10"/>
      <c r="BJR64" s="10"/>
      <c r="BJS64" s="10"/>
      <c r="BJT64" s="10"/>
      <c r="BJU64" s="10"/>
      <c r="BJV64" s="10"/>
      <c r="BJW64" s="10"/>
      <c r="BJX64" s="10"/>
      <c r="BJY64" s="10"/>
      <c r="BJZ64" s="10"/>
      <c r="BKA64" s="10"/>
      <c r="BKB64" s="10"/>
      <c r="BKC64" s="10"/>
      <c r="BKD64" s="10"/>
      <c r="BKE64" s="10"/>
      <c r="BKF64" s="10"/>
      <c r="BKG64" s="10"/>
      <c r="BKH64" s="10"/>
      <c r="BKI64" s="10"/>
      <c r="BKJ64" s="10"/>
      <c r="BKK64" s="10"/>
      <c r="BKL64" s="10"/>
      <c r="BKM64" s="10"/>
      <c r="BKN64" s="10"/>
      <c r="BKO64" s="10"/>
      <c r="BKP64" s="10"/>
      <c r="BKQ64" s="10"/>
      <c r="BKR64" s="10"/>
      <c r="BKS64" s="10"/>
      <c r="BKT64" s="10"/>
      <c r="BKU64" s="10"/>
      <c r="BKV64" s="10"/>
      <c r="BKW64" s="10"/>
      <c r="BKX64" s="10"/>
      <c r="BKY64" s="10"/>
      <c r="BKZ64" s="10"/>
      <c r="BLA64" s="10"/>
      <c r="BLB64" s="10"/>
      <c r="BLC64" s="10"/>
      <c r="BLD64" s="10"/>
      <c r="BLE64" s="10"/>
      <c r="BLF64" s="10"/>
      <c r="BLG64" s="10"/>
      <c r="BLH64" s="10"/>
      <c r="BLI64" s="10"/>
      <c r="BLJ64" s="10"/>
      <c r="BLK64" s="10"/>
      <c r="BLL64" s="10"/>
      <c r="BLM64" s="10"/>
      <c r="BLN64" s="10"/>
      <c r="BLO64" s="10"/>
      <c r="BLP64" s="10"/>
      <c r="BLQ64" s="10"/>
      <c r="BLR64" s="10"/>
      <c r="BLS64" s="10"/>
      <c r="BLT64" s="10"/>
      <c r="BLU64" s="10"/>
      <c r="BLV64" s="10"/>
      <c r="BLW64" s="10"/>
      <c r="BLX64" s="10"/>
      <c r="BLY64" s="10"/>
      <c r="BLZ64" s="10"/>
      <c r="BMA64" s="10"/>
      <c r="BMB64" s="10"/>
      <c r="BMC64" s="10"/>
      <c r="BMD64" s="10"/>
      <c r="BME64" s="10"/>
      <c r="BMF64" s="10"/>
      <c r="BMG64" s="10"/>
      <c r="BMH64" s="10"/>
      <c r="BMI64" s="10"/>
      <c r="BMJ64" s="10"/>
      <c r="BMK64" s="10"/>
      <c r="BML64" s="10"/>
      <c r="BMM64" s="10"/>
      <c r="BMN64" s="10"/>
      <c r="BMO64" s="10"/>
      <c r="BMP64" s="10"/>
      <c r="BMQ64" s="10"/>
      <c r="BMR64" s="10"/>
      <c r="BMS64" s="10"/>
      <c r="BMT64" s="10"/>
      <c r="BMU64" s="10"/>
      <c r="BMV64" s="10"/>
      <c r="BMW64" s="10"/>
      <c r="BMX64" s="10"/>
      <c r="BMY64" s="10"/>
      <c r="BMZ64" s="10"/>
      <c r="BNA64" s="10"/>
      <c r="BNB64" s="10"/>
      <c r="BNC64" s="10"/>
      <c r="BND64" s="10"/>
      <c r="BNE64" s="10"/>
      <c r="BNF64" s="10"/>
      <c r="BNG64" s="10"/>
      <c r="BNH64" s="10"/>
      <c r="BNI64" s="10"/>
      <c r="BNJ64" s="10"/>
      <c r="BNK64" s="10"/>
      <c r="BNL64" s="10"/>
      <c r="BNM64" s="10"/>
      <c r="BNN64" s="10"/>
      <c r="BNO64" s="10"/>
      <c r="BNP64" s="10"/>
      <c r="BNQ64" s="10"/>
      <c r="BNR64" s="10"/>
      <c r="BNS64" s="10"/>
      <c r="BNT64" s="10"/>
      <c r="BNU64" s="10"/>
      <c r="BNV64" s="10"/>
      <c r="BNW64" s="10"/>
      <c r="BNX64" s="10"/>
      <c r="BNY64" s="10"/>
      <c r="BNZ64" s="10"/>
      <c r="BOA64" s="10"/>
      <c r="BOB64" s="10"/>
      <c r="BOC64" s="10"/>
      <c r="BOD64" s="10"/>
      <c r="BOE64" s="10"/>
      <c r="BOF64" s="10"/>
      <c r="BOG64" s="10"/>
      <c r="BOH64" s="10"/>
      <c r="BOI64" s="10"/>
      <c r="BOJ64" s="10"/>
      <c r="BOK64" s="10"/>
      <c r="BOL64" s="10"/>
      <c r="BOM64" s="10"/>
      <c r="BON64" s="10"/>
      <c r="BOO64" s="10"/>
      <c r="BOP64" s="10"/>
      <c r="BOQ64" s="10"/>
      <c r="BOR64" s="10"/>
      <c r="BOS64" s="10"/>
      <c r="BOT64" s="10"/>
      <c r="BOU64" s="10"/>
      <c r="BOV64" s="10"/>
      <c r="BOW64" s="10"/>
      <c r="BOX64" s="10"/>
      <c r="BOY64" s="10"/>
      <c r="BOZ64" s="10"/>
      <c r="BPA64" s="10"/>
      <c r="BPB64" s="10"/>
      <c r="BPC64" s="10"/>
      <c r="BPD64" s="10"/>
      <c r="BPE64" s="10"/>
      <c r="BPF64" s="10"/>
      <c r="BPG64" s="10"/>
      <c r="BPH64" s="10"/>
      <c r="BPI64" s="10"/>
      <c r="BPJ64" s="10"/>
      <c r="BPK64" s="10"/>
      <c r="BPL64" s="10"/>
      <c r="BPM64" s="10"/>
      <c r="BPN64" s="10"/>
      <c r="BPO64" s="10"/>
      <c r="BPP64" s="10"/>
      <c r="BPQ64" s="10"/>
      <c r="BPR64" s="10"/>
      <c r="BPS64" s="10"/>
      <c r="BPT64" s="10"/>
      <c r="BPU64" s="10"/>
      <c r="BPV64" s="10"/>
      <c r="BPW64" s="10"/>
      <c r="BPX64" s="10"/>
      <c r="BPY64" s="10"/>
      <c r="BPZ64" s="10"/>
      <c r="BQA64" s="10"/>
      <c r="BQB64" s="10"/>
      <c r="BQC64" s="10"/>
      <c r="BQD64" s="10"/>
      <c r="BQE64" s="10"/>
      <c r="BQF64" s="10"/>
      <c r="BQG64" s="10"/>
      <c r="BQH64" s="10"/>
      <c r="BQI64" s="10"/>
      <c r="BQJ64" s="10"/>
      <c r="BQK64" s="10"/>
      <c r="BQL64" s="10"/>
      <c r="BQM64" s="10"/>
      <c r="BQN64" s="10"/>
      <c r="BQO64" s="10"/>
      <c r="BQP64" s="10"/>
      <c r="BQQ64" s="10"/>
      <c r="BQR64" s="10"/>
      <c r="BQS64" s="10"/>
      <c r="BQT64" s="10"/>
      <c r="BQU64" s="10"/>
      <c r="BQV64" s="10"/>
      <c r="BQW64" s="10"/>
      <c r="BQX64" s="10"/>
      <c r="BQY64" s="10"/>
      <c r="BQZ64" s="10"/>
      <c r="BRA64" s="10"/>
      <c r="BRB64" s="10"/>
      <c r="BRC64" s="10"/>
      <c r="BRD64" s="10"/>
      <c r="BRE64" s="10"/>
      <c r="BRF64" s="10"/>
      <c r="BRG64" s="10"/>
      <c r="BRH64" s="10"/>
      <c r="BRI64" s="10"/>
      <c r="BRJ64" s="10"/>
      <c r="BRK64" s="10"/>
      <c r="BRL64" s="10"/>
      <c r="BRM64" s="10"/>
      <c r="BRN64" s="10"/>
      <c r="BRO64" s="10"/>
      <c r="BRP64" s="10"/>
      <c r="BRQ64" s="10"/>
      <c r="BRR64" s="10"/>
      <c r="BRS64" s="10"/>
      <c r="BRT64" s="10"/>
      <c r="BRU64" s="10"/>
      <c r="BRV64" s="10"/>
      <c r="BRW64" s="10"/>
      <c r="BRX64" s="10"/>
      <c r="BRY64" s="10"/>
      <c r="BRZ64" s="10"/>
      <c r="BSA64" s="10"/>
      <c r="BSB64" s="10"/>
      <c r="BSC64" s="10"/>
      <c r="BSD64" s="10"/>
      <c r="BSE64" s="10"/>
      <c r="BSF64" s="10"/>
      <c r="BSG64" s="10"/>
      <c r="BSH64" s="10"/>
      <c r="BSI64" s="10"/>
      <c r="BSJ64" s="10"/>
      <c r="BSK64" s="10"/>
      <c r="BSL64" s="10"/>
      <c r="BSM64" s="10"/>
      <c r="BSN64" s="10"/>
      <c r="BSO64" s="10"/>
      <c r="BSP64" s="10"/>
      <c r="BSQ64" s="10"/>
      <c r="BSR64" s="10"/>
      <c r="BSS64" s="10"/>
      <c r="BST64" s="10"/>
      <c r="BSU64" s="10"/>
      <c r="BSV64" s="10"/>
      <c r="BSW64" s="10"/>
      <c r="BSX64" s="10"/>
      <c r="BSY64" s="10"/>
      <c r="BSZ64" s="10"/>
      <c r="BTA64" s="10"/>
      <c r="BTB64" s="10"/>
      <c r="BTC64" s="10"/>
      <c r="BTD64" s="10"/>
      <c r="BTE64" s="10"/>
      <c r="BTF64" s="10"/>
      <c r="BTG64" s="10"/>
      <c r="BTH64" s="10"/>
      <c r="BTI64" s="10"/>
      <c r="BTJ64" s="10"/>
      <c r="BTK64" s="10"/>
      <c r="BTL64" s="10"/>
      <c r="BTM64" s="10"/>
      <c r="BTN64" s="10"/>
      <c r="BTO64" s="10"/>
      <c r="BTP64" s="10"/>
      <c r="BTQ64" s="10"/>
      <c r="BTR64" s="10"/>
      <c r="BTS64" s="10"/>
      <c r="BTT64" s="10"/>
      <c r="BTU64" s="10"/>
      <c r="BTV64" s="10"/>
      <c r="BTW64" s="10"/>
      <c r="BTX64" s="10"/>
      <c r="BTY64" s="10"/>
      <c r="BTZ64" s="10"/>
      <c r="BUA64" s="10"/>
      <c r="BUB64" s="10"/>
      <c r="BUC64" s="10"/>
      <c r="BUD64" s="10"/>
      <c r="BUE64" s="10"/>
      <c r="BUF64" s="10"/>
      <c r="BUG64" s="10"/>
      <c r="BUH64" s="10"/>
      <c r="BUI64" s="10"/>
      <c r="BUJ64" s="10"/>
      <c r="BUK64" s="10"/>
      <c r="BUL64" s="10"/>
      <c r="BUM64" s="10"/>
      <c r="BUN64" s="10"/>
      <c r="BUO64" s="10"/>
      <c r="BUP64" s="10"/>
      <c r="BUQ64" s="10"/>
      <c r="BUR64" s="10"/>
      <c r="BUS64" s="10"/>
      <c r="BUT64" s="10"/>
      <c r="BUU64" s="10"/>
      <c r="BUV64" s="10"/>
      <c r="BUW64" s="10"/>
      <c r="BUX64" s="10"/>
      <c r="BUY64" s="10"/>
      <c r="BUZ64" s="10"/>
      <c r="BVA64" s="10"/>
      <c r="BVB64" s="10"/>
      <c r="BVC64" s="10"/>
      <c r="BVD64" s="10"/>
      <c r="BVE64" s="10"/>
      <c r="BVF64" s="10"/>
      <c r="BVG64" s="10"/>
      <c r="BVH64" s="10"/>
      <c r="BVI64" s="10"/>
      <c r="BVJ64" s="10"/>
      <c r="BVK64" s="10"/>
      <c r="BVL64" s="10"/>
      <c r="BVM64" s="10"/>
      <c r="BVN64" s="10"/>
      <c r="BVO64" s="10"/>
      <c r="BVP64" s="10"/>
      <c r="BVQ64" s="10"/>
      <c r="BVR64" s="10"/>
      <c r="BVS64" s="10"/>
      <c r="BVT64" s="10"/>
      <c r="BVU64" s="10"/>
      <c r="BVV64" s="10"/>
      <c r="BVW64" s="10"/>
      <c r="BVX64" s="10"/>
      <c r="BVY64" s="10"/>
      <c r="BVZ64" s="10"/>
      <c r="BWA64" s="10"/>
      <c r="BWB64" s="10"/>
      <c r="BWC64" s="10"/>
      <c r="BWD64" s="10"/>
      <c r="BWE64" s="10"/>
      <c r="BWF64" s="10"/>
      <c r="BWG64" s="10"/>
      <c r="BWH64" s="10"/>
      <c r="BWI64" s="10"/>
      <c r="BWJ64" s="10"/>
      <c r="BWK64" s="10"/>
      <c r="BWL64" s="10"/>
      <c r="BWM64" s="10"/>
      <c r="BWN64" s="10"/>
      <c r="BWO64" s="10"/>
      <c r="BWP64" s="10"/>
      <c r="BWQ64" s="10"/>
      <c r="BWR64" s="10"/>
      <c r="BWS64" s="10"/>
      <c r="BWT64" s="10"/>
      <c r="BWU64" s="10"/>
      <c r="BWV64" s="10"/>
      <c r="BWW64" s="10"/>
      <c r="BWX64" s="10"/>
      <c r="BWY64" s="10"/>
      <c r="BWZ64" s="10"/>
      <c r="BXA64" s="10"/>
      <c r="BXB64" s="10"/>
      <c r="BXC64" s="10"/>
      <c r="BXD64" s="10"/>
      <c r="BXE64" s="10"/>
      <c r="BXF64" s="10"/>
      <c r="BXG64" s="10"/>
      <c r="BXH64" s="10"/>
      <c r="BXI64" s="10"/>
      <c r="BXJ64" s="10"/>
      <c r="BXK64" s="10"/>
      <c r="BXL64" s="10"/>
      <c r="BXM64" s="10"/>
      <c r="BXN64" s="10"/>
      <c r="BXO64" s="10"/>
      <c r="BXP64" s="10"/>
      <c r="BXQ64" s="10"/>
      <c r="BXR64" s="10"/>
      <c r="BXS64" s="10"/>
      <c r="BXT64" s="10"/>
      <c r="BXU64" s="10"/>
      <c r="BXV64" s="10"/>
      <c r="BXW64" s="10"/>
      <c r="BXX64" s="10"/>
      <c r="BXY64" s="10"/>
      <c r="BXZ64" s="10"/>
      <c r="BYA64" s="10"/>
      <c r="BYB64" s="10"/>
      <c r="BYC64" s="10"/>
      <c r="BYD64" s="10"/>
      <c r="BYE64" s="10"/>
      <c r="BYF64" s="10"/>
      <c r="BYG64" s="10"/>
      <c r="BYH64" s="10"/>
      <c r="BYI64" s="10"/>
      <c r="BYJ64" s="10"/>
      <c r="BYK64" s="10"/>
      <c r="BYL64" s="10"/>
      <c r="BYM64" s="10"/>
      <c r="BYN64" s="10"/>
      <c r="BYO64" s="10"/>
      <c r="BYP64" s="10"/>
      <c r="BYQ64" s="10"/>
      <c r="BYR64" s="10"/>
      <c r="BYS64" s="10"/>
      <c r="BYT64" s="10"/>
      <c r="BYU64" s="10"/>
      <c r="BYV64" s="10"/>
      <c r="BYW64" s="10"/>
      <c r="BYX64" s="10"/>
      <c r="BYY64" s="10"/>
      <c r="BYZ64" s="10"/>
      <c r="BZA64" s="10"/>
      <c r="BZB64" s="10"/>
      <c r="BZC64" s="10"/>
      <c r="BZD64" s="10"/>
      <c r="BZE64" s="10"/>
      <c r="BZF64" s="10"/>
      <c r="BZG64" s="10"/>
      <c r="BZH64" s="10"/>
      <c r="BZI64" s="10"/>
      <c r="BZJ64" s="10"/>
      <c r="BZK64" s="10"/>
      <c r="BZL64" s="10"/>
      <c r="BZM64" s="10"/>
      <c r="BZN64" s="10"/>
      <c r="BZO64" s="10"/>
      <c r="BZP64" s="10"/>
      <c r="BZQ64" s="10"/>
      <c r="BZR64" s="10"/>
      <c r="BZS64" s="10"/>
      <c r="BZT64" s="10"/>
      <c r="BZU64" s="10"/>
      <c r="BZV64" s="10"/>
      <c r="BZW64" s="10"/>
      <c r="BZX64" s="10"/>
      <c r="BZY64" s="10"/>
      <c r="BZZ64" s="10"/>
      <c r="CAA64" s="10"/>
      <c r="CAB64" s="10"/>
      <c r="CAC64" s="10"/>
      <c r="CAD64" s="10"/>
      <c r="CAE64" s="10"/>
      <c r="CAF64" s="10"/>
      <c r="CAG64" s="10"/>
      <c r="CAH64" s="10"/>
      <c r="CAI64" s="10"/>
      <c r="CAJ64" s="10"/>
      <c r="CAK64" s="10"/>
      <c r="CAL64" s="10"/>
      <c r="CAM64" s="10"/>
      <c r="CAN64" s="10"/>
      <c r="CAO64" s="10"/>
      <c r="CAP64" s="10"/>
      <c r="CAQ64" s="10"/>
      <c r="CAR64" s="10"/>
      <c r="CAS64" s="10"/>
      <c r="CAT64" s="10"/>
      <c r="CAU64" s="10"/>
      <c r="CAV64" s="10"/>
      <c r="CAW64" s="10"/>
      <c r="CAX64" s="10"/>
      <c r="CAY64" s="10"/>
      <c r="CAZ64" s="10"/>
      <c r="CBA64" s="10"/>
      <c r="CBB64" s="10"/>
      <c r="CBC64" s="10"/>
      <c r="CBD64" s="10"/>
      <c r="CBE64" s="10"/>
      <c r="CBF64" s="10"/>
      <c r="CBG64" s="10"/>
      <c r="CBH64" s="10"/>
      <c r="CBI64" s="10"/>
      <c r="CBJ64" s="10"/>
      <c r="CBK64" s="10"/>
      <c r="CBL64" s="10"/>
      <c r="CBM64" s="10"/>
      <c r="CBN64" s="10"/>
      <c r="CBO64" s="10"/>
      <c r="CBP64" s="10"/>
      <c r="CBQ64" s="10"/>
      <c r="CBR64" s="10"/>
      <c r="CBS64" s="10"/>
      <c r="CBT64" s="10"/>
      <c r="CBU64" s="10"/>
      <c r="CBV64" s="10"/>
      <c r="CBW64" s="10"/>
      <c r="CBX64" s="10"/>
      <c r="CBY64" s="10"/>
      <c r="CBZ64" s="10"/>
      <c r="CCA64" s="10"/>
      <c r="CCB64" s="10"/>
      <c r="CCC64" s="10"/>
      <c r="CCD64" s="10"/>
      <c r="CCE64" s="10"/>
      <c r="CCF64" s="10"/>
      <c r="CCG64" s="10"/>
      <c r="CCH64" s="10"/>
      <c r="CCI64" s="10"/>
      <c r="CCJ64" s="10"/>
      <c r="CCK64" s="10"/>
      <c r="CCL64" s="10"/>
      <c r="CCM64" s="10"/>
      <c r="CCN64" s="10"/>
      <c r="CCO64" s="10"/>
      <c r="CCP64" s="10"/>
      <c r="CCQ64" s="10"/>
      <c r="CCR64" s="10"/>
      <c r="CCS64" s="10"/>
      <c r="CCT64" s="10"/>
      <c r="CCU64" s="10"/>
      <c r="CCV64" s="10"/>
      <c r="CCW64" s="10"/>
      <c r="CCX64" s="10"/>
      <c r="CCY64" s="10"/>
      <c r="CCZ64" s="10"/>
      <c r="CDA64" s="10"/>
      <c r="CDB64" s="10"/>
      <c r="CDC64" s="10"/>
      <c r="CDD64" s="10"/>
      <c r="CDE64" s="10"/>
      <c r="CDF64" s="10"/>
      <c r="CDG64" s="10"/>
      <c r="CDH64" s="10"/>
      <c r="CDI64" s="10"/>
      <c r="CDJ64" s="10"/>
      <c r="CDK64" s="10"/>
      <c r="CDL64" s="10"/>
      <c r="CDM64" s="10"/>
      <c r="CDN64" s="10"/>
      <c r="CDO64" s="10"/>
      <c r="CDP64" s="10"/>
      <c r="CDQ64" s="10"/>
      <c r="CDR64" s="10"/>
      <c r="CDS64" s="10"/>
      <c r="CDT64" s="10"/>
      <c r="CDU64" s="10"/>
      <c r="CDV64" s="10"/>
      <c r="CDW64" s="10"/>
      <c r="CDX64" s="10"/>
      <c r="CDY64" s="10"/>
      <c r="CDZ64" s="10"/>
      <c r="CEA64" s="10"/>
      <c r="CEB64" s="10"/>
      <c r="CEC64" s="10"/>
      <c r="CED64" s="10"/>
      <c r="CEE64" s="10"/>
      <c r="CEF64" s="10"/>
      <c r="CEG64" s="10"/>
      <c r="CEH64" s="10"/>
      <c r="CEI64" s="10"/>
      <c r="CEJ64" s="10"/>
      <c r="CEK64" s="10"/>
      <c r="CEL64" s="10"/>
      <c r="CEM64" s="10"/>
      <c r="CEN64" s="10"/>
      <c r="CEO64" s="10"/>
      <c r="CEP64" s="10"/>
      <c r="CEQ64" s="10"/>
      <c r="CER64" s="10"/>
      <c r="CES64" s="10"/>
      <c r="CET64" s="10"/>
      <c r="CEU64" s="10"/>
      <c r="CEV64" s="10"/>
      <c r="CEW64" s="10"/>
      <c r="CEX64" s="10"/>
      <c r="CEY64" s="10"/>
      <c r="CEZ64" s="10"/>
      <c r="CFA64" s="10"/>
      <c r="CFB64" s="10"/>
      <c r="CFC64" s="10"/>
      <c r="CFD64" s="10"/>
      <c r="CFE64" s="10"/>
      <c r="CFF64" s="10"/>
      <c r="CFG64" s="10"/>
      <c r="CFH64" s="10"/>
      <c r="CFI64" s="10"/>
      <c r="CFJ64" s="10"/>
      <c r="CFK64" s="10"/>
      <c r="CFL64" s="10"/>
      <c r="CFM64" s="10"/>
      <c r="CFN64" s="10"/>
      <c r="CFO64" s="10"/>
      <c r="CFP64" s="10"/>
      <c r="CFQ64" s="10"/>
      <c r="CFR64" s="10"/>
      <c r="CFS64" s="10"/>
      <c r="CFT64" s="10"/>
      <c r="CFU64" s="10"/>
      <c r="CFV64" s="10"/>
      <c r="CFW64" s="10"/>
      <c r="CFX64" s="10"/>
      <c r="CFY64" s="10"/>
      <c r="CFZ64" s="10"/>
      <c r="CGA64" s="10"/>
      <c r="CGB64" s="10"/>
      <c r="CGC64" s="10"/>
      <c r="CGD64" s="10"/>
      <c r="CGE64" s="10"/>
      <c r="CGF64" s="10"/>
      <c r="CGG64" s="10"/>
      <c r="CGH64" s="10"/>
      <c r="CGI64" s="10"/>
      <c r="CGJ64" s="10"/>
      <c r="CGK64" s="10"/>
      <c r="CGL64" s="10"/>
      <c r="CGM64" s="10"/>
      <c r="CGN64" s="10"/>
      <c r="CGO64" s="10"/>
      <c r="CGP64" s="10"/>
      <c r="CGQ64" s="10"/>
      <c r="CGR64" s="10"/>
      <c r="CGS64" s="10"/>
      <c r="CGT64" s="10"/>
      <c r="CGU64" s="10"/>
      <c r="CGV64" s="10"/>
      <c r="CGW64" s="10"/>
      <c r="CGX64" s="10"/>
      <c r="CGY64" s="10"/>
      <c r="CGZ64" s="10"/>
      <c r="CHA64" s="10"/>
      <c r="CHB64" s="10"/>
      <c r="CHC64" s="10"/>
      <c r="CHD64" s="10"/>
      <c r="CHE64" s="10"/>
      <c r="CHF64" s="10"/>
      <c r="CHG64" s="10"/>
      <c r="CHH64" s="10"/>
      <c r="CHI64" s="10"/>
      <c r="CHJ64" s="10"/>
      <c r="CHK64" s="10"/>
      <c r="CHL64" s="10"/>
      <c r="CHM64" s="10"/>
      <c r="CHN64" s="10"/>
      <c r="CHO64" s="10"/>
      <c r="CHP64" s="10"/>
      <c r="CHQ64" s="10"/>
      <c r="CHR64" s="10"/>
      <c r="CHS64" s="10"/>
      <c r="CHT64" s="10"/>
      <c r="CHU64" s="10"/>
      <c r="CHV64" s="10"/>
      <c r="CHW64" s="10"/>
      <c r="CHX64" s="10"/>
      <c r="CHY64" s="10"/>
      <c r="CHZ64" s="10"/>
      <c r="CIA64" s="10"/>
      <c r="CIB64" s="10"/>
      <c r="CIC64" s="10"/>
      <c r="CID64" s="10"/>
      <c r="CIE64" s="10"/>
      <c r="CIF64" s="10"/>
      <c r="CIG64" s="10"/>
      <c r="CIH64" s="10"/>
      <c r="CII64" s="10"/>
      <c r="CIJ64" s="10"/>
      <c r="CIK64" s="10"/>
      <c r="CIL64" s="10"/>
      <c r="CIM64" s="10"/>
      <c r="CIN64" s="10"/>
      <c r="CIO64" s="10"/>
      <c r="CIP64" s="10"/>
      <c r="CIQ64" s="10"/>
      <c r="CIR64" s="10"/>
      <c r="CIS64" s="10"/>
      <c r="CIT64" s="10"/>
      <c r="CIU64" s="10"/>
      <c r="CIV64" s="10"/>
      <c r="CIW64" s="10"/>
      <c r="CIX64" s="10"/>
      <c r="CIY64" s="10"/>
      <c r="CIZ64" s="10"/>
      <c r="CJA64" s="10"/>
      <c r="CJB64" s="10"/>
      <c r="CJC64" s="10"/>
      <c r="CJD64" s="10"/>
      <c r="CJE64" s="10"/>
      <c r="CJF64" s="10"/>
      <c r="CJG64" s="10"/>
      <c r="CJH64" s="10"/>
      <c r="CJI64" s="10"/>
      <c r="CJJ64" s="10"/>
      <c r="CJK64" s="10"/>
      <c r="CJL64" s="10"/>
      <c r="CJM64" s="10"/>
      <c r="CJN64" s="10"/>
      <c r="CJO64" s="10"/>
      <c r="CJP64" s="10"/>
      <c r="CJQ64" s="10"/>
      <c r="CJR64" s="10"/>
      <c r="CJS64" s="10"/>
      <c r="CJT64" s="10"/>
      <c r="CJU64" s="10"/>
      <c r="CJV64" s="10"/>
      <c r="CJW64" s="10"/>
      <c r="CJX64" s="10"/>
      <c r="CJY64" s="10"/>
      <c r="CJZ64" s="10"/>
      <c r="CKA64" s="10"/>
      <c r="CKB64" s="10"/>
      <c r="CKC64" s="10"/>
      <c r="CKD64" s="10"/>
      <c r="CKE64" s="10"/>
      <c r="CKF64" s="10"/>
      <c r="CKG64" s="10"/>
      <c r="CKH64" s="10"/>
      <c r="CKI64" s="10"/>
      <c r="CKJ64" s="10"/>
      <c r="CKK64" s="10"/>
      <c r="CKL64" s="10"/>
      <c r="CKM64" s="10"/>
      <c r="CKN64" s="10"/>
      <c r="CKO64" s="10"/>
      <c r="CKP64" s="10"/>
      <c r="CKQ64" s="10"/>
      <c r="CKR64" s="10"/>
      <c r="CKS64" s="10"/>
      <c r="CKT64" s="10"/>
      <c r="CKU64" s="10"/>
      <c r="CKV64" s="10"/>
      <c r="CKW64" s="10"/>
      <c r="CKX64" s="10"/>
      <c r="CKY64" s="10"/>
      <c r="CKZ64" s="10"/>
      <c r="CLA64" s="10"/>
      <c r="CLB64" s="10"/>
      <c r="CLC64" s="10"/>
      <c r="CLD64" s="10"/>
      <c r="CLE64" s="10"/>
      <c r="CLF64" s="10"/>
      <c r="CLG64" s="10"/>
      <c r="CLH64" s="10"/>
      <c r="CLI64" s="10"/>
      <c r="CLJ64" s="10"/>
      <c r="CLK64" s="10"/>
      <c r="CLL64" s="10"/>
      <c r="CLM64" s="10"/>
      <c r="CLN64" s="10"/>
      <c r="CLO64" s="10"/>
      <c r="CLP64" s="10"/>
      <c r="CLQ64" s="10"/>
      <c r="CLR64" s="10"/>
      <c r="CLS64" s="10"/>
      <c r="CLT64" s="10"/>
      <c r="CLU64" s="10"/>
      <c r="CLV64" s="10"/>
      <c r="CLW64" s="10"/>
      <c r="CLX64" s="10"/>
      <c r="CLY64" s="10"/>
      <c r="CLZ64" s="10"/>
      <c r="CMA64" s="10"/>
      <c r="CMB64" s="10"/>
      <c r="CMC64" s="10"/>
      <c r="CMD64" s="10"/>
      <c r="CME64" s="10"/>
      <c r="CMF64" s="10"/>
      <c r="CMG64" s="10"/>
      <c r="CMH64" s="10"/>
      <c r="CMI64" s="10"/>
      <c r="CMJ64" s="10"/>
      <c r="CMK64" s="10"/>
      <c r="CML64" s="10"/>
      <c r="CMM64" s="10"/>
      <c r="CMN64" s="10"/>
      <c r="CMO64" s="10"/>
      <c r="CMP64" s="10"/>
      <c r="CMQ64" s="10"/>
      <c r="CMR64" s="10"/>
      <c r="CMS64" s="10"/>
      <c r="CMT64" s="10"/>
      <c r="CMU64" s="10"/>
      <c r="CMV64" s="10"/>
      <c r="CMW64" s="10"/>
      <c r="CMX64" s="10"/>
      <c r="CMY64" s="10"/>
      <c r="CMZ64" s="10"/>
      <c r="CNA64" s="10"/>
      <c r="CNB64" s="10"/>
      <c r="CNC64" s="10"/>
      <c r="CND64" s="10"/>
      <c r="CNE64" s="10"/>
      <c r="CNF64" s="10"/>
      <c r="CNG64" s="10"/>
      <c r="CNH64" s="10"/>
      <c r="CNI64" s="10"/>
      <c r="CNJ64" s="10"/>
      <c r="CNK64" s="10"/>
      <c r="CNL64" s="10"/>
      <c r="CNM64" s="10"/>
      <c r="CNN64" s="10"/>
      <c r="CNO64" s="10"/>
      <c r="CNP64" s="10"/>
      <c r="CNQ64" s="10"/>
      <c r="CNR64" s="10"/>
      <c r="CNS64" s="10"/>
      <c r="CNT64" s="10"/>
      <c r="CNU64" s="10"/>
      <c r="CNV64" s="10"/>
      <c r="CNW64" s="10"/>
      <c r="CNX64" s="10"/>
      <c r="CNY64" s="10"/>
      <c r="CNZ64" s="10"/>
      <c r="COA64" s="10"/>
      <c r="COB64" s="10"/>
      <c r="COC64" s="10"/>
      <c r="COD64" s="10"/>
      <c r="COE64" s="10"/>
      <c r="COF64" s="10"/>
      <c r="COG64" s="10"/>
      <c r="COH64" s="10"/>
      <c r="COI64" s="10"/>
      <c r="COJ64" s="10"/>
      <c r="COK64" s="10"/>
      <c r="COL64" s="10"/>
      <c r="COM64" s="10"/>
      <c r="CON64" s="10"/>
      <c r="COO64" s="10"/>
      <c r="COP64" s="10"/>
      <c r="COQ64" s="10"/>
      <c r="COR64" s="10"/>
      <c r="COS64" s="10"/>
      <c r="COT64" s="10"/>
      <c r="COU64" s="10"/>
      <c r="COV64" s="10"/>
      <c r="COW64" s="10"/>
      <c r="COX64" s="10"/>
      <c r="COY64" s="10"/>
      <c r="COZ64" s="10"/>
      <c r="CPA64" s="10"/>
      <c r="CPB64" s="10"/>
      <c r="CPC64" s="10"/>
      <c r="CPD64" s="10"/>
      <c r="CPE64" s="10"/>
      <c r="CPF64" s="10"/>
      <c r="CPG64" s="10"/>
      <c r="CPH64" s="10"/>
      <c r="CPI64" s="10"/>
      <c r="CPJ64" s="10"/>
      <c r="CPK64" s="10"/>
      <c r="CPL64" s="10"/>
      <c r="CPM64" s="10"/>
      <c r="CPN64" s="10"/>
      <c r="CPO64" s="10"/>
      <c r="CPP64" s="10"/>
      <c r="CPQ64" s="10"/>
      <c r="CPR64" s="10"/>
      <c r="CPS64" s="10"/>
      <c r="CPT64" s="10"/>
      <c r="CPU64" s="10"/>
      <c r="CPV64" s="10"/>
      <c r="CPW64" s="10"/>
      <c r="CPX64" s="10"/>
      <c r="CPY64" s="10"/>
      <c r="CPZ64" s="10"/>
      <c r="CQA64" s="10"/>
      <c r="CQB64" s="10"/>
      <c r="CQC64" s="10"/>
      <c r="CQD64" s="10"/>
      <c r="CQE64" s="10"/>
      <c r="CQF64" s="10"/>
      <c r="CQG64" s="10"/>
      <c r="CQH64" s="10"/>
      <c r="CQI64" s="10"/>
      <c r="CQJ64" s="10"/>
      <c r="CQK64" s="10"/>
      <c r="CQL64" s="10"/>
      <c r="CQM64" s="10"/>
      <c r="CQN64" s="10"/>
      <c r="CQO64" s="10"/>
      <c r="CQP64" s="10"/>
      <c r="CQQ64" s="10"/>
      <c r="CQR64" s="10"/>
      <c r="CQS64" s="10"/>
      <c r="CQT64" s="10"/>
      <c r="CQU64" s="10"/>
      <c r="CQV64" s="10"/>
      <c r="CQW64" s="10"/>
      <c r="CQX64" s="10"/>
      <c r="CQY64" s="10"/>
      <c r="CQZ64" s="10"/>
      <c r="CRA64" s="10"/>
      <c r="CRB64" s="10"/>
      <c r="CRC64" s="10"/>
      <c r="CRD64" s="10"/>
      <c r="CRE64" s="10"/>
      <c r="CRF64" s="10"/>
      <c r="CRG64" s="10"/>
      <c r="CRH64" s="10"/>
      <c r="CRI64" s="10"/>
      <c r="CRJ64" s="10"/>
      <c r="CRK64" s="10"/>
      <c r="CRL64" s="10"/>
      <c r="CRM64" s="10"/>
      <c r="CRN64" s="10"/>
      <c r="CRO64" s="10"/>
      <c r="CRP64" s="10"/>
      <c r="CRQ64" s="10"/>
      <c r="CRR64" s="10"/>
      <c r="CRS64" s="10"/>
      <c r="CRT64" s="10"/>
      <c r="CRU64" s="10"/>
      <c r="CRV64" s="10"/>
      <c r="CRW64" s="10"/>
      <c r="CRX64" s="10"/>
      <c r="CRY64" s="10"/>
      <c r="CRZ64" s="10"/>
      <c r="CSA64" s="10"/>
      <c r="CSB64" s="10"/>
      <c r="CSC64" s="10"/>
      <c r="CSD64" s="10"/>
      <c r="CSE64" s="10"/>
      <c r="CSF64" s="10"/>
      <c r="CSG64" s="10"/>
      <c r="CSH64" s="10"/>
      <c r="CSI64" s="10"/>
      <c r="CSJ64" s="10"/>
      <c r="CSK64" s="10"/>
      <c r="CSL64" s="10"/>
      <c r="CSM64" s="10"/>
      <c r="CSN64" s="10"/>
      <c r="CSO64" s="10"/>
      <c r="CSP64" s="10"/>
      <c r="CSQ64" s="10"/>
      <c r="CSR64" s="10"/>
      <c r="CSS64" s="10"/>
      <c r="CST64" s="10"/>
      <c r="CSU64" s="10"/>
      <c r="CSV64" s="10"/>
      <c r="CSW64" s="10"/>
      <c r="CSX64" s="10"/>
      <c r="CSY64" s="10"/>
      <c r="CSZ64" s="10"/>
      <c r="CTA64" s="10"/>
      <c r="CTB64" s="10"/>
      <c r="CTC64" s="10"/>
      <c r="CTD64" s="10"/>
      <c r="CTE64" s="10"/>
      <c r="CTF64" s="10"/>
      <c r="CTG64" s="10"/>
      <c r="CTH64" s="10"/>
      <c r="CTI64" s="10"/>
      <c r="CTJ64" s="10"/>
      <c r="CTK64" s="10"/>
      <c r="CTL64" s="10"/>
      <c r="CTM64" s="10"/>
      <c r="CTN64" s="10"/>
      <c r="CTO64" s="10"/>
      <c r="CTP64" s="10"/>
      <c r="CTQ64" s="10"/>
      <c r="CTR64" s="10"/>
      <c r="CTS64" s="10"/>
      <c r="CTT64" s="10"/>
      <c r="CTU64" s="10"/>
      <c r="CTV64" s="10"/>
      <c r="CTW64" s="10"/>
      <c r="CTX64" s="10"/>
      <c r="CTY64" s="10"/>
      <c r="CTZ64" s="10"/>
      <c r="CUA64" s="10"/>
      <c r="CUB64" s="10"/>
      <c r="CUC64" s="10"/>
      <c r="CUD64" s="10"/>
      <c r="CUE64" s="10"/>
      <c r="CUF64" s="10"/>
      <c r="CUG64" s="10"/>
      <c r="CUH64" s="10"/>
      <c r="CUI64" s="10"/>
      <c r="CUJ64" s="10"/>
      <c r="CUK64" s="10"/>
      <c r="CUL64" s="10"/>
      <c r="CUM64" s="10"/>
      <c r="CUN64" s="10"/>
      <c r="CUO64" s="10"/>
      <c r="CUP64" s="10"/>
      <c r="CUQ64" s="10"/>
      <c r="CUR64" s="10"/>
      <c r="CUS64" s="10"/>
      <c r="CUT64" s="10"/>
      <c r="CUU64" s="10"/>
      <c r="CUV64" s="10"/>
      <c r="CUW64" s="10"/>
      <c r="CUX64" s="10"/>
      <c r="CUY64" s="10"/>
      <c r="CUZ64" s="10"/>
      <c r="CVA64" s="10"/>
      <c r="CVB64" s="10"/>
      <c r="CVC64" s="10"/>
      <c r="CVD64" s="10"/>
      <c r="CVE64" s="10"/>
      <c r="CVF64" s="10"/>
      <c r="CVG64" s="10"/>
      <c r="CVH64" s="10"/>
      <c r="CVI64" s="10"/>
      <c r="CVJ64" s="10"/>
      <c r="CVK64" s="10"/>
      <c r="CVL64" s="10"/>
      <c r="CVM64" s="10"/>
      <c r="CVN64" s="10"/>
      <c r="CVO64" s="10"/>
      <c r="CVP64" s="10"/>
      <c r="CVQ64" s="10"/>
      <c r="CVR64" s="10"/>
      <c r="CVS64" s="10"/>
      <c r="CVT64" s="10"/>
      <c r="CVU64" s="10"/>
      <c r="CVV64" s="10"/>
      <c r="CVW64" s="10"/>
      <c r="CVX64" s="10"/>
      <c r="CVY64" s="10"/>
      <c r="CVZ64" s="10"/>
      <c r="CWA64" s="10"/>
      <c r="CWB64" s="10"/>
      <c r="CWC64" s="10"/>
      <c r="CWD64" s="10"/>
      <c r="CWE64" s="10"/>
      <c r="CWF64" s="10"/>
      <c r="CWG64" s="10"/>
      <c r="CWH64" s="10"/>
      <c r="CWI64" s="10"/>
      <c r="CWJ64" s="10"/>
      <c r="CWK64" s="10"/>
      <c r="CWL64" s="10"/>
      <c r="CWM64" s="10"/>
      <c r="CWN64" s="10"/>
      <c r="CWO64" s="10"/>
      <c r="CWP64" s="10"/>
      <c r="CWQ64" s="10"/>
      <c r="CWR64" s="10"/>
      <c r="CWS64" s="10"/>
      <c r="CWT64" s="10"/>
      <c r="CWU64" s="10"/>
      <c r="CWV64" s="10"/>
      <c r="CWW64" s="10"/>
      <c r="CWX64" s="10"/>
      <c r="CWY64" s="10"/>
      <c r="CWZ64" s="10"/>
      <c r="CXA64" s="10"/>
      <c r="CXB64" s="10"/>
      <c r="CXC64" s="10"/>
      <c r="CXD64" s="10"/>
      <c r="CXE64" s="10"/>
      <c r="CXF64" s="10"/>
      <c r="CXG64" s="10"/>
      <c r="CXH64" s="10"/>
      <c r="CXI64" s="10"/>
      <c r="CXJ64" s="10"/>
      <c r="CXK64" s="10"/>
      <c r="CXL64" s="10"/>
      <c r="CXM64" s="10"/>
      <c r="CXN64" s="10"/>
      <c r="CXO64" s="10"/>
      <c r="CXP64" s="10"/>
      <c r="CXQ64" s="10"/>
      <c r="CXR64" s="10"/>
      <c r="CXS64" s="10"/>
      <c r="CXT64" s="10"/>
      <c r="CXU64" s="10"/>
      <c r="CXV64" s="10"/>
      <c r="CXW64" s="10"/>
      <c r="CXX64" s="10"/>
      <c r="CXY64" s="10"/>
      <c r="CXZ64" s="10"/>
      <c r="CYA64" s="10"/>
      <c r="CYB64" s="10"/>
      <c r="CYC64" s="10"/>
      <c r="CYD64" s="10"/>
      <c r="CYE64" s="10"/>
      <c r="CYF64" s="10"/>
      <c r="CYG64" s="10"/>
      <c r="CYH64" s="10"/>
      <c r="CYI64" s="10"/>
      <c r="CYJ64" s="10"/>
      <c r="CYK64" s="10"/>
      <c r="CYL64" s="10"/>
      <c r="CYM64" s="10"/>
      <c r="CYN64" s="10"/>
      <c r="CYO64" s="10"/>
      <c r="CYP64" s="10"/>
      <c r="CYQ64" s="10"/>
      <c r="CYR64" s="10"/>
      <c r="CYS64" s="10"/>
      <c r="CYT64" s="10"/>
      <c r="CYU64" s="10"/>
      <c r="CYV64" s="10"/>
      <c r="CYW64" s="10"/>
      <c r="CYX64" s="10"/>
      <c r="CYY64" s="10"/>
      <c r="CYZ64" s="10"/>
      <c r="CZA64" s="10"/>
      <c r="CZB64" s="10"/>
      <c r="CZC64" s="10"/>
      <c r="CZD64" s="10"/>
      <c r="CZE64" s="10"/>
      <c r="CZF64" s="10"/>
      <c r="CZG64" s="10"/>
      <c r="CZH64" s="10"/>
      <c r="CZI64" s="10"/>
      <c r="CZJ64" s="10"/>
      <c r="CZK64" s="10"/>
      <c r="CZL64" s="10"/>
      <c r="CZM64" s="10"/>
      <c r="CZN64" s="10"/>
      <c r="CZO64" s="10"/>
      <c r="CZP64" s="10"/>
      <c r="CZQ64" s="10"/>
      <c r="CZR64" s="10"/>
      <c r="CZS64" s="10"/>
      <c r="CZT64" s="10"/>
      <c r="CZU64" s="10"/>
      <c r="CZV64" s="10"/>
      <c r="CZW64" s="10"/>
      <c r="CZX64" s="10"/>
      <c r="CZY64" s="10"/>
      <c r="CZZ64" s="10"/>
      <c r="DAA64" s="10"/>
      <c r="DAB64" s="10"/>
      <c r="DAC64" s="10"/>
      <c r="DAD64" s="10"/>
      <c r="DAE64" s="10"/>
      <c r="DAF64" s="10"/>
      <c r="DAG64" s="10"/>
      <c r="DAH64" s="10"/>
      <c r="DAI64" s="10"/>
      <c r="DAJ64" s="10"/>
      <c r="DAK64" s="10"/>
      <c r="DAL64" s="10"/>
      <c r="DAM64" s="10"/>
      <c r="DAN64" s="10"/>
      <c r="DAO64" s="10"/>
      <c r="DAP64" s="10"/>
      <c r="DAQ64" s="10"/>
      <c r="DAR64" s="10"/>
      <c r="DAS64" s="10"/>
      <c r="DAT64" s="10"/>
      <c r="DAU64" s="10"/>
      <c r="DAV64" s="10"/>
      <c r="DAW64" s="10"/>
      <c r="DAX64" s="10"/>
      <c r="DAY64" s="10"/>
      <c r="DAZ64" s="10"/>
      <c r="DBA64" s="10"/>
      <c r="DBB64" s="10"/>
      <c r="DBC64" s="10"/>
      <c r="DBD64" s="10"/>
      <c r="DBE64" s="10"/>
      <c r="DBF64" s="10"/>
      <c r="DBG64" s="10"/>
      <c r="DBH64" s="10"/>
      <c r="DBI64" s="10"/>
      <c r="DBJ64" s="10"/>
      <c r="DBK64" s="10"/>
      <c r="DBL64" s="10"/>
      <c r="DBM64" s="10"/>
      <c r="DBN64" s="10"/>
      <c r="DBO64" s="10"/>
      <c r="DBP64" s="10"/>
      <c r="DBQ64" s="10"/>
      <c r="DBR64" s="10"/>
      <c r="DBS64" s="10"/>
      <c r="DBT64" s="10"/>
      <c r="DBU64" s="10"/>
      <c r="DBV64" s="10"/>
      <c r="DBW64" s="10"/>
      <c r="DBX64" s="10"/>
      <c r="DBY64" s="10"/>
      <c r="DBZ64" s="10"/>
      <c r="DCA64" s="10"/>
      <c r="DCB64" s="10"/>
      <c r="DCC64" s="10"/>
      <c r="DCD64" s="10"/>
      <c r="DCE64" s="10"/>
      <c r="DCF64" s="10"/>
      <c r="DCG64" s="10"/>
      <c r="DCH64" s="10"/>
      <c r="DCI64" s="10"/>
      <c r="DCJ64" s="10"/>
      <c r="DCK64" s="10"/>
      <c r="DCL64" s="10"/>
      <c r="DCM64" s="10"/>
      <c r="DCN64" s="10"/>
      <c r="DCO64" s="10"/>
      <c r="DCP64" s="10"/>
      <c r="DCQ64" s="10"/>
      <c r="DCR64" s="10"/>
      <c r="DCS64" s="10"/>
      <c r="DCT64" s="10"/>
      <c r="DCU64" s="10"/>
      <c r="DCV64" s="10"/>
      <c r="DCW64" s="10"/>
      <c r="DCX64" s="10"/>
      <c r="DCY64" s="10"/>
      <c r="DCZ64" s="10"/>
      <c r="DDA64" s="10"/>
      <c r="DDB64" s="10"/>
      <c r="DDC64" s="10"/>
      <c r="DDD64" s="10"/>
      <c r="DDE64" s="10"/>
      <c r="DDF64" s="10"/>
      <c r="DDG64" s="10"/>
      <c r="DDH64" s="10"/>
      <c r="DDI64" s="10"/>
      <c r="DDJ64" s="10"/>
      <c r="DDK64" s="10"/>
      <c r="DDL64" s="10"/>
      <c r="DDM64" s="10"/>
      <c r="DDN64" s="10"/>
      <c r="DDO64" s="10"/>
      <c r="DDP64" s="10"/>
      <c r="DDQ64" s="10"/>
      <c r="DDR64" s="10"/>
      <c r="DDS64" s="10"/>
      <c r="DDT64" s="10"/>
      <c r="DDU64" s="10"/>
      <c r="DDV64" s="10"/>
      <c r="DDW64" s="10"/>
      <c r="DDX64" s="10"/>
      <c r="DDY64" s="10"/>
      <c r="DDZ64" s="10"/>
      <c r="DEA64" s="10"/>
      <c r="DEB64" s="10"/>
      <c r="DEC64" s="10"/>
      <c r="DED64" s="10"/>
      <c r="DEE64" s="10"/>
      <c r="DEF64" s="10"/>
      <c r="DEG64" s="10"/>
      <c r="DEH64" s="10"/>
      <c r="DEI64" s="10"/>
      <c r="DEJ64" s="10"/>
      <c r="DEK64" s="10"/>
      <c r="DEL64" s="10"/>
      <c r="DEM64" s="10"/>
      <c r="DEN64" s="10"/>
      <c r="DEO64" s="10"/>
      <c r="DEP64" s="10"/>
      <c r="DEQ64" s="10"/>
      <c r="DER64" s="10"/>
      <c r="DES64" s="10"/>
      <c r="DET64" s="10"/>
      <c r="DEU64" s="10"/>
      <c r="DEV64" s="10"/>
      <c r="DEW64" s="10"/>
      <c r="DEX64" s="10"/>
      <c r="DEY64" s="10"/>
      <c r="DEZ64" s="10"/>
      <c r="DFA64" s="10"/>
      <c r="DFB64" s="10"/>
      <c r="DFC64" s="10"/>
      <c r="DFD64" s="10"/>
      <c r="DFE64" s="10"/>
      <c r="DFF64" s="10"/>
      <c r="DFG64" s="10"/>
      <c r="DFH64" s="10"/>
      <c r="DFI64" s="10"/>
      <c r="DFJ64" s="10"/>
      <c r="DFK64" s="10"/>
      <c r="DFL64" s="10"/>
      <c r="DFM64" s="10"/>
      <c r="DFN64" s="10"/>
      <c r="DFO64" s="10"/>
      <c r="DFP64" s="10"/>
      <c r="DFQ64" s="10"/>
      <c r="DFR64" s="10"/>
      <c r="DFS64" s="10"/>
      <c r="DFT64" s="10"/>
      <c r="DFU64" s="10"/>
      <c r="DFV64" s="10"/>
      <c r="DFW64" s="10"/>
      <c r="DFX64" s="10"/>
      <c r="DFY64" s="10"/>
      <c r="DFZ64" s="10"/>
      <c r="DGA64" s="10"/>
      <c r="DGB64" s="10"/>
      <c r="DGC64" s="10"/>
      <c r="DGD64" s="10"/>
      <c r="DGE64" s="10"/>
      <c r="DGF64" s="10"/>
      <c r="DGG64" s="10"/>
      <c r="DGH64" s="10"/>
      <c r="DGI64" s="10"/>
      <c r="DGJ64" s="10"/>
      <c r="DGK64" s="10"/>
      <c r="DGL64" s="10"/>
      <c r="DGM64" s="10"/>
      <c r="DGN64" s="10"/>
      <c r="DGO64" s="10"/>
      <c r="DGP64" s="10"/>
      <c r="DGQ64" s="10"/>
      <c r="DGR64" s="10"/>
      <c r="DGS64" s="10"/>
      <c r="DGT64" s="10"/>
      <c r="DGU64" s="10"/>
      <c r="DGV64" s="10"/>
      <c r="DGW64" s="10"/>
      <c r="DGX64" s="10"/>
      <c r="DGY64" s="10"/>
      <c r="DGZ64" s="10"/>
      <c r="DHA64" s="10"/>
      <c r="DHB64" s="10"/>
      <c r="DHC64" s="10"/>
      <c r="DHD64" s="10"/>
      <c r="DHE64" s="10"/>
      <c r="DHF64" s="10"/>
      <c r="DHG64" s="10"/>
      <c r="DHH64" s="10"/>
      <c r="DHI64" s="10"/>
      <c r="DHJ64" s="10"/>
      <c r="DHK64" s="10"/>
      <c r="DHL64" s="10"/>
      <c r="DHM64" s="10"/>
      <c r="DHN64" s="10"/>
      <c r="DHO64" s="10"/>
      <c r="DHP64" s="10"/>
      <c r="DHQ64" s="10"/>
      <c r="DHR64" s="10"/>
      <c r="DHS64" s="10"/>
      <c r="DHT64" s="10"/>
      <c r="DHU64" s="10"/>
      <c r="DHV64" s="10"/>
      <c r="DHW64" s="10"/>
      <c r="DHX64" s="10"/>
      <c r="DHY64" s="10"/>
      <c r="DHZ64" s="10"/>
      <c r="DIA64" s="10"/>
      <c r="DIB64" s="10"/>
      <c r="DIC64" s="10"/>
      <c r="DID64" s="10"/>
      <c r="DIE64" s="10"/>
      <c r="DIF64" s="10"/>
      <c r="DIG64" s="10"/>
      <c r="DIH64" s="10"/>
      <c r="DII64" s="10"/>
      <c r="DIJ64" s="10"/>
      <c r="DIK64" s="10"/>
      <c r="DIL64" s="10"/>
      <c r="DIM64" s="10"/>
      <c r="DIN64" s="10"/>
      <c r="DIO64" s="10"/>
      <c r="DIP64" s="10"/>
      <c r="DIQ64" s="10"/>
      <c r="DIR64" s="10"/>
      <c r="DIS64" s="10"/>
      <c r="DIT64" s="10"/>
      <c r="DIU64" s="10"/>
      <c r="DIV64" s="10"/>
      <c r="DIW64" s="10"/>
      <c r="DIX64" s="10"/>
      <c r="DIY64" s="10"/>
      <c r="DIZ64" s="10"/>
      <c r="DJA64" s="10"/>
      <c r="DJB64" s="10"/>
      <c r="DJC64" s="10"/>
      <c r="DJD64" s="10"/>
      <c r="DJE64" s="10"/>
      <c r="DJF64" s="10"/>
      <c r="DJG64" s="10"/>
      <c r="DJH64" s="10"/>
      <c r="DJI64" s="10"/>
      <c r="DJJ64" s="10"/>
      <c r="DJK64" s="10"/>
      <c r="DJL64" s="10"/>
      <c r="DJM64" s="10"/>
      <c r="DJN64" s="10"/>
      <c r="DJO64" s="10"/>
      <c r="DJP64" s="10"/>
      <c r="DJQ64" s="10"/>
      <c r="DJR64" s="10"/>
      <c r="DJS64" s="10"/>
      <c r="DJT64" s="10"/>
      <c r="DJU64" s="10"/>
      <c r="DJV64" s="10"/>
      <c r="DJW64" s="10"/>
      <c r="DJX64" s="10"/>
      <c r="DJY64" s="10"/>
      <c r="DJZ64" s="10"/>
      <c r="DKA64" s="10"/>
      <c r="DKB64" s="10"/>
      <c r="DKC64" s="10"/>
      <c r="DKD64" s="10"/>
      <c r="DKE64" s="10"/>
      <c r="DKF64" s="10"/>
      <c r="DKG64" s="10"/>
      <c r="DKH64" s="10"/>
      <c r="DKI64" s="10"/>
      <c r="DKJ64" s="10"/>
      <c r="DKK64" s="10"/>
      <c r="DKL64" s="10"/>
      <c r="DKM64" s="10"/>
      <c r="DKN64" s="10"/>
      <c r="DKO64" s="10"/>
      <c r="DKP64" s="10"/>
      <c r="DKQ64" s="10"/>
      <c r="DKR64" s="10"/>
      <c r="DKS64" s="10"/>
      <c r="DKT64" s="10"/>
      <c r="DKU64" s="10"/>
      <c r="DKV64" s="10"/>
      <c r="DKW64" s="10"/>
      <c r="DKX64" s="10"/>
      <c r="DKY64" s="10"/>
      <c r="DKZ64" s="10"/>
      <c r="DLA64" s="10"/>
      <c r="DLB64" s="10"/>
      <c r="DLC64" s="10"/>
      <c r="DLD64" s="10"/>
      <c r="DLE64" s="10"/>
      <c r="DLF64" s="10"/>
      <c r="DLG64" s="10"/>
      <c r="DLH64" s="10"/>
      <c r="DLI64" s="10"/>
      <c r="DLJ64" s="10"/>
      <c r="DLK64" s="10"/>
      <c r="DLL64" s="10"/>
      <c r="DLM64" s="10"/>
      <c r="DLN64" s="10"/>
      <c r="DLO64" s="10"/>
      <c r="DLP64" s="10"/>
      <c r="DLQ64" s="10"/>
      <c r="DLR64" s="10"/>
      <c r="DLS64" s="10"/>
      <c r="DLT64" s="10"/>
      <c r="DLU64" s="10"/>
      <c r="DLV64" s="10"/>
      <c r="DLW64" s="10"/>
      <c r="DLX64" s="10"/>
      <c r="DLY64" s="10"/>
      <c r="DLZ64" s="10"/>
      <c r="DMA64" s="10"/>
      <c r="DMB64" s="10"/>
      <c r="DMC64" s="10"/>
      <c r="DMD64" s="10"/>
      <c r="DME64" s="10"/>
      <c r="DMF64" s="10"/>
      <c r="DMG64" s="10"/>
      <c r="DMH64" s="10"/>
      <c r="DMI64" s="10"/>
      <c r="DMJ64" s="10"/>
      <c r="DMK64" s="10"/>
      <c r="DML64" s="10"/>
      <c r="DMM64" s="10"/>
      <c r="DMN64" s="10"/>
      <c r="DMO64" s="10"/>
      <c r="DMP64" s="10"/>
      <c r="DMQ64" s="10"/>
      <c r="DMR64" s="10"/>
      <c r="DMS64" s="10"/>
      <c r="DMT64" s="10"/>
      <c r="DMU64" s="10"/>
      <c r="DMV64" s="10"/>
      <c r="DMW64" s="10"/>
      <c r="DMX64" s="10"/>
      <c r="DMY64" s="10"/>
      <c r="DMZ64" s="10"/>
      <c r="DNA64" s="10"/>
      <c r="DNB64" s="10"/>
      <c r="DNC64" s="10"/>
      <c r="DND64" s="10"/>
      <c r="DNE64" s="10"/>
      <c r="DNF64" s="10"/>
      <c r="DNG64" s="10"/>
      <c r="DNH64" s="10"/>
      <c r="DNI64" s="10"/>
      <c r="DNJ64" s="10"/>
      <c r="DNK64" s="10"/>
      <c r="DNL64" s="10"/>
      <c r="DNM64" s="10"/>
      <c r="DNN64" s="10"/>
      <c r="DNO64" s="10"/>
      <c r="DNP64" s="10"/>
      <c r="DNQ64" s="10"/>
      <c r="DNR64" s="10"/>
      <c r="DNS64" s="10"/>
      <c r="DNT64" s="10"/>
      <c r="DNU64" s="10"/>
      <c r="DNV64" s="10"/>
      <c r="DNW64" s="10"/>
      <c r="DNX64" s="10"/>
      <c r="DNY64" s="10"/>
      <c r="DNZ64" s="10"/>
      <c r="DOA64" s="10"/>
      <c r="DOB64" s="10"/>
      <c r="DOC64" s="10"/>
      <c r="DOD64" s="10"/>
      <c r="DOE64" s="10"/>
      <c r="DOF64" s="10"/>
      <c r="DOG64" s="10"/>
      <c r="DOH64" s="10"/>
      <c r="DOI64" s="10"/>
      <c r="DOJ64" s="10"/>
      <c r="DOK64" s="10"/>
      <c r="DOL64" s="10"/>
      <c r="DOM64" s="10"/>
      <c r="DON64" s="10"/>
      <c r="DOO64" s="10"/>
      <c r="DOP64" s="10"/>
      <c r="DOQ64" s="10"/>
      <c r="DOR64" s="10"/>
      <c r="DOS64" s="10"/>
      <c r="DOT64" s="10"/>
      <c r="DOU64" s="10"/>
      <c r="DOV64" s="10"/>
      <c r="DOW64" s="10"/>
      <c r="DOX64" s="10"/>
      <c r="DOY64" s="10"/>
      <c r="DOZ64" s="10"/>
      <c r="DPA64" s="10"/>
      <c r="DPB64" s="10"/>
      <c r="DPC64" s="10"/>
      <c r="DPD64" s="10"/>
      <c r="DPE64" s="10"/>
      <c r="DPF64" s="10"/>
      <c r="DPG64" s="10"/>
      <c r="DPH64" s="10"/>
      <c r="DPI64" s="10"/>
      <c r="DPJ64" s="10"/>
      <c r="DPK64" s="10"/>
      <c r="DPL64" s="10"/>
      <c r="DPM64" s="10"/>
      <c r="DPN64" s="10"/>
      <c r="DPO64" s="10"/>
      <c r="DPP64" s="10"/>
      <c r="DPQ64" s="10"/>
      <c r="DPR64" s="10"/>
      <c r="DPS64" s="10"/>
      <c r="DPT64" s="10"/>
      <c r="DPU64" s="10"/>
      <c r="DPV64" s="10"/>
      <c r="DPW64" s="10"/>
      <c r="DPX64" s="10"/>
      <c r="DPY64" s="10"/>
      <c r="DPZ64" s="10"/>
      <c r="DQA64" s="10"/>
      <c r="DQB64" s="10"/>
      <c r="DQC64" s="10"/>
      <c r="DQD64" s="10"/>
      <c r="DQE64" s="10"/>
      <c r="DQF64" s="10"/>
      <c r="DQG64" s="10"/>
      <c r="DQH64" s="10"/>
      <c r="DQI64" s="10"/>
      <c r="DQJ64" s="10"/>
      <c r="DQK64" s="10"/>
      <c r="DQL64" s="10"/>
      <c r="DQM64" s="10"/>
      <c r="DQN64" s="10"/>
      <c r="DQO64" s="10"/>
      <c r="DQP64" s="10"/>
      <c r="DQQ64" s="10"/>
      <c r="DQR64" s="10"/>
      <c r="DQS64" s="10"/>
      <c r="DQT64" s="10"/>
      <c r="DQU64" s="10"/>
      <c r="DQV64" s="10"/>
      <c r="DQW64" s="10"/>
      <c r="DQX64" s="10"/>
      <c r="DQY64" s="10"/>
      <c r="DQZ64" s="10"/>
      <c r="DRA64" s="10"/>
      <c r="DRB64" s="10"/>
      <c r="DRC64" s="10"/>
      <c r="DRD64" s="10"/>
      <c r="DRE64" s="10"/>
      <c r="DRF64" s="10"/>
      <c r="DRG64" s="10"/>
      <c r="DRH64" s="10"/>
      <c r="DRI64" s="10"/>
      <c r="DRJ64" s="10"/>
      <c r="DRK64" s="10"/>
      <c r="DRL64" s="10"/>
      <c r="DRM64" s="10"/>
      <c r="DRN64" s="10"/>
      <c r="DRO64" s="10"/>
      <c r="DRP64" s="10"/>
      <c r="DRQ64" s="10"/>
      <c r="DRR64" s="10"/>
      <c r="DRS64" s="10"/>
      <c r="DRT64" s="10"/>
      <c r="DRU64" s="10"/>
      <c r="DRV64" s="10"/>
      <c r="DRW64" s="10"/>
      <c r="DRX64" s="10"/>
      <c r="DRY64" s="10"/>
      <c r="DRZ64" s="10"/>
      <c r="DSA64" s="10"/>
      <c r="DSB64" s="10"/>
      <c r="DSC64" s="10"/>
      <c r="DSD64" s="10"/>
      <c r="DSE64" s="10"/>
      <c r="DSF64" s="10"/>
      <c r="DSG64" s="10"/>
      <c r="DSH64" s="10"/>
      <c r="DSI64" s="10"/>
      <c r="DSJ64" s="10"/>
      <c r="DSK64" s="10"/>
      <c r="DSL64" s="10"/>
      <c r="DSM64" s="10"/>
      <c r="DSN64" s="10"/>
      <c r="DSO64" s="10"/>
      <c r="DSP64" s="10"/>
      <c r="DSQ64" s="10"/>
      <c r="DSR64" s="10"/>
      <c r="DSS64" s="10"/>
      <c r="DST64" s="10"/>
      <c r="DSU64" s="10"/>
      <c r="DSV64" s="10"/>
      <c r="DSW64" s="10"/>
      <c r="DSX64" s="10"/>
      <c r="DSY64" s="10"/>
      <c r="DSZ64" s="10"/>
      <c r="DTA64" s="10"/>
      <c r="DTB64" s="10"/>
      <c r="DTC64" s="10"/>
      <c r="DTD64" s="10"/>
      <c r="DTE64" s="10"/>
      <c r="DTF64" s="10"/>
      <c r="DTG64" s="10"/>
      <c r="DTH64" s="10"/>
      <c r="DTI64" s="10"/>
      <c r="DTJ64" s="10"/>
      <c r="DTK64" s="10"/>
      <c r="DTL64" s="10"/>
      <c r="DTM64" s="10"/>
      <c r="DTN64" s="10"/>
      <c r="DTO64" s="10"/>
      <c r="DTP64" s="10"/>
      <c r="DTQ64" s="10"/>
      <c r="DTR64" s="10"/>
      <c r="DTS64" s="10"/>
      <c r="DTT64" s="10"/>
      <c r="DTU64" s="10"/>
      <c r="DTV64" s="10"/>
      <c r="DTW64" s="10"/>
      <c r="DTX64" s="10"/>
      <c r="DTY64" s="10"/>
      <c r="DTZ64" s="10"/>
      <c r="DUA64" s="10"/>
      <c r="DUB64" s="10"/>
      <c r="DUC64" s="10"/>
      <c r="DUD64" s="10"/>
      <c r="DUE64" s="10"/>
      <c r="DUF64" s="10"/>
      <c r="DUG64" s="10"/>
      <c r="DUH64" s="10"/>
      <c r="DUI64" s="10"/>
      <c r="DUJ64" s="10"/>
      <c r="DUK64" s="10"/>
      <c r="DUL64" s="10"/>
      <c r="DUM64" s="10"/>
      <c r="DUN64" s="10"/>
      <c r="DUO64" s="10"/>
      <c r="DUP64" s="10"/>
      <c r="DUQ64" s="10"/>
      <c r="DUR64" s="10"/>
      <c r="DUS64" s="10"/>
      <c r="DUT64" s="10"/>
      <c r="DUU64" s="10"/>
      <c r="DUV64" s="10"/>
      <c r="DUW64" s="10"/>
      <c r="DUX64" s="10"/>
      <c r="DUY64" s="10"/>
      <c r="DUZ64" s="10"/>
      <c r="DVA64" s="10"/>
      <c r="DVB64" s="10"/>
      <c r="DVC64" s="10"/>
      <c r="DVD64" s="10"/>
      <c r="DVE64" s="10"/>
      <c r="DVF64" s="10"/>
      <c r="DVG64" s="10"/>
      <c r="DVH64" s="10"/>
      <c r="DVI64" s="10"/>
      <c r="DVJ64" s="10"/>
      <c r="DVK64" s="10"/>
      <c r="DVL64" s="10"/>
      <c r="DVM64" s="10"/>
      <c r="DVN64" s="10"/>
      <c r="DVO64" s="10"/>
      <c r="DVP64" s="10"/>
      <c r="DVQ64" s="10"/>
      <c r="DVR64" s="10"/>
      <c r="DVS64" s="10"/>
      <c r="DVT64" s="10"/>
      <c r="DVU64" s="10"/>
      <c r="DVV64" s="10"/>
      <c r="DVW64" s="10"/>
      <c r="DVX64" s="10"/>
      <c r="DVY64" s="10"/>
      <c r="DVZ64" s="10"/>
      <c r="DWA64" s="10"/>
      <c r="DWB64" s="10"/>
      <c r="DWC64" s="10"/>
      <c r="DWD64" s="10"/>
      <c r="DWE64" s="10"/>
      <c r="DWF64" s="10"/>
      <c r="DWG64" s="10"/>
      <c r="DWH64" s="10"/>
      <c r="DWI64" s="10"/>
      <c r="DWJ64" s="10"/>
      <c r="DWK64" s="10"/>
      <c r="DWL64" s="10"/>
      <c r="DWM64" s="10"/>
      <c r="DWN64" s="10"/>
      <c r="DWO64" s="10"/>
      <c r="DWP64" s="10"/>
      <c r="DWQ64" s="10"/>
      <c r="DWR64" s="10"/>
      <c r="DWS64" s="10"/>
      <c r="DWT64" s="10"/>
      <c r="DWU64" s="10"/>
      <c r="DWV64" s="10"/>
      <c r="DWW64" s="10"/>
      <c r="DWX64" s="10"/>
      <c r="DWY64" s="10"/>
      <c r="DWZ64" s="10"/>
      <c r="DXA64" s="10"/>
      <c r="DXB64" s="10"/>
      <c r="DXC64" s="10"/>
      <c r="DXD64" s="10"/>
      <c r="DXE64" s="10"/>
      <c r="DXF64" s="10"/>
      <c r="DXG64" s="10"/>
      <c r="DXH64" s="10"/>
      <c r="DXI64" s="10"/>
      <c r="DXJ64" s="10"/>
      <c r="DXK64" s="10"/>
      <c r="DXL64" s="10"/>
      <c r="DXM64" s="10"/>
      <c r="DXN64" s="10"/>
      <c r="DXO64" s="10"/>
      <c r="DXP64" s="10"/>
      <c r="DXQ64" s="10"/>
      <c r="DXR64" s="10"/>
      <c r="DXS64" s="10"/>
      <c r="DXT64" s="10"/>
      <c r="DXU64" s="10"/>
      <c r="DXV64" s="10"/>
      <c r="DXW64" s="10"/>
      <c r="DXX64" s="10"/>
      <c r="DXY64" s="10"/>
      <c r="DXZ64" s="10"/>
      <c r="DYA64" s="10"/>
      <c r="DYB64" s="10"/>
      <c r="DYC64" s="10"/>
      <c r="DYD64" s="10"/>
      <c r="DYE64" s="10"/>
      <c r="DYF64" s="10"/>
      <c r="DYG64" s="10"/>
      <c r="DYH64" s="10"/>
      <c r="DYI64" s="10"/>
      <c r="DYJ64" s="10"/>
      <c r="DYK64" s="10"/>
      <c r="DYL64" s="10"/>
      <c r="DYM64" s="10"/>
      <c r="DYN64" s="10"/>
      <c r="DYO64" s="10"/>
      <c r="DYP64" s="10"/>
      <c r="DYQ64" s="10"/>
      <c r="DYR64" s="10"/>
      <c r="DYS64" s="10"/>
      <c r="DYT64" s="10"/>
      <c r="DYU64" s="10"/>
      <c r="DYV64" s="10"/>
      <c r="DYW64" s="10"/>
      <c r="DYX64" s="10"/>
      <c r="DYY64" s="10"/>
      <c r="DYZ64" s="10"/>
      <c r="DZA64" s="10"/>
      <c r="DZB64" s="10"/>
      <c r="DZC64" s="10"/>
      <c r="DZD64" s="10"/>
      <c r="DZE64" s="10"/>
      <c r="DZF64" s="10"/>
      <c r="DZG64" s="10"/>
      <c r="DZH64" s="10"/>
      <c r="DZI64" s="10"/>
      <c r="DZJ64" s="10"/>
      <c r="DZK64" s="10"/>
      <c r="DZL64" s="10"/>
      <c r="DZM64" s="10"/>
      <c r="DZN64" s="10"/>
      <c r="DZO64" s="10"/>
      <c r="DZP64" s="10"/>
      <c r="DZQ64" s="10"/>
      <c r="DZR64" s="10"/>
      <c r="DZS64" s="10"/>
      <c r="DZT64" s="10"/>
      <c r="DZU64" s="10"/>
      <c r="DZV64" s="10"/>
      <c r="DZW64" s="10"/>
      <c r="DZX64" s="10"/>
      <c r="DZY64" s="10"/>
      <c r="DZZ64" s="10"/>
      <c r="EAA64" s="10"/>
      <c r="EAB64" s="10"/>
      <c r="EAC64" s="10"/>
      <c r="EAD64" s="10"/>
      <c r="EAE64" s="10"/>
      <c r="EAF64" s="10"/>
      <c r="EAG64" s="10"/>
      <c r="EAH64" s="10"/>
      <c r="EAI64" s="10"/>
      <c r="EAJ64" s="10"/>
      <c r="EAK64" s="10"/>
      <c r="EAL64" s="10"/>
      <c r="EAM64" s="10"/>
      <c r="EAN64" s="10"/>
      <c r="EAO64" s="10"/>
      <c r="EAP64" s="10"/>
      <c r="EAQ64" s="10"/>
      <c r="EAR64" s="10"/>
      <c r="EAS64" s="10"/>
      <c r="EAT64" s="10"/>
      <c r="EAU64" s="10"/>
      <c r="EAV64" s="10"/>
      <c r="EAW64" s="10"/>
      <c r="EAX64" s="10"/>
      <c r="EAY64" s="10"/>
      <c r="EAZ64" s="10"/>
      <c r="EBA64" s="10"/>
      <c r="EBB64" s="10"/>
      <c r="EBC64" s="10"/>
      <c r="EBD64" s="10"/>
      <c r="EBE64" s="10"/>
      <c r="EBF64" s="10"/>
      <c r="EBG64" s="10"/>
      <c r="EBH64" s="10"/>
      <c r="EBI64" s="10"/>
      <c r="EBJ64" s="10"/>
      <c r="EBK64" s="10"/>
      <c r="EBL64" s="10"/>
      <c r="EBM64" s="10"/>
      <c r="EBN64" s="10"/>
      <c r="EBO64" s="10"/>
      <c r="EBP64" s="10"/>
      <c r="EBQ64" s="10"/>
      <c r="EBR64" s="10"/>
      <c r="EBS64" s="10"/>
      <c r="EBT64" s="10"/>
      <c r="EBU64" s="10"/>
      <c r="EBV64" s="10"/>
      <c r="EBW64" s="10"/>
      <c r="EBX64" s="10"/>
      <c r="EBY64" s="10"/>
      <c r="EBZ64" s="10"/>
      <c r="ECA64" s="10"/>
      <c r="ECB64" s="10"/>
      <c r="ECC64" s="10"/>
      <c r="ECD64" s="10"/>
      <c r="ECE64" s="10"/>
      <c r="ECF64" s="10"/>
      <c r="ECG64" s="10"/>
      <c r="ECH64" s="10"/>
      <c r="ECI64" s="10"/>
      <c r="ECJ64" s="10"/>
      <c r="ECK64" s="10"/>
      <c r="ECL64" s="10"/>
      <c r="ECM64" s="10"/>
      <c r="ECN64" s="10"/>
      <c r="ECO64" s="10"/>
      <c r="ECP64" s="10"/>
      <c r="ECQ64" s="10"/>
      <c r="ECR64" s="10"/>
      <c r="ECS64" s="10"/>
      <c r="ECT64" s="10"/>
      <c r="ECU64" s="10"/>
      <c r="ECV64" s="10"/>
      <c r="ECW64" s="10"/>
      <c r="ECX64" s="10"/>
      <c r="ECY64" s="10"/>
      <c r="ECZ64" s="10"/>
      <c r="EDA64" s="10"/>
      <c r="EDB64" s="10"/>
      <c r="EDC64" s="10"/>
      <c r="EDD64" s="10"/>
      <c r="EDE64" s="10"/>
      <c r="EDF64" s="10"/>
      <c r="EDG64" s="10"/>
      <c r="EDH64" s="10"/>
      <c r="EDI64" s="10"/>
      <c r="EDJ64" s="10"/>
      <c r="EDK64" s="10"/>
      <c r="EDL64" s="10"/>
      <c r="EDM64" s="10"/>
      <c r="EDN64" s="10"/>
      <c r="EDO64" s="10"/>
      <c r="EDP64" s="10"/>
      <c r="EDQ64" s="10"/>
      <c r="EDR64" s="10"/>
      <c r="EDS64" s="10"/>
      <c r="EDT64" s="10"/>
      <c r="EDU64" s="10"/>
      <c r="EDV64" s="10"/>
      <c r="EDW64" s="10"/>
      <c r="EDX64" s="10"/>
      <c r="EDY64" s="10"/>
      <c r="EDZ64" s="10"/>
      <c r="EEA64" s="10"/>
      <c r="EEB64" s="10"/>
      <c r="EEC64" s="10"/>
      <c r="EED64" s="10"/>
      <c r="EEE64" s="10"/>
      <c r="EEF64" s="10"/>
      <c r="EEG64" s="10"/>
      <c r="EEH64" s="10"/>
      <c r="EEI64" s="10"/>
      <c r="EEJ64" s="10"/>
      <c r="EEK64" s="10"/>
      <c r="EEL64" s="10"/>
      <c r="EEM64" s="10"/>
      <c r="EEN64" s="10"/>
      <c r="EEO64" s="10"/>
      <c r="EEP64" s="10"/>
      <c r="EEQ64" s="10"/>
      <c r="EER64" s="10"/>
      <c r="EES64" s="10"/>
      <c r="EET64" s="10"/>
      <c r="EEU64" s="10"/>
      <c r="EEV64" s="10"/>
      <c r="EEW64" s="10"/>
      <c r="EEX64" s="10"/>
      <c r="EEY64" s="10"/>
      <c r="EEZ64" s="10"/>
      <c r="EFA64" s="10"/>
      <c r="EFB64" s="10"/>
      <c r="EFC64" s="10"/>
      <c r="EFD64" s="10"/>
      <c r="EFE64" s="10"/>
      <c r="EFF64" s="10"/>
      <c r="EFG64" s="10"/>
      <c r="EFH64" s="10"/>
      <c r="EFI64" s="10"/>
      <c r="EFJ64" s="10"/>
      <c r="EFK64" s="10"/>
      <c r="EFL64" s="10"/>
      <c r="EFM64" s="10"/>
      <c r="EFN64" s="10"/>
      <c r="EFO64" s="10"/>
      <c r="EFP64" s="10"/>
      <c r="EFQ64" s="10"/>
      <c r="EFR64" s="10"/>
      <c r="EFS64" s="10"/>
      <c r="EFT64" s="10"/>
      <c r="EFU64" s="10"/>
      <c r="EFV64" s="10"/>
      <c r="EFW64" s="10"/>
      <c r="EFX64" s="10"/>
      <c r="EFY64" s="10"/>
      <c r="EFZ64" s="10"/>
      <c r="EGA64" s="10"/>
      <c r="EGB64" s="10"/>
      <c r="EGC64" s="10"/>
      <c r="EGD64" s="10"/>
      <c r="EGE64" s="10"/>
      <c r="EGF64" s="10"/>
      <c r="EGG64" s="10"/>
      <c r="EGH64" s="10"/>
      <c r="EGI64" s="10"/>
      <c r="EGJ64" s="10"/>
      <c r="EGK64" s="10"/>
      <c r="EGL64" s="10"/>
      <c r="EGM64" s="10"/>
      <c r="EGN64" s="10"/>
      <c r="EGO64" s="10"/>
      <c r="EGP64" s="10"/>
      <c r="EGQ64" s="10"/>
      <c r="EGR64" s="10"/>
      <c r="EGS64" s="10"/>
      <c r="EGT64" s="10"/>
      <c r="EGU64" s="10"/>
      <c r="EGV64" s="10"/>
      <c r="EGW64" s="10"/>
      <c r="EGX64" s="10"/>
      <c r="EGY64" s="10"/>
      <c r="EGZ64" s="10"/>
      <c r="EHA64" s="10"/>
      <c r="EHB64" s="10"/>
      <c r="EHC64" s="10"/>
      <c r="EHD64" s="10"/>
      <c r="EHE64" s="10"/>
      <c r="EHF64" s="10"/>
      <c r="EHG64" s="10"/>
      <c r="EHH64" s="10"/>
      <c r="EHI64" s="10"/>
      <c r="EHJ64" s="10"/>
      <c r="EHK64" s="10"/>
      <c r="EHL64" s="10"/>
      <c r="EHM64" s="10"/>
      <c r="EHN64" s="10"/>
      <c r="EHO64" s="10"/>
      <c r="EHP64" s="10"/>
      <c r="EHQ64" s="10"/>
      <c r="EHR64" s="10"/>
      <c r="EHS64" s="10"/>
      <c r="EHT64" s="10"/>
      <c r="EHU64" s="10"/>
      <c r="EHV64" s="10"/>
      <c r="EHW64" s="10"/>
      <c r="EHX64" s="10"/>
      <c r="EHY64" s="10"/>
      <c r="EHZ64" s="10"/>
      <c r="EIA64" s="10"/>
      <c r="EIB64" s="10"/>
      <c r="EIC64" s="10"/>
      <c r="EID64" s="10"/>
      <c r="EIE64" s="10"/>
      <c r="EIF64" s="10"/>
      <c r="EIG64" s="10"/>
      <c r="EIH64" s="10"/>
      <c r="EII64" s="10"/>
      <c r="EIJ64" s="10"/>
      <c r="EIK64" s="10"/>
      <c r="EIL64" s="10"/>
      <c r="EIM64" s="10"/>
      <c r="EIN64" s="10"/>
      <c r="EIO64" s="10"/>
      <c r="EIP64" s="10"/>
      <c r="EIQ64" s="10"/>
      <c r="EIR64" s="10"/>
      <c r="EIS64" s="10"/>
      <c r="EIT64" s="10"/>
      <c r="EIU64" s="10"/>
      <c r="EIV64" s="10"/>
      <c r="EIW64" s="10"/>
      <c r="EIX64" s="10"/>
      <c r="EIY64" s="10"/>
      <c r="EIZ64" s="10"/>
      <c r="EJA64" s="10"/>
      <c r="EJB64" s="10"/>
      <c r="EJC64" s="10"/>
      <c r="EJD64" s="10"/>
      <c r="EJE64" s="10"/>
      <c r="EJF64" s="10"/>
      <c r="EJG64" s="10"/>
      <c r="EJH64" s="10"/>
      <c r="EJI64" s="10"/>
      <c r="EJJ64" s="10"/>
      <c r="EJK64" s="10"/>
      <c r="EJL64" s="10"/>
      <c r="EJM64" s="10"/>
      <c r="EJN64" s="10"/>
      <c r="EJO64" s="10"/>
      <c r="EJP64" s="10"/>
      <c r="EJQ64" s="10"/>
      <c r="EJR64" s="10"/>
      <c r="EJS64" s="10"/>
      <c r="EJT64" s="10"/>
      <c r="EJU64" s="10"/>
      <c r="EJV64" s="10"/>
      <c r="EJW64" s="10"/>
      <c r="EJX64" s="10"/>
      <c r="EJY64" s="10"/>
      <c r="EJZ64" s="10"/>
      <c r="EKA64" s="10"/>
      <c r="EKB64" s="10"/>
      <c r="EKC64" s="10"/>
      <c r="EKD64" s="10"/>
      <c r="EKE64" s="10"/>
      <c r="EKF64" s="10"/>
      <c r="EKG64" s="10"/>
      <c r="EKH64" s="10"/>
      <c r="EKI64" s="10"/>
      <c r="EKJ64" s="10"/>
      <c r="EKK64" s="10"/>
      <c r="EKL64" s="10"/>
      <c r="EKM64" s="10"/>
      <c r="EKN64" s="10"/>
      <c r="EKO64" s="10"/>
      <c r="EKP64" s="10"/>
      <c r="EKQ64" s="10"/>
      <c r="EKR64" s="10"/>
      <c r="EKS64" s="10"/>
      <c r="EKT64" s="10"/>
      <c r="EKU64" s="10"/>
      <c r="EKV64" s="10"/>
      <c r="EKW64" s="10"/>
      <c r="EKX64" s="10"/>
      <c r="EKY64" s="10"/>
      <c r="EKZ64" s="10"/>
      <c r="ELA64" s="10"/>
      <c r="ELB64" s="10"/>
      <c r="ELC64" s="10"/>
      <c r="ELD64" s="10"/>
      <c r="ELE64" s="10"/>
      <c r="ELF64" s="10"/>
      <c r="ELG64" s="10"/>
      <c r="ELH64" s="10"/>
      <c r="ELI64" s="10"/>
      <c r="ELJ64" s="10"/>
      <c r="ELK64" s="10"/>
      <c r="ELL64" s="10"/>
      <c r="ELM64" s="10"/>
      <c r="ELN64" s="10"/>
      <c r="ELO64" s="10"/>
      <c r="ELP64" s="10"/>
      <c r="ELQ64" s="10"/>
      <c r="ELR64" s="10"/>
      <c r="ELS64" s="10"/>
      <c r="ELT64" s="10"/>
      <c r="ELU64" s="10"/>
      <c r="ELV64" s="10"/>
      <c r="ELW64" s="10"/>
      <c r="ELX64" s="10"/>
      <c r="ELY64" s="10"/>
      <c r="ELZ64" s="10"/>
      <c r="EMA64" s="10"/>
      <c r="EMB64" s="10"/>
      <c r="EMC64" s="10"/>
      <c r="EMD64" s="10"/>
      <c r="EME64" s="10"/>
      <c r="EMF64" s="10"/>
      <c r="EMG64" s="10"/>
      <c r="EMH64" s="10"/>
      <c r="EMI64" s="10"/>
      <c r="EMJ64" s="10"/>
      <c r="EMK64" s="10"/>
      <c r="EML64" s="10"/>
      <c r="EMM64" s="10"/>
      <c r="EMN64" s="10"/>
      <c r="EMO64" s="10"/>
      <c r="EMP64" s="10"/>
      <c r="EMQ64" s="10"/>
      <c r="EMR64" s="10"/>
      <c r="EMS64" s="10"/>
      <c r="EMT64" s="10"/>
      <c r="EMU64" s="10"/>
      <c r="EMV64" s="10"/>
      <c r="EMW64" s="10"/>
      <c r="EMX64" s="10"/>
      <c r="EMY64" s="10"/>
      <c r="EMZ64" s="10"/>
      <c r="ENA64" s="10"/>
      <c r="ENB64" s="10"/>
      <c r="ENC64" s="10"/>
      <c r="END64" s="10"/>
      <c r="ENE64" s="10"/>
      <c r="ENF64" s="10"/>
      <c r="ENG64" s="10"/>
      <c r="ENH64" s="10"/>
      <c r="ENI64" s="10"/>
      <c r="ENJ64" s="10"/>
      <c r="ENK64" s="10"/>
      <c r="ENL64" s="10"/>
      <c r="ENM64" s="10"/>
      <c r="ENN64" s="10"/>
      <c r="ENO64" s="10"/>
      <c r="ENP64" s="10"/>
      <c r="ENQ64" s="10"/>
      <c r="ENR64" s="10"/>
      <c r="ENS64" s="10"/>
      <c r="ENT64" s="10"/>
      <c r="ENU64" s="10"/>
      <c r="ENV64" s="10"/>
      <c r="ENW64" s="10"/>
      <c r="ENX64" s="10"/>
      <c r="ENY64" s="10"/>
      <c r="ENZ64" s="10"/>
      <c r="EOA64" s="10"/>
      <c r="EOB64" s="10"/>
      <c r="EOC64" s="10"/>
      <c r="EOD64" s="10"/>
      <c r="EOE64" s="10"/>
      <c r="EOF64" s="10"/>
      <c r="EOG64" s="10"/>
      <c r="EOH64" s="10"/>
      <c r="EOI64" s="10"/>
      <c r="EOJ64" s="10"/>
      <c r="EOK64" s="10"/>
      <c r="EOL64" s="10"/>
      <c r="EOM64" s="10"/>
      <c r="EON64" s="10"/>
      <c r="EOO64" s="10"/>
      <c r="EOP64" s="10"/>
      <c r="EOQ64" s="10"/>
      <c r="EOR64" s="10"/>
      <c r="EOS64" s="10"/>
      <c r="EOT64" s="10"/>
      <c r="EOU64" s="10"/>
      <c r="EOV64" s="10"/>
      <c r="EOW64" s="10"/>
      <c r="EOX64" s="10"/>
      <c r="EOY64" s="10"/>
      <c r="EOZ64" s="10"/>
      <c r="EPA64" s="10"/>
      <c r="EPB64" s="10"/>
      <c r="EPC64" s="10"/>
      <c r="EPD64" s="10"/>
      <c r="EPE64" s="10"/>
      <c r="EPF64" s="10"/>
      <c r="EPG64" s="10"/>
      <c r="EPH64" s="10"/>
      <c r="EPI64" s="10"/>
      <c r="EPJ64" s="10"/>
      <c r="EPK64" s="10"/>
      <c r="EPL64" s="10"/>
      <c r="EPM64" s="10"/>
      <c r="EPN64" s="10"/>
      <c r="EPO64" s="10"/>
      <c r="EPP64" s="10"/>
      <c r="EPQ64" s="10"/>
      <c r="EPR64" s="10"/>
      <c r="EPS64" s="10"/>
      <c r="EPT64" s="10"/>
      <c r="EPU64" s="10"/>
      <c r="EPV64" s="10"/>
      <c r="EPW64" s="10"/>
      <c r="EPX64" s="10"/>
      <c r="EPY64" s="10"/>
      <c r="EPZ64" s="10"/>
      <c r="EQA64" s="10"/>
      <c r="EQB64" s="10"/>
      <c r="EQC64" s="10"/>
      <c r="EQD64" s="10"/>
      <c r="EQE64" s="10"/>
      <c r="EQF64" s="10"/>
      <c r="EQG64" s="10"/>
      <c r="EQH64" s="10"/>
      <c r="EQI64" s="10"/>
      <c r="EQJ64" s="10"/>
      <c r="EQK64" s="10"/>
      <c r="EQL64" s="10"/>
      <c r="EQM64" s="10"/>
      <c r="EQN64" s="10"/>
      <c r="EQO64" s="10"/>
      <c r="EQP64" s="10"/>
      <c r="EQQ64" s="10"/>
      <c r="EQR64" s="10"/>
      <c r="EQS64" s="10"/>
      <c r="EQT64" s="10"/>
      <c r="EQU64" s="10"/>
      <c r="EQV64" s="10"/>
      <c r="EQW64" s="10"/>
      <c r="EQX64" s="10"/>
      <c r="EQY64" s="10"/>
      <c r="EQZ64" s="10"/>
      <c r="ERA64" s="10"/>
      <c r="ERB64" s="10"/>
      <c r="ERC64" s="10"/>
      <c r="ERD64" s="10"/>
      <c r="ERE64" s="10"/>
      <c r="ERF64" s="10"/>
      <c r="ERG64" s="10"/>
      <c r="ERH64" s="10"/>
      <c r="ERI64" s="10"/>
      <c r="ERJ64" s="10"/>
      <c r="ERK64" s="10"/>
      <c r="ERL64" s="10"/>
      <c r="ERM64" s="10"/>
      <c r="ERN64" s="10"/>
      <c r="ERO64" s="10"/>
      <c r="ERP64" s="10"/>
      <c r="ERQ64" s="10"/>
      <c r="ERR64" s="10"/>
      <c r="ERS64" s="10"/>
      <c r="ERT64" s="10"/>
      <c r="ERU64" s="10"/>
      <c r="ERV64" s="10"/>
      <c r="ERW64" s="10"/>
      <c r="ERX64" s="10"/>
      <c r="ERY64" s="10"/>
      <c r="ERZ64" s="10"/>
      <c r="ESA64" s="10"/>
      <c r="ESB64" s="10"/>
      <c r="ESC64" s="10"/>
      <c r="ESD64" s="10"/>
      <c r="ESE64" s="10"/>
      <c r="ESF64" s="10"/>
      <c r="ESG64" s="10"/>
      <c r="ESH64" s="10"/>
      <c r="ESI64" s="10"/>
      <c r="ESJ64" s="10"/>
      <c r="ESK64" s="10"/>
      <c r="ESL64" s="10"/>
      <c r="ESM64" s="10"/>
      <c r="ESN64" s="10"/>
      <c r="ESO64" s="10"/>
      <c r="ESP64" s="10"/>
      <c r="ESQ64" s="10"/>
      <c r="ESR64" s="10"/>
      <c r="ESS64" s="10"/>
      <c r="EST64" s="10"/>
      <c r="ESU64" s="10"/>
      <c r="ESV64" s="10"/>
      <c r="ESW64" s="10"/>
      <c r="ESX64" s="10"/>
      <c r="ESY64" s="10"/>
      <c r="ESZ64" s="10"/>
      <c r="ETA64" s="10"/>
      <c r="ETB64" s="10"/>
      <c r="ETC64" s="10"/>
      <c r="ETD64" s="10"/>
      <c r="ETE64" s="10"/>
      <c r="ETF64" s="10"/>
      <c r="ETG64" s="10"/>
      <c r="ETH64" s="10"/>
      <c r="ETI64" s="10"/>
      <c r="ETJ64" s="10"/>
      <c r="ETK64" s="10"/>
      <c r="ETL64" s="10"/>
      <c r="ETM64" s="10"/>
      <c r="ETN64" s="10"/>
      <c r="ETO64" s="10"/>
      <c r="ETP64" s="10"/>
      <c r="ETQ64" s="10"/>
      <c r="ETR64" s="10"/>
      <c r="ETS64" s="10"/>
      <c r="ETT64" s="10"/>
      <c r="ETU64" s="10"/>
      <c r="ETV64" s="10"/>
      <c r="ETW64" s="10"/>
      <c r="ETX64" s="10"/>
      <c r="ETY64" s="10"/>
      <c r="ETZ64" s="10"/>
      <c r="EUA64" s="10"/>
      <c r="EUB64" s="10"/>
      <c r="EUC64" s="10"/>
      <c r="EUD64" s="10"/>
      <c r="EUE64" s="10"/>
      <c r="EUF64" s="10"/>
      <c r="EUG64" s="10"/>
      <c r="EUH64" s="10"/>
      <c r="EUI64" s="10"/>
      <c r="EUJ64" s="10"/>
      <c r="EUK64" s="10"/>
      <c r="EUL64" s="10"/>
      <c r="EUM64" s="10"/>
      <c r="EUN64" s="10"/>
      <c r="EUO64" s="10"/>
      <c r="EUP64" s="10"/>
      <c r="EUQ64" s="10"/>
      <c r="EUR64" s="10"/>
      <c r="EUS64" s="10"/>
      <c r="EUT64" s="10"/>
      <c r="EUU64" s="10"/>
      <c r="EUV64" s="10"/>
      <c r="EUW64" s="10"/>
      <c r="EUX64" s="10"/>
      <c r="EUY64" s="10"/>
      <c r="EUZ64" s="10"/>
      <c r="EVA64" s="10"/>
      <c r="EVB64" s="10"/>
      <c r="EVC64" s="10"/>
      <c r="EVD64" s="10"/>
      <c r="EVE64" s="10"/>
      <c r="EVF64" s="10"/>
      <c r="EVG64" s="10"/>
      <c r="EVH64" s="10"/>
      <c r="EVI64" s="10"/>
      <c r="EVJ64" s="10"/>
      <c r="EVK64" s="10"/>
      <c r="EVL64" s="10"/>
      <c r="EVM64" s="10"/>
      <c r="EVN64" s="10"/>
      <c r="EVO64" s="10"/>
      <c r="EVP64" s="10"/>
      <c r="EVQ64" s="10"/>
      <c r="EVR64" s="10"/>
      <c r="EVS64" s="10"/>
      <c r="EVT64" s="10"/>
      <c r="EVU64" s="10"/>
      <c r="EVV64" s="10"/>
      <c r="EVW64" s="10"/>
      <c r="EVX64" s="10"/>
      <c r="EVY64" s="10"/>
      <c r="EVZ64" s="10"/>
      <c r="EWA64" s="10"/>
      <c r="EWB64" s="10"/>
      <c r="EWC64" s="10"/>
      <c r="EWD64" s="10"/>
      <c r="EWE64" s="10"/>
      <c r="EWF64" s="10"/>
      <c r="EWG64" s="10"/>
      <c r="EWH64" s="10"/>
      <c r="EWI64" s="10"/>
      <c r="EWJ64" s="10"/>
      <c r="EWK64" s="10"/>
      <c r="EWL64" s="10"/>
      <c r="EWM64" s="10"/>
      <c r="EWN64" s="10"/>
      <c r="EWO64" s="10"/>
      <c r="EWP64" s="10"/>
      <c r="EWQ64" s="10"/>
      <c r="EWR64" s="10"/>
      <c r="EWS64" s="10"/>
      <c r="EWT64" s="10"/>
      <c r="EWU64" s="10"/>
      <c r="EWV64" s="10"/>
      <c r="EWW64" s="10"/>
      <c r="EWX64" s="10"/>
      <c r="EWY64" s="10"/>
      <c r="EWZ64" s="10"/>
      <c r="EXA64" s="10"/>
      <c r="EXB64" s="10"/>
      <c r="EXC64" s="10"/>
      <c r="EXD64" s="10"/>
      <c r="EXE64" s="10"/>
      <c r="EXF64" s="10"/>
      <c r="EXG64" s="10"/>
      <c r="EXH64" s="10"/>
      <c r="EXI64" s="10"/>
      <c r="EXJ64" s="10"/>
      <c r="EXK64" s="10"/>
      <c r="EXL64" s="10"/>
      <c r="EXM64" s="10"/>
      <c r="EXN64" s="10"/>
      <c r="EXO64" s="10"/>
      <c r="EXP64" s="10"/>
      <c r="EXQ64" s="10"/>
      <c r="EXR64" s="10"/>
      <c r="EXS64" s="10"/>
      <c r="EXT64" s="10"/>
      <c r="EXU64" s="10"/>
      <c r="EXV64" s="10"/>
      <c r="EXW64" s="10"/>
      <c r="EXX64" s="10"/>
      <c r="EXY64" s="10"/>
      <c r="EXZ64" s="10"/>
      <c r="EYA64" s="10"/>
      <c r="EYB64" s="10"/>
      <c r="EYC64" s="10"/>
      <c r="EYD64" s="10"/>
      <c r="EYE64" s="10"/>
      <c r="EYF64" s="10"/>
      <c r="EYG64" s="10"/>
      <c r="EYH64" s="10"/>
      <c r="EYI64" s="10"/>
      <c r="EYJ64" s="10"/>
      <c r="EYK64" s="10"/>
      <c r="EYL64" s="10"/>
      <c r="EYM64" s="10"/>
      <c r="EYN64" s="10"/>
      <c r="EYO64" s="10"/>
      <c r="EYP64" s="10"/>
      <c r="EYQ64" s="10"/>
      <c r="EYR64" s="10"/>
      <c r="EYS64" s="10"/>
      <c r="EYT64" s="10"/>
      <c r="EYU64" s="10"/>
      <c r="EYV64" s="10"/>
      <c r="EYW64" s="10"/>
      <c r="EYX64" s="10"/>
      <c r="EYY64" s="10"/>
      <c r="EYZ64" s="10"/>
      <c r="EZA64" s="10"/>
      <c r="EZB64" s="10"/>
      <c r="EZC64" s="10"/>
      <c r="EZD64" s="10"/>
      <c r="EZE64" s="10"/>
      <c r="EZF64" s="10"/>
      <c r="EZG64" s="10"/>
      <c r="EZH64" s="10"/>
      <c r="EZI64" s="10"/>
      <c r="EZJ64" s="10"/>
      <c r="EZK64" s="10"/>
      <c r="EZL64" s="10"/>
      <c r="EZM64" s="10"/>
      <c r="EZN64" s="10"/>
      <c r="EZO64" s="10"/>
      <c r="EZP64" s="10"/>
      <c r="EZQ64" s="10"/>
      <c r="EZR64" s="10"/>
      <c r="EZS64" s="10"/>
      <c r="EZT64" s="10"/>
      <c r="EZU64" s="10"/>
      <c r="EZV64" s="10"/>
      <c r="EZW64" s="10"/>
      <c r="EZX64" s="10"/>
      <c r="EZY64" s="10"/>
      <c r="EZZ64" s="10"/>
      <c r="FAA64" s="10"/>
      <c r="FAB64" s="10"/>
      <c r="FAC64" s="10"/>
      <c r="FAD64" s="10"/>
      <c r="FAE64" s="10"/>
      <c r="FAF64" s="10"/>
      <c r="FAG64" s="10"/>
      <c r="FAH64" s="10"/>
      <c r="FAI64" s="10"/>
      <c r="FAJ64" s="10"/>
      <c r="FAK64" s="10"/>
      <c r="FAL64" s="10"/>
      <c r="FAM64" s="10"/>
      <c r="FAN64" s="10"/>
      <c r="FAO64" s="10"/>
      <c r="FAP64" s="10"/>
      <c r="FAQ64" s="10"/>
      <c r="FAR64" s="10"/>
      <c r="FAS64" s="10"/>
      <c r="FAT64" s="10"/>
      <c r="FAU64" s="10"/>
      <c r="FAV64" s="10"/>
      <c r="FAW64" s="10"/>
      <c r="FAX64" s="10"/>
      <c r="FAY64" s="10"/>
      <c r="FAZ64" s="10"/>
      <c r="FBA64" s="10"/>
      <c r="FBB64" s="10"/>
      <c r="FBC64" s="10"/>
      <c r="FBD64" s="10"/>
      <c r="FBE64" s="10"/>
      <c r="FBF64" s="10"/>
      <c r="FBG64" s="10"/>
      <c r="FBH64" s="10"/>
      <c r="FBI64" s="10"/>
      <c r="FBJ64" s="10"/>
      <c r="FBK64" s="10"/>
      <c r="FBL64" s="10"/>
      <c r="FBM64" s="10"/>
      <c r="FBN64" s="10"/>
      <c r="FBO64" s="10"/>
      <c r="FBP64" s="10"/>
      <c r="FBQ64" s="10"/>
      <c r="FBR64" s="10"/>
      <c r="FBS64" s="10"/>
      <c r="FBT64" s="10"/>
      <c r="FBU64" s="10"/>
      <c r="FBV64" s="10"/>
      <c r="FBW64" s="10"/>
      <c r="FBX64" s="10"/>
      <c r="FBY64" s="10"/>
      <c r="FBZ64" s="10"/>
      <c r="FCA64" s="10"/>
      <c r="FCB64" s="10"/>
      <c r="FCC64" s="10"/>
      <c r="FCD64" s="10"/>
      <c r="FCE64" s="10"/>
      <c r="FCF64" s="10"/>
      <c r="FCG64" s="10"/>
      <c r="FCH64" s="10"/>
      <c r="FCI64" s="10"/>
      <c r="FCJ64" s="10"/>
      <c r="FCK64" s="10"/>
      <c r="FCL64" s="10"/>
      <c r="FCM64" s="10"/>
      <c r="FCN64" s="10"/>
      <c r="FCO64" s="10"/>
      <c r="FCP64" s="10"/>
      <c r="FCQ64" s="10"/>
      <c r="FCR64" s="10"/>
      <c r="FCS64" s="10"/>
      <c r="FCT64" s="10"/>
      <c r="FCU64" s="10"/>
      <c r="FCV64" s="10"/>
      <c r="FCW64" s="10"/>
      <c r="FCX64" s="10"/>
      <c r="FCY64" s="10"/>
      <c r="FCZ64" s="10"/>
      <c r="FDA64" s="10"/>
      <c r="FDB64" s="10"/>
      <c r="FDC64" s="10"/>
      <c r="FDD64" s="10"/>
      <c r="FDE64" s="10"/>
      <c r="FDF64" s="10"/>
      <c r="FDG64" s="10"/>
      <c r="FDH64" s="10"/>
      <c r="FDI64" s="10"/>
      <c r="FDJ64" s="10"/>
      <c r="FDK64" s="10"/>
      <c r="FDL64" s="10"/>
      <c r="FDM64" s="10"/>
      <c r="FDN64" s="10"/>
      <c r="FDO64" s="10"/>
      <c r="FDP64" s="10"/>
      <c r="FDQ64" s="10"/>
      <c r="FDR64" s="10"/>
      <c r="FDS64" s="10"/>
      <c r="FDT64" s="10"/>
      <c r="FDU64" s="10"/>
      <c r="FDV64" s="10"/>
      <c r="FDW64" s="10"/>
      <c r="FDX64" s="10"/>
      <c r="FDY64" s="10"/>
      <c r="FDZ64" s="10"/>
      <c r="FEA64" s="10"/>
      <c r="FEB64" s="10"/>
      <c r="FEC64" s="10"/>
      <c r="FED64" s="10"/>
      <c r="FEE64" s="10"/>
      <c r="FEF64" s="10"/>
      <c r="FEG64" s="10"/>
      <c r="FEH64" s="10"/>
      <c r="FEI64" s="10"/>
      <c r="FEJ64" s="10"/>
      <c r="FEK64" s="10"/>
      <c r="FEL64" s="10"/>
      <c r="FEM64" s="10"/>
      <c r="FEN64" s="10"/>
      <c r="FEO64" s="10"/>
      <c r="FEP64" s="10"/>
      <c r="FEQ64" s="10"/>
      <c r="FER64" s="10"/>
      <c r="FES64" s="10"/>
      <c r="FET64" s="10"/>
      <c r="FEU64" s="10"/>
      <c r="FEV64" s="10"/>
      <c r="FEW64" s="10"/>
      <c r="FEX64" s="10"/>
      <c r="FEY64" s="10"/>
      <c r="FEZ64" s="10"/>
      <c r="FFA64" s="10"/>
      <c r="FFB64" s="10"/>
      <c r="FFC64" s="10"/>
      <c r="FFD64" s="10"/>
      <c r="FFE64" s="10"/>
      <c r="FFF64" s="10"/>
      <c r="FFG64" s="10"/>
      <c r="FFH64" s="10"/>
      <c r="FFI64" s="10"/>
      <c r="FFJ64" s="10"/>
      <c r="FFK64" s="10"/>
      <c r="FFL64" s="10"/>
      <c r="FFM64" s="10"/>
      <c r="FFN64" s="10"/>
      <c r="FFO64" s="10"/>
      <c r="FFP64" s="10"/>
      <c r="FFQ64" s="10"/>
      <c r="FFR64" s="10"/>
      <c r="FFS64" s="10"/>
      <c r="FFT64" s="10"/>
      <c r="FFU64" s="10"/>
      <c r="FFV64" s="10"/>
      <c r="FFW64" s="10"/>
      <c r="FFX64" s="10"/>
      <c r="FFY64" s="10"/>
      <c r="FFZ64" s="10"/>
      <c r="FGA64" s="10"/>
      <c r="FGB64" s="10"/>
      <c r="FGC64" s="10"/>
      <c r="FGD64" s="10"/>
      <c r="FGE64" s="10"/>
      <c r="FGF64" s="10"/>
      <c r="FGG64" s="10"/>
      <c r="FGH64" s="10"/>
      <c r="FGI64" s="10"/>
      <c r="FGJ64" s="10"/>
      <c r="FGK64" s="10"/>
      <c r="FGL64" s="10"/>
      <c r="FGM64" s="10"/>
      <c r="FGN64" s="10"/>
      <c r="FGO64" s="10"/>
      <c r="FGP64" s="10"/>
      <c r="FGQ64" s="10"/>
      <c r="FGR64" s="10"/>
      <c r="FGS64" s="10"/>
      <c r="FGT64" s="10"/>
      <c r="FGU64" s="10"/>
      <c r="FGV64" s="10"/>
      <c r="FGW64" s="10"/>
      <c r="FGX64" s="10"/>
      <c r="FGY64" s="10"/>
      <c r="FGZ64" s="10"/>
      <c r="FHA64" s="10"/>
      <c r="FHB64" s="10"/>
      <c r="FHC64" s="10"/>
      <c r="FHD64" s="10"/>
      <c r="FHE64" s="10"/>
      <c r="FHF64" s="10"/>
      <c r="FHG64" s="10"/>
      <c r="FHH64" s="10"/>
      <c r="FHI64" s="10"/>
      <c r="FHJ64" s="10"/>
      <c r="FHK64" s="10"/>
      <c r="FHL64" s="10"/>
      <c r="FHM64" s="10"/>
      <c r="FHN64" s="10"/>
      <c r="FHO64" s="10"/>
      <c r="FHP64" s="10"/>
      <c r="FHQ64" s="10"/>
      <c r="FHR64" s="10"/>
      <c r="FHS64" s="10"/>
      <c r="FHT64" s="10"/>
      <c r="FHU64" s="10"/>
      <c r="FHV64" s="10"/>
      <c r="FHW64" s="10"/>
      <c r="FHX64" s="10"/>
      <c r="FHY64" s="10"/>
      <c r="FHZ64" s="10"/>
      <c r="FIA64" s="10"/>
      <c r="FIB64" s="10"/>
      <c r="FIC64" s="10"/>
      <c r="FID64" s="10"/>
      <c r="FIE64" s="10"/>
      <c r="FIF64" s="10"/>
      <c r="FIG64" s="10"/>
      <c r="FIH64" s="10"/>
      <c r="FII64" s="10"/>
      <c r="FIJ64" s="10"/>
      <c r="FIK64" s="10"/>
      <c r="FIL64" s="10"/>
      <c r="FIM64" s="10"/>
      <c r="FIN64" s="10"/>
      <c r="FIO64" s="10"/>
      <c r="FIP64" s="10"/>
      <c r="FIQ64" s="10"/>
      <c r="FIR64" s="10"/>
      <c r="FIS64" s="10"/>
      <c r="FIT64" s="10"/>
      <c r="FIU64" s="10"/>
      <c r="FIV64" s="10"/>
      <c r="FIW64" s="10"/>
      <c r="FIX64" s="10"/>
      <c r="FIY64" s="10"/>
      <c r="FIZ64" s="10"/>
      <c r="FJA64" s="10"/>
      <c r="FJB64" s="10"/>
      <c r="FJC64" s="10"/>
      <c r="FJD64" s="10"/>
      <c r="FJE64" s="10"/>
      <c r="FJF64" s="10"/>
      <c r="FJG64" s="10"/>
      <c r="FJH64" s="10"/>
      <c r="FJI64" s="10"/>
      <c r="FJJ64" s="10"/>
      <c r="FJK64" s="10"/>
      <c r="FJL64" s="10"/>
      <c r="FJM64" s="10"/>
      <c r="FJN64" s="10"/>
      <c r="FJO64" s="10"/>
      <c r="FJP64" s="10"/>
      <c r="FJQ64" s="10"/>
      <c r="FJR64" s="10"/>
      <c r="FJS64" s="10"/>
      <c r="FJT64" s="10"/>
      <c r="FJU64" s="10"/>
      <c r="FJV64" s="10"/>
      <c r="FJW64" s="10"/>
      <c r="FJX64" s="10"/>
      <c r="FJY64" s="10"/>
      <c r="FJZ64" s="10"/>
      <c r="FKA64" s="10"/>
      <c r="FKB64" s="10"/>
      <c r="FKC64" s="10"/>
      <c r="FKD64" s="10"/>
      <c r="FKE64" s="10"/>
      <c r="FKF64" s="10"/>
      <c r="FKG64" s="10"/>
      <c r="FKH64" s="10"/>
      <c r="FKI64" s="10"/>
      <c r="FKJ64" s="10"/>
      <c r="FKK64" s="10"/>
      <c r="FKL64" s="10"/>
      <c r="FKM64" s="10"/>
      <c r="FKN64" s="10"/>
      <c r="FKO64" s="10"/>
      <c r="FKP64" s="10"/>
      <c r="FKQ64" s="10"/>
      <c r="FKR64" s="10"/>
      <c r="FKS64" s="10"/>
      <c r="FKT64" s="10"/>
      <c r="FKU64" s="10"/>
      <c r="FKV64" s="10"/>
      <c r="FKW64" s="10"/>
      <c r="FKX64" s="10"/>
      <c r="FKY64" s="10"/>
      <c r="FKZ64" s="10"/>
      <c r="FLA64" s="10"/>
      <c r="FLB64" s="10"/>
      <c r="FLC64" s="10"/>
      <c r="FLD64" s="10"/>
      <c r="FLE64" s="10"/>
      <c r="FLF64" s="10"/>
      <c r="FLG64" s="10"/>
      <c r="FLH64" s="10"/>
      <c r="FLI64" s="10"/>
      <c r="FLJ64" s="10"/>
      <c r="FLK64" s="10"/>
      <c r="FLL64" s="10"/>
      <c r="FLM64" s="10"/>
      <c r="FLN64" s="10"/>
      <c r="FLO64" s="10"/>
      <c r="FLP64" s="10"/>
      <c r="FLQ64" s="10"/>
      <c r="FLR64" s="10"/>
      <c r="FLS64" s="10"/>
      <c r="FLT64" s="10"/>
      <c r="FLU64" s="10"/>
      <c r="FLV64" s="10"/>
      <c r="FLW64" s="10"/>
      <c r="FLX64" s="10"/>
      <c r="FLY64" s="10"/>
      <c r="FLZ64" s="10"/>
      <c r="FMA64" s="10"/>
      <c r="FMB64" s="10"/>
      <c r="FMC64" s="10"/>
      <c r="FMD64" s="10"/>
      <c r="FME64" s="10"/>
      <c r="FMF64" s="10"/>
      <c r="FMG64" s="10"/>
      <c r="FMH64" s="10"/>
      <c r="FMI64" s="10"/>
      <c r="FMJ64" s="10"/>
      <c r="FMK64" s="10"/>
      <c r="FML64" s="10"/>
      <c r="FMM64" s="10"/>
      <c r="FMN64" s="10"/>
      <c r="FMO64" s="10"/>
      <c r="FMP64" s="10"/>
      <c r="FMQ64" s="10"/>
      <c r="FMR64" s="10"/>
      <c r="FMS64" s="10"/>
      <c r="FMT64" s="10"/>
      <c r="FMU64" s="10"/>
      <c r="FMV64" s="10"/>
      <c r="FMW64" s="10"/>
      <c r="FMX64" s="10"/>
      <c r="FMY64" s="10"/>
      <c r="FMZ64" s="10"/>
      <c r="FNA64" s="10"/>
      <c r="FNB64" s="10"/>
      <c r="FNC64" s="10"/>
      <c r="FND64" s="10"/>
      <c r="FNE64" s="10"/>
      <c r="FNF64" s="10"/>
      <c r="FNG64" s="10"/>
      <c r="FNH64" s="10"/>
      <c r="FNI64" s="10"/>
      <c r="FNJ64" s="10"/>
      <c r="FNK64" s="10"/>
      <c r="FNL64" s="10"/>
      <c r="FNM64" s="10"/>
      <c r="FNN64" s="10"/>
      <c r="FNO64" s="10"/>
      <c r="FNP64" s="10"/>
      <c r="FNQ64" s="10"/>
      <c r="FNR64" s="10"/>
      <c r="FNS64" s="10"/>
      <c r="FNT64" s="10"/>
      <c r="FNU64" s="10"/>
      <c r="FNV64" s="10"/>
      <c r="FNW64" s="10"/>
      <c r="FNX64" s="10"/>
      <c r="FNY64" s="10"/>
      <c r="FNZ64" s="10"/>
      <c r="FOA64" s="10"/>
      <c r="FOB64" s="10"/>
      <c r="FOC64" s="10"/>
      <c r="FOD64" s="10"/>
      <c r="FOE64" s="10"/>
      <c r="FOF64" s="10"/>
      <c r="FOG64" s="10"/>
      <c r="FOH64" s="10"/>
      <c r="FOI64" s="10"/>
      <c r="FOJ64" s="10"/>
      <c r="FOK64" s="10"/>
      <c r="FOL64" s="10"/>
      <c r="FOM64" s="10"/>
      <c r="FON64" s="10"/>
      <c r="FOO64" s="10"/>
      <c r="FOP64" s="10"/>
      <c r="FOQ64" s="10"/>
      <c r="FOR64" s="10"/>
      <c r="FOS64" s="10"/>
      <c r="FOT64" s="10"/>
      <c r="FOU64" s="10"/>
      <c r="FOV64" s="10"/>
      <c r="FOW64" s="10"/>
      <c r="FOX64" s="10"/>
      <c r="FOY64" s="10"/>
      <c r="FOZ64" s="10"/>
      <c r="FPA64" s="10"/>
      <c r="FPB64" s="10"/>
      <c r="FPC64" s="10"/>
      <c r="FPD64" s="10"/>
      <c r="FPE64" s="10"/>
      <c r="FPF64" s="10"/>
      <c r="FPG64" s="10"/>
      <c r="FPH64" s="10"/>
      <c r="FPI64" s="10"/>
      <c r="FPJ64" s="10"/>
      <c r="FPK64" s="10"/>
      <c r="FPL64" s="10"/>
      <c r="FPM64" s="10"/>
      <c r="FPN64" s="10"/>
      <c r="FPO64" s="10"/>
      <c r="FPP64" s="10"/>
      <c r="FPQ64" s="10"/>
      <c r="FPR64" s="10"/>
      <c r="FPS64" s="10"/>
      <c r="FPT64" s="10"/>
      <c r="FPU64" s="10"/>
      <c r="FPV64" s="10"/>
      <c r="FPW64" s="10"/>
      <c r="FPX64" s="10"/>
      <c r="FPY64" s="10"/>
      <c r="FPZ64" s="10"/>
      <c r="FQA64" s="10"/>
      <c r="FQB64" s="10"/>
      <c r="FQC64" s="10"/>
      <c r="FQD64" s="10"/>
      <c r="FQE64" s="10"/>
      <c r="FQF64" s="10"/>
      <c r="FQG64" s="10"/>
      <c r="FQH64" s="10"/>
      <c r="FQI64" s="10"/>
      <c r="FQJ64" s="10"/>
      <c r="FQK64" s="10"/>
      <c r="FQL64" s="10"/>
      <c r="FQM64" s="10"/>
      <c r="FQN64" s="10"/>
      <c r="FQO64" s="10"/>
      <c r="FQP64" s="10"/>
      <c r="FQQ64" s="10"/>
      <c r="FQR64" s="10"/>
      <c r="FQS64" s="10"/>
      <c r="FQT64" s="10"/>
      <c r="FQU64" s="10"/>
      <c r="FQV64" s="10"/>
      <c r="FQW64" s="10"/>
      <c r="FQX64" s="10"/>
      <c r="FQY64" s="10"/>
      <c r="FQZ64" s="10"/>
      <c r="FRA64" s="10"/>
      <c r="FRB64" s="10"/>
      <c r="FRC64" s="10"/>
      <c r="FRD64" s="10"/>
      <c r="FRE64" s="10"/>
      <c r="FRF64" s="10"/>
      <c r="FRG64" s="10"/>
      <c r="FRH64" s="10"/>
      <c r="FRI64" s="10"/>
      <c r="FRJ64" s="10"/>
      <c r="FRK64" s="10"/>
      <c r="FRL64" s="10"/>
      <c r="FRM64" s="10"/>
      <c r="FRN64" s="10"/>
      <c r="FRO64" s="10"/>
      <c r="FRP64" s="10"/>
      <c r="FRQ64" s="10"/>
      <c r="FRR64" s="10"/>
      <c r="FRS64" s="10"/>
      <c r="FRT64" s="10"/>
      <c r="FRU64" s="10"/>
      <c r="FRV64" s="10"/>
      <c r="FRW64" s="10"/>
      <c r="FRX64" s="10"/>
      <c r="FRY64" s="10"/>
      <c r="FRZ64" s="10"/>
      <c r="FSA64" s="10"/>
      <c r="FSB64" s="10"/>
      <c r="FSC64" s="10"/>
      <c r="FSD64" s="10"/>
      <c r="FSE64" s="10"/>
      <c r="FSF64" s="10"/>
      <c r="FSG64" s="10"/>
      <c r="FSH64" s="10"/>
      <c r="FSI64" s="10"/>
      <c r="FSJ64" s="10"/>
      <c r="FSK64" s="10"/>
      <c r="FSL64" s="10"/>
      <c r="FSM64" s="10"/>
      <c r="FSN64" s="10"/>
      <c r="FSO64" s="10"/>
      <c r="FSP64" s="10"/>
      <c r="FSQ64" s="10"/>
      <c r="FSR64" s="10"/>
      <c r="FSS64" s="10"/>
      <c r="FST64" s="10"/>
      <c r="FSU64" s="10"/>
      <c r="FSV64" s="10"/>
      <c r="FSW64" s="10"/>
      <c r="FSX64" s="10"/>
      <c r="FSY64" s="10"/>
      <c r="FSZ64" s="10"/>
      <c r="FTA64" s="10"/>
      <c r="FTB64" s="10"/>
      <c r="FTC64" s="10"/>
      <c r="FTD64" s="10"/>
      <c r="FTE64" s="10"/>
      <c r="FTF64" s="10"/>
      <c r="FTG64" s="10"/>
      <c r="FTH64" s="10"/>
      <c r="FTI64" s="10"/>
      <c r="FTJ64" s="10"/>
      <c r="FTK64" s="10"/>
      <c r="FTL64" s="10"/>
      <c r="FTM64" s="10"/>
      <c r="FTN64" s="10"/>
      <c r="FTO64" s="10"/>
      <c r="FTP64" s="10"/>
      <c r="FTQ64" s="10"/>
      <c r="FTR64" s="10"/>
      <c r="FTS64" s="10"/>
      <c r="FTT64" s="10"/>
      <c r="FTU64" s="10"/>
      <c r="FTV64" s="10"/>
      <c r="FTW64" s="10"/>
      <c r="FTX64" s="10"/>
      <c r="FTY64" s="10"/>
      <c r="FTZ64" s="10"/>
      <c r="FUA64" s="10"/>
      <c r="FUB64" s="10"/>
      <c r="FUC64" s="10"/>
      <c r="FUD64" s="10"/>
      <c r="FUE64" s="10"/>
      <c r="FUF64" s="10"/>
      <c r="FUG64" s="10"/>
      <c r="FUH64" s="10"/>
      <c r="FUI64" s="10"/>
      <c r="FUJ64" s="10"/>
      <c r="FUK64" s="10"/>
      <c r="FUL64" s="10"/>
      <c r="FUM64" s="10"/>
      <c r="FUN64" s="10"/>
      <c r="FUO64" s="10"/>
      <c r="FUP64" s="10"/>
      <c r="FUQ64" s="10"/>
      <c r="FUR64" s="10"/>
      <c r="FUS64" s="10"/>
      <c r="FUT64" s="10"/>
      <c r="FUU64" s="10"/>
      <c r="FUV64" s="10"/>
      <c r="FUW64" s="10"/>
      <c r="FUX64" s="10"/>
      <c r="FUY64" s="10"/>
      <c r="FUZ64" s="10"/>
      <c r="FVA64" s="10"/>
      <c r="FVB64" s="10"/>
      <c r="FVC64" s="10"/>
      <c r="FVD64" s="10"/>
      <c r="FVE64" s="10"/>
      <c r="FVF64" s="10"/>
      <c r="FVG64" s="10"/>
      <c r="FVH64" s="10"/>
      <c r="FVI64" s="10"/>
      <c r="FVJ64" s="10"/>
      <c r="FVK64" s="10"/>
      <c r="FVL64" s="10"/>
      <c r="FVM64" s="10"/>
      <c r="FVN64" s="10"/>
      <c r="FVO64" s="10"/>
      <c r="FVP64" s="10"/>
      <c r="FVQ64" s="10"/>
      <c r="FVR64" s="10"/>
      <c r="FVS64" s="10"/>
      <c r="FVT64" s="10"/>
      <c r="FVU64" s="10"/>
      <c r="FVV64" s="10"/>
      <c r="FVW64" s="10"/>
      <c r="FVX64" s="10"/>
      <c r="FVY64" s="10"/>
      <c r="FVZ64" s="10"/>
      <c r="FWA64" s="10"/>
      <c r="FWB64" s="10"/>
      <c r="FWC64" s="10"/>
      <c r="FWD64" s="10"/>
      <c r="FWE64" s="10"/>
      <c r="FWF64" s="10"/>
      <c r="FWG64" s="10"/>
      <c r="FWH64" s="10"/>
      <c r="FWI64" s="10"/>
      <c r="FWJ64" s="10"/>
      <c r="FWK64" s="10"/>
      <c r="FWL64" s="10"/>
      <c r="FWM64" s="10"/>
      <c r="FWN64" s="10"/>
      <c r="FWO64" s="10"/>
      <c r="FWP64" s="10"/>
      <c r="FWQ64" s="10"/>
      <c r="FWR64" s="10"/>
      <c r="FWS64" s="10"/>
      <c r="FWT64" s="10"/>
      <c r="FWU64" s="10"/>
      <c r="FWV64" s="10"/>
      <c r="FWW64" s="10"/>
      <c r="FWX64" s="10"/>
      <c r="FWY64" s="10"/>
      <c r="FWZ64" s="10"/>
      <c r="FXA64" s="10"/>
      <c r="FXB64" s="10"/>
      <c r="FXC64" s="10"/>
      <c r="FXD64" s="10"/>
      <c r="FXE64" s="10"/>
      <c r="FXF64" s="10"/>
      <c r="FXG64" s="10"/>
      <c r="FXH64" s="10"/>
      <c r="FXI64" s="10"/>
      <c r="FXJ64" s="10"/>
      <c r="FXK64" s="10"/>
      <c r="FXL64" s="10"/>
      <c r="FXM64" s="10"/>
      <c r="FXN64" s="10"/>
      <c r="FXO64" s="10"/>
      <c r="FXP64" s="10"/>
      <c r="FXQ64" s="10"/>
      <c r="FXR64" s="10"/>
      <c r="FXS64" s="10"/>
      <c r="FXT64" s="10"/>
      <c r="FXU64" s="10"/>
      <c r="FXV64" s="10"/>
      <c r="FXW64" s="10"/>
      <c r="FXX64" s="10"/>
      <c r="FXY64" s="10"/>
      <c r="FXZ64" s="10"/>
      <c r="FYA64" s="10"/>
      <c r="FYB64" s="10"/>
      <c r="FYC64" s="10"/>
      <c r="FYD64" s="10"/>
      <c r="FYE64" s="10"/>
      <c r="FYF64" s="10"/>
      <c r="FYG64" s="10"/>
      <c r="FYH64" s="10"/>
      <c r="FYI64" s="10"/>
      <c r="FYJ64" s="10"/>
      <c r="FYK64" s="10"/>
      <c r="FYL64" s="10"/>
      <c r="FYM64" s="10"/>
      <c r="FYN64" s="10"/>
      <c r="FYO64" s="10"/>
      <c r="FYP64" s="10"/>
      <c r="FYQ64" s="10"/>
      <c r="FYR64" s="10"/>
      <c r="FYS64" s="10"/>
      <c r="FYT64" s="10"/>
      <c r="FYU64" s="10"/>
      <c r="FYV64" s="10"/>
      <c r="FYW64" s="10"/>
      <c r="FYX64" s="10"/>
      <c r="FYY64" s="10"/>
      <c r="FYZ64" s="10"/>
      <c r="FZA64" s="10"/>
      <c r="FZB64" s="10"/>
      <c r="FZC64" s="10"/>
      <c r="FZD64" s="10"/>
      <c r="FZE64" s="10"/>
      <c r="FZF64" s="10"/>
      <c r="FZG64" s="10"/>
      <c r="FZH64" s="10"/>
      <c r="FZI64" s="10"/>
      <c r="FZJ64" s="10"/>
      <c r="FZK64" s="10"/>
      <c r="FZL64" s="10"/>
      <c r="FZM64" s="10"/>
      <c r="FZN64" s="10"/>
      <c r="FZO64" s="10"/>
      <c r="FZP64" s="10"/>
      <c r="FZQ64" s="10"/>
      <c r="FZR64" s="10"/>
      <c r="FZS64" s="10"/>
      <c r="FZT64" s="10"/>
      <c r="FZU64" s="10"/>
      <c r="FZV64" s="10"/>
      <c r="FZW64" s="10"/>
      <c r="FZX64" s="10"/>
      <c r="FZY64" s="10"/>
      <c r="FZZ64" s="10"/>
      <c r="GAA64" s="10"/>
      <c r="GAB64" s="10"/>
      <c r="GAC64" s="10"/>
      <c r="GAD64" s="10"/>
      <c r="GAE64" s="10"/>
      <c r="GAF64" s="10"/>
      <c r="GAG64" s="10"/>
      <c r="GAH64" s="10"/>
      <c r="GAI64" s="10"/>
      <c r="GAJ64" s="10"/>
      <c r="GAK64" s="10"/>
      <c r="GAL64" s="10"/>
      <c r="GAM64" s="10"/>
      <c r="GAN64" s="10"/>
      <c r="GAO64" s="10"/>
      <c r="GAP64" s="10"/>
      <c r="GAQ64" s="10"/>
      <c r="GAR64" s="10"/>
      <c r="GAS64" s="10"/>
      <c r="GAT64" s="10"/>
      <c r="GAU64" s="10"/>
      <c r="GAV64" s="10"/>
      <c r="GAW64" s="10"/>
      <c r="GAX64" s="10"/>
      <c r="GAY64" s="10"/>
      <c r="GAZ64" s="10"/>
      <c r="GBA64" s="10"/>
      <c r="GBB64" s="10"/>
      <c r="GBC64" s="10"/>
      <c r="GBD64" s="10"/>
      <c r="GBE64" s="10"/>
      <c r="GBF64" s="10"/>
      <c r="GBG64" s="10"/>
      <c r="GBH64" s="10"/>
      <c r="GBI64" s="10"/>
      <c r="GBJ64" s="10"/>
      <c r="GBK64" s="10"/>
      <c r="GBL64" s="10"/>
      <c r="GBM64" s="10"/>
      <c r="GBN64" s="10"/>
      <c r="GBO64" s="10"/>
      <c r="GBP64" s="10"/>
      <c r="GBQ64" s="10"/>
      <c r="GBR64" s="10"/>
      <c r="GBS64" s="10"/>
      <c r="GBT64" s="10"/>
      <c r="GBU64" s="10"/>
      <c r="GBV64" s="10"/>
      <c r="GBW64" s="10"/>
      <c r="GBX64" s="10"/>
      <c r="GBY64" s="10"/>
      <c r="GBZ64" s="10"/>
      <c r="GCA64" s="10"/>
      <c r="GCB64" s="10"/>
      <c r="GCC64" s="10"/>
      <c r="GCD64" s="10"/>
      <c r="GCE64" s="10"/>
      <c r="GCF64" s="10"/>
      <c r="GCG64" s="10"/>
      <c r="GCH64" s="10"/>
      <c r="GCI64" s="10"/>
      <c r="GCJ64" s="10"/>
      <c r="GCK64" s="10"/>
      <c r="GCL64" s="10"/>
      <c r="GCM64" s="10"/>
      <c r="GCN64" s="10"/>
      <c r="GCO64" s="10"/>
      <c r="GCP64" s="10"/>
      <c r="GCQ64" s="10"/>
      <c r="GCR64" s="10"/>
      <c r="GCS64" s="10"/>
      <c r="GCT64" s="10"/>
      <c r="GCU64" s="10"/>
      <c r="GCV64" s="10"/>
      <c r="GCW64" s="10"/>
      <c r="GCX64" s="10"/>
      <c r="GCY64" s="10"/>
      <c r="GCZ64" s="10"/>
      <c r="GDA64" s="10"/>
      <c r="GDB64" s="10"/>
      <c r="GDC64" s="10"/>
      <c r="GDD64" s="10"/>
      <c r="GDE64" s="10"/>
      <c r="GDF64" s="10"/>
      <c r="GDG64" s="10"/>
      <c r="GDH64" s="10"/>
      <c r="GDI64" s="10"/>
      <c r="GDJ64" s="10"/>
      <c r="GDK64" s="10"/>
      <c r="GDL64" s="10"/>
      <c r="GDM64" s="10"/>
      <c r="GDN64" s="10"/>
      <c r="GDO64" s="10"/>
      <c r="GDP64" s="10"/>
      <c r="GDQ64" s="10"/>
      <c r="GDR64" s="10"/>
      <c r="GDS64" s="10"/>
      <c r="GDT64" s="10"/>
      <c r="GDU64" s="10"/>
      <c r="GDV64" s="10"/>
      <c r="GDW64" s="10"/>
      <c r="GDX64" s="10"/>
      <c r="GDY64" s="10"/>
      <c r="GDZ64" s="10"/>
      <c r="GEA64" s="10"/>
      <c r="GEB64" s="10"/>
      <c r="GEC64" s="10"/>
      <c r="GED64" s="10"/>
      <c r="GEE64" s="10"/>
      <c r="GEF64" s="10"/>
      <c r="GEG64" s="10"/>
      <c r="GEH64" s="10"/>
      <c r="GEI64" s="10"/>
      <c r="GEJ64" s="10"/>
      <c r="GEK64" s="10"/>
      <c r="GEL64" s="10"/>
      <c r="GEM64" s="10"/>
      <c r="GEN64" s="10"/>
      <c r="GEO64" s="10"/>
      <c r="GEP64" s="10"/>
      <c r="GEQ64" s="10"/>
      <c r="GER64" s="10"/>
      <c r="GES64" s="10"/>
      <c r="GET64" s="10"/>
      <c r="GEU64" s="10"/>
      <c r="GEV64" s="10"/>
      <c r="GEW64" s="10"/>
      <c r="GEX64" s="10"/>
      <c r="GEY64" s="10"/>
      <c r="GEZ64" s="10"/>
      <c r="GFA64" s="10"/>
      <c r="GFB64" s="10"/>
      <c r="GFC64" s="10"/>
      <c r="GFD64" s="10"/>
      <c r="GFE64" s="10"/>
      <c r="GFF64" s="10"/>
      <c r="GFG64" s="10"/>
      <c r="GFH64" s="10"/>
      <c r="GFI64" s="10"/>
      <c r="GFJ64" s="10"/>
      <c r="GFK64" s="10"/>
      <c r="GFL64" s="10"/>
      <c r="GFM64" s="10"/>
      <c r="GFN64" s="10"/>
      <c r="GFO64" s="10"/>
      <c r="GFP64" s="10"/>
      <c r="GFQ64" s="10"/>
      <c r="GFR64" s="10"/>
      <c r="GFS64" s="10"/>
      <c r="GFT64" s="10"/>
      <c r="GFU64" s="10"/>
      <c r="GFV64" s="10"/>
      <c r="GFW64" s="10"/>
      <c r="GFX64" s="10"/>
      <c r="GFY64" s="10"/>
      <c r="GFZ64" s="10"/>
      <c r="GGA64" s="10"/>
      <c r="GGB64" s="10"/>
      <c r="GGC64" s="10"/>
      <c r="GGD64" s="10"/>
      <c r="GGE64" s="10"/>
      <c r="GGF64" s="10"/>
      <c r="GGG64" s="10"/>
      <c r="GGH64" s="10"/>
      <c r="GGI64" s="10"/>
      <c r="GGJ64" s="10"/>
      <c r="GGK64" s="10"/>
      <c r="GGL64" s="10"/>
      <c r="GGM64" s="10"/>
      <c r="GGN64" s="10"/>
      <c r="GGO64" s="10"/>
      <c r="GGP64" s="10"/>
      <c r="GGQ64" s="10"/>
      <c r="GGR64" s="10"/>
      <c r="GGS64" s="10"/>
      <c r="GGT64" s="10"/>
      <c r="GGU64" s="10"/>
      <c r="GGV64" s="10"/>
      <c r="GGW64" s="10"/>
      <c r="GGX64" s="10"/>
      <c r="GGY64" s="10"/>
      <c r="GGZ64" s="10"/>
      <c r="GHA64" s="10"/>
      <c r="GHB64" s="10"/>
      <c r="GHC64" s="10"/>
      <c r="GHD64" s="10"/>
      <c r="GHE64" s="10"/>
      <c r="GHF64" s="10"/>
      <c r="GHG64" s="10"/>
      <c r="GHH64" s="10"/>
      <c r="GHI64" s="10"/>
      <c r="GHJ64" s="10"/>
      <c r="GHK64" s="10"/>
      <c r="GHL64" s="10"/>
      <c r="GHM64" s="10"/>
      <c r="GHN64" s="10"/>
      <c r="GHO64" s="10"/>
      <c r="GHP64" s="10"/>
      <c r="GHQ64" s="10"/>
      <c r="GHR64" s="10"/>
      <c r="GHS64" s="10"/>
      <c r="GHT64" s="10"/>
      <c r="GHU64" s="10"/>
      <c r="GHV64" s="10"/>
      <c r="GHW64" s="10"/>
      <c r="GHX64" s="10"/>
      <c r="GHY64" s="10"/>
      <c r="GHZ64" s="10"/>
      <c r="GIA64" s="10"/>
      <c r="GIB64" s="10"/>
      <c r="GIC64" s="10"/>
      <c r="GID64" s="10"/>
      <c r="GIE64" s="10"/>
      <c r="GIF64" s="10"/>
      <c r="GIG64" s="10"/>
      <c r="GIH64" s="10"/>
      <c r="GII64" s="10"/>
      <c r="GIJ64" s="10"/>
      <c r="GIK64" s="10"/>
      <c r="GIL64" s="10"/>
      <c r="GIM64" s="10"/>
      <c r="GIN64" s="10"/>
      <c r="GIO64" s="10"/>
      <c r="GIP64" s="10"/>
      <c r="GIQ64" s="10"/>
      <c r="GIR64" s="10"/>
      <c r="GIS64" s="10"/>
      <c r="GIT64" s="10"/>
      <c r="GIU64" s="10"/>
      <c r="GIV64" s="10"/>
      <c r="GIW64" s="10"/>
      <c r="GIX64" s="10"/>
      <c r="GIY64" s="10"/>
      <c r="GIZ64" s="10"/>
      <c r="GJA64" s="10"/>
      <c r="GJB64" s="10"/>
      <c r="GJC64" s="10"/>
      <c r="GJD64" s="10"/>
      <c r="GJE64" s="10"/>
      <c r="GJF64" s="10"/>
      <c r="GJG64" s="10"/>
      <c r="GJH64" s="10"/>
      <c r="GJI64" s="10"/>
      <c r="GJJ64" s="10"/>
      <c r="GJK64" s="10"/>
      <c r="GJL64" s="10"/>
      <c r="GJM64" s="10"/>
      <c r="GJN64" s="10"/>
      <c r="GJO64" s="10"/>
      <c r="GJP64" s="10"/>
      <c r="GJQ64" s="10"/>
      <c r="GJR64" s="10"/>
      <c r="GJS64" s="10"/>
      <c r="GJT64" s="10"/>
      <c r="GJU64" s="10"/>
      <c r="GJV64" s="10"/>
      <c r="GJW64" s="10"/>
      <c r="GJX64" s="10"/>
      <c r="GJY64" s="10"/>
      <c r="GJZ64" s="10"/>
      <c r="GKA64" s="10"/>
      <c r="GKB64" s="10"/>
      <c r="GKC64" s="10"/>
      <c r="GKD64" s="10"/>
      <c r="GKE64" s="10"/>
      <c r="GKF64" s="10"/>
      <c r="GKG64" s="10"/>
      <c r="GKH64" s="10"/>
      <c r="GKI64" s="10"/>
      <c r="GKJ64" s="10"/>
      <c r="GKK64" s="10"/>
      <c r="GKL64" s="10"/>
      <c r="GKM64" s="10"/>
      <c r="GKN64" s="10"/>
      <c r="GKO64" s="10"/>
      <c r="GKP64" s="10"/>
      <c r="GKQ64" s="10"/>
      <c r="GKR64" s="10"/>
      <c r="GKS64" s="10"/>
      <c r="GKT64" s="10"/>
      <c r="GKU64" s="10"/>
      <c r="GKV64" s="10"/>
      <c r="GKW64" s="10"/>
      <c r="GKX64" s="10"/>
      <c r="GKY64" s="10"/>
      <c r="GKZ64" s="10"/>
      <c r="GLA64" s="10"/>
      <c r="GLB64" s="10"/>
      <c r="GLC64" s="10"/>
      <c r="GLD64" s="10"/>
      <c r="GLE64" s="10"/>
      <c r="GLF64" s="10"/>
      <c r="GLG64" s="10"/>
      <c r="GLH64" s="10"/>
      <c r="GLI64" s="10"/>
      <c r="GLJ64" s="10"/>
      <c r="GLK64" s="10"/>
      <c r="GLL64" s="10"/>
      <c r="GLM64" s="10"/>
      <c r="GLN64" s="10"/>
      <c r="GLO64" s="10"/>
      <c r="GLP64" s="10"/>
      <c r="GLQ64" s="10"/>
      <c r="GLR64" s="10"/>
      <c r="GLS64" s="10"/>
      <c r="GLT64" s="10"/>
      <c r="GLU64" s="10"/>
      <c r="GLV64" s="10"/>
      <c r="GLW64" s="10"/>
      <c r="GLX64" s="10"/>
      <c r="GLY64" s="10"/>
      <c r="GLZ64" s="10"/>
      <c r="GMA64" s="10"/>
      <c r="GMB64" s="10"/>
      <c r="GMC64" s="10"/>
      <c r="GMD64" s="10"/>
      <c r="GME64" s="10"/>
      <c r="GMF64" s="10"/>
      <c r="GMG64" s="10"/>
      <c r="GMH64" s="10"/>
      <c r="GMI64" s="10"/>
      <c r="GMJ64" s="10"/>
      <c r="GMK64" s="10"/>
      <c r="GML64" s="10"/>
      <c r="GMM64" s="10"/>
      <c r="GMN64" s="10"/>
      <c r="GMO64" s="10"/>
      <c r="GMP64" s="10"/>
      <c r="GMQ64" s="10"/>
      <c r="GMR64" s="10"/>
      <c r="GMS64" s="10"/>
      <c r="GMT64" s="10"/>
      <c r="GMU64" s="10"/>
      <c r="GMV64" s="10"/>
      <c r="GMW64" s="10"/>
      <c r="GMX64" s="10"/>
      <c r="GMY64" s="10"/>
      <c r="GMZ64" s="10"/>
      <c r="GNA64" s="10"/>
      <c r="GNB64" s="10"/>
      <c r="GNC64" s="10"/>
      <c r="GND64" s="10"/>
      <c r="GNE64" s="10"/>
      <c r="GNF64" s="10"/>
      <c r="GNG64" s="10"/>
      <c r="GNH64" s="10"/>
      <c r="GNI64" s="10"/>
      <c r="GNJ64" s="10"/>
      <c r="GNK64" s="10"/>
      <c r="GNL64" s="10"/>
      <c r="GNM64" s="10"/>
      <c r="GNN64" s="10"/>
      <c r="GNO64" s="10"/>
      <c r="GNP64" s="10"/>
      <c r="GNQ64" s="10"/>
      <c r="GNR64" s="10"/>
      <c r="GNS64" s="10"/>
      <c r="GNT64" s="10"/>
      <c r="GNU64" s="10"/>
      <c r="GNV64" s="10"/>
      <c r="GNW64" s="10"/>
      <c r="GNX64" s="10"/>
      <c r="GNY64" s="10"/>
      <c r="GNZ64" s="10"/>
      <c r="GOA64" s="10"/>
      <c r="GOB64" s="10"/>
      <c r="GOC64" s="10"/>
      <c r="GOD64" s="10"/>
      <c r="GOE64" s="10"/>
      <c r="GOF64" s="10"/>
      <c r="GOG64" s="10"/>
      <c r="GOH64" s="10"/>
      <c r="GOI64" s="10"/>
      <c r="GOJ64" s="10"/>
      <c r="GOK64" s="10"/>
      <c r="GOL64" s="10"/>
      <c r="GOM64" s="10"/>
      <c r="GON64" s="10"/>
      <c r="GOO64" s="10"/>
      <c r="GOP64" s="10"/>
      <c r="GOQ64" s="10"/>
      <c r="GOR64" s="10"/>
      <c r="GOS64" s="10"/>
      <c r="GOT64" s="10"/>
      <c r="GOU64" s="10"/>
      <c r="GOV64" s="10"/>
      <c r="GOW64" s="10"/>
      <c r="GOX64" s="10"/>
      <c r="GOY64" s="10"/>
      <c r="GOZ64" s="10"/>
      <c r="GPA64" s="10"/>
      <c r="GPB64" s="10"/>
      <c r="GPC64" s="10"/>
      <c r="GPD64" s="10"/>
      <c r="GPE64" s="10"/>
      <c r="GPF64" s="10"/>
      <c r="GPG64" s="10"/>
      <c r="GPH64" s="10"/>
      <c r="GPI64" s="10"/>
      <c r="GPJ64" s="10"/>
      <c r="GPK64" s="10"/>
      <c r="GPL64" s="10"/>
      <c r="GPM64" s="10"/>
      <c r="GPN64" s="10"/>
      <c r="GPO64" s="10"/>
      <c r="GPP64" s="10"/>
      <c r="GPQ64" s="10"/>
      <c r="GPR64" s="10"/>
      <c r="GPS64" s="10"/>
      <c r="GPT64" s="10"/>
      <c r="GPU64" s="10"/>
      <c r="GPV64" s="10"/>
      <c r="GPW64" s="10"/>
      <c r="GPX64" s="10"/>
      <c r="GPY64" s="10"/>
      <c r="GPZ64" s="10"/>
      <c r="GQA64" s="10"/>
      <c r="GQB64" s="10"/>
      <c r="GQC64" s="10"/>
      <c r="GQD64" s="10"/>
      <c r="GQE64" s="10"/>
      <c r="GQF64" s="10"/>
      <c r="GQG64" s="10"/>
      <c r="GQH64" s="10"/>
      <c r="GQI64" s="10"/>
      <c r="GQJ64" s="10"/>
      <c r="GQK64" s="10"/>
      <c r="GQL64" s="10"/>
      <c r="GQM64" s="10"/>
      <c r="GQN64" s="10"/>
      <c r="GQO64" s="10"/>
      <c r="GQP64" s="10"/>
      <c r="GQQ64" s="10"/>
      <c r="GQR64" s="10"/>
      <c r="GQS64" s="10"/>
      <c r="GQT64" s="10"/>
      <c r="GQU64" s="10"/>
      <c r="GQV64" s="10"/>
      <c r="GQW64" s="10"/>
      <c r="GQX64" s="10"/>
      <c r="GQY64" s="10"/>
      <c r="GQZ64" s="10"/>
      <c r="GRA64" s="10"/>
      <c r="GRB64" s="10"/>
      <c r="GRC64" s="10"/>
      <c r="GRD64" s="10"/>
      <c r="GRE64" s="10"/>
      <c r="GRF64" s="10"/>
      <c r="GRG64" s="10"/>
      <c r="GRH64" s="10"/>
      <c r="GRI64" s="10"/>
      <c r="GRJ64" s="10"/>
      <c r="GRK64" s="10"/>
      <c r="GRL64" s="10"/>
      <c r="GRM64" s="10"/>
      <c r="GRN64" s="10"/>
      <c r="GRO64" s="10"/>
      <c r="GRP64" s="10"/>
      <c r="GRQ64" s="10"/>
      <c r="GRR64" s="10"/>
      <c r="GRS64" s="10"/>
      <c r="GRT64" s="10"/>
      <c r="GRU64" s="10"/>
      <c r="GRV64" s="10"/>
      <c r="GRW64" s="10"/>
      <c r="GRX64" s="10"/>
      <c r="GRY64" s="10"/>
      <c r="GRZ64" s="10"/>
      <c r="GSA64" s="10"/>
      <c r="GSB64" s="10"/>
      <c r="GSC64" s="10"/>
      <c r="GSD64" s="10"/>
      <c r="GSE64" s="10"/>
      <c r="GSF64" s="10"/>
      <c r="GSG64" s="10"/>
      <c r="GSH64" s="10"/>
      <c r="GSI64" s="10"/>
      <c r="GSJ64" s="10"/>
      <c r="GSK64" s="10"/>
      <c r="GSL64" s="10"/>
      <c r="GSM64" s="10"/>
      <c r="GSN64" s="10"/>
      <c r="GSO64" s="10"/>
      <c r="GSP64" s="10"/>
      <c r="GSQ64" s="10"/>
      <c r="GSR64" s="10"/>
      <c r="GSS64" s="10"/>
      <c r="GST64" s="10"/>
      <c r="GSU64" s="10"/>
      <c r="GSV64" s="10"/>
      <c r="GSW64" s="10"/>
      <c r="GSX64" s="10"/>
      <c r="GSY64" s="10"/>
      <c r="GSZ64" s="10"/>
      <c r="GTA64" s="10"/>
      <c r="GTB64" s="10"/>
      <c r="GTC64" s="10"/>
      <c r="GTD64" s="10"/>
      <c r="GTE64" s="10"/>
      <c r="GTF64" s="10"/>
      <c r="GTG64" s="10"/>
      <c r="GTH64" s="10"/>
      <c r="GTI64" s="10"/>
      <c r="GTJ64" s="10"/>
      <c r="GTK64" s="10"/>
      <c r="GTL64" s="10"/>
      <c r="GTM64" s="10"/>
      <c r="GTN64" s="10"/>
      <c r="GTO64" s="10"/>
      <c r="GTP64" s="10"/>
      <c r="GTQ64" s="10"/>
      <c r="GTR64" s="10"/>
      <c r="GTS64" s="10"/>
      <c r="GTT64" s="10"/>
      <c r="GTU64" s="10"/>
      <c r="GTV64" s="10"/>
      <c r="GTW64" s="10"/>
      <c r="GTX64" s="10"/>
      <c r="GTY64" s="10"/>
      <c r="GTZ64" s="10"/>
      <c r="GUA64" s="10"/>
      <c r="GUB64" s="10"/>
      <c r="GUC64" s="10"/>
      <c r="GUD64" s="10"/>
      <c r="GUE64" s="10"/>
      <c r="GUF64" s="10"/>
      <c r="GUG64" s="10"/>
      <c r="GUH64" s="10"/>
      <c r="GUI64" s="10"/>
      <c r="GUJ64" s="10"/>
      <c r="GUK64" s="10"/>
      <c r="GUL64" s="10"/>
      <c r="GUM64" s="10"/>
      <c r="GUN64" s="10"/>
      <c r="GUO64" s="10"/>
      <c r="GUP64" s="10"/>
      <c r="GUQ64" s="10"/>
      <c r="GUR64" s="10"/>
      <c r="GUS64" s="10"/>
      <c r="GUT64" s="10"/>
      <c r="GUU64" s="10"/>
      <c r="GUV64" s="10"/>
      <c r="GUW64" s="10"/>
      <c r="GUX64" s="10"/>
      <c r="GUY64" s="10"/>
      <c r="GUZ64" s="10"/>
      <c r="GVA64" s="10"/>
      <c r="GVB64" s="10"/>
      <c r="GVC64" s="10"/>
      <c r="GVD64" s="10"/>
      <c r="GVE64" s="10"/>
      <c r="GVF64" s="10"/>
      <c r="GVG64" s="10"/>
      <c r="GVH64" s="10"/>
      <c r="GVI64" s="10"/>
      <c r="GVJ64" s="10"/>
      <c r="GVK64" s="10"/>
      <c r="GVL64" s="10"/>
      <c r="GVM64" s="10"/>
      <c r="GVN64" s="10"/>
      <c r="GVO64" s="10"/>
      <c r="GVP64" s="10"/>
      <c r="GVQ64" s="10"/>
      <c r="GVR64" s="10"/>
      <c r="GVS64" s="10"/>
      <c r="GVT64" s="10"/>
      <c r="GVU64" s="10"/>
      <c r="GVV64" s="10"/>
      <c r="GVW64" s="10"/>
      <c r="GVX64" s="10"/>
      <c r="GVY64" s="10"/>
      <c r="GVZ64" s="10"/>
      <c r="GWA64" s="10"/>
      <c r="GWB64" s="10"/>
      <c r="GWC64" s="10"/>
      <c r="GWD64" s="10"/>
      <c r="GWE64" s="10"/>
      <c r="GWF64" s="10"/>
      <c r="GWG64" s="10"/>
      <c r="GWH64" s="10"/>
      <c r="GWI64" s="10"/>
      <c r="GWJ64" s="10"/>
      <c r="GWK64" s="10"/>
      <c r="GWL64" s="10"/>
      <c r="GWM64" s="10"/>
      <c r="GWN64" s="10"/>
      <c r="GWO64" s="10"/>
      <c r="GWP64" s="10"/>
      <c r="GWQ64" s="10"/>
      <c r="GWR64" s="10"/>
      <c r="GWS64" s="10"/>
      <c r="GWT64" s="10"/>
      <c r="GWU64" s="10"/>
      <c r="GWV64" s="10"/>
      <c r="GWW64" s="10"/>
      <c r="GWX64" s="10"/>
      <c r="GWY64" s="10"/>
      <c r="GWZ64" s="10"/>
      <c r="GXA64" s="10"/>
      <c r="GXB64" s="10"/>
      <c r="GXC64" s="10"/>
      <c r="GXD64" s="10"/>
      <c r="GXE64" s="10"/>
      <c r="GXF64" s="10"/>
      <c r="GXG64" s="10"/>
      <c r="GXH64" s="10"/>
      <c r="GXI64" s="10"/>
      <c r="GXJ64" s="10"/>
      <c r="GXK64" s="10"/>
      <c r="GXL64" s="10"/>
      <c r="GXM64" s="10"/>
      <c r="GXN64" s="10"/>
      <c r="GXO64" s="10"/>
      <c r="GXP64" s="10"/>
      <c r="GXQ64" s="10"/>
      <c r="GXR64" s="10"/>
      <c r="GXS64" s="10"/>
      <c r="GXT64" s="10"/>
      <c r="GXU64" s="10"/>
      <c r="GXV64" s="10"/>
      <c r="GXW64" s="10"/>
      <c r="GXX64" s="10"/>
      <c r="GXY64" s="10"/>
      <c r="GXZ64" s="10"/>
      <c r="GYA64" s="10"/>
      <c r="GYB64" s="10"/>
      <c r="GYC64" s="10"/>
      <c r="GYD64" s="10"/>
      <c r="GYE64" s="10"/>
      <c r="GYF64" s="10"/>
      <c r="GYG64" s="10"/>
      <c r="GYH64" s="10"/>
      <c r="GYI64" s="10"/>
      <c r="GYJ64" s="10"/>
      <c r="GYK64" s="10"/>
      <c r="GYL64" s="10"/>
      <c r="GYM64" s="10"/>
      <c r="GYN64" s="10"/>
      <c r="GYO64" s="10"/>
      <c r="GYP64" s="10"/>
      <c r="GYQ64" s="10"/>
      <c r="GYR64" s="10"/>
      <c r="GYS64" s="10"/>
      <c r="GYT64" s="10"/>
      <c r="GYU64" s="10"/>
      <c r="GYV64" s="10"/>
      <c r="GYW64" s="10"/>
      <c r="GYX64" s="10"/>
      <c r="GYY64" s="10"/>
      <c r="GYZ64" s="10"/>
      <c r="GZA64" s="10"/>
      <c r="GZB64" s="10"/>
      <c r="GZC64" s="10"/>
      <c r="GZD64" s="10"/>
      <c r="GZE64" s="10"/>
      <c r="GZF64" s="10"/>
      <c r="GZG64" s="10"/>
      <c r="GZH64" s="10"/>
      <c r="GZI64" s="10"/>
      <c r="GZJ64" s="10"/>
      <c r="GZK64" s="10"/>
      <c r="GZL64" s="10"/>
      <c r="GZM64" s="10"/>
      <c r="GZN64" s="10"/>
      <c r="GZO64" s="10"/>
      <c r="GZP64" s="10"/>
      <c r="GZQ64" s="10"/>
      <c r="GZR64" s="10"/>
      <c r="GZS64" s="10"/>
      <c r="GZT64" s="10"/>
      <c r="GZU64" s="10"/>
      <c r="GZV64" s="10"/>
      <c r="GZW64" s="10"/>
      <c r="GZX64" s="10"/>
      <c r="GZY64" s="10"/>
      <c r="GZZ64" s="10"/>
      <c r="HAA64" s="10"/>
      <c r="HAB64" s="10"/>
      <c r="HAC64" s="10"/>
      <c r="HAD64" s="10"/>
      <c r="HAE64" s="10"/>
      <c r="HAF64" s="10"/>
      <c r="HAG64" s="10"/>
      <c r="HAH64" s="10"/>
      <c r="HAI64" s="10"/>
      <c r="HAJ64" s="10"/>
      <c r="HAK64" s="10"/>
      <c r="HAL64" s="10"/>
      <c r="HAM64" s="10"/>
      <c r="HAN64" s="10"/>
      <c r="HAO64" s="10"/>
      <c r="HAP64" s="10"/>
      <c r="HAQ64" s="10"/>
      <c r="HAR64" s="10"/>
      <c r="HAS64" s="10"/>
      <c r="HAT64" s="10"/>
      <c r="HAU64" s="10"/>
      <c r="HAV64" s="10"/>
      <c r="HAW64" s="10"/>
      <c r="HAX64" s="10"/>
      <c r="HAY64" s="10"/>
      <c r="HAZ64" s="10"/>
      <c r="HBA64" s="10"/>
      <c r="HBB64" s="10"/>
      <c r="HBC64" s="10"/>
      <c r="HBD64" s="10"/>
      <c r="HBE64" s="10"/>
      <c r="HBF64" s="10"/>
      <c r="HBG64" s="10"/>
      <c r="HBH64" s="10"/>
      <c r="HBI64" s="10"/>
      <c r="HBJ64" s="10"/>
      <c r="HBK64" s="10"/>
      <c r="HBL64" s="10"/>
      <c r="HBM64" s="10"/>
      <c r="HBN64" s="10"/>
      <c r="HBO64" s="10"/>
      <c r="HBP64" s="10"/>
      <c r="HBQ64" s="10"/>
      <c r="HBR64" s="10"/>
      <c r="HBS64" s="10"/>
      <c r="HBT64" s="10"/>
      <c r="HBU64" s="10"/>
      <c r="HBV64" s="10"/>
      <c r="HBW64" s="10"/>
      <c r="HBX64" s="10"/>
      <c r="HBY64" s="10"/>
      <c r="HBZ64" s="10"/>
      <c r="HCA64" s="10"/>
      <c r="HCB64" s="10"/>
      <c r="HCC64" s="10"/>
      <c r="HCD64" s="10"/>
      <c r="HCE64" s="10"/>
      <c r="HCF64" s="10"/>
      <c r="HCG64" s="10"/>
      <c r="HCH64" s="10"/>
      <c r="HCI64" s="10"/>
      <c r="HCJ64" s="10"/>
      <c r="HCK64" s="10"/>
      <c r="HCL64" s="10"/>
      <c r="HCM64" s="10"/>
      <c r="HCN64" s="10"/>
      <c r="HCO64" s="10"/>
      <c r="HCP64" s="10"/>
      <c r="HCQ64" s="10"/>
      <c r="HCR64" s="10"/>
      <c r="HCS64" s="10"/>
      <c r="HCT64" s="10"/>
      <c r="HCU64" s="10"/>
      <c r="HCV64" s="10"/>
      <c r="HCW64" s="10"/>
      <c r="HCX64" s="10"/>
      <c r="HCY64" s="10"/>
      <c r="HCZ64" s="10"/>
      <c r="HDA64" s="10"/>
      <c r="HDB64" s="10"/>
      <c r="HDC64" s="10"/>
      <c r="HDD64" s="10"/>
      <c r="HDE64" s="10"/>
      <c r="HDF64" s="10"/>
      <c r="HDG64" s="10"/>
      <c r="HDH64" s="10"/>
      <c r="HDI64" s="10"/>
      <c r="HDJ64" s="10"/>
      <c r="HDK64" s="10"/>
      <c r="HDL64" s="10"/>
      <c r="HDM64" s="10"/>
      <c r="HDN64" s="10"/>
      <c r="HDO64" s="10"/>
      <c r="HDP64" s="10"/>
      <c r="HDQ64" s="10"/>
      <c r="HDR64" s="10"/>
      <c r="HDS64" s="10"/>
      <c r="HDT64" s="10"/>
      <c r="HDU64" s="10"/>
      <c r="HDV64" s="10"/>
      <c r="HDW64" s="10"/>
      <c r="HDX64" s="10"/>
      <c r="HDY64" s="10"/>
      <c r="HDZ64" s="10"/>
      <c r="HEA64" s="10"/>
      <c r="HEB64" s="10"/>
      <c r="HEC64" s="10"/>
      <c r="HED64" s="10"/>
      <c r="HEE64" s="10"/>
      <c r="HEF64" s="10"/>
      <c r="HEG64" s="10"/>
      <c r="HEH64" s="10"/>
      <c r="HEI64" s="10"/>
      <c r="HEJ64" s="10"/>
      <c r="HEK64" s="10"/>
      <c r="HEL64" s="10"/>
      <c r="HEM64" s="10"/>
      <c r="HEN64" s="10"/>
      <c r="HEO64" s="10"/>
      <c r="HEP64" s="10"/>
      <c r="HEQ64" s="10"/>
      <c r="HER64" s="10"/>
      <c r="HES64" s="10"/>
      <c r="HET64" s="10"/>
      <c r="HEU64" s="10"/>
      <c r="HEV64" s="10"/>
      <c r="HEW64" s="10"/>
      <c r="HEX64" s="10"/>
      <c r="HEY64" s="10"/>
      <c r="HEZ64" s="10"/>
      <c r="HFA64" s="10"/>
      <c r="HFB64" s="10"/>
      <c r="HFC64" s="10"/>
      <c r="HFD64" s="10"/>
      <c r="HFE64" s="10"/>
      <c r="HFF64" s="10"/>
      <c r="HFG64" s="10"/>
      <c r="HFH64" s="10"/>
      <c r="HFI64" s="10"/>
      <c r="HFJ64" s="10"/>
      <c r="HFK64" s="10"/>
      <c r="HFL64" s="10"/>
      <c r="HFM64" s="10"/>
      <c r="HFN64" s="10"/>
      <c r="HFO64" s="10"/>
      <c r="HFP64" s="10"/>
      <c r="HFQ64" s="10"/>
      <c r="HFR64" s="10"/>
      <c r="HFS64" s="10"/>
      <c r="HFT64" s="10"/>
      <c r="HFU64" s="10"/>
      <c r="HFV64" s="10"/>
      <c r="HFW64" s="10"/>
      <c r="HFX64" s="10"/>
      <c r="HFY64" s="10"/>
      <c r="HFZ64" s="10"/>
      <c r="HGA64" s="10"/>
      <c r="HGB64" s="10"/>
      <c r="HGC64" s="10"/>
      <c r="HGD64" s="10"/>
      <c r="HGE64" s="10"/>
      <c r="HGF64" s="10"/>
      <c r="HGG64" s="10"/>
      <c r="HGH64" s="10"/>
      <c r="HGI64" s="10"/>
      <c r="HGJ64" s="10"/>
      <c r="HGK64" s="10"/>
      <c r="HGL64" s="10"/>
      <c r="HGM64" s="10"/>
      <c r="HGN64" s="10"/>
      <c r="HGO64" s="10"/>
      <c r="HGP64" s="10"/>
      <c r="HGQ64" s="10"/>
      <c r="HGR64" s="10"/>
      <c r="HGS64" s="10"/>
      <c r="HGT64" s="10"/>
      <c r="HGU64" s="10"/>
      <c r="HGV64" s="10"/>
      <c r="HGW64" s="10"/>
      <c r="HGX64" s="10"/>
      <c r="HGY64" s="10"/>
      <c r="HGZ64" s="10"/>
      <c r="HHA64" s="10"/>
      <c r="HHB64" s="10"/>
      <c r="HHC64" s="10"/>
      <c r="HHD64" s="10"/>
      <c r="HHE64" s="10"/>
      <c r="HHF64" s="10"/>
      <c r="HHG64" s="10"/>
      <c r="HHH64" s="10"/>
      <c r="HHI64" s="10"/>
      <c r="HHJ64" s="10"/>
      <c r="HHK64" s="10"/>
      <c r="HHL64" s="10"/>
      <c r="HHM64" s="10"/>
      <c r="HHN64" s="10"/>
      <c r="HHO64" s="10"/>
      <c r="HHP64" s="10"/>
      <c r="HHQ64" s="10"/>
      <c r="HHR64" s="10"/>
      <c r="HHS64" s="10"/>
      <c r="HHT64" s="10"/>
      <c r="HHU64" s="10"/>
      <c r="HHV64" s="10"/>
      <c r="HHW64" s="10"/>
      <c r="HHX64" s="10"/>
      <c r="HHY64" s="10"/>
      <c r="HHZ64" s="10"/>
      <c r="HIA64" s="10"/>
      <c r="HIB64" s="10"/>
      <c r="HIC64" s="10"/>
      <c r="HID64" s="10"/>
      <c r="HIE64" s="10"/>
      <c r="HIF64" s="10"/>
      <c r="HIG64" s="10"/>
      <c r="HIH64" s="10"/>
      <c r="HII64" s="10"/>
      <c r="HIJ64" s="10"/>
      <c r="HIK64" s="10"/>
      <c r="HIL64" s="10"/>
      <c r="HIM64" s="10"/>
      <c r="HIN64" s="10"/>
      <c r="HIO64" s="10"/>
      <c r="HIP64" s="10"/>
      <c r="HIQ64" s="10"/>
      <c r="HIR64" s="10"/>
      <c r="HIS64" s="10"/>
      <c r="HIT64" s="10"/>
      <c r="HIU64" s="10"/>
      <c r="HIV64" s="10"/>
      <c r="HIW64" s="10"/>
      <c r="HIX64" s="10"/>
      <c r="HIY64" s="10"/>
      <c r="HIZ64" s="10"/>
      <c r="HJA64" s="10"/>
      <c r="HJB64" s="10"/>
      <c r="HJC64" s="10"/>
      <c r="HJD64" s="10"/>
      <c r="HJE64" s="10"/>
      <c r="HJF64" s="10"/>
      <c r="HJG64" s="10"/>
      <c r="HJH64" s="10"/>
      <c r="HJI64" s="10"/>
      <c r="HJJ64" s="10"/>
      <c r="HJK64" s="10"/>
      <c r="HJL64" s="10"/>
      <c r="HJM64" s="10"/>
      <c r="HJN64" s="10"/>
      <c r="HJO64" s="10"/>
      <c r="HJP64" s="10"/>
      <c r="HJQ64" s="10"/>
      <c r="HJR64" s="10"/>
      <c r="HJS64" s="10"/>
      <c r="HJT64" s="10"/>
      <c r="HJU64" s="10"/>
      <c r="HJV64" s="10"/>
      <c r="HJW64" s="10"/>
      <c r="HJX64" s="10"/>
      <c r="HJY64" s="10"/>
      <c r="HJZ64" s="10"/>
      <c r="HKA64" s="10"/>
      <c r="HKB64" s="10"/>
      <c r="HKC64" s="10"/>
      <c r="HKD64" s="10"/>
      <c r="HKE64" s="10"/>
      <c r="HKF64" s="10"/>
      <c r="HKG64" s="10"/>
      <c r="HKH64" s="10"/>
      <c r="HKI64" s="10"/>
      <c r="HKJ64" s="10"/>
      <c r="HKK64" s="10"/>
      <c r="HKL64" s="10"/>
      <c r="HKM64" s="10"/>
      <c r="HKN64" s="10"/>
      <c r="HKO64" s="10"/>
      <c r="HKP64" s="10"/>
      <c r="HKQ64" s="10"/>
      <c r="HKR64" s="10"/>
      <c r="HKS64" s="10"/>
      <c r="HKT64" s="10"/>
      <c r="HKU64" s="10"/>
      <c r="HKV64" s="10"/>
      <c r="HKW64" s="10"/>
      <c r="HKX64" s="10"/>
      <c r="HKY64" s="10"/>
      <c r="HKZ64" s="10"/>
      <c r="HLA64" s="10"/>
      <c r="HLB64" s="10"/>
      <c r="HLC64" s="10"/>
      <c r="HLD64" s="10"/>
      <c r="HLE64" s="10"/>
      <c r="HLF64" s="10"/>
      <c r="HLG64" s="10"/>
      <c r="HLH64" s="10"/>
      <c r="HLI64" s="10"/>
      <c r="HLJ64" s="10"/>
      <c r="HLK64" s="10"/>
      <c r="HLL64" s="10"/>
      <c r="HLM64" s="10"/>
      <c r="HLN64" s="10"/>
      <c r="HLO64" s="10"/>
      <c r="HLP64" s="10"/>
      <c r="HLQ64" s="10"/>
      <c r="HLR64" s="10"/>
      <c r="HLS64" s="10"/>
      <c r="HLT64" s="10"/>
      <c r="HLU64" s="10"/>
      <c r="HLV64" s="10"/>
      <c r="HLW64" s="10"/>
      <c r="HLX64" s="10"/>
      <c r="HLY64" s="10"/>
      <c r="HLZ64" s="10"/>
      <c r="HMA64" s="10"/>
      <c r="HMB64" s="10"/>
      <c r="HMC64" s="10"/>
      <c r="HMD64" s="10"/>
      <c r="HME64" s="10"/>
      <c r="HMF64" s="10"/>
      <c r="HMG64" s="10"/>
      <c r="HMH64" s="10"/>
      <c r="HMI64" s="10"/>
      <c r="HMJ64" s="10"/>
      <c r="HMK64" s="10"/>
      <c r="HML64" s="10"/>
      <c r="HMM64" s="10"/>
      <c r="HMN64" s="10"/>
      <c r="HMO64" s="10"/>
      <c r="HMP64" s="10"/>
      <c r="HMQ64" s="10"/>
      <c r="HMR64" s="10"/>
      <c r="HMS64" s="10"/>
      <c r="HMT64" s="10"/>
      <c r="HMU64" s="10"/>
      <c r="HMV64" s="10"/>
      <c r="HMW64" s="10"/>
      <c r="HMX64" s="10"/>
      <c r="HMY64" s="10"/>
      <c r="HMZ64" s="10"/>
      <c r="HNA64" s="10"/>
      <c r="HNB64" s="10"/>
      <c r="HNC64" s="10"/>
      <c r="HND64" s="10"/>
      <c r="HNE64" s="10"/>
      <c r="HNF64" s="10"/>
      <c r="HNG64" s="10"/>
      <c r="HNH64" s="10"/>
      <c r="HNI64" s="10"/>
      <c r="HNJ64" s="10"/>
      <c r="HNK64" s="10"/>
      <c r="HNL64" s="10"/>
      <c r="HNM64" s="10"/>
      <c r="HNN64" s="10"/>
      <c r="HNO64" s="10"/>
      <c r="HNP64" s="10"/>
      <c r="HNQ64" s="10"/>
      <c r="HNR64" s="10"/>
      <c r="HNS64" s="10"/>
      <c r="HNT64" s="10"/>
      <c r="HNU64" s="10"/>
      <c r="HNV64" s="10"/>
      <c r="HNW64" s="10"/>
      <c r="HNX64" s="10"/>
      <c r="HNY64" s="10"/>
      <c r="HNZ64" s="10"/>
      <c r="HOA64" s="10"/>
      <c r="HOB64" s="10"/>
      <c r="HOC64" s="10"/>
      <c r="HOD64" s="10"/>
      <c r="HOE64" s="10"/>
      <c r="HOF64" s="10"/>
      <c r="HOG64" s="10"/>
      <c r="HOH64" s="10"/>
      <c r="HOI64" s="10"/>
      <c r="HOJ64" s="10"/>
      <c r="HOK64" s="10"/>
      <c r="HOL64" s="10"/>
      <c r="HOM64" s="10"/>
      <c r="HON64" s="10"/>
      <c r="HOO64" s="10"/>
      <c r="HOP64" s="10"/>
      <c r="HOQ64" s="10"/>
      <c r="HOR64" s="10"/>
      <c r="HOS64" s="10"/>
      <c r="HOT64" s="10"/>
      <c r="HOU64" s="10"/>
      <c r="HOV64" s="10"/>
      <c r="HOW64" s="10"/>
      <c r="HOX64" s="10"/>
      <c r="HOY64" s="10"/>
      <c r="HOZ64" s="10"/>
      <c r="HPA64" s="10"/>
      <c r="HPB64" s="10"/>
      <c r="HPC64" s="10"/>
      <c r="HPD64" s="10"/>
      <c r="HPE64" s="10"/>
      <c r="HPF64" s="10"/>
      <c r="HPG64" s="10"/>
      <c r="HPH64" s="10"/>
      <c r="HPI64" s="10"/>
      <c r="HPJ64" s="10"/>
      <c r="HPK64" s="10"/>
      <c r="HPL64" s="10"/>
      <c r="HPM64" s="10"/>
      <c r="HPN64" s="10"/>
      <c r="HPO64" s="10"/>
      <c r="HPP64" s="10"/>
      <c r="HPQ64" s="10"/>
      <c r="HPR64" s="10"/>
      <c r="HPS64" s="10"/>
      <c r="HPT64" s="10"/>
      <c r="HPU64" s="10"/>
      <c r="HPV64" s="10"/>
      <c r="HPW64" s="10"/>
      <c r="HPX64" s="10"/>
      <c r="HPY64" s="10"/>
      <c r="HPZ64" s="10"/>
      <c r="HQA64" s="10"/>
      <c r="HQB64" s="10"/>
      <c r="HQC64" s="10"/>
      <c r="HQD64" s="10"/>
      <c r="HQE64" s="10"/>
      <c r="HQF64" s="10"/>
      <c r="HQG64" s="10"/>
      <c r="HQH64" s="10"/>
      <c r="HQI64" s="10"/>
      <c r="HQJ64" s="10"/>
      <c r="HQK64" s="10"/>
      <c r="HQL64" s="10"/>
      <c r="HQM64" s="10"/>
      <c r="HQN64" s="10"/>
      <c r="HQO64" s="10"/>
      <c r="HQP64" s="10"/>
      <c r="HQQ64" s="10"/>
      <c r="HQR64" s="10"/>
      <c r="HQS64" s="10"/>
      <c r="HQT64" s="10"/>
      <c r="HQU64" s="10"/>
      <c r="HQV64" s="10"/>
      <c r="HQW64" s="10"/>
      <c r="HQX64" s="10"/>
      <c r="HQY64" s="10"/>
      <c r="HQZ64" s="10"/>
      <c r="HRA64" s="10"/>
      <c r="HRB64" s="10"/>
      <c r="HRC64" s="10"/>
      <c r="HRD64" s="10"/>
      <c r="HRE64" s="10"/>
      <c r="HRF64" s="10"/>
      <c r="HRG64" s="10"/>
      <c r="HRH64" s="10"/>
      <c r="HRI64" s="10"/>
      <c r="HRJ64" s="10"/>
      <c r="HRK64" s="10"/>
      <c r="HRL64" s="10"/>
      <c r="HRM64" s="10"/>
      <c r="HRN64" s="10"/>
      <c r="HRO64" s="10"/>
      <c r="HRP64" s="10"/>
      <c r="HRQ64" s="10"/>
      <c r="HRR64" s="10"/>
      <c r="HRS64" s="10"/>
      <c r="HRT64" s="10"/>
      <c r="HRU64" s="10"/>
      <c r="HRV64" s="10"/>
      <c r="HRW64" s="10"/>
      <c r="HRX64" s="10"/>
      <c r="HRY64" s="10"/>
      <c r="HRZ64" s="10"/>
      <c r="HSA64" s="10"/>
      <c r="HSB64" s="10"/>
      <c r="HSC64" s="10"/>
      <c r="HSD64" s="10"/>
      <c r="HSE64" s="10"/>
      <c r="HSF64" s="10"/>
      <c r="HSG64" s="10"/>
      <c r="HSH64" s="10"/>
      <c r="HSI64" s="10"/>
      <c r="HSJ64" s="10"/>
      <c r="HSK64" s="10"/>
      <c r="HSL64" s="10"/>
      <c r="HSM64" s="10"/>
      <c r="HSN64" s="10"/>
      <c r="HSO64" s="10"/>
      <c r="HSP64" s="10"/>
      <c r="HSQ64" s="10"/>
      <c r="HSR64" s="10"/>
      <c r="HSS64" s="10"/>
      <c r="HST64" s="10"/>
      <c r="HSU64" s="10"/>
      <c r="HSV64" s="10"/>
      <c r="HSW64" s="10"/>
      <c r="HSX64" s="10"/>
      <c r="HSY64" s="10"/>
      <c r="HSZ64" s="10"/>
      <c r="HTA64" s="10"/>
      <c r="HTB64" s="10"/>
      <c r="HTC64" s="10"/>
      <c r="HTD64" s="10"/>
      <c r="HTE64" s="10"/>
      <c r="HTF64" s="10"/>
      <c r="HTG64" s="10"/>
      <c r="HTH64" s="10"/>
      <c r="HTI64" s="10"/>
      <c r="HTJ64" s="10"/>
      <c r="HTK64" s="10"/>
      <c r="HTL64" s="10"/>
      <c r="HTM64" s="10"/>
      <c r="HTN64" s="10"/>
      <c r="HTO64" s="10"/>
      <c r="HTP64" s="10"/>
      <c r="HTQ64" s="10"/>
      <c r="HTR64" s="10"/>
      <c r="HTS64" s="10"/>
      <c r="HTT64" s="10"/>
      <c r="HTU64" s="10"/>
      <c r="HTV64" s="10"/>
      <c r="HTW64" s="10"/>
      <c r="HTX64" s="10"/>
      <c r="HTY64" s="10"/>
      <c r="HTZ64" s="10"/>
      <c r="HUA64" s="10"/>
      <c r="HUB64" s="10"/>
      <c r="HUC64" s="10"/>
      <c r="HUD64" s="10"/>
      <c r="HUE64" s="10"/>
      <c r="HUF64" s="10"/>
      <c r="HUG64" s="10"/>
      <c r="HUH64" s="10"/>
      <c r="HUI64" s="10"/>
      <c r="HUJ64" s="10"/>
      <c r="HUK64" s="10"/>
      <c r="HUL64" s="10"/>
      <c r="HUM64" s="10"/>
      <c r="HUN64" s="10"/>
      <c r="HUO64" s="10"/>
      <c r="HUP64" s="10"/>
      <c r="HUQ64" s="10"/>
      <c r="HUR64" s="10"/>
      <c r="HUS64" s="10"/>
      <c r="HUT64" s="10"/>
      <c r="HUU64" s="10"/>
      <c r="HUV64" s="10"/>
      <c r="HUW64" s="10"/>
      <c r="HUX64" s="10"/>
      <c r="HUY64" s="10"/>
      <c r="HUZ64" s="10"/>
      <c r="HVA64" s="10"/>
      <c r="HVB64" s="10"/>
      <c r="HVC64" s="10"/>
      <c r="HVD64" s="10"/>
      <c r="HVE64" s="10"/>
      <c r="HVF64" s="10"/>
      <c r="HVG64" s="10"/>
      <c r="HVH64" s="10"/>
      <c r="HVI64" s="10"/>
      <c r="HVJ64" s="10"/>
      <c r="HVK64" s="10"/>
      <c r="HVL64" s="10"/>
      <c r="HVM64" s="10"/>
      <c r="HVN64" s="10"/>
      <c r="HVO64" s="10"/>
      <c r="HVP64" s="10"/>
      <c r="HVQ64" s="10"/>
      <c r="HVR64" s="10"/>
      <c r="HVS64" s="10"/>
      <c r="HVT64" s="10"/>
      <c r="HVU64" s="10"/>
      <c r="HVV64" s="10"/>
      <c r="HVW64" s="10"/>
      <c r="HVX64" s="10"/>
      <c r="HVY64" s="10"/>
      <c r="HVZ64" s="10"/>
      <c r="HWA64" s="10"/>
      <c r="HWB64" s="10"/>
      <c r="HWC64" s="10"/>
      <c r="HWD64" s="10"/>
      <c r="HWE64" s="10"/>
      <c r="HWF64" s="10"/>
      <c r="HWG64" s="10"/>
      <c r="HWH64" s="10"/>
      <c r="HWI64" s="10"/>
      <c r="HWJ64" s="10"/>
      <c r="HWK64" s="10"/>
      <c r="HWL64" s="10"/>
      <c r="HWM64" s="10"/>
      <c r="HWN64" s="10"/>
      <c r="HWO64" s="10"/>
      <c r="HWP64" s="10"/>
      <c r="HWQ64" s="10"/>
      <c r="HWR64" s="10"/>
      <c r="HWS64" s="10"/>
      <c r="HWT64" s="10"/>
      <c r="HWU64" s="10"/>
      <c r="HWV64" s="10"/>
      <c r="HWW64" s="10"/>
      <c r="HWX64" s="10"/>
      <c r="HWY64" s="10"/>
      <c r="HWZ64" s="10"/>
      <c r="HXA64" s="10"/>
      <c r="HXB64" s="10"/>
      <c r="HXC64" s="10"/>
      <c r="HXD64" s="10"/>
      <c r="HXE64" s="10"/>
      <c r="HXF64" s="10"/>
      <c r="HXG64" s="10"/>
      <c r="HXH64" s="10"/>
      <c r="HXI64" s="10"/>
      <c r="HXJ64" s="10"/>
      <c r="HXK64" s="10"/>
      <c r="HXL64" s="10"/>
      <c r="HXM64" s="10"/>
      <c r="HXN64" s="10"/>
      <c r="HXO64" s="10"/>
      <c r="HXP64" s="10"/>
      <c r="HXQ64" s="10"/>
      <c r="HXR64" s="10"/>
      <c r="HXS64" s="10"/>
      <c r="HXT64" s="10"/>
      <c r="HXU64" s="10"/>
      <c r="HXV64" s="10"/>
      <c r="HXW64" s="10"/>
      <c r="HXX64" s="10"/>
      <c r="HXY64" s="10"/>
      <c r="HXZ64" s="10"/>
      <c r="HYA64" s="10"/>
      <c r="HYB64" s="10"/>
      <c r="HYC64" s="10"/>
      <c r="HYD64" s="10"/>
      <c r="HYE64" s="10"/>
      <c r="HYF64" s="10"/>
      <c r="HYG64" s="10"/>
      <c r="HYH64" s="10"/>
      <c r="HYI64" s="10"/>
      <c r="HYJ64" s="10"/>
      <c r="HYK64" s="10"/>
      <c r="HYL64" s="10"/>
      <c r="HYM64" s="10"/>
      <c r="HYN64" s="10"/>
      <c r="HYO64" s="10"/>
      <c r="HYP64" s="10"/>
      <c r="HYQ64" s="10"/>
      <c r="HYR64" s="10"/>
      <c r="HYS64" s="10"/>
      <c r="HYT64" s="10"/>
      <c r="HYU64" s="10"/>
      <c r="HYV64" s="10"/>
      <c r="HYW64" s="10"/>
      <c r="HYX64" s="10"/>
      <c r="HYY64" s="10"/>
      <c r="HYZ64" s="10"/>
      <c r="HZA64" s="10"/>
      <c r="HZB64" s="10"/>
      <c r="HZC64" s="10"/>
      <c r="HZD64" s="10"/>
      <c r="HZE64" s="10"/>
      <c r="HZF64" s="10"/>
      <c r="HZG64" s="10"/>
      <c r="HZH64" s="10"/>
      <c r="HZI64" s="10"/>
      <c r="HZJ64" s="10"/>
      <c r="HZK64" s="10"/>
      <c r="HZL64" s="10"/>
      <c r="HZM64" s="10"/>
      <c r="HZN64" s="10"/>
      <c r="HZO64" s="10"/>
      <c r="HZP64" s="10"/>
      <c r="HZQ64" s="10"/>
      <c r="HZR64" s="10"/>
      <c r="HZS64" s="10"/>
      <c r="HZT64" s="10"/>
      <c r="HZU64" s="10"/>
      <c r="HZV64" s="10"/>
      <c r="HZW64" s="10"/>
      <c r="HZX64" s="10"/>
      <c r="HZY64" s="10"/>
      <c r="HZZ64" s="10"/>
      <c r="IAA64" s="10"/>
      <c r="IAB64" s="10"/>
      <c r="IAC64" s="10"/>
      <c r="IAD64" s="10"/>
      <c r="IAE64" s="10"/>
      <c r="IAF64" s="10"/>
      <c r="IAG64" s="10"/>
      <c r="IAH64" s="10"/>
      <c r="IAI64" s="10"/>
      <c r="IAJ64" s="10"/>
      <c r="IAK64" s="10"/>
      <c r="IAL64" s="10"/>
      <c r="IAM64" s="10"/>
      <c r="IAN64" s="10"/>
      <c r="IAO64" s="10"/>
      <c r="IAP64" s="10"/>
      <c r="IAQ64" s="10"/>
      <c r="IAR64" s="10"/>
      <c r="IAS64" s="10"/>
      <c r="IAT64" s="10"/>
      <c r="IAU64" s="10"/>
      <c r="IAV64" s="10"/>
      <c r="IAW64" s="10"/>
      <c r="IAX64" s="10"/>
      <c r="IAY64" s="10"/>
      <c r="IAZ64" s="10"/>
      <c r="IBA64" s="10"/>
      <c r="IBB64" s="10"/>
      <c r="IBC64" s="10"/>
      <c r="IBD64" s="10"/>
      <c r="IBE64" s="10"/>
      <c r="IBF64" s="10"/>
      <c r="IBG64" s="10"/>
      <c r="IBH64" s="10"/>
      <c r="IBI64" s="10"/>
      <c r="IBJ64" s="10"/>
      <c r="IBK64" s="10"/>
      <c r="IBL64" s="10"/>
      <c r="IBM64" s="10"/>
      <c r="IBN64" s="10"/>
      <c r="IBO64" s="10"/>
      <c r="IBP64" s="10"/>
      <c r="IBQ64" s="10"/>
      <c r="IBR64" s="10"/>
      <c r="IBS64" s="10"/>
      <c r="IBT64" s="10"/>
      <c r="IBU64" s="10"/>
      <c r="IBV64" s="10"/>
      <c r="IBW64" s="10"/>
      <c r="IBX64" s="10"/>
      <c r="IBY64" s="10"/>
      <c r="IBZ64" s="10"/>
      <c r="ICA64" s="10"/>
      <c r="ICB64" s="10"/>
      <c r="ICC64" s="10"/>
      <c r="ICD64" s="10"/>
      <c r="ICE64" s="10"/>
      <c r="ICF64" s="10"/>
      <c r="ICG64" s="10"/>
      <c r="ICH64" s="10"/>
      <c r="ICI64" s="10"/>
      <c r="ICJ64" s="10"/>
      <c r="ICK64" s="10"/>
      <c r="ICL64" s="10"/>
      <c r="ICM64" s="10"/>
      <c r="ICN64" s="10"/>
      <c r="ICO64" s="10"/>
      <c r="ICP64" s="10"/>
      <c r="ICQ64" s="10"/>
      <c r="ICR64" s="10"/>
      <c r="ICS64" s="10"/>
      <c r="ICT64" s="10"/>
      <c r="ICU64" s="10"/>
      <c r="ICV64" s="10"/>
      <c r="ICW64" s="10"/>
      <c r="ICX64" s="10"/>
      <c r="ICY64" s="10"/>
      <c r="ICZ64" s="10"/>
      <c r="IDA64" s="10"/>
      <c r="IDB64" s="10"/>
      <c r="IDC64" s="10"/>
      <c r="IDD64" s="10"/>
      <c r="IDE64" s="10"/>
      <c r="IDF64" s="10"/>
      <c r="IDG64" s="10"/>
      <c r="IDH64" s="10"/>
      <c r="IDI64" s="10"/>
      <c r="IDJ64" s="10"/>
      <c r="IDK64" s="10"/>
      <c r="IDL64" s="10"/>
      <c r="IDM64" s="10"/>
      <c r="IDN64" s="10"/>
      <c r="IDO64" s="10"/>
      <c r="IDP64" s="10"/>
      <c r="IDQ64" s="10"/>
      <c r="IDR64" s="10"/>
      <c r="IDS64" s="10"/>
      <c r="IDT64" s="10"/>
      <c r="IDU64" s="10"/>
      <c r="IDV64" s="10"/>
      <c r="IDW64" s="10"/>
      <c r="IDX64" s="10"/>
      <c r="IDY64" s="10"/>
      <c r="IDZ64" s="10"/>
      <c r="IEA64" s="10"/>
      <c r="IEB64" s="10"/>
      <c r="IEC64" s="10"/>
      <c r="IED64" s="10"/>
      <c r="IEE64" s="10"/>
      <c r="IEF64" s="10"/>
      <c r="IEG64" s="10"/>
      <c r="IEH64" s="10"/>
      <c r="IEI64" s="10"/>
      <c r="IEJ64" s="10"/>
      <c r="IEK64" s="10"/>
      <c r="IEL64" s="10"/>
      <c r="IEM64" s="10"/>
      <c r="IEN64" s="10"/>
      <c r="IEO64" s="10"/>
      <c r="IEP64" s="10"/>
      <c r="IEQ64" s="10"/>
      <c r="IER64" s="10"/>
      <c r="IES64" s="10"/>
      <c r="IET64" s="10"/>
      <c r="IEU64" s="10"/>
      <c r="IEV64" s="10"/>
      <c r="IEW64" s="10"/>
      <c r="IEX64" s="10"/>
      <c r="IEY64" s="10"/>
      <c r="IEZ64" s="10"/>
      <c r="IFA64" s="10"/>
      <c r="IFB64" s="10"/>
      <c r="IFC64" s="10"/>
      <c r="IFD64" s="10"/>
      <c r="IFE64" s="10"/>
      <c r="IFF64" s="10"/>
      <c r="IFG64" s="10"/>
      <c r="IFH64" s="10"/>
      <c r="IFI64" s="10"/>
      <c r="IFJ64" s="10"/>
      <c r="IFK64" s="10"/>
      <c r="IFL64" s="10"/>
      <c r="IFM64" s="10"/>
      <c r="IFN64" s="10"/>
      <c r="IFO64" s="10"/>
      <c r="IFP64" s="10"/>
      <c r="IFQ64" s="10"/>
      <c r="IFR64" s="10"/>
      <c r="IFS64" s="10"/>
      <c r="IFT64" s="10"/>
      <c r="IFU64" s="10"/>
      <c r="IFV64" s="10"/>
      <c r="IFW64" s="10"/>
      <c r="IFX64" s="10"/>
      <c r="IFY64" s="10"/>
      <c r="IFZ64" s="10"/>
      <c r="IGA64" s="10"/>
      <c r="IGB64" s="10"/>
      <c r="IGC64" s="10"/>
      <c r="IGD64" s="10"/>
      <c r="IGE64" s="10"/>
      <c r="IGF64" s="10"/>
      <c r="IGG64" s="10"/>
      <c r="IGH64" s="10"/>
      <c r="IGI64" s="10"/>
      <c r="IGJ64" s="10"/>
      <c r="IGK64" s="10"/>
      <c r="IGL64" s="10"/>
      <c r="IGM64" s="10"/>
      <c r="IGN64" s="10"/>
      <c r="IGO64" s="10"/>
      <c r="IGP64" s="10"/>
      <c r="IGQ64" s="10"/>
      <c r="IGR64" s="10"/>
      <c r="IGS64" s="10"/>
      <c r="IGT64" s="10"/>
      <c r="IGU64" s="10"/>
      <c r="IGV64" s="10"/>
      <c r="IGW64" s="10"/>
      <c r="IGX64" s="10"/>
      <c r="IGY64" s="10"/>
      <c r="IGZ64" s="10"/>
      <c r="IHA64" s="10"/>
      <c r="IHB64" s="10"/>
      <c r="IHC64" s="10"/>
      <c r="IHD64" s="10"/>
      <c r="IHE64" s="10"/>
      <c r="IHF64" s="10"/>
      <c r="IHG64" s="10"/>
      <c r="IHH64" s="10"/>
      <c r="IHI64" s="10"/>
      <c r="IHJ64" s="10"/>
      <c r="IHK64" s="10"/>
      <c r="IHL64" s="10"/>
      <c r="IHM64" s="10"/>
      <c r="IHN64" s="10"/>
      <c r="IHO64" s="10"/>
      <c r="IHP64" s="10"/>
      <c r="IHQ64" s="10"/>
      <c r="IHR64" s="10"/>
      <c r="IHS64" s="10"/>
      <c r="IHT64" s="10"/>
      <c r="IHU64" s="10"/>
      <c r="IHV64" s="10"/>
      <c r="IHW64" s="10"/>
      <c r="IHX64" s="10"/>
      <c r="IHY64" s="10"/>
      <c r="IHZ64" s="10"/>
      <c r="IIA64" s="10"/>
      <c r="IIB64" s="10"/>
      <c r="IIC64" s="10"/>
      <c r="IID64" s="10"/>
      <c r="IIE64" s="10"/>
      <c r="IIF64" s="10"/>
      <c r="IIG64" s="10"/>
      <c r="IIH64" s="10"/>
      <c r="III64" s="10"/>
      <c r="IIJ64" s="10"/>
      <c r="IIK64" s="10"/>
      <c r="IIL64" s="10"/>
      <c r="IIM64" s="10"/>
      <c r="IIN64" s="10"/>
      <c r="IIO64" s="10"/>
      <c r="IIP64" s="10"/>
      <c r="IIQ64" s="10"/>
      <c r="IIR64" s="10"/>
      <c r="IIS64" s="10"/>
      <c r="IIT64" s="10"/>
      <c r="IIU64" s="10"/>
      <c r="IIV64" s="10"/>
      <c r="IIW64" s="10"/>
      <c r="IIX64" s="10"/>
      <c r="IIY64" s="10"/>
      <c r="IIZ64" s="10"/>
      <c r="IJA64" s="10"/>
      <c r="IJB64" s="10"/>
      <c r="IJC64" s="10"/>
      <c r="IJD64" s="10"/>
      <c r="IJE64" s="10"/>
      <c r="IJF64" s="10"/>
      <c r="IJG64" s="10"/>
      <c r="IJH64" s="10"/>
      <c r="IJI64" s="10"/>
      <c r="IJJ64" s="10"/>
      <c r="IJK64" s="10"/>
      <c r="IJL64" s="10"/>
      <c r="IJM64" s="10"/>
      <c r="IJN64" s="10"/>
      <c r="IJO64" s="10"/>
      <c r="IJP64" s="10"/>
      <c r="IJQ64" s="10"/>
      <c r="IJR64" s="10"/>
      <c r="IJS64" s="10"/>
      <c r="IJT64" s="10"/>
      <c r="IJU64" s="10"/>
      <c r="IJV64" s="10"/>
      <c r="IJW64" s="10"/>
      <c r="IJX64" s="10"/>
      <c r="IJY64" s="10"/>
      <c r="IJZ64" s="10"/>
      <c r="IKA64" s="10"/>
      <c r="IKB64" s="10"/>
      <c r="IKC64" s="10"/>
      <c r="IKD64" s="10"/>
      <c r="IKE64" s="10"/>
      <c r="IKF64" s="10"/>
      <c r="IKG64" s="10"/>
      <c r="IKH64" s="10"/>
      <c r="IKI64" s="10"/>
      <c r="IKJ64" s="10"/>
      <c r="IKK64" s="10"/>
      <c r="IKL64" s="10"/>
      <c r="IKM64" s="10"/>
      <c r="IKN64" s="10"/>
      <c r="IKO64" s="10"/>
      <c r="IKP64" s="10"/>
      <c r="IKQ64" s="10"/>
      <c r="IKR64" s="10"/>
      <c r="IKS64" s="10"/>
      <c r="IKT64" s="10"/>
      <c r="IKU64" s="10"/>
      <c r="IKV64" s="10"/>
      <c r="IKW64" s="10"/>
      <c r="IKX64" s="10"/>
      <c r="IKY64" s="10"/>
      <c r="IKZ64" s="10"/>
      <c r="ILA64" s="10"/>
      <c r="ILB64" s="10"/>
      <c r="ILC64" s="10"/>
      <c r="ILD64" s="10"/>
      <c r="ILE64" s="10"/>
      <c r="ILF64" s="10"/>
      <c r="ILG64" s="10"/>
      <c r="ILH64" s="10"/>
      <c r="ILI64" s="10"/>
      <c r="ILJ64" s="10"/>
      <c r="ILK64" s="10"/>
      <c r="ILL64" s="10"/>
      <c r="ILM64" s="10"/>
      <c r="ILN64" s="10"/>
      <c r="ILO64" s="10"/>
      <c r="ILP64" s="10"/>
      <c r="ILQ64" s="10"/>
      <c r="ILR64" s="10"/>
      <c r="ILS64" s="10"/>
      <c r="ILT64" s="10"/>
      <c r="ILU64" s="10"/>
      <c r="ILV64" s="10"/>
      <c r="ILW64" s="10"/>
      <c r="ILX64" s="10"/>
      <c r="ILY64" s="10"/>
      <c r="ILZ64" s="10"/>
      <c r="IMA64" s="10"/>
      <c r="IMB64" s="10"/>
      <c r="IMC64" s="10"/>
      <c r="IMD64" s="10"/>
      <c r="IME64" s="10"/>
      <c r="IMF64" s="10"/>
      <c r="IMG64" s="10"/>
      <c r="IMH64" s="10"/>
      <c r="IMI64" s="10"/>
      <c r="IMJ64" s="10"/>
      <c r="IMK64" s="10"/>
      <c r="IML64" s="10"/>
      <c r="IMM64" s="98"/>
      <c r="IMN64" s="66"/>
    </row>
    <row r="65" spans="1:6436" s="24" customFormat="1" x14ac:dyDescent="0.25">
      <c r="A65" s="64"/>
      <c r="B65" s="52">
        <v>45308</v>
      </c>
      <c r="C65" s="6" t="s">
        <v>38</v>
      </c>
      <c r="D65" s="64"/>
      <c r="E65" s="6" t="s">
        <v>167</v>
      </c>
      <c r="F65" s="64">
        <v>16</v>
      </c>
      <c r="G65" s="64">
        <v>2.5</v>
      </c>
      <c r="H65" s="64"/>
      <c r="I65" s="64"/>
      <c r="J65" s="10" t="s">
        <v>16</v>
      </c>
      <c r="K65" s="64">
        <v>220</v>
      </c>
      <c r="L65" s="37" t="s">
        <v>23</v>
      </c>
      <c r="M65" s="92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  <c r="AML65" s="9"/>
      <c r="AMM65" s="9"/>
      <c r="AMN65" s="9"/>
      <c r="AMO65" s="9"/>
      <c r="AMP65" s="9"/>
      <c r="AMQ65" s="9"/>
      <c r="AMR65" s="9"/>
      <c r="AMS65" s="9"/>
      <c r="AMT65" s="9"/>
      <c r="AMU65" s="9"/>
      <c r="AMV65" s="9"/>
      <c r="AMW65" s="9"/>
      <c r="AMX65" s="9"/>
      <c r="AMY65" s="9"/>
      <c r="AMZ65" s="9"/>
      <c r="ANA65" s="9"/>
      <c r="ANB65" s="9"/>
      <c r="ANC65" s="9"/>
      <c r="AND65" s="9"/>
      <c r="ANE65" s="9"/>
      <c r="ANF65" s="9"/>
      <c r="ANG65" s="9"/>
      <c r="ANH65" s="9"/>
      <c r="ANI65" s="9"/>
      <c r="ANJ65" s="9"/>
      <c r="ANK65" s="9"/>
      <c r="ANL65" s="9"/>
      <c r="ANM65" s="9"/>
      <c r="ANN65" s="9"/>
      <c r="ANO65" s="9"/>
      <c r="ANP65" s="9"/>
      <c r="ANQ65" s="9"/>
      <c r="ANR65" s="9"/>
      <c r="ANS65" s="9"/>
      <c r="ANT65" s="9"/>
      <c r="ANU65" s="9"/>
      <c r="ANV65" s="9"/>
      <c r="ANW65" s="9"/>
      <c r="ANX65" s="9"/>
      <c r="ANY65" s="9"/>
      <c r="ANZ65" s="9"/>
      <c r="AOA65" s="9"/>
      <c r="AOB65" s="9"/>
      <c r="AOC65" s="9"/>
      <c r="AOD65" s="9"/>
      <c r="AOE65" s="9"/>
      <c r="AOF65" s="9"/>
      <c r="AOG65" s="9"/>
      <c r="AOH65" s="9"/>
      <c r="AOI65" s="9"/>
      <c r="AOJ65" s="9"/>
      <c r="AOK65" s="9"/>
      <c r="AOL65" s="9"/>
      <c r="AOM65" s="9"/>
      <c r="AON65" s="9"/>
      <c r="AOO65" s="9"/>
      <c r="AOP65" s="9"/>
      <c r="AOQ65" s="9"/>
      <c r="AOR65" s="9"/>
      <c r="AOS65" s="9"/>
      <c r="AOT65" s="9"/>
      <c r="AOU65" s="9"/>
      <c r="AOV65" s="9"/>
      <c r="AOW65" s="9"/>
      <c r="AOX65" s="9"/>
      <c r="AOY65" s="9"/>
      <c r="AOZ65" s="9"/>
      <c r="APA65" s="9"/>
      <c r="APB65" s="9"/>
      <c r="APC65" s="9"/>
      <c r="APD65" s="9"/>
      <c r="APE65" s="9"/>
      <c r="APF65" s="9"/>
      <c r="APG65" s="9"/>
      <c r="APH65" s="9"/>
      <c r="API65" s="9"/>
      <c r="APJ65" s="9"/>
      <c r="APK65" s="9"/>
      <c r="APL65" s="9"/>
      <c r="APM65" s="9"/>
      <c r="APN65" s="9"/>
      <c r="APO65" s="9"/>
      <c r="APP65" s="9"/>
      <c r="APQ65" s="9"/>
      <c r="APR65" s="9"/>
      <c r="APS65" s="9"/>
      <c r="APT65" s="9"/>
      <c r="APU65" s="9"/>
      <c r="APV65" s="9"/>
      <c r="APW65" s="9"/>
      <c r="APX65" s="9"/>
      <c r="APY65" s="9"/>
      <c r="APZ65" s="9"/>
      <c r="AQA65" s="9"/>
      <c r="AQB65" s="9"/>
      <c r="AQC65" s="9"/>
      <c r="AQD65" s="9"/>
      <c r="AQE65" s="9"/>
      <c r="AQF65" s="9"/>
      <c r="AQG65" s="9"/>
      <c r="AQH65" s="9"/>
      <c r="AQI65" s="9"/>
      <c r="AQJ65" s="9"/>
      <c r="AQK65" s="9"/>
      <c r="AQL65" s="9"/>
      <c r="AQM65" s="9"/>
      <c r="AQN65" s="9"/>
      <c r="AQO65" s="9"/>
      <c r="AQP65" s="9"/>
      <c r="AQQ65" s="9"/>
      <c r="AQR65" s="9"/>
      <c r="AQS65" s="9"/>
      <c r="AQT65" s="9"/>
      <c r="AQU65" s="9"/>
      <c r="AQV65" s="9"/>
      <c r="AQW65" s="9"/>
      <c r="AQX65" s="9"/>
      <c r="AQY65" s="9"/>
      <c r="AQZ65" s="9"/>
      <c r="ARA65" s="9"/>
      <c r="ARB65" s="9"/>
      <c r="ARC65" s="9"/>
      <c r="ARD65" s="9"/>
      <c r="ARE65" s="9"/>
      <c r="ARF65" s="9"/>
      <c r="ARG65" s="9"/>
      <c r="ARH65" s="9"/>
      <c r="ARI65" s="9"/>
      <c r="ARJ65" s="9"/>
      <c r="ARK65" s="9"/>
      <c r="ARL65" s="9"/>
      <c r="ARM65" s="9"/>
      <c r="ARN65" s="9"/>
      <c r="ARO65" s="9"/>
      <c r="ARP65" s="9"/>
      <c r="ARQ65" s="9"/>
      <c r="ARR65" s="9"/>
      <c r="ARS65" s="9"/>
      <c r="ART65" s="9"/>
      <c r="ARU65" s="9"/>
      <c r="ARV65" s="9"/>
      <c r="ARW65" s="9"/>
      <c r="ARX65" s="9"/>
      <c r="ARY65" s="9"/>
      <c r="ARZ65" s="9"/>
      <c r="ASA65" s="9"/>
      <c r="ASB65" s="9"/>
      <c r="ASC65" s="9"/>
      <c r="ASD65" s="9"/>
      <c r="ASE65" s="9"/>
      <c r="ASF65" s="9"/>
      <c r="ASG65" s="9"/>
      <c r="ASH65" s="9"/>
      <c r="ASI65" s="9"/>
      <c r="ASJ65" s="9"/>
      <c r="ASK65" s="9"/>
      <c r="ASL65" s="9"/>
      <c r="ASM65" s="9"/>
      <c r="ASN65" s="9"/>
      <c r="ASO65" s="9"/>
      <c r="ASP65" s="9"/>
      <c r="ASQ65" s="9"/>
      <c r="ASR65" s="9"/>
      <c r="ASS65" s="9"/>
      <c r="AST65" s="9"/>
      <c r="ASU65" s="9"/>
      <c r="ASV65" s="9"/>
      <c r="ASW65" s="9"/>
      <c r="ASX65" s="9"/>
      <c r="ASY65" s="9"/>
      <c r="ASZ65" s="9"/>
      <c r="ATA65" s="9"/>
      <c r="ATB65" s="9"/>
      <c r="ATC65" s="9"/>
      <c r="ATD65" s="9"/>
      <c r="ATE65" s="9"/>
      <c r="ATF65" s="9"/>
      <c r="ATG65" s="9"/>
      <c r="ATH65" s="9"/>
      <c r="ATI65" s="9"/>
      <c r="ATJ65" s="9"/>
      <c r="ATK65" s="9"/>
      <c r="ATL65" s="9"/>
      <c r="ATM65" s="9"/>
      <c r="ATN65" s="9"/>
      <c r="ATO65" s="9"/>
      <c r="ATP65" s="9"/>
      <c r="ATQ65" s="9"/>
      <c r="ATR65" s="9"/>
      <c r="ATS65" s="9"/>
      <c r="ATT65" s="9"/>
      <c r="ATU65" s="9"/>
      <c r="ATV65" s="9"/>
      <c r="ATW65" s="9"/>
      <c r="ATX65" s="9"/>
      <c r="ATY65" s="9"/>
      <c r="ATZ65" s="9"/>
      <c r="AUA65" s="9"/>
      <c r="AUB65" s="9"/>
      <c r="AUC65" s="9"/>
      <c r="AUD65" s="9"/>
      <c r="AUE65" s="9"/>
      <c r="AUF65" s="9"/>
      <c r="AUG65" s="9"/>
      <c r="AUH65" s="9"/>
      <c r="AUI65" s="9"/>
      <c r="AUJ65" s="9"/>
      <c r="AUK65" s="9"/>
      <c r="AUL65" s="9"/>
      <c r="AUM65" s="9"/>
      <c r="AUN65" s="9"/>
      <c r="AUO65" s="9"/>
      <c r="AUP65" s="9"/>
      <c r="AUQ65" s="9"/>
      <c r="AUR65" s="9"/>
      <c r="AUS65" s="9"/>
      <c r="AUT65" s="9"/>
      <c r="AUU65" s="9"/>
      <c r="AUV65" s="9"/>
      <c r="AUW65" s="9"/>
      <c r="AUX65" s="9"/>
      <c r="AUY65" s="9"/>
      <c r="AUZ65" s="9"/>
      <c r="AVA65" s="9"/>
      <c r="AVB65" s="9"/>
      <c r="AVC65" s="9"/>
      <c r="AVD65" s="9"/>
      <c r="AVE65" s="9"/>
      <c r="AVF65" s="9"/>
      <c r="AVG65" s="9"/>
      <c r="AVH65" s="9"/>
      <c r="AVI65" s="9"/>
      <c r="AVJ65" s="9"/>
      <c r="AVK65" s="9"/>
      <c r="AVL65" s="9"/>
      <c r="AVM65" s="9"/>
      <c r="AVN65" s="9"/>
      <c r="AVO65" s="9"/>
      <c r="AVP65" s="9"/>
      <c r="AVQ65" s="9"/>
      <c r="AVR65" s="9"/>
      <c r="AVS65" s="9"/>
      <c r="AVT65" s="9"/>
      <c r="AVU65" s="9"/>
      <c r="AVV65" s="9"/>
      <c r="AVW65" s="9"/>
      <c r="AVX65" s="9"/>
      <c r="AVY65" s="9"/>
      <c r="AVZ65" s="9"/>
      <c r="AWA65" s="9"/>
      <c r="AWB65" s="9"/>
      <c r="AWC65" s="9"/>
      <c r="AWD65" s="9"/>
      <c r="AWE65" s="9"/>
      <c r="AWF65" s="9"/>
      <c r="AWG65" s="9"/>
      <c r="AWH65" s="9"/>
      <c r="AWI65" s="9"/>
      <c r="AWJ65" s="9"/>
      <c r="AWK65" s="9"/>
      <c r="AWL65" s="9"/>
      <c r="AWM65" s="9"/>
      <c r="AWN65" s="9"/>
      <c r="AWO65" s="9"/>
      <c r="AWP65" s="9"/>
      <c r="AWQ65" s="9"/>
      <c r="AWR65" s="9"/>
      <c r="AWS65" s="9"/>
      <c r="AWT65" s="9"/>
      <c r="AWU65" s="9"/>
      <c r="AWV65" s="9"/>
      <c r="AWW65" s="9"/>
      <c r="AWX65" s="9"/>
      <c r="AWY65" s="9"/>
      <c r="AWZ65" s="9"/>
      <c r="AXA65" s="9"/>
      <c r="AXB65" s="9"/>
      <c r="AXC65" s="9"/>
      <c r="AXD65" s="9"/>
      <c r="AXE65" s="9"/>
      <c r="AXF65" s="9"/>
      <c r="AXG65" s="9"/>
      <c r="AXH65" s="9"/>
      <c r="AXI65" s="9"/>
      <c r="AXJ65" s="9"/>
      <c r="AXK65" s="9"/>
      <c r="AXL65" s="9"/>
      <c r="AXM65" s="9"/>
      <c r="AXN65" s="9"/>
      <c r="AXO65" s="9"/>
      <c r="AXP65" s="9"/>
      <c r="AXQ65" s="9"/>
      <c r="AXR65" s="9"/>
      <c r="AXS65" s="9"/>
      <c r="AXT65" s="9"/>
      <c r="AXU65" s="9"/>
      <c r="AXV65" s="9"/>
      <c r="AXW65" s="9"/>
      <c r="AXX65" s="9"/>
      <c r="AXY65" s="9"/>
      <c r="AXZ65" s="9"/>
      <c r="AYA65" s="9"/>
      <c r="AYB65" s="9"/>
      <c r="AYC65" s="9"/>
      <c r="AYD65" s="9"/>
      <c r="AYE65" s="9"/>
      <c r="AYF65" s="9"/>
      <c r="AYG65" s="9"/>
      <c r="AYH65" s="9"/>
      <c r="AYI65" s="9"/>
      <c r="AYJ65" s="9"/>
      <c r="AYK65" s="9"/>
      <c r="AYL65" s="9"/>
      <c r="AYM65" s="9"/>
      <c r="AYN65" s="9"/>
      <c r="AYO65" s="9"/>
      <c r="AYP65" s="9"/>
      <c r="AYQ65" s="9"/>
      <c r="AYR65" s="9"/>
      <c r="AYS65" s="9"/>
      <c r="AYT65" s="9"/>
      <c r="AYU65" s="9"/>
      <c r="AYV65" s="9"/>
      <c r="AYW65" s="9"/>
      <c r="AYX65" s="9"/>
      <c r="AYY65" s="9"/>
      <c r="AYZ65" s="9"/>
      <c r="AZA65" s="9"/>
      <c r="AZB65" s="9"/>
      <c r="AZC65" s="9"/>
      <c r="AZD65" s="9"/>
      <c r="AZE65" s="9"/>
      <c r="AZF65" s="9"/>
      <c r="AZG65" s="9"/>
      <c r="AZH65" s="9"/>
      <c r="AZI65" s="9"/>
      <c r="AZJ65" s="9"/>
      <c r="AZK65" s="9"/>
      <c r="AZL65" s="9"/>
      <c r="AZM65" s="9"/>
      <c r="AZN65" s="9"/>
      <c r="AZO65" s="9"/>
      <c r="AZP65" s="9"/>
      <c r="AZQ65" s="9"/>
      <c r="AZR65" s="9"/>
      <c r="AZS65" s="9"/>
      <c r="AZT65" s="9"/>
      <c r="AZU65" s="9"/>
      <c r="AZV65" s="9"/>
      <c r="AZW65" s="9"/>
      <c r="AZX65" s="9"/>
      <c r="AZY65" s="9"/>
      <c r="AZZ65" s="9"/>
      <c r="BAA65" s="9"/>
      <c r="BAB65" s="9"/>
      <c r="BAC65" s="9"/>
      <c r="BAD65" s="9"/>
      <c r="BAE65" s="9"/>
      <c r="BAF65" s="9"/>
      <c r="BAG65" s="9"/>
      <c r="BAH65" s="9"/>
      <c r="BAI65" s="9"/>
      <c r="BAJ65" s="9"/>
      <c r="BAK65" s="9"/>
      <c r="BAL65" s="9"/>
      <c r="BAM65" s="9"/>
      <c r="BAN65" s="9"/>
      <c r="BAO65" s="9"/>
      <c r="BAP65" s="9"/>
      <c r="BAQ65" s="9"/>
      <c r="BAR65" s="9"/>
      <c r="BAS65" s="9"/>
      <c r="BAT65" s="9"/>
      <c r="BAU65" s="9"/>
      <c r="BAV65" s="9"/>
      <c r="BAW65" s="9"/>
      <c r="BAX65" s="9"/>
      <c r="BAY65" s="9"/>
      <c r="BAZ65" s="9"/>
      <c r="BBA65" s="9"/>
      <c r="BBB65" s="9"/>
      <c r="BBC65" s="9"/>
      <c r="BBD65" s="9"/>
      <c r="BBE65" s="9"/>
      <c r="BBF65" s="9"/>
      <c r="BBG65" s="9"/>
      <c r="BBH65" s="9"/>
      <c r="BBI65" s="9"/>
      <c r="BBJ65" s="9"/>
      <c r="BBK65" s="9"/>
      <c r="BBL65" s="9"/>
      <c r="BBM65" s="9"/>
      <c r="BBN65" s="9"/>
      <c r="BBO65" s="9"/>
      <c r="BBP65" s="9"/>
      <c r="BBQ65" s="9"/>
      <c r="BBR65" s="9"/>
      <c r="BBS65" s="9"/>
      <c r="BBT65" s="9"/>
      <c r="BBU65" s="9"/>
      <c r="BBV65" s="9"/>
      <c r="BBW65" s="9"/>
      <c r="BBX65" s="9"/>
      <c r="BBY65" s="9"/>
      <c r="BBZ65" s="9"/>
      <c r="BCA65" s="9"/>
      <c r="BCB65" s="9"/>
      <c r="BCC65" s="9"/>
      <c r="BCD65" s="9"/>
      <c r="BCE65" s="9"/>
      <c r="BCF65" s="9"/>
      <c r="BCG65" s="9"/>
      <c r="BCH65" s="9"/>
      <c r="BCI65" s="9"/>
      <c r="BCJ65" s="9"/>
      <c r="BCK65" s="9"/>
      <c r="BCL65" s="9"/>
      <c r="BCM65" s="9"/>
      <c r="BCN65" s="9"/>
      <c r="BCO65" s="9"/>
      <c r="BCP65" s="9"/>
      <c r="BCQ65" s="9"/>
      <c r="BCR65" s="9"/>
      <c r="BCS65" s="9"/>
      <c r="BCT65" s="9"/>
      <c r="BCU65" s="9"/>
      <c r="BCV65" s="9"/>
      <c r="BCW65" s="9"/>
      <c r="BCX65" s="9"/>
      <c r="BCY65" s="9"/>
      <c r="BCZ65" s="9"/>
      <c r="BDA65" s="9"/>
      <c r="BDB65" s="9"/>
      <c r="BDC65" s="9"/>
      <c r="BDD65" s="9"/>
      <c r="BDE65" s="9"/>
      <c r="BDF65" s="9"/>
      <c r="BDG65" s="9"/>
      <c r="BDH65" s="9"/>
      <c r="BDI65" s="9"/>
      <c r="BDJ65" s="9"/>
      <c r="BDK65" s="9"/>
      <c r="BDL65" s="9"/>
      <c r="BDM65" s="9"/>
      <c r="BDN65" s="9"/>
      <c r="BDO65" s="9"/>
      <c r="BDP65" s="9"/>
      <c r="BDQ65" s="9"/>
      <c r="BDR65" s="9"/>
      <c r="BDS65" s="9"/>
      <c r="BDT65" s="9"/>
      <c r="BDU65" s="9"/>
      <c r="BDV65" s="9"/>
      <c r="BDW65" s="9"/>
      <c r="BDX65" s="9"/>
      <c r="BDY65" s="9"/>
      <c r="BDZ65" s="9"/>
      <c r="BEA65" s="9"/>
      <c r="BEB65" s="9"/>
      <c r="BEC65" s="9"/>
      <c r="BED65" s="9"/>
      <c r="BEE65" s="9"/>
      <c r="BEF65" s="9"/>
      <c r="BEG65" s="9"/>
      <c r="BEH65" s="9"/>
      <c r="BEI65" s="9"/>
      <c r="BEJ65" s="9"/>
      <c r="BEK65" s="9"/>
      <c r="BEL65" s="9"/>
      <c r="BEM65" s="9"/>
      <c r="BEN65" s="9"/>
      <c r="BEO65" s="9"/>
      <c r="BEP65" s="9"/>
      <c r="BEQ65" s="9"/>
      <c r="BER65" s="9"/>
      <c r="BES65" s="9"/>
      <c r="BET65" s="9"/>
      <c r="BEU65" s="9"/>
      <c r="BEV65" s="9"/>
      <c r="BEW65" s="9"/>
      <c r="BEX65" s="9"/>
      <c r="BEY65" s="9"/>
      <c r="BEZ65" s="9"/>
      <c r="BFA65" s="9"/>
      <c r="BFB65" s="9"/>
      <c r="BFC65" s="9"/>
      <c r="BFD65" s="9"/>
      <c r="BFE65" s="9"/>
      <c r="BFF65" s="9"/>
      <c r="BFG65" s="9"/>
      <c r="BFH65" s="9"/>
      <c r="BFI65" s="9"/>
      <c r="BFJ65" s="9"/>
      <c r="BFK65" s="9"/>
      <c r="BFL65" s="9"/>
      <c r="BFM65" s="9"/>
      <c r="BFN65" s="9"/>
      <c r="BFO65" s="9"/>
      <c r="BFP65" s="9"/>
      <c r="BFQ65" s="9"/>
      <c r="BFR65" s="9"/>
      <c r="BFS65" s="9"/>
      <c r="BFT65" s="9"/>
      <c r="BFU65" s="9"/>
      <c r="BFV65" s="9"/>
      <c r="BFW65" s="9"/>
      <c r="BFX65" s="9"/>
      <c r="BFY65" s="9"/>
      <c r="BFZ65" s="9"/>
      <c r="BGA65" s="9"/>
      <c r="BGB65" s="9"/>
      <c r="BGC65" s="9"/>
      <c r="BGD65" s="9"/>
      <c r="BGE65" s="9"/>
      <c r="BGF65" s="9"/>
      <c r="BGG65" s="9"/>
      <c r="BGH65" s="9"/>
      <c r="BGI65" s="9"/>
      <c r="BGJ65" s="9"/>
      <c r="BGK65" s="9"/>
      <c r="BGL65" s="9"/>
      <c r="BGM65" s="9"/>
      <c r="BGN65" s="9"/>
      <c r="BGO65" s="9"/>
      <c r="BGP65" s="9"/>
      <c r="BGQ65" s="9"/>
      <c r="BGR65" s="9"/>
      <c r="BGS65" s="9"/>
      <c r="BGT65" s="9"/>
      <c r="BGU65" s="9"/>
      <c r="BGV65" s="9"/>
      <c r="BGW65" s="9"/>
      <c r="BGX65" s="9"/>
      <c r="BGY65" s="9"/>
      <c r="BGZ65" s="9"/>
      <c r="BHA65" s="9"/>
      <c r="BHB65" s="9"/>
      <c r="BHC65" s="9"/>
      <c r="BHD65" s="9"/>
      <c r="BHE65" s="9"/>
      <c r="BHF65" s="9"/>
      <c r="BHG65" s="9"/>
      <c r="BHH65" s="9"/>
      <c r="BHI65" s="9"/>
      <c r="BHJ65" s="9"/>
      <c r="BHK65" s="9"/>
      <c r="BHL65" s="9"/>
      <c r="BHM65" s="9"/>
      <c r="BHN65" s="9"/>
      <c r="BHO65" s="9"/>
      <c r="BHP65" s="9"/>
      <c r="BHQ65" s="9"/>
      <c r="BHR65" s="9"/>
      <c r="BHS65" s="9"/>
      <c r="BHT65" s="9"/>
      <c r="BHU65" s="9"/>
      <c r="BHV65" s="9"/>
      <c r="BHW65" s="9"/>
      <c r="BHX65" s="9"/>
      <c r="BHY65" s="9"/>
      <c r="BHZ65" s="9"/>
      <c r="BIA65" s="9"/>
      <c r="BIB65" s="9"/>
      <c r="BIC65" s="9"/>
      <c r="BID65" s="9"/>
      <c r="BIE65" s="9"/>
      <c r="BIF65" s="9"/>
      <c r="BIG65" s="9"/>
      <c r="BIH65" s="9"/>
      <c r="BII65" s="9"/>
      <c r="BIJ65" s="9"/>
      <c r="BIK65" s="9"/>
      <c r="BIL65" s="9"/>
      <c r="BIM65" s="9"/>
      <c r="BIN65" s="9"/>
      <c r="BIO65" s="9"/>
      <c r="BIP65" s="9"/>
      <c r="BIQ65" s="9"/>
      <c r="BIR65" s="9"/>
      <c r="BIS65" s="9"/>
      <c r="BIT65" s="9"/>
      <c r="BIU65" s="9"/>
      <c r="BIV65" s="9"/>
      <c r="BIW65" s="9"/>
      <c r="BIX65" s="9"/>
      <c r="BIY65" s="9"/>
      <c r="BIZ65" s="9"/>
      <c r="BJA65" s="9"/>
      <c r="BJB65" s="9"/>
      <c r="BJC65" s="9"/>
      <c r="BJD65" s="9"/>
      <c r="BJE65" s="9"/>
      <c r="BJF65" s="9"/>
      <c r="BJG65" s="9"/>
      <c r="BJH65" s="9"/>
      <c r="BJI65" s="9"/>
      <c r="BJJ65" s="9"/>
      <c r="BJK65" s="9"/>
      <c r="BJL65" s="9"/>
      <c r="BJM65" s="9"/>
      <c r="BJN65" s="9"/>
      <c r="BJO65" s="9"/>
      <c r="BJP65" s="9"/>
      <c r="BJQ65" s="9"/>
      <c r="BJR65" s="9"/>
      <c r="BJS65" s="9"/>
      <c r="BJT65" s="9"/>
      <c r="BJU65" s="9"/>
      <c r="BJV65" s="9"/>
      <c r="BJW65" s="9"/>
      <c r="BJX65" s="9"/>
      <c r="BJY65" s="9"/>
      <c r="BJZ65" s="9"/>
      <c r="BKA65" s="9"/>
      <c r="BKB65" s="9"/>
      <c r="BKC65" s="9"/>
      <c r="BKD65" s="9"/>
      <c r="BKE65" s="9"/>
      <c r="BKF65" s="9"/>
      <c r="BKG65" s="9"/>
      <c r="BKH65" s="9"/>
      <c r="BKI65" s="9"/>
      <c r="BKJ65" s="9"/>
      <c r="BKK65" s="9"/>
      <c r="BKL65" s="9"/>
      <c r="BKM65" s="9"/>
      <c r="BKN65" s="9"/>
      <c r="BKO65" s="9"/>
      <c r="BKP65" s="9"/>
      <c r="BKQ65" s="9"/>
      <c r="BKR65" s="9"/>
      <c r="BKS65" s="9"/>
      <c r="BKT65" s="9"/>
      <c r="BKU65" s="9"/>
      <c r="BKV65" s="9"/>
      <c r="BKW65" s="9"/>
      <c r="BKX65" s="9"/>
      <c r="BKY65" s="9"/>
      <c r="BKZ65" s="9"/>
      <c r="BLA65" s="9"/>
      <c r="BLB65" s="9"/>
      <c r="BLC65" s="9"/>
      <c r="BLD65" s="9"/>
      <c r="BLE65" s="9"/>
      <c r="BLF65" s="9"/>
      <c r="BLG65" s="9"/>
      <c r="BLH65" s="9"/>
      <c r="BLI65" s="9"/>
      <c r="BLJ65" s="9"/>
      <c r="BLK65" s="9"/>
      <c r="BLL65" s="9"/>
      <c r="BLM65" s="9"/>
      <c r="BLN65" s="9"/>
      <c r="BLO65" s="9"/>
      <c r="BLP65" s="9"/>
      <c r="BLQ65" s="9"/>
      <c r="BLR65" s="9"/>
      <c r="BLS65" s="9"/>
      <c r="BLT65" s="9"/>
      <c r="BLU65" s="9"/>
      <c r="BLV65" s="9"/>
      <c r="BLW65" s="9"/>
      <c r="BLX65" s="9"/>
      <c r="BLY65" s="9"/>
      <c r="BLZ65" s="9"/>
      <c r="BMA65" s="9"/>
      <c r="BMB65" s="9"/>
      <c r="BMC65" s="9"/>
      <c r="BMD65" s="9"/>
      <c r="BME65" s="9"/>
      <c r="BMF65" s="9"/>
      <c r="BMG65" s="9"/>
      <c r="BMH65" s="9"/>
      <c r="BMI65" s="9"/>
      <c r="BMJ65" s="9"/>
      <c r="BMK65" s="9"/>
      <c r="BML65" s="9"/>
      <c r="BMM65" s="9"/>
      <c r="BMN65" s="9"/>
      <c r="BMO65" s="9"/>
      <c r="BMP65" s="9"/>
      <c r="BMQ65" s="9"/>
      <c r="BMR65" s="9"/>
      <c r="BMS65" s="9"/>
      <c r="BMT65" s="9"/>
      <c r="BMU65" s="9"/>
      <c r="BMV65" s="9"/>
      <c r="BMW65" s="9"/>
      <c r="BMX65" s="9"/>
      <c r="BMY65" s="9"/>
      <c r="BMZ65" s="9"/>
      <c r="BNA65" s="9"/>
      <c r="BNB65" s="9"/>
      <c r="BNC65" s="9"/>
      <c r="BND65" s="9"/>
      <c r="BNE65" s="9"/>
      <c r="BNF65" s="9"/>
      <c r="BNG65" s="9"/>
      <c r="BNH65" s="9"/>
      <c r="BNI65" s="9"/>
      <c r="BNJ65" s="9"/>
      <c r="BNK65" s="9"/>
      <c r="BNL65" s="9"/>
      <c r="BNM65" s="9"/>
      <c r="BNN65" s="9"/>
      <c r="BNO65" s="9"/>
      <c r="BNP65" s="9"/>
      <c r="BNQ65" s="9"/>
      <c r="BNR65" s="9"/>
      <c r="BNS65" s="9"/>
      <c r="BNT65" s="9"/>
      <c r="BNU65" s="9"/>
      <c r="BNV65" s="9"/>
      <c r="BNW65" s="9"/>
      <c r="BNX65" s="9"/>
      <c r="BNY65" s="9"/>
      <c r="BNZ65" s="9"/>
      <c r="BOA65" s="9"/>
      <c r="BOB65" s="9"/>
      <c r="BOC65" s="9"/>
      <c r="BOD65" s="9"/>
      <c r="BOE65" s="9"/>
      <c r="BOF65" s="9"/>
      <c r="BOG65" s="9"/>
      <c r="BOH65" s="9"/>
      <c r="BOI65" s="9"/>
      <c r="BOJ65" s="9"/>
      <c r="BOK65" s="9"/>
      <c r="BOL65" s="9"/>
      <c r="BOM65" s="9"/>
      <c r="BON65" s="9"/>
      <c r="BOO65" s="9"/>
      <c r="BOP65" s="9"/>
      <c r="BOQ65" s="9"/>
      <c r="BOR65" s="9"/>
      <c r="BOS65" s="9"/>
      <c r="BOT65" s="9"/>
      <c r="BOU65" s="9"/>
      <c r="BOV65" s="9"/>
      <c r="BOW65" s="9"/>
      <c r="BOX65" s="9"/>
      <c r="BOY65" s="9"/>
      <c r="BOZ65" s="9"/>
      <c r="BPA65" s="9"/>
      <c r="BPB65" s="9"/>
      <c r="BPC65" s="9"/>
      <c r="BPD65" s="9"/>
      <c r="BPE65" s="9"/>
      <c r="BPF65" s="9"/>
      <c r="BPG65" s="9"/>
      <c r="BPH65" s="9"/>
      <c r="BPI65" s="9"/>
      <c r="BPJ65" s="9"/>
      <c r="BPK65" s="9"/>
      <c r="BPL65" s="9"/>
      <c r="BPM65" s="9"/>
      <c r="BPN65" s="9"/>
      <c r="BPO65" s="9"/>
      <c r="BPP65" s="9"/>
      <c r="BPQ65" s="9"/>
      <c r="BPR65" s="9"/>
      <c r="BPS65" s="9"/>
      <c r="BPT65" s="9"/>
      <c r="BPU65" s="9"/>
      <c r="BPV65" s="9"/>
      <c r="BPW65" s="9"/>
      <c r="BPX65" s="9"/>
      <c r="BPY65" s="9"/>
      <c r="BPZ65" s="9"/>
      <c r="BQA65" s="9"/>
      <c r="BQB65" s="9"/>
      <c r="BQC65" s="9"/>
      <c r="BQD65" s="9"/>
      <c r="BQE65" s="9"/>
      <c r="BQF65" s="9"/>
      <c r="BQG65" s="9"/>
      <c r="BQH65" s="9"/>
      <c r="BQI65" s="9"/>
      <c r="BQJ65" s="9"/>
      <c r="BQK65" s="9"/>
      <c r="BQL65" s="9"/>
      <c r="BQM65" s="9"/>
      <c r="BQN65" s="9"/>
      <c r="BQO65" s="9"/>
      <c r="BQP65" s="9"/>
      <c r="BQQ65" s="9"/>
      <c r="BQR65" s="9"/>
      <c r="BQS65" s="9"/>
      <c r="BQT65" s="9"/>
      <c r="BQU65" s="9"/>
      <c r="BQV65" s="9"/>
      <c r="BQW65" s="9"/>
      <c r="BQX65" s="9"/>
      <c r="BQY65" s="9"/>
      <c r="BQZ65" s="9"/>
      <c r="BRA65" s="9"/>
      <c r="BRB65" s="9"/>
      <c r="BRC65" s="9"/>
      <c r="BRD65" s="9"/>
      <c r="BRE65" s="9"/>
      <c r="BRF65" s="9"/>
      <c r="BRG65" s="9"/>
      <c r="BRH65" s="9"/>
      <c r="BRI65" s="9"/>
      <c r="BRJ65" s="9"/>
      <c r="BRK65" s="9"/>
      <c r="BRL65" s="9"/>
      <c r="BRM65" s="9"/>
      <c r="BRN65" s="9"/>
      <c r="BRO65" s="9"/>
      <c r="BRP65" s="9"/>
      <c r="BRQ65" s="9"/>
      <c r="BRR65" s="9"/>
      <c r="BRS65" s="9"/>
      <c r="BRT65" s="9"/>
      <c r="BRU65" s="9"/>
      <c r="BRV65" s="9"/>
      <c r="BRW65" s="9"/>
      <c r="BRX65" s="9"/>
      <c r="BRY65" s="9"/>
      <c r="BRZ65" s="9"/>
      <c r="BSA65" s="9"/>
      <c r="BSB65" s="9"/>
      <c r="BSC65" s="9"/>
      <c r="BSD65" s="9"/>
      <c r="BSE65" s="9"/>
      <c r="BSF65" s="9"/>
      <c r="BSG65" s="9"/>
      <c r="BSH65" s="9"/>
      <c r="BSI65" s="9"/>
      <c r="BSJ65" s="9"/>
      <c r="BSK65" s="9"/>
      <c r="BSL65" s="9"/>
      <c r="BSM65" s="9"/>
      <c r="BSN65" s="9"/>
      <c r="BSO65" s="9"/>
      <c r="BSP65" s="9"/>
      <c r="BSQ65" s="9"/>
      <c r="BSR65" s="9"/>
      <c r="BSS65" s="9"/>
      <c r="BST65" s="9"/>
      <c r="BSU65" s="9"/>
      <c r="BSV65" s="9"/>
      <c r="BSW65" s="9"/>
      <c r="BSX65" s="9"/>
      <c r="BSY65" s="9"/>
      <c r="BSZ65" s="9"/>
      <c r="BTA65" s="9"/>
      <c r="BTB65" s="9"/>
      <c r="BTC65" s="9"/>
      <c r="BTD65" s="9"/>
      <c r="BTE65" s="9"/>
      <c r="BTF65" s="9"/>
      <c r="BTG65" s="9"/>
      <c r="BTH65" s="9"/>
      <c r="BTI65" s="9"/>
      <c r="BTJ65" s="9"/>
      <c r="BTK65" s="9"/>
      <c r="BTL65" s="9"/>
      <c r="BTM65" s="9"/>
      <c r="BTN65" s="9"/>
      <c r="BTO65" s="9"/>
      <c r="BTP65" s="9"/>
      <c r="BTQ65" s="9"/>
      <c r="BTR65" s="9"/>
      <c r="BTS65" s="9"/>
      <c r="BTT65" s="9"/>
      <c r="BTU65" s="9"/>
      <c r="BTV65" s="9"/>
      <c r="BTW65" s="9"/>
      <c r="BTX65" s="9"/>
      <c r="BTY65" s="9"/>
      <c r="BTZ65" s="9"/>
      <c r="BUA65" s="9"/>
      <c r="BUB65" s="9"/>
      <c r="BUC65" s="9"/>
      <c r="BUD65" s="9"/>
      <c r="BUE65" s="9"/>
      <c r="BUF65" s="9"/>
      <c r="BUG65" s="9"/>
      <c r="BUH65" s="9"/>
      <c r="BUI65" s="9"/>
      <c r="BUJ65" s="9"/>
      <c r="BUK65" s="9"/>
      <c r="BUL65" s="9"/>
      <c r="BUM65" s="9"/>
      <c r="BUN65" s="9"/>
      <c r="BUO65" s="9"/>
      <c r="BUP65" s="9"/>
      <c r="BUQ65" s="9"/>
      <c r="BUR65" s="9"/>
      <c r="BUS65" s="9"/>
      <c r="BUT65" s="9"/>
      <c r="BUU65" s="9"/>
      <c r="BUV65" s="9"/>
      <c r="BUW65" s="9"/>
      <c r="BUX65" s="9"/>
      <c r="BUY65" s="9"/>
      <c r="BUZ65" s="9"/>
      <c r="BVA65" s="9"/>
      <c r="BVB65" s="9"/>
      <c r="BVC65" s="9"/>
      <c r="BVD65" s="9"/>
      <c r="BVE65" s="9"/>
      <c r="BVF65" s="9"/>
      <c r="BVG65" s="9"/>
      <c r="BVH65" s="9"/>
      <c r="BVI65" s="9"/>
      <c r="BVJ65" s="9"/>
      <c r="BVK65" s="9"/>
      <c r="BVL65" s="9"/>
      <c r="BVM65" s="9"/>
      <c r="BVN65" s="9"/>
      <c r="BVO65" s="9"/>
      <c r="BVP65" s="9"/>
      <c r="BVQ65" s="9"/>
      <c r="BVR65" s="9"/>
      <c r="BVS65" s="9"/>
      <c r="BVT65" s="9"/>
      <c r="BVU65" s="9"/>
      <c r="BVV65" s="9"/>
      <c r="BVW65" s="9"/>
      <c r="BVX65" s="9"/>
      <c r="BVY65" s="9"/>
      <c r="BVZ65" s="9"/>
      <c r="BWA65" s="9"/>
      <c r="BWB65" s="9"/>
      <c r="BWC65" s="9"/>
      <c r="BWD65" s="9"/>
      <c r="BWE65" s="9"/>
      <c r="BWF65" s="9"/>
      <c r="BWG65" s="9"/>
      <c r="BWH65" s="9"/>
      <c r="BWI65" s="9"/>
      <c r="BWJ65" s="9"/>
      <c r="BWK65" s="9"/>
      <c r="BWL65" s="9"/>
      <c r="BWM65" s="9"/>
      <c r="BWN65" s="9"/>
      <c r="BWO65" s="9"/>
      <c r="BWP65" s="9"/>
      <c r="BWQ65" s="9"/>
      <c r="BWR65" s="9"/>
      <c r="BWS65" s="9"/>
      <c r="BWT65" s="9"/>
      <c r="BWU65" s="9"/>
      <c r="BWV65" s="9"/>
      <c r="BWW65" s="9"/>
      <c r="BWX65" s="9"/>
      <c r="BWY65" s="9"/>
      <c r="BWZ65" s="9"/>
      <c r="BXA65" s="9"/>
      <c r="BXB65" s="9"/>
      <c r="BXC65" s="9"/>
      <c r="BXD65" s="9"/>
      <c r="BXE65" s="9"/>
      <c r="BXF65" s="9"/>
      <c r="BXG65" s="9"/>
      <c r="BXH65" s="9"/>
      <c r="BXI65" s="9"/>
      <c r="BXJ65" s="9"/>
      <c r="BXK65" s="9"/>
      <c r="BXL65" s="9"/>
      <c r="BXM65" s="9"/>
      <c r="BXN65" s="9"/>
      <c r="BXO65" s="9"/>
      <c r="BXP65" s="9"/>
      <c r="BXQ65" s="9"/>
      <c r="BXR65" s="9"/>
      <c r="BXS65" s="9"/>
      <c r="BXT65" s="9"/>
      <c r="BXU65" s="9"/>
      <c r="BXV65" s="9"/>
      <c r="BXW65" s="9"/>
      <c r="BXX65" s="9"/>
      <c r="BXY65" s="9"/>
      <c r="BXZ65" s="9"/>
      <c r="BYA65" s="9"/>
      <c r="BYB65" s="9"/>
      <c r="BYC65" s="9"/>
      <c r="BYD65" s="9"/>
      <c r="BYE65" s="9"/>
      <c r="BYF65" s="9"/>
      <c r="BYG65" s="9"/>
      <c r="BYH65" s="9"/>
      <c r="BYI65" s="9"/>
      <c r="BYJ65" s="9"/>
      <c r="BYK65" s="9"/>
      <c r="BYL65" s="9"/>
      <c r="BYM65" s="9"/>
      <c r="BYN65" s="9"/>
      <c r="BYO65" s="9"/>
      <c r="BYP65" s="9"/>
      <c r="BYQ65" s="9"/>
      <c r="BYR65" s="9"/>
      <c r="BYS65" s="9"/>
      <c r="BYT65" s="9"/>
      <c r="BYU65" s="9"/>
      <c r="BYV65" s="9"/>
      <c r="BYW65" s="9"/>
      <c r="BYX65" s="9"/>
      <c r="BYY65" s="9"/>
      <c r="BYZ65" s="9"/>
      <c r="BZA65" s="9"/>
      <c r="BZB65" s="9"/>
      <c r="BZC65" s="9"/>
      <c r="BZD65" s="9"/>
      <c r="BZE65" s="9"/>
      <c r="BZF65" s="9"/>
      <c r="BZG65" s="9"/>
      <c r="BZH65" s="9"/>
      <c r="BZI65" s="9"/>
      <c r="BZJ65" s="9"/>
      <c r="BZK65" s="9"/>
      <c r="BZL65" s="9"/>
      <c r="BZM65" s="9"/>
      <c r="BZN65" s="9"/>
      <c r="BZO65" s="9"/>
      <c r="BZP65" s="9"/>
      <c r="BZQ65" s="9"/>
      <c r="BZR65" s="9"/>
      <c r="BZS65" s="9"/>
      <c r="BZT65" s="9"/>
      <c r="BZU65" s="9"/>
      <c r="BZV65" s="9"/>
      <c r="BZW65" s="9"/>
      <c r="BZX65" s="9"/>
      <c r="BZY65" s="9"/>
      <c r="BZZ65" s="9"/>
      <c r="CAA65" s="9"/>
      <c r="CAB65" s="9"/>
      <c r="CAC65" s="9"/>
      <c r="CAD65" s="9"/>
      <c r="CAE65" s="9"/>
      <c r="CAF65" s="9"/>
      <c r="CAG65" s="9"/>
      <c r="CAH65" s="9"/>
      <c r="CAI65" s="9"/>
      <c r="CAJ65" s="9"/>
      <c r="CAK65" s="9"/>
      <c r="CAL65" s="9"/>
      <c r="CAM65" s="9"/>
      <c r="CAN65" s="9"/>
      <c r="CAO65" s="9"/>
      <c r="CAP65" s="9"/>
      <c r="CAQ65" s="9"/>
      <c r="CAR65" s="9"/>
      <c r="CAS65" s="9"/>
      <c r="CAT65" s="9"/>
      <c r="CAU65" s="9"/>
      <c r="CAV65" s="9"/>
      <c r="CAW65" s="9"/>
      <c r="CAX65" s="9"/>
      <c r="CAY65" s="9"/>
      <c r="CAZ65" s="9"/>
      <c r="CBA65" s="9"/>
      <c r="CBB65" s="9"/>
      <c r="CBC65" s="9"/>
      <c r="CBD65" s="9"/>
      <c r="CBE65" s="9"/>
      <c r="CBF65" s="9"/>
      <c r="CBG65" s="9"/>
      <c r="CBH65" s="9"/>
      <c r="CBI65" s="9"/>
      <c r="CBJ65" s="9"/>
      <c r="CBK65" s="9"/>
      <c r="CBL65" s="9"/>
      <c r="CBM65" s="9"/>
      <c r="CBN65" s="9"/>
      <c r="CBO65" s="9"/>
      <c r="CBP65" s="9"/>
      <c r="CBQ65" s="9"/>
      <c r="CBR65" s="9"/>
      <c r="CBS65" s="9"/>
      <c r="CBT65" s="9"/>
      <c r="CBU65" s="9"/>
      <c r="CBV65" s="9"/>
      <c r="CBW65" s="9"/>
      <c r="CBX65" s="9"/>
      <c r="CBY65" s="9"/>
      <c r="CBZ65" s="9"/>
      <c r="CCA65" s="9"/>
      <c r="CCB65" s="9"/>
      <c r="CCC65" s="9"/>
      <c r="CCD65" s="9"/>
      <c r="CCE65" s="9"/>
      <c r="CCF65" s="9"/>
      <c r="CCG65" s="9"/>
      <c r="CCH65" s="9"/>
      <c r="CCI65" s="9"/>
      <c r="CCJ65" s="9"/>
      <c r="CCK65" s="9"/>
      <c r="CCL65" s="9"/>
      <c r="CCM65" s="9"/>
      <c r="CCN65" s="9"/>
      <c r="CCO65" s="9"/>
      <c r="CCP65" s="9"/>
      <c r="CCQ65" s="9"/>
      <c r="CCR65" s="9"/>
      <c r="CCS65" s="9"/>
      <c r="CCT65" s="9"/>
      <c r="CCU65" s="9"/>
      <c r="CCV65" s="9"/>
      <c r="CCW65" s="9"/>
      <c r="CCX65" s="9"/>
      <c r="CCY65" s="9"/>
      <c r="CCZ65" s="9"/>
      <c r="CDA65" s="9"/>
      <c r="CDB65" s="9"/>
      <c r="CDC65" s="9"/>
      <c r="CDD65" s="9"/>
      <c r="CDE65" s="9"/>
      <c r="CDF65" s="9"/>
      <c r="CDG65" s="9"/>
      <c r="CDH65" s="9"/>
      <c r="CDI65" s="9"/>
      <c r="CDJ65" s="9"/>
      <c r="CDK65" s="9"/>
      <c r="CDL65" s="9"/>
      <c r="CDM65" s="9"/>
      <c r="CDN65" s="9"/>
      <c r="CDO65" s="9"/>
      <c r="CDP65" s="9"/>
      <c r="CDQ65" s="9"/>
      <c r="CDR65" s="9"/>
      <c r="CDS65" s="9"/>
      <c r="CDT65" s="9"/>
      <c r="CDU65" s="9"/>
      <c r="CDV65" s="9"/>
      <c r="CDW65" s="9"/>
      <c r="CDX65" s="9"/>
      <c r="CDY65" s="9"/>
      <c r="CDZ65" s="9"/>
      <c r="CEA65" s="9"/>
      <c r="CEB65" s="9"/>
      <c r="CEC65" s="9"/>
      <c r="CED65" s="9"/>
      <c r="CEE65" s="9"/>
      <c r="CEF65" s="9"/>
      <c r="CEG65" s="9"/>
      <c r="CEH65" s="9"/>
      <c r="CEI65" s="9"/>
      <c r="CEJ65" s="9"/>
      <c r="CEK65" s="9"/>
      <c r="CEL65" s="9"/>
      <c r="CEM65" s="9"/>
      <c r="CEN65" s="9"/>
      <c r="CEO65" s="9"/>
      <c r="CEP65" s="9"/>
      <c r="CEQ65" s="9"/>
      <c r="CER65" s="9"/>
      <c r="CES65" s="9"/>
      <c r="CET65" s="9"/>
      <c r="CEU65" s="9"/>
      <c r="CEV65" s="9"/>
      <c r="CEW65" s="9"/>
      <c r="CEX65" s="9"/>
      <c r="CEY65" s="9"/>
      <c r="CEZ65" s="9"/>
      <c r="CFA65" s="9"/>
      <c r="CFB65" s="9"/>
      <c r="CFC65" s="9"/>
      <c r="CFD65" s="9"/>
      <c r="CFE65" s="9"/>
      <c r="CFF65" s="9"/>
      <c r="CFG65" s="9"/>
      <c r="CFH65" s="9"/>
      <c r="CFI65" s="9"/>
      <c r="CFJ65" s="9"/>
      <c r="CFK65" s="9"/>
      <c r="CFL65" s="9"/>
      <c r="CFM65" s="9"/>
      <c r="CFN65" s="9"/>
      <c r="CFO65" s="9"/>
      <c r="CFP65" s="9"/>
      <c r="CFQ65" s="9"/>
      <c r="CFR65" s="9"/>
      <c r="CFS65" s="9"/>
      <c r="CFT65" s="9"/>
      <c r="CFU65" s="9"/>
      <c r="CFV65" s="9"/>
      <c r="CFW65" s="9"/>
      <c r="CFX65" s="9"/>
      <c r="CFY65" s="9"/>
      <c r="CFZ65" s="9"/>
      <c r="CGA65" s="9"/>
      <c r="CGB65" s="9"/>
      <c r="CGC65" s="9"/>
      <c r="CGD65" s="9"/>
      <c r="CGE65" s="9"/>
      <c r="CGF65" s="9"/>
      <c r="CGG65" s="9"/>
      <c r="CGH65" s="9"/>
      <c r="CGI65" s="9"/>
      <c r="CGJ65" s="9"/>
      <c r="CGK65" s="9"/>
      <c r="CGL65" s="9"/>
      <c r="CGM65" s="9"/>
      <c r="CGN65" s="9"/>
      <c r="CGO65" s="9"/>
      <c r="CGP65" s="9"/>
      <c r="CGQ65" s="9"/>
      <c r="CGR65" s="9"/>
      <c r="CGS65" s="9"/>
      <c r="CGT65" s="9"/>
      <c r="CGU65" s="9"/>
      <c r="CGV65" s="9"/>
      <c r="CGW65" s="9"/>
      <c r="CGX65" s="9"/>
      <c r="CGY65" s="9"/>
      <c r="CGZ65" s="9"/>
      <c r="CHA65" s="9"/>
      <c r="CHB65" s="9"/>
      <c r="CHC65" s="9"/>
      <c r="CHD65" s="9"/>
      <c r="CHE65" s="9"/>
      <c r="CHF65" s="9"/>
      <c r="CHG65" s="9"/>
      <c r="CHH65" s="9"/>
      <c r="CHI65" s="9"/>
      <c r="CHJ65" s="9"/>
      <c r="CHK65" s="9"/>
      <c r="CHL65" s="9"/>
      <c r="CHM65" s="9"/>
      <c r="CHN65" s="9"/>
      <c r="CHO65" s="9"/>
      <c r="CHP65" s="9"/>
      <c r="CHQ65" s="9"/>
      <c r="CHR65" s="9"/>
      <c r="CHS65" s="9"/>
      <c r="CHT65" s="9"/>
      <c r="CHU65" s="9"/>
      <c r="CHV65" s="9"/>
      <c r="CHW65" s="9"/>
      <c r="CHX65" s="9"/>
      <c r="CHY65" s="9"/>
      <c r="CHZ65" s="9"/>
      <c r="CIA65" s="9"/>
      <c r="CIB65" s="9"/>
      <c r="CIC65" s="9"/>
      <c r="CID65" s="9"/>
      <c r="CIE65" s="9"/>
      <c r="CIF65" s="9"/>
      <c r="CIG65" s="9"/>
      <c r="CIH65" s="9"/>
      <c r="CII65" s="9"/>
      <c r="CIJ65" s="9"/>
      <c r="CIK65" s="9"/>
      <c r="CIL65" s="9"/>
      <c r="CIM65" s="9"/>
      <c r="CIN65" s="9"/>
      <c r="CIO65" s="9"/>
      <c r="CIP65" s="9"/>
      <c r="CIQ65" s="9"/>
      <c r="CIR65" s="9"/>
      <c r="CIS65" s="9"/>
      <c r="CIT65" s="9"/>
      <c r="CIU65" s="9"/>
      <c r="CIV65" s="9"/>
      <c r="CIW65" s="9"/>
      <c r="CIX65" s="9"/>
      <c r="CIY65" s="9"/>
      <c r="CIZ65" s="9"/>
      <c r="CJA65" s="9"/>
      <c r="CJB65" s="9"/>
      <c r="CJC65" s="9"/>
      <c r="CJD65" s="9"/>
      <c r="CJE65" s="9"/>
      <c r="CJF65" s="9"/>
      <c r="CJG65" s="9"/>
      <c r="CJH65" s="9"/>
      <c r="CJI65" s="9"/>
      <c r="CJJ65" s="9"/>
      <c r="CJK65" s="9"/>
      <c r="CJL65" s="9"/>
      <c r="CJM65" s="9"/>
      <c r="CJN65" s="9"/>
      <c r="CJO65" s="9"/>
      <c r="CJP65" s="9"/>
      <c r="CJQ65" s="9"/>
      <c r="CJR65" s="9"/>
      <c r="CJS65" s="9"/>
      <c r="CJT65" s="9"/>
      <c r="CJU65" s="9"/>
      <c r="CJV65" s="9"/>
      <c r="CJW65" s="9"/>
      <c r="CJX65" s="9"/>
      <c r="CJY65" s="9"/>
      <c r="CJZ65" s="9"/>
      <c r="CKA65" s="9"/>
      <c r="CKB65" s="9"/>
      <c r="CKC65" s="9"/>
      <c r="CKD65" s="9"/>
      <c r="CKE65" s="9"/>
      <c r="CKF65" s="9"/>
      <c r="CKG65" s="9"/>
      <c r="CKH65" s="9"/>
      <c r="CKI65" s="9"/>
      <c r="CKJ65" s="9"/>
      <c r="CKK65" s="9"/>
      <c r="CKL65" s="9"/>
      <c r="CKM65" s="9"/>
      <c r="CKN65" s="9"/>
      <c r="CKO65" s="9"/>
      <c r="CKP65" s="9"/>
      <c r="CKQ65" s="9"/>
      <c r="CKR65" s="9"/>
      <c r="CKS65" s="9"/>
      <c r="CKT65" s="9"/>
      <c r="CKU65" s="9"/>
      <c r="CKV65" s="9"/>
      <c r="CKW65" s="9"/>
      <c r="CKX65" s="9"/>
      <c r="CKY65" s="9"/>
      <c r="CKZ65" s="9"/>
      <c r="CLA65" s="9"/>
      <c r="CLB65" s="9"/>
      <c r="CLC65" s="9"/>
      <c r="CLD65" s="9"/>
      <c r="CLE65" s="9"/>
      <c r="CLF65" s="9"/>
      <c r="CLG65" s="9"/>
      <c r="CLH65" s="9"/>
      <c r="CLI65" s="9"/>
      <c r="CLJ65" s="9"/>
      <c r="CLK65" s="9"/>
      <c r="CLL65" s="9"/>
      <c r="CLM65" s="9"/>
      <c r="CLN65" s="9"/>
      <c r="CLO65" s="9"/>
      <c r="CLP65" s="9"/>
      <c r="CLQ65" s="9"/>
      <c r="CLR65" s="9"/>
      <c r="CLS65" s="9"/>
      <c r="CLT65" s="9"/>
      <c r="CLU65" s="9"/>
      <c r="CLV65" s="9"/>
      <c r="CLW65" s="9"/>
      <c r="CLX65" s="9"/>
      <c r="CLY65" s="9"/>
      <c r="CLZ65" s="9"/>
      <c r="CMA65" s="9"/>
      <c r="CMB65" s="9"/>
      <c r="CMC65" s="9"/>
      <c r="CMD65" s="9"/>
      <c r="CME65" s="9"/>
      <c r="CMF65" s="9"/>
      <c r="CMG65" s="9"/>
      <c r="CMH65" s="9"/>
      <c r="CMI65" s="9"/>
      <c r="CMJ65" s="9"/>
      <c r="CMK65" s="9"/>
      <c r="CML65" s="9"/>
      <c r="CMM65" s="9"/>
      <c r="CMN65" s="9"/>
      <c r="CMO65" s="9"/>
      <c r="CMP65" s="9"/>
      <c r="CMQ65" s="9"/>
      <c r="CMR65" s="9"/>
      <c r="CMS65" s="9"/>
      <c r="CMT65" s="9"/>
      <c r="CMU65" s="9"/>
      <c r="CMV65" s="9"/>
      <c r="CMW65" s="9"/>
      <c r="CMX65" s="9"/>
      <c r="CMY65" s="9"/>
      <c r="CMZ65" s="9"/>
      <c r="CNA65" s="9"/>
      <c r="CNB65" s="9"/>
      <c r="CNC65" s="9"/>
      <c r="CND65" s="9"/>
      <c r="CNE65" s="9"/>
      <c r="CNF65" s="9"/>
      <c r="CNG65" s="9"/>
      <c r="CNH65" s="9"/>
      <c r="CNI65" s="9"/>
      <c r="CNJ65" s="9"/>
      <c r="CNK65" s="9"/>
      <c r="CNL65" s="9"/>
      <c r="CNM65" s="9"/>
      <c r="CNN65" s="9"/>
      <c r="CNO65" s="9"/>
      <c r="CNP65" s="9"/>
      <c r="CNQ65" s="9"/>
      <c r="CNR65" s="9"/>
      <c r="CNS65" s="9"/>
      <c r="CNT65" s="9"/>
      <c r="CNU65" s="9"/>
      <c r="CNV65" s="9"/>
      <c r="CNW65" s="9"/>
      <c r="CNX65" s="9"/>
      <c r="CNY65" s="9"/>
      <c r="CNZ65" s="9"/>
      <c r="COA65" s="9"/>
      <c r="COB65" s="9"/>
      <c r="COC65" s="9"/>
      <c r="COD65" s="9"/>
      <c r="COE65" s="9"/>
      <c r="COF65" s="9"/>
      <c r="COG65" s="9"/>
      <c r="COH65" s="9"/>
      <c r="COI65" s="9"/>
      <c r="COJ65" s="9"/>
      <c r="COK65" s="9"/>
      <c r="COL65" s="9"/>
      <c r="COM65" s="9"/>
      <c r="CON65" s="9"/>
      <c r="COO65" s="9"/>
      <c r="COP65" s="9"/>
      <c r="COQ65" s="9"/>
      <c r="COR65" s="9"/>
      <c r="COS65" s="9"/>
      <c r="COT65" s="9"/>
      <c r="COU65" s="9"/>
      <c r="COV65" s="9"/>
      <c r="COW65" s="9"/>
      <c r="COX65" s="9"/>
      <c r="COY65" s="9"/>
      <c r="COZ65" s="9"/>
      <c r="CPA65" s="9"/>
      <c r="CPB65" s="9"/>
      <c r="CPC65" s="9"/>
      <c r="CPD65" s="9"/>
      <c r="CPE65" s="9"/>
      <c r="CPF65" s="9"/>
      <c r="CPG65" s="9"/>
      <c r="CPH65" s="9"/>
      <c r="CPI65" s="9"/>
      <c r="CPJ65" s="9"/>
      <c r="CPK65" s="9"/>
      <c r="CPL65" s="9"/>
      <c r="CPM65" s="9"/>
      <c r="CPN65" s="9"/>
      <c r="CPO65" s="9"/>
      <c r="CPP65" s="9"/>
      <c r="CPQ65" s="9"/>
      <c r="CPR65" s="9"/>
      <c r="CPS65" s="9"/>
      <c r="CPT65" s="9"/>
      <c r="CPU65" s="9"/>
      <c r="CPV65" s="9"/>
      <c r="CPW65" s="9"/>
      <c r="CPX65" s="9"/>
      <c r="CPY65" s="9"/>
      <c r="CPZ65" s="9"/>
      <c r="CQA65" s="9"/>
      <c r="CQB65" s="9"/>
      <c r="CQC65" s="9"/>
      <c r="CQD65" s="9"/>
      <c r="CQE65" s="9"/>
      <c r="CQF65" s="9"/>
      <c r="CQG65" s="9"/>
      <c r="CQH65" s="9"/>
      <c r="CQI65" s="9"/>
      <c r="CQJ65" s="9"/>
      <c r="CQK65" s="9"/>
      <c r="CQL65" s="9"/>
      <c r="CQM65" s="9"/>
      <c r="CQN65" s="9"/>
      <c r="CQO65" s="9"/>
      <c r="CQP65" s="9"/>
      <c r="CQQ65" s="9"/>
      <c r="CQR65" s="9"/>
      <c r="CQS65" s="9"/>
      <c r="CQT65" s="9"/>
      <c r="CQU65" s="9"/>
      <c r="CQV65" s="9"/>
      <c r="CQW65" s="9"/>
      <c r="CQX65" s="9"/>
      <c r="CQY65" s="9"/>
      <c r="CQZ65" s="9"/>
      <c r="CRA65" s="9"/>
      <c r="CRB65" s="9"/>
      <c r="CRC65" s="9"/>
      <c r="CRD65" s="9"/>
      <c r="CRE65" s="9"/>
      <c r="CRF65" s="9"/>
      <c r="CRG65" s="9"/>
      <c r="CRH65" s="9"/>
      <c r="CRI65" s="9"/>
      <c r="CRJ65" s="9"/>
      <c r="CRK65" s="9"/>
      <c r="CRL65" s="9"/>
      <c r="CRM65" s="9"/>
      <c r="CRN65" s="9"/>
      <c r="CRO65" s="9"/>
      <c r="CRP65" s="9"/>
      <c r="CRQ65" s="9"/>
      <c r="CRR65" s="9"/>
      <c r="CRS65" s="9"/>
      <c r="CRT65" s="9"/>
      <c r="CRU65" s="9"/>
      <c r="CRV65" s="9"/>
      <c r="CRW65" s="9"/>
      <c r="CRX65" s="9"/>
      <c r="CRY65" s="9"/>
      <c r="CRZ65" s="9"/>
      <c r="CSA65" s="9"/>
      <c r="CSB65" s="9"/>
      <c r="CSC65" s="9"/>
      <c r="CSD65" s="9"/>
      <c r="CSE65" s="9"/>
      <c r="CSF65" s="9"/>
      <c r="CSG65" s="9"/>
      <c r="CSH65" s="9"/>
      <c r="CSI65" s="9"/>
      <c r="CSJ65" s="9"/>
      <c r="CSK65" s="9"/>
      <c r="CSL65" s="9"/>
      <c r="CSM65" s="9"/>
      <c r="CSN65" s="9"/>
      <c r="CSO65" s="9"/>
      <c r="CSP65" s="9"/>
      <c r="CSQ65" s="9"/>
      <c r="CSR65" s="9"/>
      <c r="CSS65" s="9"/>
      <c r="CST65" s="9"/>
      <c r="CSU65" s="9"/>
      <c r="CSV65" s="9"/>
      <c r="CSW65" s="9"/>
      <c r="CSX65" s="9"/>
      <c r="CSY65" s="9"/>
      <c r="CSZ65" s="9"/>
      <c r="CTA65" s="9"/>
      <c r="CTB65" s="9"/>
      <c r="CTC65" s="9"/>
      <c r="CTD65" s="9"/>
      <c r="CTE65" s="9"/>
      <c r="CTF65" s="9"/>
      <c r="CTG65" s="9"/>
      <c r="CTH65" s="9"/>
      <c r="CTI65" s="9"/>
      <c r="CTJ65" s="9"/>
      <c r="CTK65" s="9"/>
      <c r="CTL65" s="9"/>
      <c r="CTM65" s="9"/>
      <c r="CTN65" s="9"/>
      <c r="CTO65" s="9"/>
      <c r="CTP65" s="9"/>
      <c r="CTQ65" s="9"/>
      <c r="CTR65" s="9"/>
      <c r="CTS65" s="9"/>
      <c r="CTT65" s="9"/>
      <c r="CTU65" s="9"/>
      <c r="CTV65" s="9"/>
      <c r="CTW65" s="9"/>
      <c r="CTX65" s="9"/>
      <c r="CTY65" s="9"/>
      <c r="CTZ65" s="9"/>
      <c r="CUA65" s="9"/>
      <c r="CUB65" s="9"/>
      <c r="CUC65" s="9"/>
      <c r="CUD65" s="9"/>
      <c r="CUE65" s="9"/>
      <c r="CUF65" s="9"/>
      <c r="CUG65" s="9"/>
      <c r="CUH65" s="9"/>
      <c r="CUI65" s="9"/>
      <c r="CUJ65" s="9"/>
      <c r="CUK65" s="9"/>
      <c r="CUL65" s="9"/>
      <c r="CUM65" s="9"/>
      <c r="CUN65" s="9"/>
      <c r="CUO65" s="9"/>
      <c r="CUP65" s="9"/>
      <c r="CUQ65" s="9"/>
      <c r="CUR65" s="9"/>
      <c r="CUS65" s="9"/>
      <c r="CUT65" s="9"/>
      <c r="CUU65" s="9"/>
      <c r="CUV65" s="9"/>
      <c r="CUW65" s="9"/>
      <c r="CUX65" s="9"/>
      <c r="CUY65" s="9"/>
      <c r="CUZ65" s="9"/>
      <c r="CVA65" s="9"/>
      <c r="CVB65" s="9"/>
      <c r="CVC65" s="9"/>
      <c r="CVD65" s="9"/>
      <c r="CVE65" s="9"/>
      <c r="CVF65" s="9"/>
      <c r="CVG65" s="9"/>
      <c r="CVH65" s="9"/>
      <c r="CVI65" s="9"/>
      <c r="CVJ65" s="9"/>
      <c r="CVK65" s="9"/>
      <c r="CVL65" s="9"/>
      <c r="CVM65" s="9"/>
      <c r="CVN65" s="9"/>
      <c r="CVO65" s="9"/>
      <c r="CVP65" s="9"/>
      <c r="CVQ65" s="9"/>
      <c r="CVR65" s="9"/>
      <c r="CVS65" s="9"/>
      <c r="CVT65" s="9"/>
      <c r="CVU65" s="9"/>
      <c r="CVV65" s="9"/>
      <c r="CVW65" s="9"/>
      <c r="CVX65" s="9"/>
      <c r="CVY65" s="9"/>
      <c r="CVZ65" s="9"/>
      <c r="CWA65" s="9"/>
      <c r="CWB65" s="9"/>
      <c r="CWC65" s="9"/>
      <c r="CWD65" s="9"/>
      <c r="CWE65" s="9"/>
      <c r="CWF65" s="9"/>
      <c r="CWG65" s="9"/>
      <c r="CWH65" s="9"/>
      <c r="CWI65" s="9"/>
      <c r="CWJ65" s="9"/>
      <c r="CWK65" s="9"/>
      <c r="CWL65" s="9"/>
      <c r="CWM65" s="9"/>
      <c r="CWN65" s="9"/>
      <c r="CWO65" s="9"/>
      <c r="CWP65" s="9"/>
      <c r="CWQ65" s="9"/>
      <c r="CWR65" s="9"/>
      <c r="CWS65" s="9"/>
      <c r="CWT65" s="9"/>
      <c r="CWU65" s="9"/>
      <c r="CWV65" s="9"/>
      <c r="CWW65" s="9"/>
      <c r="CWX65" s="9"/>
      <c r="CWY65" s="9"/>
      <c r="CWZ65" s="9"/>
      <c r="CXA65" s="9"/>
      <c r="CXB65" s="9"/>
      <c r="CXC65" s="9"/>
      <c r="CXD65" s="9"/>
      <c r="CXE65" s="9"/>
      <c r="CXF65" s="9"/>
      <c r="CXG65" s="9"/>
      <c r="CXH65" s="9"/>
      <c r="CXI65" s="9"/>
      <c r="CXJ65" s="9"/>
      <c r="CXK65" s="9"/>
      <c r="CXL65" s="9"/>
      <c r="CXM65" s="9"/>
      <c r="CXN65" s="9"/>
      <c r="CXO65" s="9"/>
      <c r="CXP65" s="9"/>
      <c r="CXQ65" s="9"/>
      <c r="CXR65" s="9"/>
      <c r="CXS65" s="9"/>
      <c r="CXT65" s="9"/>
      <c r="CXU65" s="9"/>
      <c r="CXV65" s="9"/>
      <c r="CXW65" s="9"/>
      <c r="CXX65" s="9"/>
      <c r="CXY65" s="9"/>
      <c r="CXZ65" s="9"/>
      <c r="CYA65" s="9"/>
      <c r="CYB65" s="9"/>
      <c r="CYC65" s="9"/>
      <c r="CYD65" s="9"/>
      <c r="CYE65" s="9"/>
      <c r="CYF65" s="9"/>
      <c r="CYG65" s="9"/>
      <c r="CYH65" s="9"/>
      <c r="CYI65" s="9"/>
      <c r="CYJ65" s="9"/>
      <c r="CYK65" s="9"/>
      <c r="CYL65" s="9"/>
      <c r="CYM65" s="9"/>
      <c r="CYN65" s="9"/>
      <c r="CYO65" s="9"/>
      <c r="CYP65" s="9"/>
      <c r="CYQ65" s="9"/>
      <c r="CYR65" s="9"/>
      <c r="CYS65" s="9"/>
      <c r="CYT65" s="9"/>
      <c r="CYU65" s="9"/>
      <c r="CYV65" s="9"/>
      <c r="CYW65" s="9"/>
      <c r="CYX65" s="9"/>
      <c r="CYY65" s="9"/>
      <c r="CYZ65" s="9"/>
      <c r="CZA65" s="9"/>
      <c r="CZB65" s="9"/>
      <c r="CZC65" s="9"/>
      <c r="CZD65" s="9"/>
      <c r="CZE65" s="9"/>
      <c r="CZF65" s="9"/>
      <c r="CZG65" s="9"/>
      <c r="CZH65" s="9"/>
      <c r="CZI65" s="9"/>
      <c r="CZJ65" s="9"/>
      <c r="CZK65" s="9"/>
      <c r="CZL65" s="9"/>
      <c r="CZM65" s="9"/>
      <c r="CZN65" s="9"/>
      <c r="CZO65" s="9"/>
      <c r="CZP65" s="9"/>
      <c r="CZQ65" s="9"/>
      <c r="CZR65" s="9"/>
      <c r="CZS65" s="9"/>
      <c r="CZT65" s="9"/>
      <c r="CZU65" s="9"/>
      <c r="CZV65" s="9"/>
      <c r="CZW65" s="9"/>
      <c r="CZX65" s="9"/>
      <c r="CZY65" s="9"/>
      <c r="CZZ65" s="9"/>
      <c r="DAA65" s="9"/>
      <c r="DAB65" s="9"/>
      <c r="DAC65" s="9"/>
      <c r="DAD65" s="9"/>
      <c r="DAE65" s="9"/>
      <c r="DAF65" s="9"/>
      <c r="DAG65" s="9"/>
      <c r="DAH65" s="9"/>
      <c r="DAI65" s="9"/>
      <c r="DAJ65" s="9"/>
      <c r="DAK65" s="9"/>
      <c r="DAL65" s="9"/>
      <c r="DAM65" s="9"/>
      <c r="DAN65" s="9"/>
      <c r="DAO65" s="9"/>
      <c r="DAP65" s="9"/>
      <c r="DAQ65" s="9"/>
      <c r="DAR65" s="9"/>
      <c r="DAS65" s="9"/>
      <c r="DAT65" s="9"/>
      <c r="DAU65" s="9"/>
      <c r="DAV65" s="9"/>
      <c r="DAW65" s="9"/>
      <c r="DAX65" s="9"/>
      <c r="DAY65" s="9"/>
      <c r="DAZ65" s="9"/>
      <c r="DBA65" s="9"/>
      <c r="DBB65" s="9"/>
      <c r="DBC65" s="9"/>
      <c r="DBD65" s="9"/>
      <c r="DBE65" s="9"/>
      <c r="DBF65" s="9"/>
      <c r="DBG65" s="9"/>
      <c r="DBH65" s="9"/>
      <c r="DBI65" s="9"/>
      <c r="DBJ65" s="9"/>
      <c r="DBK65" s="9"/>
      <c r="DBL65" s="9"/>
      <c r="DBM65" s="9"/>
      <c r="DBN65" s="9"/>
      <c r="DBO65" s="9"/>
      <c r="DBP65" s="9"/>
      <c r="DBQ65" s="9"/>
      <c r="DBR65" s="9"/>
      <c r="DBS65" s="9"/>
      <c r="DBT65" s="9"/>
      <c r="DBU65" s="9"/>
      <c r="DBV65" s="9"/>
      <c r="DBW65" s="9"/>
      <c r="DBX65" s="9"/>
      <c r="DBY65" s="9"/>
      <c r="DBZ65" s="9"/>
      <c r="DCA65" s="9"/>
      <c r="DCB65" s="9"/>
      <c r="DCC65" s="9"/>
      <c r="DCD65" s="9"/>
      <c r="DCE65" s="9"/>
      <c r="DCF65" s="9"/>
      <c r="DCG65" s="9"/>
      <c r="DCH65" s="9"/>
      <c r="DCI65" s="9"/>
      <c r="DCJ65" s="9"/>
      <c r="DCK65" s="9"/>
      <c r="DCL65" s="9"/>
      <c r="DCM65" s="9"/>
      <c r="DCN65" s="9"/>
      <c r="DCO65" s="9"/>
      <c r="DCP65" s="9"/>
      <c r="DCQ65" s="9"/>
      <c r="DCR65" s="9"/>
      <c r="DCS65" s="9"/>
      <c r="DCT65" s="9"/>
      <c r="DCU65" s="9"/>
      <c r="DCV65" s="9"/>
      <c r="DCW65" s="9"/>
      <c r="DCX65" s="9"/>
      <c r="DCY65" s="9"/>
      <c r="DCZ65" s="9"/>
      <c r="DDA65" s="9"/>
      <c r="DDB65" s="9"/>
      <c r="DDC65" s="9"/>
      <c r="DDD65" s="9"/>
      <c r="DDE65" s="9"/>
      <c r="DDF65" s="9"/>
      <c r="DDG65" s="9"/>
      <c r="DDH65" s="9"/>
      <c r="DDI65" s="9"/>
      <c r="DDJ65" s="9"/>
      <c r="DDK65" s="9"/>
      <c r="DDL65" s="9"/>
      <c r="DDM65" s="9"/>
      <c r="DDN65" s="9"/>
      <c r="DDO65" s="9"/>
      <c r="DDP65" s="9"/>
      <c r="DDQ65" s="9"/>
      <c r="DDR65" s="9"/>
      <c r="DDS65" s="9"/>
      <c r="DDT65" s="9"/>
      <c r="DDU65" s="9"/>
      <c r="DDV65" s="9"/>
      <c r="DDW65" s="9"/>
      <c r="DDX65" s="9"/>
      <c r="DDY65" s="9"/>
      <c r="DDZ65" s="9"/>
      <c r="DEA65" s="9"/>
      <c r="DEB65" s="9"/>
      <c r="DEC65" s="9"/>
      <c r="DED65" s="9"/>
      <c r="DEE65" s="9"/>
      <c r="DEF65" s="9"/>
      <c r="DEG65" s="9"/>
      <c r="DEH65" s="83"/>
      <c r="DEI65" s="83"/>
      <c r="DEJ65" s="83"/>
      <c r="DEK65" s="83"/>
      <c r="DEL65" s="83"/>
      <c r="DEM65" s="83"/>
      <c r="DEN65" s="83"/>
      <c r="DEO65" s="83"/>
      <c r="DEP65" s="83"/>
      <c r="DEQ65" s="83"/>
      <c r="DER65" s="83"/>
      <c r="DES65" s="83"/>
      <c r="DET65" s="83"/>
      <c r="DEU65" s="83"/>
      <c r="DEV65" s="83"/>
      <c r="DEW65" s="83"/>
      <c r="DEX65" s="83"/>
      <c r="DEY65" s="83"/>
      <c r="DEZ65" s="83"/>
      <c r="DFA65" s="83"/>
      <c r="DFB65" s="83"/>
      <c r="DFC65" s="83"/>
      <c r="DFD65" s="83"/>
      <c r="DFE65" s="83"/>
      <c r="DFF65" s="83"/>
      <c r="DFG65" s="83"/>
      <c r="DFH65" s="83"/>
      <c r="DFI65" s="83"/>
      <c r="DFJ65" s="83"/>
      <c r="DFK65" s="83"/>
      <c r="DFL65" s="83"/>
      <c r="DFM65" s="83"/>
      <c r="DFN65" s="83"/>
      <c r="DFO65" s="83"/>
      <c r="DFP65" s="83"/>
      <c r="DFQ65" s="83"/>
      <c r="DFR65" s="83"/>
      <c r="DFS65" s="83"/>
      <c r="DFT65" s="83"/>
      <c r="DFU65" s="83"/>
      <c r="DFV65" s="83"/>
      <c r="DFW65" s="83"/>
      <c r="DFX65" s="83"/>
      <c r="DFY65" s="83"/>
      <c r="DFZ65" s="83"/>
      <c r="DGA65" s="83"/>
      <c r="DGB65" s="83"/>
      <c r="DGC65" s="83"/>
      <c r="DGD65" s="83"/>
      <c r="DGE65" s="83"/>
      <c r="DGF65" s="83"/>
      <c r="DGG65" s="83"/>
      <c r="DGH65" s="83"/>
      <c r="DGI65" s="83"/>
      <c r="DGJ65" s="83"/>
      <c r="DGK65" s="83"/>
      <c r="DGL65" s="83"/>
      <c r="DGM65" s="83"/>
      <c r="DGN65" s="83"/>
      <c r="DGO65" s="83"/>
      <c r="DGP65" s="83"/>
      <c r="DGQ65" s="83"/>
      <c r="DGR65" s="83"/>
      <c r="DGS65" s="83"/>
      <c r="DGT65" s="83"/>
      <c r="DGU65" s="83"/>
      <c r="DGV65" s="83"/>
      <c r="DGW65" s="83"/>
      <c r="DGX65" s="83"/>
      <c r="DGY65" s="83"/>
      <c r="DGZ65" s="83"/>
      <c r="DHA65" s="83"/>
      <c r="DHB65" s="83"/>
      <c r="DHC65" s="83"/>
      <c r="DHD65" s="83"/>
      <c r="DHE65" s="83"/>
      <c r="DHF65" s="83"/>
      <c r="DHG65" s="83"/>
      <c r="DHH65" s="83"/>
      <c r="DHI65" s="83"/>
      <c r="DHJ65" s="83"/>
      <c r="DHK65" s="83"/>
      <c r="DHL65" s="83"/>
      <c r="DHM65" s="83"/>
      <c r="DHN65" s="83"/>
      <c r="DHO65" s="83"/>
      <c r="DHP65" s="83"/>
      <c r="DHQ65" s="83"/>
      <c r="DHR65" s="83"/>
      <c r="DHS65" s="83"/>
      <c r="DHT65" s="83"/>
      <c r="DHU65" s="83"/>
      <c r="DHV65" s="83"/>
      <c r="DHW65" s="83"/>
      <c r="DHX65" s="83"/>
      <c r="DHY65" s="83"/>
      <c r="DHZ65" s="83"/>
      <c r="DIA65" s="83"/>
      <c r="DIB65" s="83"/>
      <c r="DIC65" s="83"/>
      <c r="DID65" s="83"/>
      <c r="DIE65" s="83"/>
      <c r="DIF65" s="83"/>
      <c r="DIG65" s="83"/>
      <c r="DIH65" s="83"/>
      <c r="DII65" s="83"/>
      <c r="DIJ65" s="83"/>
      <c r="DIK65" s="83"/>
      <c r="DIL65" s="83"/>
      <c r="DIM65" s="83"/>
      <c r="DIN65" s="83"/>
      <c r="DIO65" s="83"/>
      <c r="DIP65" s="83"/>
      <c r="DIQ65" s="83"/>
      <c r="DIR65" s="83"/>
      <c r="DIS65" s="83"/>
      <c r="DIT65" s="83"/>
      <c r="DIU65" s="83"/>
      <c r="DIV65" s="83"/>
      <c r="DIW65" s="83"/>
      <c r="DIX65" s="83"/>
      <c r="DIY65" s="83"/>
      <c r="DIZ65" s="83"/>
      <c r="DJA65" s="83"/>
      <c r="DJB65" s="83"/>
      <c r="DJC65" s="83"/>
      <c r="DJD65" s="83"/>
      <c r="DJE65" s="83"/>
      <c r="DJF65" s="83"/>
      <c r="DJG65" s="83"/>
      <c r="DJH65" s="83"/>
      <c r="DJI65" s="83"/>
      <c r="DJJ65" s="83"/>
      <c r="DJK65" s="83"/>
      <c r="DJL65" s="83"/>
      <c r="DJM65" s="83"/>
      <c r="DJN65" s="83"/>
      <c r="DJO65" s="83"/>
      <c r="DJP65" s="83"/>
      <c r="DJQ65" s="83"/>
      <c r="DJR65" s="83"/>
      <c r="DJS65" s="83"/>
      <c r="DJT65" s="83"/>
      <c r="DJU65" s="83"/>
      <c r="DJV65" s="83"/>
      <c r="DJW65" s="83"/>
      <c r="DJX65" s="83"/>
      <c r="DJY65" s="83"/>
      <c r="DJZ65" s="83"/>
      <c r="DKA65" s="83"/>
      <c r="DKB65" s="83"/>
      <c r="DKC65" s="83"/>
      <c r="DKD65" s="83"/>
      <c r="DKE65" s="83"/>
      <c r="DKF65" s="83"/>
      <c r="DKG65" s="83"/>
      <c r="DKH65" s="83"/>
      <c r="DKI65" s="83"/>
      <c r="DKJ65" s="83"/>
      <c r="DKK65" s="83"/>
      <c r="DKL65" s="83"/>
      <c r="DKM65" s="83"/>
      <c r="DKN65" s="83"/>
      <c r="DKO65" s="83"/>
      <c r="DKP65" s="83"/>
      <c r="DKQ65" s="83"/>
      <c r="DKR65" s="83"/>
      <c r="DKS65" s="83"/>
      <c r="DKT65" s="83"/>
      <c r="DKU65" s="83"/>
      <c r="DKV65" s="83"/>
      <c r="DKW65" s="83"/>
      <c r="DKX65" s="83"/>
      <c r="DKY65" s="83"/>
      <c r="DKZ65" s="83"/>
      <c r="DLA65" s="83"/>
      <c r="DLB65" s="83"/>
      <c r="DLC65" s="83"/>
      <c r="DLD65" s="83"/>
      <c r="DLE65" s="83"/>
      <c r="DLF65" s="83"/>
      <c r="DLG65" s="83"/>
      <c r="DLH65" s="83"/>
      <c r="DLI65" s="83"/>
      <c r="DLJ65" s="83"/>
      <c r="DLK65" s="83"/>
      <c r="DLL65" s="83"/>
      <c r="DLM65" s="83"/>
      <c r="DLN65" s="83"/>
      <c r="DLO65" s="83"/>
      <c r="DLP65" s="83"/>
      <c r="DLQ65" s="83"/>
      <c r="DLR65" s="83"/>
      <c r="DLS65" s="83"/>
      <c r="DLT65" s="83"/>
      <c r="DLU65" s="83"/>
      <c r="DLV65" s="83"/>
      <c r="DLW65" s="83"/>
      <c r="DLX65" s="83"/>
      <c r="DLY65" s="83"/>
      <c r="DLZ65" s="83"/>
      <c r="DMA65" s="83"/>
      <c r="DMB65" s="83"/>
      <c r="DMC65" s="83"/>
      <c r="DMD65" s="83"/>
      <c r="DME65" s="83"/>
      <c r="DMF65" s="83"/>
      <c r="DMG65" s="83"/>
      <c r="DMH65" s="83"/>
      <c r="DMI65" s="83"/>
      <c r="DMJ65" s="83"/>
      <c r="DMK65" s="83"/>
      <c r="DML65" s="83"/>
      <c r="DMM65" s="83"/>
      <c r="DMN65" s="83"/>
      <c r="DMO65" s="83"/>
      <c r="DMP65" s="83"/>
      <c r="DMQ65" s="83"/>
      <c r="DMR65" s="83"/>
      <c r="DMS65" s="83"/>
      <c r="DMT65" s="83"/>
      <c r="DMU65" s="83"/>
      <c r="DMV65" s="83"/>
      <c r="DMW65" s="83"/>
      <c r="DMX65" s="83"/>
      <c r="DMY65" s="83"/>
      <c r="DMZ65" s="83"/>
      <c r="DNA65" s="83"/>
      <c r="DNB65" s="83"/>
      <c r="DNC65" s="83"/>
      <c r="DND65" s="83"/>
      <c r="DNE65" s="83"/>
      <c r="DNF65" s="83"/>
      <c r="DNG65" s="83"/>
      <c r="DNH65" s="83"/>
      <c r="DNI65" s="83"/>
      <c r="DNJ65" s="83"/>
      <c r="DNK65" s="83"/>
      <c r="DNL65" s="83"/>
      <c r="DNM65" s="83"/>
      <c r="DNN65" s="83"/>
      <c r="DNO65" s="83"/>
      <c r="DNP65" s="83"/>
      <c r="DNQ65" s="83"/>
      <c r="DNR65" s="83"/>
      <c r="DNS65" s="83"/>
      <c r="DNT65" s="83"/>
      <c r="DNU65" s="83"/>
      <c r="DNV65" s="83"/>
      <c r="DNW65" s="83"/>
      <c r="DNX65" s="83"/>
      <c r="DNY65" s="83"/>
      <c r="DNZ65" s="83"/>
      <c r="DOA65" s="83"/>
      <c r="DOB65" s="83"/>
      <c r="DOC65" s="83"/>
      <c r="DOD65" s="83"/>
      <c r="DOE65" s="83"/>
      <c r="DOF65" s="83"/>
      <c r="DOG65" s="83"/>
      <c r="DOH65" s="83"/>
      <c r="DOI65" s="83"/>
      <c r="DOJ65" s="83"/>
      <c r="DOK65" s="83"/>
      <c r="DOL65" s="83"/>
      <c r="DOM65" s="83"/>
      <c r="DON65" s="83"/>
      <c r="DOO65" s="83"/>
      <c r="DOP65" s="83"/>
      <c r="DOQ65" s="83"/>
      <c r="DOR65" s="83"/>
      <c r="DOS65" s="83"/>
      <c r="DOT65" s="83"/>
      <c r="DOU65" s="83"/>
      <c r="DOV65" s="83"/>
      <c r="DOW65" s="83"/>
      <c r="DOX65" s="83"/>
      <c r="DOY65" s="83"/>
      <c r="DOZ65" s="83"/>
      <c r="DPA65" s="83"/>
      <c r="DPB65" s="83"/>
      <c r="DPC65" s="83"/>
      <c r="DPD65" s="83"/>
      <c r="DPE65" s="83"/>
      <c r="DPF65" s="83"/>
      <c r="DPG65" s="83"/>
      <c r="DPH65" s="83"/>
      <c r="DPI65" s="83"/>
      <c r="DPJ65" s="83"/>
      <c r="DPK65" s="83"/>
      <c r="DPL65" s="83"/>
      <c r="DPM65" s="83"/>
      <c r="DPN65" s="83"/>
      <c r="DPO65" s="83"/>
      <c r="DPP65" s="83"/>
      <c r="DPQ65" s="83"/>
      <c r="DPR65" s="83"/>
      <c r="DPS65" s="83"/>
      <c r="DPT65" s="83"/>
      <c r="DPU65" s="83"/>
      <c r="DPV65" s="83"/>
      <c r="DPW65" s="83"/>
      <c r="DPX65" s="83"/>
      <c r="DPY65" s="83"/>
      <c r="DPZ65" s="83"/>
      <c r="DQA65" s="83"/>
      <c r="DQB65" s="83"/>
      <c r="DQC65" s="83"/>
      <c r="DQD65" s="83"/>
      <c r="DQE65" s="83"/>
      <c r="DQF65" s="83"/>
      <c r="DQG65" s="83"/>
      <c r="DQH65" s="83"/>
      <c r="DQI65" s="83"/>
      <c r="DQJ65" s="83"/>
      <c r="DQK65" s="83"/>
      <c r="DQL65" s="83"/>
      <c r="DQM65" s="83"/>
      <c r="DQN65" s="83"/>
      <c r="DQO65" s="83"/>
      <c r="DQP65" s="83"/>
      <c r="DQQ65" s="83"/>
      <c r="DQR65" s="83"/>
      <c r="DQS65" s="83"/>
      <c r="DQT65" s="83"/>
      <c r="DQU65" s="83"/>
      <c r="DQV65" s="83"/>
      <c r="DQW65" s="83"/>
      <c r="DQX65" s="83"/>
      <c r="DQY65" s="83"/>
      <c r="DQZ65" s="83"/>
      <c r="DRA65" s="83"/>
      <c r="DRB65" s="83"/>
      <c r="DRC65" s="83"/>
      <c r="DRD65" s="83"/>
      <c r="DRE65" s="83"/>
      <c r="DRF65" s="83"/>
      <c r="DRG65" s="83"/>
      <c r="DRH65" s="83"/>
      <c r="DRI65" s="83"/>
      <c r="DRJ65" s="83"/>
      <c r="DRK65" s="83"/>
      <c r="DRL65" s="83"/>
      <c r="DRM65" s="83"/>
      <c r="DRN65" s="83"/>
      <c r="DRO65" s="83"/>
      <c r="DRP65" s="83"/>
      <c r="DRQ65" s="83"/>
      <c r="DRR65" s="83"/>
      <c r="DRS65" s="83"/>
      <c r="DRT65" s="83"/>
      <c r="DRU65" s="83"/>
      <c r="DRV65" s="83"/>
      <c r="DRW65" s="83"/>
      <c r="DRX65" s="83"/>
      <c r="DRY65" s="83"/>
      <c r="DRZ65" s="83"/>
      <c r="DSA65" s="83"/>
      <c r="DSB65" s="83"/>
      <c r="DSC65" s="83"/>
      <c r="DSD65" s="83"/>
      <c r="DSE65" s="83"/>
      <c r="DSF65" s="83"/>
      <c r="DSG65" s="83"/>
      <c r="DSH65" s="83"/>
      <c r="DSI65" s="83"/>
      <c r="DSJ65" s="83"/>
      <c r="DSK65" s="83"/>
      <c r="DSL65" s="83"/>
      <c r="DSM65" s="83"/>
      <c r="DSN65" s="83"/>
      <c r="DSO65" s="83"/>
      <c r="DSP65" s="83"/>
      <c r="DSQ65" s="83"/>
      <c r="DSR65" s="83"/>
      <c r="DSS65" s="83"/>
      <c r="DST65" s="83"/>
      <c r="DSU65" s="83"/>
      <c r="DSV65" s="83"/>
      <c r="DSW65" s="83"/>
      <c r="DSX65" s="83"/>
      <c r="DSY65" s="83"/>
      <c r="DSZ65" s="83"/>
      <c r="DTA65" s="83"/>
      <c r="DTB65" s="83"/>
      <c r="DTC65" s="83"/>
      <c r="DTD65" s="83"/>
      <c r="DTE65" s="83"/>
      <c r="DTF65" s="83"/>
      <c r="DTG65" s="83"/>
      <c r="DTH65" s="83"/>
      <c r="DTI65" s="83"/>
      <c r="DTJ65" s="83"/>
      <c r="DTK65" s="83"/>
      <c r="DTL65" s="83"/>
      <c r="DTM65" s="83"/>
      <c r="DTN65" s="83"/>
      <c r="DTO65" s="83"/>
      <c r="DTP65" s="83"/>
      <c r="DTQ65" s="83"/>
      <c r="DTR65" s="83"/>
      <c r="DTS65" s="83"/>
      <c r="DTT65" s="83"/>
      <c r="DTU65" s="83"/>
      <c r="DTV65" s="83"/>
      <c r="DTW65" s="83"/>
      <c r="DTX65" s="83"/>
      <c r="DTY65" s="83"/>
      <c r="DTZ65" s="83"/>
      <c r="DUA65" s="83"/>
      <c r="DUB65" s="83"/>
      <c r="DUC65" s="83"/>
      <c r="DUD65" s="83"/>
      <c r="DUE65" s="83"/>
      <c r="DUF65" s="83"/>
      <c r="DUG65" s="83"/>
      <c r="DUH65" s="83"/>
      <c r="DUI65" s="83"/>
      <c r="DUJ65" s="83"/>
      <c r="DUK65" s="83"/>
      <c r="DUL65" s="83"/>
      <c r="DUM65" s="83"/>
      <c r="DUN65" s="83"/>
      <c r="DUO65" s="83"/>
      <c r="DUP65" s="83"/>
      <c r="DUQ65" s="83"/>
      <c r="DUR65" s="83"/>
      <c r="DUS65" s="83"/>
      <c r="DUT65" s="83"/>
      <c r="DUU65" s="83"/>
      <c r="DUV65" s="83"/>
      <c r="DUW65" s="83"/>
      <c r="DUX65" s="83"/>
      <c r="DUY65" s="83"/>
      <c r="DUZ65" s="83"/>
      <c r="DVA65" s="83"/>
      <c r="DVB65" s="83"/>
      <c r="DVC65" s="83"/>
      <c r="DVD65" s="83"/>
      <c r="DVE65" s="83"/>
      <c r="DVF65" s="83"/>
      <c r="DVG65" s="83"/>
      <c r="DVH65" s="83"/>
      <c r="DVI65" s="83"/>
      <c r="DVJ65" s="83"/>
      <c r="DVK65" s="83"/>
      <c r="DVL65" s="83"/>
      <c r="DVM65" s="83"/>
      <c r="DVN65" s="83"/>
      <c r="DVO65" s="83"/>
      <c r="DVP65" s="83"/>
      <c r="DVQ65" s="83"/>
      <c r="DVR65" s="83"/>
      <c r="DVS65" s="83"/>
      <c r="DVT65" s="83"/>
      <c r="DVU65" s="83"/>
      <c r="DVV65" s="83"/>
      <c r="DVW65" s="83"/>
      <c r="DVX65" s="83"/>
      <c r="DVY65" s="83"/>
      <c r="DVZ65" s="83"/>
      <c r="DWA65" s="83"/>
      <c r="DWB65" s="83"/>
      <c r="DWC65" s="83"/>
      <c r="DWD65" s="83"/>
      <c r="DWE65" s="83"/>
      <c r="DWF65" s="83"/>
      <c r="DWG65" s="83"/>
      <c r="DWH65" s="83"/>
      <c r="DWI65" s="83"/>
      <c r="DWJ65" s="83"/>
      <c r="DWK65" s="83"/>
      <c r="DWL65" s="83"/>
      <c r="DWM65" s="83"/>
      <c r="DWN65" s="83"/>
      <c r="DWO65" s="83"/>
      <c r="DWP65" s="83"/>
      <c r="DWQ65" s="83"/>
      <c r="DWR65" s="83"/>
      <c r="DWS65" s="83"/>
      <c r="DWT65" s="83"/>
      <c r="DWU65" s="83"/>
      <c r="DWV65" s="83"/>
      <c r="DWW65" s="83"/>
      <c r="DWX65" s="83"/>
      <c r="DWY65" s="83"/>
      <c r="DWZ65" s="83"/>
      <c r="DXA65" s="83"/>
      <c r="DXB65" s="83"/>
      <c r="DXC65" s="83"/>
      <c r="DXD65" s="83"/>
      <c r="DXE65" s="83"/>
      <c r="DXF65" s="83"/>
      <c r="DXG65" s="83"/>
      <c r="DXH65" s="83"/>
      <c r="DXI65" s="83"/>
      <c r="DXJ65" s="83"/>
      <c r="DXK65" s="83"/>
      <c r="DXL65" s="83"/>
      <c r="DXM65" s="83"/>
      <c r="DXN65" s="83"/>
      <c r="DXO65" s="83"/>
      <c r="DXP65" s="83"/>
      <c r="DXQ65" s="83"/>
      <c r="DXR65" s="83"/>
      <c r="DXS65" s="83"/>
      <c r="DXT65" s="83"/>
      <c r="DXU65" s="83"/>
      <c r="DXV65" s="83"/>
      <c r="DXW65" s="83"/>
      <c r="DXX65" s="83"/>
      <c r="DXY65" s="83"/>
      <c r="DXZ65" s="83"/>
      <c r="DYA65" s="83"/>
      <c r="DYB65" s="83"/>
      <c r="DYC65" s="83"/>
      <c r="DYD65" s="83"/>
      <c r="DYE65" s="83"/>
      <c r="DYF65" s="83"/>
      <c r="DYG65" s="83"/>
      <c r="DYH65" s="83"/>
      <c r="DYI65" s="83"/>
      <c r="DYJ65" s="83"/>
      <c r="DYK65" s="83"/>
      <c r="DYL65" s="83"/>
      <c r="DYM65" s="83"/>
      <c r="DYN65" s="83"/>
      <c r="DYO65" s="83"/>
      <c r="DYP65" s="83"/>
      <c r="DYQ65" s="83"/>
      <c r="DYR65" s="83"/>
      <c r="DYS65" s="83"/>
      <c r="DYT65" s="83"/>
      <c r="DYU65" s="83"/>
      <c r="DYV65" s="83"/>
      <c r="DYW65" s="83"/>
      <c r="DYX65" s="83"/>
      <c r="DYY65" s="83"/>
      <c r="DYZ65" s="83"/>
      <c r="DZA65" s="83"/>
      <c r="DZB65" s="83"/>
      <c r="DZC65" s="83"/>
      <c r="DZD65" s="83"/>
      <c r="DZE65" s="83"/>
      <c r="DZF65" s="83"/>
      <c r="DZG65" s="83"/>
      <c r="DZH65" s="83"/>
      <c r="DZI65" s="83"/>
      <c r="DZJ65" s="83"/>
      <c r="DZK65" s="83"/>
      <c r="DZL65" s="83"/>
      <c r="DZM65" s="83"/>
      <c r="DZN65" s="83"/>
      <c r="DZO65" s="83"/>
      <c r="DZP65" s="83"/>
      <c r="DZQ65" s="83"/>
      <c r="DZR65" s="83"/>
      <c r="DZS65" s="83"/>
      <c r="DZT65" s="83"/>
      <c r="DZU65" s="83"/>
      <c r="DZV65" s="83"/>
      <c r="DZW65" s="83"/>
      <c r="DZX65" s="83"/>
      <c r="DZY65" s="83"/>
      <c r="DZZ65" s="83"/>
      <c r="EAA65" s="83"/>
      <c r="EAB65" s="83"/>
      <c r="EAC65" s="83"/>
      <c r="EAD65" s="83"/>
      <c r="EAE65" s="83"/>
      <c r="EAF65" s="83"/>
      <c r="EAG65" s="83"/>
      <c r="EAH65" s="83"/>
      <c r="EAI65" s="83"/>
      <c r="EAJ65" s="83"/>
      <c r="EAK65" s="83"/>
      <c r="EAL65" s="83"/>
      <c r="EAM65" s="83"/>
      <c r="EAN65" s="83"/>
      <c r="EAO65" s="83"/>
      <c r="EAP65" s="83"/>
      <c r="EAQ65" s="83"/>
      <c r="EAR65" s="83"/>
      <c r="EAS65" s="83"/>
      <c r="EAT65" s="83"/>
      <c r="EAU65" s="83"/>
      <c r="EAV65" s="83"/>
      <c r="EAW65" s="83"/>
      <c r="EAX65" s="83"/>
      <c r="EAY65" s="83"/>
      <c r="EAZ65" s="83"/>
      <c r="EBA65" s="83"/>
      <c r="EBB65" s="83"/>
      <c r="EBC65" s="83"/>
      <c r="EBD65" s="83"/>
      <c r="EBE65" s="83"/>
      <c r="EBF65" s="83"/>
      <c r="EBG65" s="83"/>
      <c r="EBH65" s="83"/>
      <c r="EBI65" s="83"/>
      <c r="EBJ65" s="83"/>
      <c r="EBK65" s="83"/>
      <c r="EBL65" s="83"/>
      <c r="EBM65" s="83"/>
      <c r="EBN65" s="83"/>
      <c r="EBO65" s="83"/>
      <c r="EBP65" s="83"/>
      <c r="EBQ65" s="83"/>
      <c r="EBR65" s="83"/>
      <c r="EBS65" s="83"/>
      <c r="EBT65" s="83"/>
      <c r="EBU65" s="83"/>
      <c r="EBV65" s="83"/>
      <c r="EBW65" s="83"/>
      <c r="EBX65" s="83"/>
      <c r="EBY65" s="83"/>
      <c r="EBZ65" s="83"/>
      <c r="ECA65" s="83"/>
      <c r="ECB65" s="83"/>
      <c r="ECC65" s="83"/>
      <c r="ECD65" s="83"/>
      <c r="ECE65" s="83"/>
      <c r="ECF65" s="83"/>
      <c r="ECG65" s="83"/>
      <c r="ECH65" s="83"/>
      <c r="ECI65" s="83"/>
      <c r="ECJ65" s="83"/>
      <c r="ECK65" s="83"/>
      <c r="ECL65" s="83"/>
      <c r="ECM65" s="83"/>
      <c r="ECN65" s="83"/>
      <c r="ECO65" s="83"/>
      <c r="ECP65" s="83"/>
      <c r="ECQ65" s="83"/>
      <c r="ECR65" s="83"/>
      <c r="ECS65" s="83"/>
      <c r="ECT65" s="83"/>
      <c r="ECU65" s="83"/>
      <c r="ECV65" s="83"/>
      <c r="ECW65" s="83"/>
      <c r="ECX65" s="83"/>
      <c r="ECY65" s="83"/>
      <c r="ECZ65" s="83"/>
      <c r="EDA65" s="83"/>
      <c r="EDB65" s="83"/>
      <c r="EDC65" s="83"/>
      <c r="EDD65" s="83"/>
      <c r="EDE65" s="83"/>
      <c r="EDF65" s="83"/>
      <c r="EDG65" s="83"/>
      <c r="EDH65" s="83"/>
      <c r="EDI65" s="83"/>
      <c r="EDJ65" s="83"/>
      <c r="EDK65" s="83"/>
      <c r="EDL65" s="83"/>
      <c r="EDM65" s="83"/>
      <c r="EDN65" s="83"/>
      <c r="EDO65" s="83"/>
      <c r="EDP65" s="83"/>
      <c r="EDQ65" s="83"/>
      <c r="EDR65" s="83"/>
      <c r="EDS65" s="83"/>
      <c r="EDT65" s="83"/>
      <c r="EDU65" s="83"/>
      <c r="EDV65" s="83"/>
      <c r="EDW65" s="83"/>
      <c r="EDX65" s="83"/>
      <c r="EDY65" s="83"/>
      <c r="EDZ65" s="83"/>
      <c r="EEA65" s="83"/>
      <c r="EEB65" s="83"/>
      <c r="EEC65" s="83"/>
      <c r="EED65" s="83"/>
      <c r="EEE65" s="83"/>
      <c r="EEF65" s="83"/>
      <c r="EEG65" s="83"/>
      <c r="EEH65" s="83"/>
      <c r="EEI65" s="83"/>
      <c r="EEJ65" s="83"/>
      <c r="EEK65" s="83"/>
      <c r="EEL65" s="83"/>
      <c r="EEM65" s="83"/>
      <c r="EEN65" s="83"/>
      <c r="EEO65" s="83"/>
      <c r="EEP65" s="83"/>
      <c r="EEQ65" s="83"/>
      <c r="EER65" s="83"/>
      <c r="EES65" s="83"/>
      <c r="EET65" s="83"/>
      <c r="EEU65" s="83"/>
      <c r="EEV65" s="83"/>
      <c r="EEW65" s="83"/>
      <c r="EEX65" s="83"/>
      <c r="EEY65" s="83"/>
      <c r="EEZ65" s="83"/>
      <c r="EFA65" s="83"/>
      <c r="EFB65" s="83"/>
      <c r="EFC65" s="83"/>
      <c r="EFD65" s="83"/>
      <c r="EFE65" s="83"/>
      <c r="EFF65" s="83"/>
      <c r="EFG65" s="83"/>
      <c r="EFH65" s="83"/>
      <c r="EFI65" s="83"/>
      <c r="EFJ65" s="83"/>
      <c r="EFK65" s="83"/>
      <c r="EFL65" s="83"/>
      <c r="EFM65" s="83"/>
      <c r="EFN65" s="83"/>
      <c r="EFO65" s="83"/>
      <c r="EFP65" s="83"/>
      <c r="EFQ65" s="83"/>
      <c r="EFR65" s="83"/>
      <c r="EFS65" s="83"/>
      <c r="EFT65" s="83"/>
      <c r="EFU65" s="83"/>
      <c r="EFV65" s="83"/>
      <c r="EFW65" s="83"/>
      <c r="EFX65" s="83"/>
      <c r="EFY65" s="83"/>
      <c r="EFZ65" s="83"/>
      <c r="EGA65" s="83"/>
      <c r="EGB65" s="83"/>
      <c r="EGC65" s="83"/>
      <c r="EGD65" s="83"/>
      <c r="EGE65" s="83"/>
      <c r="EGF65" s="83"/>
      <c r="EGG65" s="83"/>
      <c r="EGH65" s="83"/>
      <c r="EGI65" s="83"/>
      <c r="EGJ65" s="83"/>
      <c r="EGK65" s="83"/>
      <c r="EGL65" s="83"/>
      <c r="EGM65" s="83"/>
      <c r="EGN65" s="83"/>
      <c r="EGO65" s="83"/>
      <c r="EGP65" s="83"/>
      <c r="EGQ65" s="83"/>
      <c r="EGR65" s="83"/>
      <c r="EGS65" s="83"/>
      <c r="EGT65" s="83"/>
      <c r="EGU65" s="83"/>
      <c r="EGV65" s="83"/>
      <c r="EGW65" s="83"/>
      <c r="EGX65" s="83"/>
      <c r="EGY65" s="83"/>
      <c r="EGZ65" s="83"/>
      <c r="EHA65" s="83"/>
      <c r="EHB65" s="83"/>
      <c r="EHC65" s="83"/>
      <c r="EHD65" s="83"/>
      <c r="EHE65" s="83"/>
      <c r="EHF65" s="83"/>
      <c r="EHG65" s="83"/>
      <c r="EHH65" s="83"/>
      <c r="EHI65" s="83"/>
      <c r="EHJ65" s="83"/>
      <c r="EHK65" s="83"/>
      <c r="EHL65" s="83"/>
      <c r="EHM65" s="83"/>
      <c r="EHN65" s="83"/>
      <c r="EHO65" s="83"/>
      <c r="EHP65" s="83"/>
      <c r="EHQ65" s="83"/>
      <c r="EHR65" s="83"/>
      <c r="EHS65" s="83"/>
      <c r="EHT65" s="83"/>
      <c r="EHU65" s="83"/>
      <c r="EHV65" s="83"/>
      <c r="EHW65" s="83"/>
      <c r="EHX65" s="83"/>
      <c r="EHY65" s="83"/>
      <c r="EHZ65" s="83"/>
      <c r="EIA65" s="83"/>
      <c r="EIB65" s="83"/>
      <c r="EIC65" s="83"/>
      <c r="EID65" s="83"/>
      <c r="EIE65" s="83"/>
      <c r="EIF65" s="83"/>
      <c r="EIG65" s="83"/>
      <c r="EIH65" s="83"/>
      <c r="EII65" s="83"/>
      <c r="EIJ65" s="83"/>
      <c r="EIK65" s="83"/>
      <c r="EIL65" s="83"/>
      <c r="EIM65" s="83"/>
      <c r="EIN65" s="83"/>
      <c r="EIO65" s="83"/>
      <c r="EIP65" s="83"/>
      <c r="EIQ65" s="83"/>
      <c r="EIR65" s="83"/>
      <c r="EIS65" s="83"/>
      <c r="EIT65" s="83"/>
      <c r="EIU65" s="83"/>
      <c r="EIV65" s="83"/>
      <c r="EIW65" s="83"/>
      <c r="EIX65" s="83"/>
      <c r="EIY65" s="83"/>
      <c r="EIZ65" s="83"/>
      <c r="EJA65" s="83"/>
      <c r="EJB65" s="83"/>
      <c r="EJC65" s="83"/>
      <c r="EJD65" s="83"/>
      <c r="EJE65" s="83"/>
      <c r="EJF65" s="83"/>
      <c r="EJG65" s="83"/>
      <c r="EJH65" s="83"/>
      <c r="EJI65" s="83"/>
      <c r="EJJ65" s="83"/>
      <c r="EJK65" s="83"/>
      <c r="EJL65" s="83"/>
      <c r="EJM65" s="83"/>
      <c r="EJN65" s="83"/>
      <c r="EJO65" s="83"/>
      <c r="EJP65" s="83"/>
      <c r="EJQ65" s="83"/>
      <c r="EJR65" s="83"/>
      <c r="EJS65" s="83"/>
      <c r="EJT65" s="83"/>
      <c r="EJU65" s="83"/>
      <c r="EJV65" s="83"/>
      <c r="EJW65" s="83"/>
      <c r="EJX65" s="83"/>
      <c r="EJY65" s="83"/>
      <c r="EJZ65" s="83"/>
      <c r="EKA65" s="83"/>
      <c r="EKB65" s="83"/>
      <c r="EKC65" s="83"/>
      <c r="EKD65" s="83"/>
      <c r="EKE65" s="83"/>
      <c r="EKF65" s="83"/>
      <c r="EKG65" s="83"/>
      <c r="EKH65" s="83"/>
      <c r="EKI65" s="83"/>
      <c r="EKJ65" s="83"/>
      <c r="EKK65" s="83"/>
      <c r="EKL65" s="83"/>
      <c r="EKM65" s="83"/>
      <c r="EKN65" s="83"/>
      <c r="EKO65" s="83"/>
      <c r="EKP65" s="83"/>
      <c r="EKQ65" s="83"/>
      <c r="EKR65" s="83"/>
      <c r="EKS65" s="83"/>
      <c r="EKT65" s="83"/>
      <c r="EKU65" s="83"/>
      <c r="EKV65" s="83"/>
      <c r="EKW65" s="83"/>
      <c r="EKX65" s="83"/>
      <c r="EKY65" s="83"/>
      <c r="EKZ65" s="83"/>
      <c r="ELA65" s="83"/>
      <c r="ELB65" s="83"/>
      <c r="ELC65" s="83"/>
      <c r="ELD65" s="83"/>
      <c r="ELE65" s="83"/>
      <c r="ELF65" s="83"/>
      <c r="ELG65" s="83"/>
      <c r="ELH65" s="83"/>
      <c r="ELI65" s="83"/>
      <c r="ELJ65" s="83"/>
      <c r="ELK65" s="83"/>
      <c r="ELL65" s="83"/>
      <c r="ELM65" s="83"/>
      <c r="ELN65" s="83"/>
      <c r="ELO65" s="83"/>
      <c r="ELP65" s="83"/>
      <c r="ELQ65" s="83"/>
      <c r="ELR65" s="83"/>
      <c r="ELS65" s="83"/>
      <c r="ELT65" s="83"/>
      <c r="ELU65" s="83"/>
      <c r="ELV65" s="83"/>
      <c r="ELW65" s="83"/>
      <c r="ELX65" s="83"/>
      <c r="ELY65" s="83"/>
      <c r="ELZ65" s="83"/>
      <c r="EMA65" s="83"/>
      <c r="EMB65" s="83"/>
      <c r="EMC65" s="83"/>
      <c r="EMD65" s="83"/>
      <c r="EME65" s="83"/>
      <c r="EMF65" s="83"/>
      <c r="EMG65" s="83"/>
      <c r="EMH65" s="83"/>
      <c r="EMI65" s="83"/>
      <c r="EMJ65" s="83"/>
      <c r="EMK65" s="83"/>
      <c r="EML65" s="83"/>
      <c r="EMM65" s="83"/>
      <c r="EMN65" s="83"/>
      <c r="EMO65" s="83"/>
      <c r="EMP65" s="83"/>
      <c r="EMQ65" s="83"/>
      <c r="EMR65" s="83"/>
      <c r="EMS65" s="83"/>
      <c r="EMT65" s="83"/>
      <c r="EMU65" s="83"/>
      <c r="EMV65" s="83"/>
      <c r="EMW65" s="83"/>
      <c r="EMX65" s="83"/>
      <c r="EMY65" s="83"/>
      <c r="EMZ65" s="83"/>
      <c r="ENA65" s="83"/>
      <c r="ENB65" s="83"/>
      <c r="ENC65" s="83"/>
      <c r="END65" s="83"/>
      <c r="ENE65" s="83"/>
      <c r="ENF65" s="83"/>
      <c r="ENG65" s="83"/>
      <c r="ENH65" s="83"/>
      <c r="ENI65" s="83"/>
      <c r="ENJ65" s="83"/>
      <c r="ENK65" s="83"/>
      <c r="ENL65" s="83"/>
      <c r="ENM65" s="83"/>
      <c r="ENN65" s="83"/>
      <c r="ENO65" s="83"/>
      <c r="ENP65" s="83"/>
      <c r="ENQ65" s="83"/>
      <c r="ENR65" s="83"/>
      <c r="ENS65" s="83"/>
      <c r="ENT65" s="83"/>
      <c r="ENU65" s="83"/>
      <c r="ENV65" s="83"/>
      <c r="ENW65" s="83"/>
      <c r="ENX65" s="83"/>
      <c r="ENY65" s="83"/>
      <c r="ENZ65" s="83"/>
      <c r="EOA65" s="83"/>
      <c r="EOB65" s="83"/>
      <c r="EOC65" s="83"/>
      <c r="EOD65" s="83"/>
      <c r="EOE65" s="83"/>
      <c r="EOF65" s="83"/>
      <c r="EOG65" s="83"/>
      <c r="EOH65" s="83"/>
      <c r="EOI65" s="83"/>
      <c r="EOJ65" s="83"/>
      <c r="EOK65" s="83"/>
      <c r="EOL65" s="83"/>
      <c r="EOM65" s="83"/>
      <c r="EON65" s="83"/>
      <c r="EOO65" s="83"/>
      <c r="EOP65" s="83"/>
      <c r="EOQ65" s="83"/>
      <c r="EOR65" s="83"/>
      <c r="EOS65" s="83"/>
      <c r="EOT65" s="83"/>
      <c r="EOU65" s="83"/>
      <c r="EOV65" s="83"/>
      <c r="EOW65" s="83"/>
      <c r="EOX65" s="83"/>
      <c r="EOY65" s="83"/>
      <c r="EOZ65" s="83"/>
      <c r="EPA65" s="83"/>
      <c r="EPB65" s="83"/>
      <c r="EPC65" s="83"/>
      <c r="EPD65" s="83"/>
      <c r="EPE65" s="83"/>
      <c r="EPF65" s="83"/>
      <c r="EPG65" s="83"/>
      <c r="EPH65" s="83"/>
      <c r="EPI65" s="83"/>
      <c r="EPJ65" s="83"/>
      <c r="EPK65" s="83"/>
      <c r="EPL65" s="83"/>
      <c r="EPM65" s="83"/>
      <c r="EPN65" s="83"/>
      <c r="EPO65" s="83"/>
      <c r="EPP65" s="83"/>
      <c r="EPQ65" s="83"/>
      <c r="EPR65" s="83"/>
      <c r="EPS65" s="83"/>
      <c r="EPT65" s="83"/>
      <c r="EPU65" s="83"/>
      <c r="EPV65" s="83"/>
      <c r="EPW65" s="83"/>
      <c r="EPX65" s="83"/>
      <c r="EPY65" s="83"/>
      <c r="EPZ65" s="83"/>
      <c r="EQA65" s="83"/>
      <c r="EQB65" s="83"/>
      <c r="EQC65" s="83"/>
      <c r="EQD65" s="83"/>
      <c r="EQE65" s="83"/>
      <c r="EQF65" s="83"/>
      <c r="EQG65" s="83"/>
      <c r="EQH65" s="83"/>
      <c r="EQI65" s="83"/>
      <c r="EQJ65" s="83"/>
      <c r="EQK65" s="83"/>
      <c r="EQL65" s="83"/>
      <c r="EQM65" s="83"/>
      <c r="EQN65" s="83"/>
      <c r="EQO65" s="83"/>
      <c r="EQP65" s="83"/>
      <c r="EQQ65" s="83"/>
      <c r="EQR65" s="83"/>
      <c r="EQS65" s="83"/>
      <c r="EQT65" s="83"/>
      <c r="EQU65" s="83"/>
      <c r="EQV65" s="83"/>
      <c r="EQW65" s="83"/>
      <c r="EQX65" s="83"/>
      <c r="EQY65" s="83"/>
      <c r="EQZ65" s="83"/>
      <c r="ERA65" s="83"/>
      <c r="ERB65" s="83"/>
      <c r="ERC65" s="83"/>
      <c r="ERD65" s="83"/>
      <c r="ERE65" s="83"/>
      <c r="ERF65" s="83"/>
      <c r="ERG65" s="83"/>
      <c r="ERH65" s="83"/>
      <c r="ERI65" s="83"/>
      <c r="ERJ65" s="83"/>
      <c r="ERK65" s="83"/>
      <c r="ERL65" s="83"/>
      <c r="ERM65" s="83"/>
      <c r="ERN65" s="83"/>
      <c r="ERO65" s="83"/>
      <c r="ERP65" s="83"/>
      <c r="ERQ65" s="83"/>
      <c r="ERR65" s="83"/>
      <c r="ERS65" s="83"/>
      <c r="ERT65" s="83"/>
      <c r="ERU65" s="83"/>
      <c r="ERV65" s="83"/>
      <c r="ERW65" s="83"/>
      <c r="ERX65" s="83"/>
      <c r="ERY65" s="83"/>
      <c r="ERZ65" s="83"/>
      <c r="ESA65" s="83"/>
      <c r="ESB65" s="83"/>
      <c r="ESC65" s="83"/>
      <c r="ESD65" s="83"/>
      <c r="ESE65" s="83"/>
      <c r="ESF65" s="83"/>
      <c r="ESG65" s="83"/>
      <c r="ESH65" s="83"/>
      <c r="ESI65" s="83"/>
      <c r="ESJ65" s="83"/>
      <c r="ESK65" s="83"/>
      <c r="ESL65" s="83"/>
      <c r="ESM65" s="83"/>
      <c r="ESN65" s="83"/>
      <c r="ESO65" s="83"/>
      <c r="ESP65" s="83"/>
      <c r="ESQ65" s="83"/>
      <c r="ESR65" s="83"/>
      <c r="ESS65" s="83"/>
      <c r="EST65" s="83"/>
      <c r="ESU65" s="83"/>
      <c r="ESV65" s="83"/>
      <c r="ESW65" s="83"/>
      <c r="ESX65" s="83"/>
      <c r="ESY65" s="83"/>
      <c r="ESZ65" s="83"/>
      <c r="ETA65" s="83"/>
      <c r="ETB65" s="83"/>
      <c r="ETC65" s="83"/>
      <c r="ETD65" s="83"/>
      <c r="ETE65" s="83"/>
      <c r="ETF65" s="83"/>
      <c r="ETG65" s="83"/>
      <c r="ETH65" s="83"/>
      <c r="ETI65" s="83"/>
      <c r="ETJ65" s="83"/>
      <c r="ETK65" s="83"/>
      <c r="ETL65" s="83"/>
      <c r="ETM65" s="83"/>
      <c r="ETN65" s="83"/>
      <c r="ETO65" s="83"/>
      <c r="ETP65" s="83"/>
      <c r="ETQ65" s="83"/>
      <c r="ETR65" s="83"/>
      <c r="ETS65" s="83"/>
      <c r="ETT65" s="83"/>
      <c r="ETU65" s="83"/>
      <c r="ETV65" s="83"/>
      <c r="ETW65" s="83"/>
      <c r="ETX65" s="83"/>
      <c r="ETY65" s="83"/>
      <c r="ETZ65" s="83"/>
      <c r="EUA65" s="83"/>
      <c r="EUB65" s="83"/>
      <c r="EUC65" s="83"/>
      <c r="EUD65" s="83"/>
      <c r="EUE65" s="83"/>
      <c r="EUF65" s="83"/>
      <c r="EUG65" s="83"/>
      <c r="EUH65" s="83"/>
      <c r="EUI65" s="83"/>
      <c r="EUJ65" s="83"/>
      <c r="EUK65" s="83"/>
      <c r="EUL65" s="83"/>
      <c r="EUM65" s="83"/>
      <c r="EUN65" s="83"/>
      <c r="EUO65" s="83"/>
      <c r="EUP65" s="83"/>
      <c r="EUQ65" s="83"/>
      <c r="EUR65" s="83"/>
      <c r="EUS65" s="83"/>
      <c r="EUT65" s="83"/>
      <c r="EUU65" s="83"/>
      <c r="EUV65" s="83"/>
      <c r="EUW65" s="83"/>
      <c r="EUX65" s="83"/>
      <c r="EUY65" s="83"/>
      <c r="EUZ65" s="83"/>
      <c r="EVA65" s="83"/>
      <c r="EVB65" s="83"/>
      <c r="EVC65" s="83"/>
      <c r="EVD65" s="83"/>
      <c r="EVE65" s="83"/>
      <c r="EVF65" s="83"/>
      <c r="EVG65" s="83"/>
      <c r="EVH65" s="83"/>
      <c r="EVI65" s="83"/>
      <c r="EVJ65" s="83"/>
      <c r="EVK65" s="83"/>
      <c r="EVL65" s="83"/>
      <c r="EVM65" s="83"/>
      <c r="EVN65" s="83"/>
      <c r="EVO65" s="83"/>
      <c r="EVP65" s="83"/>
      <c r="EVQ65" s="83"/>
      <c r="EVR65" s="83"/>
      <c r="EVS65" s="83"/>
      <c r="EVT65" s="83"/>
      <c r="EVU65" s="83"/>
      <c r="EVV65" s="83"/>
      <c r="EVW65" s="83"/>
      <c r="EVX65" s="83"/>
      <c r="EVY65" s="83"/>
      <c r="EVZ65" s="83"/>
      <c r="EWA65" s="83"/>
      <c r="EWB65" s="83"/>
      <c r="EWC65" s="83"/>
      <c r="EWD65" s="83"/>
      <c r="EWE65" s="83"/>
      <c r="EWF65" s="83"/>
      <c r="EWG65" s="83"/>
      <c r="EWH65" s="83"/>
      <c r="EWI65" s="83"/>
      <c r="EWJ65" s="83"/>
      <c r="EWK65" s="83"/>
      <c r="EWL65" s="83"/>
      <c r="EWM65" s="83"/>
      <c r="EWN65" s="83"/>
      <c r="EWO65" s="83"/>
      <c r="EWP65" s="83"/>
      <c r="EWQ65" s="83"/>
      <c r="EWR65" s="83"/>
      <c r="EWS65" s="83"/>
      <c r="EWT65" s="83"/>
      <c r="EWU65" s="83"/>
      <c r="EWV65" s="83"/>
      <c r="EWW65" s="83"/>
      <c r="EWX65" s="83"/>
      <c r="EWY65" s="83"/>
      <c r="EWZ65" s="83"/>
      <c r="EXA65" s="83"/>
      <c r="EXB65" s="83"/>
      <c r="EXC65" s="83"/>
      <c r="EXD65" s="83"/>
      <c r="EXE65" s="83"/>
      <c r="EXF65" s="83"/>
      <c r="EXG65" s="83"/>
      <c r="EXH65" s="83"/>
      <c r="EXI65" s="83"/>
      <c r="EXJ65" s="83"/>
      <c r="EXK65" s="83"/>
      <c r="EXL65" s="83"/>
      <c r="EXM65" s="83"/>
      <c r="EXN65" s="83"/>
      <c r="EXO65" s="83"/>
      <c r="EXP65" s="83"/>
      <c r="EXQ65" s="83"/>
      <c r="EXR65" s="83"/>
      <c r="EXS65" s="83"/>
      <c r="EXT65" s="83"/>
      <c r="EXU65" s="83"/>
      <c r="EXV65" s="83"/>
      <c r="EXW65" s="83"/>
      <c r="EXX65" s="83"/>
      <c r="EXY65" s="83"/>
      <c r="EXZ65" s="83"/>
      <c r="EYA65" s="83"/>
      <c r="EYB65" s="83"/>
      <c r="EYC65" s="83"/>
      <c r="EYD65" s="83"/>
      <c r="EYE65" s="83"/>
      <c r="EYF65" s="83"/>
      <c r="EYG65" s="83"/>
      <c r="EYH65" s="83"/>
      <c r="EYI65" s="83"/>
      <c r="EYJ65" s="83"/>
      <c r="EYK65" s="83"/>
      <c r="EYL65" s="83"/>
      <c r="EYM65" s="83"/>
      <c r="EYN65" s="83"/>
      <c r="EYO65" s="83"/>
      <c r="EYP65" s="83"/>
      <c r="EYQ65" s="83"/>
      <c r="EYR65" s="83"/>
      <c r="EYS65" s="83"/>
      <c r="EYT65" s="83"/>
      <c r="EYU65" s="83"/>
      <c r="EYV65" s="83"/>
      <c r="EYW65" s="83"/>
      <c r="EYX65" s="83"/>
      <c r="EYY65" s="83"/>
      <c r="EYZ65" s="83"/>
      <c r="EZA65" s="83"/>
      <c r="EZB65" s="83"/>
      <c r="EZC65" s="83"/>
      <c r="EZD65" s="83"/>
      <c r="EZE65" s="83"/>
      <c r="EZF65" s="83"/>
      <c r="EZG65" s="83"/>
      <c r="EZH65" s="83"/>
      <c r="EZI65" s="83"/>
      <c r="EZJ65" s="83"/>
      <c r="EZK65" s="83"/>
      <c r="EZL65" s="83"/>
      <c r="EZM65" s="83"/>
      <c r="EZN65" s="83"/>
      <c r="EZO65" s="83"/>
      <c r="EZP65" s="83"/>
      <c r="EZQ65" s="83"/>
      <c r="EZR65" s="83"/>
      <c r="EZS65" s="83"/>
      <c r="EZT65" s="83"/>
      <c r="EZU65" s="83"/>
      <c r="EZV65" s="83"/>
      <c r="EZW65" s="83"/>
      <c r="EZX65" s="83"/>
      <c r="EZY65" s="83"/>
      <c r="EZZ65" s="83"/>
      <c r="FAA65" s="83"/>
      <c r="FAB65" s="83"/>
      <c r="FAC65" s="83"/>
      <c r="FAD65" s="83"/>
      <c r="FAE65" s="83"/>
      <c r="FAF65" s="83"/>
      <c r="FAG65" s="83"/>
      <c r="FAH65" s="83"/>
      <c r="FAI65" s="83"/>
      <c r="FAJ65" s="83"/>
      <c r="FAK65" s="83"/>
      <c r="FAL65" s="83"/>
      <c r="FAM65" s="83"/>
      <c r="FAN65" s="83"/>
      <c r="FAO65" s="83"/>
      <c r="FAP65" s="83"/>
      <c r="FAQ65" s="83"/>
      <c r="FAR65" s="83"/>
      <c r="FAS65" s="83"/>
      <c r="FAT65" s="83"/>
      <c r="FAU65" s="83"/>
      <c r="FAV65" s="83"/>
      <c r="FAW65" s="83"/>
      <c r="FAX65" s="83"/>
      <c r="FAY65" s="83"/>
      <c r="FAZ65" s="83"/>
      <c r="FBA65" s="83"/>
      <c r="FBB65" s="83"/>
      <c r="FBC65" s="83"/>
      <c r="FBD65" s="83"/>
      <c r="FBE65" s="83"/>
      <c r="FBF65" s="83"/>
      <c r="FBG65" s="83"/>
      <c r="FBH65" s="83"/>
      <c r="FBI65" s="83"/>
      <c r="FBJ65" s="83"/>
      <c r="FBK65" s="83"/>
      <c r="FBL65" s="83"/>
      <c r="FBM65" s="83"/>
      <c r="FBN65" s="83"/>
      <c r="FBO65" s="83"/>
      <c r="FBP65" s="83"/>
      <c r="FBQ65" s="83"/>
      <c r="FBR65" s="83"/>
      <c r="FBS65" s="83"/>
      <c r="FBT65" s="83"/>
      <c r="FBU65" s="83"/>
      <c r="FBV65" s="83"/>
      <c r="FBW65" s="83"/>
      <c r="FBX65" s="83"/>
      <c r="FBY65" s="83"/>
      <c r="FBZ65" s="83"/>
      <c r="FCA65" s="83"/>
      <c r="FCB65" s="83"/>
      <c r="FCC65" s="83"/>
      <c r="FCD65" s="83"/>
      <c r="FCE65" s="83"/>
      <c r="FCF65" s="83"/>
      <c r="FCG65" s="83"/>
      <c r="FCH65" s="83"/>
      <c r="FCI65" s="83"/>
      <c r="FCJ65" s="83"/>
      <c r="FCK65" s="83"/>
      <c r="FCL65" s="83"/>
      <c r="FCM65" s="83"/>
      <c r="FCN65" s="83"/>
      <c r="FCO65" s="83"/>
      <c r="FCP65" s="83"/>
      <c r="FCQ65" s="83"/>
      <c r="FCR65" s="83"/>
      <c r="FCS65" s="83"/>
      <c r="FCT65" s="83"/>
      <c r="FCU65" s="83"/>
      <c r="FCV65" s="83"/>
      <c r="FCW65" s="83"/>
      <c r="FCX65" s="83"/>
      <c r="FCY65" s="83"/>
      <c r="FCZ65" s="83"/>
      <c r="FDA65" s="83"/>
      <c r="FDB65" s="83"/>
      <c r="FDC65" s="83"/>
      <c r="FDD65" s="83"/>
      <c r="FDE65" s="83"/>
      <c r="FDF65" s="83"/>
      <c r="FDG65" s="83"/>
      <c r="FDH65" s="83"/>
      <c r="FDI65" s="83"/>
      <c r="FDJ65" s="83"/>
      <c r="FDK65" s="83"/>
      <c r="FDL65" s="83"/>
      <c r="FDM65" s="83"/>
      <c r="FDN65" s="83"/>
      <c r="FDO65" s="83"/>
      <c r="FDP65" s="83"/>
      <c r="FDQ65" s="83"/>
      <c r="FDR65" s="83"/>
      <c r="FDS65" s="83"/>
      <c r="FDT65" s="83"/>
      <c r="FDU65" s="83"/>
      <c r="FDV65" s="83"/>
      <c r="FDW65" s="83"/>
      <c r="FDX65" s="83"/>
      <c r="FDY65" s="83"/>
      <c r="FDZ65" s="83"/>
      <c r="FEA65" s="83"/>
      <c r="FEB65" s="83"/>
      <c r="FEC65" s="83"/>
      <c r="FED65" s="83"/>
      <c r="FEE65" s="83"/>
      <c r="FEF65" s="83"/>
      <c r="FEG65" s="83"/>
      <c r="FEH65" s="83"/>
      <c r="FEI65" s="83"/>
      <c r="FEJ65" s="83"/>
      <c r="FEK65" s="83"/>
      <c r="FEL65" s="83"/>
      <c r="FEM65" s="83"/>
      <c r="FEN65" s="83"/>
      <c r="FEO65" s="83"/>
      <c r="FEP65" s="83"/>
      <c r="FEQ65" s="83"/>
      <c r="FER65" s="83"/>
      <c r="FES65" s="83"/>
      <c r="FET65" s="83"/>
      <c r="FEU65" s="83"/>
      <c r="FEV65" s="83"/>
      <c r="FEW65" s="83"/>
      <c r="FEX65" s="83"/>
      <c r="FEY65" s="83"/>
      <c r="FEZ65" s="83"/>
      <c r="FFA65" s="83"/>
      <c r="FFB65" s="83"/>
      <c r="FFC65" s="83"/>
      <c r="FFD65" s="83"/>
      <c r="FFE65" s="83"/>
      <c r="FFF65" s="83"/>
      <c r="FFG65" s="83"/>
      <c r="FFH65" s="83"/>
      <c r="FFI65" s="83"/>
      <c r="FFJ65" s="83"/>
      <c r="FFK65" s="83"/>
      <c r="FFL65" s="83"/>
      <c r="FFM65" s="83"/>
      <c r="FFN65" s="83"/>
      <c r="FFO65" s="83"/>
      <c r="FFP65" s="83"/>
      <c r="FFQ65" s="83"/>
      <c r="FFR65" s="83"/>
      <c r="FFS65" s="83"/>
      <c r="FFT65" s="83"/>
      <c r="FFU65" s="83"/>
      <c r="FFV65" s="83"/>
      <c r="FFW65" s="83"/>
      <c r="FFX65" s="83"/>
      <c r="FFY65" s="83"/>
      <c r="FFZ65" s="83"/>
      <c r="FGA65" s="83"/>
      <c r="FGB65" s="83"/>
      <c r="FGC65" s="83"/>
      <c r="FGD65" s="83"/>
      <c r="FGE65" s="83"/>
      <c r="FGF65" s="83"/>
      <c r="FGG65" s="83"/>
      <c r="FGH65" s="83"/>
      <c r="FGI65" s="83"/>
      <c r="FGJ65" s="83"/>
      <c r="FGK65" s="83"/>
      <c r="FGL65" s="83"/>
      <c r="FGM65" s="83"/>
      <c r="FGN65" s="83"/>
      <c r="FGO65" s="83"/>
      <c r="FGP65" s="83"/>
      <c r="FGQ65" s="83"/>
      <c r="FGR65" s="83"/>
      <c r="FGS65" s="83"/>
      <c r="FGT65" s="83"/>
      <c r="FGU65" s="83"/>
      <c r="FGV65" s="83"/>
      <c r="FGW65" s="83"/>
      <c r="FGX65" s="83"/>
      <c r="FGY65" s="83"/>
      <c r="FGZ65" s="83"/>
      <c r="FHA65" s="83"/>
      <c r="FHB65" s="83"/>
      <c r="FHC65" s="83"/>
      <c r="FHD65" s="83"/>
      <c r="FHE65" s="83"/>
      <c r="FHF65" s="83"/>
      <c r="FHG65" s="83"/>
      <c r="FHH65" s="83"/>
      <c r="FHI65" s="83"/>
      <c r="FHJ65" s="83"/>
      <c r="FHK65" s="83"/>
      <c r="FHL65" s="83"/>
      <c r="FHM65" s="83"/>
      <c r="FHN65" s="83"/>
      <c r="FHO65" s="83"/>
      <c r="FHP65" s="83"/>
      <c r="FHQ65" s="83"/>
      <c r="FHR65" s="83"/>
      <c r="FHS65" s="83"/>
      <c r="FHT65" s="83"/>
      <c r="FHU65" s="83"/>
      <c r="FHV65" s="83"/>
      <c r="FHW65" s="83"/>
      <c r="FHX65" s="83"/>
      <c r="FHY65" s="83"/>
      <c r="FHZ65" s="83"/>
      <c r="FIA65" s="83"/>
      <c r="FIB65" s="83"/>
      <c r="FIC65" s="83"/>
      <c r="FID65" s="83"/>
      <c r="FIE65" s="83"/>
      <c r="FIF65" s="83"/>
      <c r="FIG65" s="83"/>
      <c r="FIH65" s="83"/>
      <c r="FII65" s="83"/>
      <c r="FIJ65" s="83"/>
      <c r="FIK65" s="83"/>
      <c r="FIL65" s="83"/>
      <c r="FIM65" s="83"/>
      <c r="FIN65" s="83"/>
      <c r="FIO65" s="83"/>
      <c r="FIP65" s="83"/>
      <c r="FIQ65" s="83"/>
      <c r="FIR65" s="83"/>
      <c r="FIS65" s="83"/>
      <c r="FIT65" s="83"/>
      <c r="FIU65" s="83"/>
      <c r="FIV65" s="83"/>
      <c r="FIW65" s="83"/>
      <c r="FIX65" s="83"/>
      <c r="FIY65" s="83"/>
      <c r="FIZ65" s="83"/>
      <c r="FJA65" s="83"/>
      <c r="FJB65" s="83"/>
      <c r="FJC65" s="83"/>
      <c r="FJD65" s="83"/>
      <c r="FJE65" s="83"/>
      <c r="FJF65" s="83"/>
      <c r="FJG65" s="83"/>
      <c r="FJH65" s="83"/>
      <c r="FJI65" s="83"/>
      <c r="FJJ65" s="83"/>
      <c r="FJK65" s="83"/>
      <c r="FJL65" s="83"/>
      <c r="FJM65" s="83"/>
      <c r="FJN65" s="83"/>
      <c r="FJO65" s="83"/>
      <c r="FJP65" s="83"/>
      <c r="FJQ65" s="83"/>
      <c r="FJR65" s="83"/>
      <c r="FJS65" s="83"/>
      <c r="FJT65" s="83"/>
      <c r="FJU65" s="83"/>
      <c r="FJV65" s="83"/>
      <c r="FJW65" s="83"/>
      <c r="FJX65" s="83"/>
      <c r="FJY65" s="83"/>
      <c r="FJZ65" s="83"/>
      <c r="FKA65" s="83"/>
      <c r="FKB65" s="83"/>
      <c r="FKC65" s="83"/>
      <c r="FKD65" s="83"/>
      <c r="FKE65" s="83"/>
      <c r="FKF65" s="83"/>
      <c r="FKG65" s="83"/>
      <c r="FKH65" s="83"/>
      <c r="FKI65" s="83"/>
      <c r="FKJ65" s="83"/>
      <c r="FKK65" s="83"/>
      <c r="FKL65" s="83"/>
      <c r="FKM65" s="83"/>
      <c r="FKN65" s="83"/>
      <c r="FKO65" s="83"/>
      <c r="FKP65" s="83"/>
      <c r="FKQ65" s="83"/>
      <c r="FKR65" s="83"/>
      <c r="FKS65" s="83"/>
      <c r="FKT65" s="83"/>
      <c r="FKU65" s="83"/>
      <c r="FKV65" s="83"/>
      <c r="FKW65" s="83"/>
      <c r="FKX65" s="83"/>
      <c r="FKY65" s="83"/>
      <c r="FKZ65" s="83"/>
      <c r="FLA65" s="83"/>
      <c r="FLB65" s="83"/>
      <c r="FLC65" s="83"/>
      <c r="FLD65" s="83"/>
      <c r="FLE65" s="83"/>
      <c r="FLF65" s="83"/>
      <c r="FLG65" s="83"/>
      <c r="FLH65" s="83"/>
      <c r="FLI65" s="83"/>
      <c r="FLJ65" s="83"/>
      <c r="FLK65" s="83"/>
      <c r="FLL65" s="83"/>
      <c r="FLM65" s="83"/>
      <c r="FLN65" s="83"/>
      <c r="FLO65" s="83"/>
      <c r="FLP65" s="83"/>
      <c r="FLQ65" s="83"/>
      <c r="FLR65" s="83"/>
      <c r="FLS65" s="83"/>
      <c r="FLT65" s="83"/>
      <c r="FLU65" s="83"/>
      <c r="FLV65" s="83"/>
      <c r="FLW65" s="83"/>
      <c r="FLX65" s="83"/>
      <c r="FLY65" s="83"/>
      <c r="FLZ65" s="83"/>
      <c r="FMA65" s="83"/>
      <c r="FMB65" s="83"/>
      <c r="FMC65" s="83"/>
      <c r="FMD65" s="83"/>
      <c r="FME65" s="83"/>
      <c r="FMF65" s="83"/>
      <c r="FMG65" s="83"/>
      <c r="FMH65" s="83"/>
      <c r="FMI65" s="83"/>
      <c r="FMJ65" s="83"/>
      <c r="FMK65" s="83"/>
      <c r="FML65" s="83"/>
      <c r="FMM65" s="83"/>
      <c r="FMN65" s="83"/>
      <c r="FMO65" s="83"/>
      <c r="FMP65" s="83"/>
      <c r="FMQ65" s="83"/>
      <c r="FMR65" s="83"/>
      <c r="FMS65" s="83"/>
      <c r="FMT65" s="83"/>
      <c r="FMU65" s="83"/>
      <c r="FMV65" s="83"/>
      <c r="FMW65" s="83"/>
      <c r="FMX65" s="83"/>
      <c r="FMY65" s="83"/>
      <c r="FMZ65" s="83"/>
      <c r="FNA65" s="83"/>
      <c r="FNB65" s="83"/>
      <c r="FNC65" s="83"/>
      <c r="FND65" s="83"/>
      <c r="FNE65" s="83"/>
      <c r="FNF65" s="83"/>
      <c r="FNG65" s="83"/>
      <c r="FNH65" s="83"/>
      <c r="FNI65" s="83"/>
      <c r="FNJ65" s="83"/>
      <c r="FNK65" s="83"/>
      <c r="FNL65" s="83"/>
      <c r="FNM65" s="83"/>
      <c r="FNN65" s="83"/>
      <c r="FNO65" s="83"/>
      <c r="FNP65" s="83"/>
      <c r="FNQ65" s="83"/>
      <c r="FNR65" s="83"/>
      <c r="FNS65" s="83"/>
      <c r="FNT65" s="83"/>
      <c r="FNU65" s="83"/>
      <c r="FNV65" s="83"/>
      <c r="FNW65" s="83"/>
      <c r="FNX65" s="83"/>
      <c r="FNY65" s="83"/>
      <c r="FNZ65" s="83"/>
      <c r="FOA65" s="83"/>
      <c r="FOB65" s="83"/>
      <c r="FOC65" s="83"/>
      <c r="FOD65" s="83"/>
      <c r="FOE65" s="83"/>
      <c r="FOF65" s="83"/>
      <c r="FOG65" s="83"/>
      <c r="FOH65" s="83"/>
      <c r="FOI65" s="83"/>
      <c r="FOJ65" s="83"/>
      <c r="FOK65" s="83"/>
      <c r="FOL65" s="83"/>
      <c r="FOM65" s="83"/>
      <c r="FON65" s="83"/>
      <c r="FOO65" s="83"/>
      <c r="FOP65" s="83"/>
      <c r="FOQ65" s="83"/>
      <c r="FOR65" s="83"/>
      <c r="FOS65" s="83"/>
      <c r="FOT65" s="83"/>
      <c r="FOU65" s="83"/>
      <c r="FOV65" s="83"/>
      <c r="FOW65" s="83"/>
      <c r="FOX65" s="83"/>
      <c r="FOY65" s="83"/>
      <c r="FOZ65" s="83"/>
      <c r="FPA65" s="83"/>
      <c r="FPB65" s="83"/>
      <c r="FPC65" s="83"/>
      <c r="FPD65" s="83"/>
      <c r="FPE65" s="83"/>
      <c r="FPF65" s="83"/>
      <c r="FPG65" s="83"/>
      <c r="FPH65" s="83"/>
      <c r="FPI65" s="83"/>
      <c r="FPJ65" s="83"/>
      <c r="FPK65" s="83"/>
      <c r="FPL65" s="83"/>
      <c r="FPM65" s="83"/>
      <c r="FPN65" s="83"/>
      <c r="FPO65" s="83"/>
      <c r="FPP65" s="83"/>
      <c r="FPQ65" s="83"/>
      <c r="FPR65" s="83"/>
      <c r="FPS65" s="83"/>
      <c r="FPT65" s="83"/>
      <c r="FPU65" s="83"/>
      <c r="FPV65" s="83"/>
      <c r="FPW65" s="83"/>
      <c r="FPX65" s="83"/>
      <c r="FPY65" s="83"/>
      <c r="FPZ65" s="83"/>
      <c r="FQA65" s="83"/>
      <c r="FQB65" s="83"/>
      <c r="FQC65" s="83"/>
      <c r="FQD65" s="83"/>
      <c r="FQE65" s="83"/>
      <c r="FQF65" s="83"/>
      <c r="FQG65" s="83"/>
      <c r="FQH65" s="83"/>
      <c r="FQI65" s="83"/>
      <c r="FQJ65" s="83"/>
      <c r="FQK65" s="83"/>
      <c r="FQL65" s="83"/>
      <c r="FQM65" s="83"/>
      <c r="FQN65" s="83"/>
      <c r="FQO65" s="83"/>
      <c r="FQP65" s="83"/>
      <c r="FQQ65" s="83"/>
      <c r="FQR65" s="83"/>
      <c r="FQS65" s="83"/>
      <c r="FQT65" s="83"/>
      <c r="FQU65" s="83"/>
      <c r="FQV65" s="83"/>
      <c r="FQW65" s="83"/>
      <c r="FQX65" s="83"/>
      <c r="FQY65" s="83"/>
      <c r="FQZ65" s="83"/>
      <c r="FRA65" s="83"/>
      <c r="FRB65" s="83"/>
      <c r="FRC65" s="83"/>
      <c r="FRD65" s="83"/>
      <c r="FRE65" s="83"/>
      <c r="FRF65" s="83"/>
      <c r="FRG65" s="83"/>
      <c r="FRH65" s="83"/>
      <c r="FRI65" s="83"/>
      <c r="FRJ65" s="83"/>
      <c r="FRK65" s="83"/>
      <c r="FRL65" s="83"/>
      <c r="FRM65" s="83"/>
      <c r="FRN65" s="83"/>
      <c r="FRO65" s="83"/>
      <c r="FRP65" s="83"/>
      <c r="FRQ65" s="83"/>
      <c r="FRR65" s="83"/>
      <c r="FRS65" s="83"/>
      <c r="FRT65" s="83"/>
      <c r="FRU65" s="83"/>
      <c r="FRV65" s="83"/>
      <c r="FRW65" s="83"/>
      <c r="FRX65" s="83"/>
      <c r="FRY65" s="83"/>
      <c r="FRZ65" s="83"/>
      <c r="FSA65" s="83"/>
      <c r="FSB65" s="83"/>
      <c r="FSC65" s="83"/>
      <c r="FSD65" s="83"/>
      <c r="FSE65" s="83"/>
      <c r="FSF65" s="83"/>
      <c r="FSG65" s="83"/>
      <c r="FSH65" s="83"/>
      <c r="FSI65" s="83"/>
      <c r="FSJ65" s="83"/>
      <c r="FSK65" s="83"/>
      <c r="FSL65" s="83"/>
      <c r="FSM65" s="83"/>
      <c r="FSN65" s="83"/>
      <c r="FSO65" s="83"/>
      <c r="FSP65" s="83"/>
      <c r="FSQ65" s="83"/>
      <c r="FSR65" s="83"/>
      <c r="FSS65" s="83"/>
      <c r="FST65" s="83"/>
      <c r="FSU65" s="83"/>
      <c r="FSV65" s="83"/>
      <c r="FSW65" s="83"/>
      <c r="FSX65" s="83"/>
      <c r="FSY65" s="83"/>
      <c r="FSZ65" s="83"/>
      <c r="FTA65" s="83"/>
      <c r="FTB65" s="83"/>
      <c r="FTC65" s="83"/>
      <c r="FTD65" s="83"/>
      <c r="FTE65" s="83"/>
      <c r="FTF65" s="83"/>
      <c r="FTG65" s="83"/>
      <c r="FTH65" s="83"/>
      <c r="FTI65" s="83"/>
      <c r="FTJ65" s="83"/>
      <c r="FTK65" s="83"/>
      <c r="FTL65" s="83"/>
      <c r="FTM65" s="83"/>
      <c r="FTN65" s="83"/>
      <c r="FTO65" s="83"/>
      <c r="FTP65" s="83"/>
      <c r="FTQ65" s="83"/>
      <c r="FTR65" s="83"/>
      <c r="FTS65" s="83"/>
      <c r="FTT65" s="83"/>
      <c r="FTU65" s="83"/>
      <c r="FTV65" s="83"/>
      <c r="FTW65" s="83"/>
      <c r="FTX65" s="83"/>
      <c r="FTY65" s="83"/>
      <c r="FTZ65" s="83"/>
      <c r="FUA65" s="83"/>
      <c r="FUB65" s="83"/>
      <c r="FUC65" s="83"/>
      <c r="FUD65" s="83"/>
      <c r="FUE65" s="83"/>
      <c r="FUF65" s="83"/>
      <c r="FUG65" s="83"/>
      <c r="FUH65" s="83"/>
      <c r="FUI65" s="83"/>
      <c r="FUJ65" s="83"/>
      <c r="FUK65" s="83"/>
      <c r="FUL65" s="83"/>
      <c r="FUM65" s="83"/>
      <c r="FUN65" s="83"/>
      <c r="FUO65" s="83"/>
      <c r="FUP65" s="83"/>
      <c r="FUQ65" s="83"/>
      <c r="FUR65" s="83"/>
      <c r="FUS65" s="83"/>
      <c r="FUT65" s="83"/>
      <c r="FUU65" s="83"/>
      <c r="FUV65" s="83"/>
      <c r="FUW65" s="83"/>
      <c r="FUX65" s="83"/>
      <c r="FUY65" s="83"/>
      <c r="FUZ65" s="83"/>
      <c r="FVA65" s="83"/>
      <c r="FVB65" s="83"/>
      <c r="FVC65" s="83"/>
      <c r="FVD65" s="83"/>
      <c r="FVE65" s="83"/>
      <c r="FVF65" s="83"/>
      <c r="FVG65" s="83"/>
      <c r="FVH65" s="83"/>
      <c r="FVI65" s="83"/>
      <c r="FVJ65" s="83"/>
      <c r="FVK65" s="83"/>
      <c r="FVL65" s="83"/>
      <c r="FVM65" s="83"/>
      <c r="FVN65" s="83"/>
      <c r="FVO65" s="83"/>
      <c r="FVP65" s="83"/>
      <c r="FVQ65" s="83"/>
      <c r="FVR65" s="83"/>
      <c r="FVS65" s="83"/>
      <c r="FVT65" s="83"/>
      <c r="FVU65" s="83"/>
      <c r="FVV65" s="83"/>
      <c r="FVW65" s="83"/>
      <c r="FVX65" s="83"/>
      <c r="FVY65" s="83"/>
      <c r="FVZ65" s="83"/>
      <c r="FWA65" s="83"/>
      <c r="FWB65" s="83"/>
      <c r="FWC65" s="83"/>
      <c r="FWD65" s="83"/>
      <c r="FWE65" s="83"/>
      <c r="FWF65" s="83"/>
      <c r="FWG65" s="83"/>
      <c r="FWH65" s="83"/>
      <c r="FWI65" s="83"/>
      <c r="FWJ65" s="83"/>
      <c r="FWK65" s="83"/>
      <c r="FWL65" s="83"/>
      <c r="FWM65" s="83"/>
      <c r="FWN65" s="83"/>
      <c r="FWO65" s="83"/>
      <c r="FWP65" s="83"/>
      <c r="FWQ65" s="83"/>
      <c r="FWR65" s="83"/>
      <c r="FWS65" s="83"/>
      <c r="FWT65" s="83"/>
      <c r="FWU65" s="83"/>
      <c r="FWV65" s="83"/>
      <c r="FWW65" s="83"/>
      <c r="FWX65" s="83"/>
      <c r="FWY65" s="83"/>
      <c r="FWZ65" s="83"/>
      <c r="FXA65" s="83"/>
      <c r="FXB65" s="83"/>
      <c r="FXC65" s="83"/>
      <c r="FXD65" s="83"/>
      <c r="FXE65" s="83"/>
      <c r="FXF65" s="83"/>
      <c r="FXG65" s="83"/>
      <c r="FXH65" s="83"/>
      <c r="FXI65" s="83"/>
      <c r="FXJ65" s="83"/>
      <c r="FXK65" s="83"/>
      <c r="FXL65" s="83"/>
      <c r="FXM65" s="83"/>
      <c r="FXN65" s="83"/>
      <c r="FXO65" s="83"/>
      <c r="FXP65" s="83"/>
      <c r="FXQ65" s="83"/>
      <c r="FXR65" s="83"/>
      <c r="FXS65" s="83"/>
      <c r="FXT65" s="83"/>
      <c r="FXU65" s="83"/>
      <c r="FXV65" s="83"/>
      <c r="FXW65" s="83"/>
      <c r="FXX65" s="83"/>
      <c r="FXY65" s="83"/>
      <c r="FXZ65" s="83"/>
      <c r="FYA65" s="83"/>
      <c r="FYB65" s="83"/>
      <c r="FYC65" s="83"/>
      <c r="FYD65" s="83"/>
      <c r="FYE65" s="83"/>
      <c r="FYF65" s="83"/>
      <c r="FYG65" s="83"/>
      <c r="FYH65" s="83"/>
      <c r="FYI65" s="83"/>
      <c r="FYJ65" s="83"/>
      <c r="FYK65" s="83"/>
      <c r="FYL65" s="83"/>
      <c r="FYM65" s="83"/>
      <c r="FYN65" s="83"/>
      <c r="FYO65" s="83"/>
      <c r="FYP65" s="83"/>
      <c r="FYQ65" s="83"/>
      <c r="FYR65" s="83"/>
      <c r="FYS65" s="83"/>
      <c r="FYT65" s="83"/>
      <c r="FYU65" s="83"/>
      <c r="FYV65" s="83"/>
      <c r="FYW65" s="83"/>
      <c r="FYX65" s="83"/>
      <c r="FYY65" s="83"/>
      <c r="FYZ65" s="83"/>
      <c r="FZA65" s="83"/>
      <c r="FZB65" s="83"/>
      <c r="FZC65" s="83"/>
      <c r="FZD65" s="83"/>
      <c r="FZE65" s="83"/>
      <c r="FZF65" s="83"/>
      <c r="FZG65" s="83"/>
      <c r="FZH65" s="83"/>
      <c r="FZI65" s="83"/>
      <c r="FZJ65" s="83"/>
      <c r="FZK65" s="83"/>
      <c r="FZL65" s="83"/>
      <c r="FZM65" s="83"/>
      <c r="FZN65" s="83"/>
      <c r="FZO65" s="83"/>
      <c r="FZP65" s="83"/>
      <c r="FZQ65" s="83"/>
      <c r="FZR65" s="83"/>
      <c r="FZS65" s="83"/>
      <c r="FZT65" s="83"/>
      <c r="FZU65" s="83"/>
      <c r="FZV65" s="83"/>
      <c r="FZW65" s="83"/>
      <c r="FZX65" s="83"/>
      <c r="FZY65" s="83"/>
      <c r="FZZ65" s="83"/>
      <c r="GAA65" s="83"/>
      <c r="GAB65" s="83"/>
      <c r="GAC65" s="83"/>
      <c r="GAD65" s="83"/>
      <c r="GAE65" s="83"/>
      <c r="GAF65" s="83"/>
      <c r="GAG65" s="83"/>
      <c r="GAH65" s="83"/>
      <c r="GAI65" s="83"/>
      <c r="GAJ65" s="83"/>
      <c r="GAK65" s="83"/>
      <c r="GAL65" s="83"/>
      <c r="GAM65" s="83"/>
      <c r="GAN65" s="83"/>
      <c r="GAO65" s="83"/>
      <c r="GAP65" s="83"/>
      <c r="GAQ65" s="83"/>
      <c r="GAR65" s="83"/>
      <c r="GAS65" s="83"/>
      <c r="GAT65" s="83"/>
      <c r="GAU65" s="83"/>
      <c r="GAV65" s="83"/>
      <c r="GAW65" s="83"/>
      <c r="GAX65" s="83"/>
      <c r="GAY65" s="83"/>
      <c r="GAZ65" s="83"/>
      <c r="GBA65" s="83"/>
      <c r="GBB65" s="83"/>
      <c r="GBC65" s="83"/>
      <c r="GBD65" s="83"/>
      <c r="GBE65" s="83"/>
      <c r="GBF65" s="83"/>
      <c r="GBG65" s="83"/>
      <c r="GBH65" s="83"/>
      <c r="GBI65" s="83"/>
      <c r="GBJ65" s="83"/>
      <c r="GBK65" s="83"/>
      <c r="GBL65" s="83"/>
      <c r="GBM65" s="83"/>
      <c r="GBN65" s="83"/>
      <c r="GBO65" s="83"/>
      <c r="GBP65" s="83"/>
      <c r="GBQ65" s="83"/>
      <c r="GBR65" s="83"/>
      <c r="GBS65" s="83"/>
      <c r="GBT65" s="83"/>
      <c r="GBU65" s="83"/>
      <c r="GBV65" s="83"/>
      <c r="GBW65" s="83"/>
      <c r="GBX65" s="83"/>
      <c r="GBY65" s="83"/>
      <c r="GBZ65" s="83"/>
      <c r="GCA65" s="83"/>
      <c r="GCB65" s="83"/>
      <c r="GCC65" s="83"/>
      <c r="GCD65" s="83"/>
      <c r="GCE65" s="83"/>
      <c r="GCF65" s="83"/>
      <c r="GCG65" s="83"/>
      <c r="GCH65" s="83"/>
      <c r="GCI65" s="83"/>
      <c r="GCJ65" s="83"/>
      <c r="GCK65" s="83"/>
      <c r="GCL65" s="83"/>
      <c r="GCM65" s="83"/>
      <c r="GCN65" s="83"/>
      <c r="GCO65" s="83"/>
      <c r="GCP65" s="83"/>
      <c r="GCQ65" s="83"/>
      <c r="GCR65" s="83"/>
      <c r="GCS65" s="83"/>
      <c r="GCT65" s="83"/>
      <c r="GCU65" s="83"/>
      <c r="GCV65" s="83"/>
      <c r="GCW65" s="83"/>
      <c r="GCX65" s="83"/>
      <c r="GCY65" s="83"/>
      <c r="GCZ65" s="83"/>
      <c r="GDA65" s="83"/>
      <c r="GDB65" s="83"/>
      <c r="GDC65" s="83"/>
      <c r="GDD65" s="83"/>
      <c r="GDE65" s="83"/>
      <c r="GDF65" s="83"/>
      <c r="GDG65" s="83"/>
      <c r="GDH65" s="83"/>
      <c r="GDI65" s="83"/>
      <c r="GDJ65" s="83"/>
      <c r="GDK65" s="83"/>
      <c r="GDL65" s="83"/>
      <c r="GDM65" s="83"/>
      <c r="GDN65" s="83"/>
      <c r="GDO65" s="83"/>
      <c r="GDP65" s="83"/>
      <c r="GDQ65" s="83"/>
      <c r="GDR65" s="83"/>
      <c r="GDS65" s="83"/>
      <c r="GDT65" s="83"/>
      <c r="GDU65" s="83"/>
      <c r="GDV65" s="83"/>
      <c r="GDW65" s="83"/>
      <c r="GDX65" s="83"/>
      <c r="GDY65" s="83"/>
      <c r="GDZ65" s="83"/>
      <c r="GEA65" s="83"/>
      <c r="GEB65" s="83"/>
      <c r="GEC65" s="83"/>
      <c r="GED65" s="83"/>
      <c r="GEE65" s="83"/>
      <c r="GEF65" s="83"/>
      <c r="GEG65" s="83"/>
      <c r="GEH65" s="83"/>
      <c r="GEI65" s="83"/>
      <c r="GEJ65" s="83"/>
      <c r="GEK65" s="83"/>
      <c r="GEL65" s="83"/>
      <c r="GEM65" s="83"/>
      <c r="GEN65" s="83"/>
      <c r="GEO65" s="83"/>
      <c r="GEP65" s="83"/>
      <c r="GEQ65" s="83"/>
      <c r="GER65" s="83"/>
      <c r="GES65" s="83"/>
      <c r="GET65" s="83"/>
      <c r="GEU65" s="83"/>
      <c r="GEV65" s="83"/>
      <c r="GEW65" s="83"/>
      <c r="GEX65" s="83"/>
      <c r="GEY65" s="83"/>
      <c r="GEZ65" s="83"/>
      <c r="GFA65" s="83"/>
      <c r="GFB65" s="83"/>
      <c r="GFC65" s="83"/>
      <c r="GFD65" s="83"/>
      <c r="GFE65" s="83"/>
      <c r="GFF65" s="83"/>
      <c r="GFG65" s="83"/>
      <c r="GFH65" s="83"/>
      <c r="GFI65" s="83"/>
      <c r="GFJ65" s="83"/>
      <c r="GFK65" s="83"/>
      <c r="GFL65" s="83"/>
      <c r="GFM65" s="83"/>
      <c r="GFN65" s="83"/>
      <c r="GFO65" s="83"/>
      <c r="GFP65" s="83"/>
      <c r="GFQ65" s="83"/>
      <c r="GFR65" s="83"/>
      <c r="GFS65" s="83"/>
      <c r="GFT65" s="83"/>
      <c r="GFU65" s="83"/>
      <c r="GFV65" s="83"/>
      <c r="GFW65" s="83"/>
      <c r="GFX65" s="83"/>
      <c r="GFY65" s="83"/>
      <c r="GFZ65" s="83"/>
      <c r="GGA65" s="83"/>
      <c r="GGB65" s="83"/>
      <c r="GGC65" s="83"/>
      <c r="GGD65" s="83"/>
      <c r="GGE65" s="83"/>
      <c r="GGF65" s="83"/>
      <c r="GGG65" s="83"/>
      <c r="GGH65" s="83"/>
      <c r="GGI65" s="83"/>
      <c r="GGJ65" s="83"/>
      <c r="GGK65" s="83"/>
      <c r="GGL65" s="83"/>
      <c r="GGM65" s="83"/>
      <c r="GGN65" s="83"/>
      <c r="GGO65" s="83"/>
      <c r="GGP65" s="83"/>
      <c r="GGQ65" s="83"/>
      <c r="GGR65" s="83"/>
      <c r="GGS65" s="83"/>
      <c r="GGT65" s="83"/>
      <c r="GGU65" s="83"/>
      <c r="GGV65" s="83"/>
      <c r="GGW65" s="83"/>
      <c r="GGX65" s="83"/>
      <c r="GGY65" s="83"/>
      <c r="GGZ65" s="83"/>
      <c r="GHA65" s="83"/>
      <c r="GHB65" s="83"/>
      <c r="GHC65" s="83"/>
      <c r="GHD65" s="83"/>
      <c r="GHE65" s="83"/>
      <c r="GHF65" s="83"/>
      <c r="GHG65" s="83"/>
      <c r="GHH65" s="83"/>
      <c r="GHI65" s="83"/>
      <c r="GHJ65" s="83"/>
      <c r="GHK65" s="83"/>
      <c r="GHL65" s="83"/>
      <c r="GHM65" s="83"/>
      <c r="GHN65" s="83"/>
      <c r="GHO65" s="83"/>
      <c r="GHP65" s="83"/>
      <c r="GHQ65" s="83"/>
      <c r="GHR65" s="83"/>
      <c r="GHS65" s="83"/>
      <c r="GHT65" s="83"/>
      <c r="GHU65" s="83"/>
      <c r="GHV65" s="83"/>
      <c r="GHW65" s="83"/>
      <c r="GHX65" s="83"/>
      <c r="GHY65" s="83"/>
      <c r="GHZ65" s="83"/>
      <c r="GIA65" s="83"/>
      <c r="GIB65" s="83"/>
      <c r="GIC65" s="83"/>
      <c r="GID65" s="83"/>
      <c r="GIE65" s="83"/>
      <c r="GIF65" s="83"/>
      <c r="GIG65" s="83"/>
      <c r="GIH65" s="83"/>
      <c r="GII65" s="83"/>
      <c r="GIJ65" s="83"/>
      <c r="GIK65" s="83"/>
      <c r="GIL65" s="83"/>
      <c r="GIM65" s="83"/>
      <c r="GIN65" s="83"/>
      <c r="GIO65" s="83"/>
      <c r="GIP65" s="83"/>
      <c r="GIQ65" s="83"/>
      <c r="GIR65" s="83"/>
      <c r="GIS65" s="83"/>
      <c r="GIT65" s="83"/>
      <c r="GIU65" s="83"/>
      <c r="GIV65" s="83"/>
      <c r="GIW65" s="83"/>
      <c r="GIX65" s="83"/>
      <c r="GIY65" s="83"/>
      <c r="GIZ65" s="83"/>
      <c r="GJA65" s="83"/>
      <c r="GJB65" s="83"/>
      <c r="GJC65" s="83"/>
      <c r="GJD65" s="83"/>
      <c r="GJE65" s="83"/>
      <c r="GJF65" s="83"/>
      <c r="GJG65" s="83"/>
      <c r="GJH65" s="83"/>
      <c r="GJI65" s="83"/>
      <c r="GJJ65" s="83"/>
      <c r="GJK65" s="83"/>
      <c r="GJL65" s="83"/>
      <c r="GJM65" s="83"/>
      <c r="GJN65" s="83"/>
      <c r="GJO65" s="83"/>
      <c r="GJP65" s="83"/>
      <c r="GJQ65" s="83"/>
      <c r="GJR65" s="83"/>
      <c r="GJS65" s="83"/>
      <c r="GJT65" s="83"/>
      <c r="GJU65" s="83"/>
      <c r="GJV65" s="83"/>
      <c r="GJW65" s="83"/>
      <c r="GJX65" s="83"/>
      <c r="GJY65" s="83"/>
      <c r="GJZ65" s="83"/>
      <c r="GKA65" s="83"/>
      <c r="GKB65" s="83"/>
      <c r="GKC65" s="83"/>
      <c r="GKD65" s="83"/>
      <c r="GKE65" s="83"/>
      <c r="GKF65" s="83"/>
      <c r="GKG65" s="83"/>
      <c r="GKH65" s="83"/>
      <c r="GKI65" s="83"/>
      <c r="GKJ65" s="83"/>
      <c r="GKK65" s="83"/>
      <c r="GKL65" s="83"/>
      <c r="GKM65" s="83"/>
      <c r="GKN65" s="83"/>
      <c r="GKO65" s="83"/>
      <c r="GKP65" s="83"/>
      <c r="GKQ65" s="83"/>
      <c r="GKR65" s="83"/>
      <c r="GKS65" s="83"/>
      <c r="GKT65" s="83"/>
      <c r="GKU65" s="83"/>
      <c r="GKV65" s="83"/>
      <c r="GKW65" s="83"/>
      <c r="GKX65" s="83"/>
      <c r="GKY65" s="83"/>
      <c r="GKZ65" s="83"/>
      <c r="GLA65" s="83"/>
      <c r="GLB65" s="83"/>
      <c r="GLC65" s="83"/>
      <c r="GLD65" s="83"/>
      <c r="GLE65" s="83"/>
      <c r="GLF65" s="83"/>
      <c r="GLG65" s="83"/>
      <c r="GLH65" s="83"/>
      <c r="GLI65" s="83"/>
      <c r="GLJ65" s="83"/>
      <c r="GLK65" s="83"/>
      <c r="GLL65" s="83"/>
      <c r="GLM65" s="83"/>
      <c r="GLN65" s="83"/>
      <c r="GLO65" s="83"/>
      <c r="GLP65" s="83"/>
      <c r="GLQ65" s="83"/>
      <c r="GLR65" s="83"/>
      <c r="GLS65" s="83"/>
      <c r="GLT65" s="83"/>
      <c r="GLU65" s="83"/>
      <c r="GLV65" s="83"/>
      <c r="GLW65" s="83"/>
      <c r="GLX65" s="83"/>
      <c r="GLY65" s="83"/>
      <c r="GLZ65" s="83"/>
      <c r="GMA65" s="83"/>
      <c r="GMB65" s="83"/>
      <c r="GMC65" s="83"/>
      <c r="GMD65" s="83"/>
      <c r="GME65" s="83"/>
      <c r="GMF65" s="83"/>
      <c r="GMG65" s="83"/>
      <c r="GMH65" s="83"/>
      <c r="GMI65" s="83"/>
      <c r="GMJ65" s="83"/>
      <c r="GMK65" s="83"/>
      <c r="GML65" s="83"/>
      <c r="GMM65" s="83"/>
      <c r="GMN65" s="83"/>
      <c r="GMO65" s="83"/>
      <c r="GMP65" s="83"/>
      <c r="GMQ65" s="83"/>
      <c r="GMR65" s="83"/>
      <c r="GMS65" s="83"/>
      <c r="GMT65" s="83"/>
      <c r="GMU65" s="83"/>
      <c r="GMV65" s="83"/>
      <c r="GMW65" s="83"/>
      <c r="GMX65" s="83"/>
      <c r="GMY65" s="83"/>
      <c r="GMZ65" s="83"/>
      <c r="GNA65" s="83"/>
      <c r="GNB65" s="83"/>
      <c r="GNC65" s="83"/>
      <c r="GND65" s="83"/>
      <c r="GNE65" s="83"/>
      <c r="GNF65" s="83"/>
      <c r="GNG65" s="83"/>
      <c r="GNH65" s="83"/>
      <c r="GNI65" s="83"/>
      <c r="GNJ65" s="83"/>
      <c r="GNK65" s="83"/>
      <c r="GNL65" s="83"/>
      <c r="GNM65" s="83"/>
      <c r="GNN65" s="83"/>
      <c r="GNO65" s="83"/>
      <c r="GNP65" s="83"/>
      <c r="GNQ65" s="83"/>
      <c r="GNR65" s="83"/>
      <c r="GNS65" s="83"/>
      <c r="GNT65" s="83"/>
      <c r="GNU65" s="83"/>
      <c r="GNV65" s="83"/>
      <c r="GNW65" s="83"/>
      <c r="GNX65" s="83"/>
      <c r="GNY65" s="83"/>
      <c r="GNZ65" s="83"/>
      <c r="GOA65" s="83"/>
      <c r="GOB65" s="83"/>
      <c r="GOC65" s="83"/>
      <c r="GOD65" s="83"/>
      <c r="GOE65" s="83"/>
      <c r="GOF65" s="83"/>
      <c r="GOG65" s="83"/>
      <c r="GOH65" s="83"/>
      <c r="GOI65" s="83"/>
      <c r="GOJ65" s="83"/>
      <c r="GOK65" s="83"/>
      <c r="GOL65" s="83"/>
      <c r="GOM65" s="83"/>
      <c r="GON65" s="83"/>
      <c r="GOO65" s="83"/>
      <c r="GOP65" s="83"/>
      <c r="GOQ65" s="83"/>
      <c r="GOR65" s="83"/>
      <c r="GOS65" s="83"/>
      <c r="GOT65" s="83"/>
      <c r="GOU65" s="83"/>
      <c r="GOV65" s="83"/>
      <c r="GOW65" s="83"/>
      <c r="GOX65" s="83"/>
      <c r="GOY65" s="83"/>
      <c r="GOZ65" s="83"/>
      <c r="GPA65" s="83"/>
      <c r="GPB65" s="83"/>
      <c r="GPC65" s="83"/>
      <c r="GPD65" s="83"/>
      <c r="GPE65" s="83"/>
      <c r="GPF65" s="83"/>
      <c r="GPG65" s="83"/>
      <c r="GPH65" s="83"/>
      <c r="GPI65" s="83"/>
      <c r="GPJ65" s="83"/>
      <c r="GPK65" s="83"/>
      <c r="GPL65" s="83"/>
      <c r="GPM65" s="83"/>
      <c r="GPN65" s="83"/>
      <c r="GPO65" s="83"/>
      <c r="GPP65" s="83"/>
      <c r="GPQ65" s="83"/>
      <c r="GPR65" s="83"/>
      <c r="GPS65" s="83"/>
      <c r="GPT65" s="83"/>
      <c r="GPU65" s="83"/>
      <c r="GPV65" s="83"/>
      <c r="GPW65" s="83"/>
      <c r="GPX65" s="83"/>
      <c r="GPY65" s="83"/>
      <c r="GPZ65" s="83"/>
      <c r="GQA65" s="83"/>
      <c r="GQB65" s="83"/>
      <c r="GQC65" s="83"/>
      <c r="GQD65" s="83"/>
      <c r="GQE65" s="83"/>
      <c r="GQF65" s="83"/>
      <c r="GQG65" s="83"/>
      <c r="GQH65" s="83"/>
      <c r="GQI65" s="83"/>
      <c r="GQJ65" s="83"/>
      <c r="GQK65" s="83"/>
      <c r="GQL65" s="83"/>
      <c r="GQM65" s="83"/>
      <c r="GQN65" s="83"/>
      <c r="GQO65" s="83"/>
      <c r="GQP65" s="83"/>
      <c r="GQQ65" s="83"/>
      <c r="GQR65" s="83"/>
      <c r="GQS65" s="83"/>
      <c r="GQT65" s="83"/>
      <c r="GQU65" s="83"/>
      <c r="GQV65" s="83"/>
      <c r="GQW65" s="83"/>
      <c r="GQX65" s="83"/>
      <c r="GQY65" s="83"/>
      <c r="GQZ65" s="83"/>
      <c r="GRA65" s="83"/>
      <c r="GRB65" s="83"/>
      <c r="GRC65" s="83"/>
      <c r="GRD65" s="83"/>
      <c r="GRE65" s="83"/>
      <c r="GRF65" s="83"/>
      <c r="GRG65" s="83"/>
      <c r="GRH65" s="83"/>
      <c r="GRI65" s="83"/>
      <c r="GRJ65" s="83"/>
      <c r="GRK65" s="83"/>
      <c r="GRL65" s="83"/>
      <c r="GRM65" s="83"/>
      <c r="GRN65" s="83"/>
      <c r="GRO65" s="83"/>
      <c r="GRP65" s="83"/>
      <c r="GRQ65" s="83"/>
      <c r="GRR65" s="83"/>
      <c r="GRS65" s="83"/>
      <c r="GRT65" s="83"/>
      <c r="GRU65" s="83"/>
      <c r="GRV65" s="83"/>
      <c r="GRW65" s="83"/>
      <c r="GRX65" s="83"/>
      <c r="GRY65" s="83"/>
      <c r="GRZ65" s="83"/>
      <c r="GSA65" s="83"/>
      <c r="GSB65" s="83"/>
      <c r="GSC65" s="83"/>
      <c r="GSD65" s="83"/>
      <c r="GSE65" s="83"/>
      <c r="GSF65" s="83"/>
      <c r="GSG65" s="83"/>
      <c r="GSH65" s="83"/>
      <c r="GSI65" s="83"/>
      <c r="GSJ65" s="83"/>
      <c r="GSK65" s="83"/>
      <c r="GSL65" s="83"/>
      <c r="GSM65" s="83"/>
      <c r="GSN65" s="83"/>
      <c r="GSO65" s="83"/>
      <c r="GSP65" s="83"/>
      <c r="GSQ65" s="83"/>
      <c r="GSR65" s="83"/>
      <c r="GSS65" s="83"/>
      <c r="GST65" s="83"/>
      <c r="GSU65" s="83"/>
      <c r="GSV65" s="83"/>
      <c r="GSW65" s="83"/>
      <c r="GSX65" s="83"/>
      <c r="GSY65" s="83"/>
      <c r="GSZ65" s="83"/>
      <c r="GTA65" s="83"/>
      <c r="GTB65" s="83"/>
      <c r="GTC65" s="83"/>
      <c r="GTD65" s="83"/>
      <c r="GTE65" s="83"/>
      <c r="GTF65" s="83"/>
      <c r="GTG65" s="83"/>
      <c r="GTH65" s="83"/>
      <c r="GTI65" s="83"/>
      <c r="GTJ65" s="83"/>
      <c r="GTK65" s="83"/>
      <c r="GTL65" s="83"/>
      <c r="GTM65" s="83"/>
      <c r="GTN65" s="83"/>
      <c r="GTO65" s="83"/>
      <c r="GTP65" s="83"/>
      <c r="GTQ65" s="83"/>
      <c r="GTR65" s="83"/>
      <c r="GTS65" s="83"/>
      <c r="GTT65" s="83"/>
      <c r="GTU65" s="83"/>
      <c r="GTV65" s="83"/>
      <c r="GTW65" s="83"/>
      <c r="GTX65" s="83"/>
      <c r="GTY65" s="83"/>
      <c r="GTZ65" s="83"/>
      <c r="GUA65" s="83"/>
      <c r="GUB65" s="83"/>
      <c r="GUC65" s="83"/>
      <c r="GUD65" s="83"/>
      <c r="GUE65" s="83"/>
      <c r="GUF65" s="83"/>
      <c r="GUG65" s="83"/>
      <c r="GUH65" s="83"/>
      <c r="GUI65" s="83"/>
      <c r="GUJ65" s="83"/>
      <c r="GUK65" s="83"/>
      <c r="GUL65" s="83"/>
      <c r="GUM65" s="83"/>
      <c r="GUN65" s="83"/>
      <c r="GUO65" s="83"/>
      <c r="GUP65" s="83"/>
      <c r="GUQ65" s="83"/>
      <c r="GUR65" s="83"/>
      <c r="GUS65" s="83"/>
      <c r="GUT65" s="83"/>
      <c r="GUU65" s="83"/>
      <c r="GUV65" s="83"/>
      <c r="GUW65" s="83"/>
      <c r="GUX65" s="83"/>
      <c r="GUY65" s="83"/>
      <c r="GUZ65" s="83"/>
      <c r="GVA65" s="83"/>
      <c r="GVB65" s="83"/>
      <c r="GVC65" s="83"/>
      <c r="GVD65" s="83"/>
      <c r="GVE65" s="83"/>
      <c r="GVF65" s="83"/>
      <c r="GVG65" s="83"/>
      <c r="GVH65" s="83"/>
      <c r="GVI65" s="83"/>
      <c r="GVJ65" s="83"/>
      <c r="GVK65" s="83"/>
      <c r="GVL65" s="83"/>
      <c r="GVM65" s="83"/>
      <c r="GVN65" s="83"/>
      <c r="GVO65" s="83"/>
      <c r="GVP65" s="83"/>
      <c r="GVQ65" s="83"/>
      <c r="GVR65" s="83"/>
      <c r="GVS65" s="83"/>
      <c r="GVT65" s="83"/>
      <c r="GVU65" s="83"/>
      <c r="GVV65" s="83"/>
      <c r="GVW65" s="83"/>
      <c r="GVX65" s="83"/>
      <c r="GVY65" s="83"/>
      <c r="GVZ65" s="83"/>
      <c r="GWA65" s="83"/>
      <c r="GWB65" s="83"/>
      <c r="GWC65" s="83"/>
      <c r="GWD65" s="83"/>
      <c r="GWE65" s="83"/>
      <c r="GWF65" s="83"/>
      <c r="GWG65" s="83"/>
      <c r="GWH65" s="83"/>
      <c r="GWI65" s="83"/>
      <c r="GWJ65" s="83"/>
      <c r="GWK65" s="83"/>
      <c r="GWL65" s="83"/>
      <c r="GWM65" s="83"/>
      <c r="GWN65" s="83"/>
      <c r="GWO65" s="83"/>
      <c r="GWP65" s="83"/>
      <c r="GWQ65" s="83"/>
      <c r="GWR65" s="83"/>
      <c r="GWS65" s="83"/>
      <c r="GWT65" s="83"/>
      <c r="GWU65" s="83"/>
      <c r="GWV65" s="83"/>
      <c r="GWW65" s="83"/>
      <c r="GWX65" s="83"/>
      <c r="GWY65" s="83"/>
      <c r="GWZ65" s="83"/>
      <c r="GXA65" s="83"/>
      <c r="GXB65" s="83"/>
      <c r="GXC65" s="83"/>
      <c r="GXD65" s="83"/>
      <c r="GXE65" s="83"/>
      <c r="GXF65" s="83"/>
      <c r="GXG65" s="83"/>
      <c r="GXH65" s="83"/>
      <c r="GXI65" s="83"/>
      <c r="GXJ65" s="83"/>
      <c r="GXK65" s="83"/>
      <c r="GXL65" s="83"/>
      <c r="GXM65" s="83"/>
      <c r="GXN65" s="83"/>
      <c r="GXO65" s="83"/>
      <c r="GXP65" s="83"/>
      <c r="GXQ65" s="83"/>
      <c r="GXR65" s="83"/>
      <c r="GXS65" s="83"/>
      <c r="GXT65" s="83"/>
      <c r="GXU65" s="83"/>
      <c r="GXV65" s="83"/>
      <c r="GXW65" s="83"/>
      <c r="GXX65" s="83"/>
      <c r="GXY65" s="83"/>
      <c r="GXZ65" s="83"/>
      <c r="GYA65" s="83"/>
      <c r="GYB65" s="83"/>
      <c r="GYC65" s="83"/>
      <c r="GYD65" s="83"/>
      <c r="GYE65" s="83"/>
      <c r="GYF65" s="83"/>
      <c r="GYG65" s="83"/>
      <c r="GYH65" s="83"/>
      <c r="GYI65" s="83"/>
      <c r="GYJ65" s="83"/>
      <c r="GYK65" s="83"/>
      <c r="GYL65" s="83"/>
      <c r="GYM65" s="83"/>
      <c r="GYN65" s="83"/>
      <c r="GYO65" s="83"/>
      <c r="GYP65" s="83"/>
      <c r="GYQ65" s="83"/>
      <c r="GYR65" s="83"/>
      <c r="GYS65" s="83"/>
      <c r="GYT65" s="83"/>
      <c r="GYU65" s="83"/>
      <c r="GYV65" s="83"/>
      <c r="GYW65" s="83"/>
      <c r="GYX65" s="83"/>
      <c r="GYY65" s="83"/>
      <c r="GYZ65" s="83"/>
      <c r="GZA65" s="83"/>
      <c r="GZB65" s="83"/>
      <c r="GZC65" s="83"/>
      <c r="GZD65" s="83"/>
      <c r="GZE65" s="83"/>
      <c r="GZF65" s="83"/>
      <c r="GZG65" s="83"/>
      <c r="GZH65" s="83"/>
      <c r="GZI65" s="83"/>
      <c r="GZJ65" s="83"/>
      <c r="GZK65" s="83"/>
      <c r="GZL65" s="83"/>
      <c r="GZM65" s="83"/>
      <c r="GZN65" s="83"/>
      <c r="GZO65" s="83"/>
      <c r="GZP65" s="83"/>
      <c r="GZQ65" s="83"/>
      <c r="GZR65" s="83"/>
      <c r="GZS65" s="83"/>
      <c r="GZT65" s="83"/>
      <c r="GZU65" s="83"/>
      <c r="GZV65" s="83"/>
      <c r="GZW65" s="83"/>
      <c r="GZX65" s="83"/>
      <c r="GZY65" s="83"/>
      <c r="GZZ65" s="83"/>
      <c r="HAA65" s="83"/>
      <c r="HAB65" s="83"/>
      <c r="HAC65" s="83"/>
      <c r="HAD65" s="83"/>
      <c r="HAE65" s="83"/>
      <c r="HAF65" s="83"/>
      <c r="HAG65" s="83"/>
      <c r="HAH65" s="83"/>
      <c r="HAI65" s="83"/>
      <c r="HAJ65" s="83"/>
      <c r="HAK65" s="83"/>
      <c r="HAL65" s="83"/>
      <c r="HAM65" s="83"/>
      <c r="HAN65" s="83"/>
      <c r="HAO65" s="83"/>
      <c r="HAP65" s="83"/>
      <c r="HAQ65" s="83"/>
      <c r="HAR65" s="83"/>
      <c r="HAS65" s="83"/>
      <c r="HAT65" s="83"/>
      <c r="HAU65" s="83"/>
      <c r="HAV65" s="83"/>
      <c r="HAW65" s="83"/>
      <c r="HAX65" s="83"/>
      <c r="HAY65" s="83"/>
      <c r="HAZ65" s="83"/>
      <c r="HBA65" s="83"/>
      <c r="HBB65" s="83"/>
      <c r="HBC65" s="83"/>
      <c r="HBD65" s="83"/>
      <c r="HBE65" s="83"/>
      <c r="HBF65" s="83"/>
      <c r="HBG65" s="83"/>
      <c r="HBH65" s="83"/>
      <c r="HBI65" s="83"/>
      <c r="HBJ65" s="83"/>
      <c r="HBK65" s="83"/>
      <c r="HBL65" s="83"/>
      <c r="HBM65" s="83"/>
      <c r="HBN65" s="83"/>
      <c r="HBO65" s="83"/>
      <c r="HBP65" s="83"/>
      <c r="HBQ65" s="83"/>
      <c r="HBR65" s="83"/>
      <c r="HBS65" s="83"/>
      <c r="HBT65" s="83"/>
      <c r="HBU65" s="83"/>
      <c r="HBV65" s="83"/>
      <c r="HBW65" s="83"/>
      <c r="HBX65" s="83"/>
      <c r="HBY65" s="83"/>
      <c r="HBZ65" s="83"/>
      <c r="HCA65" s="83"/>
      <c r="HCB65" s="83"/>
      <c r="HCC65" s="83"/>
      <c r="HCD65" s="83"/>
      <c r="HCE65" s="83"/>
      <c r="HCF65" s="83"/>
      <c r="HCG65" s="83"/>
      <c r="HCH65" s="83"/>
      <c r="HCI65" s="83"/>
      <c r="HCJ65" s="83"/>
      <c r="HCK65" s="83"/>
      <c r="HCL65" s="83"/>
      <c r="HCM65" s="83"/>
      <c r="HCN65" s="83"/>
      <c r="HCO65" s="83"/>
      <c r="HCP65" s="83"/>
      <c r="HCQ65" s="83"/>
      <c r="HCR65" s="83"/>
      <c r="HCS65" s="83"/>
      <c r="HCT65" s="83"/>
      <c r="HCU65" s="83"/>
      <c r="HCV65" s="83"/>
      <c r="HCW65" s="83"/>
      <c r="HCX65" s="83"/>
      <c r="HCY65" s="83"/>
      <c r="HCZ65" s="83"/>
      <c r="HDA65" s="83"/>
      <c r="HDB65" s="83"/>
      <c r="HDC65" s="83"/>
      <c r="HDD65" s="83"/>
      <c r="HDE65" s="83"/>
      <c r="HDF65" s="83"/>
      <c r="HDG65" s="83"/>
      <c r="HDH65" s="83"/>
      <c r="HDI65" s="83"/>
      <c r="HDJ65" s="83"/>
      <c r="HDK65" s="83"/>
      <c r="HDL65" s="83"/>
      <c r="HDM65" s="83"/>
      <c r="HDN65" s="83"/>
      <c r="HDO65" s="83"/>
      <c r="HDP65" s="83"/>
      <c r="HDQ65" s="83"/>
      <c r="HDR65" s="83"/>
      <c r="HDS65" s="83"/>
      <c r="HDT65" s="83"/>
      <c r="HDU65" s="83"/>
      <c r="HDV65" s="83"/>
      <c r="HDW65" s="83"/>
      <c r="HDX65" s="83"/>
      <c r="HDY65" s="83"/>
      <c r="HDZ65" s="83"/>
      <c r="HEA65" s="83"/>
      <c r="HEB65" s="83"/>
      <c r="HEC65" s="83"/>
      <c r="HED65" s="83"/>
      <c r="HEE65" s="83"/>
      <c r="HEF65" s="83"/>
      <c r="HEG65" s="83"/>
      <c r="HEH65" s="83"/>
      <c r="HEI65" s="83"/>
      <c r="HEJ65" s="83"/>
      <c r="HEK65" s="83"/>
      <c r="HEL65" s="83"/>
      <c r="HEM65" s="83"/>
      <c r="HEN65" s="83"/>
      <c r="HEO65" s="83"/>
      <c r="HEP65" s="83"/>
      <c r="HEQ65" s="83"/>
      <c r="HER65" s="83"/>
      <c r="HES65" s="83"/>
      <c r="HET65" s="83"/>
      <c r="HEU65" s="83"/>
      <c r="HEV65" s="83"/>
      <c r="HEW65" s="83"/>
      <c r="HEX65" s="83"/>
      <c r="HEY65" s="83"/>
      <c r="HEZ65" s="83"/>
      <c r="HFA65" s="83"/>
      <c r="HFB65" s="83"/>
      <c r="HFC65" s="83"/>
      <c r="HFD65" s="83"/>
      <c r="HFE65" s="83"/>
      <c r="HFF65" s="83"/>
      <c r="HFG65" s="83"/>
      <c r="HFH65" s="83"/>
      <c r="HFI65" s="83"/>
      <c r="HFJ65" s="83"/>
      <c r="HFK65" s="83"/>
      <c r="HFL65" s="83"/>
      <c r="HFM65" s="83"/>
      <c r="HFN65" s="83"/>
      <c r="HFO65" s="83"/>
      <c r="HFP65" s="83"/>
      <c r="HFQ65" s="83"/>
      <c r="HFR65" s="83"/>
      <c r="HFS65" s="83"/>
      <c r="HFT65" s="83"/>
      <c r="HFU65" s="83"/>
      <c r="HFV65" s="83"/>
      <c r="HFW65" s="83"/>
      <c r="HFX65" s="83"/>
      <c r="HFY65" s="83"/>
      <c r="HFZ65" s="83"/>
      <c r="HGA65" s="83"/>
      <c r="HGB65" s="83"/>
      <c r="HGC65" s="83"/>
      <c r="HGD65" s="83"/>
      <c r="HGE65" s="83"/>
      <c r="HGF65" s="83"/>
      <c r="HGG65" s="83"/>
      <c r="HGH65" s="83"/>
      <c r="HGI65" s="83"/>
      <c r="HGJ65" s="83"/>
      <c r="HGK65" s="83"/>
      <c r="HGL65" s="83"/>
      <c r="HGM65" s="83"/>
      <c r="HGN65" s="83"/>
      <c r="HGO65" s="83"/>
      <c r="HGP65" s="83"/>
      <c r="HGQ65" s="83"/>
      <c r="HGR65" s="83"/>
      <c r="HGS65" s="83"/>
      <c r="HGT65" s="83"/>
      <c r="HGU65" s="83"/>
      <c r="HGV65" s="83"/>
      <c r="HGW65" s="83"/>
      <c r="HGX65" s="83"/>
      <c r="HGY65" s="83"/>
      <c r="HGZ65" s="83"/>
      <c r="HHA65" s="83"/>
      <c r="HHB65" s="83"/>
      <c r="HHC65" s="83"/>
      <c r="HHD65" s="83"/>
      <c r="HHE65" s="83"/>
      <c r="HHF65" s="83"/>
      <c r="HHG65" s="83"/>
      <c r="HHH65" s="83"/>
      <c r="HHI65" s="83"/>
      <c r="HHJ65" s="83"/>
      <c r="HHK65" s="83"/>
      <c r="HHL65" s="83"/>
      <c r="HHM65" s="83"/>
      <c r="HHN65" s="83"/>
      <c r="HHO65" s="83"/>
      <c r="HHP65" s="83"/>
      <c r="HHQ65" s="83"/>
      <c r="HHR65" s="83"/>
      <c r="HHS65" s="83"/>
      <c r="HHT65" s="83"/>
      <c r="HHU65" s="83"/>
      <c r="HHV65" s="83"/>
      <c r="HHW65" s="83"/>
      <c r="HHX65" s="83"/>
      <c r="HHY65" s="83"/>
      <c r="HHZ65" s="83"/>
      <c r="HIA65" s="83"/>
      <c r="HIB65" s="83"/>
      <c r="HIC65" s="83"/>
      <c r="HID65" s="83"/>
      <c r="HIE65" s="83"/>
      <c r="HIF65" s="83"/>
      <c r="HIG65" s="83"/>
      <c r="HIH65" s="83"/>
      <c r="HII65" s="83"/>
      <c r="HIJ65" s="83"/>
      <c r="HIK65" s="83"/>
      <c r="HIL65" s="83"/>
      <c r="HIM65" s="83"/>
      <c r="HIN65" s="83"/>
      <c r="HIO65" s="83"/>
      <c r="HIP65" s="83"/>
      <c r="HIQ65" s="83"/>
      <c r="HIR65" s="83"/>
      <c r="HIS65" s="83"/>
      <c r="HIT65" s="83"/>
      <c r="HIU65" s="83"/>
      <c r="HIV65" s="83"/>
      <c r="HIW65" s="83"/>
      <c r="HIX65" s="83"/>
      <c r="HIY65" s="83"/>
      <c r="HIZ65" s="83"/>
      <c r="HJA65" s="83"/>
      <c r="HJB65" s="83"/>
      <c r="HJC65" s="83"/>
      <c r="HJD65" s="83"/>
      <c r="HJE65" s="83"/>
      <c r="HJF65" s="83"/>
      <c r="HJG65" s="83"/>
      <c r="HJH65" s="83"/>
      <c r="HJI65" s="83"/>
      <c r="HJJ65" s="83"/>
      <c r="HJK65" s="83"/>
      <c r="HJL65" s="83"/>
      <c r="HJM65" s="83"/>
      <c r="HJN65" s="83"/>
      <c r="HJO65" s="83"/>
      <c r="HJP65" s="83"/>
      <c r="HJQ65" s="83"/>
      <c r="HJR65" s="83"/>
      <c r="HJS65" s="83"/>
      <c r="HJT65" s="83"/>
      <c r="HJU65" s="83"/>
      <c r="HJV65" s="83"/>
      <c r="HJW65" s="83"/>
      <c r="HJX65" s="83"/>
      <c r="HJY65" s="83"/>
      <c r="HJZ65" s="83"/>
      <c r="HKA65" s="83"/>
      <c r="HKB65" s="83"/>
      <c r="HKC65" s="83"/>
      <c r="HKD65" s="83"/>
      <c r="HKE65" s="83"/>
      <c r="HKF65" s="83"/>
      <c r="HKG65" s="83"/>
      <c r="HKH65" s="83"/>
      <c r="HKI65" s="83"/>
      <c r="HKJ65" s="83"/>
      <c r="HKK65" s="83"/>
      <c r="HKL65" s="83"/>
      <c r="HKM65" s="83"/>
      <c r="HKN65" s="83"/>
      <c r="HKO65" s="83"/>
      <c r="HKP65" s="83"/>
      <c r="HKQ65" s="83"/>
      <c r="HKR65" s="83"/>
      <c r="HKS65" s="83"/>
      <c r="HKT65" s="83"/>
      <c r="HKU65" s="83"/>
      <c r="HKV65" s="83"/>
      <c r="HKW65" s="83"/>
      <c r="HKX65" s="83"/>
      <c r="HKY65" s="83"/>
      <c r="HKZ65" s="83"/>
      <c r="HLA65" s="83"/>
      <c r="HLB65" s="83"/>
      <c r="HLC65" s="83"/>
      <c r="HLD65" s="83"/>
      <c r="HLE65" s="83"/>
      <c r="HLF65" s="83"/>
      <c r="HLG65" s="83"/>
      <c r="HLH65" s="83"/>
      <c r="HLI65" s="83"/>
      <c r="HLJ65" s="83"/>
      <c r="HLK65" s="83"/>
      <c r="HLL65" s="83"/>
      <c r="HLM65" s="83"/>
      <c r="HLN65" s="83"/>
      <c r="HLO65" s="83"/>
      <c r="HLP65" s="83"/>
      <c r="HLQ65" s="83"/>
      <c r="HLR65" s="83"/>
      <c r="HLS65" s="83"/>
      <c r="HLT65" s="83"/>
      <c r="HLU65" s="83"/>
      <c r="HLV65" s="83"/>
      <c r="HLW65" s="83"/>
      <c r="HLX65" s="83"/>
      <c r="HLY65" s="83"/>
      <c r="HLZ65" s="83"/>
      <c r="HMA65" s="83"/>
      <c r="HMB65" s="83"/>
      <c r="HMC65" s="83"/>
      <c r="HMD65" s="83"/>
      <c r="HME65" s="83"/>
      <c r="HMF65" s="83"/>
      <c r="HMG65" s="83"/>
      <c r="HMH65" s="83"/>
      <c r="HMI65" s="83"/>
      <c r="HMJ65" s="83"/>
      <c r="HMK65" s="83"/>
      <c r="HML65" s="83"/>
      <c r="HMM65" s="83"/>
      <c r="HMN65" s="83"/>
      <c r="HMO65" s="83"/>
      <c r="HMP65" s="83"/>
      <c r="HMQ65" s="83"/>
      <c r="HMR65" s="83"/>
      <c r="HMS65" s="83"/>
      <c r="HMT65" s="83"/>
      <c r="HMU65" s="83"/>
      <c r="HMV65" s="83"/>
      <c r="HMW65" s="83"/>
      <c r="HMX65" s="83"/>
      <c r="HMY65" s="83"/>
      <c r="HMZ65" s="83"/>
      <c r="HNA65" s="83"/>
      <c r="HNB65" s="83"/>
      <c r="HNC65" s="83"/>
      <c r="HND65" s="83"/>
      <c r="HNE65" s="83"/>
      <c r="HNF65" s="83"/>
      <c r="HNG65" s="83"/>
      <c r="HNH65" s="83"/>
      <c r="HNI65" s="83"/>
      <c r="HNJ65" s="83"/>
      <c r="HNK65" s="83"/>
      <c r="HNL65" s="83"/>
      <c r="HNM65" s="83"/>
      <c r="HNN65" s="83"/>
      <c r="HNO65" s="83"/>
      <c r="HNP65" s="83"/>
      <c r="HNQ65" s="83"/>
      <c r="HNR65" s="83"/>
      <c r="HNS65" s="83"/>
      <c r="HNT65" s="83"/>
      <c r="HNU65" s="83"/>
      <c r="HNV65" s="83"/>
      <c r="HNW65" s="83"/>
      <c r="HNX65" s="83"/>
      <c r="HNY65" s="83"/>
      <c r="HNZ65" s="83"/>
      <c r="HOA65" s="83"/>
      <c r="HOB65" s="83"/>
      <c r="HOC65" s="83"/>
      <c r="HOD65" s="83"/>
      <c r="HOE65" s="83"/>
      <c r="HOF65" s="83"/>
      <c r="HOG65" s="83"/>
      <c r="HOH65" s="83"/>
      <c r="HOI65" s="83"/>
      <c r="HOJ65" s="83"/>
      <c r="HOK65" s="83"/>
      <c r="HOL65" s="83"/>
      <c r="HOM65" s="83"/>
      <c r="HON65" s="83"/>
      <c r="HOO65" s="83"/>
      <c r="HOP65" s="83"/>
      <c r="HOQ65" s="83"/>
      <c r="HOR65" s="83"/>
      <c r="HOS65" s="83"/>
      <c r="HOT65" s="83"/>
      <c r="HOU65" s="83"/>
      <c r="HOV65" s="83"/>
      <c r="HOW65" s="83"/>
      <c r="HOX65" s="83"/>
      <c r="HOY65" s="83"/>
      <c r="HOZ65" s="83"/>
      <c r="HPA65" s="83"/>
      <c r="HPB65" s="83"/>
      <c r="HPC65" s="83"/>
      <c r="HPD65" s="83"/>
      <c r="HPE65" s="83"/>
      <c r="HPF65" s="83"/>
      <c r="HPG65" s="83"/>
      <c r="HPH65" s="83"/>
      <c r="HPI65" s="83"/>
      <c r="HPJ65" s="83"/>
      <c r="HPK65" s="83"/>
      <c r="HPL65" s="83"/>
      <c r="HPM65" s="83"/>
      <c r="HPN65" s="83"/>
      <c r="HPO65" s="83"/>
      <c r="HPP65" s="83"/>
      <c r="HPQ65" s="83"/>
      <c r="HPR65" s="83"/>
      <c r="HPS65" s="83"/>
      <c r="HPT65" s="83"/>
      <c r="HPU65" s="83"/>
      <c r="HPV65" s="83"/>
      <c r="HPW65" s="83"/>
      <c r="HPX65" s="83"/>
      <c r="HPY65" s="83"/>
      <c r="HPZ65" s="83"/>
      <c r="HQA65" s="83"/>
      <c r="HQB65" s="83"/>
      <c r="HQC65" s="83"/>
      <c r="HQD65" s="83"/>
      <c r="HQE65" s="83"/>
      <c r="HQF65" s="83"/>
      <c r="HQG65" s="83"/>
      <c r="HQH65" s="83"/>
      <c r="HQI65" s="83"/>
      <c r="HQJ65" s="83"/>
      <c r="HQK65" s="83"/>
      <c r="HQL65" s="83"/>
      <c r="HQM65" s="83"/>
      <c r="HQN65" s="83"/>
      <c r="HQO65" s="83"/>
      <c r="HQP65" s="83"/>
      <c r="HQQ65" s="83"/>
      <c r="HQR65" s="83"/>
      <c r="HQS65" s="83"/>
      <c r="HQT65" s="83"/>
      <c r="HQU65" s="83"/>
      <c r="HQV65" s="83"/>
      <c r="HQW65" s="83"/>
      <c r="HQX65" s="83"/>
      <c r="HQY65" s="83"/>
      <c r="HQZ65" s="83"/>
      <c r="HRA65" s="83"/>
      <c r="HRB65" s="83"/>
      <c r="HRC65" s="83"/>
      <c r="HRD65" s="83"/>
      <c r="HRE65" s="83"/>
      <c r="HRF65" s="83"/>
      <c r="HRG65" s="83"/>
      <c r="HRH65" s="83"/>
      <c r="HRI65" s="83"/>
      <c r="HRJ65" s="83"/>
      <c r="HRK65" s="83"/>
      <c r="HRL65" s="83"/>
      <c r="HRM65" s="83"/>
      <c r="HRN65" s="83"/>
      <c r="HRO65" s="83"/>
      <c r="HRP65" s="83"/>
      <c r="HRQ65" s="83"/>
      <c r="HRR65" s="83"/>
      <c r="HRS65" s="83"/>
      <c r="HRT65" s="83"/>
      <c r="HRU65" s="83"/>
      <c r="HRV65" s="83"/>
      <c r="HRW65" s="83"/>
      <c r="HRX65" s="83"/>
      <c r="HRY65" s="83"/>
      <c r="HRZ65" s="83"/>
      <c r="HSA65" s="83"/>
      <c r="HSB65" s="83"/>
      <c r="HSC65" s="83"/>
      <c r="HSD65" s="83"/>
      <c r="HSE65" s="83"/>
      <c r="HSF65" s="83"/>
      <c r="HSG65" s="83"/>
      <c r="HSH65" s="83"/>
      <c r="HSI65" s="83"/>
      <c r="HSJ65" s="83"/>
      <c r="HSK65" s="83"/>
      <c r="HSL65" s="83"/>
      <c r="HSM65" s="83"/>
      <c r="HSN65" s="83"/>
      <c r="HSO65" s="83"/>
      <c r="HSP65" s="83"/>
      <c r="HSQ65" s="83"/>
      <c r="HSR65" s="83"/>
      <c r="HSS65" s="83"/>
      <c r="HST65" s="83"/>
      <c r="HSU65" s="83"/>
      <c r="HSV65" s="83"/>
      <c r="HSW65" s="83"/>
      <c r="HSX65" s="83"/>
      <c r="HSY65" s="83"/>
      <c r="HSZ65" s="83"/>
      <c r="HTA65" s="83"/>
      <c r="HTB65" s="83"/>
      <c r="HTC65" s="83"/>
      <c r="HTD65" s="83"/>
      <c r="HTE65" s="83"/>
      <c r="HTF65" s="83"/>
      <c r="HTG65" s="83"/>
      <c r="HTH65" s="83"/>
      <c r="HTI65" s="83"/>
      <c r="HTJ65" s="83"/>
      <c r="HTK65" s="83"/>
      <c r="HTL65" s="83"/>
      <c r="HTM65" s="83"/>
      <c r="HTN65" s="83"/>
      <c r="HTO65" s="83"/>
      <c r="HTP65" s="83"/>
      <c r="HTQ65" s="83"/>
      <c r="HTR65" s="83"/>
      <c r="HTS65" s="83"/>
      <c r="HTT65" s="83"/>
      <c r="HTU65" s="83"/>
      <c r="HTV65" s="83"/>
      <c r="HTW65" s="83"/>
      <c r="HTX65" s="83"/>
      <c r="HTY65" s="83"/>
      <c r="HTZ65" s="83"/>
      <c r="HUA65" s="83"/>
      <c r="HUB65" s="83"/>
      <c r="HUC65" s="83"/>
      <c r="HUD65" s="83"/>
      <c r="HUE65" s="83"/>
      <c r="HUF65" s="83"/>
      <c r="HUG65" s="83"/>
      <c r="HUH65" s="83"/>
      <c r="HUI65" s="83"/>
      <c r="HUJ65" s="83"/>
      <c r="HUK65" s="83"/>
      <c r="HUL65" s="83"/>
      <c r="HUM65" s="83"/>
      <c r="HUN65" s="83"/>
      <c r="HUO65" s="83"/>
      <c r="HUP65" s="83"/>
      <c r="HUQ65" s="83"/>
      <c r="HUR65" s="83"/>
      <c r="HUS65" s="83"/>
      <c r="HUT65" s="83"/>
      <c r="HUU65" s="83"/>
      <c r="HUV65" s="83"/>
      <c r="HUW65" s="83"/>
      <c r="HUX65" s="83"/>
      <c r="HUY65" s="83"/>
      <c r="HUZ65" s="83"/>
      <c r="HVA65" s="83"/>
      <c r="HVB65" s="83"/>
      <c r="HVC65" s="83"/>
      <c r="HVD65" s="83"/>
      <c r="HVE65" s="83"/>
      <c r="HVF65" s="83"/>
      <c r="HVG65" s="83"/>
      <c r="HVH65" s="83"/>
      <c r="HVI65" s="83"/>
      <c r="HVJ65" s="83"/>
      <c r="HVK65" s="83"/>
      <c r="HVL65" s="83"/>
      <c r="HVM65" s="83"/>
      <c r="HVN65" s="83"/>
      <c r="HVO65" s="83"/>
      <c r="HVP65" s="83"/>
      <c r="HVQ65" s="83"/>
      <c r="HVR65" s="83"/>
      <c r="HVS65" s="83"/>
      <c r="HVT65" s="83"/>
      <c r="HVU65" s="83"/>
      <c r="HVV65" s="83"/>
      <c r="HVW65" s="83"/>
      <c r="HVX65" s="83"/>
      <c r="HVY65" s="83"/>
      <c r="HVZ65" s="83"/>
      <c r="HWA65" s="83"/>
      <c r="HWB65" s="83"/>
      <c r="HWC65" s="83"/>
      <c r="HWD65" s="83"/>
      <c r="HWE65" s="83"/>
      <c r="HWF65" s="83"/>
      <c r="HWG65" s="83"/>
      <c r="HWH65" s="83"/>
      <c r="HWI65" s="83"/>
      <c r="HWJ65" s="83"/>
      <c r="HWK65" s="83"/>
      <c r="HWL65" s="83"/>
      <c r="HWM65" s="83"/>
      <c r="HWN65" s="83"/>
      <c r="HWO65" s="83"/>
      <c r="HWP65" s="83"/>
      <c r="HWQ65" s="83"/>
      <c r="HWR65" s="83"/>
      <c r="HWS65" s="83"/>
      <c r="HWT65" s="83"/>
      <c r="HWU65" s="83"/>
      <c r="HWV65" s="83"/>
      <c r="HWW65" s="83"/>
      <c r="HWX65" s="83"/>
      <c r="HWY65" s="83"/>
      <c r="HWZ65" s="83"/>
      <c r="HXA65" s="83"/>
      <c r="HXB65" s="83"/>
      <c r="HXC65" s="83"/>
      <c r="HXD65" s="83"/>
      <c r="HXE65" s="83"/>
      <c r="HXF65" s="83"/>
      <c r="HXG65" s="83"/>
      <c r="HXH65" s="83"/>
      <c r="HXI65" s="83"/>
      <c r="HXJ65" s="83"/>
      <c r="HXK65" s="83"/>
      <c r="HXL65" s="83"/>
      <c r="HXM65" s="83"/>
      <c r="HXN65" s="83"/>
      <c r="HXO65" s="83"/>
      <c r="HXP65" s="83"/>
      <c r="HXQ65" s="83"/>
      <c r="HXR65" s="83"/>
      <c r="HXS65" s="83"/>
      <c r="HXT65" s="83"/>
      <c r="HXU65" s="83"/>
      <c r="HXV65" s="83"/>
      <c r="HXW65" s="83"/>
      <c r="HXX65" s="83"/>
      <c r="HXY65" s="83"/>
      <c r="HXZ65" s="83"/>
      <c r="HYA65" s="83"/>
      <c r="HYB65" s="83"/>
      <c r="HYC65" s="83"/>
      <c r="HYD65" s="83"/>
      <c r="HYE65" s="83"/>
      <c r="HYF65" s="83"/>
      <c r="HYG65" s="83"/>
      <c r="HYH65" s="83"/>
      <c r="HYI65" s="83"/>
      <c r="HYJ65" s="83"/>
      <c r="HYK65" s="83"/>
      <c r="HYL65" s="83"/>
      <c r="HYM65" s="83"/>
      <c r="HYN65" s="83"/>
      <c r="HYO65" s="83"/>
      <c r="HYP65" s="83"/>
      <c r="HYQ65" s="83"/>
      <c r="HYR65" s="83"/>
      <c r="HYS65" s="83"/>
      <c r="HYT65" s="83"/>
      <c r="HYU65" s="83"/>
      <c r="HYV65" s="83"/>
      <c r="HYW65" s="83"/>
      <c r="HYX65" s="83"/>
      <c r="HYY65" s="83"/>
      <c r="HYZ65" s="83"/>
      <c r="HZA65" s="83"/>
      <c r="HZB65" s="83"/>
      <c r="HZC65" s="83"/>
      <c r="HZD65" s="83"/>
      <c r="HZE65" s="83"/>
      <c r="HZF65" s="83"/>
      <c r="HZG65" s="83"/>
      <c r="HZH65" s="83"/>
      <c r="HZI65" s="83"/>
      <c r="HZJ65" s="83"/>
      <c r="HZK65" s="83"/>
      <c r="HZL65" s="83"/>
      <c r="HZM65" s="83"/>
      <c r="HZN65" s="83"/>
      <c r="HZO65" s="83"/>
      <c r="HZP65" s="83"/>
      <c r="HZQ65" s="83"/>
      <c r="HZR65" s="83"/>
      <c r="HZS65" s="83"/>
      <c r="HZT65" s="83"/>
      <c r="HZU65" s="83"/>
      <c r="HZV65" s="83"/>
      <c r="HZW65" s="83"/>
      <c r="HZX65" s="83"/>
      <c r="HZY65" s="83"/>
      <c r="HZZ65" s="83"/>
      <c r="IAA65" s="83"/>
      <c r="IAB65" s="83"/>
      <c r="IAC65" s="83"/>
      <c r="IAD65" s="83"/>
      <c r="IAE65" s="83"/>
      <c r="IAF65" s="83"/>
      <c r="IAG65" s="83"/>
      <c r="IAH65" s="83"/>
      <c r="IAI65" s="83"/>
      <c r="IAJ65" s="83"/>
      <c r="IAK65" s="83"/>
      <c r="IAL65" s="83"/>
      <c r="IAM65" s="83"/>
      <c r="IAN65" s="83"/>
      <c r="IAO65" s="83"/>
      <c r="IAP65" s="83"/>
      <c r="IAQ65" s="83"/>
      <c r="IAR65" s="83"/>
      <c r="IAS65" s="83"/>
      <c r="IAT65" s="83"/>
      <c r="IAU65" s="83"/>
      <c r="IAV65" s="83"/>
      <c r="IAW65" s="83"/>
      <c r="IAX65" s="83"/>
      <c r="IAY65" s="83"/>
      <c r="IAZ65" s="83"/>
      <c r="IBA65" s="83"/>
      <c r="IBB65" s="83"/>
      <c r="IBC65" s="83"/>
      <c r="IBD65" s="83"/>
      <c r="IBE65" s="83"/>
      <c r="IBF65" s="83"/>
      <c r="IBG65" s="83"/>
      <c r="IBH65" s="83"/>
      <c r="IBI65" s="83"/>
      <c r="IBJ65" s="83"/>
      <c r="IBK65" s="83"/>
      <c r="IBL65" s="83"/>
      <c r="IBM65" s="83"/>
      <c r="IBN65" s="83"/>
      <c r="IBO65" s="83"/>
      <c r="IBP65" s="83"/>
      <c r="IBQ65" s="83"/>
      <c r="IBR65" s="83"/>
      <c r="IBS65" s="83"/>
      <c r="IBT65" s="83"/>
      <c r="IBU65" s="83"/>
      <c r="IBV65" s="83"/>
      <c r="IBW65" s="83"/>
      <c r="IBX65" s="83"/>
      <c r="IBY65" s="83"/>
      <c r="IBZ65" s="83"/>
      <c r="ICA65" s="83"/>
      <c r="ICB65" s="83"/>
      <c r="ICC65" s="83"/>
      <c r="ICD65" s="83"/>
      <c r="ICE65" s="83"/>
      <c r="ICF65" s="83"/>
      <c r="ICG65" s="83"/>
      <c r="ICH65" s="83"/>
      <c r="ICI65" s="83"/>
      <c r="ICJ65" s="83"/>
      <c r="ICK65" s="83"/>
      <c r="ICL65" s="83"/>
      <c r="ICM65" s="83"/>
      <c r="ICN65" s="83"/>
      <c r="ICO65" s="83"/>
      <c r="ICP65" s="83"/>
      <c r="ICQ65" s="83"/>
      <c r="ICR65" s="83"/>
      <c r="ICS65" s="83"/>
      <c r="ICT65" s="83"/>
      <c r="ICU65" s="83"/>
      <c r="ICV65" s="83"/>
      <c r="ICW65" s="83"/>
      <c r="ICX65" s="83"/>
      <c r="ICY65" s="83"/>
      <c r="ICZ65" s="83"/>
      <c r="IDA65" s="83"/>
      <c r="IDB65" s="83"/>
      <c r="IDC65" s="83"/>
      <c r="IDD65" s="83"/>
      <c r="IDE65" s="83"/>
      <c r="IDF65" s="83"/>
      <c r="IDG65" s="83"/>
      <c r="IDH65" s="83"/>
      <c r="IDI65" s="83"/>
      <c r="IDJ65" s="83"/>
      <c r="IDK65" s="83"/>
      <c r="IDL65" s="83"/>
      <c r="IDM65" s="83"/>
      <c r="IDN65" s="83"/>
      <c r="IDO65" s="83"/>
      <c r="IDP65" s="83"/>
      <c r="IDQ65" s="83"/>
      <c r="IDR65" s="83"/>
      <c r="IDS65" s="83"/>
      <c r="IDT65" s="83"/>
      <c r="IDU65" s="83"/>
      <c r="IDV65" s="83"/>
      <c r="IDW65" s="83"/>
      <c r="IDX65" s="83"/>
      <c r="IDY65" s="83"/>
      <c r="IDZ65" s="83"/>
      <c r="IEA65" s="83"/>
      <c r="IEB65" s="83"/>
      <c r="IEC65" s="83"/>
      <c r="IED65" s="83"/>
      <c r="IEE65" s="83"/>
      <c r="IEF65" s="83"/>
      <c r="IEG65" s="83"/>
      <c r="IEH65" s="83"/>
      <c r="IEI65" s="83"/>
      <c r="IEJ65" s="83"/>
      <c r="IEK65" s="83"/>
      <c r="IEL65" s="83"/>
      <c r="IEM65" s="83"/>
      <c r="IEN65" s="83"/>
      <c r="IEO65" s="83"/>
      <c r="IEP65" s="83"/>
      <c r="IEQ65" s="83"/>
      <c r="IER65" s="83"/>
      <c r="IES65" s="83"/>
      <c r="IET65" s="83"/>
      <c r="IEU65" s="83"/>
      <c r="IEV65" s="83"/>
      <c r="IEW65" s="83"/>
      <c r="IEX65" s="83"/>
      <c r="IEY65" s="83"/>
      <c r="IEZ65" s="83"/>
      <c r="IFA65" s="83"/>
      <c r="IFB65" s="83"/>
      <c r="IFC65" s="83"/>
      <c r="IFD65" s="83"/>
      <c r="IFE65" s="83"/>
      <c r="IFF65" s="83"/>
      <c r="IFG65" s="83"/>
      <c r="IFH65" s="83"/>
      <c r="IFI65" s="83"/>
      <c r="IFJ65" s="83"/>
      <c r="IFK65" s="83"/>
      <c r="IFL65" s="83"/>
      <c r="IFM65" s="83"/>
      <c r="IFN65" s="83"/>
      <c r="IFO65" s="83"/>
      <c r="IFP65" s="83"/>
      <c r="IFQ65" s="83"/>
      <c r="IFR65" s="83"/>
      <c r="IFS65" s="83"/>
      <c r="IFT65" s="83"/>
      <c r="IFU65" s="83"/>
      <c r="IFV65" s="83"/>
      <c r="IFW65" s="83"/>
      <c r="IFX65" s="83"/>
      <c r="IFY65" s="83"/>
      <c r="IFZ65" s="83"/>
      <c r="IGA65" s="83"/>
      <c r="IGB65" s="83"/>
      <c r="IGC65" s="83"/>
      <c r="IGD65" s="83"/>
      <c r="IGE65" s="83"/>
      <c r="IGF65" s="83"/>
      <c r="IGG65" s="83"/>
      <c r="IGH65" s="83"/>
      <c r="IGI65" s="83"/>
      <c r="IGJ65" s="83"/>
      <c r="IGK65" s="83"/>
      <c r="IGL65" s="83"/>
      <c r="IGM65" s="83"/>
      <c r="IGN65" s="83"/>
      <c r="IGO65" s="83"/>
      <c r="IGP65" s="83"/>
      <c r="IGQ65" s="83"/>
      <c r="IGR65" s="83"/>
      <c r="IGS65" s="83"/>
      <c r="IGT65" s="83"/>
      <c r="IGU65" s="83"/>
      <c r="IGV65" s="83"/>
      <c r="IGW65" s="83"/>
      <c r="IGX65" s="83"/>
      <c r="IGY65" s="83"/>
      <c r="IGZ65" s="83"/>
      <c r="IHA65" s="83"/>
      <c r="IHB65" s="83"/>
      <c r="IHC65" s="83"/>
      <c r="IHD65" s="83"/>
      <c r="IHE65" s="83"/>
      <c r="IHF65" s="83"/>
      <c r="IHG65" s="83"/>
      <c r="IHH65" s="83"/>
      <c r="IHI65" s="83"/>
      <c r="IHJ65" s="83"/>
      <c r="IHK65" s="83"/>
      <c r="IHL65" s="83"/>
      <c r="IHM65" s="83"/>
      <c r="IHN65" s="83"/>
      <c r="IHO65" s="83"/>
      <c r="IHP65" s="83"/>
      <c r="IHQ65" s="83"/>
      <c r="IHR65" s="83"/>
      <c r="IHS65" s="83"/>
      <c r="IHT65" s="83"/>
      <c r="IHU65" s="83"/>
      <c r="IHV65" s="83"/>
      <c r="IHW65" s="83"/>
      <c r="IHX65" s="83"/>
      <c r="IHY65" s="83"/>
      <c r="IHZ65" s="83"/>
      <c r="IIA65" s="83"/>
      <c r="IIB65" s="83"/>
      <c r="IIC65" s="83"/>
      <c r="IID65" s="83"/>
      <c r="IIE65" s="83"/>
      <c r="IIF65" s="83"/>
      <c r="IIG65" s="83"/>
      <c r="IIH65" s="83"/>
      <c r="III65" s="83"/>
      <c r="IIJ65" s="83"/>
      <c r="IIK65" s="83"/>
      <c r="IIL65" s="83"/>
      <c r="IIM65" s="83"/>
      <c r="IIN65" s="83"/>
      <c r="IIO65" s="83"/>
      <c r="IIP65" s="83"/>
      <c r="IIQ65" s="83"/>
      <c r="IIR65" s="83"/>
      <c r="IIS65" s="83"/>
      <c r="IIT65" s="83"/>
      <c r="IIU65" s="83"/>
      <c r="IIV65" s="83"/>
      <c r="IIW65" s="83"/>
      <c r="IIX65" s="83"/>
      <c r="IIY65" s="83"/>
      <c r="IIZ65" s="83"/>
      <c r="IJA65" s="83"/>
      <c r="IJB65" s="83"/>
      <c r="IJC65" s="83"/>
      <c r="IJD65" s="83"/>
      <c r="IJE65" s="83"/>
      <c r="IJF65" s="83"/>
      <c r="IJG65" s="83"/>
      <c r="IJH65" s="83"/>
      <c r="IJI65" s="83"/>
      <c r="IJJ65" s="83"/>
      <c r="IJK65" s="83"/>
      <c r="IJL65" s="83"/>
      <c r="IJM65" s="83"/>
      <c r="IJN65" s="83"/>
      <c r="IJO65" s="83"/>
      <c r="IJP65" s="83"/>
      <c r="IJQ65" s="83"/>
      <c r="IJR65" s="83"/>
      <c r="IJS65" s="83"/>
      <c r="IJT65" s="83"/>
      <c r="IJU65" s="83"/>
      <c r="IJV65" s="83"/>
      <c r="IJW65" s="83"/>
      <c r="IJX65" s="83"/>
      <c r="IJY65" s="83"/>
      <c r="IJZ65" s="83"/>
      <c r="IKA65" s="83"/>
      <c r="IKB65" s="83"/>
      <c r="IKC65" s="83"/>
      <c r="IKD65" s="83"/>
      <c r="IKE65" s="83"/>
      <c r="IKF65" s="83"/>
      <c r="IKG65" s="83"/>
      <c r="IKH65" s="83"/>
      <c r="IKI65" s="83"/>
      <c r="IKJ65" s="83"/>
      <c r="IKK65" s="83"/>
      <c r="IKL65" s="83"/>
      <c r="IKM65" s="83"/>
      <c r="IKN65" s="83"/>
      <c r="IKO65" s="83"/>
      <c r="IKP65" s="83"/>
      <c r="IKQ65" s="83"/>
      <c r="IKR65" s="83"/>
      <c r="IKS65" s="83"/>
      <c r="IKT65" s="83"/>
      <c r="IKU65" s="83"/>
      <c r="IKV65" s="83"/>
      <c r="IKW65" s="83"/>
      <c r="IKX65" s="83"/>
      <c r="IKY65" s="83"/>
      <c r="IKZ65" s="83"/>
      <c r="ILA65" s="83"/>
      <c r="ILB65" s="83"/>
      <c r="ILC65" s="83"/>
      <c r="ILD65" s="83"/>
      <c r="ILE65" s="83"/>
      <c r="ILF65" s="83"/>
      <c r="ILG65" s="83"/>
      <c r="ILH65" s="83"/>
      <c r="ILI65" s="83"/>
      <c r="ILJ65" s="83"/>
      <c r="ILK65" s="83"/>
      <c r="ILL65" s="83"/>
      <c r="ILM65" s="83"/>
      <c r="ILN65" s="83"/>
      <c r="ILO65" s="83"/>
      <c r="ILP65" s="83"/>
      <c r="ILQ65" s="83"/>
      <c r="ILR65" s="83"/>
      <c r="ILS65" s="83"/>
      <c r="ILT65" s="83"/>
      <c r="ILU65" s="83"/>
      <c r="ILV65" s="83"/>
      <c r="ILW65" s="83"/>
      <c r="ILX65" s="83"/>
      <c r="ILY65" s="83"/>
      <c r="ILZ65" s="83"/>
      <c r="IMA65" s="83"/>
      <c r="IMB65" s="83"/>
      <c r="IMC65" s="83"/>
      <c r="IMD65" s="83"/>
      <c r="IME65" s="83"/>
      <c r="IMF65" s="83"/>
      <c r="IMG65" s="83"/>
      <c r="IMH65" s="83"/>
      <c r="IMI65" s="83"/>
      <c r="IMJ65" s="83"/>
      <c r="IMK65" s="83"/>
      <c r="IML65" s="83"/>
      <c r="IMM65" s="101"/>
      <c r="IMN65" s="81"/>
    </row>
    <row r="66" spans="1:6436" s="6" customFormat="1" x14ac:dyDescent="0.25">
      <c r="A66" s="65" t="s">
        <v>163</v>
      </c>
      <c r="B66" s="52">
        <v>45309</v>
      </c>
      <c r="C66" s="6" t="s">
        <v>10</v>
      </c>
      <c r="E66" s="6">
        <v>508</v>
      </c>
      <c r="F66" s="6">
        <v>20</v>
      </c>
      <c r="G66" s="6">
        <v>2</v>
      </c>
      <c r="H66" s="6">
        <v>10</v>
      </c>
      <c r="J66" s="10" t="s">
        <v>16</v>
      </c>
      <c r="K66" s="6">
        <v>92</v>
      </c>
      <c r="L66" s="37" t="s">
        <v>23</v>
      </c>
      <c r="M66" s="96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10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10"/>
      <c r="UV66" s="10"/>
      <c r="UW66" s="10"/>
      <c r="UX66" s="10"/>
      <c r="UY66" s="10"/>
      <c r="UZ66" s="10"/>
      <c r="VA66" s="10"/>
      <c r="VB66" s="10"/>
      <c r="VC66" s="10"/>
      <c r="VD66" s="10"/>
      <c r="VE66" s="10"/>
      <c r="VF66" s="10"/>
      <c r="VG66" s="10"/>
      <c r="VH66" s="10"/>
      <c r="VI66" s="10"/>
      <c r="VJ66" s="10"/>
      <c r="VK66" s="10"/>
      <c r="VL66" s="10"/>
      <c r="VM66" s="10"/>
      <c r="VN66" s="10"/>
      <c r="VO66" s="10"/>
      <c r="VP66" s="10"/>
      <c r="VQ66" s="10"/>
      <c r="VR66" s="10"/>
      <c r="VS66" s="10"/>
      <c r="VT66" s="10"/>
      <c r="VU66" s="10"/>
      <c r="VV66" s="10"/>
      <c r="VW66" s="10"/>
      <c r="VX66" s="10"/>
      <c r="VY66" s="10"/>
      <c r="VZ66" s="10"/>
      <c r="WA66" s="10"/>
      <c r="WB66" s="10"/>
      <c r="WC66" s="10"/>
      <c r="WD66" s="10"/>
      <c r="WE66" s="10"/>
      <c r="WF66" s="10"/>
      <c r="WG66" s="10"/>
      <c r="WH66" s="10"/>
      <c r="WI66" s="10"/>
      <c r="WJ66" s="10"/>
      <c r="WK66" s="10"/>
      <c r="WL66" s="10"/>
      <c r="WM66" s="10"/>
      <c r="WN66" s="10"/>
      <c r="WO66" s="10"/>
      <c r="WP66" s="10"/>
      <c r="WQ66" s="10"/>
      <c r="WR66" s="10"/>
      <c r="WS66" s="10"/>
      <c r="WT66" s="10"/>
      <c r="WU66" s="10"/>
      <c r="WV66" s="10"/>
      <c r="WW66" s="10"/>
      <c r="WX66" s="10"/>
      <c r="WY66" s="10"/>
      <c r="WZ66" s="10"/>
      <c r="XA66" s="10"/>
      <c r="XB66" s="10"/>
      <c r="XC66" s="10"/>
      <c r="XD66" s="10"/>
      <c r="XE66" s="10"/>
      <c r="XF66" s="10"/>
      <c r="XG66" s="10"/>
      <c r="XH66" s="10"/>
      <c r="XI66" s="10"/>
      <c r="XJ66" s="10"/>
      <c r="XK66" s="10"/>
      <c r="XL66" s="10"/>
      <c r="XM66" s="10"/>
      <c r="XN66" s="10"/>
      <c r="XO66" s="10"/>
      <c r="XP66" s="10"/>
      <c r="XQ66" s="10"/>
      <c r="XR66" s="10"/>
      <c r="XS66" s="10"/>
      <c r="XT66" s="10"/>
      <c r="XU66" s="10"/>
      <c r="XV66" s="10"/>
      <c r="XW66" s="10"/>
      <c r="XX66" s="10"/>
      <c r="XY66" s="10"/>
      <c r="XZ66" s="10"/>
      <c r="YA66" s="10"/>
      <c r="YB66" s="10"/>
      <c r="YC66" s="10"/>
      <c r="YD66" s="10"/>
      <c r="YE66" s="10"/>
      <c r="YF66" s="10"/>
      <c r="YG66" s="10"/>
      <c r="YH66" s="10"/>
      <c r="YI66" s="10"/>
      <c r="YJ66" s="10"/>
      <c r="YK66" s="10"/>
      <c r="YL66" s="10"/>
      <c r="YM66" s="10"/>
      <c r="YN66" s="10"/>
      <c r="YO66" s="10"/>
      <c r="YP66" s="10"/>
      <c r="YQ66" s="10"/>
      <c r="YR66" s="10"/>
      <c r="YS66" s="10"/>
      <c r="YT66" s="10"/>
      <c r="YU66" s="10"/>
      <c r="YV66" s="10"/>
      <c r="YW66" s="10"/>
      <c r="YX66" s="10"/>
      <c r="YY66" s="10"/>
      <c r="YZ66" s="10"/>
      <c r="ZA66" s="10"/>
      <c r="ZB66" s="10"/>
      <c r="ZC66" s="10"/>
      <c r="ZD66" s="10"/>
      <c r="ZE66" s="10"/>
      <c r="ZF66" s="10"/>
      <c r="ZG66" s="10"/>
      <c r="ZH66" s="10"/>
      <c r="ZI66" s="10"/>
      <c r="ZJ66" s="10"/>
      <c r="ZK66" s="10"/>
      <c r="ZL66" s="10"/>
      <c r="ZM66" s="10"/>
      <c r="ZN66" s="10"/>
      <c r="ZO66" s="10"/>
      <c r="ZP66" s="10"/>
      <c r="ZQ66" s="10"/>
      <c r="ZR66" s="10"/>
      <c r="ZS66" s="10"/>
      <c r="ZT66" s="10"/>
      <c r="ZU66" s="10"/>
      <c r="ZV66" s="10"/>
      <c r="ZW66" s="10"/>
      <c r="ZX66" s="10"/>
      <c r="ZY66" s="10"/>
      <c r="ZZ66" s="10"/>
      <c r="AAA66" s="10"/>
      <c r="AAB66" s="10"/>
      <c r="AAC66" s="10"/>
      <c r="AAD66" s="10"/>
      <c r="AAE66" s="10"/>
      <c r="AAF66" s="10"/>
      <c r="AAG66" s="10"/>
      <c r="AAH66" s="10"/>
      <c r="AAI66" s="10"/>
      <c r="AAJ66" s="10"/>
      <c r="AAK66" s="10"/>
      <c r="AAL66" s="10"/>
      <c r="AAM66" s="10"/>
      <c r="AAN66" s="10"/>
      <c r="AAO66" s="10"/>
      <c r="AAP66" s="10"/>
      <c r="AAQ66" s="10"/>
      <c r="AAR66" s="10"/>
      <c r="AAS66" s="10"/>
      <c r="AAT66" s="10"/>
      <c r="AAU66" s="10"/>
      <c r="AAV66" s="10"/>
      <c r="AAW66" s="10"/>
      <c r="AAX66" s="10"/>
      <c r="AAY66" s="10"/>
      <c r="AAZ66" s="10"/>
      <c r="ABA66" s="10"/>
      <c r="ABB66" s="10"/>
      <c r="ABC66" s="10"/>
      <c r="ABD66" s="10"/>
      <c r="ABE66" s="10"/>
      <c r="ABF66" s="10"/>
      <c r="ABG66" s="10"/>
      <c r="ABH66" s="10"/>
      <c r="ABI66" s="10"/>
      <c r="ABJ66" s="10"/>
      <c r="ABK66" s="10"/>
      <c r="ABL66" s="10"/>
      <c r="ABM66" s="10"/>
      <c r="ABN66" s="10"/>
      <c r="ABO66" s="10"/>
      <c r="ABP66" s="10"/>
      <c r="ABQ66" s="10"/>
      <c r="ABR66" s="10"/>
      <c r="ABS66" s="10"/>
      <c r="ABT66" s="10"/>
      <c r="ABU66" s="10"/>
      <c r="ABV66" s="10"/>
      <c r="ABW66" s="10"/>
      <c r="ABX66" s="10"/>
      <c r="ABY66" s="10"/>
      <c r="ABZ66" s="10"/>
      <c r="ACA66" s="10"/>
      <c r="ACB66" s="10"/>
      <c r="ACC66" s="10"/>
      <c r="ACD66" s="10"/>
      <c r="ACE66" s="10"/>
      <c r="ACF66" s="10"/>
      <c r="ACG66" s="10"/>
      <c r="ACH66" s="10"/>
      <c r="ACI66" s="10"/>
      <c r="ACJ66" s="10"/>
      <c r="ACK66" s="10"/>
      <c r="ACL66" s="10"/>
      <c r="ACM66" s="10"/>
      <c r="ACN66" s="10"/>
      <c r="ACO66" s="10"/>
      <c r="ACP66" s="10"/>
      <c r="ACQ66" s="10"/>
      <c r="ACR66" s="10"/>
      <c r="ACS66" s="10"/>
      <c r="ACT66" s="10"/>
      <c r="ACU66" s="10"/>
      <c r="ACV66" s="10"/>
      <c r="ACW66" s="10"/>
      <c r="ACX66" s="10"/>
      <c r="ACY66" s="10"/>
      <c r="ACZ66" s="10"/>
      <c r="ADA66" s="10"/>
      <c r="ADB66" s="10"/>
      <c r="ADC66" s="10"/>
      <c r="ADD66" s="10"/>
      <c r="ADE66" s="10"/>
      <c r="ADF66" s="10"/>
      <c r="ADG66" s="10"/>
      <c r="ADH66" s="10"/>
      <c r="ADI66" s="10"/>
      <c r="ADJ66" s="10"/>
      <c r="ADK66" s="10"/>
      <c r="ADL66" s="10"/>
      <c r="ADM66" s="10"/>
      <c r="ADN66" s="10"/>
      <c r="ADO66" s="10"/>
      <c r="ADP66" s="10"/>
      <c r="ADQ66" s="10"/>
      <c r="ADR66" s="10"/>
      <c r="ADS66" s="10"/>
      <c r="ADT66" s="10"/>
      <c r="ADU66" s="10"/>
      <c r="ADV66" s="10"/>
      <c r="ADW66" s="10"/>
      <c r="ADX66" s="10"/>
      <c r="ADY66" s="10"/>
      <c r="ADZ66" s="10"/>
      <c r="AEA66" s="10"/>
      <c r="AEB66" s="10"/>
      <c r="AEC66" s="10"/>
      <c r="AED66" s="10"/>
      <c r="AEE66" s="10"/>
      <c r="AEF66" s="10"/>
      <c r="AEG66" s="10"/>
      <c r="AEH66" s="10"/>
      <c r="AEI66" s="10"/>
      <c r="AEJ66" s="10"/>
      <c r="AEK66" s="10"/>
      <c r="AEL66" s="10"/>
      <c r="AEM66" s="10"/>
      <c r="AEN66" s="10"/>
      <c r="AEO66" s="10"/>
      <c r="AEP66" s="10"/>
      <c r="AEQ66" s="10"/>
      <c r="AER66" s="10"/>
      <c r="AES66" s="10"/>
      <c r="AET66" s="10"/>
      <c r="AEU66" s="10"/>
      <c r="AEV66" s="10"/>
      <c r="AEW66" s="10"/>
      <c r="AEX66" s="10"/>
      <c r="AEY66" s="10"/>
      <c r="AEZ66" s="10"/>
      <c r="AFA66" s="10"/>
      <c r="AFB66" s="10"/>
      <c r="AFC66" s="10"/>
      <c r="AFD66" s="10"/>
      <c r="AFE66" s="10"/>
      <c r="AFF66" s="10"/>
      <c r="AFG66" s="10"/>
      <c r="AFH66" s="10"/>
      <c r="AFI66" s="10"/>
      <c r="AFJ66" s="10"/>
      <c r="AFK66" s="10"/>
      <c r="AFL66" s="10"/>
      <c r="AFM66" s="10"/>
      <c r="AFN66" s="10"/>
      <c r="AFO66" s="10"/>
      <c r="AFP66" s="10"/>
      <c r="AFQ66" s="10"/>
      <c r="AFR66" s="10"/>
      <c r="AFS66" s="10"/>
      <c r="AFT66" s="10"/>
      <c r="AFU66" s="10"/>
      <c r="AFV66" s="10"/>
      <c r="AFW66" s="10"/>
      <c r="AFX66" s="10"/>
      <c r="AFY66" s="10"/>
      <c r="AFZ66" s="10"/>
      <c r="AGA66" s="10"/>
      <c r="AGB66" s="10"/>
      <c r="AGC66" s="10"/>
      <c r="AGD66" s="10"/>
      <c r="AGE66" s="10"/>
      <c r="AGF66" s="10"/>
      <c r="AGG66" s="10"/>
      <c r="AGH66" s="10"/>
      <c r="AGI66" s="10"/>
      <c r="AGJ66" s="10"/>
      <c r="AGK66" s="10"/>
      <c r="AGL66" s="10"/>
      <c r="AGM66" s="10"/>
      <c r="AGN66" s="10"/>
      <c r="AGO66" s="10"/>
      <c r="AGP66" s="10"/>
      <c r="AGQ66" s="10"/>
      <c r="AGR66" s="10"/>
      <c r="AGS66" s="10"/>
      <c r="AGT66" s="10"/>
      <c r="AGU66" s="10"/>
      <c r="AGV66" s="10"/>
      <c r="AGW66" s="10"/>
      <c r="AGX66" s="10"/>
      <c r="AGY66" s="10"/>
      <c r="AGZ66" s="10"/>
      <c r="AHA66" s="10"/>
      <c r="AHB66" s="10"/>
      <c r="AHC66" s="10"/>
      <c r="AHD66" s="10"/>
      <c r="AHE66" s="10"/>
      <c r="AHF66" s="10"/>
      <c r="AHG66" s="10"/>
      <c r="AHH66" s="10"/>
      <c r="AHI66" s="10"/>
      <c r="AHJ66" s="10"/>
      <c r="AHK66" s="10"/>
      <c r="AHL66" s="10"/>
      <c r="AHM66" s="10"/>
      <c r="AHN66" s="10"/>
      <c r="AHO66" s="10"/>
      <c r="AHP66" s="10"/>
      <c r="AHQ66" s="10"/>
      <c r="AHR66" s="10"/>
      <c r="AHS66" s="10"/>
      <c r="AHT66" s="10"/>
      <c r="AHU66" s="10"/>
      <c r="AHV66" s="10"/>
      <c r="AHW66" s="10"/>
      <c r="AHX66" s="10"/>
      <c r="AHY66" s="10"/>
      <c r="AHZ66" s="10"/>
      <c r="AIA66" s="10"/>
      <c r="AIB66" s="10"/>
      <c r="AIC66" s="10"/>
      <c r="AID66" s="10"/>
      <c r="AIE66" s="10"/>
      <c r="AIF66" s="10"/>
      <c r="AIG66" s="10"/>
      <c r="AIH66" s="10"/>
      <c r="AII66" s="10"/>
      <c r="AIJ66" s="10"/>
      <c r="AIK66" s="10"/>
      <c r="AIL66" s="10"/>
      <c r="AIM66" s="10"/>
      <c r="AIN66" s="10"/>
      <c r="AIO66" s="10"/>
      <c r="AIP66" s="10"/>
      <c r="AIQ66" s="10"/>
      <c r="AIR66" s="10"/>
      <c r="AIS66" s="10"/>
      <c r="AIT66" s="10"/>
      <c r="AIU66" s="10"/>
      <c r="AIV66" s="10"/>
      <c r="AIW66" s="10"/>
      <c r="AIX66" s="10"/>
      <c r="AIY66" s="10"/>
      <c r="AIZ66" s="10"/>
      <c r="AJA66" s="10"/>
      <c r="AJB66" s="10"/>
      <c r="AJC66" s="10"/>
      <c r="AJD66" s="10"/>
      <c r="AJE66" s="10"/>
      <c r="AJF66" s="10"/>
      <c r="AJG66" s="10"/>
      <c r="AJH66" s="10"/>
      <c r="AJI66" s="10"/>
      <c r="AJJ66" s="10"/>
      <c r="AJK66" s="10"/>
      <c r="AJL66" s="10"/>
      <c r="AJM66" s="10"/>
      <c r="AJN66" s="10"/>
      <c r="AJO66" s="10"/>
      <c r="AJP66" s="10"/>
      <c r="AJQ66" s="10"/>
      <c r="AJR66" s="10"/>
      <c r="AJS66" s="10"/>
      <c r="AJT66" s="10"/>
      <c r="AJU66" s="10"/>
      <c r="AJV66" s="10"/>
      <c r="AJW66" s="10"/>
      <c r="AJX66" s="10"/>
      <c r="AJY66" s="10"/>
      <c r="AJZ66" s="10"/>
      <c r="AKA66" s="10"/>
      <c r="AKB66" s="10"/>
      <c r="AKC66" s="10"/>
      <c r="AKD66" s="10"/>
      <c r="AKE66" s="10"/>
      <c r="AKF66" s="10"/>
      <c r="AKG66" s="10"/>
      <c r="AKH66" s="10"/>
      <c r="AKI66" s="10"/>
      <c r="AKJ66" s="10"/>
      <c r="AKK66" s="10"/>
      <c r="AKL66" s="10"/>
      <c r="AKM66" s="10"/>
      <c r="AKN66" s="10"/>
      <c r="AKO66" s="10"/>
      <c r="AKP66" s="10"/>
      <c r="AKQ66" s="10"/>
      <c r="AKR66" s="10"/>
      <c r="AKS66" s="10"/>
      <c r="AKT66" s="10"/>
      <c r="AKU66" s="10"/>
      <c r="AKV66" s="10"/>
      <c r="AKW66" s="10"/>
      <c r="AKX66" s="10"/>
      <c r="AKY66" s="10"/>
      <c r="AKZ66" s="10"/>
      <c r="ALA66" s="10"/>
      <c r="ALB66" s="10"/>
      <c r="ALC66" s="10"/>
      <c r="ALD66" s="10"/>
      <c r="ALE66" s="10"/>
      <c r="ALF66" s="10"/>
      <c r="ALG66" s="10"/>
      <c r="ALH66" s="10"/>
      <c r="ALI66" s="10"/>
      <c r="ALJ66" s="10"/>
      <c r="ALK66" s="10"/>
      <c r="ALL66" s="10"/>
      <c r="ALM66" s="10"/>
      <c r="ALN66" s="10"/>
      <c r="ALO66" s="10"/>
      <c r="ALP66" s="10"/>
      <c r="ALQ66" s="10"/>
      <c r="ALR66" s="10"/>
      <c r="ALS66" s="10"/>
      <c r="ALT66" s="10"/>
      <c r="ALU66" s="10"/>
      <c r="ALV66" s="10"/>
      <c r="ALW66" s="10"/>
      <c r="ALX66" s="10"/>
      <c r="ALY66" s="10"/>
      <c r="ALZ66" s="10"/>
      <c r="AMA66" s="10"/>
      <c r="AMB66" s="10"/>
      <c r="AMC66" s="10"/>
      <c r="AMD66" s="10"/>
      <c r="AME66" s="10"/>
      <c r="AMF66" s="10"/>
      <c r="AMG66" s="10"/>
      <c r="AMH66" s="10"/>
      <c r="AMI66" s="10"/>
      <c r="AMJ66" s="10"/>
      <c r="AMK66" s="10"/>
      <c r="AML66" s="10"/>
      <c r="AMM66" s="10"/>
      <c r="AMN66" s="10"/>
      <c r="AMO66" s="10"/>
      <c r="AMP66" s="10"/>
      <c r="AMQ66" s="10"/>
      <c r="AMR66" s="10"/>
      <c r="AMS66" s="10"/>
      <c r="AMT66" s="10"/>
      <c r="AMU66" s="10"/>
      <c r="AMV66" s="10"/>
      <c r="AMW66" s="10"/>
      <c r="AMX66" s="10"/>
      <c r="AMY66" s="10"/>
      <c r="AMZ66" s="10"/>
      <c r="ANA66" s="10"/>
      <c r="ANB66" s="10"/>
      <c r="ANC66" s="10"/>
      <c r="AND66" s="10"/>
      <c r="ANE66" s="10"/>
      <c r="ANF66" s="10"/>
      <c r="ANG66" s="10"/>
      <c r="ANH66" s="10"/>
      <c r="ANI66" s="10"/>
      <c r="ANJ66" s="10"/>
      <c r="ANK66" s="10"/>
      <c r="ANL66" s="10"/>
      <c r="ANM66" s="10"/>
      <c r="ANN66" s="10"/>
      <c r="ANO66" s="10"/>
      <c r="ANP66" s="10"/>
      <c r="ANQ66" s="10"/>
      <c r="ANR66" s="10"/>
      <c r="ANS66" s="10"/>
      <c r="ANT66" s="10"/>
      <c r="ANU66" s="10"/>
      <c r="ANV66" s="10"/>
      <c r="ANW66" s="10"/>
      <c r="ANX66" s="10"/>
      <c r="ANY66" s="10"/>
      <c r="ANZ66" s="10"/>
      <c r="AOA66" s="10"/>
      <c r="AOB66" s="10"/>
      <c r="AOC66" s="10"/>
      <c r="AOD66" s="10"/>
      <c r="AOE66" s="10"/>
      <c r="AOF66" s="10"/>
      <c r="AOG66" s="10"/>
      <c r="AOH66" s="10"/>
      <c r="AOI66" s="10"/>
      <c r="AOJ66" s="10"/>
      <c r="AOK66" s="10"/>
      <c r="AOL66" s="10"/>
      <c r="AOM66" s="10"/>
      <c r="AON66" s="10"/>
      <c r="AOO66" s="10"/>
      <c r="AOP66" s="10"/>
      <c r="AOQ66" s="10"/>
      <c r="AOR66" s="10"/>
      <c r="AOS66" s="10"/>
      <c r="AOT66" s="10"/>
      <c r="AOU66" s="10"/>
      <c r="AOV66" s="10"/>
      <c r="AOW66" s="10"/>
      <c r="AOX66" s="10"/>
      <c r="AOY66" s="10"/>
      <c r="AOZ66" s="10"/>
      <c r="APA66" s="10"/>
      <c r="APB66" s="10"/>
      <c r="APC66" s="10"/>
      <c r="APD66" s="10"/>
      <c r="APE66" s="10"/>
      <c r="APF66" s="10"/>
      <c r="APG66" s="10"/>
      <c r="APH66" s="10"/>
      <c r="API66" s="10"/>
      <c r="APJ66" s="10"/>
      <c r="APK66" s="10"/>
      <c r="APL66" s="10"/>
      <c r="APM66" s="10"/>
      <c r="APN66" s="10"/>
      <c r="APO66" s="10"/>
      <c r="APP66" s="10"/>
      <c r="APQ66" s="10"/>
      <c r="APR66" s="10"/>
      <c r="APS66" s="10"/>
      <c r="APT66" s="10"/>
      <c r="APU66" s="10"/>
      <c r="APV66" s="10"/>
      <c r="APW66" s="10"/>
      <c r="APX66" s="10"/>
      <c r="APY66" s="10"/>
      <c r="APZ66" s="10"/>
      <c r="AQA66" s="10"/>
      <c r="AQB66" s="10"/>
      <c r="AQC66" s="10"/>
      <c r="AQD66" s="10"/>
      <c r="AQE66" s="10"/>
      <c r="AQF66" s="10"/>
      <c r="AQG66" s="10"/>
      <c r="AQH66" s="10"/>
      <c r="AQI66" s="10"/>
      <c r="AQJ66" s="10"/>
      <c r="AQK66" s="10"/>
      <c r="AQL66" s="10"/>
      <c r="AQM66" s="10"/>
      <c r="AQN66" s="10"/>
      <c r="AQO66" s="10"/>
      <c r="AQP66" s="10"/>
      <c r="AQQ66" s="10"/>
      <c r="AQR66" s="10"/>
      <c r="AQS66" s="10"/>
      <c r="AQT66" s="10"/>
      <c r="AQU66" s="10"/>
      <c r="AQV66" s="10"/>
      <c r="AQW66" s="10"/>
      <c r="AQX66" s="10"/>
      <c r="AQY66" s="10"/>
      <c r="AQZ66" s="10"/>
      <c r="ARA66" s="10"/>
      <c r="ARB66" s="10"/>
      <c r="ARC66" s="10"/>
      <c r="ARD66" s="10"/>
      <c r="ARE66" s="10"/>
      <c r="ARF66" s="10"/>
      <c r="ARG66" s="10"/>
      <c r="ARH66" s="10"/>
      <c r="ARI66" s="10"/>
      <c r="ARJ66" s="10"/>
      <c r="ARK66" s="10"/>
      <c r="ARL66" s="10"/>
      <c r="ARM66" s="10"/>
      <c r="ARN66" s="10"/>
      <c r="ARO66" s="10"/>
      <c r="ARP66" s="10"/>
      <c r="ARQ66" s="10"/>
      <c r="ARR66" s="10"/>
      <c r="ARS66" s="10"/>
      <c r="ART66" s="10"/>
      <c r="ARU66" s="10"/>
      <c r="ARV66" s="10"/>
      <c r="ARW66" s="10"/>
      <c r="ARX66" s="10"/>
      <c r="ARY66" s="10"/>
      <c r="ARZ66" s="10"/>
      <c r="ASA66" s="10"/>
      <c r="ASB66" s="10"/>
      <c r="ASC66" s="10"/>
      <c r="ASD66" s="10"/>
      <c r="ASE66" s="10"/>
      <c r="ASF66" s="10"/>
      <c r="ASG66" s="10"/>
      <c r="ASH66" s="10"/>
      <c r="ASI66" s="10"/>
      <c r="ASJ66" s="10"/>
      <c r="ASK66" s="10"/>
      <c r="ASL66" s="10"/>
      <c r="ASM66" s="10"/>
      <c r="ASN66" s="10"/>
      <c r="ASO66" s="10"/>
      <c r="ASP66" s="10"/>
      <c r="ASQ66" s="10"/>
      <c r="ASR66" s="10"/>
      <c r="ASS66" s="10"/>
      <c r="AST66" s="10"/>
      <c r="ASU66" s="10"/>
      <c r="ASV66" s="10"/>
      <c r="ASW66" s="10"/>
      <c r="ASX66" s="10"/>
      <c r="ASY66" s="10"/>
      <c r="ASZ66" s="10"/>
      <c r="ATA66" s="10"/>
      <c r="ATB66" s="10"/>
      <c r="ATC66" s="10"/>
      <c r="ATD66" s="10"/>
      <c r="ATE66" s="10"/>
      <c r="ATF66" s="10"/>
      <c r="ATG66" s="10"/>
      <c r="ATH66" s="10"/>
      <c r="ATI66" s="10"/>
      <c r="ATJ66" s="10"/>
      <c r="ATK66" s="10"/>
      <c r="ATL66" s="10"/>
      <c r="ATM66" s="10"/>
      <c r="ATN66" s="10"/>
      <c r="ATO66" s="10"/>
      <c r="ATP66" s="10"/>
      <c r="ATQ66" s="10"/>
      <c r="ATR66" s="10"/>
      <c r="ATS66" s="10"/>
      <c r="ATT66" s="10"/>
      <c r="ATU66" s="10"/>
      <c r="ATV66" s="10"/>
      <c r="ATW66" s="10"/>
      <c r="ATX66" s="10"/>
      <c r="ATY66" s="10"/>
      <c r="ATZ66" s="10"/>
      <c r="AUA66" s="10"/>
      <c r="AUB66" s="10"/>
      <c r="AUC66" s="10"/>
      <c r="AUD66" s="10"/>
      <c r="AUE66" s="10"/>
      <c r="AUF66" s="10"/>
      <c r="AUG66" s="10"/>
      <c r="AUH66" s="10"/>
      <c r="AUI66" s="10"/>
      <c r="AUJ66" s="10"/>
      <c r="AUK66" s="10"/>
      <c r="AUL66" s="10"/>
      <c r="AUM66" s="10"/>
      <c r="AUN66" s="10"/>
      <c r="AUO66" s="10"/>
      <c r="AUP66" s="10"/>
      <c r="AUQ66" s="10"/>
      <c r="AUR66" s="10"/>
      <c r="AUS66" s="10"/>
      <c r="AUT66" s="10"/>
      <c r="AUU66" s="10"/>
      <c r="AUV66" s="10"/>
      <c r="AUW66" s="10"/>
      <c r="AUX66" s="10"/>
      <c r="AUY66" s="10"/>
      <c r="AUZ66" s="10"/>
      <c r="AVA66" s="10"/>
      <c r="AVB66" s="10"/>
      <c r="AVC66" s="10"/>
      <c r="AVD66" s="10"/>
      <c r="AVE66" s="10"/>
      <c r="AVF66" s="10"/>
      <c r="AVG66" s="10"/>
      <c r="AVH66" s="10"/>
      <c r="AVI66" s="10"/>
      <c r="AVJ66" s="10"/>
      <c r="AVK66" s="10"/>
      <c r="AVL66" s="10"/>
      <c r="AVM66" s="10"/>
      <c r="AVN66" s="10"/>
      <c r="AVO66" s="10"/>
      <c r="AVP66" s="10"/>
      <c r="AVQ66" s="10"/>
      <c r="AVR66" s="10"/>
      <c r="AVS66" s="10"/>
      <c r="AVT66" s="10"/>
      <c r="AVU66" s="10"/>
      <c r="AVV66" s="10"/>
      <c r="AVW66" s="10"/>
      <c r="AVX66" s="10"/>
      <c r="AVY66" s="10"/>
      <c r="AVZ66" s="10"/>
      <c r="AWA66" s="10"/>
      <c r="AWB66" s="10"/>
      <c r="AWC66" s="10"/>
      <c r="AWD66" s="10"/>
      <c r="AWE66" s="10"/>
      <c r="AWF66" s="10"/>
      <c r="AWG66" s="10"/>
      <c r="AWH66" s="10"/>
      <c r="AWI66" s="10"/>
      <c r="AWJ66" s="10"/>
      <c r="AWK66" s="10"/>
      <c r="AWL66" s="10"/>
      <c r="AWM66" s="10"/>
      <c r="AWN66" s="10"/>
      <c r="AWO66" s="10"/>
      <c r="AWP66" s="10"/>
      <c r="AWQ66" s="10"/>
      <c r="AWR66" s="10"/>
      <c r="AWS66" s="10"/>
      <c r="AWT66" s="10"/>
      <c r="AWU66" s="10"/>
      <c r="AWV66" s="10"/>
      <c r="AWW66" s="10"/>
      <c r="AWX66" s="10"/>
      <c r="AWY66" s="10"/>
      <c r="AWZ66" s="10"/>
      <c r="AXA66" s="10"/>
      <c r="AXB66" s="10"/>
      <c r="AXC66" s="10"/>
      <c r="AXD66" s="10"/>
      <c r="AXE66" s="10"/>
      <c r="AXF66" s="10"/>
      <c r="AXG66" s="10"/>
      <c r="AXH66" s="10"/>
      <c r="AXI66" s="10"/>
      <c r="AXJ66" s="10"/>
      <c r="AXK66" s="10"/>
      <c r="AXL66" s="10"/>
      <c r="AXM66" s="10"/>
      <c r="AXN66" s="10"/>
      <c r="AXO66" s="10"/>
      <c r="AXP66" s="10"/>
      <c r="AXQ66" s="10"/>
      <c r="AXR66" s="10"/>
      <c r="AXS66" s="10"/>
      <c r="AXT66" s="10"/>
      <c r="AXU66" s="10"/>
      <c r="AXV66" s="10"/>
      <c r="AXW66" s="10"/>
      <c r="AXX66" s="10"/>
      <c r="AXY66" s="10"/>
      <c r="AXZ66" s="10"/>
      <c r="AYA66" s="10"/>
      <c r="AYB66" s="10"/>
      <c r="AYC66" s="10"/>
      <c r="AYD66" s="10"/>
      <c r="AYE66" s="10"/>
      <c r="AYF66" s="10"/>
      <c r="AYG66" s="10"/>
      <c r="AYH66" s="10"/>
      <c r="AYI66" s="10"/>
      <c r="AYJ66" s="10"/>
      <c r="AYK66" s="10"/>
      <c r="AYL66" s="10"/>
      <c r="AYM66" s="10"/>
      <c r="AYN66" s="10"/>
      <c r="AYO66" s="10"/>
      <c r="AYP66" s="10"/>
      <c r="AYQ66" s="10"/>
      <c r="AYR66" s="10"/>
      <c r="AYS66" s="10"/>
      <c r="AYT66" s="10"/>
      <c r="AYU66" s="10"/>
      <c r="AYV66" s="10"/>
      <c r="AYW66" s="10"/>
      <c r="AYX66" s="10"/>
      <c r="AYY66" s="10"/>
      <c r="AYZ66" s="10"/>
      <c r="AZA66" s="10"/>
      <c r="AZB66" s="10"/>
      <c r="AZC66" s="10"/>
      <c r="AZD66" s="10"/>
      <c r="AZE66" s="10"/>
      <c r="AZF66" s="10"/>
      <c r="AZG66" s="10"/>
      <c r="AZH66" s="10"/>
      <c r="AZI66" s="10"/>
      <c r="AZJ66" s="10"/>
      <c r="AZK66" s="10"/>
      <c r="AZL66" s="10"/>
      <c r="AZM66" s="10"/>
      <c r="AZN66" s="10"/>
      <c r="AZO66" s="10"/>
      <c r="AZP66" s="10"/>
      <c r="AZQ66" s="10"/>
      <c r="AZR66" s="10"/>
      <c r="AZS66" s="10"/>
      <c r="AZT66" s="10"/>
      <c r="AZU66" s="10"/>
      <c r="AZV66" s="10"/>
      <c r="AZW66" s="10"/>
      <c r="AZX66" s="10"/>
      <c r="AZY66" s="10"/>
      <c r="AZZ66" s="10"/>
      <c r="BAA66" s="10"/>
      <c r="BAB66" s="10"/>
      <c r="BAC66" s="10"/>
      <c r="BAD66" s="10"/>
      <c r="BAE66" s="10"/>
      <c r="BAF66" s="10"/>
      <c r="BAG66" s="10"/>
      <c r="BAH66" s="10"/>
      <c r="BAI66" s="10"/>
      <c r="BAJ66" s="10"/>
      <c r="BAK66" s="10"/>
      <c r="BAL66" s="10"/>
      <c r="BAM66" s="10"/>
      <c r="BAN66" s="10"/>
      <c r="BAO66" s="10"/>
      <c r="BAP66" s="10"/>
      <c r="BAQ66" s="10"/>
      <c r="BAR66" s="10"/>
      <c r="BAS66" s="10"/>
      <c r="BAT66" s="10"/>
      <c r="BAU66" s="10"/>
      <c r="BAV66" s="10"/>
      <c r="BAW66" s="10"/>
      <c r="BAX66" s="10"/>
      <c r="BAY66" s="10"/>
      <c r="BAZ66" s="10"/>
      <c r="BBA66" s="10"/>
      <c r="BBB66" s="10"/>
      <c r="BBC66" s="10"/>
      <c r="BBD66" s="10"/>
      <c r="BBE66" s="10"/>
      <c r="BBF66" s="10"/>
      <c r="BBG66" s="10"/>
      <c r="BBH66" s="10"/>
      <c r="BBI66" s="10"/>
      <c r="BBJ66" s="10"/>
      <c r="BBK66" s="10"/>
      <c r="BBL66" s="10"/>
      <c r="BBM66" s="10"/>
      <c r="BBN66" s="10"/>
      <c r="BBO66" s="10"/>
      <c r="BBP66" s="10"/>
      <c r="BBQ66" s="10"/>
      <c r="BBR66" s="10"/>
      <c r="BBS66" s="10"/>
      <c r="BBT66" s="10"/>
      <c r="BBU66" s="10"/>
      <c r="BBV66" s="10"/>
      <c r="BBW66" s="10"/>
      <c r="BBX66" s="10"/>
      <c r="BBY66" s="10"/>
      <c r="BBZ66" s="10"/>
      <c r="BCA66" s="10"/>
      <c r="BCB66" s="10"/>
      <c r="BCC66" s="10"/>
      <c r="BCD66" s="10"/>
      <c r="BCE66" s="10"/>
      <c r="BCF66" s="10"/>
      <c r="BCG66" s="10"/>
      <c r="BCH66" s="10"/>
      <c r="BCI66" s="10"/>
      <c r="BCJ66" s="10"/>
      <c r="BCK66" s="10"/>
      <c r="BCL66" s="10"/>
      <c r="BCM66" s="10"/>
      <c r="BCN66" s="10"/>
      <c r="BCO66" s="10"/>
      <c r="BCP66" s="10"/>
      <c r="BCQ66" s="10"/>
      <c r="BCR66" s="10"/>
      <c r="BCS66" s="10"/>
      <c r="BCT66" s="10"/>
      <c r="BCU66" s="10"/>
      <c r="BCV66" s="10"/>
      <c r="BCW66" s="10"/>
      <c r="BCX66" s="10"/>
      <c r="BCY66" s="10"/>
      <c r="BCZ66" s="10"/>
      <c r="BDA66" s="10"/>
      <c r="BDB66" s="10"/>
      <c r="BDC66" s="10"/>
      <c r="BDD66" s="10"/>
      <c r="BDE66" s="10"/>
      <c r="BDF66" s="10"/>
      <c r="BDG66" s="10"/>
      <c r="BDH66" s="10"/>
      <c r="BDI66" s="10"/>
      <c r="BDJ66" s="10"/>
      <c r="BDK66" s="10"/>
      <c r="BDL66" s="10"/>
      <c r="BDM66" s="10"/>
      <c r="BDN66" s="10"/>
      <c r="BDO66" s="10"/>
      <c r="BDP66" s="10"/>
      <c r="BDQ66" s="10"/>
      <c r="BDR66" s="10"/>
      <c r="BDS66" s="10"/>
      <c r="BDT66" s="10"/>
      <c r="BDU66" s="10"/>
      <c r="BDV66" s="10"/>
      <c r="BDW66" s="10"/>
      <c r="BDX66" s="10"/>
      <c r="BDY66" s="10"/>
      <c r="BDZ66" s="10"/>
      <c r="BEA66" s="10"/>
      <c r="BEB66" s="10"/>
      <c r="BEC66" s="10"/>
      <c r="BED66" s="10"/>
      <c r="BEE66" s="10"/>
      <c r="BEF66" s="10"/>
      <c r="BEG66" s="10"/>
      <c r="BEH66" s="10"/>
      <c r="BEI66" s="10"/>
      <c r="BEJ66" s="10"/>
      <c r="BEK66" s="10"/>
      <c r="BEL66" s="10"/>
      <c r="BEM66" s="10"/>
      <c r="BEN66" s="10"/>
      <c r="BEO66" s="10"/>
      <c r="BEP66" s="10"/>
      <c r="BEQ66" s="10"/>
      <c r="BER66" s="10"/>
      <c r="BES66" s="10"/>
      <c r="BET66" s="10"/>
      <c r="BEU66" s="10"/>
      <c r="BEV66" s="10"/>
      <c r="BEW66" s="10"/>
      <c r="BEX66" s="10"/>
      <c r="BEY66" s="10"/>
      <c r="BEZ66" s="10"/>
      <c r="BFA66" s="10"/>
      <c r="BFB66" s="10"/>
      <c r="BFC66" s="10"/>
      <c r="BFD66" s="10"/>
      <c r="BFE66" s="10"/>
      <c r="BFF66" s="10"/>
      <c r="BFG66" s="10"/>
      <c r="BFH66" s="10"/>
      <c r="BFI66" s="10"/>
      <c r="BFJ66" s="10"/>
      <c r="BFK66" s="10"/>
      <c r="BFL66" s="10"/>
      <c r="BFM66" s="10"/>
      <c r="BFN66" s="10"/>
      <c r="BFO66" s="10"/>
      <c r="BFP66" s="10"/>
      <c r="BFQ66" s="10"/>
      <c r="BFR66" s="10"/>
      <c r="BFS66" s="10"/>
      <c r="BFT66" s="10"/>
      <c r="BFU66" s="10"/>
      <c r="BFV66" s="10"/>
      <c r="BFW66" s="10"/>
      <c r="BFX66" s="10"/>
      <c r="BFY66" s="10"/>
      <c r="BFZ66" s="10"/>
      <c r="BGA66" s="10"/>
      <c r="BGB66" s="10"/>
      <c r="BGC66" s="10"/>
      <c r="BGD66" s="10"/>
      <c r="BGE66" s="10"/>
      <c r="BGF66" s="10"/>
      <c r="BGG66" s="10"/>
      <c r="BGH66" s="10"/>
      <c r="BGI66" s="10"/>
      <c r="BGJ66" s="10"/>
      <c r="BGK66" s="10"/>
      <c r="BGL66" s="10"/>
      <c r="BGM66" s="10"/>
      <c r="BGN66" s="10"/>
      <c r="BGO66" s="10"/>
      <c r="BGP66" s="10"/>
      <c r="BGQ66" s="10"/>
      <c r="BGR66" s="10"/>
      <c r="BGS66" s="10"/>
      <c r="BGT66" s="10"/>
      <c r="BGU66" s="10"/>
      <c r="BGV66" s="10"/>
      <c r="BGW66" s="10"/>
      <c r="BGX66" s="10"/>
      <c r="BGY66" s="10"/>
      <c r="BGZ66" s="10"/>
      <c r="BHA66" s="10"/>
      <c r="BHB66" s="10"/>
      <c r="BHC66" s="10"/>
      <c r="BHD66" s="10"/>
      <c r="BHE66" s="10"/>
      <c r="BHF66" s="10"/>
      <c r="BHG66" s="10"/>
      <c r="BHH66" s="10"/>
      <c r="BHI66" s="10"/>
      <c r="BHJ66" s="10"/>
      <c r="BHK66" s="10"/>
      <c r="BHL66" s="10"/>
      <c r="BHM66" s="10"/>
      <c r="BHN66" s="10"/>
      <c r="BHO66" s="10"/>
      <c r="BHP66" s="10"/>
      <c r="BHQ66" s="10"/>
      <c r="BHR66" s="10"/>
      <c r="BHS66" s="10"/>
      <c r="BHT66" s="10"/>
      <c r="BHU66" s="10"/>
      <c r="BHV66" s="10"/>
      <c r="BHW66" s="10"/>
      <c r="BHX66" s="10"/>
      <c r="BHY66" s="10"/>
      <c r="BHZ66" s="10"/>
      <c r="BIA66" s="10"/>
      <c r="BIB66" s="10"/>
      <c r="BIC66" s="10"/>
      <c r="BID66" s="10"/>
      <c r="BIE66" s="10"/>
      <c r="BIF66" s="10"/>
      <c r="BIG66" s="10"/>
      <c r="BIH66" s="10"/>
      <c r="BII66" s="10"/>
      <c r="BIJ66" s="10"/>
      <c r="BIK66" s="10"/>
      <c r="BIL66" s="10"/>
      <c r="BIM66" s="10"/>
      <c r="BIN66" s="10"/>
      <c r="BIO66" s="10"/>
      <c r="BIP66" s="10"/>
      <c r="BIQ66" s="10"/>
      <c r="BIR66" s="10"/>
      <c r="BIS66" s="10"/>
      <c r="BIT66" s="10"/>
      <c r="BIU66" s="10"/>
      <c r="BIV66" s="10"/>
      <c r="BIW66" s="10"/>
      <c r="BIX66" s="10"/>
      <c r="BIY66" s="10"/>
      <c r="BIZ66" s="10"/>
      <c r="BJA66" s="10"/>
      <c r="BJB66" s="10"/>
      <c r="BJC66" s="10"/>
      <c r="BJD66" s="10"/>
      <c r="BJE66" s="10"/>
      <c r="BJF66" s="10"/>
      <c r="BJG66" s="10"/>
      <c r="BJH66" s="10"/>
      <c r="BJI66" s="10"/>
      <c r="BJJ66" s="10"/>
      <c r="BJK66" s="10"/>
      <c r="BJL66" s="10"/>
      <c r="BJM66" s="10"/>
      <c r="BJN66" s="10"/>
      <c r="BJO66" s="10"/>
      <c r="BJP66" s="10"/>
      <c r="BJQ66" s="10"/>
      <c r="BJR66" s="10"/>
      <c r="BJS66" s="10"/>
      <c r="BJT66" s="10"/>
      <c r="BJU66" s="10"/>
      <c r="BJV66" s="10"/>
      <c r="BJW66" s="10"/>
      <c r="BJX66" s="10"/>
      <c r="BJY66" s="10"/>
      <c r="BJZ66" s="10"/>
      <c r="BKA66" s="10"/>
      <c r="BKB66" s="10"/>
      <c r="BKC66" s="10"/>
      <c r="BKD66" s="10"/>
      <c r="BKE66" s="10"/>
      <c r="BKF66" s="10"/>
      <c r="BKG66" s="10"/>
      <c r="BKH66" s="10"/>
      <c r="BKI66" s="10"/>
      <c r="BKJ66" s="10"/>
      <c r="BKK66" s="10"/>
      <c r="BKL66" s="10"/>
      <c r="BKM66" s="10"/>
      <c r="BKN66" s="10"/>
      <c r="BKO66" s="10"/>
      <c r="BKP66" s="10"/>
      <c r="BKQ66" s="10"/>
      <c r="BKR66" s="10"/>
      <c r="BKS66" s="10"/>
      <c r="BKT66" s="10"/>
      <c r="BKU66" s="10"/>
      <c r="BKV66" s="10"/>
      <c r="BKW66" s="10"/>
      <c r="BKX66" s="10"/>
      <c r="BKY66" s="10"/>
      <c r="BKZ66" s="10"/>
      <c r="BLA66" s="10"/>
      <c r="BLB66" s="10"/>
      <c r="BLC66" s="10"/>
      <c r="BLD66" s="10"/>
      <c r="BLE66" s="10"/>
      <c r="BLF66" s="10"/>
      <c r="BLG66" s="10"/>
      <c r="BLH66" s="10"/>
      <c r="BLI66" s="10"/>
      <c r="BLJ66" s="10"/>
      <c r="BLK66" s="10"/>
      <c r="BLL66" s="10"/>
      <c r="BLM66" s="10"/>
      <c r="BLN66" s="10"/>
      <c r="BLO66" s="10"/>
      <c r="BLP66" s="10"/>
      <c r="BLQ66" s="10"/>
      <c r="BLR66" s="10"/>
      <c r="BLS66" s="10"/>
      <c r="BLT66" s="10"/>
      <c r="BLU66" s="10"/>
      <c r="BLV66" s="10"/>
      <c r="BLW66" s="10"/>
      <c r="BLX66" s="10"/>
      <c r="BLY66" s="10"/>
      <c r="BLZ66" s="10"/>
      <c r="BMA66" s="10"/>
      <c r="BMB66" s="10"/>
      <c r="BMC66" s="10"/>
      <c r="BMD66" s="10"/>
      <c r="BME66" s="10"/>
      <c r="BMF66" s="10"/>
      <c r="BMG66" s="10"/>
      <c r="BMH66" s="10"/>
      <c r="BMI66" s="10"/>
      <c r="BMJ66" s="10"/>
      <c r="BMK66" s="10"/>
      <c r="BML66" s="10"/>
      <c r="BMM66" s="10"/>
      <c r="BMN66" s="10"/>
      <c r="BMO66" s="10"/>
      <c r="BMP66" s="10"/>
      <c r="BMQ66" s="10"/>
      <c r="BMR66" s="10"/>
      <c r="BMS66" s="10"/>
      <c r="BMT66" s="10"/>
      <c r="BMU66" s="10"/>
      <c r="BMV66" s="10"/>
      <c r="BMW66" s="10"/>
      <c r="BMX66" s="10"/>
      <c r="BMY66" s="10"/>
      <c r="BMZ66" s="10"/>
      <c r="BNA66" s="10"/>
      <c r="BNB66" s="10"/>
      <c r="BNC66" s="10"/>
      <c r="BND66" s="10"/>
      <c r="BNE66" s="10"/>
      <c r="BNF66" s="10"/>
      <c r="BNG66" s="10"/>
      <c r="BNH66" s="10"/>
      <c r="BNI66" s="10"/>
      <c r="BNJ66" s="10"/>
      <c r="BNK66" s="10"/>
      <c r="BNL66" s="10"/>
      <c r="BNM66" s="10"/>
      <c r="BNN66" s="10"/>
      <c r="BNO66" s="10"/>
      <c r="BNP66" s="10"/>
      <c r="BNQ66" s="10"/>
      <c r="BNR66" s="10"/>
      <c r="BNS66" s="10"/>
      <c r="BNT66" s="10"/>
      <c r="BNU66" s="10"/>
      <c r="BNV66" s="10"/>
      <c r="BNW66" s="10"/>
      <c r="BNX66" s="10"/>
      <c r="BNY66" s="10"/>
      <c r="BNZ66" s="10"/>
      <c r="BOA66" s="10"/>
      <c r="BOB66" s="10"/>
      <c r="BOC66" s="10"/>
      <c r="BOD66" s="10"/>
      <c r="BOE66" s="10"/>
      <c r="BOF66" s="10"/>
      <c r="BOG66" s="10"/>
      <c r="BOH66" s="10"/>
      <c r="BOI66" s="10"/>
      <c r="BOJ66" s="10"/>
      <c r="BOK66" s="10"/>
      <c r="BOL66" s="10"/>
      <c r="BOM66" s="10"/>
      <c r="BON66" s="10"/>
      <c r="BOO66" s="10"/>
      <c r="BOP66" s="10"/>
      <c r="BOQ66" s="10"/>
      <c r="BOR66" s="10"/>
      <c r="BOS66" s="10"/>
      <c r="BOT66" s="10"/>
      <c r="BOU66" s="10"/>
      <c r="BOV66" s="10"/>
      <c r="BOW66" s="10"/>
      <c r="BOX66" s="10"/>
      <c r="BOY66" s="10"/>
      <c r="BOZ66" s="10"/>
      <c r="BPA66" s="10"/>
      <c r="BPB66" s="10"/>
      <c r="BPC66" s="10"/>
      <c r="BPD66" s="10"/>
      <c r="BPE66" s="10"/>
      <c r="BPF66" s="10"/>
      <c r="BPG66" s="10"/>
      <c r="BPH66" s="10"/>
      <c r="BPI66" s="10"/>
      <c r="BPJ66" s="10"/>
      <c r="BPK66" s="10"/>
      <c r="BPL66" s="10"/>
      <c r="BPM66" s="10"/>
      <c r="BPN66" s="10"/>
      <c r="BPO66" s="10"/>
      <c r="BPP66" s="10"/>
      <c r="BPQ66" s="10"/>
      <c r="BPR66" s="10"/>
      <c r="BPS66" s="10"/>
      <c r="BPT66" s="10"/>
      <c r="BPU66" s="10"/>
      <c r="BPV66" s="10"/>
      <c r="BPW66" s="10"/>
      <c r="BPX66" s="10"/>
      <c r="BPY66" s="10"/>
      <c r="BPZ66" s="10"/>
      <c r="BQA66" s="10"/>
      <c r="BQB66" s="10"/>
      <c r="BQC66" s="10"/>
      <c r="BQD66" s="10"/>
      <c r="BQE66" s="10"/>
      <c r="BQF66" s="10"/>
      <c r="BQG66" s="10"/>
      <c r="BQH66" s="10"/>
      <c r="BQI66" s="10"/>
      <c r="BQJ66" s="10"/>
      <c r="BQK66" s="10"/>
      <c r="BQL66" s="10"/>
      <c r="BQM66" s="10"/>
      <c r="BQN66" s="10"/>
      <c r="BQO66" s="10"/>
      <c r="BQP66" s="10"/>
      <c r="BQQ66" s="10"/>
      <c r="BQR66" s="10"/>
      <c r="BQS66" s="10"/>
      <c r="BQT66" s="10"/>
      <c r="BQU66" s="10"/>
      <c r="BQV66" s="10"/>
      <c r="BQW66" s="10"/>
      <c r="BQX66" s="10"/>
      <c r="BQY66" s="10"/>
      <c r="BQZ66" s="10"/>
      <c r="BRA66" s="10"/>
      <c r="BRB66" s="10"/>
      <c r="BRC66" s="10"/>
      <c r="BRD66" s="10"/>
      <c r="BRE66" s="10"/>
      <c r="BRF66" s="10"/>
      <c r="BRG66" s="10"/>
      <c r="BRH66" s="10"/>
      <c r="BRI66" s="10"/>
      <c r="BRJ66" s="10"/>
      <c r="BRK66" s="10"/>
      <c r="BRL66" s="10"/>
      <c r="BRM66" s="10"/>
      <c r="BRN66" s="10"/>
      <c r="BRO66" s="10"/>
      <c r="BRP66" s="10"/>
      <c r="BRQ66" s="10"/>
      <c r="BRR66" s="10"/>
      <c r="BRS66" s="10"/>
      <c r="BRT66" s="10"/>
      <c r="BRU66" s="10"/>
      <c r="BRV66" s="10"/>
      <c r="BRW66" s="10"/>
      <c r="BRX66" s="10"/>
      <c r="BRY66" s="10"/>
      <c r="BRZ66" s="10"/>
      <c r="BSA66" s="10"/>
      <c r="BSB66" s="10"/>
      <c r="BSC66" s="10"/>
      <c r="BSD66" s="10"/>
      <c r="BSE66" s="10"/>
      <c r="BSF66" s="10"/>
      <c r="BSG66" s="10"/>
      <c r="BSH66" s="10"/>
      <c r="BSI66" s="10"/>
      <c r="BSJ66" s="10"/>
      <c r="BSK66" s="10"/>
      <c r="BSL66" s="10"/>
      <c r="BSM66" s="10"/>
      <c r="BSN66" s="10"/>
      <c r="BSO66" s="10"/>
      <c r="BSP66" s="10"/>
      <c r="BSQ66" s="10"/>
      <c r="BSR66" s="10"/>
      <c r="BSS66" s="10"/>
      <c r="BST66" s="10"/>
      <c r="BSU66" s="10"/>
      <c r="BSV66" s="10"/>
      <c r="BSW66" s="10"/>
      <c r="BSX66" s="10"/>
      <c r="BSY66" s="10"/>
      <c r="BSZ66" s="10"/>
      <c r="BTA66" s="10"/>
      <c r="BTB66" s="10"/>
      <c r="BTC66" s="10"/>
      <c r="BTD66" s="10"/>
      <c r="BTE66" s="10"/>
      <c r="BTF66" s="10"/>
      <c r="BTG66" s="10"/>
      <c r="BTH66" s="10"/>
      <c r="BTI66" s="10"/>
      <c r="BTJ66" s="10"/>
      <c r="BTK66" s="10"/>
      <c r="BTL66" s="10"/>
      <c r="BTM66" s="10"/>
      <c r="BTN66" s="10"/>
      <c r="BTO66" s="10"/>
      <c r="BTP66" s="10"/>
      <c r="BTQ66" s="10"/>
      <c r="BTR66" s="10"/>
      <c r="BTS66" s="10"/>
      <c r="BTT66" s="10"/>
      <c r="BTU66" s="10"/>
      <c r="BTV66" s="10"/>
      <c r="BTW66" s="10"/>
      <c r="BTX66" s="10"/>
      <c r="BTY66" s="10"/>
      <c r="BTZ66" s="10"/>
      <c r="BUA66" s="10"/>
      <c r="BUB66" s="10"/>
      <c r="BUC66" s="10"/>
      <c r="BUD66" s="10"/>
      <c r="BUE66" s="10"/>
      <c r="BUF66" s="10"/>
      <c r="BUG66" s="10"/>
      <c r="BUH66" s="10"/>
      <c r="BUI66" s="10"/>
      <c r="BUJ66" s="10"/>
      <c r="BUK66" s="10"/>
      <c r="BUL66" s="10"/>
      <c r="BUM66" s="10"/>
      <c r="BUN66" s="10"/>
      <c r="BUO66" s="10"/>
      <c r="BUP66" s="10"/>
      <c r="BUQ66" s="10"/>
      <c r="BUR66" s="10"/>
      <c r="BUS66" s="10"/>
      <c r="BUT66" s="10"/>
      <c r="BUU66" s="10"/>
      <c r="BUV66" s="10"/>
      <c r="BUW66" s="10"/>
      <c r="BUX66" s="10"/>
      <c r="BUY66" s="10"/>
      <c r="BUZ66" s="10"/>
      <c r="BVA66" s="10"/>
      <c r="BVB66" s="10"/>
      <c r="BVC66" s="10"/>
      <c r="BVD66" s="10"/>
      <c r="BVE66" s="10"/>
      <c r="BVF66" s="10"/>
      <c r="BVG66" s="10"/>
      <c r="BVH66" s="10"/>
      <c r="BVI66" s="10"/>
      <c r="BVJ66" s="10"/>
      <c r="BVK66" s="10"/>
      <c r="BVL66" s="10"/>
      <c r="BVM66" s="10"/>
      <c r="BVN66" s="10"/>
      <c r="BVO66" s="10"/>
      <c r="BVP66" s="10"/>
      <c r="BVQ66" s="10"/>
      <c r="BVR66" s="10"/>
      <c r="BVS66" s="10"/>
      <c r="BVT66" s="10"/>
      <c r="BVU66" s="10"/>
      <c r="BVV66" s="10"/>
      <c r="BVW66" s="10"/>
      <c r="BVX66" s="10"/>
      <c r="BVY66" s="10"/>
      <c r="BVZ66" s="10"/>
      <c r="BWA66" s="10"/>
      <c r="BWB66" s="10"/>
      <c r="BWC66" s="10"/>
      <c r="BWD66" s="10"/>
      <c r="BWE66" s="10"/>
      <c r="BWF66" s="10"/>
      <c r="BWG66" s="10"/>
      <c r="BWH66" s="10"/>
      <c r="BWI66" s="10"/>
      <c r="BWJ66" s="10"/>
      <c r="BWK66" s="10"/>
      <c r="BWL66" s="10"/>
      <c r="BWM66" s="10"/>
      <c r="BWN66" s="10"/>
      <c r="BWO66" s="10"/>
      <c r="BWP66" s="10"/>
      <c r="BWQ66" s="10"/>
      <c r="BWR66" s="10"/>
      <c r="BWS66" s="10"/>
      <c r="BWT66" s="10"/>
      <c r="BWU66" s="10"/>
      <c r="BWV66" s="10"/>
      <c r="BWW66" s="10"/>
      <c r="BWX66" s="10"/>
      <c r="BWY66" s="10"/>
      <c r="BWZ66" s="10"/>
      <c r="BXA66" s="10"/>
      <c r="BXB66" s="10"/>
      <c r="BXC66" s="10"/>
      <c r="BXD66" s="10"/>
      <c r="BXE66" s="10"/>
      <c r="BXF66" s="10"/>
      <c r="BXG66" s="10"/>
      <c r="BXH66" s="10"/>
      <c r="BXI66" s="10"/>
      <c r="BXJ66" s="10"/>
      <c r="BXK66" s="10"/>
      <c r="BXL66" s="10"/>
      <c r="BXM66" s="10"/>
      <c r="BXN66" s="10"/>
      <c r="BXO66" s="10"/>
      <c r="BXP66" s="10"/>
      <c r="BXQ66" s="10"/>
      <c r="BXR66" s="10"/>
      <c r="BXS66" s="10"/>
      <c r="BXT66" s="10"/>
      <c r="BXU66" s="10"/>
      <c r="BXV66" s="10"/>
      <c r="BXW66" s="10"/>
      <c r="BXX66" s="10"/>
      <c r="BXY66" s="10"/>
      <c r="BXZ66" s="10"/>
      <c r="BYA66" s="10"/>
      <c r="BYB66" s="10"/>
      <c r="BYC66" s="10"/>
      <c r="BYD66" s="10"/>
      <c r="BYE66" s="10"/>
      <c r="BYF66" s="10"/>
      <c r="BYG66" s="10"/>
      <c r="BYH66" s="10"/>
      <c r="BYI66" s="10"/>
      <c r="BYJ66" s="10"/>
      <c r="BYK66" s="10"/>
      <c r="BYL66" s="10"/>
      <c r="BYM66" s="10"/>
      <c r="BYN66" s="10"/>
      <c r="BYO66" s="10"/>
      <c r="BYP66" s="10"/>
      <c r="BYQ66" s="10"/>
      <c r="BYR66" s="10"/>
      <c r="BYS66" s="10"/>
      <c r="BYT66" s="10"/>
      <c r="BYU66" s="10"/>
      <c r="BYV66" s="10"/>
      <c r="BYW66" s="10"/>
      <c r="BYX66" s="10"/>
      <c r="BYY66" s="10"/>
      <c r="BYZ66" s="10"/>
      <c r="BZA66" s="10"/>
      <c r="BZB66" s="10"/>
      <c r="BZC66" s="10"/>
      <c r="BZD66" s="10"/>
      <c r="BZE66" s="10"/>
      <c r="BZF66" s="10"/>
      <c r="BZG66" s="10"/>
      <c r="BZH66" s="10"/>
      <c r="BZI66" s="10"/>
      <c r="BZJ66" s="10"/>
      <c r="BZK66" s="10"/>
      <c r="BZL66" s="10"/>
      <c r="BZM66" s="10"/>
      <c r="BZN66" s="10"/>
      <c r="BZO66" s="10"/>
      <c r="BZP66" s="10"/>
      <c r="BZQ66" s="10"/>
      <c r="BZR66" s="10"/>
      <c r="BZS66" s="10"/>
      <c r="BZT66" s="10"/>
      <c r="BZU66" s="10"/>
      <c r="BZV66" s="10"/>
      <c r="BZW66" s="10"/>
      <c r="BZX66" s="10"/>
      <c r="BZY66" s="10"/>
      <c r="BZZ66" s="10"/>
      <c r="CAA66" s="10"/>
      <c r="CAB66" s="10"/>
      <c r="CAC66" s="10"/>
      <c r="CAD66" s="10"/>
      <c r="CAE66" s="10"/>
      <c r="CAF66" s="10"/>
      <c r="CAG66" s="10"/>
      <c r="CAH66" s="10"/>
      <c r="CAI66" s="10"/>
      <c r="CAJ66" s="10"/>
      <c r="CAK66" s="10"/>
      <c r="CAL66" s="10"/>
      <c r="CAM66" s="10"/>
      <c r="CAN66" s="10"/>
      <c r="CAO66" s="10"/>
      <c r="CAP66" s="10"/>
      <c r="CAQ66" s="10"/>
      <c r="CAR66" s="10"/>
      <c r="CAS66" s="10"/>
      <c r="CAT66" s="10"/>
      <c r="CAU66" s="10"/>
      <c r="CAV66" s="10"/>
      <c r="CAW66" s="10"/>
      <c r="CAX66" s="10"/>
      <c r="CAY66" s="10"/>
      <c r="CAZ66" s="10"/>
      <c r="CBA66" s="10"/>
      <c r="CBB66" s="10"/>
      <c r="CBC66" s="10"/>
      <c r="CBD66" s="10"/>
      <c r="CBE66" s="10"/>
      <c r="CBF66" s="10"/>
      <c r="CBG66" s="10"/>
      <c r="CBH66" s="10"/>
      <c r="CBI66" s="10"/>
      <c r="CBJ66" s="10"/>
      <c r="CBK66" s="10"/>
      <c r="CBL66" s="10"/>
      <c r="CBM66" s="10"/>
      <c r="CBN66" s="10"/>
      <c r="CBO66" s="10"/>
      <c r="CBP66" s="10"/>
      <c r="CBQ66" s="10"/>
      <c r="CBR66" s="10"/>
      <c r="CBS66" s="10"/>
      <c r="CBT66" s="10"/>
      <c r="CBU66" s="10"/>
      <c r="CBV66" s="10"/>
      <c r="CBW66" s="10"/>
      <c r="CBX66" s="10"/>
      <c r="CBY66" s="10"/>
      <c r="CBZ66" s="10"/>
      <c r="CCA66" s="10"/>
      <c r="CCB66" s="10"/>
      <c r="CCC66" s="10"/>
      <c r="CCD66" s="10"/>
      <c r="CCE66" s="10"/>
      <c r="CCF66" s="10"/>
      <c r="CCG66" s="10"/>
      <c r="CCH66" s="10"/>
      <c r="CCI66" s="10"/>
      <c r="CCJ66" s="10"/>
      <c r="CCK66" s="10"/>
      <c r="CCL66" s="10"/>
      <c r="CCM66" s="10"/>
      <c r="CCN66" s="10"/>
      <c r="CCO66" s="10"/>
      <c r="CCP66" s="10"/>
      <c r="CCQ66" s="10"/>
      <c r="CCR66" s="10"/>
      <c r="CCS66" s="10"/>
      <c r="CCT66" s="10"/>
      <c r="CCU66" s="10"/>
      <c r="CCV66" s="10"/>
      <c r="CCW66" s="10"/>
      <c r="CCX66" s="10"/>
      <c r="CCY66" s="10"/>
      <c r="CCZ66" s="10"/>
      <c r="CDA66" s="10"/>
      <c r="CDB66" s="10"/>
      <c r="CDC66" s="10"/>
      <c r="CDD66" s="10"/>
      <c r="CDE66" s="10"/>
      <c r="CDF66" s="10"/>
      <c r="CDG66" s="10"/>
      <c r="CDH66" s="10"/>
      <c r="CDI66" s="10"/>
      <c r="CDJ66" s="10"/>
      <c r="CDK66" s="10"/>
      <c r="CDL66" s="10"/>
      <c r="CDM66" s="10"/>
      <c r="CDN66" s="10"/>
      <c r="CDO66" s="10"/>
      <c r="CDP66" s="10"/>
      <c r="CDQ66" s="10"/>
      <c r="CDR66" s="10"/>
      <c r="CDS66" s="10"/>
      <c r="CDT66" s="10"/>
      <c r="CDU66" s="10"/>
      <c r="CDV66" s="10"/>
      <c r="CDW66" s="10"/>
      <c r="CDX66" s="10"/>
      <c r="CDY66" s="10"/>
      <c r="CDZ66" s="10"/>
      <c r="CEA66" s="10"/>
      <c r="CEB66" s="10"/>
      <c r="CEC66" s="10"/>
      <c r="CED66" s="10"/>
      <c r="CEE66" s="10"/>
      <c r="CEF66" s="10"/>
      <c r="CEG66" s="10"/>
      <c r="CEH66" s="10"/>
      <c r="CEI66" s="10"/>
      <c r="CEJ66" s="10"/>
      <c r="CEK66" s="10"/>
      <c r="CEL66" s="10"/>
      <c r="CEM66" s="10"/>
      <c r="CEN66" s="10"/>
      <c r="CEO66" s="10"/>
      <c r="CEP66" s="10"/>
      <c r="CEQ66" s="10"/>
      <c r="CER66" s="10"/>
      <c r="CES66" s="10"/>
      <c r="CET66" s="10"/>
      <c r="CEU66" s="10"/>
      <c r="CEV66" s="10"/>
      <c r="CEW66" s="10"/>
      <c r="CEX66" s="10"/>
      <c r="CEY66" s="10"/>
      <c r="CEZ66" s="10"/>
      <c r="CFA66" s="10"/>
      <c r="CFB66" s="10"/>
      <c r="CFC66" s="10"/>
      <c r="CFD66" s="10"/>
      <c r="CFE66" s="10"/>
      <c r="CFF66" s="10"/>
      <c r="CFG66" s="10"/>
      <c r="CFH66" s="10"/>
      <c r="CFI66" s="10"/>
      <c r="CFJ66" s="10"/>
      <c r="CFK66" s="10"/>
      <c r="CFL66" s="10"/>
      <c r="CFM66" s="10"/>
      <c r="CFN66" s="10"/>
      <c r="CFO66" s="10"/>
      <c r="CFP66" s="10"/>
      <c r="CFQ66" s="10"/>
      <c r="CFR66" s="10"/>
      <c r="CFS66" s="10"/>
      <c r="CFT66" s="10"/>
      <c r="CFU66" s="10"/>
      <c r="CFV66" s="10"/>
      <c r="CFW66" s="10"/>
      <c r="CFX66" s="10"/>
      <c r="CFY66" s="10"/>
      <c r="CFZ66" s="10"/>
      <c r="CGA66" s="10"/>
      <c r="CGB66" s="10"/>
      <c r="CGC66" s="10"/>
      <c r="CGD66" s="10"/>
      <c r="CGE66" s="10"/>
      <c r="CGF66" s="10"/>
      <c r="CGG66" s="10"/>
      <c r="CGH66" s="10"/>
      <c r="CGI66" s="10"/>
      <c r="CGJ66" s="10"/>
      <c r="CGK66" s="10"/>
      <c r="CGL66" s="10"/>
      <c r="CGM66" s="10"/>
      <c r="CGN66" s="10"/>
      <c r="CGO66" s="10"/>
      <c r="CGP66" s="10"/>
      <c r="CGQ66" s="10"/>
      <c r="CGR66" s="10"/>
      <c r="CGS66" s="10"/>
      <c r="CGT66" s="10"/>
      <c r="CGU66" s="10"/>
      <c r="CGV66" s="10"/>
      <c r="CGW66" s="10"/>
      <c r="CGX66" s="10"/>
      <c r="CGY66" s="10"/>
      <c r="CGZ66" s="10"/>
      <c r="CHA66" s="10"/>
      <c r="CHB66" s="10"/>
      <c r="CHC66" s="10"/>
      <c r="CHD66" s="10"/>
      <c r="CHE66" s="10"/>
      <c r="CHF66" s="10"/>
      <c r="CHG66" s="10"/>
      <c r="CHH66" s="10"/>
      <c r="CHI66" s="10"/>
      <c r="CHJ66" s="10"/>
      <c r="CHK66" s="10"/>
      <c r="CHL66" s="10"/>
      <c r="CHM66" s="10"/>
      <c r="CHN66" s="10"/>
      <c r="CHO66" s="10"/>
      <c r="CHP66" s="10"/>
      <c r="CHQ66" s="10"/>
      <c r="CHR66" s="10"/>
      <c r="CHS66" s="10"/>
      <c r="CHT66" s="10"/>
      <c r="CHU66" s="10"/>
      <c r="CHV66" s="10"/>
      <c r="CHW66" s="10"/>
      <c r="CHX66" s="10"/>
      <c r="CHY66" s="10"/>
      <c r="CHZ66" s="10"/>
      <c r="CIA66" s="10"/>
      <c r="CIB66" s="10"/>
      <c r="CIC66" s="10"/>
      <c r="CID66" s="10"/>
      <c r="CIE66" s="10"/>
      <c r="CIF66" s="10"/>
      <c r="CIG66" s="10"/>
      <c r="CIH66" s="10"/>
      <c r="CII66" s="10"/>
      <c r="CIJ66" s="10"/>
      <c r="CIK66" s="10"/>
      <c r="CIL66" s="10"/>
      <c r="CIM66" s="10"/>
      <c r="CIN66" s="10"/>
      <c r="CIO66" s="10"/>
      <c r="CIP66" s="10"/>
      <c r="CIQ66" s="10"/>
      <c r="CIR66" s="10"/>
      <c r="CIS66" s="10"/>
      <c r="CIT66" s="10"/>
      <c r="CIU66" s="10"/>
      <c r="CIV66" s="10"/>
      <c r="CIW66" s="10"/>
      <c r="CIX66" s="10"/>
      <c r="CIY66" s="10"/>
      <c r="CIZ66" s="10"/>
      <c r="CJA66" s="10"/>
      <c r="CJB66" s="10"/>
      <c r="CJC66" s="10"/>
      <c r="CJD66" s="10"/>
      <c r="CJE66" s="10"/>
      <c r="CJF66" s="10"/>
      <c r="CJG66" s="10"/>
      <c r="CJH66" s="10"/>
      <c r="CJI66" s="10"/>
      <c r="CJJ66" s="10"/>
      <c r="CJK66" s="10"/>
      <c r="CJL66" s="10"/>
      <c r="CJM66" s="10"/>
      <c r="CJN66" s="10"/>
      <c r="CJO66" s="10"/>
      <c r="CJP66" s="10"/>
      <c r="CJQ66" s="10"/>
      <c r="CJR66" s="10"/>
      <c r="CJS66" s="10"/>
      <c r="CJT66" s="10"/>
      <c r="CJU66" s="10"/>
      <c r="CJV66" s="10"/>
      <c r="CJW66" s="10"/>
      <c r="CJX66" s="10"/>
      <c r="CJY66" s="10"/>
      <c r="CJZ66" s="10"/>
      <c r="CKA66" s="10"/>
      <c r="CKB66" s="10"/>
      <c r="CKC66" s="10"/>
      <c r="CKD66" s="10"/>
      <c r="CKE66" s="10"/>
      <c r="CKF66" s="10"/>
      <c r="CKG66" s="10"/>
      <c r="CKH66" s="10"/>
      <c r="CKI66" s="10"/>
      <c r="CKJ66" s="10"/>
      <c r="CKK66" s="10"/>
      <c r="CKL66" s="10"/>
      <c r="CKM66" s="10"/>
      <c r="CKN66" s="10"/>
      <c r="CKO66" s="10"/>
      <c r="CKP66" s="10"/>
      <c r="CKQ66" s="10"/>
      <c r="CKR66" s="10"/>
      <c r="CKS66" s="10"/>
      <c r="CKT66" s="10"/>
      <c r="CKU66" s="10"/>
      <c r="CKV66" s="10"/>
      <c r="CKW66" s="10"/>
      <c r="CKX66" s="10"/>
      <c r="CKY66" s="10"/>
      <c r="CKZ66" s="10"/>
      <c r="CLA66" s="10"/>
      <c r="CLB66" s="10"/>
      <c r="CLC66" s="10"/>
      <c r="CLD66" s="10"/>
      <c r="CLE66" s="10"/>
      <c r="CLF66" s="10"/>
      <c r="CLG66" s="10"/>
      <c r="CLH66" s="10"/>
      <c r="CLI66" s="10"/>
      <c r="CLJ66" s="10"/>
      <c r="CLK66" s="10"/>
      <c r="CLL66" s="10"/>
      <c r="CLM66" s="10"/>
      <c r="CLN66" s="10"/>
      <c r="CLO66" s="10"/>
      <c r="CLP66" s="10"/>
      <c r="CLQ66" s="10"/>
      <c r="CLR66" s="10"/>
      <c r="CLS66" s="10"/>
      <c r="CLT66" s="10"/>
      <c r="CLU66" s="10"/>
      <c r="CLV66" s="10"/>
      <c r="CLW66" s="10"/>
      <c r="CLX66" s="10"/>
      <c r="CLY66" s="10"/>
      <c r="CLZ66" s="10"/>
      <c r="CMA66" s="10"/>
      <c r="CMB66" s="10"/>
      <c r="CMC66" s="10"/>
      <c r="CMD66" s="10"/>
      <c r="CME66" s="10"/>
      <c r="CMF66" s="10"/>
      <c r="CMG66" s="10"/>
      <c r="CMH66" s="10"/>
      <c r="CMI66" s="10"/>
      <c r="CMJ66" s="10"/>
      <c r="CMK66" s="10"/>
      <c r="CML66" s="10"/>
      <c r="CMM66" s="10"/>
      <c r="CMN66" s="10"/>
      <c r="CMO66" s="10"/>
      <c r="CMP66" s="10"/>
      <c r="CMQ66" s="10"/>
      <c r="CMR66" s="10"/>
      <c r="CMS66" s="10"/>
      <c r="CMT66" s="10"/>
      <c r="CMU66" s="10"/>
      <c r="CMV66" s="10"/>
      <c r="CMW66" s="10"/>
      <c r="CMX66" s="10"/>
      <c r="CMY66" s="10"/>
      <c r="CMZ66" s="10"/>
      <c r="CNA66" s="10"/>
      <c r="CNB66" s="10"/>
      <c r="CNC66" s="10"/>
      <c r="CND66" s="10"/>
      <c r="CNE66" s="10"/>
      <c r="CNF66" s="10"/>
      <c r="CNG66" s="10"/>
      <c r="CNH66" s="10"/>
      <c r="CNI66" s="10"/>
      <c r="CNJ66" s="10"/>
      <c r="CNK66" s="10"/>
      <c r="CNL66" s="10"/>
      <c r="CNM66" s="10"/>
      <c r="CNN66" s="10"/>
      <c r="CNO66" s="10"/>
      <c r="CNP66" s="10"/>
      <c r="CNQ66" s="10"/>
      <c r="CNR66" s="10"/>
      <c r="CNS66" s="10"/>
      <c r="CNT66" s="10"/>
      <c r="CNU66" s="10"/>
      <c r="CNV66" s="10"/>
      <c r="CNW66" s="10"/>
      <c r="CNX66" s="10"/>
      <c r="CNY66" s="10"/>
      <c r="CNZ66" s="10"/>
      <c r="COA66" s="10"/>
      <c r="COB66" s="10"/>
      <c r="COC66" s="10"/>
      <c r="COD66" s="10"/>
      <c r="COE66" s="10"/>
      <c r="COF66" s="10"/>
      <c r="COG66" s="10"/>
      <c r="COH66" s="10"/>
      <c r="COI66" s="10"/>
      <c r="COJ66" s="10"/>
      <c r="COK66" s="10"/>
      <c r="COL66" s="10"/>
      <c r="COM66" s="10"/>
      <c r="CON66" s="10"/>
      <c r="COO66" s="10"/>
      <c r="COP66" s="10"/>
      <c r="COQ66" s="10"/>
      <c r="COR66" s="10"/>
      <c r="COS66" s="10"/>
      <c r="COT66" s="10"/>
      <c r="COU66" s="10"/>
      <c r="COV66" s="10"/>
      <c r="COW66" s="10"/>
      <c r="COX66" s="10"/>
      <c r="COY66" s="10"/>
      <c r="COZ66" s="10"/>
      <c r="CPA66" s="10"/>
      <c r="CPB66" s="10"/>
      <c r="CPC66" s="10"/>
      <c r="CPD66" s="10"/>
      <c r="CPE66" s="10"/>
      <c r="CPF66" s="10"/>
      <c r="CPG66" s="10"/>
      <c r="CPH66" s="10"/>
      <c r="CPI66" s="10"/>
      <c r="CPJ66" s="10"/>
      <c r="CPK66" s="10"/>
      <c r="CPL66" s="10"/>
      <c r="CPM66" s="10"/>
      <c r="CPN66" s="10"/>
      <c r="CPO66" s="10"/>
      <c r="CPP66" s="10"/>
      <c r="CPQ66" s="10"/>
      <c r="CPR66" s="10"/>
      <c r="CPS66" s="10"/>
      <c r="CPT66" s="10"/>
      <c r="CPU66" s="10"/>
      <c r="CPV66" s="10"/>
      <c r="CPW66" s="10"/>
      <c r="CPX66" s="10"/>
      <c r="CPY66" s="10"/>
      <c r="CPZ66" s="10"/>
      <c r="CQA66" s="10"/>
      <c r="CQB66" s="10"/>
      <c r="CQC66" s="10"/>
      <c r="CQD66" s="10"/>
      <c r="CQE66" s="10"/>
      <c r="CQF66" s="10"/>
      <c r="CQG66" s="10"/>
      <c r="CQH66" s="10"/>
      <c r="CQI66" s="10"/>
      <c r="CQJ66" s="10"/>
      <c r="CQK66" s="10"/>
      <c r="CQL66" s="10"/>
      <c r="CQM66" s="10"/>
      <c r="CQN66" s="10"/>
      <c r="CQO66" s="10"/>
      <c r="CQP66" s="10"/>
      <c r="CQQ66" s="10"/>
      <c r="CQR66" s="10"/>
      <c r="CQS66" s="10"/>
      <c r="CQT66" s="10"/>
      <c r="CQU66" s="10"/>
      <c r="CQV66" s="10"/>
      <c r="CQW66" s="10"/>
      <c r="CQX66" s="10"/>
      <c r="CQY66" s="10"/>
      <c r="CQZ66" s="10"/>
      <c r="CRA66" s="10"/>
      <c r="CRB66" s="10"/>
      <c r="CRC66" s="10"/>
      <c r="CRD66" s="10"/>
      <c r="CRE66" s="10"/>
      <c r="CRF66" s="10"/>
      <c r="CRG66" s="10"/>
      <c r="CRH66" s="10"/>
      <c r="CRI66" s="10"/>
      <c r="CRJ66" s="10"/>
      <c r="CRK66" s="10"/>
      <c r="CRL66" s="10"/>
      <c r="CRM66" s="10"/>
      <c r="CRN66" s="10"/>
      <c r="CRO66" s="10"/>
      <c r="CRP66" s="10"/>
      <c r="CRQ66" s="10"/>
      <c r="CRR66" s="10"/>
      <c r="CRS66" s="10"/>
      <c r="CRT66" s="10"/>
      <c r="CRU66" s="10"/>
      <c r="CRV66" s="10"/>
      <c r="CRW66" s="10"/>
      <c r="CRX66" s="10"/>
      <c r="CRY66" s="10"/>
      <c r="CRZ66" s="10"/>
      <c r="CSA66" s="10"/>
      <c r="CSB66" s="10"/>
      <c r="CSC66" s="10"/>
      <c r="CSD66" s="10"/>
      <c r="CSE66" s="10"/>
      <c r="CSF66" s="10"/>
      <c r="CSG66" s="10"/>
      <c r="CSH66" s="10"/>
      <c r="CSI66" s="10"/>
      <c r="CSJ66" s="10"/>
      <c r="CSK66" s="10"/>
      <c r="CSL66" s="10"/>
      <c r="CSM66" s="10"/>
      <c r="CSN66" s="10"/>
      <c r="CSO66" s="10"/>
      <c r="CSP66" s="10"/>
      <c r="CSQ66" s="10"/>
      <c r="CSR66" s="10"/>
      <c r="CSS66" s="10"/>
      <c r="CST66" s="10"/>
      <c r="CSU66" s="10"/>
      <c r="CSV66" s="10"/>
      <c r="CSW66" s="10"/>
      <c r="CSX66" s="10"/>
      <c r="CSY66" s="10"/>
      <c r="CSZ66" s="10"/>
      <c r="CTA66" s="10"/>
      <c r="CTB66" s="10"/>
      <c r="CTC66" s="10"/>
      <c r="CTD66" s="10"/>
      <c r="CTE66" s="10"/>
      <c r="CTF66" s="10"/>
      <c r="CTG66" s="10"/>
      <c r="CTH66" s="10"/>
      <c r="CTI66" s="10"/>
      <c r="CTJ66" s="10"/>
      <c r="CTK66" s="10"/>
      <c r="CTL66" s="10"/>
      <c r="CTM66" s="10"/>
      <c r="CTN66" s="10"/>
      <c r="CTO66" s="10"/>
      <c r="CTP66" s="10"/>
      <c r="CTQ66" s="10"/>
      <c r="CTR66" s="10"/>
      <c r="CTS66" s="10"/>
      <c r="CTT66" s="10"/>
      <c r="CTU66" s="10"/>
      <c r="CTV66" s="10"/>
      <c r="CTW66" s="10"/>
      <c r="CTX66" s="10"/>
      <c r="CTY66" s="10"/>
      <c r="CTZ66" s="10"/>
      <c r="CUA66" s="10"/>
      <c r="CUB66" s="10"/>
      <c r="CUC66" s="10"/>
      <c r="CUD66" s="10"/>
      <c r="CUE66" s="10"/>
      <c r="CUF66" s="10"/>
      <c r="CUG66" s="10"/>
      <c r="CUH66" s="10"/>
      <c r="CUI66" s="10"/>
      <c r="CUJ66" s="10"/>
      <c r="CUK66" s="10"/>
      <c r="CUL66" s="10"/>
      <c r="CUM66" s="10"/>
      <c r="CUN66" s="10"/>
      <c r="CUO66" s="10"/>
      <c r="CUP66" s="10"/>
      <c r="CUQ66" s="10"/>
      <c r="CUR66" s="10"/>
      <c r="CUS66" s="10"/>
      <c r="CUT66" s="10"/>
      <c r="CUU66" s="10"/>
      <c r="CUV66" s="10"/>
      <c r="CUW66" s="10"/>
      <c r="CUX66" s="10"/>
      <c r="CUY66" s="10"/>
      <c r="CUZ66" s="10"/>
      <c r="CVA66" s="10"/>
      <c r="CVB66" s="10"/>
      <c r="CVC66" s="10"/>
      <c r="CVD66" s="10"/>
      <c r="CVE66" s="10"/>
      <c r="CVF66" s="10"/>
      <c r="CVG66" s="10"/>
      <c r="CVH66" s="10"/>
      <c r="CVI66" s="10"/>
      <c r="CVJ66" s="10"/>
      <c r="CVK66" s="10"/>
      <c r="CVL66" s="10"/>
      <c r="CVM66" s="10"/>
      <c r="CVN66" s="10"/>
      <c r="CVO66" s="10"/>
      <c r="CVP66" s="10"/>
      <c r="CVQ66" s="10"/>
      <c r="CVR66" s="10"/>
      <c r="CVS66" s="10"/>
      <c r="CVT66" s="10"/>
      <c r="CVU66" s="10"/>
      <c r="CVV66" s="10"/>
      <c r="CVW66" s="10"/>
      <c r="CVX66" s="10"/>
      <c r="CVY66" s="10"/>
      <c r="CVZ66" s="10"/>
      <c r="CWA66" s="10"/>
      <c r="CWB66" s="10"/>
      <c r="CWC66" s="10"/>
      <c r="CWD66" s="10"/>
      <c r="CWE66" s="10"/>
      <c r="CWF66" s="10"/>
      <c r="CWG66" s="10"/>
      <c r="CWH66" s="10"/>
      <c r="CWI66" s="10"/>
      <c r="CWJ66" s="10"/>
      <c r="CWK66" s="10"/>
      <c r="CWL66" s="10"/>
      <c r="CWM66" s="10"/>
      <c r="CWN66" s="10"/>
      <c r="CWO66" s="10"/>
      <c r="CWP66" s="10"/>
      <c r="CWQ66" s="10"/>
      <c r="CWR66" s="10"/>
      <c r="CWS66" s="10"/>
      <c r="CWT66" s="10"/>
      <c r="CWU66" s="10"/>
      <c r="CWV66" s="10"/>
      <c r="CWW66" s="10"/>
      <c r="CWX66" s="10"/>
      <c r="CWY66" s="10"/>
      <c r="CWZ66" s="10"/>
      <c r="CXA66" s="10"/>
      <c r="CXB66" s="10"/>
      <c r="CXC66" s="10"/>
      <c r="CXD66" s="10"/>
      <c r="CXE66" s="10"/>
      <c r="CXF66" s="10"/>
      <c r="CXG66" s="10"/>
      <c r="CXH66" s="10"/>
      <c r="CXI66" s="10"/>
      <c r="CXJ66" s="10"/>
      <c r="CXK66" s="10"/>
      <c r="CXL66" s="10"/>
      <c r="CXM66" s="10"/>
      <c r="CXN66" s="10"/>
      <c r="CXO66" s="10"/>
      <c r="CXP66" s="10"/>
      <c r="CXQ66" s="10"/>
      <c r="CXR66" s="10"/>
      <c r="CXS66" s="10"/>
      <c r="CXT66" s="10"/>
      <c r="CXU66" s="10"/>
      <c r="CXV66" s="10"/>
      <c r="CXW66" s="10"/>
      <c r="CXX66" s="10"/>
      <c r="CXY66" s="10"/>
      <c r="CXZ66" s="10"/>
      <c r="CYA66" s="10"/>
      <c r="CYB66" s="10"/>
      <c r="CYC66" s="10"/>
      <c r="CYD66" s="10"/>
      <c r="CYE66" s="10"/>
      <c r="CYF66" s="10"/>
      <c r="CYG66" s="10"/>
      <c r="CYH66" s="10"/>
      <c r="CYI66" s="10"/>
      <c r="CYJ66" s="10"/>
      <c r="CYK66" s="10"/>
      <c r="CYL66" s="10"/>
      <c r="CYM66" s="10"/>
      <c r="CYN66" s="10"/>
      <c r="CYO66" s="10"/>
      <c r="CYP66" s="10"/>
      <c r="CYQ66" s="10"/>
      <c r="CYR66" s="10"/>
      <c r="CYS66" s="10"/>
      <c r="CYT66" s="10"/>
      <c r="CYU66" s="10"/>
      <c r="CYV66" s="10"/>
      <c r="CYW66" s="10"/>
      <c r="CYX66" s="10"/>
      <c r="CYY66" s="10"/>
      <c r="CYZ66" s="10"/>
      <c r="CZA66" s="10"/>
      <c r="CZB66" s="10"/>
      <c r="CZC66" s="10"/>
      <c r="CZD66" s="10"/>
      <c r="CZE66" s="10"/>
      <c r="CZF66" s="10"/>
      <c r="CZG66" s="10"/>
      <c r="CZH66" s="10"/>
      <c r="CZI66" s="10"/>
      <c r="CZJ66" s="10"/>
      <c r="CZK66" s="10"/>
      <c r="CZL66" s="10"/>
      <c r="CZM66" s="10"/>
      <c r="CZN66" s="10"/>
      <c r="CZO66" s="10"/>
      <c r="CZP66" s="10"/>
      <c r="CZQ66" s="10"/>
      <c r="CZR66" s="10"/>
      <c r="CZS66" s="10"/>
      <c r="CZT66" s="10"/>
      <c r="CZU66" s="10"/>
      <c r="CZV66" s="10"/>
      <c r="CZW66" s="10"/>
      <c r="CZX66" s="10"/>
      <c r="CZY66" s="10"/>
      <c r="CZZ66" s="10"/>
      <c r="DAA66" s="10"/>
      <c r="DAB66" s="10"/>
      <c r="DAC66" s="10"/>
      <c r="DAD66" s="10"/>
      <c r="DAE66" s="10"/>
      <c r="DAF66" s="10"/>
      <c r="DAG66" s="10"/>
      <c r="DAH66" s="10"/>
      <c r="DAI66" s="10"/>
      <c r="DAJ66" s="10"/>
      <c r="DAK66" s="10"/>
      <c r="DAL66" s="10"/>
      <c r="DAM66" s="10"/>
      <c r="DAN66" s="10"/>
      <c r="DAO66" s="10"/>
      <c r="DAP66" s="10"/>
      <c r="DAQ66" s="10"/>
      <c r="DAR66" s="10"/>
      <c r="DAS66" s="10"/>
      <c r="DAT66" s="10"/>
      <c r="DAU66" s="10"/>
      <c r="DAV66" s="10"/>
      <c r="DAW66" s="10"/>
      <c r="DAX66" s="10"/>
      <c r="DAY66" s="10"/>
      <c r="DAZ66" s="10"/>
      <c r="DBA66" s="10"/>
      <c r="DBB66" s="10"/>
      <c r="DBC66" s="10"/>
      <c r="DBD66" s="10"/>
      <c r="DBE66" s="10"/>
      <c r="DBF66" s="10"/>
      <c r="DBG66" s="10"/>
      <c r="DBH66" s="10"/>
      <c r="DBI66" s="10"/>
      <c r="DBJ66" s="10"/>
      <c r="DBK66" s="10"/>
      <c r="DBL66" s="10"/>
      <c r="DBM66" s="10"/>
      <c r="DBN66" s="10"/>
      <c r="DBO66" s="10"/>
      <c r="DBP66" s="10"/>
      <c r="DBQ66" s="10"/>
      <c r="DBR66" s="10"/>
      <c r="DBS66" s="10"/>
      <c r="DBT66" s="10"/>
      <c r="DBU66" s="10"/>
      <c r="DBV66" s="10"/>
      <c r="DBW66" s="10"/>
      <c r="DBX66" s="10"/>
      <c r="DBY66" s="10"/>
      <c r="DBZ66" s="10"/>
      <c r="DCA66" s="10"/>
      <c r="DCB66" s="10"/>
      <c r="DCC66" s="10"/>
      <c r="DCD66" s="10"/>
      <c r="DCE66" s="10"/>
      <c r="DCF66" s="10"/>
      <c r="DCG66" s="10"/>
      <c r="DCH66" s="10"/>
      <c r="DCI66" s="10"/>
      <c r="DCJ66" s="10"/>
      <c r="DCK66" s="10"/>
      <c r="DCL66" s="10"/>
      <c r="DCM66" s="10"/>
      <c r="DCN66" s="10"/>
      <c r="DCO66" s="10"/>
      <c r="DCP66" s="10"/>
      <c r="DCQ66" s="10"/>
      <c r="DCR66" s="10"/>
      <c r="DCS66" s="10"/>
      <c r="DCT66" s="10"/>
      <c r="DCU66" s="10"/>
      <c r="DCV66" s="10"/>
      <c r="DCW66" s="10"/>
      <c r="DCX66" s="10"/>
      <c r="DCY66" s="10"/>
      <c r="DCZ66" s="10"/>
      <c r="DDA66" s="10"/>
      <c r="DDB66" s="10"/>
      <c r="DDC66" s="10"/>
      <c r="DDD66" s="10"/>
      <c r="DDE66" s="10"/>
      <c r="DDF66" s="10"/>
      <c r="DDG66" s="10"/>
      <c r="DDH66" s="10"/>
      <c r="DDI66" s="10"/>
      <c r="DDJ66" s="10"/>
      <c r="DDK66" s="10"/>
      <c r="DDL66" s="10"/>
      <c r="DDM66" s="10"/>
      <c r="DDN66" s="10"/>
      <c r="DDO66" s="10"/>
      <c r="DDP66" s="10"/>
      <c r="DDQ66" s="10"/>
      <c r="DDR66" s="10"/>
      <c r="DDS66" s="10"/>
      <c r="DDT66" s="10"/>
      <c r="DDU66" s="10"/>
      <c r="DDV66" s="10"/>
      <c r="DDW66" s="10"/>
      <c r="DDX66" s="10"/>
      <c r="DDY66" s="10"/>
      <c r="DDZ66" s="10"/>
      <c r="DEA66" s="10"/>
      <c r="DEB66" s="10"/>
      <c r="DEC66" s="10"/>
      <c r="DED66" s="10"/>
      <c r="DEE66" s="10"/>
      <c r="DEF66" s="10"/>
      <c r="DEG66" s="10"/>
      <c r="DEH66" s="10"/>
      <c r="DEI66" s="10"/>
      <c r="DEJ66" s="10"/>
      <c r="DEK66" s="10"/>
      <c r="DEL66" s="10"/>
      <c r="DEM66" s="10"/>
      <c r="DEN66" s="10"/>
      <c r="DEO66" s="10"/>
      <c r="DEP66" s="10"/>
      <c r="DEQ66" s="10"/>
      <c r="DER66" s="10"/>
      <c r="DES66" s="10"/>
      <c r="DET66" s="10"/>
      <c r="DEU66" s="10"/>
      <c r="DEV66" s="10"/>
      <c r="DEW66" s="10"/>
      <c r="DEX66" s="10"/>
      <c r="DEY66" s="10"/>
      <c r="DEZ66" s="10"/>
      <c r="DFA66" s="10"/>
      <c r="DFB66" s="10"/>
      <c r="DFC66" s="10"/>
      <c r="DFD66" s="10"/>
      <c r="DFE66" s="10"/>
      <c r="DFF66" s="10"/>
      <c r="DFG66" s="10"/>
      <c r="DFH66" s="10"/>
      <c r="DFI66" s="10"/>
      <c r="DFJ66" s="10"/>
      <c r="DFK66" s="10"/>
      <c r="DFL66" s="10"/>
      <c r="DFM66" s="10"/>
      <c r="DFN66" s="10"/>
      <c r="DFO66" s="10"/>
      <c r="DFP66" s="10"/>
      <c r="DFQ66" s="10"/>
      <c r="DFR66" s="10"/>
      <c r="DFS66" s="10"/>
      <c r="DFT66" s="10"/>
      <c r="DFU66" s="10"/>
      <c r="DFV66" s="10"/>
      <c r="DFW66" s="10"/>
      <c r="DFX66" s="10"/>
      <c r="DFY66" s="10"/>
      <c r="DFZ66" s="10"/>
      <c r="DGA66" s="10"/>
      <c r="DGB66" s="10"/>
      <c r="DGC66" s="10"/>
      <c r="DGD66" s="10"/>
      <c r="DGE66" s="10"/>
      <c r="DGF66" s="10"/>
      <c r="DGG66" s="10"/>
      <c r="DGH66" s="10"/>
      <c r="DGI66" s="10"/>
      <c r="DGJ66" s="10"/>
      <c r="DGK66" s="10"/>
      <c r="DGL66" s="10"/>
      <c r="DGM66" s="10"/>
      <c r="DGN66" s="10"/>
      <c r="DGO66" s="10"/>
      <c r="DGP66" s="10"/>
      <c r="DGQ66" s="10"/>
      <c r="DGR66" s="10"/>
      <c r="DGS66" s="10"/>
      <c r="DGT66" s="10"/>
      <c r="DGU66" s="10"/>
      <c r="DGV66" s="10"/>
      <c r="DGW66" s="10"/>
      <c r="DGX66" s="10"/>
      <c r="DGY66" s="10"/>
      <c r="DGZ66" s="10"/>
      <c r="DHA66" s="10"/>
      <c r="DHB66" s="10"/>
      <c r="DHC66" s="10"/>
      <c r="DHD66" s="10"/>
      <c r="DHE66" s="10"/>
      <c r="DHF66" s="10"/>
      <c r="DHG66" s="10"/>
      <c r="DHH66" s="10"/>
      <c r="DHI66" s="10"/>
      <c r="DHJ66" s="10"/>
      <c r="DHK66" s="10"/>
      <c r="DHL66" s="10"/>
      <c r="DHM66" s="10"/>
      <c r="DHN66" s="10"/>
      <c r="DHO66" s="10"/>
      <c r="DHP66" s="10"/>
      <c r="DHQ66" s="10"/>
      <c r="DHR66" s="10"/>
      <c r="DHS66" s="10"/>
      <c r="DHT66" s="10"/>
      <c r="DHU66" s="10"/>
      <c r="DHV66" s="10"/>
      <c r="DHW66" s="10"/>
      <c r="DHX66" s="10"/>
      <c r="DHY66" s="10"/>
      <c r="DHZ66" s="10"/>
      <c r="DIA66" s="10"/>
      <c r="DIB66" s="10"/>
      <c r="DIC66" s="10"/>
      <c r="DID66" s="10"/>
      <c r="DIE66" s="10"/>
      <c r="DIF66" s="10"/>
      <c r="DIG66" s="10"/>
      <c r="DIH66" s="10"/>
      <c r="DII66" s="10"/>
      <c r="DIJ66" s="10"/>
      <c r="DIK66" s="10"/>
      <c r="DIL66" s="10"/>
      <c r="DIM66" s="10"/>
      <c r="DIN66" s="10"/>
      <c r="DIO66" s="10"/>
      <c r="DIP66" s="10"/>
      <c r="DIQ66" s="10"/>
      <c r="DIR66" s="10"/>
      <c r="DIS66" s="10"/>
      <c r="DIT66" s="10"/>
      <c r="DIU66" s="10"/>
      <c r="DIV66" s="10"/>
      <c r="DIW66" s="10"/>
      <c r="DIX66" s="10"/>
      <c r="DIY66" s="10"/>
      <c r="DIZ66" s="10"/>
      <c r="DJA66" s="10"/>
      <c r="DJB66" s="10"/>
      <c r="DJC66" s="10"/>
      <c r="DJD66" s="10"/>
      <c r="DJE66" s="10"/>
      <c r="DJF66" s="10"/>
      <c r="DJG66" s="10"/>
      <c r="DJH66" s="10"/>
      <c r="DJI66" s="10"/>
      <c r="DJJ66" s="10"/>
      <c r="DJK66" s="10"/>
      <c r="DJL66" s="10"/>
      <c r="DJM66" s="10"/>
      <c r="DJN66" s="10"/>
      <c r="DJO66" s="10"/>
      <c r="DJP66" s="10"/>
      <c r="DJQ66" s="10"/>
      <c r="DJR66" s="10"/>
      <c r="DJS66" s="10"/>
      <c r="DJT66" s="10"/>
      <c r="DJU66" s="10"/>
      <c r="DJV66" s="10"/>
      <c r="DJW66" s="10"/>
      <c r="DJX66" s="10"/>
      <c r="DJY66" s="10"/>
      <c r="DJZ66" s="10"/>
      <c r="DKA66" s="10"/>
      <c r="DKB66" s="10"/>
      <c r="DKC66" s="10"/>
      <c r="DKD66" s="10"/>
      <c r="DKE66" s="10"/>
      <c r="DKF66" s="10"/>
      <c r="DKG66" s="10"/>
      <c r="DKH66" s="10"/>
      <c r="DKI66" s="10"/>
      <c r="DKJ66" s="10"/>
      <c r="DKK66" s="10"/>
      <c r="DKL66" s="10"/>
      <c r="DKM66" s="10"/>
      <c r="DKN66" s="10"/>
      <c r="DKO66" s="10"/>
      <c r="DKP66" s="10"/>
      <c r="DKQ66" s="10"/>
      <c r="DKR66" s="10"/>
      <c r="DKS66" s="10"/>
      <c r="DKT66" s="10"/>
      <c r="DKU66" s="10"/>
      <c r="DKV66" s="10"/>
      <c r="DKW66" s="10"/>
      <c r="DKX66" s="10"/>
      <c r="DKY66" s="10"/>
      <c r="DKZ66" s="10"/>
      <c r="DLA66" s="10"/>
      <c r="DLB66" s="10"/>
      <c r="DLC66" s="10"/>
      <c r="DLD66" s="10"/>
      <c r="DLE66" s="10"/>
      <c r="DLF66" s="10"/>
      <c r="DLG66" s="10"/>
      <c r="DLH66" s="10"/>
      <c r="DLI66" s="10"/>
      <c r="DLJ66" s="10"/>
      <c r="DLK66" s="10"/>
      <c r="DLL66" s="10"/>
      <c r="DLM66" s="10"/>
      <c r="DLN66" s="10"/>
      <c r="DLO66" s="10"/>
      <c r="DLP66" s="10"/>
      <c r="DLQ66" s="10"/>
      <c r="DLR66" s="10"/>
      <c r="DLS66" s="10"/>
      <c r="DLT66" s="10"/>
      <c r="DLU66" s="10"/>
      <c r="DLV66" s="10"/>
      <c r="DLW66" s="10"/>
      <c r="DLX66" s="10"/>
      <c r="DLY66" s="10"/>
      <c r="DLZ66" s="10"/>
      <c r="DMA66" s="10"/>
      <c r="DMB66" s="10"/>
      <c r="DMC66" s="10"/>
      <c r="DMD66" s="10"/>
      <c r="DME66" s="10"/>
      <c r="DMF66" s="10"/>
      <c r="DMG66" s="10"/>
      <c r="DMH66" s="10"/>
      <c r="DMI66" s="10"/>
      <c r="DMJ66" s="10"/>
      <c r="DMK66" s="10"/>
      <c r="DML66" s="10"/>
      <c r="DMM66" s="10"/>
      <c r="DMN66" s="10"/>
      <c r="DMO66" s="10"/>
      <c r="DMP66" s="10"/>
      <c r="DMQ66" s="10"/>
      <c r="DMR66" s="10"/>
      <c r="DMS66" s="10"/>
      <c r="DMT66" s="10"/>
      <c r="DMU66" s="10"/>
      <c r="DMV66" s="10"/>
      <c r="DMW66" s="10"/>
      <c r="DMX66" s="10"/>
      <c r="DMY66" s="10"/>
      <c r="DMZ66" s="10"/>
      <c r="DNA66" s="10"/>
      <c r="DNB66" s="10"/>
      <c r="DNC66" s="10"/>
      <c r="DND66" s="10"/>
      <c r="DNE66" s="10"/>
      <c r="DNF66" s="10"/>
      <c r="DNG66" s="10"/>
      <c r="DNH66" s="10"/>
      <c r="DNI66" s="10"/>
      <c r="DNJ66" s="10"/>
      <c r="DNK66" s="10"/>
      <c r="DNL66" s="10"/>
      <c r="DNM66" s="10"/>
      <c r="DNN66" s="10"/>
      <c r="DNO66" s="10"/>
      <c r="DNP66" s="10"/>
      <c r="DNQ66" s="10"/>
      <c r="DNR66" s="10"/>
      <c r="DNS66" s="10"/>
      <c r="DNT66" s="10"/>
      <c r="DNU66" s="10"/>
      <c r="DNV66" s="10"/>
      <c r="DNW66" s="10"/>
      <c r="DNX66" s="10"/>
      <c r="DNY66" s="10"/>
      <c r="DNZ66" s="10"/>
      <c r="DOA66" s="10"/>
      <c r="DOB66" s="10"/>
      <c r="DOC66" s="10"/>
      <c r="DOD66" s="10"/>
      <c r="DOE66" s="10"/>
      <c r="DOF66" s="10"/>
      <c r="DOG66" s="10"/>
      <c r="DOH66" s="10"/>
      <c r="DOI66" s="10"/>
      <c r="DOJ66" s="10"/>
      <c r="DOK66" s="10"/>
      <c r="DOL66" s="10"/>
      <c r="DOM66" s="10"/>
      <c r="DON66" s="10"/>
      <c r="DOO66" s="10"/>
      <c r="DOP66" s="10"/>
      <c r="DOQ66" s="10"/>
      <c r="DOR66" s="10"/>
      <c r="DOS66" s="10"/>
      <c r="DOT66" s="10"/>
      <c r="DOU66" s="10"/>
      <c r="DOV66" s="10"/>
      <c r="DOW66" s="10"/>
      <c r="DOX66" s="10"/>
      <c r="DOY66" s="10"/>
      <c r="DOZ66" s="10"/>
      <c r="DPA66" s="10"/>
      <c r="DPB66" s="10"/>
      <c r="DPC66" s="10"/>
      <c r="DPD66" s="10"/>
      <c r="DPE66" s="10"/>
      <c r="DPF66" s="10"/>
      <c r="DPG66" s="10"/>
      <c r="DPH66" s="10"/>
      <c r="DPI66" s="10"/>
      <c r="DPJ66" s="10"/>
      <c r="DPK66" s="10"/>
      <c r="DPL66" s="10"/>
      <c r="DPM66" s="10"/>
      <c r="DPN66" s="10"/>
      <c r="DPO66" s="10"/>
      <c r="DPP66" s="10"/>
      <c r="DPQ66" s="10"/>
      <c r="DPR66" s="10"/>
      <c r="DPS66" s="10"/>
      <c r="DPT66" s="10"/>
      <c r="DPU66" s="10"/>
      <c r="DPV66" s="10"/>
      <c r="DPW66" s="10"/>
      <c r="DPX66" s="10"/>
      <c r="DPY66" s="10"/>
      <c r="DPZ66" s="10"/>
      <c r="DQA66" s="10"/>
      <c r="DQB66" s="10"/>
      <c r="DQC66" s="10"/>
      <c r="DQD66" s="10"/>
      <c r="DQE66" s="10"/>
      <c r="DQF66" s="10"/>
      <c r="DQG66" s="10"/>
      <c r="DQH66" s="10"/>
      <c r="DQI66" s="10"/>
      <c r="DQJ66" s="10"/>
      <c r="DQK66" s="10"/>
      <c r="DQL66" s="10"/>
      <c r="DQM66" s="10"/>
      <c r="DQN66" s="10"/>
      <c r="DQO66" s="10"/>
      <c r="DQP66" s="10"/>
      <c r="DQQ66" s="10"/>
      <c r="DQR66" s="10"/>
      <c r="DQS66" s="10"/>
      <c r="DQT66" s="10"/>
      <c r="DQU66" s="10"/>
      <c r="DQV66" s="10"/>
      <c r="DQW66" s="10"/>
      <c r="DQX66" s="10"/>
      <c r="DQY66" s="10"/>
      <c r="DQZ66" s="10"/>
      <c r="DRA66" s="10"/>
      <c r="DRB66" s="10"/>
      <c r="DRC66" s="10"/>
      <c r="DRD66" s="10"/>
      <c r="DRE66" s="10"/>
      <c r="DRF66" s="10"/>
      <c r="DRG66" s="10"/>
      <c r="DRH66" s="10"/>
      <c r="DRI66" s="10"/>
      <c r="DRJ66" s="10"/>
      <c r="DRK66" s="10"/>
      <c r="DRL66" s="10"/>
      <c r="DRM66" s="10"/>
      <c r="DRN66" s="10"/>
      <c r="DRO66" s="10"/>
      <c r="DRP66" s="10"/>
      <c r="DRQ66" s="10"/>
      <c r="DRR66" s="10"/>
      <c r="DRS66" s="10"/>
      <c r="DRT66" s="10"/>
      <c r="DRU66" s="10"/>
      <c r="DRV66" s="10"/>
      <c r="DRW66" s="10"/>
      <c r="DRX66" s="10"/>
      <c r="DRY66" s="10"/>
      <c r="DRZ66" s="10"/>
      <c r="DSA66" s="10"/>
      <c r="DSB66" s="10"/>
      <c r="DSC66" s="10"/>
      <c r="DSD66" s="10"/>
      <c r="DSE66" s="10"/>
      <c r="DSF66" s="10"/>
      <c r="DSG66" s="10"/>
      <c r="DSH66" s="10"/>
      <c r="DSI66" s="10"/>
      <c r="DSJ66" s="10"/>
      <c r="DSK66" s="10"/>
      <c r="DSL66" s="10"/>
      <c r="DSM66" s="10"/>
      <c r="DSN66" s="10"/>
      <c r="DSO66" s="10"/>
      <c r="DSP66" s="10"/>
      <c r="DSQ66" s="10"/>
      <c r="DSR66" s="10"/>
      <c r="DSS66" s="10"/>
      <c r="DST66" s="10"/>
      <c r="DSU66" s="10"/>
      <c r="DSV66" s="10"/>
      <c r="DSW66" s="10"/>
      <c r="DSX66" s="10"/>
      <c r="DSY66" s="10"/>
      <c r="DSZ66" s="10"/>
      <c r="DTA66" s="10"/>
      <c r="DTB66" s="10"/>
      <c r="DTC66" s="10"/>
      <c r="DTD66" s="10"/>
      <c r="DTE66" s="10"/>
      <c r="DTF66" s="10"/>
      <c r="DTG66" s="10"/>
      <c r="DTH66" s="10"/>
      <c r="DTI66" s="10"/>
      <c r="DTJ66" s="10"/>
      <c r="DTK66" s="10"/>
      <c r="DTL66" s="10"/>
      <c r="DTM66" s="10"/>
      <c r="DTN66" s="10"/>
      <c r="DTO66" s="10"/>
      <c r="DTP66" s="10"/>
      <c r="DTQ66" s="10"/>
      <c r="DTR66" s="10"/>
      <c r="DTS66" s="10"/>
      <c r="DTT66" s="10"/>
      <c r="DTU66" s="10"/>
      <c r="DTV66" s="10"/>
      <c r="DTW66" s="10"/>
      <c r="DTX66" s="10"/>
      <c r="DTY66" s="10"/>
      <c r="DTZ66" s="10"/>
      <c r="DUA66" s="10"/>
      <c r="DUB66" s="10"/>
      <c r="DUC66" s="10"/>
      <c r="DUD66" s="10"/>
      <c r="DUE66" s="10"/>
      <c r="DUF66" s="10"/>
      <c r="DUG66" s="10"/>
      <c r="DUH66" s="10"/>
      <c r="DUI66" s="10"/>
      <c r="DUJ66" s="10"/>
      <c r="DUK66" s="10"/>
      <c r="DUL66" s="10"/>
      <c r="DUM66" s="10"/>
      <c r="DUN66" s="10"/>
      <c r="DUO66" s="10"/>
      <c r="DUP66" s="10"/>
      <c r="DUQ66" s="10"/>
      <c r="DUR66" s="10"/>
      <c r="DUS66" s="10"/>
      <c r="DUT66" s="10"/>
      <c r="DUU66" s="10"/>
      <c r="DUV66" s="10"/>
      <c r="DUW66" s="10"/>
      <c r="DUX66" s="10"/>
      <c r="DUY66" s="10"/>
      <c r="DUZ66" s="10"/>
      <c r="DVA66" s="10"/>
      <c r="DVB66" s="10"/>
      <c r="DVC66" s="10"/>
      <c r="DVD66" s="10"/>
      <c r="DVE66" s="10"/>
      <c r="DVF66" s="10"/>
      <c r="DVG66" s="10"/>
      <c r="DVH66" s="10"/>
      <c r="DVI66" s="10"/>
      <c r="DVJ66" s="10"/>
      <c r="DVK66" s="10"/>
      <c r="DVL66" s="10"/>
      <c r="DVM66" s="10"/>
      <c r="DVN66" s="10"/>
      <c r="DVO66" s="10"/>
      <c r="DVP66" s="10"/>
      <c r="DVQ66" s="10"/>
      <c r="DVR66" s="10"/>
      <c r="DVS66" s="10"/>
      <c r="DVT66" s="10"/>
      <c r="DVU66" s="10"/>
      <c r="DVV66" s="10"/>
      <c r="DVW66" s="10"/>
      <c r="DVX66" s="10"/>
      <c r="DVY66" s="10"/>
      <c r="DVZ66" s="10"/>
      <c r="DWA66" s="10"/>
      <c r="DWB66" s="10"/>
      <c r="DWC66" s="10"/>
      <c r="DWD66" s="10"/>
      <c r="DWE66" s="10"/>
      <c r="DWF66" s="10"/>
      <c r="DWG66" s="10"/>
      <c r="DWH66" s="10"/>
      <c r="DWI66" s="10"/>
      <c r="DWJ66" s="10"/>
      <c r="DWK66" s="10"/>
      <c r="DWL66" s="10"/>
      <c r="DWM66" s="10"/>
      <c r="DWN66" s="10"/>
      <c r="DWO66" s="10"/>
      <c r="DWP66" s="10"/>
      <c r="DWQ66" s="10"/>
      <c r="DWR66" s="10"/>
      <c r="DWS66" s="10"/>
      <c r="DWT66" s="10"/>
      <c r="DWU66" s="10"/>
      <c r="DWV66" s="10"/>
      <c r="DWW66" s="10"/>
      <c r="DWX66" s="10"/>
      <c r="DWY66" s="10"/>
      <c r="DWZ66" s="10"/>
      <c r="DXA66" s="10"/>
      <c r="DXB66" s="10"/>
      <c r="DXC66" s="10"/>
      <c r="DXD66" s="10"/>
      <c r="DXE66" s="10"/>
      <c r="DXF66" s="10"/>
      <c r="DXG66" s="10"/>
      <c r="DXH66" s="10"/>
      <c r="DXI66" s="10"/>
      <c r="DXJ66" s="10"/>
      <c r="DXK66" s="10"/>
      <c r="DXL66" s="10"/>
      <c r="DXM66" s="10"/>
      <c r="DXN66" s="10"/>
      <c r="DXO66" s="10"/>
      <c r="DXP66" s="10"/>
      <c r="DXQ66" s="10"/>
      <c r="DXR66" s="10"/>
      <c r="DXS66" s="10"/>
      <c r="DXT66" s="10"/>
      <c r="DXU66" s="10"/>
      <c r="DXV66" s="10"/>
      <c r="DXW66" s="10"/>
      <c r="DXX66" s="10"/>
      <c r="DXY66" s="10"/>
      <c r="DXZ66" s="10"/>
      <c r="DYA66" s="10"/>
      <c r="DYB66" s="10"/>
      <c r="DYC66" s="10"/>
      <c r="DYD66" s="10"/>
      <c r="DYE66" s="10"/>
      <c r="DYF66" s="10"/>
      <c r="DYG66" s="10"/>
      <c r="DYH66" s="10"/>
      <c r="DYI66" s="10"/>
      <c r="DYJ66" s="10"/>
      <c r="DYK66" s="10"/>
      <c r="DYL66" s="10"/>
      <c r="DYM66" s="10"/>
      <c r="DYN66" s="10"/>
      <c r="DYO66" s="10"/>
      <c r="DYP66" s="10"/>
      <c r="DYQ66" s="10"/>
      <c r="DYR66" s="10"/>
      <c r="DYS66" s="10"/>
      <c r="DYT66" s="10"/>
      <c r="DYU66" s="10"/>
      <c r="DYV66" s="10"/>
      <c r="DYW66" s="10"/>
      <c r="DYX66" s="10"/>
      <c r="DYY66" s="10"/>
      <c r="DYZ66" s="10"/>
      <c r="DZA66" s="10"/>
      <c r="DZB66" s="10"/>
      <c r="DZC66" s="10"/>
      <c r="DZD66" s="10"/>
      <c r="DZE66" s="10"/>
      <c r="DZF66" s="10"/>
      <c r="DZG66" s="10"/>
      <c r="DZH66" s="10"/>
      <c r="DZI66" s="10"/>
      <c r="DZJ66" s="10"/>
      <c r="DZK66" s="10"/>
      <c r="DZL66" s="10"/>
      <c r="DZM66" s="10"/>
      <c r="DZN66" s="10"/>
      <c r="DZO66" s="10"/>
      <c r="DZP66" s="10"/>
      <c r="DZQ66" s="10"/>
      <c r="DZR66" s="10"/>
      <c r="DZS66" s="10"/>
      <c r="DZT66" s="10"/>
      <c r="DZU66" s="10"/>
      <c r="DZV66" s="10"/>
      <c r="DZW66" s="10"/>
      <c r="DZX66" s="10"/>
      <c r="DZY66" s="10"/>
      <c r="DZZ66" s="10"/>
      <c r="EAA66" s="10"/>
      <c r="EAB66" s="10"/>
      <c r="EAC66" s="10"/>
      <c r="EAD66" s="10"/>
      <c r="EAE66" s="10"/>
      <c r="EAF66" s="10"/>
      <c r="EAG66" s="10"/>
      <c r="EAH66" s="10"/>
      <c r="EAI66" s="10"/>
      <c r="EAJ66" s="10"/>
      <c r="EAK66" s="10"/>
      <c r="EAL66" s="10"/>
      <c r="EAM66" s="10"/>
      <c r="EAN66" s="10"/>
      <c r="EAO66" s="10"/>
      <c r="EAP66" s="10"/>
      <c r="EAQ66" s="10"/>
      <c r="EAR66" s="10"/>
      <c r="EAS66" s="10"/>
      <c r="EAT66" s="10"/>
      <c r="EAU66" s="10"/>
      <c r="EAV66" s="10"/>
      <c r="EAW66" s="10"/>
      <c r="EAX66" s="10"/>
      <c r="EAY66" s="10"/>
      <c r="EAZ66" s="10"/>
      <c r="EBA66" s="10"/>
      <c r="EBB66" s="10"/>
      <c r="EBC66" s="10"/>
      <c r="EBD66" s="10"/>
      <c r="EBE66" s="10"/>
      <c r="EBF66" s="10"/>
      <c r="EBG66" s="10"/>
      <c r="EBH66" s="10"/>
      <c r="EBI66" s="10"/>
      <c r="EBJ66" s="10"/>
      <c r="EBK66" s="10"/>
      <c r="EBL66" s="10"/>
      <c r="EBM66" s="10"/>
      <c r="EBN66" s="10"/>
      <c r="EBO66" s="10"/>
      <c r="EBP66" s="10"/>
      <c r="EBQ66" s="10"/>
      <c r="EBR66" s="10"/>
      <c r="EBS66" s="10"/>
      <c r="EBT66" s="10"/>
      <c r="EBU66" s="10"/>
      <c r="EBV66" s="10"/>
      <c r="EBW66" s="10"/>
      <c r="EBX66" s="10"/>
      <c r="EBY66" s="10"/>
      <c r="EBZ66" s="10"/>
      <c r="ECA66" s="10"/>
      <c r="ECB66" s="10"/>
      <c r="ECC66" s="10"/>
      <c r="ECD66" s="10"/>
      <c r="ECE66" s="10"/>
      <c r="ECF66" s="10"/>
      <c r="ECG66" s="10"/>
      <c r="ECH66" s="10"/>
      <c r="ECI66" s="10"/>
      <c r="ECJ66" s="10"/>
      <c r="ECK66" s="10"/>
      <c r="ECL66" s="10"/>
      <c r="ECM66" s="10"/>
      <c r="ECN66" s="10"/>
      <c r="ECO66" s="10"/>
      <c r="ECP66" s="10"/>
      <c r="ECQ66" s="10"/>
      <c r="ECR66" s="10"/>
      <c r="ECS66" s="10"/>
      <c r="ECT66" s="10"/>
      <c r="ECU66" s="10"/>
      <c r="ECV66" s="10"/>
      <c r="ECW66" s="10"/>
      <c r="ECX66" s="10"/>
      <c r="ECY66" s="10"/>
      <c r="ECZ66" s="10"/>
      <c r="EDA66" s="10"/>
      <c r="EDB66" s="10"/>
      <c r="EDC66" s="10"/>
      <c r="EDD66" s="10"/>
      <c r="EDE66" s="10"/>
      <c r="EDF66" s="10"/>
      <c r="EDG66" s="10"/>
      <c r="EDH66" s="10"/>
      <c r="EDI66" s="10"/>
      <c r="EDJ66" s="10"/>
      <c r="EDK66" s="10"/>
      <c r="EDL66" s="10"/>
      <c r="EDM66" s="10"/>
      <c r="EDN66" s="10"/>
      <c r="EDO66" s="10"/>
      <c r="EDP66" s="10"/>
      <c r="EDQ66" s="10"/>
      <c r="EDR66" s="10"/>
      <c r="EDS66" s="10"/>
      <c r="EDT66" s="10"/>
      <c r="EDU66" s="10"/>
      <c r="EDV66" s="10"/>
      <c r="EDW66" s="10"/>
      <c r="EDX66" s="10"/>
      <c r="EDY66" s="10"/>
      <c r="EDZ66" s="10"/>
      <c r="EEA66" s="10"/>
      <c r="EEB66" s="10"/>
      <c r="EEC66" s="10"/>
      <c r="EED66" s="10"/>
      <c r="EEE66" s="10"/>
      <c r="EEF66" s="10"/>
      <c r="EEG66" s="10"/>
      <c r="EEH66" s="10"/>
      <c r="EEI66" s="10"/>
      <c r="EEJ66" s="10"/>
      <c r="EEK66" s="10"/>
      <c r="EEL66" s="10"/>
      <c r="EEM66" s="10"/>
      <c r="EEN66" s="10"/>
      <c r="EEO66" s="10"/>
      <c r="EEP66" s="10"/>
      <c r="EEQ66" s="10"/>
      <c r="EER66" s="10"/>
      <c r="EES66" s="10"/>
      <c r="EET66" s="10"/>
      <c r="EEU66" s="10"/>
      <c r="EEV66" s="10"/>
      <c r="EEW66" s="10"/>
      <c r="EEX66" s="10"/>
      <c r="EEY66" s="10"/>
      <c r="EEZ66" s="10"/>
      <c r="EFA66" s="10"/>
      <c r="EFB66" s="10"/>
      <c r="EFC66" s="10"/>
      <c r="EFD66" s="10"/>
      <c r="EFE66" s="10"/>
      <c r="EFF66" s="10"/>
      <c r="EFG66" s="10"/>
      <c r="EFH66" s="10"/>
      <c r="EFI66" s="10"/>
      <c r="EFJ66" s="10"/>
      <c r="EFK66" s="10"/>
      <c r="EFL66" s="10"/>
      <c r="EFM66" s="10"/>
      <c r="EFN66" s="10"/>
      <c r="EFO66" s="10"/>
      <c r="EFP66" s="10"/>
      <c r="EFQ66" s="10"/>
      <c r="EFR66" s="10"/>
      <c r="EFS66" s="10"/>
      <c r="EFT66" s="10"/>
      <c r="EFU66" s="10"/>
      <c r="EFV66" s="10"/>
      <c r="EFW66" s="10"/>
      <c r="EFX66" s="10"/>
      <c r="EFY66" s="10"/>
      <c r="EFZ66" s="10"/>
      <c r="EGA66" s="10"/>
      <c r="EGB66" s="10"/>
      <c r="EGC66" s="10"/>
      <c r="EGD66" s="10"/>
      <c r="EGE66" s="10"/>
      <c r="EGF66" s="10"/>
      <c r="EGG66" s="10"/>
      <c r="EGH66" s="10"/>
      <c r="EGI66" s="10"/>
      <c r="EGJ66" s="10"/>
      <c r="EGK66" s="10"/>
      <c r="EGL66" s="10"/>
      <c r="EGM66" s="10"/>
      <c r="EGN66" s="10"/>
      <c r="EGO66" s="10"/>
      <c r="EGP66" s="10"/>
      <c r="EGQ66" s="10"/>
      <c r="EGR66" s="10"/>
      <c r="EGS66" s="10"/>
      <c r="EGT66" s="10"/>
      <c r="EGU66" s="10"/>
      <c r="EGV66" s="10"/>
      <c r="EGW66" s="10"/>
      <c r="EGX66" s="10"/>
      <c r="EGY66" s="10"/>
      <c r="EGZ66" s="10"/>
      <c r="EHA66" s="10"/>
      <c r="EHB66" s="10"/>
      <c r="EHC66" s="10"/>
      <c r="EHD66" s="10"/>
      <c r="EHE66" s="10"/>
      <c r="EHF66" s="10"/>
      <c r="EHG66" s="10"/>
      <c r="EHH66" s="10"/>
      <c r="EHI66" s="10"/>
      <c r="EHJ66" s="10"/>
      <c r="EHK66" s="10"/>
      <c r="EHL66" s="10"/>
      <c r="EHM66" s="10"/>
      <c r="EHN66" s="10"/>
      <c r="EHO66" s="10"/>
      <c r="EHP66" s="10"/>
      <c r="EHQ66" s="10"/>
      <c r="EHR66" s="10"/>
      <c r="EHS66" s="10"/>
      <c r="EHT66" s="10"/>
      <c r="EHU66" s="10"/>
      <c r="EHV66" s="10"/>
      <c r="EHW66" s="10"/>
      <c r="EHX66" s="10"/>
      <c r="EHY66" s="10"/>
      <c r="EHZ66" s="10"/>
      <c r="EIA66" s="10"/>
      <c r="EIB66" s="10"/>
      <c r="EIC66" s="10"/>
      <c r="EID66" s="10"/>
      <c r="EIE66" s="10"/>
      <c r="EIF66" s="10"/>
      <c r="EIG66" s="10"/>
      <c r="EIH66" s="10"/>
      <c r="EII66" s="10"/>
      <c r="EIJ66" s="10"/>
      <c r="EIK66" s="10"/>
      <c r="EIL66" s="10"/>
      <c r="EIM66" s="10"/>
      <c r="EIN66" s="10"/>
      <c r="EIO66" s="10"/>
      <c r="EIP66" s="10"/>
      <c r="EIQ66" s="10"/>
      <c r="EIR66" s="10"/>
      <c r="EIS66" s="10"/>
      <c r="EIT66" s="10"/>
      <c r="EIU66" s="10"/>
      <c r="EIV66" s="10"/>
      <c r="EIW66" s="10"/>
      <c r="EIX66" s="10"/>
      <c r="EIY66" s="10"/>
      <c r="EIZ66" s="10"/>
      <c r="EJA66" s="10"/>
      <c r="EJB66" s="10"/>
      <c r="EJC66" s="10"/>
      <c r="EJD66" s="10"/>
      <c r="EJE66" s="10"/>
      <c r="EJF66" s="10"/>
      <c r="EJG66" s="10"/>
      <c r="EJH66" s="10"/>
      <c r="EJI66" s="10"/>
      <c r="EJJ66" s="10"/>
      <c r="EJK66" s="10"/>
      <c r="EJL66" s="10"/>
      <c r="EJM66" s="10"/>
      <c r="EJN66" s="10"/>
      <c r="EJO66" s="10"/>
      <c r="EJP66" s="10"/>
      <c r="EJQ66" s="10"/>
      <c r="EJR66" s="10"/>
      <c r="EJS66" s="10"/>
      <c r="EJT66" s="10"/>
      <c r="EJU66" s="10"/>
      <c r="EJV66" s="10"/>
      <c r="EJW66" s="10"/>
      <c r="EJX66" s="10"/>
      <c r="EJY66" s="10"/>
      <c r="EJZ66" s="10"/>
      <c r="EKA66" s="10"/>
      <c r="EKB66" s="10"/>
      <c r="EKC66" s="10"/>
      <c r="EKD66" s="10"/>
      <c r="EKE66" s="10"/>
      <c r="EKF66" s="10"/>
      <c r="EKG66" s="10"/>
      <c r="EKH66" s="10"/>
      <c r="EKI66" s="10"/>
      <c r="EKJ66" s="10"/>
      <c r="EKK66" s="10"/>
      <c r="EKL66" s="10"/>
      <c r="EKM66" s="10"/>
      <c r="EKN66" s="10"/>
      <c r="EKO66" s="10"/>
      <c r="EKP66" s="10"/>
      <c r="EKQ66" s="10"/>
      <c r="EKR66" s="10"/>
      <c r="EKS66" s="10"/>
      <c r="EKT66" s="10"/>
      <c r="EKU66" s="10"/>
      <c r="EKV66" s="10"/>
      <c r="EKW66" s="10"/>
      <c r="EKX66" s="10"/>
      <c r="EKY66" s="10"/>
      <c r="EKZ66" s="10"/>
      <c r="ELA66" s="10"/>
      <c r="ELB66" s="10"/>
      <c r="ELC66" s="10"/>
      <c r="ELD66" s="10"/>
      <c r="ELE66" s="10"/>
      <c r="ELF66" s="10"/>
      <c r="ELG66" s="10"/>
      <c r="ELH66" s="10"/>
      <c r="ELI66" s="10"/>
      <c r="ELJ66" s="10"/>
      <c r="ELK66" s="10"/>
      <c r="ELL66" s="10"/>
      <c r="ELM66" s="10"/>
      <c r="ELN66" s="10"/>
      <c r="ELO66" s="10"/>
      <c r="ELP66" s="10"/>
      <c r="ELQ66" s="10"/>
      <c r="ELR66" s="10"/>
      <c r="ELS66" s="10"/>
      <c r="ELT66" s="10"/>
      <c r="ELU66" s="10"/>
      <c r="ELV66" s="10"/>
      <c r="ELW66" s="10"/>
      <c r="ELX66" s="10"/>
      <c r="ELY66" s="10"/>
      <c r="ELZ66" s="10"/>
      <c r="EMA66" s="10"/>
      <c r="EMB66" s="10"/>
      <c r="EMC66" s="10"/>
      <c r="EMD66" s="10"/>
      <c r="EME66" s="10"/>
      <c r="EMF66" s="10"/>
      <c r="EMG66" s="10"/>
      <c r="EMH66" s="10"/>
      <c r="EMI66" s="10"/>
      <c r="EMJ66" s="10"/>
      <c r="EMK66" s="10"/>
      <c r="EML66" s="10"/>
      <c r="EMM66" s="10"/>
      <c r="EMN66" s="10"/>
      <c r="EMO66" s="10"/>
      <c r="EMP66" s="10"/>
      <c r="EMQ66" s="10"/>
      <c r="EMR66" s="10"/>
      <c r="EMS66" s="10"/>
      <c r="EMT66" s="10"/>
      <c r="EMU66" s="10"/>
      <c r="EMV66" s="10"/>
      <c r="EMW66" s="10"/>
      <c r="EMX66" s="10"/>
      <c r="EMY66" s="10"/>
      <c r="EMZ66" s="10"/>
      <c r="ENA66" s="10"/>
      <c r="ENB66" s="10"/>
      <c r="ENC66" s="10"/>
      <c r="END66" s="10"/>
      <c r="ENE66" s="10"/>
      <c r="ENF66" s="10"/>
      <c r="ENG66" s="10"/>
      <c r="ENH66" s="10"/>
      <c r="ENI66" s="10"/>
      <c r="ENJ66" s="10"/>
      <c r="ENK66" s="10"/>
      <c r="ENL66" s="10"/>
      <c r="ENM66" s="10"/>
      <c r="ENN66" s="10"/>
      <c r="ENO66" s="10"/>
      <c r="ENP66" s="10"/>
      <c r="ENQ66" s="10"/>
      <c r="ENR66" s="10"/>
      <c r="ENS66" s="10"/>
      <c r="ENT66" s="10"/>
      <c r="ENU66" s="10"/>
      <c r="ENV66" s="10"/>
      <c r="ENW66" s="10"/>
      <c r="ENX66" s="10"/>
      <c r="ENY66" s="10"/>
      <c r="ENZ66" s="10"/>
      <c r="EOA66" s="10"/>
      <c r="EOB66" s="10"/>
      <c r="EOC66" s="10"/>
      <c r="EOD66" s="10"/>
      <c r="EOE66" s="10"/>
      <c r="EOF66" s="10"/>
      <c r="EOG66" s="10"/>
      <c r="EOH66" s="10"/>
      <c r="EOI66" s="10"/>
      <c r="EOJ66" s="10"/>
      <c r="EOK66" s="10"/>
      <c r="EOL66" s="10"/>
      <c r="EOM66" s="10"/>
      <c r="EON66" s="10"/>
      <c r="EOO66" s="10"/>
      <c r="EOP66" s="10"/>
      <c r="EOQ66" s="10"/>
      <c r="EOR66" s="10"/>
      <c r="EOS66" s="10"/>
      <c r="EOT66" s="10"/>
      <c r="EOU66" s="10"/>
      <c r="EOV66" s="10"/>
      <c r="EOW66" s="10"/>
      <c r="EOX66" s="10"/>
      <c r="EOY66" s="10"/>
      <c r="EOZ66" s="10"/>
      <c r="EPA66" s="10"/>
      <c r="EPB66" s="10"/>
      <c r="EPC66" s="10"/>
      <c r="EPD66" s="10"/>
      <c r="EPE66" s="10"/>
      <c r="EPF66" s="10"/>
      <c r="EPG66" s="10"/>
      <c r="EPH66" s="10"/>
      <c r="EPI66" s="10"/>
      <c r="EPJ66" s="10"/>
      <c r="EPK66" s="10"/>
      <c r="EPL66" s="10"/>
      <c r="EPM66" s="10"/>
      <c r="EPN66" s="10"/>
      <c r="EPO66" s="10"/>
      <c r="EPP66" s="10"/>
      <c r="EPQ66" s="10"/>
      <c r="EPR66" s="10"/>
      <c r="EPS66" s="10"/>
      <c r="EPT66" s="10"/>
      <c r="EPU66" s="10"/>
      <c r="EPV66" s="10"/>
      <c r="EPW66" s="10"/>
      <c r="EPX66" s="10"/>
      <c r="EPY66" s="10"/>
      <c r="EPZ66" s="10"/>
      <c r="EQA66" s="10"/>
      <c r="EQB66" s="10"/>
      <c r="EQC66" s="10"/>
      <c r="EQD66" s="10"/>
      <c r="EQE66" s="10"/>
      <c r="EQF66" s="10"/>
      <c r="EQG66" s="10"/>
      <c r="EQH66" s="10"/>
      <c r="EQI66" s="10"/>
      <c r="EQJ66" s="10"/>
      <c r="EQK66" s="10"/>
      <c r="EQL66" s="10"/>
      <c r="EQM66" s="10"/>
      <c r="EQN66" s="10"/>
      <c r="EQO66" s="10"/>
      <c r="EQP66" s="10"/>
      <c r="EQQ66" s="10"/>
      <c r="EQR66" s="10"/>
      <c r="EQS66" s="10"/>
      <c r="EQT66" s="10"/>
      <c r="EQU66" s="10"/>
      <c r="EQV66" s="10"/>
      <c r="EQW66" s="10"/>
      <c r="EQX66" s="10"/>
      <c r="EQY66" s="10"/>
      <c r="EQZ66" s="10"/>
      <c r="ERA66" s="10"/>
      <c r="ERB66" s="10"/>
      <c r="ERC66" s="10"/>
      <c r="ERD66" s="10"/>
      <c r="ERE66" s="10"/>
      <c r="ERF66" s="10"/>
      <c r="ERG66" s="10"/>
      <c r="ERH66" s="10"/>
      <c r="ERI66" s="10"/>
      <c r="ERJ66" s="10"/>
      <c r="ERK66" s="10"/>
      <c r="ERL66" s="10"/>
      <c r="ERM66" s="10"/>
      <c r="ERN66" s="10"/>
      <c r="ERO66" s="10"/>
      <c r="ERP66" s="10"/>
      <c r="ERQ66" s="10"/>
      <c r="ERR66" s="10"/>
      <c r="ERS66" s="10"/>
      <c r="ERT66" s="10"/>
      <c r="ERU66" s="10"/>
      <c r="ERV66" s="10"/>
      <c r="ERW66" s="10"/>
      <c r="ERX66" s="10"/>
      <c r="ERY66" s="10"/>
      <c r="ERZ66" s="10"/>
      <c r="ESA66" s="10"/>
      <c r="ESB66" s="10"/>
      <c r="ESC66" s="10"/>
      <c r="ESD66" s="10"/>
      <c r="ESE66" s="10"/>
      <c r="ESF66" s="10"/>
      <c r="ESG66" s="10"/>
      <c r="ESH66" s="10"/>
      <c r="ESI66" s="10"/>
      <c r="ESJ66" s="10"/>
      <c r="ESK66" s="10"/>
      <c r="ESL66" s="10"/>
      <c r="ESM66" s="10"/>
      <c r="ESN66" s="10"/>
      <c r="ESO66" s="10"/>
      <c r="ESP66" s="10"/>
      <c r="ESQ66" s="10"/>
      <c r="ESR66" s="10"/>
      <c r="ESS66" s="10"/>
      <c r="EST66" s="10"/>
      <c r="ESU66" s="10"/>
      <c r="ESV66" s="10"/>
      <c r="ESW66" s="10"/>
      <c r="ESX66" s="10"/>
      <c r="ESY66" s="10"/>
      <c r="ESZ66" s="10"/>
      <c r="ETA66" s="10"/>
      <c r="ETB66" s="10"/>
      <c r="ETC66" s="10"/>
      <c r="ETD66" s="10"/>
      <c r="ETE66" s="10"/>
      <c r="ETF66" s="10"/>
      <c r="ETG66" s="10"/>
      <c r="ETH66" s="10"/>
      <c r="ETI66" s="10"/>
      <c r="ETJ66" s="10"/>
      <c r="ETK66" s="10"/>
      <c r="ETL66" s="10"/>
      <c r="ETM66" s="10"/>
      <c r="ETN66" s="10"/>
      <c r="ETO66" s="10"/>
      <c r="ETP66" s="10"/>
      <c r="ETQ66" s="10"/>
      <c r="ETR66" s="10"/>
      <c r="ETS66" s="10"/>
      <c r="ETT66" s="10"/>
      <c r="ETU66" s="10"/>
      <c r="ETV66" s="10"/>
      <c r="ETW66" s="10"/>
      <c r="ETX66" s="10"/>
      <c r="ETY66" s="10"/>
      <c r="ETZ66" s="10"/>
      <c r="EUA66" s="10"/>
      <c r="EUB66" s="10"/>
      <c r="EUC66" s="10"/>
      <c r="EUD66" s="10"/>
      <c r="EUE66" s="10"/>
      <c r="EUF66" s="10"/>
      <c r="EUG66" s="10"/>
      <c r="EUH66" s="10"/>
      <c r="EUI66" s="10"/>
      <c r="EUJ66" s="10"/>
      <c r="EUK66" s="10"/>
      <c r="EUL66" s="10"/>
      <c r="EUM66" s="10"/>
      <c r="EUN66" s="10"/>
      <c r="EUO66" s="10"/>
      <c r="EUP66" s="10"/>
      <c r="EUQ66" s="10"/>
      <c r="EUR66" s="10"/>
      <c r="EUS66" s="10"/>
      <c r="EUT66" s="10"/>
      <c r="EUU66" s="10"/>
      <c r="EUV66" s="10"/>
      <c r="EUW66" s="10"/>
      <c r="EUX66" s="10"/>
      <c r="EUY66" s="10"/>
      <c r="EUZ66" s="10"/>
      <c r="EVA66" s="10"/>
      <c r="EVB66" s="10"/>
      <c r="EVC66" s="10"/>
      <c r="EVD66" s="10"/>
      <c r="EVE66" s="10"/>
      <c r="EVF66" s="10"/>
      <c r="EVG66" s="10"/>
      <c r="EVH66" s="10"/>
      <c r="EVI66" s="10"/>
      <c r="EVJ66" s="10"/>
      <c r="EVK66" s="10"/>
      <c r="EVL66" s="10"/>
      <c r="EVM66" s="10"/>
      <c r="EVN66" s="10"/>
      <c r="EVO66" s="10"/>
      <c r="EVP66" s="10"/>
      <c r="EVQ66" s="10"/>
      <c r="EVR66" s="10"/>
      <c r="EVS66" s="10"/>
      <c r="EVT66" s="10"/>
      <c r="EVU66" s="10"/>
      <c r="EVV66" s="10"/>
      <c r="EVW66" s="10"/>
      <c r="EVX66" s="10"/>
      <c r="EVY66" s="10"/>
      <c r="EVZ66" s="10"/>
      <c r="EWA66" s="10"/>
      <c r="EWB66" s="10"/>
      <c r="EWC66" s="10"/>
      <c r="EWD66" s="10"/>
      <c r="EWE66" s="10"/>
      <c r="EWF66" s="10"/>
      <c r="EWG66" s="10"/>
      <c r="EWH66" s="10"/>
      <c r="EWI66" s="10"/>
      <c r="EWJ66" s="10"/>
      <c r="EWK66" s="10"/>
      <c r="EWL66" s="10"/>
      <c r="EWM66" s="10"/>
      <c r="EWN66" s="10"/>
      <c r="EWO66" s="10"/>
      <c r="EWP66" s="10"/>
      <c r="EWQ66" s="10"/>
      <c r="EWR66" s="10"/>
      <c r="EWS66" s="10"/>
      <c r="EWT66" s="10"/>
      <c r="EWU66" s="10"/>
      <c r="EWV66" s="10"/>
      <c r="EWW66" s="10"/>
      <c r="EWX66" s="10"/>
      <c r="EWY66" s="10"/>
      <c r="EWZ66" s="10"/>
      <c r="EXA66" s="10"/>
      <c r="EXB66" s="10"/>
      <c r="EXC66" s="10"/>
      <c r="EXD66" s="10"/>
      <c r="EXE66" s="10"/>
      <c r="EXF66" s="10"/>
      <c r="EXG66" s="10"/>
      <c r="EXH66" s="10"/>
      <c r="EXI66" s="10"/>
      <c r="EXJ66" s="10"/>
      <c r="EXK66" s="10"/>
      <c r="EXL66" s="10"/>
      <c r="EXM66" s="10"/>
      <c r="EXN66" s="10"/>
      <c r="EXO66" s="10"/>
      <c r="EXP66" s="10"/>
      <c r="EXQ66" s="10"/>
      <c r="EXR66" s="10"/>
      <c r="EXS66" s="10"/>
      <c r="EXT66" s="10"/>
      <c r="EXU66" s="10"/>
      <c r="EXV66" s="10"/>
      <c r="EXW66" s="10"/>
      <c r="EXX66" s="10"/>
      <c r="EXY66" s="10"/>
      <c r="EXZ66" s="10"/>
      <c r="EYA66" s="10"/>
      <c r="EYB66" s="10"/>
      <c r="EYC66" s="10"/>
      <c r="EYD66" s="10"/>
      <c r="EYE66" s="10"/>
      <c r="EYF66" s="10"/>
      <c r="EYG66" s="10"/>
      <c r="EYH66" s="10"/>
      <c r="EYI66" s="10"/>
      <c r="EYJ66" s="10"/>
      <c r="EYK66" s="10"/>
      <c r="EYL66" s="10"/>
      <c r="EYM66" s="10"/>
      <c r="EYN66" s="10"/>
      <c r="EYO66" s="10"/>
      <c r="EYP66" s="10"/>
      <c r="EYQ66" s="10"/>
      <c r="EYR66" s="10"/>
      <c r="EYS66" s="10"/>
      <c r="EYT66" s="10"/>
      <c r="EYU66" s="10"/>
      <c r="EYV66" s="10"/>
      <c r="EYW66" s="10"/>
      <c r="EYX66" s="10"/>
      <c r="EYY66" s="10"/>
      <c r="EYZ66" s="10"/>
      <c r="EZA66" s="10"/>
      <c r="EZB66" s="10"/>
      <c r="EZC66" s="10"/>
      <c r="EZD66" s="10"/>
      <c r="EZE66" s="10"/>
      <c r="EZF66" s="10"/>
      <c r="EZG66" s="10"/>
      <c r="EZH66" s="10"/>
      <c r="EZI66" s="10"/>
      <c r="EZJ66" s="10"/>
      <c r="EZK66" s="10"/>
      <c r="EZL66" s="10"/>
      <c r="EZM66" s="10"/>
      <c r="EZN66" s="10"/>
      <c r="EZO66" s="10"/>
      <c r="EZP66" s="10"/>
      <c r="EZQ66" s="10"/>
      <c r="EZR66" s="10"/>
      <c r="EZS66" s="10"/>
      <c r="EZT66" s="10"/>
      <c r="EZU66" s="10"/>
      <c r="EZV66" s="10"/>
      <c r="EZW66" s="10"/>
      <c r="EZX66" s="10"/>
      <c r="EZY66" s="10"/>
      <c r="EZZ66" s="10"/>
      <c r="FAA66" s="10"/>
      <c r="FAB66" s="10"/>
      <c r="FAC66" s="10"/>
      <c r="FAD66" s="10"/>
      <c r="FAE66" s="10"/>
      <c r="FAF66" s="10"/>
      <c r="FAG66" s="10"/>
      <c r="FAH66" s="10"/>
      <c r="FAI66" s="10"/>
      <c r="FAJ66" s="10"/>
      <c r="FAK66" s="10"/>
      <c r="FAL66" s="10"/>
      <c r="FAM66" s="10"/>
      <c r="FAN66" s="10"/>
      <c r="FAO66" s="10"/>
      <c r="FAP66" s="10"/>
      <c r="FAQ66" s="10"/>
      <c r="FAR66" s="10"/>
      <c r="FAS66" s="10"/>
      <c r="FAT66" s="10"/>
      <c r="FAU66" s="10"/>
      <c r="FAV66" s="10"/>
      <c r="FAW66" s="10"/>
      <c r="FAX66" s="10"/>
      <c r="FAY66" s="10"/>
      <c r="FAZ66" s="10"/>
      <c r="FBA66" s="10"/>
      <c r="FBB66" s="10"/>
      <c r="FBC66" s="10"/>
      <c r="FBD66" s="10"/>
      <c r="FBE66" s="10"/>
      <c r="FBF66" s="10"/>
      <c r="FBG66" s="10"/>
      <c r="FBH66" s="10"/>
      <c r="FBI66" s="10"/>
      <c r="FBJ66" s="10"/>
      <c r="FBK66" s="10"/>
      <c r="FBL66" s="10"/>
      <c r="FBM66" s="10"/>
      <c r="FBN66" s="10"/>
      <c r="FBO66" s="10"/>
      <c r="FBP66" s="10"/>
      <c r="FBQ66" s="10"/>
      <c r="FBR66" s="10"/>
      <c r="FBS66" s="10"/>
      <c r="FBT66" s="10"/>
      <c r="FBU66" s="10"/>
      <c r="FBV66" s="10"/>
      <c r="FBW66" s="10"/>
      <c r="FBX66" s="10"/>
      <c r="FBY66" s="10"/>
      <c r="FBZ66" s="10"/>
      <c r="FCA66" s="10"/>
      <c r="FCB66" s="10"/>
      <c r="FCC66" s="10"/>
      <c r="FCD66" s="10"/>
      <c r="FCE66" s="10"/>
      <c r="FCF66" s="10"/>
      <c r="FCG66" s="10"/>
      <c r="FCH66" s="10"/>
      <c r="FCI66" s="10"/>
      <c r="FCJ66" s="10"/>
      <c r="FCK66" s="10"/>
      <c r="FCL66" s="10"/>
      <c r="FCM66" s="10"/>
      <c r="FCN66" s="10"/>
      <c r="FCO66" s="10"/>
      <c r="FCP66" s="10"/>
      <c r="FCQ66" s="10"/>
      <c r="FCR66" s="10"/>
      <c r="FCS66" s="10"/>
      <c r="FCT66" s="10"/>
      <c r="FCU66" s="10"/>
      <c r="FCV66" s="10"/>
      <c r="FCW66" s="10"/>
      <c r="FCX66" s="10"/>
      <c r="FCY66" s="10"/>
      <c r="FCZ66" s="10"/>
      <c r="FDA66" s="10"/>
      <c r="FDB66" s="10"/>
      <c r="FDC66" s="10"/>
      <c r="FDD66" s="10"/>
      <c r="FDE66" s="10"/>
      <c r="FDF66" s="10"/>
      <c r="FDG66" s="10"/>
      <c r="FDH66" s="10"/>
      <c r="FDI66" s="10"/>
      <c r="FDJ66" s="10"/>
      <c r="FDK66" s="10"/>
      <c r="FDL66" s="10"/>
      <c r="FDM66" s="10"/>
      <c r="FDN66" s="10"/>
      <c r="FDO66" s="10"/>
      <c r="FDP66" s="10"/>
      <c r="FDQ66" s="10"/>
      <c r="FDR66" s="10"/>
      <c r="FDS66" s="10"/>
      <c r="FDT66" s="10"/>
      <c r="FDU66" s="10"/>
      <c r="FDV66" s="10"/>
      <c r="FDW66" s="10"/>
      <c r="FDX66" s="10"/>
      <c r="FDY66" s="10"/>
      <c r="FDZ66" s="10"/>
      <c r="FEA66" s="10"/>
      <c r="FEB66" s="10"/>
      <c r="FEC66" s="10"/>
      <c r="FED66" s="10"/>
      <c r="FEE66" s="10"/>
      <c r="FEF66" s="10"/>
      <c r="FEG66" s="10"/>
      <c r="FEH66" s="10"/>
      <c r="FEI66" s="10"/>
      <c r="FEJ66" s="10"/>
      <c r="FEK66" s="10"/>
      <c r="FEL66" s="10"/>
      <c r="FEM66" s="10"/>
      <c r="FEN66" s="10"/>
      <c r="FEO66" s="10"/>
      <c r="FEP66" s="10"/>
      <c r="FEQ66" s="10"/>
      <c r="FER66" s="10"/>
      <c r="FES66" s="10"/>
      <c r="FET66" s="10"/>
      <c r="FEU66" s="10"/>
      <c r="FEV66" s="10"/>
      <c r="FEW66" s="10"/>
      <c r="FEX66" s="10"/>
      <c r="FEY66" s="10"/>
      <c r="FEZ66" s="10"/>
      <c r="FFA66" s="10"/>
      <c r="FFB66" s="10"/>
      <c r="FFC66" s="10"/>
      <c r="FFD66" s="10"/>
      <c r="FFE66" s="10"/>
      <c r="FFF66" s="10"/>
      <c r="FFG66" s="10"/>
      <c r="FFH66" s="10"/>
      <c r="FFI66" s="10"/>
      <c r="FFJ66" s="10"/>
      <c r="FFK66" s="10"/>
      <c r="FFL66" s="10"/>
      <c r="FFM66" s="10"/>
      <c r="FFN66" s="10"/>
      <c r="FFO66" s="10"/>
      <c r="FFP66" s="10"/>
      <c r="FFQ66" s="10"/>
      <c r="FFR66" s="10"/>
      <c r="FFS66" s="10"/>
      <c r="FFT66" s="10"/>
      <c r="FFU66" s="10"/>
      <c r="FFV66" s="10"/>
      <c r="FFW66" s="10"/>
      <c r="FFX66" s="10"/>
      <c r="FFY66" s="10"/>
      <c r="FFZ66" s="10"/>
      <c r="FGA66" s="10"/>
      <c r="FGB66" s="10"/>
      <c r="FGC66" s="10"/>
      <c r="FGD66" s="10"/>
      <c r="FGE66" s="10"/>
      <c r="FGF66" s="10"/>
      <c r="FGG66" s="10"/>
      <c r="FGH66" s="10"/>
      <c r="FGI66" s="10"/>
      <c r="FGJ66" s="10"/>
      <c r="FGK66" s="10"/>
      <c r="FGL66" s="10"/>
      <c r="FGM66" s="10"/>
      <c r="FGN66" s="10"/>
      <c r="FGO66" s="10"/>
      <c r="FGP66" s="10"/>
      <c r="FGQ66" s="10"/>
      <c r="FGR66" s="10"/>
      <c r="FGS66" s="10"/>
      <c r="FGT66" s="10"/>
      <c r="FGU66" s="10"/>
      <c r="FGV66" s="10"/>
      <c r="FGW66" s="10"/>
      <c r="FGX66" s="10"/>
      <c r="FGY66" s="10"/>
      <c r="FGZ66" s="10"/>
      <c r="FHA66" s="10"/>
      <c r="FHB66" s="10"/>
      <c r="FHC66" s="10"/>
      <c r="FHD66" s="10"/>
      <c r="FHE66" s="10"/>
      <c r="FHF66" s="10"/>
      <c r="FHG66" s="10"/>
      <c r="FHH66" s="10"/>
      <c r="FHI66" s="10"/>
      <c r="FHJ66" s="10"/>
      <c r="FHK66" s="10"/>
      <c r="FHL66" s="10"/>
      <c r="FHM66" s="10"/>
      <c r="FHN66" s="10"/>
      <c r="FHO66" s="10"/>
      <c r="FHP66" s="10"/>
      <c r="FHQ66" s="10"/>
      <c r="FHR66" s="10"/>
      <c r="FHS66" s="10"/>
      <c r="FHT66" s="10"/>
      <c r="FHU66" s="10"/>
      <c r="FHV66" s="10"/>
      <c r="FHW66" s="10"/>
      <c r="FHX66" s="10"/>
      <c r="FHY66" s="10"/>
      <c r="FHZ66" s="10"/>
      <c r="FIA66" s="10"/>
      <c r="FIB66" s="10"/>
      <c r="FIC66" s="10"/>
      <c r="FID66" s="10"/>
      <c r="FIE66" s="10"/>
      <c r="FIF66" s="10"/>
      <c r="FIG66" s="10"/>
      <c r="FIH66" s="10"/>
      <c r="FII66" s="10"/>
      <c r="FIJ66" s="10"/>
      <c r="FIK66" s="10"/>
      <c r="FIL66" s="10"/>
      <c r="FIM66" s="10"/>
      <c r="FIN66" s="10"/>
      <c r="FIO66" s="10"/>
      <c r="FIP66" s="10"/>
      <c r="FIQ66" s="10"/>
      <c r="FIR66" s="10"/>
      <c r="FIS66" s="10"/>
      <c r="FIT66" s="10"/>
      <c r="FIU66" s="10"/>
      <c r="FIV66" s="10"/>
      <c r="FIW66" s="10"/>
      <c r="FIX66" s="10"/>
      <c r="FIY66" s="10"/>
      <c r="FIZ66" s="10"/>
      <c r="FJA66" s="10"/>
      <c r="FJB66" s="10"/>
      <c r="FJC66" s="10"/>
      <c r="FJD66" s="10"/>
      <c r="FJE66" s="10"/>
      <c r="FJF66" s="10"/>
      <c r="FJG66" s="10"/>
      <c r="FJH66" s="10"/>
      <c r="FJI66" s="10"/>
      <c r="FJJ66" s="10"/>
      <c r="FJK66" s="10"/>
      <c r="FJL66" s="10"/>
      <c r="FJM66" s="10"/>
      <c r="FJN66" s="10"/>
      <c r="FJO66" s="10"/>
      <c r="FJP66" s="10"/>
      <c r="FJQ66" s="10"/>
      <c r="FJR66" s="10"/>
      <c r="FJS66" s="10"/>
      <c r="FJT66" s="10"/>
      <c r="FJU66" s="10"/>
      <c r="FJV66" s="10"/>
      <c r="FJW66" s="10"/>
      <c r="FJX66" s="10"/>
      <c r="FJY66" s="10"/>
      <c r="FJZ66" s="10"/>
      <c r="FKA66" s="10"/>
      <c r="FKB66" s="10"/>
      <c r="FKC66" s="10"/>
      <c r="FKD66" s="10"/>
      <c r="FKE66" s="10"/>
      <c r="FKF66" s="10"/>
      <c r="FKG66" s="10"/>
      <c r="FKH66" s="10"/>
      <c r="FKI66" s="10"/>
      <c r="FKJ66" s="10"/>
      <c r="FKK66" s="10"/>
      <c r="FKL66" s="10"/>
      <c r="FKM66" s="10"/>
      <c r="FKN66" s="10"/>
      <c r="FKO66" s="10"/>
      <c r="FKP66" s="10"/>
      <c r="FKQ66" s="10"/>
      <c r="FKR66" s="10"/>
      <c r="FKS66" s="10"/>
      <c r="FKT66" s="10"/>
      <c r="FKU66" s="10"/>
      <c r="FKV66" s="10"/>
      <c r="FKW66" s="10"/>
      <c r="FKX66" s="10"/>
      <c r="FKY66" s="10"/>
      <c r="FKZ66" s="10"/>
      <c r="FLA66" s="10"/>
      <c r="FLB66" s="10"/>
      <c r="FLC66" s="10"/>
      <c r="FLD66" s="10"/>
      <c r="FLE66" s="10"/>
      <c r="FLF66" s="10"/>
      <c r="FLG66" s="10"/>
      <c r="FLH66" s="10"/>
      <c r="FLI66" s="10"/>
      <c r="FLJ66" s="10"/>
      <c r="FLK66" s="10"/>
      <c r="FLL66" s="10"/>
      <c r="FLM66" s="10"/>
      <c r="FLN66" s="10"/>
      <c r="FLO66" s="10"/>
      <c r="FLP66" s="10"/>
      <c r="FLQ66" s="10"/>
      <c r="FLR66" s="10"/>
      <c r="FLS66" s="10"/>
      <c r="FLT66" s="10"/>
      <c r="FLU66" s="10"/>
      <c r="FLV66" s="10"/>
      <c r="FLW66" s="10"/>
      <c r="FLX66" s="10"/>
      <c r="FLY66" s="10"/>
      <c r="FLZ66" s="10"/>
      <c r="FMA66" s="10"/>
      <c r="FMB66" s="10"/>
      <c r="FMC66" s="10"/>
      <c r="FMD66" s="10"/>
      <c r="FME66" s="10"/>
      <c r="FMF66" s="10"/>
      <c r="FMG66" s="10"/>
      <c r="FMH66" s="10"/>
      <c r="FMI66" s="10"/>
      <c r="FMJ66" s="10"/>
      <c r="FMK66" s="10"/>
      <c r="FML66" s="10"/>
      <c r="FMM66" s="10"/>
      <c r="FMN66" s="10"/>
      <c r="FMO66" s="10"/>
      <c r="FMP66" s="10"/>
      <c r="FMQ66" s="10"/>
      <c r="FMR66" s="10"/>
      <c r="FMS66" s="10"/>
      <c r="FMT66" s="10"/>
      <c r="FMU66" s="10"/>
      <c r="FMV66" s="10"/>
      <c r="FMW66" s="10"/>
      <c r="FMX66" s="10"/>
      <c r="FMY66" s="10"/>
      <c r="FMZ66" s="10"/>
      <c r="FNA66" s="10"/>
      <c r="FNB66" s="10"/>
      <c r="FNC66" s="10"/>
      <c r="FND66" s="10"/>
      <c r="FNE66" s="10"/>
      <c r="FNF66" s="10"/>
      <c r="FNG66" s="10"/>
      <c r="FNH66" s="10"/>
      <c r="FNI66" s="10"/>
      <c r="FNJ66" s="10"/>
      <c r="FNK66" s="10"/>
      <c r="FNL66" s="10"/>
      <c r="FNM66" s="10"/>
      <c r="FNN66" s="10"/>
      <c r="FNO66" s="10"/>
      <c r="FNP66" s="10"/>
      <c r="FNQ66" s="10"/>
      <c r="FNR66" s="10"/>
      <c r="FNS66" s="10"/>
      <c r="FNT66" s="10"/>
      <c r="FNU66" s="10"/>
      <c r="FNV66" s="10"/>
      <c r="FNW66" s="10"/>
      <c r="FNX66" s="10"/>
      <c r="FNY66" s="10"/>
      <c r="FNZ66" s="10"/>
      <c r="FOA66" s="10"/>
      <c r="FOB66" s="10"/>
      <c r="FOC66" s="10"/>
      <c r="FOD66" s="10"/>
      <c r="FOE66" s="10"/>
      <c r="FOF66" s="10"/>
      <c r="FOG66" s="10"/>
      <c r="FOH66" s="10"/>
      <c r="FOI66" s="10"/>
      <c r="FOJ66" s="10"/>
      <c r="FOK66" s="10"/>
      <c r="FOL66" s="10"/>
      <c r="FOM66" s="10"/>
      <c r="FON66" s="10"/>
      <c r="FOO66" s="10"/>
      <c r="FOP66" s="10"/>
      <c r="FOQ66" s="10"/>
      <c r="FOR66" s="10"/>
      <c r="FOS66" s="10"/>
      <c r="FOT66" s="10"/>
      <c r="FOU66" s="10"/>
      <c r="FOV66" s="10"/>
      <c r="FOW66" s="10"/>
      <c r="FOX66" s="10"/>
      <c r="FOY66" s="10"/>
      <c r="FOZ66" s="10"/>
      <c r="FPA66" s="10"/>
      <c r="FPB66" s="10"/>
      <c r="FPC66" s="10"/>
      <c r="FPD66" s="10"/>
      <c r="FPE66" s="10"/>
      <c r="FPF66" s="10"/>
      <c r="FPG66" s="10"/>
      <c r="FPH66" s="10"/>
      <c r="FPI66" s="10"/>
      <c r="FPJ66" s="10"/>
      <c r="FPK66" s="10"/>
      <c r="FPL66" s="10"/>
      <c r="FPM66" s="10"/>
      <c r="FPN66" s="10"/>
      <c r="FPO66" s="10"/>
      <c r="FPP66" s="10"/>
      <c r="FPQ66" s="10"/>
      <c r="FPR66" s="10"/>
      <c r="FPS66" s="10"/>
      <c r="FPT66" s="10"/>
      <c r="FPU66" s="10"/>
      <c r="FPV66" s="10"/>
      <c r="FPW66" s="10"/>
      <c r="FPX66" s="10"/>
      <c r="FPY66" s="10"/>
      <c r="FPZ66" s="10"/>
      <c r="FQA66" s="10"/>
      <c r="FQB66" s="10"/>
      <c r="FQC66" s="10"/>
      <c r="FQD66" s="10"/>
      <c r="FQE66" s="10"/>
      <c r="FQF66" s="10"/>
      <c r="FQG66" s="10"/>
      <c r="FQH66" s="10"/>
      <c r="FQI66" s="10"/>
      <c r="FQJ66" s="10"/>
      <c r="FQK66" s="10"/>
      <c r="FQL66" s="10"/>
      <c r="FQM66" s="10"/>
      <c r="FQN66" s="10"/>
      <c r="FQO66" s="10"/>
      <c r="FQP66" s="10"/>
      <c r="FQQ66" s="10"/>
      <c r="FQR66" s="10"/>
      <c r="FQS66" s="10"/>
      <c r="FQT66" s="10"/>
      <c r="FQU66" s="10"/>
      <c r="FQV66" s="10"/>
      <c r="FQW66" s="10"/>
      <c r="FQX66" s="10"/>
      <c r="FQY66" s="10"/>
      <c r="FQZ66" s="10"/>
      <c r="FRA66" s="10"/>
      <c r="FRB66" s="10"/>
      <c r="FRC66" s="10"/>
      <c r="FRD66" s="10"/>
      <c r="FRE66" s="10"/>
      <c r="FRF66" s="10"/>
      <c r="FRG66" s="10"/>
      <c r="FRH66" s="10"/>
      <c r="FRI66" s="10"/>
      <c r="FRJ66" s="10"/>
      <c r="FRK66" s="10"/>
      <c r="FRL66" s="10"/>
      <c r="FRM66" s="10"/>
      <c r="FRN66" s="10"/>
      <c r="FRO66" s="10"/>
      <c r="FRP66" s="10"/>
      <c r="FRQ66" s="10"/>
      <c r="FRR66" s="10"/>
      <c r="FRS66" s="10"/>
      <c r="FRT66" s="10"/>
      <c r="FRU66" s="10"/>
      <c r="FRV66" s="10"/>
      <c r="FRW66" s="10"/>
      <c r="FRX66" s="10"/>
      <c r="FRY66" s="10"/>
      <c r="FRZ66" s="10"/>
      <c r="FSA66" s="10"/>
      <c r="FSB66" s="10"/>
      <c r="FSC66" s="10"/>
      <c r="FSD66" s="10"/>
      <c r="FSE66" s="10"/>
      <c r="FSF66" s="10"/>
      <c r="FSG66" s="10"/>
      <c r="FSH66" s="10"/>
      <c r="FSI66" s="10"/>
      <c r="FSJ66" s="10"/>
      <c r="FSK66" s="10"/>
      <c r="FSL66" s="10"/>
      <c r="FSM66" s="10"/>
      <c r="FSN66" s="10"/>
      <c r="FSO66" s="10"/>
      <c r="FSP66" s="10"/>
      <c r="FSQ66" s="10"/>
      <c r="FSR66" s="10"/>
      <c r="FSS66" s="10"/>
      <c r="FST66" s="10"/>
      <c r="FSU66" s="10"/>
      <c r="FSV66" s="10"/>
      <c r="FSW66" s="10"/>
      <c r="FSX66" s="10"/>
      <c r="FSY66" s="10"/>
      <c r="FSZ66" s="10"/>
      <c r="FTA66" s="10"/>
      <c r="FTB66" s="10"/>
      <c r="FTC66" s="10"/>
      <c r="FTD66" s="10"/>
      <c r="FTE66" s="10"/>
      <c r="FTF66" s="10"/>
      <c r="FTG66" s="10"/>
      <c r="FTH66" s="10"/>
      <c r="FTI66" s="10"/>
      <c r="FTJ66" s="10"/>
      <c r="FTK66" s="10"/>
      <c r="FTL66" s="10"/>
      <c r="FTM66" s="10"/>
      <c r="FTN66" s="10"/>
      <c r="FTO66" s="10"/>
      <c r="FTP66" s="10"/>
      <c r="FTQ66" s="10"/>
      <c r="FTR66" s="10"/>
      <c r="FTS66" s="10"/>
      <c r="FTT66" s="10"/>
      <c r="FTU66" s="10"/>
      <c r="FTV66" s="10"/>
      <c r="FTW66" s="10"/>
      <c r="FTX66" s="10"/>
      <c r="FTY66" s="10"/>
      <c r="FTZ66" s="10"/>
      <c r="FUA66" s="10"/>
      <c r="FUB66" s="10"/>
      <c r="FUC66" s="10"/>
      <c r="FUD66" s="10"/>
      <c r="FUE66" s="10"/>
      <c r="FUF66" s="10"/>
      <c r="FUG66" s="10"/>
      <c r="FUH66" s="10"/>
      <c r="FUI66" s="10"/>
      <c r="FUJ66" s="10"/>
      <c r="FUK66" s="10"/>
      <c r="FUL66" s="10"/>
      <c r="FUM66" s="10"/>
      <c r="FUN66" s="10"/>
      <c r="FUO66" s="10"/>
      <c r="FUP66" s="10"/>
      <c r="FUQ66" s="10"/>
      <c r="FUR66" s="10"/>
      <c r="FUS66" s="10"/>
      <c r="FUT66" s="10"/>
      <c r="FUU66" s="10"/>
      <c r="FUV66" s="10"/>
      <c r="FUW66" s="10"/>
      <c r="FUX66" s="10"/>
      <c r="FUY66" s="10"/>
      <c r="FUZ66" s="10"/>
      <c r="FVA66" s="10"/>
      <c r="FVB66" s="10"/>
      <c r="FVC66" s="10"/>
      <c r="FVD66" s="10"/>
      <c r="FVE66" s="10"/>
      <c r="FVF66" s="10"/>
      <c r="FVG66" s="10"/>
      <c r="FVH66" s="10"/>
      <c r="FVI66" s="10"/>
      <c r="FVJ66" s="10"/>
      <c r="FVK66" s="10"/>
      <c r="FVL66" s="10"/>
      <c r="FVM66" s="10"/>
      <c r="FVN66" s="10"/>
      <c r="FVO66" s="10"/>
      <c r="FVP66" s="10"/>
      <c r="FVQ66" s="10"/>
      <c r="FVR66" s="10"/>
      <c r="FVS66" s="10"/>
      <c r="FVT66" s="10"/>
      <c r="FVU66" s="10"/>
      <c r="FVV66" s="10"/>
      <c r="FVW66" s="10"/>
      <c r="FVX66" s="10"/>
      <c r="FVY66" s="10"/>
      <c r="FVZ66" s="10"/>
      <c r="FWA66" s="10"/>
      <c r="FWB66" s="10"/>
      <c r="FWC66" s="10"/>
      <c r="FWD66" s="10"/>
      <c r="FWE66" s="10"/>
      <c r="FWF66" s="10"/>
      <c r="FWG66" s="10"/>
      <c r="FWH66" s="10"/>
      <c r="FWI66" s="10"/>
      <c r="FWJ66" s="10"/>
      <c r="FWK66" s="10"/>
      <c r="FWL66" s="10"/>
      <c r="FWM66" s="10"/>
      <c r="FWN66" s="10"/>
      <c r="FWO66" s="10"/>
      <c r="FWP66" s="10"/>
      <c r="FWQ66" s="10"/>
      <c r="FWR66" s="10"/>
      <c r="FWS66" s="10"/>
      <c r="FWT66" s="10"/>
      <c r="FWU66" s="10"/>
      <c r="FWV66" s="10"/>
      <c r="FWW66" s="10"/>
      <c r="FWX66" s="10"/>
      <c r="FWY66" s="10"/>
      <c r="FWZ66" s="10"/>
      <c r="FXA66" s="10"/>
      <c r="FXB66" s="10"/>
      <c r="FXC66" s="10"/>
      <c r="FXD66" s="10"/>
      <c r="FXE66" s="10"/>
      <c r="FXF66" s="10"/>
      <c r="FXG66" s="10"/>
      <c r="FXH66" s="10"/>
      <c r="FXI66" s="10"/>
      <c r="FXJ66" s="10"/>
      <c r="FXK66" s="10"/>
      <c r="FXL66" s="10"/>
      <c r="FXM66" s="10"/>
      <c r="FXN66" s="10"/>
      <c r="FXO66" s="10"/>
      <c r="FXP66" s="10"/>
      <c r="FXQ66" s="10"/>
      <c r="FXR66" s="10"/>
      <c r="FXS66" s="10"/>
      <c r="FXT66" s="10"/>
      <c r="FXU66" s="10"/>
      <c r="FXV66" s="10"/>
      <c r="FXW66" s="10"/>
      <c r="FXX66" s="10"/>
      <c r="FXY66" s="10"/>
      <c r="FXZ66" s="10"/>
      <c r="FYA66" s="10"/>
      <c r="FYB66" s="10"/>
      <c r="FYC66" s="10"/>
      <c r="FYD66" s="10"/>
      <c r="FYE66" s="10"/>
      <c r="FYF66" s="10"/>
      <c r="FYG66" s="10"/>
      <c r="FYH66" s="10"/>
      <c r="FYI66" s="10"/>
      <c r="FYJ66" s="10"/>
      <c r="FYK66" s="10"/>
      <c r="FYL66" s="10"/>
      <c r="FYM66" s="10"/>
      <c r="FYN66" s="10"/>
      <c r="FYO66" s="10"/>
      <c r="FYP66" s="10"/>
      <c r="FYQ66" s="10"/>
      <c r="FYR66" s="10"/>
      <c r="FYS66" s="10"/>
      <c r="FYT66" s="10"/>
      <c r="FYU66" s="10"/>
      <c r="FYV66" s="10"/>
      <c r="FYW66" s="10"/>
      <c r="FYX66" s="10"/>
      <c r="FYY66" s="10"/>
      <c r="FYZ66" s="10"/>
      <c r="FZA66" s="10"/>
      <c r="FZB66" s="10"/>
      <c r="FZC66" s="10"/>
      <c r="FZD66" s="10"/>
      <c r="FZE66" s="10"/>
      <c r="FZF66" s="10"/>
      <c r="FZG66" s="10"/>
      <c r="FZH66" s="10"/>
      <c r="FZI66" s="10"/>
      <c r="FZJ66" s="10"/>
      <c r="FZK66" s="10"/>
      <c r="FZL66" s="10"/>
      <c r="FZM66" s="10"/>
      <c r="FZN66" s="10"/>
      <c r="FZO66" s="10"/>
      <c r="FZP66" s="10"/>
      <c r="FZQ66" s="10"/>
      <c r="FZR66" s="10"/>
      <c r="FZS66" s="10"/>
      <c r="FZT66" s="10"/>
      <c r="FZU66" s="10"/>
      <c r="FZV66" s="10"/>
      <c r="FZW66" s="10"/>
      <c r="FZX66" s="10"/>
      <c r="FZY66" s="10"/>
      <c r="FZZ66" s="10"/>
      <c r="GAA66" s="10"/>
      <c r="GAB66" s="10"/>
      <c r="GAC66" s="10"/>
      <c r="GAD66" s="10"/>
      <c r="GAE66" s="10"/>
      <c r="GAF66" s="10"/>
      <c r="GAG66" s="10"/>
      <c r="GAH66" s="10"/>
      <c r="GAI66" s="10"/>
      <c r="GAJ66" s="10"/>
      <c r="GAK66" s="10"/>
      <c r="GAL66" s="10"/>
      <c r="GAM66" s="10"/>
      <c r="GAN66" s="10"/>
      <c r="GAO66" s="10"/>
      <c r="GAP66" s="10"/>
      <c r="GAQ66" s="10"/>
      <c r="GAR66" s="10"/>
      <c r="GAS66" s="10"/>
      <c r="GAT66" s="10"/>
      <c r="GAU66" s="10"/>
      <c r="GAV66" s="10"/>
      <c r="GAW66" s="10"/>
      <c r="GAX66" s="10"/>
      <c r="GAY66" s="10"/>
      <c r="GAZ66" s="10"/>
      <c r="GBA66" s="10"/>
      <c r="GBB66" s="10"/>
      <c r="GBC66" s="10"/>
      <c r="GBD66" s="10"/>
      <c r="GBE66" s="10"/>
      <c r="GBF66" s="10"/>
      <c r="GBG66" s="10"/>
      <c r="GBH66" s="10"/>
      <c r="GBI66" s="10"/>
      <c r="GBJ66" s="10"/>
      <c r="GBK66" s="10"/>
      <c r="GBL66" s="10"/>
      <c r="GBM66" s="10"/>
      <c r="GBN66" s="10"/>
      <c r="GBO66" s="10"/>
      <c r="GBP66" s="10"/>
      <c r="GBQ66" s="10"/>
      <c r="GBR66" s="10"/>
      <c r="GBS66" s="10"/>
      <c r="GBT66" s="10"/>
      <c r="GBU66" s="10"/>
      <c r="GBV66" s="10"/>
      <c r="GBW66" s="10"/>
      <c r="GBX66" s="10"/>
      <c r="GBY66" s="10"/>
      <c r="GBZ66" s="10"/>
      <c r="GCA66" s="10"/>
      <c r="GCB66" s="10"/>
      <c r="GCC66" s="10"/>
      <c r="GCD66" s="10"/>
      <c r="GCE66" s="10"/>
      <c r="GCF66" s="10"/>
      <c r="GCG66" s="10"/>
      <c r="GCH66" s="10"/>
      <c r="GCI66" s="10"/>
      <c r="GCJ66" s="10"/>
      <c r="GCK66" s="10"/>
      <c r="GCL66" s="10"/>
      <c r="GCM66" s="10"/>
      <c r="GCN66" s="10"/>
      <c r="GCO66" s="10"/>
      <c r="GCP66" s="10"/>
      <c r="GCQ66" s="10"/>
      <c r="GCR66" s="10"/>
      <c r="GCS66" s="10"/>
      <c r="GCT66" s="10"/>
      <c r="GCU66" s="10"/>
      <c r="GCV66" s="10"/>
      <c r="GCW66" s="10"/>
      <c r="GCX66" s="10"/>
      <c r="GCY66" s="10"/>
      <c r="GCZ66" s="10"/>
      <c r="GDA66" s="10"/>
      <c r="GDB66" s="10"/>
      <c r="GDC66" s="10"/>
      <c r="GDD66" s="10"/>
      <c r="GDE66" s="10"/>
      <c r="GDF66" s="10"/>
      <c r="GDG66" s="10"/>
      <c r="GDH66" s="10"/>
      <c r="GDI66" s="10"/>
      <c r="GDJ66" s="10"/>
      <c r="GDK66" s="10"/>
      <c r="GDL66" s="10"/>
      <c r="GDM66" s="10"/>
      <c r="GDN66" s="10"/>
      <c r="GDO66" s="10"/>
      <c r="GDP66" s="10"/>
      <c r="GDQ66" s="10"/>
      <c r="GDR66" s="10"/>
      <c r="GDS66" s="10"/>
      <c r="GDT66" s="10"/>
      <c r="GDU66" s="10"/>
      <c r="GDV66" s="10"/>
      <c r="GDW66" s="10"/>
      <c r="GDX66" s="10"/>
      <c r="GDY66" s="10"/>
      <c r="GDZ66" s="10"/>
      <c r="GEA66" s="10"/>
      <c r="GEB66" s="10"/>
      <c r="GEC66" s="10"/>
      <c r="GED66" s="10"/>
      <c r="GEE66" s="10"/>
      <c r="GEF66" s="10"/>
      <c r="GEG66" s="10"/>
      <c r="GEH66" s="10"/>
      <c r="GEI66" s="10"/>
      <c r="GEJ66" s="10"/>
      <c r="GEK66" s="10"/>
      <c r="GEL66" s="10"/>
      <c r="GEM66" s="10"/>
      <c r="GEN66" s="10"/>
      <c r="GEO66" s="10"/>
      <c r="GEP66" s="10"/>
      <c r="GEQ66" s="10"/>
      <c r="GER66" s="10"/>
      <c r="GES66" s="10"/>
      <c r="GET66" s="10"/>
      <c r="GEU66" s="10"/>
      <c r="GEV66" s="10"/>
      <c r="GEW66" s="10"/>
      <c r="GEX66" s="10"/>
      <c r="GEY66" s="10"/>
      <c r="GEZ66" s="10"/>
      <c r="GFA66" s="10"/>
      <c r="GFB66" s="10"/>
      <c r="GFC66" s="10"/>
      <c r="GFD66" s="10"/>
      <c r="GFE66" s="10"/>
      <c r="GFF66" s="10"/>
      <c r="GFG66" s="10"/>
      <c r="GFH66" s="10"/>
      <c r="GFI66" s="10"/>
      <c r="GFJ66" s="10"/>
      <c r="GFK66" s="10"/>
      <c r="GFL66" s="10"/>
      <c r="GFM66" s="10"/>
      <c r="GFN66" s="10"/>
      <c r="GFO66" s="10"/>
      <c r="GFP66" s="10"/>
      <c r="GFQ66" s="10"/>
      <c r="GFR66" s="10"/>
      <c r="GFS66" s="10"/>
      <c r="GFT66" s="10"/>
      <c r="GFU66" s="10"/>
      <c r="GFV66" s="10"/>
      <c r="GFW66" s="10"/>
      <c r="GFX66" s="10"/>
      <c r="GFY66" s="10"/>
      <c r="GFZ66" s="10"/>
      <c r="GGA66" s="10"/>
      <c r="GGB66" s="10"/>
      <c r="GGC66" s="10"/>
      <c r="GGD66" s="10"/>
      <c r="GGE66" s="10"/>
      <c r="GGF66" s="10"/>
      <c r="GGG66" s="10"/>
      <c r="GGH66" s="10"/>
      <c r="GGI66" s="10"/>
      <c r="GGJ66" s="10"/>
      <c r="GGK66" s="10"/>
      <c r="GGL66" s="10"/>
      <c r="GGM66" s="10"/>
      <c r="GGN66" s="10"/>
      <c r="GGO66" s="10"/>
      <c r="GGP66" s="10"/>
      <c r="GGQ66" s="10"/>
      <c r="GGR66" s="10"/>
      <c r="GGS66" s="10"/>
      <c r="GGT66" s="10"/>
      <c r="GGU66" s="10"/>
      <c r="GGV66" s="10"/>
      <c r="GGW66" s="10"/>
      <c r="GGX66" s="10"/>
      <c r="GGY66" s="10"/>
      <c r="GGZ66" s="10"/>
      <c r="GHA66" s="10"/>
      <c r="GHB66" s="10"/>
      <c r="GHC66" s="10"/>
      <c r="GHD66" s="10"/>
      <c r="GHE66" s="10"/>
      <c r="GHF66" s="10"/>
      <c r="GHG66" s="10"/>
      <c r="GHH66" s="10"/>
      <c r="GHI66" s="10"/>
      <c r="GHJ66" s="10"/>
      <c r="GHK66" s="10"/>
      <c r="GHL66" s="10"/>
      <c r="GHM66" s="10"/>
      <c r="GHN66" s="10"/>
      <c r="GHO66" s="10"/>
      <c r="GHP66" s="10"/>
      <c r="GHQ66" s="10"/>
      <c r="GHR66" s="10"/>
      <c r="GHS66" s="10"/>
      <c r="GHT66" s="10"/>
      <c r="GHU66" s="10"/>
      <c r="GHV66" s="10"/>
      <c r="GHW66" s="10"/>
      <c r="GHX66" s="10"/>
      <c r="GHY66" s="10"/>
      <c r="GHZ66" s="10"/>
      <c r="GIA66" s="10"/>
      <c r="GIB66" s="10"/>
      <c r="GIC66" s="10"/>
      <c r="GID66" s="10"/>
      <c r="GIE66" s="10"/>
      <c r="GIF66" s="10"/>
      <c r="GIG66" s="10"/>
      <c r="GIH66" s="10"/>
      <c r="GII66" s="10"/>
      <c r="GIJ66" s="10"/>
      <c r="GIK66" s="10"/>
      <c r="GIL66" s="10"/>
      <c r="GIM66" s="10"/>
      <c r="GIN66" s="10"/>
      <c r="GIO66" s="10"/>
      <c r="GIP66" s="10"/>
      <c r="GIQ66" s="10"/>
      <c r="GIR66" s="10"/>
      <c r="GIS66" s="10"/>
      <c r="GIT66" s="10"/>
      <c r="GIU66" s="10"/>
      <c r="GIV66" s="10"/>
      <c r="GIW66" s="10"/>
      <c r="GIX66" s="10"/>
      <c r="GIY66" s="10"/>
      <c r="GIZ66" s="10"/>
      <c r="GJA66" s="10"/>
      <c r="GJB66" s="10"/>
      <c r="GJC66" s="10"/>
      <c r="GJD66" s="10"/>
      <c r="GJE66" s="10"/>
      <c r="GJF66" s="10"/>
      <c r="GJG66" s="10"/>
      <c r="GJH66" s="10"/>
      <c r="GJI66" s="10"/>
      <c r="GJJ66" s="10"/>
      <c r="GJK66" s="10"/>
      <c r="GJL66" s="10"/>
      <c r="GJM66" s="10"/>
      <c r="GJN66" s="10"/>
      <c r="GJO66" s="10"/>
      <c r="GJP66" s="10"/>
      <c r="GJQ66" s="10"/>
      <c r="GJR66" s="10"/>
      <c r="GJS66" s="10"/>
      <c r="GJT66" s="10"/>
      <c r="GJU66" s="10"/>
      <c r="GJV66" s="10"/>
      <c r="GJW66" s="10"/>
      <c r="GJX66" s="10"/>
      <c r="GJY66" s="10"/>
      <c r="GJZ66" s="10"/>
      <c r="GKA66" s="10"/>
      <c r="GKB66" s="10"/>
      <c r="GKC66" s="10"/>
      <c r="GKD66" s="10"/>
      <c r="GKE66" s="10"/>
      <c r="GKF66" s="10"/>
      <c r="GKG66" s="10"/>
      <c r="GKH66" s="10"/>
      <c r="GKI66" s="10"/>
      <c r="GKJ66" s="10"/>
      <c r="GKK66" s="10"/>
      <c r="GKL66" s="10"/>
      <c r="GKM66" s="10"/>
      <c r="GKN66" s="10"/>
      <c r="GKO66" s="10"/>
      <c r="GKP66" s="10"/>
      <c r="GKQ66" s="10"/>
      <c r="GKR66" s="10"/>
      <c r="GKS66" s="10"/>
      <c r="GKT66" s="10"/>
      <c r="GKU66" s="10"/>
      <c r="GKV66" s="10"/>
      <c r="GKW66" s="10"/>
      <c r="GKX66" s="10"/>
      <c r="GKY66" s="10"/>
      <c r="GKZ66" s="10"/>
      <c r="GLA66" s="10"/>
      <c r="GLB66" s="10"/>
      <c r="GLC66" s="10"/>
      <c r="GLD66" s="10"/>
      <c r="GLE66" s="10"/>
      <c r="GLF66" s="10"/>
      <c r="GLG66" s="10"/>
      <c r="GLH66" s="10"/>
      <c r="GLI66" s="10"/>
      <c r="GLJ66" s="10"/>
      <c r="GLK66" s="10"/>
      <c r="GLL66" s="10"/>
      <c r="GLM66" s="10"/>
      <c r="GLN66" s="10"/>
      <c r="GLO66" s="10"/>
      <c r="GLP66" s="10"/>
      <c r="GLQ66" s="10"/>
      <c r="GLR66" s="10"/>
      <c r="GLS66" s="10"/>
      <c r="GLT66" s="10"/>
      <c r="GLU66" s="10"/>
      <c r="GLV66" s="10"/>
      <c r="GLW66" s="10"/>
      <c r="GLX66" s="10"/>
      <c r="GLY66" s="10"/>
      <c r="GLZ66" s="10"/>
      <c r="GMA66" s="10"/>
      <c r="GMB66" s="10"/>
      <c r="GMC66" s="10"/>
      <c r="GMD66" s="10"/>
      <c r="GME66" s="10"/>
      <c r="GMF66" s="10"/>
      <c r="GMG66" s="10"/>
      <c r="GMH66" s="10"/>
      <c r="GMI66" s="10"/>
      <c r="GMJ66" s="10"/>
      <c r="GMK66" s="10"/>
      <c r="GML66" s="10"/>
      <c r="GMM66" s="10"/>
      <c r="GMN66" s="10"/>
      <c r="GMO66" s="10"/>
      <c r="GMP66" s="10"/>
      <c r="GMQ66" s="10"/>
      <c r="GMR66" s="10"/>
      <c r="GMS66" s="10"/>
      <c r="GMT66" s="10"/>
      <c r="GMU66" s="10"/>
      <c r="GMV66" s="10"/>
      <c r="GMW66" s="10"/>
      <c r="GMX66" s="10"/>
      <c r="GMY66" s="10"/>
      <c r="GMZ66" s="10"/>
      <c r="GNA66" s="10"/>
      <c r="GNB66" s="10"/>
      <c r="GNC66" s="10"/>
      <c r="GND66" s="10"/>
      <c r="GNE66" s="10"/>
      <c r="GNF66" s="10"/>
      <c r="GNG66" s="10"/>
      <c r="GNH66" s="10"/>
      <c r="GNI66" s="10"/>
      <c r="GNJ66" s="10"/>
      <c r="GNK66" s="10"/>
      <c r="GNL66" s="10"/>
      <c r="GNM66" s="10"/>
      <c r="GNN66" s="10"/>
      <c r="GNO66" s="10"/>
      <c r="GNP66" s="10"/>
      <c r="GNQ66" s="10"/>
      <c r="GNR66" s="10"/>
      <c r="GNS66" s="10"/>
      <c r="GNT66" s="10"/>
      <c r="GNU66" s="10"/>
      <c r="GNV66" s="10"/>
      <c r="GNW66" s="10"/>
      <c r="GNX66" s="10"/>
      <c r="GNY66" s="10"/>
      <c r="GNZ66" s="10"/>
      <c r="GOA66" s="10"/>
      <c r="GOB66" s="10"/>
      <c r="GOC66" s="10"/>
      <c r="GOD66" s="10"/>
      <c r="GOE66" s="10"/>
      <c r="GOF66" s="10"/>
      <c r="GOG66" s="10"/>
      <c r="GOH66" s="10"/>
      <c r="GOI66" s="10"/>
      <c r="GOJ66" s="10"/>
      <c r="GOK66" s="10"/>
      <c r="GOL66" s="10"/>
      <c r="GOM66" s="10"/>
      <c r="GON66" s="10"/>
      <c r="GOO66" s="10"/>
      <c r="GOP66" s="10"/>
      <c r="GOQ66" s="10"/>
      <c r="GOR66" s="10"/>
      <c r="GOS66" s="10"/>
      <c r="GOT66" s="10"/>
      <c r="GOU66" s="10"/>
      <c r="GOV66" s="10"/>
      <c r="GOW66" s="10"/>
      <c r="GOX66" s="10"/>
      <c r="GOY66" s="10"/>
      <c r="GOZ66" s="10"/>
      <c r="GPA66" s="10"/>
      <c r="GPB66" s="10"/>
      <c r="GPC66" s="10"/>
      <c r="GPD66" s="10"/>
      <c r="GPE66" s="10"/>
      <c r="GPF66" s="10"/>
      <c r="GPG66" s="10"/>
      <c r="GPH66" s="10"/>
      <c r="GPI66" s="10"/>
      <c r="GPJ66" s="10"/>
      <c r="GPK66" s="10"/>
      <c r="GPL66" s="10"/>
      <c r="GPM66" s="10"/>
      <c r="GPN66" s="10"/>
      <c r="GPO66" s="10"/>
      <c r="GPP66" s="10"/>
      <c r="GPQ66" s="10"/>
      <c r="GPR66" s="10"/>
      <c r="GPS66" s="10"/>
      <c r="GPT66" s="10"/>
      <c r="GPU66" s="10"/>
      <c r="GPV66" s="10"/>
      <c r="GPW66" s="10"/>
      <c r="GPX66" s="10"/>
      <c r="GPY66" s="10"/>
      <c r="GPZ66" s="10"/>
      <c r="GQA66" s="10"/>
      <c r="GQB66" s="10"/>
      <c r="GQC66" s="10"/>
      <c r="GQD66" s="10"/>
      <c r="GQE66" s="10"/>
      <c r="GQF66" s="10"/>
      <c r="GQG66" s="10"/>
      <c r="GQH66" s="10"/>
      <c r="GQI66" s="10"/>
      <c r="GQJ66" s="10"/>
      <c r="GQK66" s="10"/>
      <c r="GQL66" s="10"/>
      <c r="GQM66" s="10"/>
      <c r="GQN66" s="10"/>
      <c r="GQO66" s="10"/>
      <c r="GQP66" s="10"/>
      <c r="GQQ66" s="10"/>
      <c r="GQR66" s="10"/>
      <c r="GQS66" s="10"/>
      <c r="GQT66" s="10"/>
      <c r="GQU66" s="10"/>
      <c r="GQV66" s="10"/>
      <c r="GQW66" s="10"/>
      <c r="GQX66" s="10"/>
      <c r="GQY66" s="10"/>
      <c r="GQZ66" s="10"/>
      <c r="GRA66" s="10"/>
      <c r="GRB66" s="10"/>
      <c r="GRC66" s="10"/>
      <c r="GRD66" s="10"/>
      <c r="GRE66" s="10"/>
      <c r="GRF66" s="10"/>
      <c r="GRG66" s="10"/>
      <c r="GRH66" s="10"/>
      <c r="GRI66" s="10"/>
      <c r="GRJ66" s="10"/>
      <c r="GRK66" s="10"/>
      <c r="GRL66" s="10"/>
      <c r="GRM66" s="10"/>
      <c r="GRN66" s="10"/>
      <c r="GRO66" s="10"/>
      <c r="GRP66" s="10"/>
      <c r="GRQ66" s="10"/>
      <c r="GRR66" s="10"/>
      <c r="GRS66" s="10"/>
      <c r="GRT66" s="10"/>
      <c r="GRU66" s="10"/>
      <c r="GRV66" s="10"/>
      <c r="GRW66" s="10"/>
      <c r="GRX66" s="10"/>
      <c r="GRY66" s="10"/>
      <c r="GRZ66" s="10"/>
      <c r="GSA66" s="10"/>
      <c r="GSB66" s="10"/>
      <c r="GSC66" s="10"/>
      <c r="GSD66" s="10"/>
      <c r="GSE66" s="10"/>
      <c r="GSF66" s="10"/>
      <c r="GSG66" s="10"/>
      <c r="GSH66" s="10"/>
      <c r="GSI66" s="10"/>
      <c r="GSJ66" s="10"/>
      <c r="GSK66" s="10"/>
      <c r="GSL66" s="10"/>
      <c r="GSM66" s="10"/>
      <c r="GSN66" s="10"/>
      <c r="GSO66" s="10"/>
      <c r="GSP66" s="10"/>
      <c r="GSQ66" s="10"/>
      <c r="GSR66" s="10"/>
      <c r="GSS66" s="10"/>
      <c r="GST66" s="10"/>
      <c r="GSU66" s="10"/>
      <c r="GSV66" s="10"/>
      <c r="GSW66" s="10"/>
      <c r="GSX66" s="10"/>
      <c r="GSY66" s="10"/>
      <c r="GSZ66" s="10"/>
      <c r="GTA66" s="10"/>
      <c r="GTB66" s="10"/>
      <c r="GTC66" s="10"/>
      <c r="GTD66" s="10"/>
      <c r="GTE66" s="10"/>
      <c r="GTF66" s="10"/>
      <c r="GTG66" s="10"/>
      <c r="GTH66" s="10"/>
      <c r="GTI66" s="10"/>
      <c r="GTJ66" s="10"/>
      <c r="GTK66" s="10"/>
      <c r="GTL66" s="10"/>
      <c r="GTM66" s="10"/>
      <c r="GTN66" s="10"/>
      <c r="GTO66" s="10"/>
      <c r="GTP66" s="10"/>
      <c r="GTQ66" s="10"/>
      <c r="GTR66" s="10"/>
      <c r="GTS66" s="10"/>
      <c r="GTT66" s="10"/>
      <c r="GTU66" s="10"/>
      <c r="GTV66" s="10"/>
      <c r="GTW66" s="10"/>
      <c r="GTX66" s="10"/>
      <c r="GTY66" s="10"/>
      <c r="GTZ66" s="10"/>
      <c r="GUA66" s="10"/>
      <c r="GUB66" s="10"/>
      <c r="GUC66" s="10"/>
      <c r="GUD66" s="10"/>
      <c r="GUE66" s="10"/>
      <c r="GUF66" s="10"/>
      <c r="GUG66" s="10"/>
      <c r="GUH66" s="10"/>
      <c r="GUI66" s="10"/>
      <c r="GUJ66" s="10"/>
      <c r="GUK66" s="10"/>
      <c r="GUL66" s="10"/>
      <c r="GUM66" s="10"/>
      <c r="GUN66" s="10"/>
      <c r="GUO66" s="10"/>
      <c r="GUP66" s="10"/>
      <c r="GUQ66" s="10"/>
      <c r="GUR66" s="10"/>
      <c r="GUS66" s="10"/>
      <c r="GUT66" s="10"/>
      <c r="GUU66" s="10"/>
      <c r="GUV66" s="10"/>
      <c r="GUW66" s="10"/>
      <c r="GUX66" s="10"/>
      <c r="GUY66" s="10"/>
      <c r="GUZ66" s="10"/>
      <c r="GVA66" s="10"/>
      <c r="GVB66" s="10"/>
      <c r="GVC66" s="10"/>
      <c r="GVD66" s="10"/>
      <c r="GVE66" s="10"/>
      <c r="GVF66" s="10"/>
      <c r="GVG66" s="10"/>
      <c r="GVH66" s="10"/>
      <c r="GVI66" s="10"/>
      <c r="GVJ66" s="10"/>
      <c r="GVK66" s="10"/>
      <c r="GVL66" s="10"/>
      <c r="GVM66" s="10"/>
      <c r="GVN66" s="10"/>
      <c r="GVO66" s="10"/>
      <c r="GVP66" s="10"/>
      <c r="GVQ66" s="10"/>
      <c r="GVR66" s="10"/>
      <c r="GVS66" s="10"/>
      <c r="GVT66" s="10"/>
      <c r="GVU66" s="10"/>
      <c r="GVV66" s="10"/>
      <c r="GVW66" s="10"/>
      <c r="GVX66" s="10"/>
      <c r="GVY66" s="10"/>
      <c r="GVZ66" s="10"/>
      <c r="GWA66" s="10"/>
      <c r="GWB66" s="10"/>
      <c r="GWC66" s="10"/>
      <c r="GWD66" s="10"/>
      <c r="GWE66" s="10"/>
      <c r="GWF66" s="10"/>
      <c r="GWG66" s="10"/>
      <c r="GWH66" s="10"/>
      <c r="GWI66" s="10"/>
      <c r="GWJ66" s="10"/>
      <c r="GWK66" s="10"/>
      <c r="GWL66" s="10"/>
      <c r="GWM66" s="10"/>
      <c r="GWN66" s="10"/>
      <c r="GWO66" s="10"/>
      <c r="GWP66" s="10"/>
      <c r="GWQ66" s="10"/>
      <c r="GWR66" s="10"/>
      <c r="GWS66" s="10"/>
      <c r="GWT66" s="10"/>
      <c r="GWU66" s="10"/>
      <c r="GWV66" s="10"/>
      <c r="GWW66" s="10"/>
      <c r="GWX66" s="10"/>
      <c r="GWY66" s="10"/>
      <c r="GWZ66" s="10"/>
      <c r="GXA66" s="10"/>
      <c r="GXB66" s="10"/>
      <c r="GXC66" s="10"/>
      <c r="GXD66" s="10"/>
      <c r="GXE66" s="10"/>
      <c r="GXF66" s="10"/>
      <c r="GXG66" s="10"/>
      <c r="GXH66" s="10"/>
      <c r="GXI66" s="10"/>
      <c r="GXJ66" s="10"/>
      <c r="GXK66" s="10"/>
      <c r="GXL66" s="10"/>
      <c r="GXM66" s="10"/>
      <c r="GXN66" s="10"/>
      <c r="GXO66" s="10"/>
      <c r="GXP66" s="10"/>
      <c r="GXQ66" s="10"/>
      <c r="GXR66" s="10"/>
      <c r="GXS66" s="10"/>
      <c r="GXT66" s="10"/>
      <c r="GXU66" s="10"/>
      <c r="GXV66" s="10"/>
      <c r="GXW66" s="10"/>
      <c r="GXX66" s="10"/>
      <c r="GXY66" s="10"/>
      <c r="GXZ66" s="10"/>
      <c r="GYA66" s="10"/>
      <c r="GYB66" s="10"/>
      <c r="GYC66" s="10"/>
      <c r="GYD66" s="10"/>
      <c r="GYE66" s="10"/>
      <c r="GYF66" s="10"/>
      <c r="GYG66" s="10"/>
      <c r="GYH66" s="10"/>
      <c r="GYI66" s="10"/>
      <c r="GYJ66" s="10"/>
      <c r="GYK66" s="10"/>
      <c r="GYL66" s="10"/>
      <c r="GYM66" s="10"/>
      <c r="GYN66" s="10"/>
      <c r="GYO66" s="10"/>
      <c r="GYP66" s="10"/>
      <c r="GYQ66" s="10"/>
      <c r="GYR66" s="10"/>
      <c r="GYS66" s="10"/>
      <c r="GYT66" s="10"/>
      <c r="GYU66" s="10"/>
      <c r="GYV66" s="10"/>
      <c r="GYW66" s="10"/>
      <c r="GYX66" s="10"/>
      <c r="GYY66" s="10"/>
      <c r="GYZ66" s="10"/>
      <c r="GZA66" s="10"/>
      <c r="GZB66" s="10"/>
      <c r="GZC66" s="10"/>
      <c r="GZD66" s="10"/>
      <c r="GZE66" s="10"/>
      <c r="GZF66" s="10"/>
      <c r="GZG66" s="10"/>
      <c r="GZH66" s="10"/>
      <c r="GZI66" s="10"/>
      <c r="GZJ66" s="10"/>
      <c r="GZK66" s="10"/>
      <c r="GZL66" s="10"/>
      <c r="GZM66" s="10"/>
      <c r="GZN66" s="10"/>
      <c r="GZO66" s="10"/>
      <c r="GZP66" s="10"/>
      <c r="GZQ66" s="10"/>
      <c r="GZR66" s="10"/>
      <c r="GZS66" s="10"/>
      <c r="GZT66" s="10"/>
      <c r="GZU66" s="10"/>
      <c r="GZV66" s="10"/>
      <c r="GZW66" s="10"/>
      <c r="GZX66" s="10"/>
      <c r="GZY66" s="10"/>
      <c r="GZZ66" s="10"/>
      <c r="HAA66" s="10"/>
      <c r="HAB66" s="10"/>
      <c r="HAC66" s="10"/>
      <c r="HAD66" s="10"/>
      <c r="HAE66" s="10"/>
      <c r="HAF66" s="10"/>
      <c r="HAG66" s="10"/>
      <c r="HAH66" s="10"/>
      <c r="HAI66" s="10"/>
      <c r="HAJ66" s="10"/>
      <c r="HAK66" s="10"/>
      <c r="HAL66" s="10"/>
      <c r="HAM66" s="10"/>
      <c r="HAN66" s="10"/>
      <c r="HAO66" s="10"/>
      <c r="HAP66" s="10"/>
      <c r="HAQ66" s="10"/>
      <c r="HAR66" s="10"/>
      <c r="HAS66" s="10"/>
      <c r="HAT66" s="10"/>
      <c r="HAU66" s="10"/>
      <c r="HAV66" s="10"/>
      <c r="HAW66" s="10"/>
      <c r="HAX66" s="10"/>
      <c r="HAY66" s="10"/>
      <c r="HAZ66" s="10"/>
      <c r="HBA66" s="10"/>
      <c r="HBB66" s="10"/>
      <c r="HBC66" s="10"/>
      <c r="HBD66" s="10"/>
      <c r="HBE66" s="10"/>
      <c r="HBF66" s="10"/>
      <c r="HBG66" s="10"/>
      <c r="HBH66" s="10"/>
      <c r="HBI66" s="10"/>
      <c r="HBJ66" s="10"/>
      <c r="HBK66" s="10"/>
      <c r="HBL66" s="10"/>
      <c r="HBM66" s="10"/>
      <c r="HBN66" s="10"/>
      <c r="HBO66" s="10"/>
      <c r="HBP66" s="10"/>
      <c r="HBQ66" s="10"/>
      <c r="HBR66" s="10"/>
      <c r="HBS66" s="10"/>
      <c r="HBT66" s="10"/>
      <c r="HBU66" s="10"/>
      <c r="HBV66" s="10"/>
      <c r="HBW66" s="10"/>
      <c r="HBX66" s="10"/>
      <c r="HBY66" s="10"/>
      <c r="HBZ66" s="10"/>
      <c r="HCA66" s="10"/>
      <c r="HCB66" s="10"/>
      <c r="HCC66" s="10"/>
      <c r="HCD66" s="10"/>
      <c r="HCE66" s="10"/>
      <c r="HCF66" s="10"/>
      <c r="HCG66" s="10"/>
      <c r="HCH66" s="10"/>
      <c r="HCI66" s="10"/>
      <c r="HCJ66" s="10"/>
      <c r="HCK66" s="10"/>
      <c r="HCL66" s="10"/>
      <c r="HCM66" s="10"/>
      <c r="HCN66" s="10"/>
      <c r="HCO66" s="10"/>
      <c r="HCP66" s="10"/>
      <c r="HCQ66" s="10"/>
      <c r="HCR66" s="10"/>
      <c r="HCS66" s="10"/>
      <c r="HCT66" s="10"/>
      <c r="HCU66" s="10"/>
      <c r="HCV66" s="10"/>
      <c r="HCW66" s="10"/>
      <c r="HCX66" s="10"/>
      <c r="HCY66" s="10"/>
      <c r="HCZ66" s="10"/>
      <c r="HDA66" s="10"/>
      <c r="HDB66" s="10"/>
      <c r="HDC66" s="10"/>
      <c r="HDD66" s="10"/>
      <c r="HDE66" s="10"/>
      <c r="HDF66" s="10"/>
      <c r="HDG66" s="10"/>
      <c r="HDH66" s="10"/>
      <c r="HDI66" s="10"/>
      <c r="HDJ66" s="10"/>
      <c r="HDK66" s="10"/>
      <c r="HDL66" s="10"/>
      <c r="HDM66" s="10"/>
      <c r="HDN66" s="10"/>
      <c r="HDO66" s="10"/>
      <c r="HDP66" s="10"/>
      <c r="HDQ66" s="10"/>
      <c r="HDR66" s="10"/>
      <c r="HDS66" s="10"/>
      <c r="HDT66" s="10"/>
      <c r="HDU66" s="10"/>
      <c r="HDV66" s="10"/>
      <c r="HDW66" s="10"/>
      <c r="HDX66" s="10"/>
      <c r="HDY66" s="10"/>
      <c r="HDZ66" s="10"/>
      <c r="HEA66" s="10"/>
      <c r="HEB66" s="10"/>
      <c r="HEC66" s="10"/>
      <c r="HED66" s="10"/>
      <c r="HEE66" s="10"/>
      <c r="HEF66" s="10"/>
      <c r="HEG66" s="10"/>
      <c r="HEH66" s="10"/>
      <c r="HEI66" s="10"/>
      <c r="HEJ66" s="10"/>
      <c r="HEK66" s="10"/>
      <c r="HEL66" s="10"/>
      <c r="HEM66" s="10"/>
      <c r="HEN66" s="10"/>
      <c r="HEO66" s="10"/>
      <c r="HEP66" s="10"/>
      <c r="HEQ66" s="10"/>
      <c r="HER66" s="10"/>
      <c r="HES66" s="10"/>
      <c r="HET66" s="10"/>
      <c r="HEU66" s="10"/>
      <c r="HEV66" s="10"/>
      <c r="HEW66" s="10"/>
      <c r="HEX66" s="10"/>
      <c r="HEY66" s="10"/>
      <c r="HEZ66" s="10"/>
      <c r="HFA66" s="10"/>
      <c r="HFB66" s="10"/>
      <c r="HFC66" s="10"/>
      <c r="HFD66" s="10"/>
      <c r="HFE66" s="10"/>
      <c r="HFF66" s="10"/>
      <c r="HFG66" s="10"/>
      <c r="HFH66" s="10"/>
      <c r="HFI66" s="10"/>
      <c r="HFJ66" s="10"/>
      <c r="HFK66" s="10"/>
      <c r="HFL66" s="10"/>
      <c r="HFM66" s="10"/>
      <c r="HFN66" s="10"/>
      <c r="HFO66" s="10"/>
      <c r="HFP66" s="10"/>
      <c r="HFQ66" s="10"/>
      <c r="HFR66" s="10"/>
      <c r="HFS66" s="10"/>
      <c r="HFT66" s="10"/>
      <c r="HFU66" s="10"/>
      <c r="HFV66" s="10"/>
      <c r="HFW66" s="10"/>
      <c r="HFX66" s="10"/>
      <c r="HFY66" s="10"/>
      <c r="HFZ66" s="10"/>
      <c r="HGA66" s="10"/>
      <c r="HGB66" s="10"/>
      <c r="HGC66" s="10"/>
      <c r="HGD66" s="10"/>
      <c r="HGE66" s="10"/>
      <c r="HGF66" s="10"/>
      <c r="HGG66" s="10"/>
      <c r="HGH66" s="10"/>
      <c r="HGI66" s="10"/>
      <c r="HGJ66" s="10"/>
      <c r="HGK66" s="10"/>
      <c r="HGL66" s="10"/>
      <c r="HGM66" s="10"/>
      <c r="HGN66" s="10"/>
      <c r="HGO66" s="10"/>
      <c r="HGP66" s="10"/>
      <c r="HGQ66" s="10"/>
      <c r="HGR66" s="10"/>
      <c r="HGS66" s="10"/>
      <c r="HGT66" s="10"/>
      <c r="HGU66" s="10"/>
      <c r="HGV66" s="10"/>
      <c r="HGW66" s="10"/>
      <c r="HGX66" s="10"/>
      <c r="HGY66" s="10"/>
      <c r="HGZ66" s="10"/>
      <c r="HHA66" s="10"/>
      <c r="HHB66" s="10"/>
      <c r="HHC66" s="10"/>
      <c r="HHD66" s="10"/>
      <c r="HHE66" s="10"/>
      <c r="HHF66" s="10"/>
      <c r="HHG66" s="10"/>
      <c r="HHH66" s="10"/>
      <c r="HHI66" s="10"/>
      <c r="HHJ66" s="10"/>
      <c r="HHK66" s="10"/>
      <c r="HHL66" s="10"/>
      <c r="HHM66" s="10"/>
      <c r="HHN66" s="10"/>
      <c r="HHO66" s="10"/>
      <c r="HHP66" s="10"/>
      <c r="HHQ66" s="10"/>
      <c r="HHR66" s="10"/>
      <c r="HHS66" s="10"/>
      <c r="HHT66" s="10"/>
      <c r="HHU66" s="10"/>
      <c r="HHV66" s="10"/>
      <c r="HHW66" s="10"/>
      <c r="HHX66" s="10"/>
      <c r="HHY66" s="10"/>
      <c r="HHZ66" s="10"/>
      <c r="HIA66" s="10"/>
      <c r="HIB66" s="10"/>
      <c r="HIC66" s="10"/>
      <c r="HID66" s="10"/>
      <c r="HIE66" s="10"/>
      <c r="HIF66" s="10"/>
      <c r="HIG66" s="10"/>
      <c r="HIH66" s="10"/>
      <c r="HII66" s="10"/>
      <c r="HIJ66" s="10"/>
      <c r="HIK66" s="10"/>
      <c r="HIL66" s="10"/>
      <c r="HIM66" s="10"/>
      <c r="HIN66" s="10"/>
      <c r="HIO66" s="10"/>
      <c r="HIP66" s="10"/>
      <c r="HIQ66" s="10"/>
      <c r="HIR66" s="10"/>
      <c r="HIS66" s="10"/>
      <c r="HIT66" s="10"/>
      <c r="HIU66" s="10"/>
      <c r="HIV66" s="10"/>
      <c r="HIW66" s="10"/>
      <c r="HIX66" s="10"/>
      <c r="HIY66" s="10"/>
      <c r="HIZ66" s="10"/>
      <c r="HJA66" s="10"/>
      <c r="HJB66" s="10"/>
      <c r="HJC66" s="10"/>
      <c r="HJD66" s="10"/>
      <c r="HJE66" s="10"/>
      <c r="HJF66" s="10"/>
      <c r="HJG66" s="10"/>
      <c r="HJH66" s="10"/>
      <c r="HJI66" s="10"/>
      <c r="HJJ66" s="10"/>
      <c r="HJK66" s="10"/>
      <c r="HJL66" s="10"/>
      <c r="HJM66" s="10"/>
      <c r="HJN66" s="10"/>
      <c r="HJO66" s="10"/>
      <c r="HJP66" s="10"/>
      <c r="HJQ66" s="10"/>
      <c r="HJR66" s="10"/>
      <c r="HJS66" s="10"/>
      <c r="HJT66" s="10"/>
      <c r="HJU66" s="10"/>
      <c r="HJV66" s="10"/>
      <c r="HJW66" s="10"/>
      <c r="HJX66" s="10"/>
      <c r="HJY66" s="10"/>
      <c r="HJZ66" s="10"/>
      <c r="HKA66" s="10"/>
      <c r="HKB66" s="10"/>
      <c r="HKC66" s="10"/>
      <c r="HKD66" s="10"/>
      <c r="HKE66" s="10"/>
      <c r="HKF66" s="10"/>
      <c r="HKG66" s="10"/>
      <c r="HKH66" s="10"/>
      <c r="HKI66" s="10"/>
      <c r="HKJ66" s="10"/>
      <c r="HKK66" s="10"/>
      <c r="HKL66" s="10"/>
      <c r="HKM66" s="10"/>
      <c r="HKN66" s="10"/>
      <c r="HKO66" s="10"/>
      <c r="HKP66" s="10"/>
      <c r="HKQ66" s="10"/>
      <c r="HKR66" s="10"/>
      <c r="HKS66" s="10"/>
      <c r="HKT66" s="10"/>
      <c r="HKU66" s="10"/>
      <c r="HKV66" s="10"/>
      <c r="HKW66" s="10"/>
      <c r="HKX66" s="10"/>
      <c r="HKY66" s="10"/>
      <c r="HKZ66" s="10"/>
      <c r="HLA66" s="10"/>
      <c r="HLB66" s="10"/>
      <c r="HLC66" s="10"/>
      <c r="HLD66" s="10"/>
      <c r="HLE66" s="10"/>
      <c r="HLF66" s="10"/>
      <c r="HLG66" s="10"/>
      <c r="HLH66" s="10"/>
      <c r="HLI66" s="10"/>
      <c r="HLJ66" s="10"/>
      <c r="HLK66" s="10"/>
      <c r="HLL66" s="10"/>
      <c r="HLM66" s="10"/>
      <c r="HLN66" s="10"/>
      <c r="HLO66" s="10"/>
      <c r="HLP66" s="10"/>
      <c r="HLQ66" s="10"/>
      <c r="HLR66" s="10"/>
      <c r="HLS66" s="10"/>
      <c r="HLT66" s="10"/>
      <c r="HLU66" s="10"/>
      <c r="HLV66" s="10"/>
      <c r="HLW66" s="10"/>
      <c r="HLX66" s="10"/>
      <c r="HLY66" s="10"/>
      <c r="HLZ66" s="10"/>
      <c r="HMA66" s="10"/>
      <c r="HMB66" s="10"/>
      <c r="HMC66" s="10"/>
      <c r="HMD66" s="10"/>
      <c r="HME66" s="10"/>
      <c r="HMF66" s="10"/>
      <c r="HMG66" s="10"/>
      <c r="HMH66" s="10"/>
      <c r="HMI66" s="10"/>
      <c r="HMJ66" s="10"/>
      <c r="HMK66" s="10"/>
      <c r="HML66" s="10"/>
      <c r="HMM66" s="10"/>
      <c r="HMN66" s="10"/>
      <c r="HMO66" s="10"/>
      <c r="HMP66" s="10"/>
      <c r="HMQ66" s="10"/>
      <c r="HMR66" s="10"/>
      <c r="HMS66" s="10"/>
      <c r="HMT66" s="10"/>
      <c r="HMU66" s="10"/>
      <c r="HMV66" s="10"/>
      <c r="HMW66" s="10"/>
      <c r="HMX66" s="10"/>
      <c r="HMY66" s="10"/>
      <c r="HMZ66" s="10"/>
      <c r="HNA66" s="10"/>
      <c r="HNB66" s="10"/>
      <c r="HNC66" s="10"/>
      <c r="HND66" s="10"/>
      <c r="HNE66" s="10"/>
      <c r="HNF66" s="10"/>
      <c r="HNG66" s="10"/>
      <c r="HNH66" s="10"/>
      <c r="HNI66" s="10"/>
      <c r="HNJ66" s="10"/>
      <c r="HNK66" s="10"/>
      <c r="HNL66" s="10"/>
      <c r="HNM66" s="10"/>
      <c r="HNN66" s="10"/>
      <c r="HNO66" s="10"/>
      <c r="HNP66" s="10"/>
      <c r="HNQ66" s="10"/>
      <c r="HNR66" s="10"/>
      <c r="HNS66" s="10"/>
      <c r="HNT66" s="10"/>
      <c r="HNU66" s="10"/>
      <c r="HNV66" s="10"/>
      <c r="HNW66" s="10"/>
      <c r="HNX66" s="10"/>
      <c r="HNY66" s="10"/>
      <c r="HNZ66" s="10"/>
      <c r="HOA66" s="10"/>
      <c r="HOB66" s="10"/>
      <c r="HOC66" s="10"/>
      <c r="HOD66" s="10"/>
      <c r="HOE66" s="10"/>
      <c r="HOF66" s="10"/>
      <c r="HOG66" s="10"/>
      <c r="HOH66" s="10"/>
      <c r="HOI66" s="10"/>
      <c r="HOJ66" s="10"/>
      <c r="HOK66" s="10"/>
      <c r="HOL66" s="10"/>
      <c r="HOM66" s="10"/>
      <c r="HON66" s="10"/>
      <c r="HOO66" s="10"/>
      <c r="HOP66" s="10"/>
      <c r="HOQ66" s="10"/>
      <c r="HOR66" s="10"/>
      <c r="HOS66" s="10"/>
      <c r="HOT66" s="10"/>
      <c r="HOU66" s="10"/>
      <c r="HOV66" s="10"/>
      <c r="HOW66" s="10"/>
      <c r="HOX66" s="10"/>
      <c r="HOY66" s="10"/>
      <c r="HOZ66" s="10"/>
      <c r="HPA66" s="10"/>
      <c r="HPB66" s="10"/>
      <c r="HPC66" s="10"/>
      <c r="HPD66" s="10"/>
      <c r="HPE66" s="10"/>
      <c r="HPF66" s="10"/>
      <c r="HPG66" s="10"/>
      <c r="HPH66" s="10"/>
      <c r="HPI66" s="10"/>
      <c r="HPJ66" s="10"/>
      <c r="HPK66" s="10"/>
      <c r="HPL66" s="10"/>
      <c r="HPM66" s="10"/>
      <c r="HPN66" s="10"/>
      <c r="HPO66" s="10"/>
      <c r="HPP66" s="10"/>
      <c r="HPQ66" s="10"/>
      <c r="HPR66" s="10"/>
      <c r="HPS66" s="10"/>
      <c r="HPT66" s="10"/>
      <c r="HPU66" s="10"/>
      <c r="HPV66" s="10"/>
      <c r="HPW66" s="10"/>
      <c r="HPX66" s="10"/>
      <c r="HPY66" s="10"/>
      <c r="HPZ66" s="10"/>
      <c r="HQA66" s="10"/>
      <c r="HQB66" s="10"/>
      <c r="HQC66" s="10"/>
      <c r="HQD66" s="10"/>
      <c r="HQE66" s="10"/>
      <c r="HQF66" s="10"/>
      <c r="HQG66" s="10"/>
      <c r="HQH66" s="10"/>
      <c r="HQI66" s="10"/>
      <c r="HQJ66" s="10"/>
      <c r="HQK66" s="10"/>
      <c r="HQL66" s="10"/>
      <c r="HQM66" s="10"/>
      <c r="HQN66" s="10"/>
      <c r="HQO66" s="10"/>
      <c r="HQP66" s="10"/>
      <c r="HQQ66" s="10"/>
      <c r="HQR66" s="10"/>
      <c r="HQS66" s="10"/>
      <c r="HQT66" s="10"/>
      <c r="HQU66" s="10"/>
      <c r="HQV66" s="10"/>
      <c r="HQW66" s="10"/>
      <c r="HQX66" s="10"/>
      <c r="HQY66" s="10"/>
      <c r="HQZ66" s="10"/>
      <c r="HRA66" s="10"/>
      <c r="HRB66" s="10"/>
      <c r="HRC66" s="10"/>
      <c r="HRD66" s="10"/>
      <c r="HRE66" s="10"/>
      <c r="HRF66" s="10"/>
      <c r="HRG66" s="10"/>
      <c r="HRH66" s="10"/>
      <c r="HRI66" s="10"/>
      <c r="HRJ66" s="10"/>
      <c r="HRK66" s="10"/>
      <c r="HRL66" s="10"/>
      <c r="HRM66" s="10"/>
      <c r="HRN66" s="10"/>
      <c r="HRO66" s="10"/>
      <c r="HRP66" s="10"/>
      <c r="HRQ66" s="10"/>
      <c r="HRR66" s="10"/>
      <c r="HRS66" s="10"/>
      <c r="HRT66" s="10"/>
      <c r="HRU66" s="10"/>
      <c r="HRV66" s="10"/>
      <c r="HRW66" s="10"/>
      <c r="HRX66" s="10"/>
      <c r="HRY66" s="10"/>
      <c r="HRZ66" s="10"/>
      <c r="HSA66" s="10"/>
      <c r="HSB66" s="10"/>
      <c r="HSC66" s="10"/>
      <c r="HSD66" s="10"/>
      <c r="HSE66" s="10"/>
      <c r="HSF66" s="10"/>
      <c r="HSG66" s="10"/>
      <c r="HSH66" s="10"/>
      <c r="HSI66" s="10"/>
      <c r="HSJ66" s="10"/>
      <c r="HSK66" s="10"/>
      <c r="HSL66" s="10"/>
      <c r="HSM66" s="10"/>
      <c r="HSN66" s="10"/>
      <c r="HSO66" s="10"/>
      <c r="HSP66" s="10"/>
      <c r="HSQ66" s="10"/>
      <c r="HSR66" s="10"/>
      <c r="HSS66" s="10"/>
      <c r="HST66" s="10"/>
      <c r="HSU66" s="10"/>
      <c r="HSV66" s="10"/>
      <c r="HSW66" s="10"/>
      <c r="HSX66" s="10"/>
      <c r="HSY66" s="10"/>
      <c r="HSZ66" s="10"/>
      <c r="HTA66" s="10"/>
      <c r="HTB66" s="10"/>
      <c r="HTC66" s="10"/>
      <c r="HTD66" s="10"/>
      <c r="HTE66" s="10"/>
      <c r="HTF66" s="10"/>
      <c r="HTG66" s="10"/>
      <c r="HTH66" s="10"/>
      <c r="HTI66" s="10"/>
      <c r="HTJ66" s="10"/>
      <c r="HTK66" s="10"/>
      <c r="HTL66" s="10"/>
      <c r="HTM66" s="10"/>
      <c r="HTN66" s="10"/>
      <c r="HTO66" s="10"/>
      <c r="HTP66" s="10"/>
      <c r="HTQ66" s="10"/>
      <c r="HTR66" s="10"/>
      <c r="HTS66" s="10"/>
      <c r="HTT66" s="10"/>
      <c r="HTU66" s="10"/>
      <c r="HTV66" s="10"/>
      <c r="HTW66" s="10"/>
      <c r="HTX66" s="10"/>
      <c r="HTY66" s="10"/>
      <c r="HTZ66" s="10"/>
      <c r="HUA66" s="10"/>
      <c r="HUB66" s="10"/>
      <c r="HUC66" s="10"/>
      <c r="HUD66" s="10"/>
      <c r="HUE66" s="10"/>
      <c r="HUF66" s="10"/>
      <c r="HUG66" s="10"/>
      <c r="HUH66" s="10"/>
      <c r="HUI66" s="10"/>
      <c r="HUJ66" s="10"/>
      <c r="HUK66" s="10"/>
      <c r="HUL66" s="10"/>
      <c r="HUM66" s="10"/>
      <c r="HUN66" s="10"/>
      <c r="HUO66" s="10"/>
      <c r="HUP66" s="10"/>
      <c r="HUQ66" s="10"/>
      <c r="HUR66" s="10"/>
      <c r="HUS66" s="10"/>
      <c r="HUT66" s="10"/>
      <c r="HUU66" s="10"/>
      <c r="HUV66" s="10"/>
      <c r="HUW66" s="10"/>
      <c r="HUX66" s="10"/>
      <c r="HUY66" s="10"/>
      <c r="HUZ66" s="10"/>
      <c r="HVA66" s="10"/>
      <c r="HVB66" s="10"/>
      <c r="HVC66" s="10"/>
      <c r="HVD66" s="10"/>
      <c r="HVE66" s="10"/>
      <c r="HVF66" s="10"/>
      <c r="HVG66" s="10"/>
      <c r="HVH66" s="10"/>
      <c r="HVI66" s="10"/>
      <c r="HVJ66" s="10"/>
      <c r="HVK66" s="10"/>
      <c r="HVL66" s="10"/>
      <c r="HVM66" s="10"/>
      <c r="HVN66" s="10"/>
      <c r="HVO66" s="10"/>
      <c r="HVP66" s="10"/>
      <c r="HVQ66" s="10"/>
      <c r="HVR66" s="10"/>
      <c r="HVS66" s="10"/>
      <c r="HVT66" s="10"/>
      <c r="HVU66" s="10"/>
      <c r="HVV66" s="10"/>
      <c r="HVW66" s="10"/>
      <c r="HVX66" s="10"/>
      <c r="HVY66" s="10"/>
      <c r="HVZ66" s="10"/>
      <c r="HWA66" s="10"/>
      <c r="HWB66" s="10"/>
      <c r="HWC66" s="10"/>
      <c r="HWD66" s="10"/>
      <c r="HWE66" s="10"/>
      <c r="HWF66" s="10"/>
      <c r="HWG66" s="10"/>
      <c r="HWH66" s="10"/>
      <c r="HWI66" s="10"/>
      <c r="HWJ66" s="10"/>
      <c r="HWK66" s="10"/>
      <c r="HWL66" s="10"/>
      <c r="HWM66" s="10"/>
      <c r="HWN66" s="10"/>
      <c r="HWO66" s="10"/>
      <c r="HWP66" s="10"/>
      <c r="HWQ66" s="10"/>
      <c r="HWR66" s="10"/>
      <c r="HWS66" s="10"/>
      <c r="HWT66" s="10"/>
      <c r="HWU66" s="10"/>
      <c r="HWV66" s="10"/>
      <c r="HWW66" s="10"/>
      <c r="HWX66" s="10"/>
      <c r="HWY66" s="10"/>
      <c r="HWZ66" s="10"/>
      <c r="HXA66" s="10"/>
      <c r="HXB66" s="10"/>
      <c r="HXC66" s="10"/>
      <c r="HXD66" s="10"/>
      <c r="HXE66" s="10"/>
      <c r="HXF66" s="10"/>
      <c r="HXG66" s="10"/>
      <c r="HXH66" s="10"/>
      <c r="HXI66" s="10"/>
      <c r="HXJ66" s="10"/>
      <c r="HXK66" s="10"/>
      <c r="HXL66" s="10"/>
      <c r="HXM66" s="10"/>
      <c r="HXN66" s="10"/>
      <c r="HXO66" s="10"/>
      <c r="HXP66" s="10"/>
      <c r="HXQ66" s="10"/>
      <c r="HXR66" s="10"/>
      <c r="HXS66" s="10"/>
      <c r="HXT66" s="10"/>
      <c r="HXU66" s="10"/>
      <c r="HXV66" s="10"/>
      <c r="HXW66" s="10"/>
      <c r="HXX66" s="10"/>
      <c r="HXY66" s="10"/>
      <c r="HXZ66" s="10"/>
      <c r="HYA66" s="10"/>
      <c r="HYB66" s="10"/>
      <c r="HYC66" s="10"/>
      <c r="HYD66" s="10"/>
      <c r="HYE66" s="10"/>
      <c r="HYF66" s="10"/>
      <c r="HYG66" s="10"/>
      <c r="HYH66" s="10"/>
      <c r="HYI66" s="10"/>
      <c r="HYJ66" s="10"/>
      <c r="HYK66" s="10"/>
      <c r="HYL66" s="10"/>
      <c r="HYM66" s="10"/>
      <c r="HYN66" s="10"/>
      <c r="HYO66" s="10"/>
      <c r="HYP66" s="10"/>
      <c r="HYQ66" s="10"/>
      <c r="HYR66" s="10"/>
      <c r="HYS66" s="10"/>
      <c r="HYT66" s="10"/>
      <c r="HYU66" s="10"/>
      <c r="HYV66" s="10"/>
      <c r="HYW66" s="10"/>
      <c r="HYX66" s="10"/>
      <c r="HYY66" s="10"/>
      <c r="HYZ66" s="10"/>
      <c r="HZA66" s="10"/>
      <c r="HZB66" s="10"/>
      <c r="HZC66" s="10"/>
      <c r="HZD66" s="10"/>
      <c r="HZE66" s="10"/>
      <c r="HZF66" s="10"/>
      <c r="HZG66" s="10"/>
      <c r="HZH66" s="10"/>
      <c r="HZI66" s="10"/>
      <c r="HZJ66" s="10"/>
      <c r="HZK66" s="10"/>
      <c r="HZL66" s="10"/>
      <c r="HZM66" s="10"/>
      <c r="HZN66" s="10"/>
      <c r="HZO66" s="10"/>
      <c r="HZP66" s="10"/>
      <c r="HZQ66" s="10"/>
      <c r="HZR66" s="10"/>
      <c r="HZS66" s="10"/>
      <c r="HZT66" s="10"/>
      <c r="HZU66" s="10"/>
      <c r="HZV66" s="10"/>
      <c r="HZW66" s="10"/>
      <c r="HZX66" s="10"/>
      <c r="HZY66" s="10"/>
      <c r="HZZ66" s="10"/>
      <c r="IAA66" s="10"/>
      <c r="IAB66" s="10"/>
      <c r="IAC66" s="10"/>
      <c r="IAD66" s="10"/>
      <c r="IAE66" s="10"/>
      <c r="IAF66" s="10"/>
      <c r="IAG66" s="10"/>
      <c r="IAH66" s="10"/>
      <c r="IAI66" s="10"/>
      <c r="IAJ66" s="10"/>
      <c r="IAK66" s="10"/>
      <c r="IAL66" s="10"/>
      <c r="IAM66" s="10"/>
      <c r="IAN66" s="10"/>
      <c r="IAO66" s="10"/>
      <c r="IAP66" s="10"/>
      <c r="IAQ66" s="10"/>
      <c r="IAR66" s="10"/>
      <c r="IAS66" s="10"/>
      <c r="IAT66" s="10"/>
      <c r="IAU66" s="10"/>
      <c r="IAV66" s="10"/>
      <c r="IAW66" s="10"/>
      <c r="IAX66" s="10"/>
      <c r="IAY66" s="10"/>
      <c r="IAZ66" s="10"/>
      <c r="IBA66" s="10"/>
      <c r="IBB66" s="10"/>
      <c r="IBC66" s="10"/>
      <c r="IBD66" s="10"/>
      <c r="IBE66" s="10"/>
      <c r="IBF66" s="10"/>
      <c r="IBG66" s="10"/>
      <c r="IBH66" s="10"/>
      <c r="IBI66" s="10"/>
      <c r="IBJ66" s="10"/>
      <c r="IBK66" s="10"/>
      <c r="IBL66" s="10"/>
      <c r="IBM66" s="10"/>
      <c r="IBN66" s="10"/>
      <c r="IBO66" s="10"/>
      <c r="IBP66" s="10"/>
      <c r="IBQ66" s="10"/>
      <c r="IBR66" s="10"/>
      <c r="IBS66" s="10"/>
      <c r="IBT66" s="10"/>
      <c r="IBU66" s="10"/>
      <c r="IBV66" s="10"/>
      <c r="IBW66" s="10"/>
      <c r="IBX66" s="10"/>
      <c r="IBY66" s="10"/>
      <c r="IBZ66" s="10"/>
      <c r="ICA66" s="10"/>
      <c r="ICB66" s="10"/>
      <c r="ICC66" s="10"/>
      <c r="ICD66" s="10"/>
      <c r="ICE66" s="10"/>
      <c r="ICF66" s="10"/>
      <c r="ICG66" s="10"/>
      <c r="ICH66" s="10"/>
      <c r="ICI66" s="10"/>
      <c r="ICJ66" s="10"/>
      <c r="ICK66" s="10"/>
      <c r="ICL66" s="10"/>
      <c r="ICM66" s="10"/>
      <c r="ICN66" s="10"/>
      <c r="ICO66" s="10"/>
      <c r="ICP66" s="10"/>
      <c r="ICQ66" s="10"/>
      <c r="ICR66" s="10"/>
      <c r="ICS66" s="10"/>
      <c r="ICT66" s="10"/>
      <c r="ICU66" s="10"/>
      <c r="ICV66" s="10"/>
      <c r="ICW66" s="10"/>
      <c r="ICX66" s="10"/>
      <c r="ICY66" s="10"/>
      <c r="ICZ66" s="10"/>
      <c r="IDA66" s="10"/>
      <c r="IDB66" s="10"/>
      <c r="IDC66" s="10"/>
      <c r="IDD66" s="10"/>
      <c r="IDE66" s="10"/>
      <c r="IDF66" s="10"/>
      <c r="IDG66" s="10"/>
      <c r="IDH66" s="10"/>
      <c r="IDI66" s="10"/>
      <c r="IDJ66" s="10"/>
      <c r="IDK66" s="10"/>
      <c r="IDL66" s="10"/>
      <c r="IDM66" s="10"/>
      <c r="IDN66" s="10"/>
      <c r="IDO66" s="10"/>
      <c r="IDP66" s="10"/>
      <c r="IDQ66" s="10"/>
      <c r="IDR66" s="10"/>
      <c r="IDS66" s="10"/>
      <c r="IDT66" s="10"/>
      <c r="IDU66" s="10"/>
      <c r="IDV66" s="10"/>
      <c r="IDW66" s="10"/>
      <c r="IDX66" s="10"/>
      <c r="IDY66" s="10"/>
      <c r="IDZ66" s="10"/>
      <c r="IEA66" s="10"/>
      <c r="IEB66" s="10"/>
      <c r="IEC66" s="10"/>
      <c r="IED66" s="10"/>
      <c r="IEE66" s="10"/>
      <c r="IEF66" s="10"/>
      <c r="IEG66" s="10"/>
      <c r="IEH66" s="10"/>
      <c r="IEI66" s="10"/>
      <c r="IEJ66" s="10"/>
      <c r="IEK66" s="10"/>
      <c r="IEL66" s="10"/>
      <c r="IEM66" s="10"/>
      <c r="IEN66" s="10"/>
      <c r="IEO66" s="10"/>
      <c r="IEP66" s="10"/>
      <c r="IEQ66" s="10"/>
      <c r="IER66" s="10"/>
      <c r="IES66" s="10"/>
      <c r="IET66" s="10"/>
      <c r="IEU66" s="10"/>
      <c r="IEV66" s="10"/>
      <c r="IEW66" s="10"/>
      <c r="IEX66" s="10"/>
      <c r="IEY66" s="10"/>
      <c r="IEZ66" s="10"/>
      <c r="IFA66" s="10"/>
      <c r="IFB66" s="10"/>
      <c r="IFC66" s="10"/>
      <c r="IFD66" s="10"/>
      <c r="IFE66" s="10"/>
      <c r="IFF66" s="10"/>
      <c r="IFG66" s="10"/>
      <c r="IFH66" s="10"/>
      <c r="IFI66" s="10"/>
      <c r="IFJ66" s="10"/>
      <c r="IFK66" s="10"/>
      <c r="IFL66" s="10"/>
      <c r="IFM66" s="10"/>
      <c r="IFN66" s="10"/>
      <c r="IFO66" s="10"/>
      <c r="IFP66" s="10"/>
      <c r="IFQ66" s="10"/>
      <c r="IFR66" s="10"/>
      <c r="IFS66" s="10"/>
      <c r="IFT66" s="10"/>
      <c r="IFU66" s="10"/>
      <c r="IFV66" s="10"/>
      <c r="IFW66" s="10"/>
      <c r="IFX66" s="10"/>
      <c r="IFY66" s="10"/>
      <c r="IFZ66" s="10"/>
      <c r="IGA66" s="10"/>
      <c r="IGB66" s="10"/>
      <c r="IGC66" s="10"/>
      <c r="IGD66" s="10"/>
      <c r="IGE66" s="10"/>
      <c r="IGF66" s="10"/>
      <c r="IGG66" s="10"/>
      <c r="IGH66" s="10"/>
      <c r="IGI66" s="10"/>
      <c r="IGJ66" s="10"/>
      <c r="IGK66" s="10"/>
      <c r="IGL66" s="10"/>
      <c r="IGM66" s="10"/>
      <c r="IGN66" s="10"/>
      <c r="IGO66" s="10"/>
      <c r="IGP66" s="10"/>
      <c r="IGQ66" s="10"/>
      <c r="IGR66" s="10"/>
      <c r="IGS66" s="10"/>
      <c r="IGT66" s="10"/>
      <c r="IGU66" s="10"/>
      <c r="IGV66" s="10"/>
      <c r="IGW66" s="10"/>
      <c r="IGX66" s="10"/>
      <c r="IGY66" s="10"/>
      <c r="IGZ66" s="10"/>
      <c r="IHA66" s="10"/>
      <c r="IHB66" s="10"/>
      <c r="IHC66" s="10"/>
      <c r="IHD66" s="10"/>
      <c r="IHE66" s="10"/>
      <c r="IHF66" s="10"/>
      <c r="IHG66" s="10"/>
      <c r="IHH66" s="10"/>
      <c r="IHI66" s="10"/>
      <c r="IHJ66" s="10"/>
      <c r="IHK66" s="10"/>
      <c r="IHL66" s="10"/>
      <c r="IHM66" s="10"/>
      <c r="IHN66" s="10"/>
      <c r="IHO66" s="10"/>
      <c r="IHP66" s="10"/>
      <c r="IHQ66" s="10"/>
      <c r="IHR66" s="10"/>
      <c r="IHS66" s="10"/>
      <c r="IHT66" s="10"/>
      <c r="IHU66" s="10"/>
      <c r="IHV66" s="10"/>
      <c r="IHW66" s="10"/>
      <c r="IHX66" s="10"/>
      <c r="IHY66" s="10"/>
      <c r="IHZ66" s="10"/>
      <c r="IIA66" s="10"/>
      <c r="IIB66" s="10"/>
      <c r="IIC66" s="10"/>
      <c r="IID66" s="10"/>
      <c r="IIE66" s="10"/>
      <c r="IIF66" s="10"/>
      <c r="IIG66" s="10"/>
      <c r="IIH66" s="10"/>
      <c r="III66" s="10"/>
      <c r="IIJ66" s="10"/>
      <c r="IIK66" s="10"/>
      <c r="IIL66" s="10"/>
      <c r="IIM66" s="10"/>
      <c r="IIN66" s="10"/>
      <c r="IIO66" s="10"/>
      <c r="IIP66" s="10"/>
      <c r="IIQ66" s="10"/>
      <c r="IIR66" s="10"/>
      <c r="IIS66" s="10"/>
      <c r="IIT66" s="10"/>
      <c r="IIU66" s="10"/>
      <c r="IIV66" s="10"/>
      <c r="IIW66" s="10"/>
      <c r="IIX66" s="10"/>
      <c r="IIY66" s="10"/>
      <c r="IIZ66" s="10"/>
      <c r="IJA66" s="10"/>
      <c r="IJB66" s="10"/>
      <c r="IJC66" s="10"/>
      <c r="IJD66" s="10"/>
      <c r="IJE66" s="10"/>
      <c r="IJF66" s="10"/>
      <c r="IJG66" s="10"/>
      <c r="IJH66" s="10"/>
      <c r="IJI66" s="10"/>
      <c r="IJJ66" s="10"/>
      <c r="IJK66" s="10"/>
      <c r="IJL66" s="10"/>
      <c r="IJM66" s="10"/>
      <c r="IJN66" s="10"/>
      <c r="IJO66" s="10"/>
      <c r="IJP66" s="10"/>
      <c r="IJQ66" s="10"/>
      <c r="IJR66" s="10"/>
      <c r="IJS66" s="10"/>
      <c r="IJT66" s="10"/>
      <c r="IJU66" s="10"/>
      <c r="IJV66" s="10"/>
      <c r="IJW66" s="10"/>
      <c r="IJX66" s="10"/>
      <c r="IJY66" s="10"/>
      <c r="IJZ66" s="10"/>
      <c r="IKA66" s="10"/>
      <c r="IKB66" s="10"/>
      <c r="IKC66" s="10"/>
      <c r="IKD66" s="10"/>
      <c r="IKE66" s="10"/>
      <c r="IKF66" s="10"/>
      <c r="IKG66" s="10"/>
      <c r="IKH66" s="10"/>
      <c r="IKI66" s="10"/>
      <c r="IKJ66" s="10"/>
      <c r="IKK66" s="10"/>
      <c r="IKL66" s="10"/>
      <c r="IKM66" s="10"/>
      <c r="IKN66" s="10"/>
      <c r="IKO66" s="10"/>
      <c r="IKP66" s="10"/>
      <c r="IKQ66" s="10"/>
      <c r="IKR66" s="10"/>
      <c r="IKS66" s="10"/>
      <c r="IKT66" s="10"/>
      <c r="IKU66" s="10"/>
      <c r="IKV66" s="10"/>
      <c r="IKW66" s="10"/>
      <c r="IKX66" s="10"/>
      <c r="IKY66" s="10"/>
      <c r="IKZ66" s="10"/>
      <c r="ILA66" s="10"/>
      <c r="ILB66" s="10"/>
      <c r="ILC66" s="10"/>
      <c r="ILD66" s="10"/>
      <c r="ILE66" s="10"/>
      <c r="ILF66" s="10"/>
      <c r="ILG66" s="10"/>
      <c r="ILH66" s="10"/>
      <c r="ILI66" s="10"/>
      <c r="ILJ66" s="10"/>
      <c r="ILK66" s="10"/>
      <c r="ILL66" s="10"/>
      <c r="ILM66" s="10"/>
      <c r="ILN66" s="10"/>
      <c r="ILO66" s="10"/>
      <c r="ILP66" s="10"/>
      <c r="ILQ66" s="10"/>
      <c r="ILR66" s="10"/>
      <c r="ILS66" s="10"/>
      <c r="ILT66" s="10"/>
      <c r="ILU66" s="10"/>
      <c r="ILV66" s="10"/>
      <c r="ILW66" s="10"/>
      <c r="ILX66" s="10"/>
      <c r="ILY66" s="10"/>
      <c r="ILZ66" s="10"/>
      <c r="IMA66" s="10"/>
      <c r="IMB66" s="10"/>
      <c r="IMC66" s="10"/>
      <c r="IMD66" s="10"/>
      <c r="IME66" s="10"/>
      <c r="IMF66" s="10"/>
      <c r="IMG66" s="10"/>
      <c r="IMH66" s="10"/>
      <c r="IMI66" s="10"/>
      <c r="IMJ66" s="10"/>
      <c r="IMK66" s="10"/>
      <c r="IML66" s="10"/>
      <c r="IMM66" s="98"/>
      <c r="IMN66" s="66"/>
    </row>
    <row r="67" spans="1:6436" s="6" customFormat="1" x14ac:dyDescent="0.25">
      <c r="B67" s="52">
        <v>45309</v>
      </c>
      <c r="C67" s="6" t="s">
        <v>10</v>
      </c>
      <c r="D67" s="6" t="s">
        <v>34</v>
      </c>
      <c r="E67" s="6" t="s">
        <v>156</v>
      </c>
      <c r="F67" s="6">
        <v>24</v>
      </c>
      <c r="J67" s="6" t="s">
        <v>30</v>
      </c>
      <c r="K67" s="6">
        <v>97</v>
      </c>
      <c r="L67" s="37" t="s">
        <v>23</v>
      </c>
      <c r="M67" s="96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  <c r="LI67" s="10"/>
      <c r="LJ67" s="10"/>
      <c r="LK67" s="10"/>
      <c r="LL67" s="10"/>
      <c r="LM67" s="10"/>
      <c r="LN67" s="10"/>
      <c r="LO67" s="10"/>
      <c r="LP67" s="10"/>
      <c r="LQ67" s="10"/>
      <c r="LR67" s="10"/>
      <c r="LS67" s="10"/>
      <c r="LT67" s="10"/>
      <c r="LU67" s="10"/>
      <c r="LV67" s="10"/>
      <c r="LW67" s="10"/>
      <c r="LX67" s="10"/>
      <c r="LY67" s="10"/>
      <c r="LZ67" s="10"/>
      <c r="MA67" s="10"/>
      <c r="MB67" s="10"/>
      <c r="MC67" s="10"/>
      <c r="MD67" s="10"/>
      <c r="ME67" s="10"/>
      <c r="MF67" s="10"/>
      <c r="MG67" s="10"/>
      <c r="MH67" s="10"/>
      <c r="MI67" s="10"/>
      <c r="MJ67" s="10"/>
      <c r="MK67" s="10"/>
      <c r="ML67" s="10"/>
      <c r="MM67" s="10"/>
      <c r="MN67" s="10"/>
      <c r="MO67" s="10"/>
      <c r="MP67" s="10"/>
      <c r="MQ67" s="10"/>
      <c r="MR67" s="10"/>
      <c r="MS67" s="10"/>
      <c r="MT67" s="10"/>
      <c r="MU67" s="10"/>
      <c r="MV67" s="10"/>
      <c r="MW67" s="10"/>
      <c r="MX67" s="10"/>
      <c r="MY67" s="10"/>
      <c r="MZ67" s="10"/>
      <c r="NA67" s="10"/>
      <c r="NB67" s="10"/>
      <c r="NC67" s="10"/>
      <c r="ND67" s="10"/>
      <c r="NE67" s="10"/>
      <c r="NF67" s="10"/>
      <c r="NG67" s="10"/>
      <c r="NH67" s="10"/>
      <c r="NI67" s="10"/>
      <c r="NJ67" s="10"/>
      <c r="NK67" s="10"/>
      <c r="NL67" s="10"/>
      <c r="NM67" s="10"/>
      <c r="NN67" s="10"/>
      <c r="NO67" s="10"/>
      <c r="NP67" s="10"/>
      <c r="NQ67" s="10"/>
      <c r="NR67" s="10"/>
      <c r="NS67" s="10"/>
      <c r="NT67" s="10"/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/>
      <c r="OF67" s="10"/>
      <c r="OG67" s="10"/>
      <c r="OH67" s="10"/>
      <c r="OI67" s="10"/>
      <c r="OJ67" s="10"/>
      <c r="OK67" s="10"/>
      <c r="OL67" s="10"/>
      <c r="OM67" s="10"/>
      <c r="ON67" s="10"/>
      <c r="OO67" s="10"/>
      <c r="OP67" s="10"/>
      <c r="OQ67" s="10"/>
      <c r="OR67" s="10"/>
      <c r="OS67" s="10"/>
      <c r="OT67" s="10"/>
      <c r="OU67" s="10"/>
      <c r="OV67" s="10"/>
      <c r="OW67" s="10"/>
      <c r="OX67" s="10"/>
      <c r="OY67" s="10"/>
      <c r="OZ67" s="10"/>
      <c r="PA67" s="10"/>
      <c r="PB67" s="10"/>
      <c r="PC67" s="10"/>
      <c r="PD67" s="10"/>
      <c r="PE67" s="10"/>
      <c r="PF67" s="10"/>
      <c r="PG67" s="10"/>
      <c r="PH67" s="10"/>
      <c r="PI67" s="10"/>
      <c r="PJ67" s="10"/>
      <c r="PK67" s="10"/>
      <c r="PL67" s="10"/>
      <c r="PM67" s="10"/>
      <c r="PN67" s="10"/>
      <c r="PO67" s="10"/>
      <c r="PP67" s="10"/>
      <c r="PQ67" s="10"/>
      <c r="PR67" s="10"/>
      <c r="PS67" s="10"/>
      <c r="PT67" s="10"/>
      <c r="PU67" s="10"/>
      <c r="PV67" s="10"/>
      <c r="PW67" s="10"/>
      <c r="PX67" s="10"/>
      <c r="PY67" s="10"/>
      <c r="PZ67" s="10"/>
      <c r="QA67" s="10"/>
      <c r="QB67" s="10"/>
      <c r="QC67" s="10"/>
      <c r="QD67" s="10"/>
      <c r="QE67" s="10"/>
      <c r="QF67" s="10"/>
      <c r="QG67" s="10"/>
      <c r="QH67" s="10"/>
      <c r="QI67" s="10"/>
      <c r="QJ67" s="10"/>
      <c r="QK67" s="10"/>
      <c r="QL67" s="10"/>
      <c r="QM67" s="10"/>
      <c r="QN67" s="10"/>
      <c r="QO67" s="10"/>
      <c r="QP67" s="10"/>
      <c r="QQ67" s="10"/>
      <c r="QR67" s="10"/>
      <c r="QS67" s="10"/>
      <c r="QT67" s="10"/>
      <c r="QU67" s="10"/>
      <c r="QV67" s="10"/>
      <c r="QW67" s="10"/>
      <c r="QX67" s="10"/>
      <c r="QY67" s="10"/>
      <c r="QZ67" s="10"/>
      <c r="RA67" s="10"/>
      <c r="RB67" s="10"/>
      <c r="RC67" s="10"/>
      <c r="RD67" s="10"/>
      <c r="RE67" s="10"/>
      <c r="RF67" s="10"/>
      <c r="RG67" s="10"/>
      <c r="RH67" s="10"/>
      <c r="RI67" s="10"/>
      <c r="RJ67" s="10"/>
      <c r="RK67" s="10"/>
      <c r="RL67" s="10"/>
      <c r="RM67" s="10"/>
      <c r="RN67" s="10"/>
      <c r="RO67" s="10"/>
      <c r="RP67" s="10"/>
      <c r="RQ67" s="10"/>
      <c r="RR67" s="10"/>
      <c r="RS67" s="10"/>
      <c r="RT67" s="10"/>
      <c r="RU67" s="10"/>
      <c r="RV67" s="10"/>
      <c r="RW67" s="10"/>
      <c r="RX67" s="10"/>
      <c r="RY67" s="10"/>
      <c r="RZ67" s="10"/>
      <c r="SA67" s="10"/>
      <c r="SB67" s="10"/>
      <c r="SC67" s="10"/>
      <c r="SD67" s="10"/>
      <c r="SE67" s="10"/>
      <c r="SF67" s="10"/>
      <c r="SG67" s="10"/>
      <c r="SH67" s="10"/>
      <c r="SI67" s="10"/>
      <c r="SJ67" s="10"/>
      <c r="SK67" s="10"/>
      <c r="SL67" s="10"/>
      <c r="SM67" s="10"/>
      <c r="SN67" s="10"/>
      <c r="SO67" s="10"/>
      <c r="SP67" s="10"/>
      <c r="SQ67" s="10"/>
      <c r="SR67" s="10"/>
      <c r="SS67" s="10"/>
      <c r="ST67" s="10"/>
      <c r="SU67" s="10"/>
      <c r="SV67" s="10"/>
      <c r="SW67" s="10"/>
      <c r="SX67" s="10"/>
      <c r="SY67" s="10"/>
      <c r="SZ67" s="10"/>
      <c r="TA67" s="10"/>
      <c r="TB67" s="10"/>
      <c r="TC67" s="10"/>
      <c r="TD67" s="10"/>
      <c r="TE67" s="10"/>
      <c r="TF67" s="10"/>
      <c r="TG67" s="10"/>
      <c r="TH67" s="10"/>
      <c r="TI67" s="10"/>
      <c r="TJ67" s="10"/>
      <c r="TK67" s="10"/>
      <c r="TL67" s="10"/>
      <c r="TM67" s="10"/>
      <c r="TN67" s="10"/>
      <c r="TO67" s="10"/>
      <c r="TP67" s="10"/>
      <c r="TQ67" s="10"/>
      <c r="TR67" s="10"/>
      <c r="TS67" s="10"/>
      <c r="TT67" s="10"/>
      <c r="TU67" s="10"/>
      <c r="TV67" s="10"/>
      <c r="TW67" s="10"/>
      <c r="TX67" s="10"/>
      <c r="TY67" s="10"/>
      <c r="TZ67" s="10"/>
      <c r="UA67" s="10"/>
      <c r="UB67" s="10"/>
      <c r="UC67" s="10"/>
      <c r="UD67" s="10"/>
      <c r="UE67" s="10"/>
      <c r="UF67" s="10"/>
      <c r="UG67" s="10"/>
      <c r="UH67" s="10"/>
      <c r="UI67" s="10"/>
      <c r="UJ67" s="10"/>
      <c r="UK67" s="10"/>
      <c r="UL67" s="10"/>
      <c r="UM67" s="10"/>
      <c r="UN67" s="10"/>
      <c r="UO67" s="10"/>
      <c r="UP67" s="10"/>
      <c r="UQ67" s="10"/>
      <c r="UR67" s="10"/>
      <c r="US67" s="10"/>
      <c r="UT67" s="10"/>
      <c r="UU67" s="10"/>
      <c r="UV67" s="10"/>
      <c r="UW67" s="10"/>
      <c r="UX67" s="10"/>
      <c r="UY67" s="10"/>
      <c r="UZ67" s="10"/>
      <c r="VA67" s="10"/>
      <c r="VB67" s="10"/>
      <c r="VC67" s="10"/>
      <c r="VD67" s="10"/>
      <c r="VE67" s="10"/>
      <c r="VF67" s="10"/>
      <c r="VG67" s="10"/>
      <c r="VH67" s="10"/>
      <c r="VI67" s="10"/>
      <c r="VJ67" s="10"/>
      <c r="VK67" s="10"/>
      <c r="VL67" s="10"/>
      <c r="VM67" s="10"/>
      <c r="VN67" s="10"/>
      <c r="VO67" s="10"/>
      <c r="VP67" s="10"/>
      <c r="VQ67" s="10"/>
      <c r="VR67" s="10"/>
      <c r="VS67" s="10"/>
      <c r="VT67" s="10"/>
      <c r="VU67" s="10"/>
      <c r="VV67" s="10"/>
      <c r="VW67" s="10"/>
      <c r="VX67" s="10"/>
      <c r="VY67" s="10"/>
      <c r="VZ67" s="10"/>
      <c r="WA67" s="10"/>
      <c r="WB67" s="10"/>
      <c r="WC67" s="10"/>
      <c r="WD67" s="10"/>
      <c r="WE67" s="10"/>
      <c r="WF67" s="10"/>
      <c r="WG67" s="10"/>
      <c r="WH67" s="10"/>
      <c r="WI67" s="10"/>
      <c r="WJ67" s="10"/>
      <c r="WK67" s="10"/>
      <c r="WL67" s="10"/>
      <c r="WM67" s="10"/>
      <c r="WN67" s="10"/>
      <c r="WO67" s="10"/>
      <c r="WP67" s="10"/>
      <c r="WQ67" s="10"/>
      <c r="WR67" s="10"/>
      <c r="WS67" s="10"/>
      <c r="WT67" s="10"/>
      <c r="WU67" s="10"/>
      <c r="WV67" s="10"/>
      <c r="WW67" s="10"/>
      <c r="WX67" s="10"/>
      <c r="WY67" s="10"/>
      <c r="WZ67" s="10"/>
      <c r="XA67" s="10"/>
      <c r="XB67" s="10"/>
      <c r="XC67" s="10"/>
      <c r="XD67" s="10"/>
      <c r="XE67" s="10"/>
      <c r="XF67" s="10"/>
      <c r="XG67" s="10"/>
      <c r="XH67" s="10"/>
      <c r="XI67" s="10"/>
      <c r="XJ67" s="10"/>
      <c r="XK67" s="10"/>
      <c r="XL67" s="10"/>
      <c r="XM67" s="10"/>
      <c r="XN67" s="10"/>
      <c r="XO67" s="10"/>
      <c r="XP67" s="10"/>
      <c r="XQ67" s="10"/>
      <c r="XR67" s="10"/>
      <c r="XS67" s="10"/>
      <c r="XT67" s="10"/>
      <c r="XU67" s="10"/>
      <c r="XV67" s="10"/>
      <c r="XW67" s="10"/>
      <c r="XX67" s="10"/>
      <c r="XY67" s="10"/>
      <c r="XZ67" s="10"/>
      <c r="YA67" s="10"/>
      <c r="YB67" s="10"/>
      <c r="YC67" s="10"/>
      <c r="YD67" s="10"/>
      <c r="YE67" s="10"/>
      <c r="YF67" s="10"/>
      <c r="YG67" s="10"/>
      <c r="YH67" s="10"/>
      <c r="YI67" s="10"/>
      <c r="YJ67" s="10"/>
      <c r="YK67" s="10"/>
      <c r="YL67" s="10"/>
      <c r="YM67" s="10"/>
      <c r="YN67" s="10"/>
      <c r="YO67" s="10"/>
      <c r="YP67" s="10"/>
      <c r="YQ67" s="10"/>
      <c r="YR67" s="10"/>
      <c r="YS67" s="10"/>
      <c r="YT67" s="10"/>
      <c r="YU67" s="10"/>
      <c r="YV67" s="10"/>
      <c r="YW67" s="10"/>
      <c r="YX67" s="10"/>
      <c r="YY67" s="10"/>
      <c r="YZ67" s="10"/>
      <c r="ZA67" s="10"/>
      <c r="ZB67" s="10"/>
      <c r="ZC67" s="10"/>
      <c r="ZD67" s="10"/>
      <c r="ZE67" s="10"/>
      <c r="ZF67" s="10"/>
      <c r="ZG67" s="10"/>
      <c r="ZH67" s="10"/>
      <c r="ZI67" s="10"/>
      <c r="ZJ67" s="10"/>
      <c r="ZK67" s="10"/>
      <c r="ZL67" s="10"/>
      <c r="ZM67" s="10"/>
      <c r="ZN67" s="10"/>
      <c r="ZO67" s="10"/>
      <c r="ZP67" s="10"/>
      <c r="ZQ67" s="10"/>
      <c r="ZR67" s="10"/>
      <c r="ZS67" s="10"/>
      <c r="ZT67" s="10"/>
      <c r="ZU67" s="10"/>
      <c r="ZV67" s="10"/>
      <c r="ZW67" s="10"/>
      <c r="ZX67" s="10"/>
      <c r="ZY67" s="10"/>
      <c r="ZZ67" s="10"/>
      <c r="AAA67" s="10"/>
      <c r="AAB67" s="10"/>
      <c r="AAC67" s="10"/>
      <c r="AAD67" s="10"/>
      <c r="AAE67" s="10"/>
      <c r="AAF67" s="10"/>
      <c r="AAG67" s="10"/>
      <c r="AAH67" s="10"/>
      <c r="AAI67" s="10"/>
      <c r="AAJ67" s="10"/>
      <c r="AAK67" s="10"/>
      <c r="AAL67" s="10"/>
      <c r="AAM67" s="10"/>
      <c r="AAN67" s="10"/>
      <c r="AAO67" s="10"/>
      <c r="AAP67" s="10"/>
      <c r="AAQ67" s="10"/>
      <c r="AAR67" s="10"/>
      <c r="AAS67" s="10"/>
      <c r="AAT67" s="10"/>
      <c r="AAU67" s="10"/>
      <c r="AAV67" s="10"/>
      <c r="AAW67" s="10"/>
      <c r="AAX67" s="10"/>
      <c r="AAY67" s="10"/>
      <c r="AAZ67" s="10"/>
      <c r="ABA67" s="10"/>
      <c r="ABB67" s="10"/>
      <c r="ABC67" s="10"/>
      <c r="ABD67" s="10"/>
      <c r="ABE67" s="10"/>
      <c r="ABF67" s="10"/>
      <c r="ABG67" s="10"/>
      <c r="ABH67" s="10"/>
      <c r="ABI67" s="10"/>
      <c r="ABJ67" s="10"/>
      <c r="ABK67" s="10"/>
      <c r="ABL67" s="10"/>
      <c r="ABM67" s="10"/>
      <c r="ABN67" s="10"/>
      <c r="ABO67" s="10"/>
      <c r="ABP67" s="10"/>
      <c r="ABQ67" s="10"/>
      <c r="ABR67" s="10"/>
      <c r="ABS67" s="10"/>
      <c r="ABT67" s="10"/>
      <c r="ABU67" s="10"/>
      <c r="ABV67" s="10"/>
      <c r="ABW67" s="10"/>
      <c r="ABX67" s="10"/>
      <c r="ABY67" s="10"/>
      <c r="ABZ67" s="10"/>
      <c r="ACA67" s="10"/>
      <c r="ACB67" s="10"/>
      <c r="ACC67" s="10"/>
      <c r="ACD67" s="10"/>
      <c r="ACE67" s="10"/>
      <c r="ACF67" s="10"/>
      <c r="ACG67" s="10"/>
      <c r="ACH67" s="10"/>
      <c r="ACI67" s="10"/>
      <c r="ACJ67" s="10"/>
      <c r="ACK67" s="10"/>
      <c r="ACL67" s="10"/>
      <c r="ACM67" s="10"/>
      <c r="ACN67" s="10"/>
      <c r="ACO67" s="10"/>
      <c r="ACP67" s="10"/>
      <c r="ACQ67" s="10"/>
      <c r="ACR67" s="10"/>
      <c r="ACS67" s="10"/>
      <c r="ACT67" s="10"/>
      <c r="ACU67" s="10"/>
      <c r="ACV67" s="10"/>
      <c r="ACW67" s="10"/>
      <c r="ACX67" s="10"/>
      <c r="ACY67" s="10"/>
      <c r="ACZ67" s="10"/>
      <c r="ADA67" s="10"/>
      <c r="ADB67" s="10"/>
      <c r="ADC67" s="10"/>
      <c r="ADD67" s="10"/>
      <c r="ADE67" s="10"/>
      <c r="ADF67" s="10"/>
      <c r="ADG67" s="10"/>
      <c r="ADH67" s="10"/>
      <c r="ADI67" s="10"/>
      <c r="ADJ67" s="10"/>
      <c r="ADK67" s="10"/>
      <c r="ADL67" s="10"/>
      <c r="ADM67" s="10"/>
      <c r="ADN67" s="10"/>
      <c r="ADO67" s="10"/>
      <c r="ADP67" s="10"/>
      <c r="ADQ67" s="10"/>
      <c r="ADR67" s="10"/>
      <c r="ADS67" s="10"/>
      <c r="ADT67" s="10"/>
      <c r="ADU67" s="10"/>
      <c r="ADV67" s="10"/>
      <c r="ADW67" s="10"/>
      <c r="ADX67" s="10"/>
      <c r="ADY67" s="10"/>
      <c r="ADZ67" s="10"/>
      <c r="AEA67" s="10"/>
      <c r="AEB67" s="10"/>
      <c r="AEC67" s="10"/>
      <c r="AED67" s="10"/>
      <c r="AEE67" s="10"/>
      <c r="AEF67" s="10"/>
      <c r="AEG67" s="10"/>
      <c r="AEH67" s="10"/>
      <c r="AEI67" s="10"/>
      <c r="AEJ67" s="10"/>
      <c r="AEK67" s="10"/>
      <c r="AEL67" s="10"/>
      <c r="AEM67" s="10"/>
      <c r="AEN67" s="10"/>
      <c r="AEO67" s="10"/>
      <c r="AEP67" s="10"/>
      <c r="AEQ67" s="10"/>
      <c r="AER67" s="10"/>
      <c r="AES67" s="10"/>
      <c r="AET67" s="10"/>
      <c r="AEU67" s="10"/>
      <c r="AEV67" s="10"/>
      <c r="AEW67" s="10"/>
      <c r="AEX67" s="10"/>
      <c r="AEY67" s="10"/>
      <c r="AEZ67" s="10"/>
      <c r="AFA67" s="10"/>
      <c r="AFB67" s="10"/>
      <c r="AFC67" s="10"/>
      <c r="AFD67" s="10"/>
      <c r="AFE67" s="10"/>
      <c r="AFF67" s="10"/>
      <c r="AFG67" s="10"/>
      <c r="AFH67" s="10"/>
      <c r="AFI67" s="10"/>
      <c r="AFJ67" s="10"/>
      <c r="AFK67" s="10"/>
      <c r="AFL67" s="10"/>
      <c r="AFM67" s="10"/>
      <c r="AFN67" s="10"/>
      <c r="AFO67" s="10"/>
      <c r="AFP67" s="10"/>
      <c r="AFQ67" s="10"/>
      <c r="AFR67" s="10"/>
      <c r="AFS67" s="10"/>
      <c r="AFT67" s="10"/>
      <c r="AFU67" s="10"/>
      <c r="AFV67" s="10"/>
      <c r="AFW67" s="10"/>
      <c r="AFX67" s="10"/>
      <c r="AFY67" s="10"/>
      <c r="AFZ67" s="10"/>
      <c r="AGA67" s="10"/>
      <c r="AGB67" s="10"/>
      <c r="AGC67" s="10"/>
      <c r="AGD67" s="10"/>
      <c r="AGE67" s="10"/>
      <c r="AGF67" s="10"/>
      <c r="AGG67" s="10"/>
      <c r="AGH67" s="10"/>
      <c r="AGI67" s="10"/>
      <c r="AGJ67" s="10"/>
      <c r="AGK67" s="10"/>
      <c r="AGL67" s="10"/>
      <c r="AGM67" s="10"/>
      <c r="AGN67" s="10"/>
      <c r="AGO67" s="10"/>
      <c r="AGP67" s="10"/>
      <c r="AGQ67" s="10"/>
      <c r="AGR67" s="10"/>
      <c r="AGS67" s="10"/>
      <c r="AGT67" s="10"/>
      <c r="AGU67" s="10"/>
      <c r="AGV67" s="10"/>
      <c r="AGW67" s="10"/>
      <c r="AGX67" s="10"/>
      <c r="AGY67" s="10"/>
      <c r="AGZ67" s="10"/>
      <c r="AHA67" s="10"/>
      <c r="AHB67" s="10"/>
      <c r="AHC67" s="10"/>
      <c r="AHD67" s="10"/>
      <c r="AHE67" s="10"/>
      <c r="AHF67" s="10"/>
      <c r="AHG67" s="10"/>
      <c r="AHH67" s="10"/>
      <c r="AHI67" s="10"/>
      <c r="AHJ67" s="10"/>
      <c r="AHK67" s="10"/>
      <c r="AHL67" s="10"/>
      <c r="AHM67" s="10"/>
      <c r="AHN67" s="10"/>
      <c r="AHO67" s="10"/>
      <c r="AHP67" s="10"/>
      <c r="AHQ67" s="10"/>
      <c r="AHR67" s="10"/>
      <c r="AHS67" s="10"/>
      <c r="AHT67" s="10"/>
      <c r="AHU67" s="10"/>
      <c r="AHV67" s="10"/>
      <c r="AHW67" s="10"/>
      <c r="AHX67" s="10"/>
      <c r="AHY67" s="10"/>
      <c r="AHZ67" s="10"/>
      <c r="AIA67" s="10"/>
      <c r="AIB67" s="10"/>
      <c r="AIC67" s="10"/>
      <c r="AID67" s="10"/>
      <c r="AIE67" s="10"/>
      <c r="AIF67" s="10"/>
      <c r="AIG67" s="10"/>
      <c r="AIH67" s="10"/>
      <c r="AII67" s="10"/>
      <c r="AIJ67" s="10"/>
      <c r="AIK67" s="10"/>
      <c r="AIL67" s="10"/>
      <c r="AIM67" s="10"/>
      <c r="AIN67" s="10"/>
      <c r="AIO67" s="10"/>
      <c r="AIP67" s="10"/>
      <c r="AIQ67" s="10"/>
      <c r="AIR67" s="10"/>
      <c r="AIS67" s="10"/>
      <c r="AIT67" s="10"/>
      <c r="AIU67" s="10"/>
      <c r="AIV67" s="10"/>
      <c r="AIW67" s="10"/>
      <c r="AIX67" s="10"/>
      <c r="AIY67" s="10"/>
      <c r="AIZ67" s="10"/>
      <c r="AJA67" s="10"/>
      <c r="AJB67" s="10"/>
      <c r="AJC67" s="10"/>
      <c r="AJD67" s="10"/>
      <c r="AJE67" s="10"/>
      <c r="AJF67" s="10"/>
      <c r="AJG67" s="10"/>
      <c r="AJH67" s="10"/>
      <c r="AJI67" s="10"/>
      <c r="AJJ67" s="10"/>
      <c r="AJK67" s="10"/>
      <c r="AJL67" s="10"/>
      <c r="AJM67" s="10"/>
      <c r="AJN67" s="10"/>
      <c r="AJO67" s="10"/>
      <c r="AJP67" s="10"/>
      <c r="AJQ67" s="10"/>
      <c r="AJR67" s="10"/>
      <c r="AJS67" s="10"/>
      <c r="AJT67" s="10"/>
      <c r="AJU67" s="10"/>
      <c r="AJV67" s="10"/>
      <c r="AJW67" s="10"/>
      <c r="AJX67" s="10"/>
      <c r="AJY67" s="10"/>
      <c r="AJZ67" s="10"/>
      <c r="AKA67" s="10"/>
      <c r="AKB67" s="10"/>
      <c r="AKC67" s="10"/>
      <c r="AKD67" s="10"/>
      <c r="AKE67" s="10"/>
      <c r="AKF67" s="10"/>
      <c r="AKG67" s="10"/>
      <c r="AKH67" s="10"/>
      <c r="AKI67" s="10"/>
      <c r="AKJ67" s="10"/>
      <c r="AKK67" s="10"/>
      <c r="AKL67" s="10"/>
      <c r="AKM67" s="10"/>
      <c r="AKN67" s="10"/>
      <c r="AKO67" s="10"/>
      <c r="AKP67" s="10"/>
      <c r="AKQ67" s="10"/>
      <c r="AKR67" s="10"/>
      <c r="AKS67" s="10"/>
      <c r="AKT67" s="10"/>
      <c r="AKU67" s="10"/>
      <c r="AKV67" s="10"/>
      <c r="AKW67" s="10"/>
      <c r="AKX67" s="10"/>
      <c r="AKY67" s="10"/>
      <c r="AKZ67" s="10"/>
      <c r="ALA67" s="10"/>
      <c r="ALB67" s="10"/>
      <c r="ALC67" s="10"/>
      <c r="ALD67" s="10"/>
      <c r="ALE67" s="10"/>
      <c r="ALF67" s="10"/>
      <c r="ALG67" s="10"/>
      <c r="ALH67" s="10"/>
      <c r="ALI67" s="10"/>
      <c r="ALJ67" s="10"/>
      <c r="ALK67" s="10"/>
      <c r="ALL67" s="10"/>
      <c r="ALM67" s="10"/>
      <c r="ALN67" s="10"/>
      <c r="ALO67" s="10"/>
      <c r="ALP67" s="10"/>
      <c r="ALQ67" s="10"/>
      <c r="ALR67" s="10"/>
      <c r="ALS67" s="10"/>
      <c r="ALT67" s="10"/>
      <c r="ALU67" s="10"/>
      <c r="ALV67" s="10"/>
      <c r="ALW67" s="10"/>
      <c r="ALX67" s="10"/>
      <c r="ALY67" s="10"/>
      <c r="ALZ67" s="10"/>
      <c r="AMA67" s="10"/>
      <c r="AMB67" s="10"/>
      <c r="AMC67" s="10"/>
      <c r="AMD67" s="10"/>
      <c r="AME67" s="10"/>
      <c r="AMF67" s="10"/>
      <c r="AMG67" s="10"/>
      <c r="AMH67" s="10"/>
      <c r="AMI67" s="10"/>
      <c r="AMJ67" s="10"/>
      <c r="AMK67" s="10"/>
      <c r="AML67" s="10"/>
      <c r="AMM67" s="10"/>
      <c r="AMN67" s="10"/>
      <c r="AMO67" s="10"/>
      <c r="AMP67" s="10"/>
      <c r="AMQ67" s="10"/>
      <c r="AMR67" s="10"/>
      <c r="AMS67" s="10"/>
      <c r="AMT67" s="10"/>
      <c r="AMU67" s="10"/>
      <c r="AMV67" s="10"/>
      <c r="AMW67" s="10"/>
      <c r="AMX67" s="10"/>
      <c r="AMY67" s="10"/>
      <c r="AMZ67" s="10"/>
      <c r="ANA67" s="10"/>
      <c r="ANB67" s="10"/>
      <c r="ANC67" s="10"/>
      <c r="AND67" s="10"/>
      <c r="ANE67" s="10"/>
      <c r="ANF67" s="10"/>
      <c r="ANG67" s="10"/>
      <c r="ANH67" s="10"/>
      <c r="ANI67" s="10"/>
      <c r="ANJ67" s="10"/>
      <c r="ANK67" s="10"/>
      <c r="ANL67" s="10"/>
      <c r="ANM67" s="10"/>
      <c r="ANN67" s="10"/>
      <c r="ANO67" s="10"/>
      <c r="ANP67" s="10"/>
      <c r="ANQ67" s="10"/>
      <c r="ANR67" s="10"/>
      <c r="ANS67" s="10"/>
      <c r="ANT67" s="10"/>
      <c r="ANU67" s="10"/>
      <c r="ANV67" s="10"/>
      <c r="ANW67" s="10"/>
      <c r="ANX67" s="10"/>
      <c r="ANY67" s="10"/>
      <c r="ANZ67" s="10"/>
      <c r="AOA67" s="10"/>
      <c r="AOB67" s="10"/>
      <c r="AOC67" s="10"/>
      <c r="AOD67" s="10"/>
      <c r="AOE67" s="10"/>
      <c r="AOF67" s="10"/>
      <c r="AOG67" s="10"/>
      <c r="AOH67" s="10"/>
      <c r="AOI67" s="10"/>
      <c r="AOJ67" s="10"/>
      <c r="AOK67" s="10"/>
      <c r="AOL67" s="10"/>
      <c r="AOM67" s="10"/>
      <c r="AON67" s="10"/>
      <c r="AOO67" s="10"/>
      <c r="AOP67" s="10"/>
      <c r="AOQ67" s="10"/>
      <c r="AOR67" s="10"/>
      <c r="AOS67" s="10"/>
      <c r="AOT67" s="10"/>
      <c r="AOU67" s="10"/>
      <c r="AOV67" s="10"/>
      <c r="AOW67" s="10"/>
      <c r="AOX67" s="10"/>
      <c r="AOY67" s="10"/>
      <c r="AOZ67" s="10"/>
      <c r="APA67" s="10"/>
      <c r="APB67" s="10"/>
      <c r="APC67" s="10"/>
      <c r="APD67" s="10"/>
      <c r="APE67" s="10"/>
      <c r="APF67" s="10"/>
      <c r="APG67" s="10"/>
      <c r="APH67" s="10"/>
      <c r="API67" s="10"/>
      <c r="APJ67" s="10"/>
      <c r="APK67" s="10"/>
      <c r="APL67" s="10"/>
      <c r="APM67" s="10"/>
      <c r="APN67" s="10"/>
      <c r="APO67" s="10"/>
      <c r="APP67" s="10"/>
      <c r="APQ67" s="10"/>
      <c r="APR67" s="10"/>
      <c r="APS67" s="10"/>
      <c r="APT67" s="10"/>
      <c r="APU67" s="10"/>
      <c r="APV67" s="10"/>
      <c r="APW67" s="10"/>
      <c r="APX67" s="10"/>
      <c r="APY67" s="10"/>
      <c r="APZ67" s="10"/>
      <c r="AQA67" s="10"/>
      <c r="AQB67" s="10"/>
      <c r="AQC67" s="10"/>
      <c r="AQD67" s="10"/>
      <c r="AQE67" s="10"/>
      <c r="AQF67" s="10"/>
      <c r="AQG67" s="10"/>
      <c r="AQH67" s="10"/>
      <c r="AQI67" s="10"/>
      <c r="AQJ67" s="10"/>
      <c r="AQK67" s="10"/>
      <c r="AQL67" s="10"/>
      <c r="AQM67" s="10"/>
      <c r="AQN67" s="10"/>
      <c r="AQO67" s="10"/>
      <c r="AQP67" s="10"/>
      <c r="AQQ67" s="10"/>
      <c r="AQR67" s="10"/>
      <c r="AQS67" s="10"/>
      <c r="AQT67" s="10"/>
      <c r="AQU67" s="10"/>
      <c r="AQV67" s="10"/>
      <c r="AQW67" s="10"/>
      <c r="AQX67" s="10"/>
      <c r="AQY67" s="10"/>
      <c r="AQZ67" s="10"/>
      <c r="ARA67" s="10"/>
      <c r="ARB67" s="10"/>
      <c r="ARC67" s="10"/>
      <c r="ARD67" s="10"/>
      <c r="ARE67" s="10"/>
      <c r="ARF67" s="10"/>
      <c r="ARG67" s="10"/>
      <c r="ARH67" s="10"/>
      <c r="ARI67" s="10"/>
      <c r="ARJ67" s="10"/>
      <c r="ARK67" s="10"/>
      <c r="ARL67" s="10"/>
      <c r="ARM67" s="10"/>
      <c r="ARN67" s="10"/>
      <c r="ARO67" s="10"/>
      <c r="ARP67" s="10"/>
      <c r="ARQ67" s="10"/>
      <c r="ARR67" s="10"/>
      <c r="ARS67" s="10"/>
      <c r="ART67" s="10"/>
      <c r="ARU67" s="10"/>
      <c r="ARV67" s="10"/>
      <c r="ARW67" s="10"/>
      <c r="ARX67" s="10"/>
      <c r="ARY67" s="10"/>
      <c r="ARZ67" s="10"/>
      <c r="ASA67" s="10"/>
      <c r="ASB67" s="10"/>
      <c r="ASC67" s="10"/>
      <c r="ASD67" s="10"/>
      <c r="ASE67" s="10"/>
      <c r="ASF67" s="10"/>
      <c r="ASG67" s="10"/>
      <c r="ASH67" s="10"/>
      <c r="ASI67" s="10"/>
      <c r="ASJ67" s="10"/>
      <c r="ASK67" s="10"/>
      <c r="ASL67" s="10"/>
      <c r="ASM67" s="10"/>
      <c r="ASN67" s="10"/>
      <c r="ASO67" s="10"/>
      <c r="ASP67" s="10"/>
      <c r="ASQ67" s="10"/>
      <c r="ASR67" s="10"/>
      <c r="ASS67" s="10"/>
      <c r="AST67" s="10"/>
      <c r="ASU67" s="10"/>
      <c r="ASV67" s="10"/>
      <c r="ASW67" s="10"/>
      <c r="ASX67" s="10"/>
      <c r="ASY67" s="10"/>
      <c r="ASZ67" s="10"/>
      <c r="ATA67" s="10"/>
      <c r="ATB67" s="10"/>
      <c r="ATC67" s="10"/>
      <c r="ATD67" s="10"/>
      <c r="ATE67" s="10"/>
      <c r="ATF67" s="10"/>
      <c r="ATG67" s="10"/>
      <c r="ATH67" s="10"/>
      <c r="ATI67" s="10"/>
      <c r="ATJ67" s="10"/>
      <c r="ATK67" s="10"/>
      <c r="ATL67" s="10"/>
      <c r="ATM67" s="10"/>
      <c r="ATN67" s="10"/>
      <c r="ATO67" s="10"/>
      <c r="ATP67" s="10"/>
      <c r="ATQ67" s="10"/>
      <c r="ATR67" s="10"/>
      <c r="ATS67" s="10"/>
      <c r="ATT67" s="10"/>
      <c r="ATU67" s="10"/>
      <c r="ATV67" s="10"/>
      <c r="ATW67" s="10"/>
      <c r="ATX67" s="10"/>
      <c r="ATY67" s="10"/>
      <c r="ATZ67" s="10"/>
      <c r="AUA67" s="10"/>
      <c r="AUB67" s="10"/>
      <c r="AUC67" s="10"/>
      <c r="AUD67" s="10"/>
      <c r="AUE67" s="10"/>
      <c r="AUF67" s="10"/>
      <c r="AUG67" s="10"/>
      <c r="AUH67" s="10"/>
      <c r="AUI67" s="10"/>
      <c r="AUJ67" s="10"/>
      <c r="AUK67" s="10"/>
      <c r="AUL67" s="10"/>
      <c r="AUM67" s="10"/>
      <c r="AUN67" s="10"/>
      <c r="AUO67" s="10"/>
      <c r="AUP67" s="10"/>
      <c r="AUQ67" s="10"/>
      <c r="AUR67" s="10"/>
      <c r="AUS67" s="10"/>
      <c r="AUT67" s="10"/>
      <c r="AUU67" s="10"/>
      <c r="AUV67" s="10"/>
      <c r="AUW67" s="10"/>
      <c r="AUX67" s="10"/>
      <c r="AUY67" s="10"/>
      <c r="AUZ67" s="10"/>
      <c r="AVA67" s="10"/>
      <c r="AVB67" s="10"/>
      <c r="AVC67" s="10"/>
      <c r="AVD67" s="10"/>
      <c r="AVE67" s="10"/>
      <c r="AVF67" s="10"/>
      <c r="AVG67" s="10"/>
      <c r="AVH67" s="10"/>
      <c r="AVI67" s="10"/>
      <c r="AVJ67" s="10"/>
      <c r="AVK67" s="10"/>
      <c r="AVL67" s="10"/>
      <c r="AVM67" s="10"/>
      <c r="AVN67" s="10"/>
      <c r="AVO67" s="10"/>
      <c r="AVP67" s="10"/>
      <c r="AVQ67" s="10"/>
      <c r="AVR67" s="10"/>
      <c r="AVS67" s="10"/>
      <c r="AVT67" s="10"/>
      <c r="AVU67" s="10"/>
      <c r="AVV67" s="10"/>
      <c r="AVW67" s="10"/>
      <c r="AVX67" s="10"/>
      <c r="AVY67" s="10"/>
      <c r="AVZ67" s="10"/>
      <c r="AWA67" s="10"/>
      <c r="AWB67" s="10"/>
      <c r="AWC67" s="10"/>
      <c r="AWD67" s="10"/>
      <c r="AWE67" s="10"/>
      <c r="AWF67" s="10"/>
      <c r="AWG67" s="10"/>
      <c r="AWH67" s="10"/>
      <c r="AWI67" s="10"/>
      <c r="AWJ67" s="10"/>
      <c r="AWK67" s="10"/>
      <c r="AWL67" s="10"/>
      <c r="AWM67" s="10"/>
      <c r="AWN67" s="10"/>
      <c r="AWO67" s="10"/>
      <c r="AWP67" s="10"/>
      <c r="AWQ67" s="10"/>
      <c r="AWR67" s="10"/>
      <c r="AWS67" s="10"/>
      <c r="AWT67" s="10"/>
      <c r="AWU67" s="10"/>
      <c r="AWV67" s="10"/>
      <c r="AWW67" s="10"/>
      <c r="AWX67" s="10"/>
      <c r="AWY67" s="10"/>
      <c r="AWZ67" s="10"/>
      <c r="AXA67" s="10"/>
      <c r="AXB67" s="10"/>
      <c r="AXC67" s="10"/>
      <c r="AXD67" s="10"/>
      <c r="AXE67" s="10"/>
      <c r="AXF67" s="10"/>
      <c r="AXG67" s="10"/>
      <c r="AXH67" s="10"/>
      <c r="AXI67" s="10"/>
      <c r="AXJ67" s="10"/>
      <c r="AXK67" s="10"/>
      <c r="AXL67" s="10"/>
      <c r="AXM67" s="10"/>
      <c r="AXN67" s="10"/>
      <c r="AXO67" s="10"/>
      <c r="AXP67" s="10"/>
      <c r="AXQ67" s="10"/>
      <c r="AXR67" s="10"/>
      <c r="AXS67" s="10"/>
      <c r="AXT67" s="10"/>
      <c r="AXU67" s="10"/>
      <c r="AXV67" s="10"/>
      <c r="AXW67" s="10"/>
      <c r="AXX67" s="10"/>
      <c r="AXY67" s="10"/>
      <c r="AXZ67" s="10"/>
      <c r="AYA67" s="10"/>
      <c r="AYB67" s="10"/>
      <c r="AYC67" s="10"/>
      <c r="AYD67" s="10"/>
      <c r="AYE67" s="10"/>
      <c r="AYF67" s="10"/>
      <c r="AYG67" s="10"/>
      <c r="AYH67" s="10"/>
      <c r="AYI67" s="10"/>
      <c r="AYJ67" s="10"/>
      <c r="AYK67" s="10"/>
      <c r="AYL67" s="10"/>
      <c r="AYM67" s="10"/>
      <c r="AYN67" s="10"/>
      <c r="AYO67" s="10"/>
      <c r="AYP67" s="10"/>
      <c r="AYQ67" s="10"/>
      <c r="AYR67" s="10"/>
      <c r="AYS67" s="10"/>
      <c r="AYT67" s="10"/>
      <c r="AYU67" s="10"/>
      <c r="AYV67" s="10"/>
      <c r="AYW67" s="10"/>
      <c r="AYX67" s="10"/>
      <c r="AYY67" s="10"/>
      <c r="AYZ67" s="10"/>
      <c r="AZA67" s="10"/>
      <c r="AZB67" s="10"/>
      <c r="AZC67" s="10"/>
      <c r="AZD67" s="10"/>
      <c r="AZE67" s="10"/>
      <c r="AZF67" s="10"/>
      <c r="AZG67" s="10"/>
      <c r="AZH67" s="10"/>
      <c r="AZI67" s="10"/>
      <c r="AZJ67" s="10"/>
      <c r="AZK67" s="10"/>
      <c r="AZL67" s="10"/>
      <c r="AZM67" s="10"/>
      <c r="AZN67" s="10"/>
      <c r="AZO67" s="10"/>
      <c r="AZP67" s="10"/>
      <c r="AZQ67" s="10"/>
      <c r="AZR67" s="10"/>
      <c r="AZS67" s="10"/>
      <c r="AZT67" s="10"/>
      <c r="AZU67" s="10"/>
      <c r="AZV67" s="10"/>
      <c r="AZW67" s="10"/>
      <c r="AZX67" s="10"/>
      <c r="AZY67" s="10"/>
      <c r="AZZ67" s="10"/>
      <c r="BAA67" s="10"/>
      <c r="BAB67" s="10"/>
      <c r="BAC67" s="10"/>
      <c r="BAD67" s="10"/>
      <c r="BAE67" s="10"/>
      <c r="BAF67" s="10"/>
      <c r="BAG67" s="10"/>
      <c r="BAH67" s="10"/>
      <c r="BAI67" s="10"/>
      <c r="BAJ67" s="10"/>
      <c r="BAK67" s="10"/>
      <c r="BAL67" s="10"/>
      <c r="BAM67" s="10"/>
      <c r="BAN67" s="10"/>
      <c r="BAO67" s="10"/>
      <c r="BAP67" s="10"/>
      <c r="BAQ67" s="10"/>
      <c r="BAR67" s="10"/>
      <c r="BAS67" s="10"/>
      <c r="BAT67" s="10"/>
      <c r="BAU67" s="10"/>
      <c r="BAV67" s="10"/>
      <c r="BAW67" s="10"/>
      <c r="BAX67" s="10"/>
      <c r="BAY67" s="10"/>
      <c r="BAZ67" s="10"/>
      <c r="BBA67" s="10"/>
      <c r="BBB67" s="10"/>
      <c r="BBC67" s="10"/>
      <c r="BBD67" s="10"/>
      <c r="BBE67" s="10"/>
      <c r="BBF67" s="10"/>
      <c r="BBG67" s="10"/>
      <c r="BBH67" s="10"/>
      <c r="BBI67" s="10"/>
      <c r="BBJ67" s="10"/>
      <c r="BBK67" s="10"/>
      <c r="BBL67" s="10"/>
      <c r="BBM67" s="10"/>
      <c r="BBN67" s="10"/>
      <c r="BBO67" s="10"/>
      <c r="BBP67" s="10"/>
      <c r="BBQ67" s="10"/>
      <c r="BBR67" s="10"/>
      <c r="BBS67" s="10"/>
      <c r="BBT67" s="10"/>
      <c r="BBU67" s="10"/>
      <c r="BBV67" s="10"/>
      <c r="BBW67" s="10"/>
      <c r="BBX67" s="10"/>
      <c r="BBY67" s="10"/>
      <c r="BBZ67" s="10"/>
      <c r="BCA67" s="10"/>
      <c r="BCB67" s="10"/>
      <c r="BCC67" s="10"/>
      <c r="BCD67" s="10"/>
      <c r="BCE67" s="10"/>
      <c r="BCF67" s="10"/>
      <c r="BCG67" s="10"/>
      <c r="BCH67" s="10"/>
      <c r="BCI67" s="10"/>
      <c r="BCJ67" s="10"/>
      <c r="BCK67" s="10"/>
      <c r="BCL67" s="10"/>
      <c r="BCM67" s="10"/>
      <c r="BCN67" s="10"/>
      <c r="BCO67" s="10"/>
      <c r="BCP67" s="10"/>
      <c r="BCQ67" s="10"/>
      <c r="BCR67" s="10"/>
      <c r="BCS67" s="10"/>
      <c r="BCT67" s="10"/>
      <c r="BCU67" s="10"/>
      <c r="BCV67" s="10"/>
      <c r="BCW67" s="10"/>
      <c r="BCX67" s="10"/>
      <c r="BCY67" s="10"/>
      <c r="BCZ67" s="10"/>
      <c r="BDA67" s="10"/>
      <c r="BDB67" s="10"/>
      <c r="BDC67" s="10"/>
      <c r="BDD67" s="10"/>
      <c r="BDE67" s="10"/>
      <c r="BDF67" s="10"/>
      <c r="BDG67" s="10"/>
      <c r="BDH67" s="10"/>
      <c r="BDI67" s="10"/>
      <c r="BDJ67" s="10"/>
      <c r="BDK67" s="10"/>
      <c r="BDL67" s="10"/>
      <c r="BDM67" s="10"/>
      <c r="BDN67" s="10"/>
      <c r="BDO67" s="10"/>
      <c r="BDP67" s="10"/>
      <c r="BDQ67" s="10"/>
      <c r="BDR67" s="10"/>
      <c r="BDS67" s="10"/>
      <c r="BDT67" s="10"/>
      <c r="BDU67" s="10"/>
      <c r="BDV67" s="10"/>
      <c r="BDW67" s="10"/>
      <c r="BDX67" s="10"/>
      <c r="BDY67" s="10"/>
      <c r="BDZ67" s="10"/>
      <c r="BEA67" s="10"/>
      <c r="BEB67" s="10"/>
      <c r="BEC67" s="10"/>
      <c r="BED67" s="10"/>
      <c r="BEE67" s="10"/>
      <c r="BEF67" s="10"/>
      <c r="BEG67" s="10"/>
      <c r="BEH67" s="10"/>
      <c r="BEI67" s="10"/>
      <c r="BEJ67" s="10"/>
      <c r="BEK67" s="10"/>
      <c r="BEL67" s="10"/>
      <c r="BEM67" s="10"/>
      <c r="BEN67" s="10"/>
      <c r="BEO67" s="10"/>
      <c r="BEP67" s="10"/>
      <c r="BEQ67" s="10"/>
      <c r="BER67" s="10"/>
      <c r="BES67" s="10"/>
      <c r="BET67" s="10"/>
      <c r="BEU67" s="10"/>
      <c r="BEV67" s="10"/>
      <c r="BEW67" s="10"/>
      <c r="BEX67" s="10"/>
      <c r="BEY67" s="10"/>
      <c r="BEZ67" s="10"/>
      <c r="BFA67" s="10"/>
      <c r="BFB67" s="10"/>
      <c r="BFC67" s="10"/>
      <c r="BFD67" s="10"/>
      <c r="BFE67" s="10"/>
      <c r="BFF67" s="10"/>
      <c r="BFG67" s="10"/>
      <c r="BFH67" s="10"/>
      <c r="BFI67" s="10"/>
      <c r="BFJ67" s="10"/>
      <c r="BFK67" s="10"/>
      <c r="BFL67" s="10"/>
      <c r="BFM67" s="10"/>
      <c r="BFN67" s="10"/>
      <c r="BFO67" s="10"/>
      <c r="BFP67" s="10"/>
      <c r="BFQ67" s="10"/>
      <c r="BFR67" s="10"/>
      <c r="BFS67" s="10"/>
      <c r="BFT67" s="10"/>
      <c r="BFU67" s="10"/>
      <c r="BFV67" s="10"/>
      <c r="BFW67" s="10"/>
      <c r="BFX67" s="10"/>
      <c r="BFY67" s="10"/>
      <c r="BFZ67" s="10"/>
      <c r="BGA67" s="10"/>
      <c r="BGB67" s="10"/>
      <c r="BGC67" s="10"/>
      <c r="BGD67" s="10"/>
      <c r="BGE67" s="10"/>
      <c r="BGF67" s="10"/>
      <c r="BGG67" s="10"/>
      <c r="BGH67" s="10"/>
      <c r="BGI67" s="10"/>
      <c r="BGJ67" s="10"/>
      <c r="BGK67" s="10"/>
      <c r="BGL67" s="10"/>
      <c r="BGM67" s="10"/>
      <c r="BGN67" s="10"/>
      <c r="BGO67" s="10"/>
      <c r="BGP67" s="10"/>
      <c r="BGQ67" s="10"/>
      <c r="BGR67" s="10"/>
      <c r="BGS67" s="10"/>
      <c r="BGT67" s="10"/>
      <c r="BGU67" s="10"/>
      <c r="BGV67" s="10"/>
      <c r="BGW67" s="10"/>
      <c r="BGX67" s="10"/>
      <c r="BGY67" s="10"/>
      <c r="BGZ67" s="10"/>
      <c r="BHA67" s="10"/>
      <c r="BHB67" s="10"/>
      <c r="BHC67" s="10"/>
      <c r="BHD67" s="10"/>
      <c r="BHE67" s="10"/>
      <c r="BHF67" s="10"/>
      <c r="BHG67" s="10"/>
      <c r="BHH67" s="10"/>
      <c r="BHI67" s="10"/>
      <c r="BHJ67" s="10"/>
      <c r="BHK67" s="10"/>
      <c r="BHL67" s="10"/>
      <c r="BHM67" s="10"/>
      <c r="BHN67" s="10"/>
      <c r="BHO67" s="10"/>
      <c r="BHP67" s="10"/>
      <c r="BHQ67" s="10"/>
      <c r="BHR67" s="10"/>
      <c r="BHS67" s="10"/>
      <c r="BHT67" s="10"/>
      <c r="BHU67" s="10"/>
      <c r="BHV67" s="10"/>
      <c r="BHW67" s="10"/>
      <c r="BHX67" s="10"/>
      <c r="BHY67" s="10"/>
      <c r="BHZ67" s="10"/>
      <c r="BIA67" s="10"/>
      <c r="BIB67" s="10"/>
      <c r="BIC67" s="10"/>
      <c r="BID67" s="10"/>
      <c r="BIE67" s="10"/>
      <c r="BIF67" s="10"/>
      <c r="BIG67" s="10"/>
      <c r="BIH67" s="10"/>
      <c r="BII67" s="10"/>
      <c r="BIJ67" s="10"/>
      <c r="BIK67" s="10"/>
      <c r="BIL67" s="10"/>
      <c r="BIM67" s="10"/>
      <c r="BIN67" s="10"/>
      <c r="BIO67" s="10"/>
      <c r="BIP67" s="10"/>
      <c r="BIQ67" s="10"/>
      <c r="BIR67" s="10"/>
      <c r="BIS67" s="10"/>
      <c r="BIT67" s="10"/>
      <c r="BIU67" s="10"/>
      <c r="BIV67" s="10"/>
      <c r="BIW67" s="10"/>
      <c r="BIX67" s="10"/>
      <c r="BIY67" s="10"/>
      <c r="BIZ67" s="10"/>
      <c r="BJA67" s="10"/>
      <c r="BJB67" s="10"/>
      <c r="BJC67" s="10"/>
      <c r="BJD67" s="10"/>
      <c r="BJE67" s="10"/>
      <c r="BJF67" s="10"/>
      <c r="BJG67" s="10"/>
      <c r="BJH67" s="10"/>
      <c r="BJI67" s="10"/>
      <c r="BJJ67" s="10"/>
      <c r="BJK67" s="10"/>
      <c r="BJL67" s="10"/>
      <c r="BJM67" s="10"/>
      <c r="BJN67" s="10"/>
      <c r="BJO67" s="10"/>
      <c r="BJP67" s="10"/>
      <c r="BJQ67" s="10"/>
      <c r="BJR67" s="10"/>
      <c r="BJS67" s="10"/>
      <c r="BJT67" s="10"/>
      <c r="BJU67" s="10"/>
      <c r="BJV67" s="10"/>
      <c r="BJW67" s="10"/>
      <c r="BJX67" s="10"/>
      <c r="BJY67" s="10"/>
      <c r="BJZ67" s="10"/>
      <c r="BKA67" s="10"/>
      <c r="BKB67" s="10"/>
      <c r="BKC67" s="10"/>
      <c r="BKD67" s="10"/>
      <c r="BKE67" s="10"/>
      <c r="BKF67" s="10"/>
      <c r="BKG67" s="10"/>
      <c r="BKH67" s="10"/>
      <c r="BKI67" s="10"/>
      <c r="BKJ67" s="10"/>
      <c r="BKK67" s="10"/>
      <c r="BKL67" s="10"/>
      <c r="BKM67" s="10"/>
      <c r="BKN67" s="10"/>
      <c r="BKO67" s="10"/>
      <c r="BKP67" s="10"/>
      <c r="BKQ67" s="10"/>
      <c r="BKR67" s="10"/>
      <c r="BKS67" s="10"/>
      <c r="BKT67" s="10"/>
      <c r="BKU67" s="10"/>
      <c r="BKV67" s="10"/>
      <c r="BKW67" s="10"/>
      <c r="BKX67" s="10"/>
      <c r="BKY67" s="10"/>
      <c r="BKZ67" s="10"/>
      <c r="BLA67" s="10"/>
      <c r="BLB67" s="10"/>
      <c r="BLC67" s="10"/>
      <c r="BLD67" s="10"/>
      <c r="BLE67" s="10"/>
      <c r="BLF67" s="10"/>
      <c r="BLG67" s="10"/>
      <c r="BLH67" s="10"/>
      <c r="BLI67" s="10"/>
      <c r="BLJ67" s="10"/>
      <c r="BLK67" s="10"/>
      <c r="BLL67" s="10"/>
      <c r="BLM67" s="10"/>
      <c r="BLN67" s="10"/>
      <c r="BLO67" s="10"/>
      <c r="BLP67" s="10"/>
      <c r="BLQ67" s="10"/>
      <c r="BLR67" s="10"/>
      <c r="BLS67" s="10"/>
      <c r="BLT67" s="10"/>
      <c r="BLU67" s="10"/>
      <c r="BLV67" s="10"/>
      <c r="BLW67" s="10"/>
      <c r="BLX67" s="10"/>
      <c r="BLY67" s="10"/>
      <c r="BLZ67" s="10"/>
      <c r="BMA67" s="10"/>
      <c r="BMB67" s="10"/>
      <c r="BMC67" s="10"/>
      <c r="BMD67" s="10"/>
      <c r="BME67" s="10"/>
      <c r="BMF67" s="10"/>
      <c r="BMG67" s="10"/>
      <c r="BMH67" s="10"/>
      <c r="BMI67" s="10"/>
      <c r="BMJ67" s="10"/>
      <c r="BMK67" s="10"/>
      <c r="BML67" s="10"/>
      <c r="BMM67" s="10"/>
      <c r="BMN67" s="10"/>
      <c r="BMO67" s="10"/>
      <c r="BMP67" s="10"/>
      <c r="BMQ67" s="10"/>
      <c r="BMR67" s="10"/>
      <c r="BMS67" s="10"/>
      <c r="BMT67" s="10"/>
      <c r="BMU67" s="10"/>
      <c r="BMV67" s="10"/>
      <c r="BMW67" s="10"/>
      <c r="BMX67" s="10"/>
      <c r="BMY67" s="10"/>
      <c r="BMZ67" s="10"/>
      <c r="BNA67" s="10"/>
      <c r="BNB67" s="10"/>
      <c r="BNC67" s="10"/>
      <c r="BND67" s="10"/>
      <c r="BNE67" s="10"/>
      <c r="BNF67" s="10"/>
      <c r="BNG67" s="10"/>
      <c r="BNH67" s="10"/>
      <c r="BNI67" s="10"/>
      <c r="BNJ67" s="10"/>
      <c r="BNK67" s="10"/>
      <c r="BNL67" s="10"/>
      <c r="BNM67" s="10"/>
      <c r="BNN67" s="10"/>
      <c r="BNO67" s="10"/>
      <c r="BNP67" s="10"/>
      <c r="BNQ67" s="10"/>
      <c r="BNR67" s="10"/>
      <c r="BNS67" s="10"/>
      <c r="BNT67" s="10"/>
      <c r="BNU67" s="10"/>
      <c r="BNV67" s="10"/>
      <c r="BNW67" s="10"/>
      <c r="BNX67" s="10"/>
      <c r="BNY67" s="10"/>
      <c r="BNZ67" s="10"/>
      <c r="BOA67" s="10"/>
      <c r="BOB67" s="10"/>
      <c r="BOC67" s="10"/>
      <c r="BOD67" s="10"/>
      <c r="BOE67" s="10"/>
      <c r="BOF67" s="10"/>
      <c r="BOG67" s="10"/>
      <c r="BOH67" s="10"/>
      <c r="BOI67" s="10"/>
      <c r="BOJ67" s="10"/>
      <c r="BOK67" s="10"/>
      <c r="BOL67" s="10"/>
      <c r="BOM67" s="10"/>
      <c r="BON67" s="10"/>
      <c r="BOO67" s="10"/>
      <c r="BOP67" s="10"/>
      <c r="BOQ67" s="10"/>
      <c r="BOR67" s="10"/>
      <c r="BOS67" s="10"/>
      <c r="BOT67" s="10"/>
      <c r="BOU67" s="10"/>
      <c r="BOV67" s="10"/>
      <c r="BOW67" s="10"/>
      <c r="BOX67" s="10"/>
      <c r="BOY67" s="10"/>
      <c r="BOZ67" s="10"/>
      <c r="BPA67" s="10"/>
      <c r="BPB67" s="10"/>
      <c r="BPC67" s="10"/>
      <c r="BPD67" s="10"/>
      <c r="BPE67" s="10"/>
      <c r="BPF67" s="10"/>
      <c r="BPG67" s="10"/>
      <c r="BPH67" s="10"/>
      <c r="BPI67" s="10"/>
      <c r="BPJ67" s="10"/>
      <c r="BPK67" s="10"/>
      <c r="BPL67" s="10"/>
      <c r="BPM67" s="10"/>
      <c r="BPN67" s="10"/>
      <c r="BPO67" s="10"/>
      <c r="BPP67" s="10"/>
      <c r="BPQ67" s="10"/>
      <c r="BPR67" s="10"/>
      <c r="BPS67" s="10"/>
      <c r="BPT67" s="10"/>
      <c r="BPU67" s="10"/>
      <c r="BPV67" s="10"/>
      <c r="BPW67" s="10"/>
      <c r="BPX67" s="10"/>
      <c r="BPY67" s="10"/>
      <c r="BPZ67" s="10"/>
      <c r="BQA67" s="10"/>
      <c r="BQB67" s="10"/>
      <c r="BQC67" s="10"/>
      <c r="BQD67" s="10"/>
      <c r="BQE67" s="10"/>
      <c r="BQF67" s="10"/>
      <c r="BQG67" s="10"/>
      <c r="BQH67" s="10"/>
      <c r="BQI67" s="10"/>
      <c r="BQJ67" s="10"/>
      <c r="BQK67" s="10"/>
      <c r="BQL67" s="10"/>
      <c r="BQM67" s="10"/>
      <c r="BQN67" s="10"/>
      <c r="BQO67" s="10"/>
      <c r="BQP67" s="10"/>
      <c r="BQQ67" s="10"/>
      <c r="BQR67" s="10"/>
      <c r="BQS67" s="10"/>
      <c r="BQT67" s="10"/>
      <c r="BQU67" s="10"/>
      <c r="BQV67" s="10"/>
      <c r="BQW67" s="10"/>
      <c r="BQX67" s="10"/>
      <c r="BQY67" s="10"/>
      <c r="BQZ67" s="10"/>
      <c r="BRA67" s="10"/>
      <c r="BRB67" s="10"/>
      <c r="BRC67" s="10"/>
      <c r="BRD67" s="10"/>
      <c r="BRE67" s="10"/>
      <c r="BRF67" s="10"/>
      <c r="BRG67" s="10"/>
      <c r="BRH67" s="10"/>
      <c r="BRI67" s="10"/>
      <c r="BRJ67" s="10"/>
      <c r="BRK67" s="10"/>
      <c r="BRL67" s="10"/>
      <c r="BRM67" s="10"/>
      <c r="BRN67" s="10"/>
      <c r="BRO67" s="10"/>
      <c r="BRP67" s="10"/>
      <c r="BRQ67" s="10"/>
      <c r="BRR67" s="10"/>
      <c r="BRS67" s="10"/>
      <c r="BRT67" s="10"/>
      <c r="BRU67" s="10"/>
      <c r="BRV67" s="10"/>
      <c r="BRW67" s="10"/>
      <c r="BRX67" s="10"/>
      <c r="BRY67" s="10"/>
      <c r="BRZ67" s="10"/>
      <c r="BSA67" s="10"/>
      <c r="BSB67" s="10"/>
      <c r="BSC67" s="10"/>
      <c r="BSD67" s="10"/>
      <c r="BSE67" s="10"/>
      <c r="BSF67" s="10"/>
      <c r="BSG67" s="10"/>
      <c r="BSH67" s="10"/>
      <c r="BSI67" s="10"/>
      <c r="BSJ67" s="10"/>
      <c r="BSK67" s="10"/>
      <c r="BSL67" s="10"/>
      <c r="BSM67" s="10"/>
      <c r="BSN67" s="10"/>
      <c r="BSO67" s="10"/>
      <c r="BSP67" s="10"/>
      <c r="BSQ67" s="10"/>
      <c r="BSR67" s="10"/>
      <c r="BSS67" s="10"/>
      <c r="BST67" s="10"/>
      <c r="BSU67" s="10"/>
      <c r="BSV67" s="10"/>
      <c r="BSW67" s="10"/>
      <c r="BSX67" s="10"/>
      <c r="BSY67" s="10"/>
      <c r="BSZ67" s="10"/>
      <c r="BTA67" s="10"/>
      <c r="BTB67" s="10"/>
      <c r="BTC67" s="10"/>
      <c r="BTD67" s="10"/>
      <c r="BTE67" s="10"/>
      <c r="BTF67" s="10"/>
      <c r="BTG67" s="10"/>
      <c r="BTH67" s="10"/>
      <c r="BTI67" s="10"/>
      <c r="BTJ67" s="10"/>
      <c r="BTK67" s="10"/>
      <c r="BTL67" s="10"/>
      <c r="BTM67" s="10"/>
      <c r="BTN67" s="10"/>
      <c r="BTO67" s="10"/>
      <c r="BTP67" s="10"/>
      <c r="BTQ67" s="10"/>
      <c r="BTR67" s="10"/>
      <c r="BTS67" s="10"/>
      <c r="BTT67" s="10"/>
      <c r="BTU67" s="10"/>
      <c r="BTV67" s="10"/>
      <c r="BTW67" s="10"/>
      <c r="BTX67" s="10"/>
      <c r="BTY67" s="10"/>
      <c r="BTZ67" s="10"/>
      <c r="BUA67" s="10"/>
      <c r="BUB67" s="10"/>
      <c r="BUC67" s="10"/>
      <c r="BUD67" s="10"/>
      <c r="BUE67" s="10"/>
      <c r="BUF67" s="10"/>
      <c r="BUG67" s="10"/>
      <c r="BUH67" s="10"/>
      <c r="BUI67" s="10"/>
      <c r="BUJ67" s="10"/>
      <c r="BUK67" s="10"/>
      <c r="BUL67" s="10"/>
      <c r="BUM67" s="10"/>
      <c r="BUN67" s="10"/>
      <c r="BUO67" s="10"/>
      <c r="BUP67" s="10"/>
      <c r="BUQ67" s="10"/>
      <c r="BUR67" s="10"/>
      <c r="BUS67" s="10"/>
      <c r="BUT67" s="10"/>
      <c r="BUU67" s="10"/>
      <c r="BUV67" s="10"/>
      <c r="BUW67" s="10"/>
      <c r="BUX67" s="10"/>
      <c r="BUY67" s="10"/>
      <c r="BUZ67" s="10"/>
      <c r="BVA67" s="10"/>
      <c r="BVB67" s="10"/>
      <c r="BVC67" s="10"/>
      <c r="BVD67" s="10"/>
      <c r="BVE67" s="10"/>
      <c r="BVF67" s="10"/>
      <c r="BVG67" s="10"/>
      <c r="BVH67" s="10"/>
      <c r="BVI67" s="10"/>
      <c r="BVJ67" s="10"/>
      <c r="BVK67" s="10"/>
      <c r="BVL67" s="10"/>
      <c r="BVM67" s="10"/>
      <c r="BVN67" s="10"/>
      <c r="BVO67" s="10"/>
      <c r="BVP67" s="10"/>
      <c r="BVQ67" s="10"/>
      <c r="BVR67" s="10"/>
      <c r="BVS67" s="10"/>
      <c r="BVT67" s="10"/>
      <c r="BVU67" s="10"/>
      <c r="BVV67" s="10"/>
      <c r="BVW67" s="10"/>
      <c r="BVX67" s="10"/>
      <c r="BVY67" s="10"/>
      <c r="BVZ67" s="10"/>
      <c r="BWA67" s="10"/>
      <c r="BWB67" s="10"/>
      <c r="BWC67" s="10"/>
      <c r="BWD67" s="10"/>
      <c r="BWE67" s="10"/>
      <c r="BWF67" s="10"/>
      <c r="BWG67" s="10"/>
      <c r="BWH67" s="10"/>
      <c r="BWI67" s="10"/>
      <c r="BWJ67" s="10"/>
      <c r="BWK67" s="10"/>
      <c r="BWL67" s="10"/>
      <c r="BWM67" s="10"/>
      <c r="BWN67" s="10"/>
      <c r="BWO67" s="10"/>
      <c r="BWP67" s="10"/>
      <c r="BWQ67" s="10"/>
      <c r="BWR67" s="10"/>
      <c r="BWS67" s="10"/>
      <c r="BWT67" s="10"/>
      <c r="BWU67" s="10"/>
      <c r="BWV67" s="10"/>
      <c r="BWW67" s="10"/>
      <c r="BWX67" s="10"/>
      <c r="BWY67" s="10"/>
      <c r="BWZ67" s="10"/>
      <c r="BXA67" s="10"/>
      <c r="BXB67" s="10"/>
      <c r="BXC67" s="10"/>
      <c r="BXD67" s="10"/>
      <c r="BXE67" s="10"/>
      <c r="BXF67" s="10"/>
      <c r="BXG67" s="10"/>
      <c r="BXH67" s="10"/>
      <c r="BXI67" s="10"/>
      <c r="BXJ67" s="10"/>
      <c r="BXK67" s="10"/>
      <c r="BXL67" s="10"/>
      <c r="BXM67" s="10"/>
      <c r="BXN67" s="10"/>
      <c r="BXO67" s="10"/>
      <c r="BXP67" s="10"/>
      <c r="BXQ67" s="10"/>
      <c r="BXR67" s="10"/>
      <c r="BXS67" s="10"/>
      <c r="BXT67" s="10"/>
      <c r="BXU67" s="10"/>
      <c r="BXV67" s="10"/>
      <c r="BXW67" s="10"/>
      <c r="BXX67" s="10"/>
      <c r="BXY67" s="10"/>
      <c r="BXZ67" s="10"/>
      <c r="BYA67" s="10"/>
      <c r="BYB67" s="10"/>
      <c r="BYC67" s="10"/>
      <c r="BYD67" s="10"/>
      <c r="BYE67" s="10"/>
      <c r="BYF67" s="10"/>
      <c r="BYG67" s="10"/>
      <c r="BYH67" s="10"/>
      <c r="BYI67" s="10"/>
      <c r="BYJ67" s="10"/>
      <c r="BYK67" s="10"/>
      <c r="BYL67" s="10"/>
      <c r="BYM67" s="10"/>
      <c r="BYN67" s="10"/>
      <c r="BYO67" s="10"/>
      <c r="BYP67" s="10"/>
      <c r="BYQ67" s="10"/>
      <c r="BYR67" s="10"/>
      <c r="BYS67" s="10"/>
      <c r="BYT67" s="10"/>
      <c r="BYU67" s="10"/>
      <c r="BYV67" s="10"/>
      <c r="BYW67" s="10"/>
      <c r="BYX67" s="10"/>
      <c r="BYY67" s="10"/>
      <c r="BYZ67" s="10"/>
      <c r="BZA67" s="10"/>
      <c r="BZB67" s="10"/>
      <c r="BZC67" s="10"/>
      <c r="BZD67" s="10"/>
      <c r="BZE67" s="10"/>
      <c r="BZF67" s="10"/>
      <c r="BZG67" s="10"/>
      <c r="BZH67" s="10"/>
      <c r="BZI67" s="10"/>
      <c r="BZJ67" s="10"/>
      <c r="BZK67" s="10"/>
      <c r="BZL67" s="10"/>
      <c r="BZM67" s="10"/>
      <c r="BZN67" s="10"/>
      <c r="BZO67" s="10"/>
      <c r="BZP67" s="10"/>
      <c r="BZQ67" s="10"/>
      <c r="BZR67" s="10"/>
      <c r="BZS67" s="10"/>
      <c r="BZT67" s="10"/>
      <c r="BZU67" s="10"/>
      <c r="BZV67" s="10"/>
      <c r="BZW67" s="10"/>
      <c r="BZX67" s="10"/>
      <c r="BZY67" s="10"/>
      <c r="BZZ67" s="10"/>
      <c r="CAA67" s="10"/>
      <c r="CAB67" s="10"/>
      <c r="CAC67" s="10"/>
      <c r="CAD67" s="10"/>
      <c r="CAE67" s="10"/>
      <c r="CAF67" s="10"/>
      <c r="CAG67" s="10"/>
      <c r="CAH67" s="10"/>
      <c r="CAI67" s="10"/>
      <c r="CAJ67" s="10"/>
      <c r="CAK67" s="10"/>
      <c r="CAL67" s="10"/>
      <c r="CAM67" s="10"/>
      <c r="CAN67" s="10"/>
      <c r="CAO67" s="10"/>
      <c r="CAP67" s="10"/>
      <c r="CAQ67" s="10"/>
      <c r="CAR67" s="10"/>
      <c r="CAS67" s="10"/>
      <c r="CAT67" s="10"/>
      <c r="CAU67" s="10"/>
      <c r="CAV67" s="10"/>
      <c r="CAW67" s="10"/>
      <c r="CAX67" s="10"/>
      <c r="CAY67" s="10"/>
      <c r="CAZ67" s="10"/>
      <c r="CBA67" s="10"/>
      <c r="CBB67" s="10"/>
      <c r="CBC67" s="10"/>
      <c r="CBD67" s="10"/>
      <c r="CBE67" s="10"/>
      <c r="CBF67" s="10"/>
      <c r="CBG67" s="10"/>
      <c r="CBH67" s="10"/>
      <c r="CBI67" s="10"/>
      <c r="CBJ67" s="10"/>
      <c r="CBK67" s="10"/>
      <c r="CBL67" s="10"/>
      <c r="CBM67" s="10"/>
      <c r="CBN67" s="10"/>
      <c r="CBO67" s="10"/>
      <c r="CBP67" s="10"/>
      <c r="CBQ67" s="10"/>
      <c r="CBR67" s="10"/>
      <c r="CBS67" s="10"/>
      <c r="CBT67" s="10"/>
      <c r="CBU67" s="10"/>
      <c r="CBV67" s="10"/>
      <c r="CBW67" s="10"/>
      <c r="CBX67" s="10"/>
      <c r="CBY67" s="10"/>
      <c r="CBZ67" s="10"/>
      <c r="CCA67" s="10"/>
      <c r="CCB67" s="10"/>
      <c r="CCC67" s="10"/>
      <c r="CCD67" s="10"/>
      <c r="CCE67" s="10"/>
      <c r="CCF67" s="10"/>
      <c r="CCG67" s="10"/>
      <c r="CCH67" s="10"/>
      <c r="CCI67" s="10"/>
      <c r="CCJ67" s="10"/>
      <c r="CCK67" s="10"/>
      <c r="CCL67" s="10"/>
      <c r="CCM67" s="10"/>
      <c r="CCN67" s="10"/>
      <c r="CCO67" s="10"/>
      <c r="CCP67" s="10"/>
      <c r="CCQ67" s="10"/>
      <c r="CCR67" s="10"/>
      <c r="CCS67" s="10"/>
      <c r="CCT67" s="10"/>
      <c r="CCU67" s="10"/>
      <c r="CCV67" s="10"/>
      <c r="CCW67" s="10"/>
      <c r="CCX67" s="10"/>
      <c r="CCY67" s="10"/>
      <c r="CCZ67" s="10"/>
      <c r="CDA67" s="10"/>
      <c r="CDB67" s="10"/>
      <c r="CDC67" s="10"/>
      <c r="CDD67" s="10"/>
      <c r="CDE67" s="10"/>
      <c r="CDF67" s="10"/>
      <c r="CDG67" s="10"/>
      <c r="CDH67" s="10"/>
      <c r="CDI67" s="10"/>
      <c r="CDJ67" s="10"/>
      <c r="CDK67" s="10"/>
      <c r="CDL67" s="10"/>
      <c r="CDM67" s="10"/>
      <c r="CDN67" s="10"/>
      <c r="CDO67" s="10"/>
      <c r="CDP67" s="10"/>
      <c r="CDQ67" s="10"/>
      <c r="CDR67" s="10"/>
      <c r="CDS67" s="10"/>
      <c r="CDT67" s="10"/>
      <c r="CDU67" s="10"/>
      <c r="CDV67" s="10"/>
      <c r="CDW67" s="10"/>
      <c r="CDX67" s="10"/>
      <c r="CDY67" s="10"/>
      <c r="CDZ67" s="10"/>
      <c r="CEA67" s="10"/>
      <c r="CEB67" s="10"/>
      <c r="CEC67" s="10"/>
      <c r="CED67" s="10"/>
      <c r="CEE67" s="10"/>
      <c r="CEF67" s="10"/>
      <c r="CEG67" s="10"/>
      <c r="CEH67" s="10"/>
      <c r="CEI67" s="10"/>
      <c r="CEJ67" s="10"/>
      <c r="CEK67" s="10"/>
      <c r="CEL67" s="10"/>
      <c r="CEM67" s="10"/>
      <c r="CEN67" s="10"/>
      <c r="CEO67" s="10"/>
      <c r="CEP67" s="10"/>
      <c r="CEQ67" s="10"/>
      <c r="CER67" s="10"/>
      <c r="CES67" s="10"/>
      <c r="CET67" s="10"/>
      <c r="CEU67" s="10"/>
      <c r="CEV67" s="10"/>
      <c r="CEW67" s="10"/>
      <c r="CEX67" s="10"/>
      <c r="CEY67" s="10"/>
      <c r="CEZ67" s="10"/>
      <c r="CFA67" s="10"/>
      <c r="CFB67" s="10"/>
      <c r="CFC67" s="10"/>
      <c r="CFD67" s="10"/>
      <c r="CFE67" s="10"/>
      <c r="CFF67" s="10"/>
      <c r="CFG67" s="10"/>
      <c r="CFH67" s="10"/>
      <c r="CFI67" s="10"/>
      <c r="CFJ67" s="10"/>
      <c r="CFK67" s="10"/>
      <c r="CFL67" s="10"/>
      <c r="CFM67" s="10"/>
      <c r="CFN67" s="10"/>
      <c r="CFO67" s="10"/>
      <c r="CFP67" s="10"/>
      <c r="CFQ67" s="10"/>
      <c r="CFR67" s="10"/>
      <c r="CFS67" s="10"/>
      <c r="CFT67" s="10"/>
      <c r="CFU67" s="10"/>
      <c r="CFV67" s="10"/>
      <c r="CFW67" s="10"/>
      <c r="CFX67" s="10"/>
      <c r="CFY67" s="10"/>
      <c r="CFZ67" s="10"/>
      <c r="CGA67" s="10"/>
      <c r="CGB67" s="10"/>
      <c r="CGC67" s="10"/>
      <c r="CGD67" s="10"/>
      <c r="CGE67" s="10"/>
      <c r="CGF67" s="10"/>
      <c r="CGG67" s="10"/>
      <c r="CGH67" s="10"/>
      <c r="CGI67" s="10"/>
      <c r="CGJ67" s="10"/>
      <c r="CGK67" s="10"/>
      <c r="CGL67" s="10"/>
      <c r="CGM67" s="10"/>
      <c r="CGN67" s="10"/>
      <c r="CGO67" s="10"/>
      <c r="CGP67" s="10"/>
      <c r="CGQ67" s="10"/>
      <c r="CGR67" s="10"/>
      <c r="CGS67" s="10"/>
      <c r="CGT67" s="10"/>
      <c r="CGU67" s="10"/>
      <c r="CGV67" s="10"/>
      <c r="CGW67" s="10"/>
      <c r="CGX67" s="10"/>
      <c r="CGY67" s="10"/>
      <c r="CGZ67" s="10"/>
      <c r="CHA67" s="10"/>
      <c r="CHB67" s="10"/>
      <c r="CHC67" s="10"/>
      <c r="CHD67" s="10"/>
      <c r="CHE67" s="10"/>
      <c r="CHF67" s="10"/>
      <c r="CHG67" s="10"/>
      <c r="CHH67" s="10"/>
      <c r="CHI67" s="10"/>
      <c r="CHJ67" s="10"/>
      <c r="CHK67" s="10"/>
      <c r="CHL67" s="10"/>
      <c r="CHM67" s="10"/>
      <c r="CHN67" s="10"/>
      <c r="CHO67" s="10"/>
      <c r="CHP67" s="10"/>
      <c r="CHQ67" s="10"/>
      <c r="CHR67" s="10"/>
      <c r="CHS67" s="10"/>
      <c r="CHT67" s="10"/>
      <c r="CHU67" s="10"/>
      <c r="CHV67" s="10"/>
      <c r="CHW67" s="10"/>
      <c r="CHX67" s="10"/>
      <c r="CHY67" s="10"/>
      <c r="CHZ67" s="10"/>
      <c r="CIA67" s="10"/>
      <c r="CIB67" s="10"/>
      <c r="CIC67" s="10"/>
      <c r="CID67" s="10"/>
      <c r="CIE67" s="10"/>
      <c r="CIF67" s="10"/>
      <c r="CIG67" s="10"/>
      <c r="CIH67" s="10"/>
      <c r="CII67" s="10"/>
      <c r="CIJ67" s="10"/>
      <c r="CIK67" s="10"/>
      <c r="CIL67" s="10"/>
      <c r="CIM67" s="10"/>
      <c r="CIN67" s="10"/>
      <c r="CIO67" s="10"/>
      <c r="CIP67" s="10"/>
      <c r="CIQ67" s="10"/>
      <c r="CIR67" s="10"/>
      <c r="CIS67" s="10"/>
      <c r="CIT67" s="10"/>
      <c r="CIU67" s="10"/>
      <c r="CIV67" s="10"/>
      <c r="CIW67" s="10"/>
      <c r="CIX67" s="10"/>
      <c r="CIY67" s="10"/>
      <c r="CIZ67" s="10"/>
      <c r="CJA67" s="10"/>
      <c r="CJB67" s="10"/>
      <c r="CJC67" s="10"/>
      <c r="CJD67" s="10"/>
      <c r="CJE67" s="10"/>
      <c r="CJF67" s="10"/>
      <c r="CJG67" s="10"/>
      <c r="CJH67" s="10"/>
      <c r="CJI67" s="10"/>
      <c r="CJJ67" s="10"/>
      <c r="CJK67" s="10"/>
      <c r="CJL67" s="10"/>
      <c r="CJM67" s="10"/>
      <c r="CJN67" s="10"/>
      <c r="CJO67" s="10"/>
      <c r="CJP67" s="10"/>
      <c r="CJQ67" s="10"/>
      <c r="CJR67" s="10"/>
      <c r="CJS67" s="10"/>
      <c r="CJT67" s="10"/>
      <c r="CJU67" s="10"/>
      <c r="CJV67" s="10"/>
      <c r="CJW67" s="10"/>
      <c r="CJX67" s="10"/>
      <c r="CJY67" s="10"/>
      <c r="CJZ67" s="10"/>
      <c r="CKA67" s="10"/>
      <c r="CKB67" s="10"/>
      <c r="CKC67" s="10"/>
      <c r="CKD67" s="10"/>
      <c r="CKE67" s="10"/>
      <c r="CKF67" s="10"/>
      <c r="CKG67" s="10"/>
      <c r="CKH67" s="10"/>
      <c r="CKI67" s="10"/>
      <c r="CKJ67" s="10"/>
      <c r="CKK67" s="10"/>
      <c r="CKL67" s="10"/>
      <c r="CKM67" s="10"/>
      <c r="CKN67" s="10"/>
      <c r="CKO67" s="10"/>
      <c r="CKP67" s="10"/>
      <c r="CKQ67" s="10"/>
      <c r="CKR67" s="10"/>
      <c r="CKS67" s="10"/>
      <c r="CKT67" s="10"/>
      <c r="CKU67" s="10"/>
      <c r="CKV67" s="10"/>
      <c r="CKW67" s="10"/>
      <c r="CKX67" s="10"/>
      <c r="CKY67" s="10"/>
      <c r="CKZ67" s="10"/>
      <c r="CLA67" s="10"/>
      <c r="CLB67" s="10"/>
      <c r="CLC67" s="10"/>
      <c r="CLD67" s="10"/>
      <c r="CLE67" s="10"/>
      <c r="CLF67" s="10"/>
      <c r="CLG67" s="10"/>
      <c r="CLH67" s="10"/>
      <c r="CLI67" s="10"/>
      <c r="CLJ67" s="10"/>
      <c r="CLK67" s="10"/>
      <c r="CLL67" s="10"/>
      <c r="CLM67" s="10"/>
      <c r="CLN67" s="10"/>
      <c r="CLO67" s="10"/>
      <c r="CLP67" s="10"/>
      <c r="CLQ67" s="10"/>
      <c r="CLR67" s="10"/>
      <c r="CLS67" s="10"/>
      <c r="CLT67" s="10"/>
      <c r="CLU67" s="10"/>
      <c r="CLV67" s="10"/>
      <c r="CLW67" s="10"/>
      <c r="CLX67" s="10"/>
      <c r="CLY67" s="10"/>
      <c r="CLZ67" s="10"/>
      <c r="CMA67" s="10"/>
      <c r="CMB67" s="10"/>
      <c r="CMC67" s="10"/>
      <c r="CMD67" s="10"/>
      <c r="CME67" s="10"/>
      <c r="CMF67" s="10"/>
      <c r="CMG67" s="10"/>
      <c r="CMH67" s="10"/>
      <c r="CMI67" s="10"/>
      <c r="CMJ67" s="10"/>
      <c r="CMK67" s="10"/>
      <c r="CML67" s="10"/>
      <c r="CMM67" s="10"/>
      <c r="CMN67" s="10"/>
      <c r="CMO67" s="10"/>
      <c r="CMP67" s="10"/>
      <c r="CMQ67" s="10"/>
      <c r="CMR67" s="10"/>
      <c r="CMS67" s="10"/>
      <c r="CMT67" s="10"/>
      <c r="CMU67" s="10"/>
      <c r="CMV67" s="10"/>
      <c r="CMW67" s="10"/>
      <c r="CMX67" s="10"/>
      <c r="CMY67" s="10"/>
      <c r="CMZ67" s="10"/>
      <c r="CNA67" s="10"/>
      <c r="CNB67" s="10"/>
      <c r="CNC67" s="10"/>
      <c r="CND67" s="10"/>
      <c r="CNE67" s="10"/>
      <c r="CNF67" s="10"/>
      <c r="CNG67" s="10"/>
      <c r="CNH67" s="10"/>
      <c r="CNI67" s="10"/>
      <c r="CNJ67" s="10"/>
      <c r="CNK67" s="10"/>
      <c r="CNL67" s="10"/>
      <c r="CNM67" s="10"/>
      <c r="CNN67" s="10"/>
      <c r="CNO67" s="10"/>
      <c r="CNP67" s="10"/>
      <c r="CNQ67" s="10"/>
      <c r="CNR67" s="10"/>
      <c r="CNS67" s="10"/>
      <c r="CNT67" s="10"/>
      <c r="CNU67" s="10"/>
      <c r="CNV67" s="10"/>
      <c r="CNW67" s="10"/>
      <c r="CNX67" s="10"/>
      <c r="CNY67" s="10"/>
      <c r="CNZ67" s="10"/>
      <c r="COA67" s="10"/>
      <c r="COB67" s="10"/>
      <c r="COC67" s="10"/>
      <c r="COD67" s="10"/>
      <c r="COE67" s="10"/>
      <c r="COF67" s="10"/>
      <c r="COG67" s="10"/>
      <c r="COH67" s="10"/>
      <c r="COI67" s="10"/>
      <c r="COJ67" s="10"/>
      <c r="COK67" s="10"/>
      <c r="COL67" s="10"/>
      <c r="COM67" s="10"/>
      <c r="CON67" s="10"/>
      <c r="COO67" s="10"/>
      <c r="COP67" s="10"/>
      <c r="COQ67" s="10"/>
      <c r="COR67" s="10"/>
      <c r="COS67" s="10"/>
      <c r="COT67" s="10"/>
      <c r="COU67" s="10"/>
      <c r="COV67" s="10"/>
      <c r="COW67" s="10"/>
      <c r="COX67" s="10"/>
      <c r="COY67" s="10"/>
      <c r="COZ67" s="10"/>
      <c r="CPA67" s="10"/>
      <c r="CPB67" s="10"/>
      <c r="CPC67" s="10"/>
      <c r="CPD67" s="10"/>
      <c r="CPE67" s="10"/>
      <c r="CPF67" s="10"/>
      <c r="CPG67" s="10"/>
      <c r="CPH67" s="10"/>
      <c r="CPI67" s="10"/>
      <c r="CPJ67" s="10"/>
      <c r="CPK67" s="10"/>
      <c r="CPL67" s="10"/>
      <c r="CPM67" s="10"/>
      <c r="CPN67" s="10"/>
      <c r="CPO67" s="10"/>
      <c r="CPP67" s="10"/>
      <c r="CPQ67" s="10"/>
      <c r="CPR67" s="10"/>
      <c r="CPS67" s="10"/>
      <c r="CPT67" s="10"/>
      <c r="CPU67" s="10"/>
      <c r="CPV67" s="10"/>
      <c r="CPW67" s="10"/>
      <c r="CPX67" s="10"/>
      <c r="CPY67" s="10"/>
      <c r="CPZ67" s="10"/>
      <c r="CQA67" s="10"/>
      <c r="CQB67" s="10"/>
      <c r="CQC67" s="10"/>
      <c r="CQD67" s="10"/>
      <c r="CQE67" s="10"/>
      <c r="CQF67" s="10"/>
      <c r="CQG67" s="10"/>
      <c r="CQH67" s="10"/>
      <c r="CQI67" s="10"/>
      <c r="CQJ67" s="10"/>
      <c r="CQK67" s="10"/>
      <c r="CQL67" s="10"/>
      <c r="CQM67" s="10"/>
      <c r="CQN67" s="10"/>
      <c r="CQO67" s="10"/>
      <c r="CQP67" s="10"/>
      <c r="CQQ67" s="10"/>
      <c r="CQR67" s="10"/>
      <c r="CQS67" s="10"/>
      <c r="CQT67" s="10"/>
      <c r="CQU67" s="10"/>
      <c r="CQV67" s="10"/>
      <c r="CQW67" s="10"/>
      <c r="CQX67" s="10"/>
      <c r="CQY67" s="10"/>
      <c r="CQZ67" s="10"/>
      <c r="CRA67" s="10"/>
      <c r="CRB67" s="10"/>
      <c r="CRC67" s="10"/>
      <c r="CRD67" s="10"/>
      <c r="CRE67" s="10"/>
      <c r="CRF67" s="10"/>
      <c r="CRG67" s="10"/>
      <c r="CRH67" s="10"/>
      <c r="CRI67" s="10"/>
      <c r="CRJ67" s="10"/>
      <c r="CRK67" s="10"/>
      <c r="CRL67" s="10"/>
      <c r="CRM67" s="10"/>
      <c r="CRN67" s="10"/>
      <c r="CRO67" s="10"/>
      <c r="CRP67" s="10"/>
      <c r="CRQ67" s="10"/>
      <c r="CRR67" s="10"/>
      <c r="CRS67" s="10"/>
      <c r="CRT67" s="10"/>
      <c r="CRU67" s="10"/>
      <c r="CRV67" s="10"/>
      <c r="CRW67" s="10"/>
      <c r="CRX67" s="10"/>
      <c r="CRY67" s="10"/>
      <c r="CRZ67" s="10"/>
      <c r="CSA67" s="10"/>
      <c r="CSB67" s="10"/>
      <c r="CSC67" s="10"/>
      <c r="CSD67" s="10"/>
      <c r="CSE67" s="10"/>
      <c r="CSF67" s="10"/>
      <c r="CSG67" s="10"/>
      <c r="CSH67" s="10"/>
      <c r="CSI67" s="10"/>
      <c r="CSJ67" s="10"/>
      <c r="CSK67" s="10"/>
      <c r="CSL67" s="10"/>
      <c r="CSM67" s="10"/>
      <c r="CSN67" s="10"/>
      <c r="CSO67" s="10"/>
      <c r="CSP67" s="10"/>
      <c r="CSQ67" s="10"/>
      <c r="CSR67" s="10"/>
      <c r="CSS67" s="10"/>
      <c r="CST67" s="10"/>
      <c r="CSU67" s="10"/>
      <c r="CSV67" s="10"/>
      <c r="CSW67" s="10"/>
      <c r="CSX67" s="10"/>
      <c r="CSY67" s="10"/>
      <c r="CSZ67" s="10"/>
      <c r="CTA67" s="10"/>
      <c r="CTB67" s="10"/>
      <c r="CTC67" s="10"/>
      <c r="CTD67" s="10"/>
      <c r="CTE67" s="10"/>
      <c r="CTF67" s="10"/>
      <c r="CTG67" s="10"/>
      <c r="CTH67" s="10"/>
      <c r="CTI67" s="10"/>
      <c r="CTJ67" s="10"/>
      <c r="CTK67" s="10"/>
      <c r="CTL67" s="10"/>
      <c r="CTM67" s="10"/>
      <c r="CTN67" s="10"/>
      <c r="CTO67" s="10"/>
      <c r="CTP67" s="10"/>
      <c r="CTQ67" s="10"/>
      <c r="CTR67" s="10"/>
      <c r="CTS67" s="10"/>
      <c r="CTT67" s="10"/>
      <c r="CTU67" s="10"/>
      <c r="CTV67" s="10"/>
      <c r="CTW67" s="10"/>
      <c r="CTX67" s="10"/>
      <c r="CTY67" s="10"/>
      <c r="CTZ67" s="10"/>
      <c r="CUA67" s="10"/>
      <c r="CUB67" s="10"/>
      <c r="CUC67" s="10"/>
      <c r="CUD67" s="10"/>
      <c r="CUE67" s="10"/>
      <c r="CUF67" s="10"/>
      <c r="CUG67" s="10"/>
      <c r="CUH67" s="10"/>
      <c r="CUI67" s="10"/>
      <c r="CUJ67" s="10"/>
      <c r="CUK67" s="10"/>
      <c r="CUL67" s="10"/>
      <c r="CUM67" s="10"/>
      <c r="CUN67" s="10"/>
      <c r="CUO67" s="10"/>
      <c r="CUP67" s="10"/>
      <c r="CUQ67" s="10"/>
      <c r="CUR67" s="10"/>
      <c r="CUS67" s="10"/>
      <c r="CUT67" s="10"/>
      <c r="CUU67" s="10"/>
      <c r="CUV67" s="10"/>
      <c r="CUW67" s="10"/>
      <c r="CUX67" s="10"/>
      <c r="CUY67" s="10"/>
      <c r="CUZ67" s="10"/>
      <c r="CVA67" s="10"/>
      <c r="CVB67" s="10"/>
      <c r="CVC67" s="10"/>
      <c r="CVD67" s="10"/>
      <c r="CVE67" s="10"/>
      <c r="CVF67" s="10"/>
      <c r="CVG67" s="10"/>
      <c r="CVH67" s="10"/>
      <c r="CVI67" s="10"/>
      <c r="CVJ67" s="10"/>
      <c r="CVK67" s="10"/>
      <c r="CVL67" s="10"/>
      <c r="CVM67" s="10"/>
      <c r="CVN67" s="10"/>
      <c r="CVO67" s="10"/>
      <c r="CVP67" s="10"/>
      <c r="CVQ67" s="10"/>
      <c r="CVR67" s="10"/>
      <c r="CVS67" s="10"/>
      <c r="CVT67" s="10"/>
      <c r="CVU67" s="10"/>
      <c r="CVV67" s="10"/>
      <c r="CVW67" s="10"/>
      <c r="CVX67" s="10"/>
      <c r="CVY67" s="10"/>
      <c r="CVZ67" s="10"/>
      <c r="CWA67" s="10"/>
      <c r="CWB67" s="10"/>
      <c r="CWC67" s="10"/>
      <c r="CWD67" s="10"/>
      <c r="CWE67" s="10"/>
      <c r="CWF67" s="10"/>
      <c r="CWG67" s="10"/>
      <c r="CWH67" s="10"/>
      <c r="CWI67" s="10"/>
      <c r="CWJ67" s="10"/>
      <c r="CWK67" s="10"/>
      <c r="CWL67" s="10"/>
      <c r="CWM67" s="10"/>
      <c r="CWN67" s="10"/>
      <c r="CWO67" s="10"/>
      <c r="CWP67" s="10"/>
      <c r="CWQ67" s="10"/>
      <c r="CWR67" s="10"/>
      <c r="CWS67" s="10"/>
      <c r="CWT67" s="10"/>
      <c r="CWU67" s="10"/>
      <c r="CWV67" s="10"/>
      <c r="CWW67" s="10"/>
      <c r="CWX67" s="10"/>
      <c r="CWY67" s="10"/>
      <c r="CWZ67" s="10"/>
      <c r="CXA67" s="10"/>
      <c r="CXB67" s="10"/>
      <c r="CXC67" s="10"/>
      <c r="CXD67" s="10"/>
      <c r="CXE67" s="10"/>
      <c r="CXF67" s="10"/>
      <c r="CXG67" s="10"/>
      <c r="CXH67" s="10"/>
      <c r="CXI67" s="10"/>
      <c r="CXJ67" s="10"/>
      <c r="CXK67" s="10"/>
      <c r="CXL67" s="10"/>
      <c r="CXM67" s="10"/>
      <c r="CXN67" s="10"/>
      <c r="CXO67" s="10"/>
      <c r="CXP67" s="10"/>
      <c r="CXQ67" s="10"/>
      <c r="CXR67" s="10"/>
      <c r="CXS67" s="10"/>
      <c r="CXT67" s="10"/>
      <c r="CXU67" s="10"/>
      <c r="CXV67" s="10"/>
      <c r="CXW67" s="10"/>
      <c r="CXX67" s="10"/>
      <c r="CXY67" s="10"/>
      <c r="CXZ67" s="10"/>
      <c r="CYA67" s="10"/>
      <c r="CYB67" s="10"/>
      <c r="CYC67" s="10"/>
      <c r="CYD67" s="10"/>
      <c r="CYE67" s="10"/>
      <c r="CYF67" s="10"/>
      <c r="CYG67" s="10"/>
      <c r="CYH67" s="10"/>
      <c r="CYI67" s="10"/>
      <c r="CYJ67" s="10"/>
      <c r="CYK67" s="10"/>
      <c r="CYL67" s="10"/>
      <c r="CYM67" s="10"/>
      <c r="CYN67" s="10"/>
      <c r="CYO67" s="10"/>
      <c r="CYP67" s="10"/>
      <c r="CYQ67" s="10"/>
      <c r="CYR67" s="10"/>
      <c r="CYS67" s="10"/>
      <c r="CYT67" s="10"/>
      <c r="CYU67" s="10"/>
      <c r="CYV67" s="10"/>
      <c r="CYW67" s="10"/>
      <c r="CYX67" s="10"/>
      <c r="CYY67" s="10"/>
      <c r="CYZ67" s="10"/>
      <c r="CZA67" s="10"/>
      <c r="CZB67" s="10"/>
      <c r="CZC67" s="10"/>
      <c r="CZD67" s="10"/>
      <c r="CZE67" s="10"/>
      <c r="CZF67" s="10"/>
      <c r="CZG67" s="10"/>
      <c r="CZH67" s="10"/>
      <c r="CZI67" s="10"/>
      <c r="CZJ67" s="10"/>
      <c r="CZK67" s="10"/>
      <c r="CZL67" s="10"/>
      <c r="CZM67" s="10"/>
      <c r="CZN67" s="10"/>
      <c r="CZO67" s="10"/>
      <c r="CZP67" s="10"/>
      <c r="CZQ67" s="10"/>
      <c r="CZR67" s="10"/>
      <c r="CZS67" s="10"/>
      <c r="CZT67" s="10"/>
      <c r="CZU67" s="10"/>
      <c r="CZV67" s="10"/>
      <c r="CZW67" s="10"/>
      <c r="CZX67" s="10"/>
      <c r="CZY67" s="10"/>
      <c r="CZZ67" s="10"/>
      <c r="DAA67" s="10"/>
      <c r="DAB67" s="10"/>
      <c r="DAC67" s="10"/>
      <c r="DAD67" s="10"/>
      <c r="DAE67" s="10"/>
      <c r="DAF67" s="10"/>
      <c r="DAG67" s="10"/>
      <c r="DAH67" s="10"/>
      <c r="DAI67" s="10"/>
      <c r="DAJ67" s="10"/>
      <c r="DAK67" s="10"/>
      <c r="DAL67" s="10"/>
      <c r="DAM67" s="10"/>
      <c r="DAN67" s="10"/>
      <c r="DAO67" s="10"/>
      <c r="DAP67" s="10"/>
      <c r="DAQ67" s="10"/>
      <c r="DAR67" s="10"/>
      <c r="DAS67" s="10"/>
      <c r="DAT67" s="10"/>
      <c r="DAU67" s="10"/>
      <c r="DAV67" s="10"/>
      <c r="DAW67" s="10"/>
      <c r="DAX67" s="10"/>
      <c r="DAY67" s="10"/>
      <c r="DAZ67" s="10"/>
      <c r="DBA67" s="10"/>
      <c r="DBB67" s="10"/>
      <c r="DBC67" s="10"/>
      <c r="DBD67" s="10"/>
      <c r="DBE67" s="10"/>
      <c r="DBF67" s="10"/>
      <c r="DBG67" s="10"/>
      <c r="DBH67" s="10"/>
      <c r="DBI67" s="10"/>
      <c r="DBJ67" s="10"/>
      <c r="DBK67" s="10"/>
      <c r="DBL67" s="10"/>
      <c r="DBM67" s="10"/>
      <c r="DBN67" s="10"/>
      <c r="DBO67" s="10"/>
      <c r="DBP67" s="10"/>
      <c r="DBQ67" s="10"/>
      <c r="DBR67" s="10"/>
      <c r="DBS67" s="10"/>
      <c r="DBT67" s="10"/>
      <c r="DBU67" s="10"/>
      <c r="DBV67" s="10"/>
      <c r="DBW67" s="10"/>
      <c r="DBX67" s="10"/>
      <c r="DBY67" s="10"/>
      <c r="DBZ67" s="10"/>
      <c r="DCA67" s="10"/>
      <c r="DCB67" s="10"/>
      <c r="DCC67" s="10"/>
      <c r="DCD67" s="10"/>
      <c r="DCE67" s="10"/>
      <c r="DCF67" s="10"/>
      <c r="DCG67" s="10"/>
      <c r="DCH67" s="10"/>
      <c r="DCI67" s="10"/>
      <c r="DCJ67" s="10"/>
      <c r="DCK67" s="10"/>
      <c r="DCL67" s="10"/>
      <c r="DCM67" s="10"/>
      <c r="DCN67" s="10"/>
      <c r="DCO67" s="10"/>
      <c r="DCP67" s="10"/>
      <c r="DCQ67" s="10"/>
      <c r="DCR67" s="10"/>
      <c r="DCS67" s="10"/>
      <c r="DCT67" s="10"/>
      <c r="DCU67" s="10"/>
      <c r="DCV67" s="10"/>
      <c r="DCW67" s="10"/>
      <c r="DCX67" s="10"/>
      <c r="DCY67" s="10"/>
      <c r="DCZ67" s="10"/>
      <c r="DDA67" s="10"/>
      <c r="DDB67" s="10"/>
      <c r="DDC67" s="10"/>
      <c r="DDD67" s="10"/>
      <c r="DDE67" s="10"/>
      <c r="DDF67" s="10"/>
      <c r="DDG67" s="10"/>
      <c r="DDH67" s="10"/>
      <c r="DDI67" s="10"/>
      <c r="DDJ67" s="10"/>
      <c r="DDK67" s="10"/>
      <c r="DDL67" s="10"/>
      <c r="DDM67" s="10"/>
      <c r="DDN67" s="10"/>
      <c r="DDO67" s="10"/>
      <c r="DDP67" s="10"/>
      <c r="DDQ67" s="10"/>
      <c r="DDR67" s="10"/>
      <c r="DDS67" s="10"/>
      <c r="DDT67" s="10"/>
      <c r="DDU67" s="10"/>
      <c r="DDV67" s="10"/>
      <c r="DDW67" s="10"/>
      <c r="DDX67" s="10"/>
      <c r="DDY67" s="10"/>
      <c r="DDZ67" s="10"/>
      <c r="DEA67" s="10"/>
      <c r="DEB67" s="10"/>
      <c r="DEC67" s="10"/>
      <c r="DED67" s="10"/>
      <c r="DEE67" s="10"/>
      <c r="DEF67" s="10"/>
      <c r="DEG67" s="10"/>
      <c r="DEH67" s="10"/>
      <c r="DEI67" s="10"/>
      <c r="DEJ67" s="10"/>
      <c r="DEK67" s="10"/>
      <c r="DEL67" s="10"/>
      <c r="DEM67" s="10"/>
      <c r="DEN67" s="10"/>
      <c r="DEO67" s="10"/>
      <c r="DEP67" s="10"/>
      <c r="DEQ67" s="10"/>
      <c r="DER67" s="10"/>
      <c r="DES67" s="10"/>
      <c r="DET67" s="10"/>
      <c r="DEU67" s="10"/>
      <c r="DEV67" s="10"/>
      <c r="DEW67" s="10"/>
      <c r="DEX67" s="10"/>
      <c r="DEY67" s="10"/>
      <c r="DEZ67" s="10"/>
      <c r="DFA67" s="10"/>
      <c r="DFB67" s="10"/>
      <c r="DFC67" s="10"/>
      <c r="DFD67" s="10"/>
      <c r="DFE67" s="10"/>
      <c r="DFF67" s="10"/>
      <c r="DFG67" s="10"/>
      <c r="DFH67" s="10"/>
      <c r="DFI67" s="10"/>
      <c r="DFJ67" s="10"/>
      <c r="DFK67" s="10"/>
      <c r="DFL67" s="10"/>
      <c r="DFM67" s="10"/>
      <c r="DFN67" s="10"/>
      <c r="DFO67" s="10"/>
      <c r="DFP67" s="10"/>
      <c r="DFQ67" s="10"/>
      <c r="DFR67" s="10"/>
      <c r="DFS67" s="10"/>
      <c r="DFT67" s="10"/>
      <c r="DFU67" s="10"/>
      <c r="DFV67" s="10"/>
      <c r="DFW67" s="10"/>
      <c r="DFX67" s="10"/>
      <c r="DFY67" s="10"/>
      <c r="DFZ67" s="10"/>
      <c r="DGA67" s="10"/>
      <c r="DGB67" s="10"/>
      <c r="DGC67" s="10"/>
      <c r="DGD67" s="10"/>
      <c r="DGE67" s="10"/>
      <c r="DGF67" s="10"/>
      <c r="DGG67" s="10"/>
      <c r="DGH67" s="10"/>
      <c r="DGI67" s="10"/>
      <c r="DGJ67" s="10"/>
      <c r="DGK67" s="10"/>
      <c r="DGL67" s="10"/>
      <c r="DGM67" s="10"/>
      <c r="DGN67" s="10"/>
      <c r="DGO67" s="10"/>
      <c r="DGP67" s="10"/>
      <c r="DGQ67" s="10"/>
      <c r="DGR67" s="10"/>
      <c r="DGS67" s="10"/>
      <c r="DGT67" s="10"/>
      <c r="DGU67" s="10"/>
      <c r="DGV67" s="10"/>
      <c r="DGW67" s="10"/>
      <c r="DGX67" s="10"/>
      <c r="DGY67" s="10"/>
      <c r="DGZ67" s="10"/>
      <c r="DHA67" s="10"/>
      <c r="DHB67" s="10"/>
      <c r="DHC67" s="10"/>
      <c r="DHD67" s="10"/>
      <c r="DHE67" s="10"/>
      <c r="DHF67" s="10"/>
      <c r="DHG67" s="10"/>
      <c r="DHH67" s="10"/>
      <c r="DHI67" s="10"/>
      <c r="DHJ67" s="10"/>
      <c r="DHK67" s="10"/>
      <c r="DHL67" s="10"/>
      <c r="DHM67" s="10"/>
      <c r="DHN67" s="10"/>
      <c r="DHO67" s="10"/>
      <c r="DHP67" s="10"/>
      <c r="DHQ67" s="10"/>
      <c r="DHR67" s="10"/>
      <c r="DHS67" s="10"/>
      <c r="DHT67" s="10"/>
      <c r="DHU67" s="10"/>
      <c r="DHV67" s="10"/>
      <c r="DHW67" s="10"/>
      <c r="DHX67" s="10"/>
      <c r="DHY67" s="10"/>
      <c r="DHZ67" s="10"/>
      <c r="DIA67" s="10"/>
      <c r="DIB67" s="10"/>
      <c r="DIC67" s="10"/>
      <c r="DID67" s="10"/>
      <c r="DIE67" s="10"/>
      <c r="DIF67" s="10"/>
      <c r="DIG67" s="10"/>
      <c r="DIH67" s="10"/>
      <c r="DII67" s="10"/>
      <c r="DIJ67" s="10"/>
      <c r="DIK67" s="10"/>
      <c r="DIL67" s="10"/>
      <c r="DIM67" s="10"/>
      <c r="DIN67" s="10"/>
      <c r="DIO67" s="10"/>
      <c r="DIP67" s="10"/>
      <c r="DIQ67" s="10"/>
      <c r="DIR67" s="10"/>
      <c r="DIS67" s="10"/>
      <c r="DIT67" s="10"/>
      <c r="DIU67" s="10"/>
      <c r="DIV67" s="10"/>
      <c r="DIW67" s="10"/>
      <c r="DIX67" s="10"/>
      <c r="DIY67" s="10"/>
      <c r="DIZ67" s="10"/>
      <c r="DJA67" s="10"/>
      <c r="DJB67" s="10"/>
      <c r="DJC67" s="10"/>
      <c r="DJD67" s="10"/>
      <c r="DJE67" s="10"/>
      <c r="DJF67" s="10"/>
      <c r="DJG67" s="10"/>
      <c r="DJH67" s="10"/>
      <c r="DJI67" s="10"/>
      <c r="DJJ67" s="10"/>
      <c r="DJK67" s="10"/>
      <c r="DJL67" s="10"/>
      <c r="DJM67" s="10"/>
      <c r="DJN67" s="10"/>
      <c r="DJO67" s="10"/>
      <c r="DJP67" s="10"/>
      <c r="DJQ67" s="10"/>
      <c r="DJR67" s="10"/>
      <c r="DJS67" s="10"/>
      <c r="DJT67" s="10"/>
      <c r="DJU67" s="10"/>
      <c r="DJV67" s="10"/>
      <c r="DJW67" s="10"/>
      <c r="DJX67" s="10"/>
      <c r="DJY67" s="10"/>
      <c r="DJZ67" s="10"/>
      <c r="DKA67" s="10"/>
      <c r="DKB67" s="10"/>
      <c r="DKC67" s="10"/>
      <c r="DKD67" s="10"/>
      <c r="DKE67" s="10"/>
      <c r="DKF67" s="10"/>
      <c r="DKG67" s="10"/>
      <c r="DKH67" s="10"/>
      <c r="DKI67" s="10"/>
      <c r="DKJ67" s="10"/>
      <c r="DKK67" s="10"/>
      <c r="DKL67" s="10"/>
      <c r="DKM67" s="10"/>
      <c r="DKN67" s="10"/>
      <c r="DKO67" s="10"/>
      <c r="DKP67" s="10"/>
      <c r="DKQ67" s="10"/>
      <c r="DKR67" s="10"/>
      <c r="DKS67" s="10"/>
      <c r="DKT67" s="10"/>
      <c r="DKU67" s="10"/>
      <c r="DKV67" s="10"/>
      <c r="DKW67" s="10"/>
      <c r="DKX67" s="10"/>
      <c r="DKY67" s="10"/>
      <c r="DKZ67" s="10"/>
      <c r="DLA67" s="10"/>
      <c r="DLB67" s="10"/>
      <c r="DLC67" s="10"/>
      <c r="DLD67" s="10"/>
      <c r="DLE67" s="10"/>
      <c r="DLF67" s="10"/>
      <c r="DLG67" s="10"/>
      <c r="DLH67" s="10"/>
      <c r="DLI67" s="10"/>
      <c r="DLJ67" s="10"/>
      <c r="DLK67" s="10"/>
      <c r="DLL67" s="10"/>
      <c r="DLM67" s="10"/>
      <c r="DLN67" s="10"/>
      <c r="DLO67" s="10"/>
      <c r="DLP67" s="10"/>
      <c r="DLQ67" s="10"/>
      <c r="DLR67" s="10"/>
      <c r="DLS67" s="10"/>
      <c r="DLT67" s="10"/>
      <c r="DLU67" s="10"/>
      <c r="DLV67" s="10"/>
      <c r="DLW67" s="10"/>
      <c r="DLX67" s="10"/>
      <c r="DLY67" s="10"/>
      <c r="DLZ67" s="10"/>
      <c r="DMA67" s="10"/>
      <c r="DMB67" s="10"/>
      <c r="DMC67" s="10"/>
      <c r="DMD67" s="10"/>
      <c r="DME67" s="10"/>
      <c r="DMF67" s="10"/>
      <c r="DMG67" s="10"/>
      <c r="DMH67" s="10"/>
      <c r="DMI67" s="10"/>
      <c r="DMJ67" s="10"/>
      <c r="DMK67" s="10"/>
      <c r="DML67" s="10"/>
      <c r="DMM67" s="10"/>
      <c r="DMN67" s="10"/>
      <c r="DMO67" s="10"/>
      <c r="DMP67" s="10"/>
      <c r="DMQ67" s="10"/>
      <c r="DMR67" s="10"/>
      <c r="DMS67" s="10"/>
      <c r="DMT67" s="10"/>
      <c r="DMU67" s="10"/>
      <c r="DMV67" s="10"/>
      <c r="DMW67" s="10"/>
      <c r="DMX67" s="10"/>
      <c r="DMY67" s="10"/>
      <c r="DMZ67" s="10"/>
      <c r="DNA67" s="10"/>
      <c r="DNB67" s="10"/>
      <c r="DNC67" s="10"/>
      <c r="DND67" s="10"/>
      <c r="DNE67" s="10"/>
      <c r="DNF67" s="10"/>
      <c r="DNG67" s="10"/>
      <c r="DNH67" s="10"/>
      <c r="DNI67" s="10"/>
      <c r="DNJ67" s="10"/>
      <c r="DNK67" s="10"/>
      <c r="DNL67" s="10"/>
      <c r="DNM67" s="10"/>
      <c r="DNN67" s="10"/>
      <c r="DNO67" s="10"/>
      <c r="DNP67" s="10"/>
      <c r="DNQ67" s="10"/>
      <c r="DNR67" s="10"/>
      <c r="DNS67" s="10"/>
      <c r="DNT67" s="10"/>
      <c r="DNU67" s="10"/>
      <c r="DNV67" s="10"/>
      <c r="DNW67" s="10"/>
      <c r="DNX67" s="10"/>
      <c r="DNY67" s="10"/>
      <c r="DNZ67" s="10"/>
      <c r="DOA67" s="10"/>
      <c r="DOB67" s="10"/>
      <c r="DOC67" s="10"/>
      <c r="DOD67" s="10"/>
      <c r="DOE67" s="10"/>
      <c r="DOF67" s="10"/>
      <c r="DOG67" s="10"/>
      <c r="DOH67" s="10"/>
      <c r="DOI67" s="10"/>
      <c r="DOJ67" s="10"/>
      <c r="DOK67" s="10"/>
      <c r="DOL67" s="10"/>
      <c r="DOM67" s="10"/>
      <c r="DON67" s="10"/>
      <c r="DOO67" s="10"/>
      <c r="DOP67" s="10"/>
      <c r="DOQ67" s="10"/>
      <c r="DOR67" s="10"/>
      <c r="DOS67" s="10"/>
      <c r="DOT67" s="10"/>
      <c r="DOU67" s="10"/>
      <c r="DOV67" s="10"/>
      <c r="DOW67" s="10"/>
      <c r="DOX67" s="10"/>
      <c r="DOY67" s="10"/>
      <c r="DOZ67" s="10"/>
      <c r="DPA67" s="10"/>
      <c r="DPB67" s="10"/>
      <c r="DPC67" s="10"/>
      <c r="DPD67" s="10"/>
      <c r="DPE67" s="10"/>
      <c r="DPF67" s="10"/>
      <c r="DPG67" s="10"/>
      <c r="DPH67" s="10"/>
      <c r="DPI67" s="10"/>
      <c r="DPJ67" s="10"/>
      <c r="DPK67" s="10"/>
      <c r="DPL67" s="10"/>
      <c r="DPM67" s="10"/>
      <c r="DPN67" s="10"/>
      <c r="DPO67" s="10"/>
      <c r="DPP67" s="10"/>
      <c r="DPQ67" s="10"/>
      <c r="DPR67" s="10"/>
      <c r="DPS67" s="10"/>
      <c r="DPT67" s="10"/>
      <c r="DPU67" s="10"/>
      <c r="DPV67" s="10"/>
      <c r="DPW67" s="10"/>
      <c r="DPX67" s="10"/>
      <c r="DPY67" s="10"/>
      <c r="DPZ67" s="10"/>
      <c r="DQA67" s="10"/>
      <c r="DQB67" s="10"/>
      <c r="DQC67" s="10"/>
      <c r="DQD67" s="10"/>
      <c r="DQE67" s="10"/>
      <c r="DQF67" s="10"/>
      <c r="DQG67" s="10"/>
      <c r="DQH67" s="10"/>
      <c r="DQI67" s="10"/>
      <c r="DQJ67" s="10"/>
      <c r="DQK67" s="10"/>
      <c r="DQL67" s="10"/>
      <c r="DQM67" s="10"/>
      <c r="DQN67" s="10"/>
      <c r="DQO67" s="10"/>
      <c r="DQP67" s="10"/>
      <c r="DQQ67" s="10"/>
      <c r="DQR67" s="10"/>
      <c r="DQS67" s="10"/>
      <c r="DQT67" s="10"/>
      <c r="DQU67" s="10"/>
      <c r="DQV67" s="10"/>
      <c r="DQW67" s="10"/>
      <c r="DQX67" s="10"/>
      <c r="DQY67" s="10"/>
      <c r="DQZ67" s="10"/>
      <c r="DRA67" s="10"/>
      <c r="DRB67" s="10"/>
      <c r="DRC67" s="10"/>
      <c r="DRD67" s="10"/>
      <c r="DRE67" s="10"/>
      <c r="DRF67" s="10"/>
      <c r="DRG67" s="10"/>
      <c r="DRH67" s="10"/>
      <c r="DRI67" s="10"/>
      <c r="DRJ67" s="10"/>
      <c r="DRK67" s="10"/>
      <c r="DRL67" s="10"/>
      <c r="DRM67" s="10"/>
      <c r="DRN67" s="10"/>
      <c r="DRO67" s="10"/>
      <c r="DRP67" s="10"/>
      <c r="DRQ67" s="10"/>
      <c r="DRR67" s="10"/>
      <c r="DRS67" s="10"/>
      <c r="DRT67" s="10"/>
      <c r="DRU67" s="10"/>
      <c r="DRV67" s="10"/>
      <c r="DRW67" s="10"/>
      <c r="DRX67" s="10"/>
      <c r="DRY67" s="10"/>
      <c r="DRZ67" s="10"/>
      <c r="DSA67" s="10"/>
      <c r="DSB67" s="10"/>
      <c r="DSC67" s="10"/>
      <c r="DSD67" s="10"/>
      <c r="DSE67" s="10"/>
      <c r="DSF67" s="10"/>
      <c r="DSG67" s="10"/>
      <c r="DSH67" s="10"/>
      <c r="DSI67" s="10"/>
      <c r="DSJ67" s="10"/>
      <c r="DSK67" s="10"/>
      <c r="DSL67" s="10"/>
      <c r="DSM67" s="10"/>
      <c r="DSN67" s="10"/>
      <c r="DSO67" s="10"/>
      <c r="DSP67" s="10"/>
      <c r="DSQ67" s="10"/>
      <c r="DSR67" s="10"/>
      <c r="DSS67" s="10"/>
      <c r="DST67" s="10"/>
      <c r="DSU67" s="10"/>
      <c r="DSV67" s="10"/>
      <c r="DSW67" s="10"/>
      <c r="DSX67" s="10"/>
      <c r="DSY67" s="10"/>
      <c r="DSZ67" s="10"/>
      <c r="DTA67" s="10"/>
      <c r="DTB67" s="10"/>
      <c r="DTC67" s="10"/>
      <c r="DTD67" s="10"/>
      <c r="DTE67" s="10"/>
      <c r="DTF67" s="10"/>
      <c r="DTG67" s="10"/>
      <c r="DTH67" s="10"/>
      <c r="DTI67" s="10"/>
      <c r="DTJ67" s="10"/>
      <c r="DTK67" s="10"/>
      <c r="DTL67" s="10"/>
      <c r="DTM67" s="10"/>
      <c r="DTN67" s="10"/>
      <c r="DTO67" s="10"/>
      <c r="DTP67" s="10"/>
      <c r="DTQ67" s="10"/>
      <c r="DTR67" s="10"/>
      <c r="DTS67" s="10"/>
      <c r="DTT67" s="10"/>
      <c r="DTU67" s="10"/>
      <c r="DTV67" s="10"/>
      <c r="DTW67" s="10"/>
      <c r="DTX67" s="10"/>
      <c r="DTY67" s="10"/>
      <c r="DTZ67" s="10"/>
      <c r="DUA67" s="10"/>
      <c r="DUB67" s="10"/>
      <c r="DUC67" s="10"/>
      <c r="DUD67" s="10"/>
      <c r="DUE67" s="10"/>
      <c r="DUF67" s="10"/>
      <c r="DUG67" s="10"/>
      <c r="DUH67" s="10"/>
      <c r="DUI67" s="10"/>
      <c r="DUJ67" s="10"/>
      <c r="DUK67" s="10"/>
      <c r="DUL67" s="10"/>
      <c r="DUM67" s="10"/>
      <c r="DUN67" s="10"/>
      <c r="DUO67" s="10"/>
      <c r="DUP67" s="10"/>
      <c r="DUQ67" s="10"/>
      <c r="DUR67" s="10"/>
      <c r="DUS67" s="10"/>
      <c r="DUT67" s="10"/>
      <c r="DUU67" s="10"/>
      <c r="DUV67" s="10"/>
      <c r="DUW67" s="10"/>
      <c r="DUX67" s="10"/>
      <c r="DUY67" s="10"/>
      <c r="DUZ67" s="10"/>
      <c r="DVA67" s="10"/>
      <c r="DVB67" s="10"/>
      <c r="DVC67" s="10"/>
      <c r="DVD67" s="10"/>
      <c r="DVE67" s="10"/>
      <c r="DVF67" s="10"/>
      <c r="DVG67" s="10"/>
      <c r="DVH67" s="10"/>
      <c r="DVI67" s="10"/>
      <c r="DVJ67" s="10"/>
      <c r="DVK67" s="10"/>
      <c r="DVL67" s="10"/>
      <c r="DVM67" s="10"/>
      <c r="DVN67" s="10"/>
      <c r="DVO67" s="10"/>
      <c r="DVP67" s="10"/>
      <c r="DVQ67" s="10"/>
      <c r="DVR67" s="10"/>
      <c r="DVS67" s="10"/>
      <c r="DVT67" s="10"/>
      <c r="DVU67" s="10"/>
      <c r="DVV67" s="10"/>
      <c r="DVW67" s="10"/>
      <c r="DVX67" s="10"/>
      <c r="DVY67" s="10"/>
      <c r="DVZ67" s="10"/>
      <c r="DWA67" s="10"/>
      <c r="DWB67" s="10"/>
      <c r="DWC67" s="10"/>
      <c r="DWD67" s="10"/>
      <c r="DWE67" s="10"/>
      <c r="DWF67" s="10"/>
      <c r="DWG67" s="10"/>
      <c r="DWH67" s="10"/>
      <c r="DWI67" s="10"/>
      <c r="DWJ67" s="10"/>
      <c r="DWK67" s="10"/>
      <c r="DWL67" s="10"/>
      <c r="DWM67" s="10"/>
      <c r="DWN67" s="10"/>
      <c r="DWO67" s="10"/>
      <c r="DWP67" s="10"/>
      <c r="DWQ67" s="10"/>
      <c r="DWR67" s="10"/>
      <c r="DWS67" s="10"/>
      <c r="DWT67" s="10"/>
      <c r="DWU67" s="10"/>
      <c r="DWV67" s="10"/>
      <c r="DWW67" s="10"/>
      <c r="DWX67" s="10"/>
      <c r="DWY67" s="10"/>
      <c r="DWZ67" s="10"/>
      <c r="DXA67" s="10"/>
      <c r="DXB67" s="10"/>
      <c r="DXC67" s="10"/>
      <c r="DXD67" s="10"/>
      <c r="DXE67" s="10"/>
      <c r="DXF67" s="10"/>
      <c r="DXG67" s="10"/>
      <c r="DXH67" s="10"/>
      <c r="DXI67" s="10"/>
      <c r="DXJ67" s="10"/>
      <c r="DXK67" s="10"/>
      <c r="DXL67" s="10"/>
      <c r="DXM67" s="10"/>
      <c r="DXN67" s="10"/>
      <c r="DXO67" s="10"/>
      <c r="DXP67" s="10"/>
      <c r="DXQ67" s="10"/>
      <c r="DXR67" s="10"/>
      <c r="DXS67" s="10"/>
      <c r="DXT67" s="10"/>
      <c r="DXU67" s="10"/>
      <c r="DXV67" s="10"/>
      <c r="DXW67" s="10"/>
      <c r="DXX67" s="10"/>
      <c r="DXY67" s="10"/>
      <c r="DXZ67" s="10"/>
      <c r="DYA67" s="10"/>
      <c r="DYB67" s="10"/>
      <c r="DYC67" s="10"/>
      <c r="DYD67" s="10"/>
      <c r="DYE67" s="10"/>
      <c r="DYF67" s="10"/>
      <c r="DYG67" s="10"/>
      <c r="DYH67" s="10"/>
      <c r="DYI67" s="10"/>
      <c r="DYJ67" s="10"/>
      <c r="DYK67" s="10"/>
      <c r="DYL67" s="10"/>
      <c r="DYM67" s="10"/>
      <c r="DYN67" s="10"/>
      <c r="DYO67" s="10"/>
      <c r="DYP67" s="10"/>
      <c r="DYQ67" s="10"/>
      <c r="DYR67" s="10"/>
      <c r="DYS67" s="10"/>
      <c r="DYT67" s="10"/>
      <c r="DYU67" s="10"/>
      <c r="DYV67" s="10"/>
      <c r="DYW67" s="10"/>
      <c r="DYX67" s="10"/>
      <c r="DYY67" s="10"/>
      <c r="DYZ67" s="10"/>
      <c r="DZA67" s="10"/>
      <c r="DZB67" s="10"/>
      <c r="DZC67" s="10"/>
      <c r="DZD67" s="10"/>
      <c r="DZE67" s="10"/>
      <c r="DZF67" s="10"/>
      <c r="DZG67" s="10"/>
      <c r="DZH67" s="10"/>
      <c r="DZI67" s="10"/>
      <c r="DZJ67" s="10"/>
      <c r="DZK67" s="10"/>
      <c r="DZL67" s="10"/>
      <c r="DZM67" s="10"/>
      <c r="DZN67" s="10"/>
      <c r="DZO67" s="10"/>
      <c r="DZP67" s="10"/>
      <c r="DZQ67" s="10"/>
      <c r="DZR67" s="10"/>
      <c r="DZS67" s="10"/>
      <c r="DZT67" s="10"/>
      <c r="DZU67" s="10"/>
      <c r="DZV67" s="10"/>
      <c r="DZW67" s="10"/>
      <c r="DZX67" s="10"/>
      <c r="DZY67" s="10"/>
      <c r="DZZ67" s="10"/>
      <c r="EAA67" s="10"/>
      <c r="EAB67" s="10"/>
      <c r="EAC67" s="10"/>
      <c r="EAD67" s="10"/>
      <c r="EAE67" s="10"/>
      <c r="EAF67" s="10"/>
      <c r="EAG67" s="10"/>
      <c r="EAH67" s="10"/>
      <c r="EAI67" s="10"/>
      <c r="EAJ67" s="10"/>
      <c r="EAK67" s="10"/>
      <c r="EAL67" s="10"/>
      <c r="EAM67" s="10"/>
      <c r="EAN67" s="10"/>
      <c r="EAO67" s="10"/>
      <c r="EAP67" s="10"/>
      <c r="EAQ67" s="10"/>
      <c r="EAR67" s="10"/>
      <c r="EAS67" s="10"/>
      <c r="EAT67" s="10"/>
      <c r="EAU67" s="10"/>
      <c r="EAV67" s="10"/>
      <c r="EAW67" s="10"/>
      <c r="EAX67" s="10"/>
      <c r="EAY67" s="10"/>
      <c r="EAZ67" s="10"/>
      <c r="EBA67" s="10"/>
      <c r="EBB67" s="10"/>
      <c r="EBC67" s="10"/>
      <c r="EBD67" s="10"/>
      <c r="EBE67" s="10"/>
      <c r="EBF67" s="10"/>
      <c r="EBG67" s="10"/>
      <c r="EBH67" s="10"/>
      <c r="EBI67" s="10"/>
      <c r="EBJ67" s="10"/>
      <c r="EBK67" s="10"/>
      <c r="EBL67" s="10"/>
      <c r="EBM67" s="10"/>
      <c r="EBN67" s="10"/>
      <c r="EBO67" s="10"/>
      <c r="EBP67" s="10"/>
      <c r="EBQ67" s="10"/>
      <c r="EBR67" s="10"/>
      <c r="EBS67" s="10"/>
      <c r="EBT67" s="10"/>
      <c r="EBU67" s="10"/>
      <c r="EBV67" s="10"/>
      <c r="EBW67" s="10"/>
      <c r="EBX67" s="10"/>
      <c r="EBY67" s="10"/>
      <c r="EBZ67" s="10"/>
      <c r="ECA67" s="10"/>
      <c r="ECB67" s="10"/>
      <c r="ECC67" s="10"/>
      <c r="ECD67" s="10"/>
      <c r="ECE67" s="10"/>
      <c r="ECF67" s="10"/>
      <c r="ECG67" s="10"/>
      <c r="ECH67" s="10"/>
      <c r="ECI67" s="10"/>
      <c r="ECJ67" s="10"/>
      <c r="ECK67" s="10"/>
      <c r="ECL67" s="10"/>
      <c r="ECM67" s="10"/>
      <c r="ECN67" s="10"/>
      <c r="ECO67" s="10"/>
      <c r="ECP67" s="10"/>
      <c r="ECQ67" s="10"/>
      <c r="ECR67" s="10"/>
      <c r="ECS67" s="10"/>
      <c r="ECT67" s="10"/>
      <c r="ECU67" s="10"/>
      <c r="ECV67" s="10"/>
      <c r="ECW67" s="10"/>
      <c r="ECX67" s="10"/>
      <c r="ECY67" s="10"/>
      <c r="ECZ67" s="10"/>
      <c r="EDA67" s="10"/>
      <c r="EDB67" s="10"/>
      <c r="EDC67" s="10"/>
      <c r="EDD67" s="10"/>
      <c r="EDE67" s="10"/>
      <c r="EDF67" s="10"/>
      <c r="EDG67" s="10"/>
      <c r="EDH67" s="10"/>
      <c r="EDI67" s="10"/>
      <c r="EDJ67" s="10"/>
      <c r="EDK67" s="10"/>
      <c r="EDL67" s="10"/>
      <c r="EDM67" s="10"/>
      <c r="EDN67" s="10"/>
      <c r="EDO67" s="10"/>
      <c r="EDP67" s="10"/>
      <c r="EDQ67" s="10"/>
      <c r="EDR67" s="10"/>
      <c r="EDS67" s="10"/>
      <c r="EDT67" s="10"/>
      <c r="EDU67" s="10"/>
      <c r="EDV67" s="10"/>
      <c r="EDW67" s="10"/>
      <c r="EDX67" s="10"/>
      <c r="EDY67" s="10"/>
      <c r="EDZ67" s="10"/>
      <c r="EEA67" s="10"/>
      <c r="EEB67" s="10"/>
      <c r="EEC67" s="10"/>
      <c r="EED67" s="10"/>
      <c r="EEE67" s="10"/>
      <c r="EEF67" s="10"/>
      <c r="EEG67" s="10"/>
      <c r="EEH67" s="10"/>
      <c r="EEI67" s="10"/>
      <c r="EEJ67" s="10"/>
      <c r="EEK67" s="10"/>
      <c r="EEL67" s="10"/>
      <c r="EEM67" s="10"/>
      <c r="EEN67" s="10"/>
      <c r="EEO67" s="10"/>
      <c r="EEP67" s="10"/>
      <c r="EEQ67" s="10"/>
      <c r="EER67" s="10"/>
      <c r="EES67" s="10"/>
      <c r="EET67" s="10"/>
      <c r="EEU67" s="10"/>
      <c r="EEV67" s="10"/>
      <c r="EEW67" s="10"/>
      <c r="EEX67" s="10"/>
      <c r="EEY67" s="10"/>
      <c r="EEZ67" s="10"/>
      <c r="EFA67" s="10"/>
      <c r="EFB67" s="10"/>
      <c r="EFC67" s="10"/>
      <c r="EFD67" s="10"/>
      <c r="EFE67" s="10"/>
      <c r="EFF67" s="10"/>
      <c r="EFG67" s="10"/>
      <c r="EFH67" s="10"/>
      <c r="EFI67" s="10"/>
      <c r="EFJ67" s="10"/>
      <c r="EFK67" s="10"/>
      <c r="EFL67" s="10"/>
      <c r="EFM67" s="10"/>
      <c r="EFN67" s="10"/>
      <c r="EFO67" s="10"/>
      <c r="EFP67" s="10"/>
      <c r="EFQ67" s="10"/>
      <c r="EFR67" s="10"/>
      <c r="EFS67" s="10"/>
      <c r="EFT67" s="10"/>
      <c r="EFU67" s="10"/>
      <c r="EFV67" s="10"/>
      <c r="EFW67" s="10"/>
      <c r="EFX67" s="10"/>
      <c r="EFY67" s="10"/>
      <c r="EFZ67" s="10"/>
      <c r="EGA67" s="10"/>
      <c r="EGB67" s="10"/>
      <c r="EGC67" s="10"/>
      <c r="EGD67" s="10"/>
      <c r="EGE67" s="10"/>
      <c r="EGF67" s="10"/>
      <c r="EGG67" s="10"/>
      <c r="EGH67" s="10"/>
      <c r="EGI67" s="10"/>
      <c r="EGJ67" s="10"/>
      <c r="EGK67" s="10"/>
      <c r="EGL67" s="10"/>
      <c r="EGM67" s="10"/>
      <c r="EGN67" s="10"/>
      <c r="EGO67" s="10"/>
      <c r="EGP67" s="10"/>
      <c r="EGQ67" s="10"/>
      <c r="EGR67" s="10"/>
      <c r="EGS67" s="10"/>
      <c r="EGT67" s="10"/>
      <c r="EGU67" s="10"/>
      <c r="EGV67" s="10"/>
      <c r="EGW67" s="10"/>
      <c r="EGX67" s="10"/>
      <c r="EGY67" s="10"/>
      <c r="EGZ67" s="10"/>
      <c r="EHA67" s="10"/>
      <c r="EHB67" s="10"/>
      <c r="EHC67" s="10"/>
      <c r="EHD67" s="10"/>
      <c r="EHE67" s="10"/>
      <c r="EHF67" s="10"/>
      <c r="EHG67" s="10"/>
      <c r="EHH67" s="10"/>
      <c r="EHI67" s="10"/>
      <c r="EHJ67" s="10"/>
      <c r="EHK67" s="10"/>
      <c r="EHL67" s="10"/>
      <c r="EHM67" s="10"/>
      <c r="EHN67" s="10"/>
      <c r="EHO67" s="10"/>
      <c r="EHP67" s="10"/>
      <c r="EHQ67" s="10"/>
      <c r="EHR67" s="10"/>
      <c r="EHS67" s="10"/>
      <c r="EHT67" s="10"/>
      <c r="EHU67" s="10"/>
      <c r="EHV67" s="10"/>
      <c r="EHW67" s="10"/>
      <c r="EHX67" s="10"/>
      <c r="EHY67" s="10"/>
      <c r="EHZ67" s="10"/>
      <c r="EIA67" s="10"/>
      <c r="EIB67" s="10"/>
      <c r="EIC67" s="10"/>
      <c r="EID67" s="10"/>
      <c r="EIE67" s="10"/>
      <c r="EIF67" s="10"/>
      <c r="EIG67" s="10"/>
      <c r="EIH67" s="10"/>
      <c r="EII67" s="10"/>
      <c r="EIJ67" s="10"/>
      <c r="EIK67" s="10"/>
      <c r="EIL67" s="10"/>
      <c r="EIM67" s="10"/>
      <c r="EIN67" s="10"/>
      <c r="EIO67" s="10"/>
      <c r="EIP67" s="10"/>
      <c r="EIQ67" s="10"/>
      <c r="EIR67" s="10"/>
      <c r="EIS67" s="10"/>
      <c r="EIT67" s="10"/>
      <c r="EIU67" s="10"/>
      <c r="EIV67" s="10"/>
      <c r="EIW67" s="10"/>
      <c r="EIX67" s="10"/>
      <c r="EIY67" s="10"/>
      <c r="EIZ67" s="10"/>
      <c r="EJA67" s="10"/>
      <c r="EJB67" s="10"/>
      <c r="EJC67" s="10"/>
      <c r="EJD67" s="10"/>
      <c r="EJE67" s="10"/>
      <c r="EJF67" s="10"/>
      <c r="EJG67" s="10"/>
      <c r="EJH67" s="10"/>
      <c r="EJI67" s="10"/>
      <c r="EJJ67" s="10"/>
      <c r="EJK67" s="10"/>
      <c r="EJL67" s="10"/>
      <c r="EJM67" s="10"/>
      <c r="EJN67" s="10"/>
      <c r="EJO67" s="10"/>
      <c r="EJP67" s="10"/>
      <c r="EJQ67" s="10"/>
      <c r="EJR67" s="10"/>
      <c r="EJS67" s="10"/>
      <c r="EJT67" s="10"/>
      <c r="EJU67" s="10"/>
      <c r="EJV67" s="10"/>
      <c r="EJW67" s="10"/>
      <c r="EJX67" s="10"/>
      <c r="EJY67" s="10"/>
      <c r="EJZ67" s="10"/>
      <c r="EKA67" s="10"/>
      <c r="EKB67" s="10"/>
      <c r="EKC67" s="10"/>
      <c r="EKD67" s="10"/>
      <c r="EKE67" s="10"/>
      <c r="EKF67" s="10"/>
      <c r="EKG67" s="10"/>
      <c r="EKH67" s="10"/>
      <c r="EKI67" s="10"/>
      <c r="EKJ67" s="10"/>
      <c r="EKK67" s="10"/>
      <c r="EKL67" s="10"/>
      <c r="EKM67" s="10"/>
      <c r="EKN67" s="10"/>
      <c r="EKO67" s="10"/>
      <c r="EKP67" s="10"/>
      <c r="EKQ67" s="10"/>
      <c r="EKR67" s="10"/>
      <c r="EKS67" s="10"/>
      <c r="EKT67" s="10"/>
      <c r="EKU67" s="10"/>
      <c r="EKV67" s="10"/>
      <c r="EKW67" s="10"/>
      <c r="EKX67" s="10"/>
      <c r="EKY67" s="10"/>
      <c r="EKZ67" s="10"/>
      <c r="ELA67" s="10"/>
      <c r="ELB67" s="10"/>
      <c r="ELC67" s="10"/>
      <c r="ELD67" s="10"/>
      <c r="ELE67" s="10"/>
      <c r="ELF67" s="10"/>
      <c r="ELG67" s="10"/>
      <c r="ELH67" s="10"/>
      <c r="ELI67" s="10"/>
      <c r="ELJ67" s="10"/>
      <c r="ELK67" s="10"/>
      <c r="ELL67" s="10"/>
      <c r="ELM67" s="10"/>
      <c r="ELN67" s="10"/>
      <c r="ELO67" s="10"/>
      <c r="ELP67" s="10"/>
      <c r="ELQ67" s="10"/>
      <c r="ELR67" s="10"/>
      <c r="ELS67" s="10"/>
      <c r="ELT67" s="10"/>
      <c r="ELU67" s="10"/>
      <c r="ELV67" s="10"/>
      <c r="ELW67" s="10"/>
      <c r="ELX67" s="10"/>
      <c r="ELY67" s="10"/>
      <c r="ELZ67" s="10"/>
      <c r="EMA67" s="10"/>
      <c r="EMB67" s="10"/>
      <c r="EMC67" s="10"/>
      <c r="EMD67" s="10"/>
      <c r="EME67" s="10"/>
      <c r="EMF67" s="10"/>
      <c r="EMG67" s="10"/>
      <c r="EMH67" s="10"/>
      <c r="EMI67" s="10"/>
      <c r="EMJ67" s="10"/>
      <c r="EMK67" s="10"/>
      <c r="EML67" s="10"/>
      <c r="EMM67" s="10"/>
      <c r="EMN67" s="10"/>
      <c r="EMO67" s="10"/>
      <c r="EMP67" s="10"/>
      <c r="EMQ67" s="10"/>
      <c r="EMR67" s="10"/>
      <c r="EMS67" s="10"/>
      <c r="EMT67" s="10"/>
      <c r="EMU67" s="10"/>
      <c r="EMV67" s="10"/>
      <c r="EMW67" s="10"/>
      <c r="EMX67" s="10"/>
      <c r="EMY67" s="10"/>
      <c r="EMZ67" s="10"/>
      <c r="ENA67" s="10"/>
      <c r="ENB67" s="10"/>
      <c r="ENC67" s="10"/>
      <c r="END67" s="10"/>
      <c r="ENE67" s="10"/>
      <c r="ENF67" s="10"/>
      <c r="ENG67" s="10"/>
      <c r="ENH67" s="10"/>
      <c r="ENI67" s="10"/>
      <c r="ENJ67" s="10"/>
      <c r="ENK67" s="10"/>
      <c r="ENL67" s="10"/>
      <c r="ENM67" s="10"/>
      <c r="ENN67" s="10"/>
      <c r="ENO67" s="10"/>
      <c r="ENP67" s="10"/>
      <c r="ENQ67" s="10"/>
      <c r="ENR67" s="10"/>
      <c r="ENS67" s="10"/>
      <c r="ENT67" s="10"/>
      <c r="ENU67" s="10"/>
      <c r="ENV67" s="10"/>
      <c r="ENW67" s="10"/>
      <c r="ENX67" s="10"/>
      <c r="ENY67" s="10"/>
      <c r="ENZ67" s="10"/>
      <c r="EOA67" s="10"/>
      <c r="EOB67" s="10"/>
      <c r="EOC67" s="10"/>
      <c r="EOD67" s="10"/>
      <c r="EOE67" s="10"/>
      <c r="EOF67" s="10"/>
      <c r="EOG67" s="10"/>
      <c r="EOH67" s="10"/>
      <c r="EOI67" s="10"/>
      <c r="EOJ67" s="10"/>
      <c r="EOK67" s="10"/>
      <c r="EOL67" s="10"/>
      <c r="EOM67" s="10"/>
      <c r="EON67" s="10"/>
      <c r="EOO67" s="10"/>
      <c r="EOP67" s="10"/>
      <c r="EOQ67" s="10"/>
      <c r="EOR67" s="10"/>
      <c r="EOS67" s="10"/>
      <c r="EOT67" s="10"/>
      <c r="EOU67" s="10"/>
      <c r="EOV67" s="10"/>
      <c r="EOW67" s="10"/>
      <c r="EOX67" s="10"/>
      <c r="EOY67" s="10"/>
      <c r="EOZ67" s="10"/>
      <c r="EPA67" s="10"/>
      <c r="EPB67" s="10"/>
      <c r="EPC67" s="10"/>
      <c r="EPD67" s="10"/>
      <c r="EPE67" s="10"/>
      <c r="EPF67" s="10"/>
      <c r="EPG67" s="10"/>
      <c r="EPH67" s="10"/>
      <c r="EPI67" s="10"/>
      <c r="EPJ67" s="10"/>
      <c r="EPK67" s="10"/>
      <c r="EPL67" s="10"/>
      <c r="EPM67" s="10"/>
      <c r="EPN67" s="10"/>
      <c r="EPO67" s="10"/>
      <c r="EPP67" s="10"/>
      <c r="EPQ67" s="10"/>
      <c r="EPR67" s="10"/>
      <c r="EPS67" s="10"/>
      <c r="EPT67" s="10"/>
      <c r="EPU67" s="10"/>
      <c r="EPV67" s="10"/>
      <c r="EPW67" s="10"/>
      <c r="EPX67" s="10"/>
      <c r="EPY67" s="10"/>
      <c r="EPZ67" s="10"/>
      <c r="EQA67" s="10"/>
      <c r="EQB67" s="10"/>
      <c r="EQC67" s="10"/>
      <c r="EQD67" s="10"/>
      <c r="EQE67" s="10"/>
      <c r="EQF67" s="10"/>
      <c r="EQG67" s="10"/>
      <c r="EQH67" s="10"/>
      <c r="EQI67" s="10"/>
      <c r="EQJ67" s="10"/>
      <c r="EQK67" s="10"/>
      <c r="EQL67" s="10"/>
      <c r="EQM67" s="10"/>
      <c r="EQN67" s="10"/>
      <c r="EQO67" s="10"/>
      <c r="EQP67" s="10"/>
      <c r="EQQ67" s="10"/>
      <c r="EQR67" s="10"/>
      <c r="EQS67" s="10"/>
      <c r="EQT67" s="10"/>
      <c r="EQU67" s="10"/>
      <c r="EQV67" s="10"/>
      <c r="EQW67" s="10"/>
      <c r="EQX67" s="10"/>
      <c r="EQY67" s="10"/>
      <c r="EQZ67" s="10"/>
      <c r="ERA67" s="10"/>
      <c r="ERB67" s="10"/>
      <c r="ERC67" s="10"/>
      <c r="ERD67" s="10"/>
      <c r="ERE67" s="10"/>
      <c r="ERF67" s="10"/>
      <c r="ERG67" s="10"/>
      <c r="ERH67" s="10"/>
      <c r="ERI67" s="10"/>
      <c r="ERJ67" s="10"/>
      <c r="ERK67" s="10"/>
      <c r="ERL67" s="10"/>
      <c r="ERM67" s="10"/>
      <c r="ERN67" s="10"/>
      <c r="ERO67" s="10"/>
      <c r="ERP67" s="10"/>
      <c r="ERQ67" s="10"/>
      <c r="ERR67" s="10"/>
      <c r="ERS67" s="10"/>
      <c r="ERT67" s="10"/>
      <c r="ERU67" s="10"/>
      <c r="ERV67" s="10"/>
      <c r="ERW67" s="10"/>
      <c r="ERX67" s="10"/>
      <c r="ERY67" s="10"/>
      <c r="ERZ67" s="10"/>
      <c r="ESA67" s="10"/>
      <c r="ESB67" s="10"/>
      <c r="ESC67" s="10"/>
      <c r="ESD67" s="10"/>
      <c r="ESE67" s="10"/>
      <c r="ESF67" s="10"/>
      <c r="ESG67" s="10"/>
      <c r="ESH67" s="10"/>
      <c r="ESI67" s="10"/>
      <c r="ESJ67" s="10"/>
      <c r="ESK67" s="10"/>
      <c r="ESL67" s="10"/>
      <c r="ESM67" s="10"/>
      <c r="ESN67" s="10"/>
      <c r="ESO67" s="10"/>
      <c r="ESP67" s="10"/>
      <c r="ESQ67" s="10"/>
      <c r="ESR67" s="10"/>
      <c r="ESS67" s="10"/>
      <c r="EST67" s="10"/>
      <c r="ESU67" s="10"/>
      <c r="ESV67" s="10"/>
      <c r="ESW67" s="10"/>
      <c r="ESX67" s="10"/>
      <c r="ESY67" s="10"/>
      <c r="ESZ67" s="10"/>
      <c r="ETA67" s="10"/>
      <c r="ETB67" s="10"/>
      <c r="ETC67" s="10"/>
      <c r="ETD67" s="10"/>
      <c r="ETE67" s="10"/>
      <c r="ETF67" s="10"/>
      <c r="ETG67" s="10"/>
      <c r="ETH67" s="10"/>
      <c r="ETI67" s="10"/>
      <c r="ETJ67" s="10"/>
      <c r="ETK67" s="10"/>
      <c r="ETL67" s="10"/>
      <c r="ETM67" s="10"/>
      <c r="ETN67" s="10"/>
      <c r="ETO67" s="10"/>
      <c r="ETP67" s="10"/>
      <c r="ETQ67" s="10"/>
      <c r="ETR67" s="10"/>
      <c r="ETS67" s="10"/>
      <c r="ETT67" s="10"/>
      <c r="ETU67" s="10"/>
      <c r="ETV67" s="10"/>
      <c r="ETW67" s="10"/>
      <c r="ETX67" s="10"/>
      <c r="ETY67" s="10"/>
      <c r="ETZ67" s="10"/>
      <c r="EUA67" s="10"/>
      <c r="EUB67" s="10"/>
      <c r="EUC67" s="10"/>
      <c r="EUD67" s="10"/>
      <c r="EUE67" s="10"/>
      <c r="EUF67" s="10"/>
      <c r="EUG67" s="10"/>
      <c r="EUH67" s="10"/>
      <c r="EUI67" s="10"/>
      <c r="EUJ67" s="10"/>
      <c r="EUK67" s="10"/>
      <c r="EUL67" s="10"/>
      <c r="EUM67" s="10"/>
      <c r="EUN67" s="10"/>
      <c r="EUO67" s="10"/>
      <c r="EUP67" s="10"/>
      <c r="EUQ67" s="10"/>
      <c r="EUR67" s="10"/>
      <c r="EUS67" s="10"/>
      <c r="EUT67" s="10"/>
      <c r="EUU67" s="10"/>
      <c r="EUV67" s="10"/>
      <c r="EUW67" s="10"/>
      <c r="EUX67" s="10"/>
      <c r="EUY67" s="10"/>
      <c r="EUZ67" s="10"/>
      <c r="EVA67" s="10"/>
      <c r="EVB67" s="10"/>
      <c r="EVC67" s="10"/>
      <c r="EVD67" s="10"/>
      <c r="EVE67" s="10"/>
      <c r="EVF67" s="10"/>
      <c r="EVG67" s="10"/>
      <c r="EVH67" s="10"/>
      <c r="EVI67" s="10"/>
      <c r="EVJ67" s="10"/>
      <c r="EVK67" s="10"/>
      <c r="EVL67" s="10"/>
      <c r="EVM67" s="10"/>
      <c r="EVN67" s="10"/>
      <c r="EVO67" s="10"/>
      <c r="EVP67" s="10"/>
      <c r="EVQ67" s="10"/>
      <c r="EVR67" s="10"/>
      <c r="EVS67" s="10"/>
      <c r="EVT67" s="10"/>
      <c r="EVU67" s="10"/>
      <c r="EVV67" s="10"/>
      <c r="EVW67" s="10"/>
      <c r="EVX67" s="10"/>
      <c r="EVY67" s="10"/>
      <c r="EVZ67" s="10"/>
      <c r="EWA67" s="10"/>
      <c r="EWB67" s="10"/>
      <c r="EWC67" s="10"/>
      <c r="EWD67" s="10"/>
      <c r="EWE67" s="10"/>
      <c r="EWF67" s="10"/>
      <c r="EWG67" s="10"/>
      <c r="EWH67" s="10"/>
      <c r="EWI67" s="10"/>
      <c r="EWJ67" s="10"/>
      <c r="EWK67" s="10"/>
      <c r="EWL67" s="10"/>
      <c r="EWM67" s="10"/>
      <c r="EWN67" s="10"/>
      <c r="EWO67" s="10"/>
      <c r="EWP67" s="10"/>
      <c r="EWQ67" s="10"/>
      <c r="EWR67" s="10"/>
      <c r="EWS67" s="10"/>
      <c r="EWT67" s="10"/>
      <c r="EWU67" s="10"/>
      <c r="EWV67" s="10"/>
      <c r="EWW67" s="10"/>
      <c r="EWX67" s="10"/>
      <c r="EWY67" s="10"/>
      <c r="EWZ67" s="10"/>
      <c r="EXA67" s="10"/>
      <c r="EXB67" s="10"/>
      <c r="EXC67" s="10"/>
      <c r="EXD67" s="10"/>
      <c r="EXE67" s="10"/>
      <c r="EXF67" s="10"/>
      <c r="EXG67" s="10"/>
      <c r="EXH67" s="10"/>
      <c r="EXI67" s="10"/>
      <c r="EXJ67" s="10"/>
      <c r="EXK67" s="10"/>
      <c r="EXL67" s="10"/>
      <c r="EXM67" s="10"/>
      <c r="EXN67" s="10"/>
      <c r="EXO67" s="10"/>
      <c r="EXP67" s="10"/>
      <c r="EXQ67" s="10"/>
      <c r="EXR67" s="10"/>
      <c r="EXS67" s="10"/>
      <c r="EXT67" s="10"/>
      <c r="EXU67" s="10"/>
      <c r="EXV67" s="10"/>
      <c r="EXW67" s="10"/>
      <c r="EXX67" s="10"/>
      <c r="EXY67" s="10"/>
      <c r="EXZ67" s="10"/>
      <c r="EYA67" s="10"/>
      <c r="EYB67" s="10"/>
      <c r="EYC67" s="10"/>
      <c r="EYD67" s="10"/>
      <c r="EYE67" s="10"/>
      <c r="EYF67" s="10"/>
      <c r="EYG67" s="10"/>
      <c r="EYH67" s="10"/>
      <c r="EYI67" s="10"/>
      <c r="EYJ67" s="10"/>
      <c r="EYK67" s="10"/>
      <c r="EYL67" s="10"/>
      <c r="EYM67" s="10"/>
      <c r="EYN67" s="10"/>
      <c r="EYO67" s="10"/>
      <c r="EYP67" s="10"/>
      <c r="EYQ67" s="10"/>
      <c r="EYR67" s="10"/>
      <c r="EYS67" s="10"/>
      <c r="EYT67" s="10"/>
      <c r="EYU67" s="10"/>
      <c r="EYV67" s="10"/>
      <c r="EYW67" s="10"/>
      <c r="EYX67" s="10"/>
      <c r="EYY67" s="10"/>
      <c r="EYZ67" s="10"/>
      <c r="EZA67" s="10"/>
      <c r="EZB67" s="10"/>
      <c r="EZC67" s="10"/>
      <c r="EZD67" s="10"/>
      <c r="EZE67" s="10"/>
      <c r="EZF67" s="10"/>
      <c r="EZG67" s="10"/>
      <c r="EZH67" s="10"/>
      <c r="EZI67" s="10"/>
      <c r="EZJ67" s="10"/>
      <c r="EZK67" s="10"/>
      <c r="EZL67" s="10"/>
      <c r="EZM67" s="10"/>
      <c r="EZN67" s="10"/>
      <c r="EZO67" s="10"/>
      <c r="EZP67" s="10"/>
      <c r="EZQ67" s="10"/>
      <c r="EZR67" s="10"/>
      <c r="EZS67" s="10"/>
      <c r="EZT67" s="10"/>
      <c r="EZU67" s="10"/>
      <c r="EZV67" s="10"/>
      <c r="EZW67" s="10"/>
      <c r="EZX67" s="10"/>
      <c r="EZY67" s="10"/>
      <c r="EZZ67" s="10"/>
      <c r="FAA67" s="10"/>
      <c r="FAB67" s="10"/>
      <c r="FAC67" s="10"/>
      <c r="FAD67" s="10"/>
      <c r="FAE67" s="10"/>
      <c r="FAF67" s="10"/>
      <c r="FAG67" s="10"/>
      <c r="FAH67" s="10"/>
      <c r="FAI67" s="10"/>
      <c r="FAJ67" s="10"/>
      <c r="FAK67" s="10"/>
      <c r="FAL67" s="10"/>
      <c r="FAM67" s="10"/>
      <c r="FAN67" s="10"/>
      <c r="FAO67" s="10"/>
      <c r="FAP67" s="10"/>
      <c r="FAQ67" s="10"/>
      <c r="FAR67" s="10"/>
      <c r="FAS67" s="10"/>
      <c r="FAT67" s="10"/>
      <c r="FAU67" s="10"/>
      <c r="FAV67" s="10"/>
      <c r="FAW67" s="10"/>
      <c r="FAX67" s="10"/>
      <c r="FAY67" s="10"/>
      <c r="FAZ67" s="10"/>
      <c r="FBA67" s="10"/>
      <c r="FBB67" s="10"/>
      <c r="FBC67" s="10"/>
      <c r="FBD67" s="10"/>
      <c r="FBE67" s="10"/>
      <c r="FBF67" s="10"/>
      <c r="FBG67" s="10"/>
      <c r="FBH67" s="10"/>
      <c r="FBI67" s="10"/>
      <c r="FBJ67" s="10"/>
      <c r="FBK67" s="10"/>
      <c r="FBL67" s="10"/>
      <c r="FBM67" s="10"/>
      <c r="FBN67" s="10"/>
      <c r="FBO67" s="10"/>
      <c r="FBP67" s="10"/>
      <c r="FBQ67" s="10"/>
      <c r="FBR67" s="10"/>
      <c r="FBS67" s="10"/>
      <c r="FBT67" s="10"/>
      <c r="FBU67" s="10"/>
      <c r="FBV67" s="10"/>
      <c r="FBW67" s="10"/>
      <c r="FBX67" s="10"/>
      <c r="FBY67" s="10"/>
      <c r="FBZ67" s="10"/>
      <c r="FCA67" s="10"/>
      <c r="FCB67" s="10"/>
      <c r="FCC67" s="10"/>
      <c r="FCD67" s="10"/>
      <c r="FCE67" s="10"/>
      <c r="FCF67" s="10"/>
      <c r="FCG67" s="10"/>
      <c r="FCH67" s="10"/>
      <c r="FCI67" s="10"/>
      <c r="FCJ67" s="10"/>
      <c r="FCK67" s="10"/>
      <c r="FCL67" s="10"/>
      <c r="FCM67" s="10"/>
      <c r="FCN67" s="10"/>
      <c r="FCO67" s="10"/>
      <c r="FCP67" s="10"/>
      <c r="FCQ67" s="10"/>
      <c r="FCR67" s="10"/>
      <c r="FCS67" s="10"/>
      <c r="FCT67" s="10"/>
      <c r="FCU67" s="10"/>
      <c r="FCV67" s="10"/>
      <c r="FCW67" s="10"/>
      <c r="FCX67" s="10"/>
      <c r="FCY67" s="10"/>
      <c r="FCZ67" s="10"/>
      <c r="FDA67" s="10"/>
      <c r="FDB67" s="10"/>
      <c r="FDC67" s="10"/>
      <c r="FDD67" s="10"/>
      <c r="FDE67" s="10"/>
      <c r="FDF67" s="10"/>
      <c r="FDG67" s="10"/>
      <c r="FDH67" s="10"/>
      <c r="FDI67" s="10"/>
      <c r="FDJ67" s="10"/>
      <c r="FDK67" s="10"/>
      <c r="FDL67" s="10"/>
      <c r="FDM67" s="10"/>
      <c r="FDN67" s="10"/>
      <c r="FDO67" s="10"/>
      <c r="FDP67" s="10"/>
      <c r="FDQ67" s="10"/>
      <c r="FDR67" s="10"/>
      <c r="FDS67" s="10"/>
      <c r="FDT67" s="10"/>
      <c r="FDU67" s="10"/>
      <c r="FDV67" s="10"/>
      <c r="FDW67" s="10"/>
      <c r="FDX67" s="10"/>
      <c r="FDY67" s="10"/>
      <c r="FDZ67" s="10"/>
      <c r="FEA67" s="10"/>
      <c r="FEB67" s="10"/>
      <c r="FEC67" s="10"/>
      <c r="FED67" s="10"/>
      <c r="FEE67" s="10"/>
      <c r="FEF67" s="10"/>
      <c r="FEG67" s="10"/>
      <c r="FEH67" s="10"/>
      <c r="FEI67" s="10"/>
      <c r="FEJ67" s="10"/>
      <c r="FEK67" s="10"/>
      <c r="FEL67" s="10"/>
      <c r="FEM67" s="10"/>
      <c r="FEN67" s="10"/>
      <c r="FEO67" s="10"/>
      <c r="FEP67" s="10"/>
      <c r="FEQ67" s="10"/>
      <c r="FER67" s="10"/>
      <c r="FES67" s="10"/>
      <c r="FET67" s="10"/>
      <c r="FEU67" s="10"/>
      <c r="FEV67" s="10"/>
      <c r="FEW67" s="10"/>
      <c r="FEX67" s="10"/>
      <c r="FEY67" s="10"/>
      <c r="FEZ67" s="10"/>
      <c r="FFA67" s="10"/>
      <c r="FFB67" s="10"/>
      <c r="FFC67" s="10"/>
      <c r="FFD67" s="10"/>
      <c r="FFE67" s="10"/>
      <c r="FFF67" s="10"/>
      <c r="FFG67" s="10"/>
      <c r="FFH67" s="10"/>
      <c r="FFI67" s="10"/>
      <c r="FFJ67" s="10"/>
      <c r="FFK67" s="10"/>
      <c r="FFL67" s="10"/>
      <c r="FFM67" s="10"/>
      <c r="FFN67" s="10"/>
      <c r="FFO67" s="10"/>
      <c r="FFP67" s="10"/>
      <c r="FFQ67" s="10"/>
      <c r="FFR67" s="10"/>
      <c r="FFS67" s="10"/>
      <c r="FFT67" s="10"/>
      <c r="FFU67" s="10"/>
      <c r="FFV67" s="10"/>
      <c r="FFW67" s="10"/>
      <c r="FFX67" s="10"/>
      <c r="FFY67" s="10"/>
      <c r="FFZ67" s="10"/>
      <c r="FGA67" s="10"/>
      <c r="FGB67" s="10"/>
      <c r="FGC67" s="10"/>
      <c r="FGD67" s="10"/>
      <c r="FGE67" s="10"/>
      <c r="FGF67" s="10"/>
      <c r="FGG67" s="10"/>
      <c r="FGH67" s="10"/>
      <c r="FGI67" s="10"/>
      <c r="FGJ67" s="10"/>
      <c r="FGK67" s="10"/>
      <c r="FGL67" s="10"/>
      <c r="FGM67" s="10"/>
      <c r="FGN67" s="10"/>
      <c r="FGO67" s="10"/>
      <c r="FGP67" s="10"/>
      <c r="FGQ67" s="10"/>
      <c r="FGR67" s="10"/>
      <c r="FGS67" s="10"/>
      <c r="FGT67" s="10"/>
      <c r="FGU67" s="10"/>
      <c r="FGV67" s="10"/>
      <c r="FGW67" s="10"/>
      <c r="FGX67" s="10"/>
      <c r="FGY67" s="10"/>
      <c r="FGZ67" s="10"/>
      <c r="FHA67" s="10"/>
      <c r="FHB67" s="10"/>
      <c r="FHC67" s="10"/>
      <c r="FHD67" s="10"/>
      <c r="FHE67" s="10"/>
      <c r="FHF67" s="10"/>
      <c r="FHG67" s="10"/>
      <c r="FHH67" s="10"/>
      <c r="FHI67" s="10"/>
      <c r="FHJ67" s="10"/>
      <c r="FHK67" s="10"/>
      <c r="FHL67" s="10"/>
      <c r="FHM67" s="10"/>
      <c r="FHN67" s="10"/>
      <c r="FHO67" s="10"/>
      <c r="FHP67" s="10"/>
      <c r="FHQ67" s="10"/>
      <c r="FHR67" s="10"/>
      <c r="FHS67" s="10"/>
      <c r="FHT67" s="10"/>
      <c r="FHU67" s="10"/>
      <c r="FHV67" s="10"/>
      <c r="FHW67" s="10"/>
      <c r="FHX67" s="10"/>
      <c r="FHY67" s="10"/>
      <c r="FHZ67" s="10"/>
      <c r="FIA67" s="10"/>
      <c r="FIB67" s="10"/>
      <c r="FIC67" s="10"/>
      <c r="FID67" s="10"/>
      <c r="FIE67" s="10"/>
      <c r="FIF67" s="10"/>
      <c r="FIG67" s="10"/>
      <c r="FIH67" s="10"/>
      <c r="FII67" s="10"/>
      <c r="FIJ67" s="10"/>
      <c r="FIK67" s="10"/>
      <c r="FIL67" s="10"/>
      <c r="FIM67" s="10"/>
      <c r="FIN67" s="10"/>
      <c r="FIO67" s="10"/>
      <c r="FIP67" s="10"/>
      <c r="FIQ67" s="10"/>
      <c r="FIR67" s="10"/>
      <c r="FIS67" s="10"/>
      <c r="FIT67" s="10"/>
      <c r="FIU67" s="10"/>
      <c r="FIV67" s="10"/>
      <c r="FIW67" s="10"/>
      <c r="FIX67" s="10"/>
      <c r="FIY67" s="10"/>
      <c r="FIZ67" s="10"/>
      <c r="FJA67" s="10"/>
      <c r="FJB67" s="10"/>
      <c r="FJC67" s="10"/>
      <c r="FJD67" s="10"/>
      <c r="FJE67" s="10"/>
      <c r="FJF67" s="10"/>
      <c r="FJG67" s="10"/>
      <c r="FJH67" s="10"/>
      <c r="FJI67" s="10"/>
      <c r="FJJ67" s="10"/>
      <c r="FJK67" s="10"/>
      <c r="FJL67" s="10"/>
      <c r="FJM67" s="10"/>
      <c r="FJN67" s="10"/>
      <c r="FJO67" s="10"/>
      <c r="FJP67" s="10"/>
      <c r="FJQ67" s="10"/>
      <c r="FJR67" s="10"/>
      <c r="FJS67" s="10"/>
      <c r="FJT67" s="10"/>
      <c r="FJU67" s="10"/>
      <c r="FJV67" s="10"/>
      <c r="FJW67" s="10"/>
      <c r="FJX67" s="10"/>
      <c r="FJY67" s="10"/>
      <c r="FJZ67" s="10"/>
      <c r="FKA67" s="10"/>
      <c r="FKB67" s="10"/>
      <c r="FKC67" s="10"/>
      <c r="FKD67" s="10"/>
      <c r="FKE67" s="10"/>
      <c r="FKF67" s="10"/>
      <c r="FKG67" s="10"/>
      <c r="FKH67" s="10"/>
      <c r="FKI67" s="10"/>
      <c r="FKJ67" s="10"/>
      <c r="FKK67" s="10"/>
      <c r="FKL67" s="10"/>
      <c r="FKM67" s="10"/>
      <c r="FKN67" s="10"/>
      <c r="FKO67" s="10"/>
      <c r="FKP67" s="10"/>
      <c r="FKQ67" s="10"/>
      <c r="FKR67" s="10"/>
      <c r="FKS67" s="10"/>
      <c r="FKT67" s="10"/>
      <c r="FKU67" s="10"/>
      <c r="FKV67" s="10"/>
      <c r="FKW67" s="10"/>
      <c r="FKX67" s="10"/>
      <c r="FKY67" s="10"/>
      <c r="FKZ67" s="10"/>
      <c r="FLA67" s="10"/>
      <c r="FLB67" s="10"/>
      <c r="FLC67" s="10"/>
      <c r="FLD67" s="10"/>
      <c r="FLE67" s="10"/>
      <c r="FLF67" s="10"/>
      <c r="FLG67" s="10"/>
      <c r="FLH67" s="10"/>
      <c r="FLI67" s="10"/>
      <c r="FLJ67" s="10"/>
      <c r="FLK67" s="10"/>
      <c r="FLL67" s="10"/>
      <c r="FLM67" s="10"/>
      <c r="FLN67" s="10"/>
      <c r="FLO67" s="10"/>
      <c r="FLP67" s="10"/>
      <c r="FLQ67" s="10"/>
      <c r="FLR67" s="10"/>
      <c r="FLS67" s="10"/>
      <c r="FLT67" s="10"/>
      <c r="FLU67" s="10"/>
      <c r="FLV67" s="10"/>
      <c r="FLW67" s="10"/>
      <c r="FLX67" s="10"/>
      <c r="FLY67" s="10"/>
      <c r="FLZ67" s="10"/>
      <c r="FMA67" s="10"/>
      <c r="FMB67" s="10"/>
      <c r="FMC67" s="10"/>
      <c r="FMD67" s="10"/>
      <c r="FME67" s="10"/>
      <c r="FMF67" s="10"/>
      <c r="FMG67" s="10"/>
      <c r="FMH67" s="10"/>
      <c r="FMI67" s="10"/>
      <c r="FMJ67" s="10"/>
      <c r="FMK67" s="10"/>
      <c r="FML67" s="10"/>
      <c r="FMM67" s="10"/>
      <c r="FMN67" s="10"/>
      <c r="FMO67" s="10"/>
      <c r="FMP67" s="10"/>
      <c r="FMQ67" s="10"/>
      <c r="FMR67" s="10"/>
      <c r="FMS67" s="10"/>
      <c r="FMT67" s="10"/>
      <c r="FMU67" s="10"/>
      <c r="FMV67" s="10"/>
      <c r="FMW67" s="10"/>
      <c r="FMX67" s="10"/>
      <c r="FMY67" s="10"/>
      <c r="FMZ67" s="10"/>
      <c r="FNA67" s="10"/>
      <c r="FNB67" s="10"/>
      <c r="FNC67" s="10"/>
      <c r="FND67" s="10"/>
      <c r="FNE67" s="10"/>
      <c r="FNF67" s="10"/>
      <c r="FNG67" s="10"/>
      <c r="FNH67" s="10"/>
      <c r="FNI67" s="10"/>
      <c r="FNJ67" s="10"/>
      <c r="FNK67" s="10"/>
      <c r="FNL67" s="10"/>
      <c r="FNM67" s="10"/>
      <c r="FNN67" s="10"/>
      <c r="FNO67" s="10"/>
      <c r="FNP67" s="10"/>
      <c r="FNQ67" s="10"/>
      <c r="FNR67" s="10"/>
      <c r="FNS67" s="10"/>
      <c r="FNT67" s="10"/>
      <c r="FNU67" s="10"/>
      <c r="FNV67" s="10"/>
      <c r="FNW67" s="10"/>
      <c r="FNX67" s="10"/>
      <c r="FNY67" s="10"/>
      <c r="FNZ67" s="10"/>
      <c r="FOA67" s="10"/>
      <c r="FOB67" s="10"/>
      <c r="FOC67" s="10"/>
      <c r="FOD67" s="10"/>
      <c r="FOE67" s="10"/>
      <c r="FOF67" s="10"/>
      <c r="FOG67" s="10"/>
      <c r="FOH67" s="10"/>
      <c r="FOI67" s="10"/>
      <c r="FOJ67" s="10"/>
      <c r="FOK67" s="10"/>
      <c r="FOL67" s="10"/>
      <c r="FOM67" s="10"/>
      <c r="FON67" s="10"/>
      <c r="FOO67" s="10"/>
      <c r="FOP67" s="10"/>
      <c r="FOQ67" s="10"/>
      <c r="FOR67" s="10"/>
      <c r="FOS67" s="10"/>
      <c r="FOT67" s="10"/>
      <c r="FOU67" s="10"/>
      <c r="FOV67" s="10"/>
      <c r="FOW67" s="10"/>
      <c r="FOX67" s="10"/>
      <c r="FOY67" s="10"/>
      <c r="FOZ67" s="10"/>
      <c r="FPA67" s="10"/>
      <c r="FPB67" s="10"/>
      <c r="FPC67" s="10"/>
      <c r="FPD67" s="10"/>
      <c r="FPE67" s="10"/>
      <c r="FPF67" s="10"/>
      <c r="FPG67" s="10"/>
      <c r="FPH67" s="10"/>
      <c r="FPI67" s="10"/>
      <c r="FPJ67" s="10"/>
      <c r="FPK67" s="10"/>
      <c r="FPL67" s="10"/>
      <c r="FPM67" s="10"/>
      <c r="FPN67" s="10"/>
      <c r="FPO67" s="10"/>
      <c r="FPP67" s="10"/>
      <c r="FPQ67" s="10"/>
      <c r="FPR67" s="10"/>
      <c r="FPS67" s="10"/>
      <c r="FPT67" s="10"/>
      <c r="FPU67" s="10"/>
      <c r="FPV67" s="10"/>
      <c r="FPW67" s="10"/>
      <c r="FPX67" s="10"/>
      <c r="FPY67" s="10"/>
      <c r="FPZ67" s="10"/>
      <c r="FQA67" s="10"/>
      <c r="FQB67" s="10"/>
      <c r="FQC67" s="10"/>
      <c r="FQD67" s="10"/>
      <c r="FQE67" s="10"/>
      <c r="FQF67" s="10"/>
      <c r="FQG67" s="10"/>
      <c r="FQH67" s="10"/>
      <c r="FQI67" s="10"/>
      <c r="FQJ67" s="10"/>
      <c r="FQK67" s="10"/>
      <c r="FQL67" s="10"/>
      <c r="FQM67" s="10"/>
      <c r="FQN67" s="10"/>
      <c r="FQO67" s="10"/>
      <c r="FQP67" s="10"/>
      <c r="FQQ67" s="10"/>
      <c r="FQR67" s="10"/>
      <c r="FQS67" s="10"/>
      <c r="FQT67" s="10"/>
      <c r="FQU67" s="10"/>
      <c r="FQV67" s="10"/>
      <c r="FQW67" s="10"/>
      <c r="FQX67" s="10"/>
      <c r="FQY67" s="10"/>
      <c r="FQZ67" s="10"/>
      <c r="FRA67" s="10"/>
      <c r="FRB67" s="10"/>
      <c r="FRC67" s="10"/>
      <c r="FRD67" s="10"/>
      <c r="FRE67" s="10"/>
      <c r="FRF67" s="10"/>
      <c r="FRG67" s="10"/>
      <c r="FRH67" s="10"/>
      <c r="FRI67" s="10"/>
      <c r="FRJ67" s="10"/>
      <c r="FRK67" s="10"/>
      <c r="FRL67" s="10"/>
      <c r="FRM67" s="10"/>
      <c r="FRN67" s="10"/>
      <c r="FRO67" s="10"/>
      <c r="FRP67" s="10"/>
      <c r="FRQ67" s="10"/>
      <c r="FRR67" s="10"/>
      <c r="FRS67" s="10"/>
      <c r="FRT67" s="10"/>
      <c r="FRU67" s="10"/>
      <c r="FRV67" s="10"/>
      <c r="FRW67" s="10"/>
      <c r="FRX67" s="10"/>
      <c r="FRY67" s="10"/>
      <c r="FRZ67" s="10"/>
      <c r="FSA67" s="10"/>
      <c r="FSB67" s="10"/>
      <c r="FSC67" s="10"/>
      <c r="FSD67" s="10"/>
      <c r="FSE67" s="10"/>
      <c r="FSF67" s="10"/>
      <c r="FSG67" s="10"/>
      <c r="FSH67" s="10"/>
      <c r="FSI67" s="10"/>
      <c r="FSJ67" s="10"/>
      <c r="FSK67" s="10"/>
      <c r="FSL67" s="10"/>
      <c r="FSM67" s="10"/>
      <c r="FSN67" s="10"/>
      <c r="FSO67" s="10"/>
      <c r="FSP67" s="10"/>
      <c r="FSQ67" s="10"/>
      <c r="FSR67" s="10"/>
      <c r="FSS67" s="10"/>
      <c r="FST67" s="10"/>
      <c r="FSU67" s="10"/>
      <c r="FSV67" s="10"/>
      <c r="FSW67" s="10"/>
      <c r="FSX67" s="10"/>
      <c r="FSY67" s="10"/>
      <c r="FSZ67" s="10"/>
      <c r="FTA67" s="10"/>
      <c r="FTB67" s="10"/>
      <c r="FTC67" s="10"/>
      <c r="FTD67" s="10"/>
      <c r="FTE67" s="10"/>
      <c r="FTF67" s="10"/>
      <c r="FTG67" s="10"/>
      <c r="FTH67" s="10"/>
      <c r="FTI67" s="10"/>
      <c r="FTJ67" s="10"/>
      <c r="FTK67" s="10"/>
      <c r="FTL67" s="10"/>
      <c r="FTM67" s="10"/>
      <c r="FTN67" s="10"/>
      <c r="FTO67" s="10"/>
      <c r="FTP67" s="10"/>
      <c r="FTQ67" s="10"/>
      <c r="FTR67" s="10"/>
      <c r="FTS67" s="10"/>
      <c r="FTT67" s="10"/>
      <c r="FTU67" s="10"/>
      <c r="FTV67" s="10"/>
      <c r="FTW67" s="10"/>
      <c r="FTX67" s="10"/>
      <c r="FTY67" s="10"/>
      <c r="FTZ67" s="10"/>
      <c r="FUA67" s="10"/>
      <c r="FUB67" s="10"/>
      <c r="FUC67" s="10"/>
      <c r="FUD67" s="10"/>
      <c r="FUE67" s="10"/>
      <c r="FUF67" s="10"/>
      <c r="FUG67" s="10"/>
      <c r="FUH67" s="10"/>
      <c r="FUI67" s="10"/>
      <c r="FUJ67" s="10"/>
      <c r="FUK67" s="10"/>
      <c r="FUL67" s="10"/>
      <c r="FUM67" s="10"/>
      <c r="FUN67" s="10"/>
      <c r="FUO67" s="10"/>
      <c r="FUP67" s="10"/>
      <c r="FUQ67" s="10"/>
      <c r="FUR67" s="10"/>
      <c r="FUS67" s="10"/>
      <c r="FUT67" s="10"/>
      <c r="FUU67" s="10"/>
      <c r="FUV67" s="10"/>
      <c r="FUW67" s="10"/>
      <c r="FUX67" s="10"/>
      <c r="FUY67" s="10"/>
      <c r="FUZ67" s="10"/>
      <c r="FVA67" s="10"/>
      <c r="FVB67" s="10"/>
      <c r="FVC67" s="10"/>
      <c r="FVD67" s="10"/>
      <c r="FVE67" s="10"/>
      <c r="FVF67" s="10"/>
      <c r="FVG67" s="10"/>
      <c r="FVH67" s="10"/>
      <c r="FVI67" s="10"/>
      <c r="FVJ67" s="10"/>
      <c r="FVK67" s="10"/>
      <c r="FVL67" s="10"/>
      <c r="FVM67" s="10"/>
      <c r="FVN67" s="10"/>
      <c r="FVO67" s="10"/>
      <c r="FVP67" s="10"/>
      <c r="FVQ67" s="10"/>
      <c r="FVR67" s="10"/>
      <c r="FVS67" s="10"/>
      <c r="FVT67" s="10"/>
      <c r="FVU67" s="10"/>
      <c r="FVV67" s="10"/>
      <c r="FVW67" s="10"/>
      <c r="FVX67" s="10"/>
      <c r="FVY67" s="10"/>
      <c r="FVZ67" s="10"/>
      <c r="FWA67" s="10"/>
      <c r="FWB67" s="10"/>
      <c r="FWC67" s="10"/>
      <c r="FWD67" s="10"/>
      <c r="FWE67" s="10"/>
      <c r="FWF67" s="10"/>
      <c r="FWG67" s="10"/>
      <c r="FWH67" s="10"/>
      <c r="FWI67" s="10"/>
      <c r="FWJ67" s="10"/>
      <c r="FWK67" s="10"/>
      <c r="FWL67" s="10"/>
      <c r="FWM67" s="10"/>
      <c r="FWN67" s="10"/>
      <c r="FWO67" s="10"/>
      <c r="FWP67" s="10"/>
      <c r="FWQ67" s="10"/>
      <c r="FWR67" s="10"/>
      <c r="FWS67" s="10"/>
      <c r="FWT67" s="10"/>
      <c r="FWU67" s="10"/>
      <c r="FWV67" s="10"/>
      <c r="FWW67" s="10"/>
      <c r="FWX67" s="10"/>
      <c r="FWY67" s="10"/>
      <c r="FWZ67" s="10"/>
      <c r="FXA67" s="10"/>
      <c r="FXB67" s="10"/>
      <c r="FXC67" s="10"/>
      <c r="FXD67" s="10"/>
      <c r="FXE67" s="10"/>
      <c r="FXF67" s="10"/>
      <c r="FXG67" s="10"/>
      <c r="FXH67" s="10"/>
      <c r="FXI67" s="10"/>
      <c r="FXJ67" s="10"/>
      <c r="FXK67" s="10"/>
      <c r="FXL67" s="10"/>
      <c r="FXM67" s="10"/>
      <c r="FXN67" s="10"/>
      <c r="FXO67" s="10"/>
      <c r="FXP67" s="10"/>
      <c r="FXQ67" s="10"/>
      <c r="FXR67" s="10"/>
      <c r="FXS67" s="10"/>
      <c r="FXT67" s="10"/>
      <c r="FXU67" s="10"/>
      <c r="FXV67" s="10"/>
      <c r="FXW67" s="10"/>
      <c r="FXX67" s="10"/>
      <c r="FXY67" s="10"/>
      <c r="FXZ67" s="10"/>
      <c r="FYA67" s="10"/>
      <c r="FYB67" s="10"/>
      <c r="FYC67" s="10"/>
      <c r="FYD67" s="10"/>
      <c r="FYE67" s="10"/>
      <c r="FYF67" s="10"/>
      <c r="FYG67" s="10"/>
      <c r="FYH67" s="10"/>
      <c r="FYI67" s="10"/>
      <c r="FYJ67" s="10"/>
      <c r="FYK67" s="10"/>
      <c r="FYL67" s="10"/>
      <c r="FYM67" s="10"/>
      <c r="FYN67" s="10"/>
      <c r="FYO67" s="10"/>
      <c r="FYP67" s="10"/>
      <c r="FYQ67" s="10"/>
      <c r="FYR67" s="10"/>
      <c r="FYS67" s="10"/>
      <c r="FYT67" s="10"/>
      <c r="FYU67" s="10"/>
      <c r="FYV67" s="10"/>
      <c r="FYW67" s="10"/>
      <c r="FYX67" s="10"/>
      <c r="FYY67" s="10"/>
      <c r="FYZ67" s="10"/>
      <c r="FZA67" s="10"/>
      <c r="FZB67" s="10"/>
      <c r="FZC67" s="10"/>
      <c r="FZD67" s="10"/>
      <c r="FZE67" s="10"/>
      <c r="FZF67" s="10"/>
      <c r="FZG67" s="10"/>
      <c r="FZH67" s="10"/>
      <c r="FZI67" s="10"/>
      <c r="FZJ67" s="10"/>
      <c r="FZK67" s="10"/>
      <c r="FZL67" s="10"/>
      <c r="FZM67" s="10"/>
      <c r="FZN67" s="10"/>
      <c r="FZO67" s="10"/>
      <c r="FZP67" s="10"/>
      <c r="FZQ67" s="10"/>
      <c r="FZR67" s="10"/>
      <c r="FZS67" s="10"/>
      <c r="FZT67" s="10"/>
      <c r="FZU67" s="10"/>
      <c r="FZV67" s="10"/>
      <c r="FZW67" s="10"/>
      <c r="FZX67" s="10"/>
      <c r="FZY67" s="10"/>
      <c r="FZZ67" s="10"/>
      <c r="GAA67" s="10"/>
      <c r="GAB67" s="10"/>
      <c r="GAC67" s="10"/>
      <c r="GAD67" s="10"/>
      <c r="GAE67" s="10"/>
      <c r="GAF67" s="10"/>
      <c r="GAG67" s="10"/>
      <c r="GAH67" s="10"/>
      <c r="GAI67" s="10"/>
      <c r="GAJ67" s="10"/>
      <c r="GAK67" s="10"/>
      <c r="GAL67" s="10"/>
      <c r="GAM67" s="10"/>
      <c r="GAN67" s="10"/>
      <c r="GAO67" s="10"/>
      <c r="GAP67" s="10"/>
      <c r="GAQ67" s="10"/>
      <c r="GAR67" s="10"/>
      <c r="GAS67" s="10"/>
      <c r="GAT67" s="10"/>
      <c r="GAU67" s="10"/>
      <c r="GAV67" s="10"/>
      <c r="GAW67" s="10"/>
      <c r="GAX67" s="10"/>
      <c r="GAY67" s="10"/>
      <c r="GAZ67" s="10"/>
      <c r="GBA67" s="10"/>
      <c r="GBB67" s="10"/>
      <c r="GBC67" s="10"/>
      <c r="GBD67" s="10"/>
      <c r="GBE67" s="10"/>
      <c r="GBF67" s="10"/>
      <c r="GBG67" s="10"/>
      <c r="GBH67" s="10"/>
      <c r="GBI67" s="10"/>
      <c r="GBJ67" s="10"/>
      <c r="GBK67" s="10"/>
      <c r="GBL67" s="10"/>
      <c r="GBM67" s="10"/>
      <c r="GBN67" s="10"/>
      <c r="GBO67" s="10"/>
      <c r="GBP67" s="10"/>
      <c r="GBQ67" s="10"/>
      <c r="GBR67" s="10"/>
      <c r="GBS67" s="10"/>
      <c r="GBT67" s="10"/>
      <c r="GBU67" s="10"/>
      <c r="GBV67" s="10"/>
      <c r="GBW67" s="10"/>
      <c r="GBX67" s="10"/>
      <c r="GBY67" s="10"/>
      <c r="GBZ67" s="10"/>
      <c r="GCA67" s="10"/>
      <c r="GCB67" s="10"/>
      <c r="GCC67" s="10"/>
      <c r="GCD67" s="10"/>
      <c r="GCE67" s="10"/>
      <c r="GCF67" s="10"/>
      <c r="GCG67" s="10"/>
      <c r="GCH67" s="10"/>
      <c r="GCI67" s="10"/>
      <c r="GCJ67" s="10"/>
      <c r="GCK67" s="10"/>
      <c r="GCL67" s="10"/>
      <c r="GCM67" s="10"/>
      <c r="GCN67" s="10"/>
      <c r="GCO67" s="10"/>
      <c r="GCP67" s="10"/>
      <c r="GCQ67" s="10"/>
      <c r="GCR67" s="10"/>
      <c r="GCS67" s="10"/>
      <c r="GCT67" s="10"/>
      <c r="GCU67" s="10"/>
      <c r="GCV67" s="10"/>
      <c r="GCW67" s="10"/>
      <c r="GCX67" s="10"/>
      <c r="GCY67" s="10"/>
      <c r="GCZ67" s="10"/>
      <c r="GDA67" s="10"/>
      <c r="GDB67" s="10"/>
      <c r="GDC67" s="10"/>
      <c r="GDD67" s="10"/>
      <c r="GDE67" s="10"/>
      <c r="GDF67" s="10"/>
      <c r="GDG67" s="10"/>
      <c r="GDH67" s="10"/>
      <c r="GDI67" s="10"/>
      <c r="GDJ67" s="10"/>
      <c r="GDK67" s="10"/>
      <c r="GDL67" s="10"/>
      <c r="GDM67" s="10"/>
      <c r="GDN67" s="10"/>
      <c r="GDO67" s="10"/>
      <c r="GDP67" s="10"/>
      <c r="GDQ67" s="10"/>
      <c r="GDR67" s="10"/>
      <c r="GDS67" s="10"/>
      <c r="GDT67" s="10"/>
      <c r="GDU67" s="10"/>
      <c r="GDV67" s="10"/>
      <c r="GDW67" s="10"/>
      <c r="GDX67" s="10"/>
      <c r="GDY67" s="10"/>
      <c r="GDZ67" s="10"/>
      <c r="GEA67" s="10"/>
      <c r="GEB67" s="10"/>
      <c r="GEC67" s="10"/>
      <c r="GED67" s="10"/>
      <c r="GEE67" s="10"/>
      <c r="GEF67" s="10"/>
      <c r="GEG67" s="10"/>
      <c r="GEH67" s="10"/>
      <c r="GEI67" s="10"/>
      <c r="GEJ67" s="10"/>
      <c r="GEK67" s="10"/>
      <c r="GEL67" s="10"/>
      <c r="GEM67" s="10"/>
      <c r="GEN67" s="10"/>
      <c r="GEO67" s="10"/>
      <c r="GEP67" s="10"/>
      <c r="GEQ67" s="10"/>
      <c r="GER67" s="10"/>
      <c r="GES67" s="10"/>
      <c r="GET67" s="10"/>
      <c r="GEU67" s="10"/>
      <c r="GEV67" s="10"/>
      <c r="GEW67" s="10"/>
      <c r="GEX67" s="10"/>
      <c r="GEY67" s="10"/>
      <c r="GEZ67" s="10"/>
      <c r="GFA67" s="10"/>
      <c r="GFB67" s="10"/>
      <c r="GFC67" s="10"/>
      <c r="GFD67" s="10"/>
      <c r="GFE67" s="10"/>
      <c r="GFF67" s="10"/>
      <c r="GFG67" s="10"/>
      <c r="GFH67" s="10"/>
      <c r="GFI67" s="10"/>
      <c r="GFJ67" s="10"/>
      <c r="GFK67" s="10"/>
      <c r="GFL67" s="10"/>
      <c r="GFM67" s="10"/>
      <c r="GFN67" s="10"/>
      <c r="GFO67" s="10"/>
      <c r="GFP67" s="10"/>
      <c r="GFQ67" s="10"/>
      <c r="GFR67" s="10"/>
      <c r="GFS67" s="10"/>
      <c r="GFT67" s="10"/>
      <c r="GFU67" s="10"/>
      <c r="GFV67" s="10"/>
      <c r="GFW67" s="10"/>
      <c r="GFX67" s="10"/>
      <c r="GFY67" s="10"/>
      <c r="GFZ67" s="10"/>
      <c r="GGA67" s="10"/>
      <c r="GGB67" s="10"/>
      <c r="GGC67" s="10"/>
      <c r="GGD67" s="10"/>
      <c r="GGE67" s="10"/>
      <c r="GGF67" s="10"/>
      <c r="GGG67" s="10"/>
      <c r="GGH67" s="10"/>
      <c r="GGI67" s="10"/>
      <c r="GGJ67" s="10"/>
      <c r="GGK67" s="10"/>
      <c r="GGL67" s="10"/>
      <c r="GGM67" s="10"/>
      <c r="GGN67" s="10"/>
      <c r="GGO67" s="10"/>
      <c r="GGP67" s="10"/>
      <c r="GGQ67" s="10"/>
      <c r="GGR67" s="10"/>
      <c r="GGS67" s="10"/>
      <c r="GGT67" s="10"/>
      <c r="GGU67" s="10"/>
      <c r="GGV67" s="10"/>
      <c r="GGW67" s="10"/>
      <c r="GGX67" s="10"/>
      <c r="GGY67" s="10"/>
      <c r="GGZ67" s="10"/>
      <c r="GHA67" s="10"/>
      <c r="GHB67" s="10"/>
      <c r="GHC67" s="10"/>
      <c r="GHD67" s="10"/>
      <c r="GHE67" s="10"/>
      <c r="GHF67" s="10"/>
      <c r="GHG67" s="10"/>
      <c r="GHH67" s="10"/>
      <c r="GHI67" s="10"/>
      <c r="GHJ67" s="10"/>
      <c r="GHK67" s="10"/>
      <c r="GHL67" s="10"/>
      <c r="GHM67" s="10"/>
      <c r="GHN67" s="10"/>
      <c r="GHO67" s="10"/>
      <c r="GHP67" s="10"/>
      <c r="GHQ67" s="10"/>
      <c r="GHR67" s="10"/>
      <c r="GHS67" s="10"/>
      <c r="GHT67" s="10"/>
      <c r="GHU67" s="10"/>
      <c r="GHV67" s="10"/>
      <c r="GHW67" s="10"/>
      <c r="GHX67" s="10"/>
      <c r="GHY67" s="10"/>
      <c r="GHZ67" s="10"/>
      <c r="GIA67" s="10"/>
      <c r="GIB67" s="10"/>
      <c r="GIC67" s="10"/>
      <c r="GID67" s="10"/>
      <c r="GIE67" s="10"/>
      <c r="GIF67" s="10"/>
      <c r="GIG67" s="10"/>
      <c r="GIH67" s="10"/>
      <c r="GII67" s="10"/>
      <c r="GIJ67" s="10"/>
      <c r="GIK67" s="10"/>
      <c r="GIL67" s="10"/>
      <c r="GIM67" s="10"/>
      <c r="GIN67" s="10"/>
      <c r="GIO67" s="10"/>
      <c r="GIP67" s="10"/>
      <c r="GIQ67" s="10"/>
      <c r="GIR67" s="10"/>
      <c r="GIS67" s="10"/>
      <c r="GIT67" s="10"/>
      <c r="GIU67" s="10"/>
      <c r="GIV67" s="10"/>
      <c r="GIW67" s="10"/>
      <c r="GIX67" s="10"/>
      <c r="GIY67" s="10"/>
      <c r="GIZ67" s="10"/>
      <c r="GJA67" s="10"/>
      <c r="GJB67" s="10"/>
      <c r="GJC67" s="10"/>
      <c r="GJD67" s="10"/>
      <c r="GJE67" s="10"/>
      <c r="GJF67" s="10"/>
      <c r="GJG67" s="10"/>
      <c r="GJH67" s="10"/>
      <c r="GJI67" s="10"/>
      <c r="GJJ67" s="10"/>
      <c r="GJK67" s="10"/>
      <c r="GJL67" s="10"/>
      <c r="GJM67" s="10"/>
      <c r="GJN67" s="10"/>
      <c r="GJO67" s="10"/>
      <c r="GJP67" s="10"/>
      <c r="GJQ67" s="10"/>
      <c r="GJR67" s="10"/>
      <c r="GJS67" s="10"/>
      <c r="GJT67" s="10"/>
      <c r="GJU67" s="10"/>
      <c r="GJV67" s="10"/>
      <c r="GJW67" s="10"/>
      <c r="GJX67" s="10"/>
      <c r="GJY67" s="10"/>
      <c r="GJZ67" s="10"/>
      <c r="GKA67" s="10"/>
      <c r="GKB67" s="10"/>
      <c r="GKC67" s="10"/>
      <c r="GKD67" s="10"/>
      <c r="GKE67" s="10"/>
      <c r="GKF67" s="10"/>
      <c r="GKG67" s="10"/>
      <c r="GKH67" s="10"/>
      <c r="GKI67" s="10"/>
      <c r="GKJ67" s="10"/>
      <c r="GKK67" s="10"/>
      <c r="GKL67" s="10"/>
      <c r="GKM67" s="10"/>
      <c r="GKN67" s="10"/>
      <c r="GKO67" s="10"/>
      <c r="GKP67" s="10"/>
      <c r="GKQ67" s="10"/>
      <c r="GKR67" s="10"/>
      <c r="GKS67" s="10"/>
      <c r="GKT67" s="10"/>
      <c r="GKU67" s="10"/>
      <c r="GKV67" s="10"/>
      <c r="GKW67" s="10"/>
      <c r="GKX67" s="10"/>
      <c r="GKY67" s="10"/>
      <c r="GKZ67" s="10"/>
      <c r="GLA67" s="10"/>
      <c r="GLB67" s="10"/>
      <c r="GLC67" s="10"/>
      <c r="GLD67" s="10"/>
      <c r="GLE67" s="10"/>
      <c r="GLF67" s="10"/>
      <c r="GLG67" s="10"/>
      <c r="GLH67" s="10"/>
      <c r="GLI67" s="10"/>
      <c r="GLJ67" s="10"/>
      <c r="GLK67" s="10"/>
      <c r="GLL67" s="10"/>
      <c r="GLM67" s="10"/>
      <c r="GLN67" s="10"/>
      <c r="GLO67" s="10"/>
      <c r="GLP67" s="10"/>
      <c r="GLQ67" s="10"/>
      <c r="GLR67" s="10"/>
      <c r="GLS67" s="10"/>
      <c r="GLT67" s="10"/>
      <c r="GLU67" s="10"/>
      <c r="GLV67" s="10"/>
      <c r="GLW67" s="10"/>
      <c r="GLX67" s="10"/>
      <c r="GLY67" s="10"/>
      <c r="GLZ67" s="10"/>
      <c r="GMA67" s="10"/>
      <c r="GMB67" s="10"/>
      <c r="GMC67" s="10"/>
      <c r="GMD67" s="10"/>
      <c r="GME67" s="10"/>
      <c r="GMF67" s="10"/>
      <c r="GMG67" s="10"/>
      <c r="GMH67" s="10"/>
      <c r="GMI67" s="10"/>
      <c r="GMJ67" s="10"/>
      <c r="GMK67" s="10"/>
      <c r="GML67" s="10"/>
      <c r="GMM67" s="10"/>
      <c r="GMN67" s="10"/>
      <c r="GMO67" s="10"/>
      <c r="GMP67" s="10"/>
      <c r="GMQ67" s="10"/>
      <c r="GMR67" s="10"/>
      <c r="GMS67" s="10"/>
      <c r="GMT67" s="10"/>
      <c r="GMU67" s="10"/>
      <c r="GMV67" s="10"/>
      <c r="GMW67" s="10"/>
      <c r="GMX67" s="10"/>
      <c r="GMY67" s="10"/>
      <c r="GMZ67" s="10"/>
      <c r="GNA67" s="10"/>
      <c r="GNB67" s="10"/>
      <c r="GNC67" s="10"/>
      <c r="GND67" s="10"/>
      <c r="GNE67" s="10"/>
      <c r="GNF67" s="10"/>
      <c r="GNG67" s="10"/>
      <c r="GNH67" s="10"/>
      <c r="GNI67" s="10"/>
      <c r="GNJ67" s="10"/>
      <c r="GNK67" s="10"/>
      <c r="GNL67" s="10"/>
      <c r="GNM67" s="10"/>
      <c r="GNN67" s="10"/>
      <c r="GNO67" s="10"/>
      <c r="GNP67" s="10"/>
      <c r="GNQ67" s="10"/>
      <c r="GNR67" s="10"/>
      <c r="GNS67" s="10"/>
      <c r="GNT67" s="10"/>
      <c r="GNU67" s="10"/>
      <c r="GNV67" s="10"/>
      <c r="GNW67" s="10"/>
      <c r="GNX67" s="10"/>
      <c r="GNY67" s="10"/>
      <c r="GNZ67" s="10"/>
      <c r="GOA67" s="10"/>
      <c r="GOB67" s="10"/>
      <c r="GOC67" s="10"/>
      <c r="GOD67" s="10"/>
      <c r="GOE67" s="10"/>
      <c r="GOF67" s="10"/>
      <c r="GOG67" s="10"/>
      <c r="GOH67" s="10"/>
      <c r="GOI67" s="10"/>
      <c r="GOJ67" s="10"/>
      <c r="GOK67" s="10"/>
      <c r="GOL67" s="10"/>
      <c r="GOM67" s="10"/>
      <c r="GON67" s="10"/>
      <c r="GOO67" s="10"/>
      <c r="GOP67" s="10"/>
      <c r="GOQ67" s="10"/>
      <c r="GOR67" s="10"/>
      <c r="GOS67" s="10"/>
      <c r="GOT67" s="10"/>
      <c r="GOU67" s="10"/>
      <c r="GOV67" s="10"/>
      <c r="GOW67" s="10"/>
      <c r="GOX67" s="10"/>
      <c r="GOY67" s="10"/>
      <c r="GOZ67" s="10"/>
      <c r="GPA67" s="10"/>
      <c r="GPB67" s="10"/>
      <c r="GPC67" s="10"/>
      <c r="GPD67" s="10"/>
      <c r="GPE67" s="10"/>
      <c r="GPF67" s="10"/>
      <c r="GPG67" s="10"/>
      <c r="GPH67" s="10"/>
      <c r="GPI67" s="10"/>
      <c r="GPJ67" s="10"/>
      <c r="GPK67" s="10"/>
      <c r="GPL67" s="10"/>
      <c r="GPM67" s="10"/>
      <c r="GPN67" s="10"/>
      <c r="GPO67" s="10"/>
      <c r="GPP67" s="10"/>
      <c r="GPQ67" s="10"/>
      <c r="GPR67" s="10"/>
      <c r="GPS67" s="10"/>
      <c r="GPT67" s="10"/>
      <c r="GPU67" s="10"/>
      <c r="GPV67" s="10"/>
      <c r="GPW67" s="10"/>
      <c r="GPX67" s="10"/>
      <c r="GPY67" s="10"/>
      <c r="GPZ67" s="10"/>
      <c r="GQA67" s="10"/>
      <c r="GQB67" s="10"/>
      <c r="GQC67" s="10"/>
      <c r="GQD67" s="10"/>
      <c r="GQE67" s="10"/>
      <c r="GQF67" s="10"/>
      <c r="GQG67" s="10"/>
      <c r="GQH67" s="10"/>
      <c r="GQI67" s="10"/>
      <c r="GQJ67" s="10"/>
      <c r="GQK67" s="10"/>
      <c r="GQL67" s="10"/>
      <c r="GQM67" s="10"/>
      <c r="GQN67" s="10"/>
      <c r="GQO67" s="10"/>
      <c r="GQP67" s="10"/>
      <c r="GQQ67" s="10"/>
      <c r="GQR67" s="10"/>
      <c r="GQS67" s="10"/>
      <c r="GQT67" s="10"/>
      <c r="GQU67" s="10"/>
      <c r="GQV67" s="10"/>
      <c r="GQW67" s="10"/>
      <c r="GQX67" s="10"/>
      <c r="GQY67" s="10"/>
      <c r="GQZ67" s="10"/>
      <c r="GRA67" s="10"/>
      <c r="GRB67" s="10"/>
      <c r="GRC67" s="10"/>
      <c r="GRD67" s="10"/>
      <c r="GRE67" s="10"/>
      <c r="GRF67" s="10"/>
      <c r="GRG67" s="10"/>
      <c r="GRH67" s="10"/>
      <c r="GRI67" s="10"/>
      <c r="GRJ67" s="10"/>
      <c r="GRK67" s="10"/>
      <c r="GRL67" s="10"/>
      <c r="GRM67" s="10"/>
      <c r="GRN67" s="10"/>
      <c r="GRO67" s="10"/>
      <c r="GRP67" s="10"/>
      <c r="GRQ67" s="10"/>
      <c r="GRR67" s="10"/>
      <c r="GRS67" s="10"/>
      <c r="GRT67" s="10"/>
      <c r="GRU67" s="10"/>
      <c r="GRV67" s="10"/>
      <c r="GRW67" s="10"/>
      <c r="GRX67" s="10"/>
      <c r="GRY67" s="10"/>
      <c r="GRZ67" s="10"/>
      <c r="GSA67" s="10"/>
      <c r="GSB67" s="10"/>
      <c r="GSC67" s="10"/>
      <c r="GSD67" s="10"/>
      <c r="GSE67" s="10"/>
      <c r="GSF67" s="10"/>
      <c r="GSG67" s="10"/>
      <c r="GSH67" s="10"/>
      <c r="GSI67" s="10"/>
      <c r="GSJ67" s="10"/>
      <c r="GSK67" s="10"/>
      <c r="GSL67" s="10"/>
      <c r="GSM67" s="10"/>
      <c r="GSN67" s="10"/>
      <c r="GSO67" s="10"/>
      <c r="GSP67" s="10"/>
      <c r="GSQ67" s="10"/>
      <c r="GSR67" s="10"/>
      <c r="GSS67" s="10"/>
      <c r="GST67" s="10"/>
      <c r="GSU67" s="10"/>
      <c r="GSV67" s="10"/>
      <c r="GSW67" s="10"/>
      <c r="GSX67" s="10"/>
      <c r="GSY67" s="10"/>
      <c r="GSZ67" s="10"/>
      <c r="GTA67" s="10"/>
      <c r="GTB67" s="10"/>
      <c r="GTC67" s="10"/>
      <c r="GTD67" s="10"/>
      <c r="GTE67" s="10"/>
      <c r="GTF67" s="10"/>
      <c r="GTG67" s="10"/>
      <c r="GTH67" s="10"/>
      <c r="GTI67" s="10"/>
      <c r="GTJ67" s="10"/>
      <c r="GTK67" s="10"/>
      <c r="GTL67" s="10"/>
      <c r="GTM67" s="10"/>
      <c r="GTN67" s="10"/>
      <c r="GTO67" s="10"/>
      <c r="GTP67" s="10"/>
      <c r="GTQ67" s="10"/>
      <c r="GTR67" s="10"/>
      <c r="GTS67" s="10"/>
      <c r="GTT67" s="10"/>
      <c r="GTU67" s="10"/>
      <c r="GTV67" s="10"/>
      <c r="GTW67" s="10"/>
      <c r="GTX67" s="10"/>
      <c r="GTY67" s="10"/>
      <c r="GTZ67" s="10"/>
      <c r="GUA67" s="10"/>
      <c r="GUB67" s="10"/>
      <c r="GUC67" s="10"/>
      <c r="GUD67" s="10"/>
      <c r="GUE67" s="10"/>
      <c r="GUF67" s="10"/>
      <c r="GUG67" s="10"/>
      <c r="GUH67" s="10"/>
      <c r="GUI67" s="10"/>
      <c r="GUJ67" s="10"/>
      <c r="GUK67" s="10"/>
      <c r="GUL67" s="10"/>
      <c r="GUM67" s="10"/>
      <c r="GUN67" s="10"/>
      <c r="GUO67" s="10"/>
      <c r="GUP67" s="10"/>
      <c r="GUQ67" s="10"/>
      <c r="GUR67" s="10"/>
      <c r="GUS67" s="10"/>
      <c r="GUT67" s="10"/>
      <c r="GUU67" s="10"/>
      <c r="GUV67" s="10"/>
      <c r="GUW67" s="10"/>
      <c r="GUX67" s="10"/>
      <c r="GUY67" s="10"/>
      <c r="GUZ67" s="10"/>
      <c r="GVA67" s="10"/>
      <c r="GVB67" s="10"/>
      <c r="GVC67" s="10"/>
      <c r="GVD67" s="10"/>
      <c r="GVE67" s="10"/>
      <c r="GVF67" s="10"/>
      <c r="GVG67" s="10"/>
      <c r="GVH67" s="10"/>
      <c r="GVI67" s="10"/>
      <c r="GVJ67" s="10"/>
      <c r="GVK67" s="10"/>
      <c r="GVL67" s="10"/>
      <c r="GVM67" s="10"/>
      <c r="GVN67" s="10"/>
      <c r="GVO67" s="10"/>
      <c r="GVP67" s="10"/>
      <c r="GVQ67" s="10"/>
      <c r="GVR67" s="10"/>
      <c r="GVS67" s="10"/>
      <c r="GVT67" s="10"/>
      <c r="GVU67" s="10"/>
      <c r="GVV67" s="10"/>
      <c r="GVW67" s="10"/>
      <c r="GVX67" s="10"/>
      <c r="GVY67" s="10"/>
      <c r="GVZ67" s="10"/>
      <c r="GWA67" s="10"/>
      <c r="GWB67" s="10"/>
      <c r="GWC67" s="10"/>
      <c r="GWD67" s="10"/>
      <c r="GWE67" s="10"/>
      <c r="GWF67" s="10"/>
      <c r="GWG67" s="10"/>
      <c r="GWH67" s="10"/>
      <c r="GWI67" s="10"/>
      <c r="GWJ67" s="10"/>
      <c r="GWK67" s="10"/>
      <c r="GWL67" s="10"/>
      <c r="GWM67" s="10"/>
      <c r="GWN67" s="10"/>
      <c r="GWO67" s="10"/>
      <c r="GWP67" s="10"/>
      <c r="GWQ67" s="10"/>
      <c r="GWR67" s="10"/>
      <c r="GWS67" s="10"/>
      <c r="GWT67" s="10"/>
      <c r="GWU67" s="10"/>
      <c r="GWV67" s="10"/>
      <c r="GWW67" s="10"/>
      <c r="GWX67" s="10"/>
      <c r="GWY67" s="10"/>
      <c r="GWZ67" s="10"/>
      <c r="GXA67" s="10"/>
      <c r="GXB67" s="10"/>
      <c r="GXC67" s="10"/>
      <c r="GXD67" s="10"/>
      <c r="GXE67" s="10"/>
      <c r="GXF67" s="10"/>
      <c r="GXG67" s="10"/>
      <c r="GXH67" s="10"/>
      <c r="GXI67" s="10"/>
      <c r="GXJ67" s="10"/>
      <c r="GXK67" s="10"/>
      <c r="GXL67" s="10"/>
      <c r="GXM67" s="10"/>
      <c r="GXN67" s="10"/>
      <c r="GXO67" s="10"/>
      <c r="GXP67" s="10"/>
      <c r="GXQ67" s="10"/>
      <c r="GXR67" s="10"/>
      <c r="GXS67" s="10"/>
      <c r="GXT67" s="10"/>
      <c r="GXU67" s="10"/>
      <c r="GXV67" s="10"/>
      <c r="GXW67" s="10"/>
      <c r="GXX67" s="10"/>
      <c r="GXY67" s="10"/>
      <c r="GXZ67" s="10"/>
      <c r="GYA67" s="10"/>
      <c r="GYB67" s="10"/>
      <c r="GYC67" s="10"/>
      <c r="GYD67" s="10"/>
      <c r="GYE67" s="10"/>
      <c r="GYF67" s="10"/>
      <c r="GYG67" s="10"/>
      <c r="GYH67" s="10"/>
      <c r="GYI67" s="10"/>
      <c r="GYJ67" s="10"/>
      <c r="GYK67" s="10"/>
      <c r="GYL67" s="10"/>
      <c r="GYM67" s="10"/>
      <c r="GYN67" s="10"/>
      <c r="GYO67" s="10"/>
      <c r="GYP67" s="10"/>
      <c r="GYQ67" s="10"/>
      <c r="GYR67" s="10"/>
      <c r="GYS67" s="10"/>
      <c r="GYT67" s="10"/>
      <c r="GYU67" s="10"/>
      <c r="GYV67" s="10"/>
      <c r="GYW67" s="10"/>
      <c r="GYX67" s="10"/>
      <c r="GYY67" s="10"/>
      <c r="GYZ67" s="10"/>
      <c r="GZA67" s="10"/>
      <c r="GZB67" s="10"/>
      <c r="GZC67" s="10"/>
      <c r="GZD67" s="10"/>
      <c r="GZE67" s="10"/>
      <c r="GZF67" s="10"/>
      <c r="GZG67" s="10"/>
      <c r="GZH67" s="10"/>
      <c r="GZI67" s="10"/>
      <c r="GZJ67" s="10"/>
      <c r="GZK67" s="10"/>
      <c r="GZL67" s="10"/>
      <c r="GZM67" s="10"/>
      <c r="GZN67" s="10"/>
      <c r="GZO67" s="10"/>
      <c r="GZP67" s="10"/>
      <c r="GZQ67" s="10"/>
      <c r="GZR67" s="10"/>
      <c r="GZS67" s="10"/>
      <c r="GZT67" s="10"/>
      <c r="GZU67" s="10"/>
      <c r="GZV67" s="10"/>
      <c r="GZW67" s="10"/>
      <c r="GZX67" s="10"/>
      <c r="GZY67" s="10"/>
      <c r="GZZ67" s="10"/>
      <c r="HAA67" s="10"/>
      <c r="HAB67" s="10"/>
      <c r="HAC67" s="10"/>
      <c r="HAD67" s="10"/>
      <c r="HAE67" s="10"/>
      <c r="HAF67" s="10"/>
      <c r="HAG67" s="10"/>
      <c r="HAH67" s="10"/>
      <c r="HAI67" s="10"/>
      <c r="HAJ67" s="10"/>
      <c r="HAK67" s="10"/>
      <c r="HAL67" s="10"/>
      <c r="HAM67" s="10"/>
      <c r="HAN67" s="10"/>
      <c r="HAO67" s="10"/>
      <c r="HAP67" s="10"/>
      <c r="HAQ67" s="10"/>
      <c r="HAR67" s="10"/>
      <c r="HAS67" s="10"/>
      <c r="HAT67" s="10"/>
      <c r="HAU67" s="10"/>
      <c r="HAV67" s="10"/>
      <c r="HAW67" s="10"/>
      <c r="HAX67" s="10"/>
      <c r="HAY67" s="10"/>
      <c r="HAZ67" s="10"/>
      <c r="HBA67" s="10"/>
      <c r="HBB67" s="10"/>
      <c r="HBC67" s="10"/>
      <c r="HBD67" s="10"/>
      <c r="HBE67" s="10"/>
      <c r="HBF67" s="10"/>
      <c r="HBG67" s="10"/>
      <c r="HBH67" s="10"/>
      <c r="HBI67" s="10"/>
      <c r="HBJ67" s="10"/>
      <c r="HBK67" s="10"/>
      <c r="HBL67" s="10"/>
      <c r="HBM67" s="10"/>
      <c r="HBN67" s="10"/>
      <c r="HBO67" s="10"/>
      <c r="HBP67" s="10"/>
      <c r="HBQ67" s="10"/>
      <c r="HBR67" s="10"/>
      <c r="HBS67" s="10"/>
      <c r="HBT67" s="10"/>
      <c r="HBU67" s="10"/>
      <c r="HBV67" s="10"/>
      <c r="HBW67" s="10"/>
      <c r="HBX67" s="10"/>
      <c r="HBY67" s="10"/>
      <c r="HBZ67" s="10"/>
      <c r="HCA67" s="10"/>
      <c r="HCB67" s="10"/>
      <c r="HCC67" s="10"/>
      <c r="HCD67" s="10"/>
      <c r="HCE67" s="10"/>
      <c r="HCF67" s="10"/>
      <c r="HCG67" s="10"/>
      <c r="HCH67" s="10"/>
      <c r="HCI67" s="10"/>
      <c r="HCJ67" s="10"/>
      <c r="HCK67" s="10"/>
      <c r="HCL67" s="10"/>
      <c r="HCM67" s="10"/>
      <c r="HCN67" s="10"/>
      <c r="HCO67" s="10"/>
      <c r="HCP67" s="10"/>
      <c r="HCQ67" s="10"/>
      <c r="HCR67" s="10"/>
      <c r="HCS67" s="10"/>
      <c r="HCT67" s="10"/>
      <c r="HCU67" s="10"/>
      <c r="HCV67" s="10"/>
      <c r="HCW67" s="10"/>
      <c r="HCX67" s="10"/>
      <c r="HCY67" s="10"/>
      <c r="HCZ67" s="10"/>
      <c r="HDA67" s="10"/>
      <c r="HDB67" s="10"/>
      <c r="HDC67" s="10"/>
      <c r="HDD67" s="10"/>
      <c r="HDE67" s="10"/>
      <c r="HDF67" s="10"/>
      <c r="HDG67" s="10"/>
      <c r="HDH67" s="10"/>
      <c r="HDI67" s="10"/>
      <c r="HDJ67" s="10"/>
      <c r="HDK67" s="10"/>
      <c r="HDL67" s="10"/>
      <c r="HDM67" s="10"/>
      <c r="HDN67" s="10"/>
      <c r="HDO67" s="10"/>
      <c r="HDP67" s="10"/>
      <c r="HDQ67" s="10"/>
      <c r="HDR67" s="10"/>
      <c r="HDS67" s="10"/>
      <c r="HDT67" s="10"/>
      <c r="HDU67" s="10"/>
      <c r="HDV67" s="10"/>
      <c r="HDW67" s="10"/>
      <c r="HDX67" s="10"/>
      <c r="HDY67" s="10"/>
      <c r="HDZ67" s="10"/>
      <c r="HEA67" s="10"/>
      <c r="HEB67" s="10"/>
      <c r="HEC67" s="10"/>
      <c r="HED67" s="10"/>
      <c r="HEE67" s="10"/>
      <c r="HEF67" s="10"/>
      <c r="HEG67" s="10"/>
      <c r="HEH67" s="10"/>
      <c r="HEI67" s="10"/>
      <c r="HEJ67" s="10"/>
      <c r="HEK67" s="10"/>
      <c r="HEL67" s="10"/>
      <c r="HEM67" s="10"/>
      <c r="HEN67" s="10"/>
      <c r="HEO67" s="10"/>
      <c r="HEP67" s="10"/>
      <c r="HEQ67" s="10"/>
      <c r="HER67" s="10"/>
      <c r="HES67" s="10"/>
      <c r="HET67" s="10"/>
      <c r="HEU67" s="10"/>
      <c r="HEV67" s="10"/>
      <c r="HEW67" s="10"/>
      <c r="HEX67" s="10"/>
      <c r="HEY67" s="10"/>
      <c r="HEZ67" s="10"/>
      <c r="HFA67" s="10"/>
      <c r="HFB67" s="10"/>
      <c r="HFC67" s="10"/>
      <c r="HFD67" s="10"/>
      <c r="HFE67" s="10"/>
      <c r="HFF67" s="10"/>
      <c r="HFG67" s="10"/>
      <c r="HFH67" s="10"/>
      <c r="HFI67" s="10"/>
      <c r="HFJ67" s="10"/>
      <c r="HFK67" s="10"/>
      <c r="HFL67" s="10"/>
      <c r="HFM67" s="10"/>
      <c r="HFN67" s="10"/>
      <c r="HFO67" s="10"/>
      <c r="HFP67" s="10"/>
      <c r="HFQ67" s="10"/>
      <c r="HFR67" s="10"/>
      <c r="HFS67" s="10"/>
      <c r="HFT67" s="10"/>
      <c r="HFU67" s="10"/>
      <c r="HFV67" s="10"/>
      <c r="HFW67" s="10"/>
      <c r="HFX67" s="10"/>
      <c r="HFY67" s="10"/>
      <c r="HFZ67" s="10"/>
      <c r="HGA67" s="10"/>
      <c r="HGB67" s="10"/>
      <c r="HGC67" s="10"/>
      <c r="HGD67" s="10"/>
      <c r="HGE67" s="10"/>
      <c r="HGF67" s="10"/>
      <c r="HGG67" s="10"/>
      <c r="HGH67" s="10"/>
      <c r="HGI67" s="10"/>
      <c r="HGJ67" s="10"/>
      <c r="HGK67" s="10"/>
      <c r="HGL67" s="10"/>
      <c r="HGM67" s="10"/>
      <c r="HGN67" s="10"/>
      <c r="HGO67" s="10"/>
      <c r="HGP67" s="10"/>
      <c r="HGQ67" s="10"/>
      <c r="HGR67" s="10"/>
      <c r="HGS67" s="10"/>
      <c r="HGT67" s="10"/>
      <c r="HGU67" s="10"/>
      <c r="HGV67" s="10"/>
      <c r="HGW67" s="10"/>
      <c r="HGX67" s="10"/>
      <c r="HGY67" s="10"/>
      <c r="HGZ67" s="10"/>
      <c r="HHA67" s="10"/>
      <c r="HHB67" s="10"/>
      <c r="HHC67" s="10"/>
      <c r="HHD67" s="10"/>
      <c r="HHE67" s="10"/>
      <c r="HHF67" s="10"/>
      <c r="HHG67" s="10"/>
      <c r="HHH67" s="10"/>
      <c r="HHI67" s="10"/>
      <c r="HHJ67" s="10"/>
      <c r="HHK67" s="10"/>
      <c r="HHL67" s="10"/>
      <c r="HHM67" s="10"/>
      <c r="HHN67" s="10"/>
      <c r="HHO67" s="10"/>
      <c r="HHP67" s="10"/>
      <c r="HHQ67" s="10"/>
      <c r="HHR67" s="10"/>
      <c r="HHS67" s="10"/>
      <c r="HHT67" s="10"/>
      <c r="HHU67" s="10"/>
      <c r="HHV67" s="10"/>
      <c r="HHW67" s="10"/>
      <c r="HHX67" s="10"/>
      <c r="HHY67" s="10"/>
      <c r="HHZ67" s="10"/>
      <c r="HIA67" s="10"/>
      <c r="HIB67" s="10"/>
      <c r="HIC67" s="10"/>
      <c r="HID67" s="10"/>
      <c r="HIE67" s="10"/>
      <c r="HIF67" s="10"/>
      <c r="HIG67" s="10"/>
      <c r="HIH67" s="10"/>
      <c r="HII67" s="10"/>
      <c r="HIJ67" s="10"/>
      <c r="HIK67" s="10"/>
      <c r="HIL67" s="10"/>
      <c r="HIM67" s="10"/>
      <c r="HIN67" s="10"/>
      <c r="HIO67" s="10"/>
      <c r="HIP67" s="10"/>
      <c r="HIQ67" s="10"/>
      <c r="HIR67" s="10"/>
      <c r="HIS67" s="10"/>
      <c r="HIT67" s="10"/>
      <c r="HIU67" s="10"/>
      <c r="HIV67" s="10"/>
      <c r="HIW67" s="10"/>
      <c r="HIX67" s="10"/>
      <c r="HIY67" s="10"/>
      <c r="HIZ67" s="10"/>
      <c r="HJA67" s="10"/>
      <c r="HJB67" s="10"/>
      <c r="HJC67" s="10"/>
      <c r="HJD67" s="10"/>
      <c r="HJE67" s="10"/>
      <c r="HJF67" s="10"/>
      <c r="HJG67" s="10"/>
      <c r="HJH67" s="10"/>
      <c r="HJI67" s="10"/>
      <c r="HJJ67" s="10"/>
      <c r="HJK67" s="10"/>
      <c r="HJL67" s="10"/>
      <c r="HJM67" s="10"/>
      <c r="HJN67" s="10"/>
      <c r="HJO67" s="10"/>
      <c r="HJP67" s="10"/>
      <c r="HJQ67" s="10"/>
      <c r="HJR67" s="10"/>
      <c r="HJS67" s="10"/>
      <c r="HJT67" s="10"/>
      <c r="HJU67" s="10"/>
      <c r="HJV67" s="10"/>
      <c r="HJW67" s="10"/>
      <c r="HJX67" s="10"/>
      <c r="HJY67" s="10"/>
      <c r="HJZ67" s="10"/>
      <c r="HKA67" s="10"/>
      <c r="HKB67" s="10"/>
      <c r="HKC67" s="10"/>
      <c r="HKD67" s="10"/>
      <c r="HKE67" s="10"/>
      <c r="HKF67" s="10"/>
      <c r="HKG67" s="10"/>
      <c r="HKH67" s="10"/>
      <c r="HKI67" s="10"/>
      <c r="HKJ67" s="10"/>
      <c r="HKK67" s="10"/>
      <c r="HKL67" s="10"/>
      <c r="HKM67" s="10"/>
      <c r="HKN67" s="10"/>
      <c r="HKO67" s="10"/>
      <c r="HKP67" s="10"/>
      <c r="HKQ67" s="10"/>
      <c r="HKR67" s="10"/>
      <c r="HKS67" s="10"/>
      <c r="HKT67" s="10"/>
      <c r="HKU67" s="10"/>
      <c r="HKV67" s="10"/>
      <c r="HKW67" s="10"/>
      <c r="HKX67" s="10"/>
      <c r="HKY67" s="10"/>
      <c r="HKZ67" s="10"/>
      <c r="HLA67" s="10"/>
      <c r="HLB67" s="10"/>
      <c r="HLC67" s="10"/>
      <c r="HLD67" s="10"/>
      <c r="HLE67" s="10"/>
      <c r="HLF67" s="10"/>
      <c r="HLG67" s="10"/>
      <c r="HLH67" s="10"/>
      <c r="HLI67" s="10"/>
      <c r="HLJ67" s="10"/>
      <c r="HLK67" s="10"/>
      <c r="HLL67" s="10"/>
      <c r="HLM67" s="10"/>
      <c r="HLN67" s="10"/>
      <c r="HLO67" s="10"/>
      <c r="HLP67" s="10"/>
      <c r="HLQ67" s="10"/>
      <c r="HLR67" s="10"/>
      <c r="HLS67" s="10"/>
      <c r="HLT67" s="10"/>
      <c r="HLU67" s="10"/>
      <c r="HLV67" s="10"/>
      <c r="HLW67" s="10"/>
      <c r="HLX67" s="10"/>
      <c r="HLY67" s="10"/>
      <c r="HLZ67" s="10"/>
      <c r="HMA67" s="10"/>
      <c r="HMB67" s="10"/>
      <c r="HMC67" s="10"/>
      <c r="HMD67" s="10"/>
      <c r="HME67" s="10"/>
      <c r="HMF67" s="10"/>
      <c r="HMG67" s="10"/>
      <c r="HMH67" s="10"/>
      <c r="HMI67" s="10"/>
      <c r="HMJ67" s="10"/>
      <c r="HMK67" s="10"/>
      <c r="HML67" s="10"/>
      <c r="HMM67" s="10"/>
      <c r="HMN67" s="10"/>
      <c r="HMO67" s="10"/>
      <c r="HMP67" s="10"/>
      <c r="HMQ67" s="10"/>
      <c r="HMR67" s="10"/>
      <c r="HMS67" s="10"/>
      <c r="HMT67" s="10"/>
      <c r="HMU67" s="10"/>
      <c r="HMV67" s="10"/>
      <c r="HMW67" s="10"/>
      <c r="HMX67" s="10"/>
      <c r="HMY67" s="10"/>
      <c r="HMZ67" s="10"/>
      <c r="HNA67" s="10"/>
      <c r="HNB67" s="10"/>
      <c r="HNC67" s="10"/>
      <c r="HND67" s="10"/>
      <c r="HNE67" s="10"/>
      <c r="HNF67" s="10"/>
      <c r="HNG67" s="10"/>
      <c r="HNH67" s="10"/>
      <c r="HNI67" s="10"/>
      <c r="HNJ67" s="10"/>
      <c r="HNK67" s="10"/>
      <c r="HNL67" s="10"/>
      <c r="HNM67" s="10"/>
      <c r="HNN67" s="10"/>
      <c r="HNO67" s="10"/>
      <c r="HNP67" s="10"/>
      <c r="HNQ67" s="10"/>
      <c r="HNR67" s="10"/>
      <c r="HNS67" s="10"/>
      <c r="HNT67" s="10"/>
      <c r="HNU67" s="10"/>
      <c r="HNV67" s="10"/>
      <c r="HNW67" s="10"/>
      <c r="HNX67" s="10"/>
      <c r="HNY67" s="10"/>
      <c r="HNZ67" s="10"/>
      <c r="HOA67" s="10"/>
      <c r="HOB67" s="10"/>
      <c r="HOC67" s="10"/>
      <c r="HOD67" s="10"/>
      <c r="HOE67" s="10"/>
      <c r="HOF67" s="10"/>
      <c r="HOG67" s="10"/>
      <c r="HOH67" s="10"/>
      <c r="HOI67" s="10"/>
      <c r="HOJ67" s="10"/>
      <c r="HOK67" s="10"/>
      <c r="HOL67" s="10"/>
      <c r="HOM67" s="10"/>
      <c r="HON67" s="10"/>
      <c r="HOO67" s="10"/>
      <c r="HOP67" s="10"/>
      <c r="HOQ67" s="10"/>
      <c r="HOR67" s="10"/>
      <c r="HOS67" s="10"/>
      <c r="HOT67" s="10"/>
      <c r="HOU67" s="10"/>
      <c r="HOV67" s="10"/>
      <c r="HOW67" s="10"/>
      <c r="HOX67" s="10"/>
      <c r="HOY67" s="10"/>
      <c r="HOZ67" s="10"/>
      <c r="HPA67" s="10"/>
      <c r="HPB67" s="10"/>
      <c r="HPC67" s="10"/>
      <c r="HPD67" s="10"/>
      <c r="HPE67" s="10"/>
      <c r="HPF67" s="10"/>
      <c r="HPG67" s="10"/>
      <c r="HPH67" s="10"/>
      <c r="HPI67" s="10"/>
      <c r="HPJ67" s="10"/>
      <c r="HPK67" s="10"/>
      <c r="HPL67" s="10"/>
      <c r="HPM67" s="10"/>
      <c r="HPN67" s="10"/>
      <c r="HPO67" s="10"/>
      <c r="HPP67" s="10"/>
      <c r="HPQ67" s="10"/>
      <c r="HPR67" s="10"/>
      <c r="HPS67" s="10"/>
      <c r="HPT67" s="10"/>
      <c r="HPU67" s="10"/>
      <c r="HPV67" s="10"/>
      <c r="HPW67" s="10"/>
      <c r="HPX67" s="10"/>
      <c r="HPY67" s="10"/>
      <c r="HPZ67" s="10"/>
      <c r="HQA67" s="10"/>
      <c r="HQB67" s="10"/>
      <c r="HQC67" s="10"/>
      <c r="HQD67" s="10"/>
      <c r="HQE67" s="10"/>
      <c r="HQF67" s="10"/>
      <c r="HQG67" s="10"/>
      <c r="HQH67" s="10"/>
      <c r="HQI67" s="10"/>
      <c r="HQJ67" s="10"/>
      <c r="HQK67" s="10"/>
      <c r="HQL67" s="10"/>
      <c r="HQM67" s="10"/>
      <c r="HQN67" s="10"/>
      <c r="HQO67" s="10"/>
      <c r="HQP67" s="10"/>
      <c r="HQQ67" s="10"/>
      <c r="HQR67" s="10"/>
      <c r="HQS67" s="10"/>
      <c r="HQT67" s="10"/>
      <c r="HQU67" s="10"/>
      <c r="HQV67" s="10"/>
      <c r="HQW67" s="10"/>
      <c r="HQX67" s="10"/>
      <c r="HQY67" s="10"/>
      <c r="HQZ67" s="10"/>
      <c r="HRA67" s="10"/>
      <c r="HRB67" s="10"/>
      <c r="HRC67" s="10"/>
      <c r="HRD67" s="10"/>
      <c r="HRE67" s="10"/>
      <c r="HRF67" s="10"/>
      <c r="HRG67" s="10"/>
      <c r="HRH67" s="10"/>
      <c r="HRI67" s="10"/>
      <c r="HRJ67" s="10"/>
      <c r="HRK67" s="10"/>
      <c r="HRL67" s="10"/>
      <c r="HRM67" s="10"/>
      <c r="HRN67" s="10"/>
      <c r="HRO67" s="10"/>
      <c r="HRP67" s="10"/>
      <c r="HRQ67" s="10"/>
      <c r="HRR67" s="10"/>
      <c r="HRS67" s="10"/>
      <c r="HRT67" s="10"/>
      <c r="HRU67" s="10"/>
      <c r="HRV67" s="10"/>
      <c r="HRW67" s="10"/>
      <c r="HRX67" s="10"/>
      <c r="HRY67" s="10"/>
      <c r="HRZ67" s="10"/>
      <c r="HSA67" s="10"/>
      <c r="HSB67" s="10"/>
      <c r="HSC67" s="10"/>
      <c r="HSD67" s="10"/>
      <c r="HSE67" s="10"/>
      <c r="HSF67" s="10"/>
      <c r="HSG67" s="10"/>
      <c r="HSH67" s="10"/>
      <c r="HSI67" s="10"/>
      <c r="HSJ67" s="10"/>
      <c r="HSK67" s="10"/>
      <c r="HSL67" s="10"/>
      <c r="HSM67" s="10"/>
      <c r="HSN67" s="10"/>
      <c r="HSO67" s="10"/>
      <c r="HSP67" s="10"/>
      <c r="HSQ67" s="10"/>
      <c r="HSR67" s="10"/>
      <c r="HSS67" s="10"/>
      <c r="HST67" s="10"/>
      <c r="HSU67" s="10"/>
      <c r="HSV67" s="10"/>
      <c r="HSW67" s="10"/>
      <c r="HSX67" s="10"/>
      <c r="HSY67" s="10"/>
      <c r="HSZ67" s="10"/>
      <c r="HTA67" s="10"/>
      <c r="HTB67" s="10"/>
      <c r="HTC67" s="10"/>
      <c r="HTD67" s="10"/>
      <c r="HTE67" s="10"/>
      <c r="HTF67" s="10"/>
      <c r="HTG67" s="10"/>
      <c r="HTH67" s="10"/>
      <c r="HTI67" s="10"/>
      <c r="HTJ67" s="10"/>
      <c r="HTK67" s="10"/>
      <c r="HTL67" s="10"/>
      <c r="HTM67" s="10"/>
      <c r="HTN67" s="10"/>
      <c r="HTO67" s="10"/>
      <c r="HTP67" s="10"/>
      <c r="HTQ67" s="10"/>
      <c r="HTR67" s="10"/>
      <c r="HTS67" s="10"/>
      <c r="HTT67" s="10"/>
      <c r="HTU67" s="10"/>
      <c r="HTV67" s="10"/>
      <c r="HTW67" s="10"/>
      <c r="HTX67" s="10"/>
      <c r="HTY67" s="10"/>
      <c r="HTZ67" s="10"/>
      <c r="HUA67" s="10"/>
      <c r="HUB67" s="10"/>
      <c r="HUC67" s="10"/>
      <c r="HUD67" s="10"/>
      <c r="HUE67" s="10"/>
      <c r="HUF67" s="10"/>
      <c r="HUG67" s="10"/>
      <c r="HUH67" s="10"/>
      <c r="HUI67" s="10"/>
      <c r="HUJ67" s="10"/>
      <c r="HUK67" s="10"/>
      <c r="HUL67" s="10"/>
      <c r="HUM67" s="10"/>
      <c r="HUN67" s="10"/>
      <c r="HUO67" s="10"/>
      <c r="HUP67" s="10"/>
      <c r="HUQ67" s="10"/>
      <c r="HUR67" s="10"/>
      <c r="HUS67" s="10"/>
      <c r="HUT67" s="10"/>
      <c r="HUU67" s="10"/>
      <c r="HUV67" s="10"/>
      <c r="HUW67" s="10"/>
      <c r="HUX67" s="10"/>
      <c r="HUY67" s="10"/>
      <c r="HUZ67" s="10"/>
      <c r="HVA67" s="10"/>
      <c r="HVB67" s="10"/>
      <c r="HVC67" s="10"/>
      <c r="HVD67" s="10"/>
      <c r="HVE67" s="10"/>
      <c r="HVF67" s="10"/>
      <c r="HVG67" s="10"/>
      <c r="HVH67" s="10"/>
      <c r="HVI67" s="10"/>
      <c r="HVJ67" s="10"/>
      <c r="HVK67" s="10"/>
      <c r="HVL67" s="10"/>
      <c r="HVM67" s="10"/>
      <c r="HVN67" s="10"/>
      <c r="HVO67" s="10"/>
      <c r="HVP67" s="10"/>
      <c r="HVQ67" s="10"/>
      <c r="HVR67" s="10"/>
      <c r="HVS67" s="10"/>
      <c r="HVT67" s="10"/>
      <c r="HVU67" s="10"/>
      <c r="HVV67" s="10"/>
      <c r="HVW67" s="10"/>
      <c r="HVX67" s="10"/>
      <c r="HVY67" s="10"/>
      <c r="HVZ67" s="10"/>
      <c r="HWA67" s="10"/>
      <c r="HWB67" s="10"/>
      <c r="HWC67" s="10"/>
      <c r="HWD67" s="10"/>
      <c r="HWE67" s="10"/>
      <c r="HWF67" s="10"/>
      <c r="HWG67" s="10"/>
      <c r="HWH67" s="10"/>
      <c r="HWI67" s="10"/>
      <c r="HWJ67" s="10"/>
      <c r="HWK67" s="10"/>
      <c r="HWL67" s="10"/>
      <c r="HWM67" s="10"/>
      <c r="HWN67" s="10"/>
      <c r="HWO67" s="10"/>
      <c r="HWP67" s="10"/>
      <c r="HWQ67" s="10"/>
      <c r="HWR67" s="10"/>
      <c r="HWS67" s="10"/>
      <c r="HWT67" s="10"/>
      <c r="HWU67" s="10"/>
      <c r="HWV67" s="10"/>
      <c r="HWW67" s="10"/>
      <c r="HWX67" s="10"/>
      <c r="HWY67" s="10"/>
      <c r="HWZ67" s="10"/>
      <c r="HXA67" s="10"/>
      <c r="HXB67" s="10"/>
      <c r="HXC67" s="10"/>
      <c r="HXD67" s="10"/>
      <c r="HXE67" s="10"/>
      <c r="HXF67" s="10"/>
      <c r="HXG67" s="10"/>
      <c r="HXH67" s="10"/>
      <c r="HXI67" s="10"/>
      <c r="HXJ67" s="10"/>
      <c r="HXK67" s="10"/>
      <c r="HXL67" s="10"/>
      <c r="HXM67" s="10"/>
      <c r="HXN67" s="10"/>
      <c r="HXO67" s="10"/>
      <c r="HXP67" s="10"/>
      <c r="HXQ67" s="10"/>
      <c r="HXR67" s="10"/>
      <c r="HXS67" s="10"/>
      <c r="HXT67" s="10"/>
      <c r="HXU67" s="10"/>
      <c r="HXV67" s="10"/>
      <c r="HXW67" s="10"/>
      <c r="HXX67" s="10"/>
      <c r="HXY67" s="10"/>
      <c r="HXZ67" s="10"/>
      <c r="HYA67" s="10"/>
      <c r="HYB67" s="10"/>
      <c r="HYC67" s="10"/>
      <c r="HYD67" s="10"/>
      <c r="HYE67" s="10"/>
      <c r="HYF67" s="10"/>
      <c r="HYG67" s="10"/>
      <c r="HYH67" s="10"/>
      <c r="HYI67" s="10"/>
      <c r="HYJ67" s="10"/>
      <c r="HYK67" s="10"/>
      <c r="HYL67" s="10"/>
      <c r="HYM67" s="10"/>
      <c r="HYN67" s="10"/>
      <c r="HYO67" s="10"/>
      <c r="HYP67" s="10"/>
      <c r="HYQ67" s="10"/>
      <c r="HYR67" s="10"/>
      <c r="HYS67" s="10"/>
      <c r="HYT67" s="10"/>
      <c r="HYU67" s="10"/>
      <c r="HYV67" s="10"/>
      <c r="HYW67" s="10"/>
      <c r="HYX67" s="10"/>
      <c r="HYY67" s="10"/>
      <c r="HYZ67" s="10"/>
      <c r="HZA67" s="10"/>
      <c r="HZB67" s="10"/>
      <c r="HZC67" s="10"/>
      <c r="HZD67" s="10"/>
      <c r="HZE67" s="10"/>
      <c r="HZF67" s="10"/>
      <c r="HZG67" s="10"/>
      <c r="HZH67" s="10"/>
      <c r="HZI67" s="10"/>
      <c r="HZJ67" s="10"/>
      <c r="HZK67" s="10"/>
      <c r="HZL67" s="10"/>
      <c r="HZM67" s="10"/>
      <c r="HZN67" s="10"/>
      <c r="HZO67" s="10"/>
      <c r="HZP67" s="10"/>
      <c r="HZQ67" s="10"/>
      <c r="HZR67" s="10"/>
      <c r="HZS67" s="10"/>
      <c r="HZT67" s="10"/>
      <c r="HZU67" s="10"/>
      <c r="HZV67" s="10"/>
      <c r="HZW67" s="10"/>
      <c r="HZX67" s="10"/>
      <c r="HZY67" s="10"/>
      <c r="HZZ67" s="10"/>
      <c r="IAA67" s="10"/>
      <c r="IAB67" s="10"/>
      <c r="IAC67" s="10"/>
      <c r="IAD67" s="10"/>
      <c r="IAE67" s="10"/>
      <c r="IAF67" s="10"/>
      <c r="IAG67" s="10"/>
      <c r="IAH67" s="10"/>
      <c r="IAI67" s="10"/>
      <c r="IAJ67" s="10"/>
      <c r="IAK67" s="10"/>
      <c r="IAL67" s="10"/>
      <c r="IAM67" s="10"/>
      <c r="IAN67" s="10"/>
      <c r="IAO67" s="10"/>
      <c r="IAP67" s="10"/>
      <c r="IAQ67" s="10"/>
      <c r="IAR67" s="10"/>
      <c r="IAS67" s="10"/>
      <c r="IAT67" s="10"/>
      <c r="IAU67" s="10"/>
      <c r="IAV67" s="10"/>
      <c r="IAW67" s="10"/>
      <c r="IAX67" s="10"/>
      <c r="IAY67" s="10"/>
      <c r="IAZ67" s="10"/>
      <c r="IBA67" s="10"/>
      <c r="IBB67" s="10"/>
      <c r="IBC67" s="10"/>
      <c r="IBD67" s="10"/>
      <c r="IBE67" s="10"/>
      <c r="IBF67" s="10"/>
      <c r="IBG67" s="10"/>
      <c r="IBH67" s="10"/>
      <c r="IBI67" s="10"/>
      <c r="IBJ67" s="10"/>
      <c r="IBK67" s="10"/>
      <c r="IBL67" s="10"/>
      <c r="IBM67" s="10"/>
      <c r="IBN67" s="10"/>
      <c r="IBO67" s="10"/>
      <c r="IBP67" s="10"/>
      <c r="IBQ67" s="10"/>
      <c r="IBR67" s="10"/>
      <c r="IBS67" s="10"/>
      <c r="IBT67" s="10"/>
      <c r="IBU67" s="10"/>
      <c r="IBV67" s="10"/>
      <c r="IBW67" s="10"/>
      <c r="IBX67" s="10"/>
      <c r="IBY67" s="10"/>
      <c r="IBZ67" s="10"/>
      <c r="ICA67" s="10"/>
      <c r="ICB67" s="10"/>
      <c r="ICC67" s="10"/>
      <c r="ICD67" s="10"/>
      <c r="ICE67" s="10"/>
      <c r="ICF67" s="10"/>
      <c r="ICG67" s="10"/>
      <c r="ICH67" s="10"/>
      <c r="ICI67" s="10"/>
      <c r="ICJ67" s="10"/>
      <c r="ICK67" s="10"/>
      <c r="ICL67" s="10"/>
      <c r="ICM67" s="10"/>
      <c r="ICN67" s="10"/>
      <c r="ICO67" s="10"/>
      <c r="ICP67" s="10"/>
      <c r="ICQ67" s="10"/>
      <c r="ICR67" s="10"/>
      <c r="ICS67" s="10"/>
      <c r="ICT67" s="10"/>
      <c r="ICU67" s="10"/>
      <c r="ICV67" s="10"/>
      <c r="ICW67" s="10"/>
      <c r="ICX67" s="10"/>
      <c r="ICY67" s="10"/>
      <c r="ICZ67" s="10"/>
      <c r="IDA67" s="10"/>
      <c r="IDB67" s="10"/>
      <c r="IDC67" s="10"/>
      <c r="IDD67" s="10"/>
      <c r="IDE67" s="10"/>
      <c r="IDF67" s="10"/>
      <c r="IDG67" s="10"/>
      <c r="IDH67" s="10"/>
      <c r="IDI67" s="10"/>
      <c r="IDJ67" s="10"/>
      <c r="IDK67" s="10"/>
      <c r="IDL67" s="10"/>
      <c r="IDM67" s="10"/>
      <c r="IDN67" s="10"/>
      <c r="IDO67" s="10"/>
      <c r="IDP67" s="10"/>
      <c r="IDQ67" s="10"/>
      <c r="IDR67" s="10"/>
      <c r="IDS67" s="10"/>
      <c r="IDT67" s="10"/>
      <c r="IDU67" s="10"/>
      <c r="IDV67" s="10"/>
      <c r="IDW67" s="10"/>
      <c r="IDX67" s="10"/>
      <c r="IDY67" s="10"/>
      <c r="IDZ67" s="10"/>
      <c r="IEA67" s="10"/>
      <c r="IEB67" s="10"/>
      <c r="IEC67" s="10"/>
      <c r="IED67" s="10"/>
      <c r="IEE67" s="10"/>
      <c r="IEF67" s="10"/>
      <c r="IEG67" s="10"/>
      <c r="IEH67" s="10"/>
      <c r="IEI67" s="10"/>
      <c r="IEJ67" s="10"/>
      <c r="IEK67" s="10"/>
      <c r="IEL67" s="10"/>
      <c r="IEM67" s="10"/>
      <c r="IEN67" s="10"/>
      <c r="IEO67" s="10"/>
      <c r="IEP67" s="10"/>
      <c r="IEQ67" s="10"/>
      <c r="IER67" s="10"/>
      <c r="IES67" s="10"/>
      <c r="IET67" s="10"/>
      <c r="IEU67" s="10"/>
      <c r="IEV67" s="10"/>
      <c r="IEW67" s="10"/>
      <c r="IEX67" s="10"/>
      <c r="IEY67" s="10"/>
      <c r="IEZ67" s="10"/>
      <c r="IFA67" s="10"/>
      <c r="IFB67" s="10"/>
      <c r="IFC67" s="10"/>
      <c r="IFD67" s="10"/>
      <c r="IFE67" s="10"/>
      <c r="IFF67" s="10"/>
      <c r="IFG67" s="10"/>
      <c r="IFH67" s="10"/>
      <c r="IFI67" s="10"/>
      <c r="IFJ67" s="10"/>
      <c r="IFK67" s="10"/>
      <c r="IFL67" s="10"/>
      <c r="IFM67" s="10"/>
      <c r="IFN67" s="10"/>
      <c r="IFO67" s="10"/>
      <c r="IFP67" s="10"/>
      <c r="IFQ67" s="10"/>
      <c r="IFR67" s="10"/>
      <c r="IFS67" s="10"/>
      <c r="IFT67" s="10"/>
      <c r="IFU67" s="10"/>
      <c r="IFV67" s="10"/>
      <c r="IFW67" s="10"/>
      <c r="IFX67" s="10"/>
      <c r="IFY67" s="10"/>
      <c r="IFZ67" s="10"/>
      <c r="IGA67" s="10"/>
      <c r="IGB67" s="10"/>
      <c r="IGC67" s="10"/>
      <c r="IGD67" s="10"/>
      <c r="IGE67" s="10"/>
      <c r="IGF67" s="10"/>
      <c r="IGG67" s="10"/>
      <c r="IGH67" s="10"/>
      <c r="IGI67" s="10"/>
      <c r="IGJ67" s="10"/>
      <c r="IGK67" s="10"/>
      <c r="IGL67" s="10"/>
      <c r="IGM67" s="10"/>
      <c r="IGN67" s="10"/>
      <c r="IGO67" s="10"/>
      <c r="IGP67" s="10"/>
      <c r="IGQ67" s="10"/>
      <c r="IGR67" s="10"/>
      <c r="IGS67" s="10"/>
      <c r="IGT67" s="10"/>
      <c r="IGU67" s="10"/>
      <c r="IGV67" s="10"/>
      <c r="IGW67" s="10"/>
      <c r="IGX67" s="10"/>
      <c r="IGY67" s="10"/>
      <c r="IGZ67" s="10"/>
      <c r="IHA67" s="10"/>
      <c r="IHB67" s="10"/>
      <c r="IHC67" s="10"/>
      <c r="IHD67" s="10"/>
      <c r="IHE67" s="10"/>
      <c r="IHF67" s="10"/>
      <c r="IHG67" s="10"/>
      <c r="IHH67" s="10"/>
      <c r="IHI67" s="10"/>
      <c r="IHJ67" s="10"/>
      <c r="IHK67" s="10"/>
      <c r="IHL67" s="10"/>
      <c r="IHM67" s="10"/>
      <c r="IHN67" s="10"/>
      <c r="IHO67" s="10"/>
      <c r="IHP67" s="10"/>
      <c r="IHQ67" s="10"/>
      <c r="IHR67" s="10"/>
      <c r="IHS67" s="10"/>
      <c r="IHT67" s="10"/>
      <c r="IHU67" s="10"/>
      <c r="IHV67" s="10"/>
      <c r="IHW67" s="10"/>
      <c r="IHX67" s="10"/>
      <c r="IHY67" s="10"/>
      <c r="IHZ67" s="10"/>
      <c r="IIA67" s="10"/>
      <c r="IIB67" s="10"/>
      <c r="IIC67" s="10"/>
      <c r="IID67" s="10"/>
      <c r="IIE67" s="10"/>
      <c r="IIF67" s="10"/>
      <c r="IIG67" s="10"/>
      <c r="IIH67" s="10"/>
      <c r="III67" s="10"/>
      <c r="IIJ67" s="10"/>
      <c r="IIK67" s="10"/>
      <c r="IIL67" s="10"/>
      <c r="IIM67" s="10"/>
      <c r="IIN67" s="10"/>
      <c r="IIO67" s="10"/>
      <c r="IIP67" s="10"/>
      <c r="IIQ67" s="10"/>
      <c r="IIR67" s="10"/>
      <c r="IIS67" s="10"/>
      <c r="IIT67" s="10"/>
      <c r="IIU67" s="10"/>
      <c r="IIV67" s="10"/>
      <c r="IIW67" s="10"/>
      <c r="IIX67" s="10"/>
      <c r="IIY67" s="10"/>
      <c r="IIZ67" s="10"/>
      <c r="IJA67" s="10"/>
      <c r="IJB67" s="10"/>
      <c r="IJC67" s="10"/>
      <c r="IJD67" s="10"/>
      <c r="IJE67" s="10"/>
      <c r="IJF67" s="10"/>
      <c r="IJG67" s="10"/>
      <c r="IJH67" s="10"/>
      <c r="IJI67" s="10"/>
      <c r="IJJ67" s="10"/>
      <c r="IJK67" s="10"/>
      <c r="IJL67" s="10"/>
      <c r="IJM67" s="10"/>
      <c r="IJN67" s="10"/>
      <c r="IJO67" s="10"/>
      <c r="IJP67" s="10"/>
      <c r="IJQ67" s="10"/>
      <c r="IJR67" s="10"/>
      <c r="IJS67" s="10"/>
      <c r="IJT67" s="10"/>
      <c r="IJU67" s="10"/>
      <c r="IJV67" s="10"/>
      <c r="IJW67" s="10"/>
      <c r="IJX67" s="10"/>
      <c r="IJY67" s="10"/>
      <c r="IJZ67" s="10"/>
      <c r="IKA67" s="10"/>
      <c r="IKB67" s="10"/>
      <c r="IKC67" s="10"/>
      <c r="IKD67" s="10"/>
      <c r="IKE67" s="10"/>
      <c r="IKF67" s="10"/>
      <c r="IKG67" s="10"/>
      <c r="IKH67" s="10"/>
      <c r="IKI67" s="10"/>
      <c r="IKJ67" s="10"/>
      <c r="IKK67" s="10"/>
      <c r="IKL67" s="10"/>
      <c r="IKM67" s="10"/>
      <c r="IKN67" s="10"/>
      <c r="IKO67" s="10"/>
      <c r="IKP67" s="10"/>
      <c r="IKQ67" s="10"/>
      <c r="IKR67" s="10"/>
      <c r="IKS67" s="10"/>
      <c r="IKT67" s="10"/>
      <c r="IKU67" s="10"/>
      <c r="IKV67" s="10"/>
      <c r="IKW67" s="10"/>
      <c r="IKX67" s="10"/>
      <c r="IKY67" s="10"/>
      <c r="IKZ67" s="10"/>
      <c r="ILA67" s="10"/>
      <c r="ILB67" s="10"/>
      <c r="ILC67" s="10"/>
      <c r="ILD67" s="10"/>
      <c r="ILE67" s="10"/>
      <c r="ILF67" s="10"/>
      <c r="ILG67" s="10"/>
      <c r="ILH67" s="10"/>
      <c r="ILI67" s="10"/>
      <c r="ILJ67" s="10"/>
      <c r="ILK67" s="10"/>
      <c r="ILL67" s="10"/>
      <c r="ILM67" s="10"/>
      <c r="ILN67" s="10"/>
      <c r="ILO67" s="10"/>
      <c r="ILP67" s="10"/>
      <c r="ILQ67" s="10"/>
      <c r="ILR67" s="10"/>
      <c r="ILS67" s="10"/>
      <c r="ILT67" s="10"/>
      <c r="ILU67" s="10"/>
      <c r="ILV67" s="10"/>
      <c r="ILW67" s="10"/>
      <c r="ILX67" s="10"/>
      <c r="ILY67" s="10"/>
      <c r="ILZ67" s="10"/>
      <c r="IMA67" s="10"/>
      <c r="IMB67" s="10"/>
      <c r="IMC67" s="10"/>
      <c r="IMD67" s="10"/>
      <c r="IME67" s="10"/>
      <c r="IMF67" s="10"/>
      <c r="IMG67" s="10"/>
      <c r="IMH67" s="10"/>
      <c r="IMI67" s="10"/>
      <c r="IMJ67" s="10"/>
      <c r="IMK67" s="10"/>
      <c r="IML67" s="10"/>
      <c r="IMM67" s="98"/>
      <c r="IMN67" s="66"/>
    </row>
    <row r="68" spans="1:6436" s="6" customFormat="1" x14ac:dyDescent="0.25">
      <c r="B68" s="52">
        <v>45309</v>
      </c>
      <c r="C68" s="6" t="s">
        <v>168</v>
      </c>
      <c r="D68" s="6" t="s">
        <v>34</v>
      </c>
      <c r="E68" s="6" t="s">
        <v>156</v>
      </c>
      <c r="J68" s="6" t="s">
        <v>30</v>
      </c>
      <c r="K68" s="6">
        <v>71</v>
      </c>
      <c r="L68" s="37" t="s">
        <v>23</v>
      </c>
      <c r="M68" s="96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  <c r="AME68" s="10"/>
      <c r="AMF68" s="10"/>
      <c r="AMG68" s="10"/>
      <c r="AMH68" s="10"/>
      <c r="AMI68" s="10"/>
      <c r="AMJ68" s="10"/>
      <c r="AMK68" s="10"/>
      <c r="AML68" s="10"/>
      <c r="AMM68" s="10"/>
      <c r="AMN68" s="10"/>
      <c r="AMO68" s="10"/>
      <c r="AMP68" s="10"/>
      <c r="AMQ68" s="10"/>
      <c r="AMR68" s="10"/>
      <c r="AMS68" s="10"/>
      <c r="AMT68" s="10"/>
      <c r="AMU68" s="10"/>
      <c r="AMV68" s="10"/>
      <c r="AMW68" s="10"/>
      <c r="AMX68" s="10"/>
      <c r="AMY68" s="10"/>
      <c r="AMZ68" s="10"/>
      <c r="ANA68" s="10"/>
      <c r="ANB68" s="10"/>
      <c r="ANC68" s="10"/>
      <c r="AND68" s="10"/>
      <c r="ANE68" s="10"/>
      <c r="ANF68" s="10"/>
      <c r="ANG68" s="10"/>
      <c r="ANH68" s="10"/>
      <c r="ANI68" s="10"/>
      <c r="ANJ68" s="10"/>
      <c r="ANK68" s="10"/>
      <c r="ANL68" s="10"/>
      <c r="ANM68" s="10"/>
      <c r="ANN68" s="10"/>
      <c r="ANO68" s="10"/>
      <c r="ANP68" s="10"/>
      <c r="ANQ68" s="10"/>
      <c r="ANR68" s="10"/>
      <c r="ANS68" s="10"/>
      <c r="ANT68" s="10"/>
      <c r="ANU68" s="10"/>
      <c r="ANV68" s="10"/>
      <c r="ANW68" s="10"/>
      <c r="ANX68" s="10"/>
      <c r="ANY68" s="10"/>
      <c r="ANZ68" s="10"/>
      <c r="AOA68" s="10"/>
      <c r="AOB68" s="10"/>
      <c r="AOC68" s="10"/>
      <c r="AOD68" s="10"/>
      <c r="AOE68" s="10"/>
      <c r="AOF68" s="10"/>
      <c r="AOG68" s="10"/>
      <c r="AOH68" s="10"/>
      <c r="AOI68" s="10"/>
      <c r="AOJ68" s="10"/>
      <c r="AOK68" s="10"/>
      <c r="AOL68" s="10"/>
      <c r="AOM68" s="10"/>
      <c r="AON68" s="10"/>
      <c r="AOO68" s="10"/>
      <c r="AOP68" s="10"/>
      <c r="AOQ68" s="10"/>
      <c r="AOR68" s="10"/>
      <c r="AOS68" s="10"/>
      <c r="AOT68" s="10"/>
      <c r="AOU68" s="10"/>
      <c r="AOV68" s="10"/>
      <c r="AOW68" s="10"/>
      <c r="AOX68" s="10"/>
      <c r="AOY68" s="10"/>
      <c r="AOZ68" s="10"/>
      <c r="APA68" s="10"/>
      <c r="APB68" s="10"/>
      <c r="APC68" s="10"/>
      <c r="APD68" s="10"/>
      <c r="APE68" s="10"/>
      <c r="APF68" s="10"/>
      <c r="APG68" s="10"/>
      <c r="APH68" s="10"/>
      <c r="API68" s="10"/>
      <c r="APJ68" s="10"/>
      <c r="APK68" s="10"/>
      <c r="APL68" s="10"/>
      <c r="APM68" s="10"/>
      <c r="APN68" s="10"/>
      <c r="APO68" s="10"/>
      <c r="APP68" s="10"/>
      <c r="APQ68" s="10"/>
      <c r="APR68" s="10"/>
      <c r="APS68" s="10"/>
      <c r="APT68" s="10"/>
      <c r="APU68" s="10"/>
      <c r="APV68" s="10"/>
      <c r="APW68" s="10"/>
      <c r="APX68" s="10"/>
      <c r="APY68" s="10"/>
      <c r="APZ68" s="10"/>
      <c r="AQA68" s="10"/>
      <c r="AQB68" s="10"/>
      <c r="AQC68" s="10"/>
      <c r="AQD68" s="10"/>
      <c r="AQE68" s="10"/>
      <c r="AQF68" s="10"/>
      <c r="AQG68" s="10"/>
      <c r="AQH68" s="10"/>
      <c r="AQI68" s="10"/>
      <c r="AQJ68" s="10"/>
      <c r="AQK68" s="10"/>
      <c r="AQL68" s="10"/>
      <c r="AQM68" s="10"/>
      <c r="AQN68" s="10"/>
      <c r="AQO68" s="10"/>
      <c r="AQP68" s="10"/>
      <c r="AQQ68" s="10"/>
      <c r="AQR68" s="10"/>
      <c r="AQS68" s="10"/>
      <c r="AQT68" s="10"/>
      <c r="AQU68" s="10"/>
      <c r="AQV68" s="10"/>
      <c r="AQW68" s="10"/>
      <c r="AQX68" s="10"/>
      <c r="AQY68" s="10"/>
      <c r="AQZ68" s="10"/>
      <c r="ARA68" s="10"/>
      <c r="ARB68" s="10"/>
      <c r="ARC68" s="10"/>
      <c r="ARD68" s="10"/>
      <c r="ARE68" s="10"/>
      <c r="ARF68" s="10"/>
      <c r="ARG68" s="10"/>
      <c r="ARH68" s="10"/>
      <c r="ARI68" s="10"/>
      <c r="ARJ68" s="10"/>
      <c r="ARK68" s="10"/>
      <c r="ARL68" s="10"/>
      <c r="ARM68" s="10"/>
      <c r="ARN68" s="10"/>
      <c r="ARO68" s="10"/>
      <c r="ARP68" s="10"/>
      <c r="ARQ68" s="10"/>
      <c r="ARR68" s="10"/>
      <c r="ARS68" s="10"/>
      <c r="ART68" s="10"/>
      <c r="ARU68" s="10"/>
      <c r="ARV68" s="10"/>
      <c r="ARW68" s="10"/>
      <c r="ARX68" s="10"/>
      <c r="ARY68" s="10"/>
      <c r="ARZ68" s="10"/>
      <c r="ASA68" s="10"/>
      <c r="ASB68" s="10"/>
      <c r="ASC68" s="10"/>
      <c r="ASD68" s="10"/>
      <c r="ASE68" s="10"/>
      <c r="ASF68" s="10"/>
      <c r="ASG68" s="10"/>
      <c r="ASH68" s="10"/>
      <c r="ASI68" s="10"/>
      <c r="ASJ68" s="10"/>
      <c r="ASK68" s="10"/>
      <c r="ASL68" s="10"/>
      <c r="ASM68" s="10"/>
      <c r="ASN68" s="10"/>
      <c r="ASO68" s="10"/>
      <c r="ASP68" s="10"/>
      <c r="ASQ68" s="10"/>
      <c r="ASR68" s="10"/>
      <c r="ASS68" s="10"/>
      <c r="AST68" s="10"/>
      <c r="ASU68" s="10"/>
      <c r="ASV68" s="10"/>
      <c r="ASW68" s="10"/>
      <c r="ASX68" s="10"/>
      <c r="ASY68" s="10"/>
      <c r="ASZ68" s="10"/>
      <c r="ATA68" s="10"/>
      <c r="ATB68" s="10"/>
      <c r="ATC68" s="10"/>
      <c r="ATD68" s="10"/>
      <c r="ATE68" s="10"/>
      <c r="ATF68" s="10"/>
      <c r="ATG68" s="10"/>
      <c r="ATH68" s="10"/>
      <c r="ATI68" s="10"/>
      <c r="ATJ68" s="10"/>
      <c r="ATK68" s="10"/>
      <c r="ATL68" s="10"/>
      <c r="ATM68" s="10"/>
      <c r="ATN68" s="10"/>
      <c r="ATO68" s="10"/>
      <c r="ATP68" s="10"/>
      <c r="ATQ68" s="10"/>
      <c r="ATR68" s="10"/>
      <c r="ATS68" s="10"/>
      <c r="ATT68" s="10"/>
      <c r="ATU68" s="10"/>
      <c r="ATV68" s="10"/>
      <c r="ATW68" s="10"/>
      <c r="ATX68" s="10"/>
      <c r="ATY68" s="10"/>
      <c r="ATZ68" s="10"/>
      <c r="AUA68" s="10"/>
      <c r="AUB68" s="10"/>
      <c r="AUC68" s="10"/>
      <c r="AUD68" s="10"/>
      <c r="AUE68" s="10"/>
      <c r="AUF68" s="10"/>
      <c r="AUG68" s="10"/>
      <c r="AUH68" s="10"/>
      <c r="AUI68" s="10"/>
      <c r="AUJ68" s="10"/>
      <c r="AUK68" s="10"/>
      <c r="AUL68" s="10"/>
      <c r="AUM68" s="10"/>
      <c r="AUN68" s="10"/>
      <c r="AUO68" s="10"/>
      <c r="AUP68" s="10"/>
      <c r="AUQ68" s="10"/>
      <c r="AUR68" s="10"/>
      <c r="AUS68" s="10"/>
      <c r="AUT68" s="10"/>
      <c r="AUU68" s="10"/>
      <c r="AUV68" s="10"/>
      <c r="AUW68" s="10"/>
      <c r="AUX68" s="10"/>
      <c r="AUY68" s="10"/>
      <c r="AUZ68" s="10"/>
      <c r="AVA68" s="10"/>
      <c r="AVB68" s="10"/>
      <c r="AVC68" s="10"/>
      <c r="AVD68" s="10"/>
      <c r="AVE68" s="10"/>
      <c r="AVF68" s="10"/>
      <c r="AVG68" s="10"/>
      <c r="AVH68" s="10"/>
      <c r="AVI68" s="10"/>
      <c r="AVJ68" s="10"/>
      <c r="AVK68" s="10"/>
      <c r="AVL68" s="10"/>
      <c r="AVM68" s="10"/>
      <c r="AVN68" s="10"/>
      <c r="AVO68" s="10"/>
      <c r="AVP68" s="10"/>
      <c r="AVQ68" s="10"/>
      <c r="AVR68" s="10"/>
      <c r="AVS68" s="10"/>
      <c r="AVT68" s="10"/>
      <c r="AVU68" s="10"/>
      <c r="AVV68" s="10"/>
      <c r="AVW68" s="10"/>
      <c r="AVX68" s="10"/>
      <c r="AVY68" s="10"/>
      <c r="AVZ68" s="10"/>
      <c r="AWA68" s="10"/>
      <c r="AWB68" s="10"/>
      <c r="AWC68" s="10"/>
      <c r="AWD68" s="10"/>
      <c r="AWE68" s="10"/>
      <c r="AWF68" s="10"/>
      <c r="AWG68" s="10"/>
      <c r="AWH68" s="10"/>
      <c r="AWI68" s="10"/>
      <c r="AWJ68" s="10"/>
      <c r="AWK68" s="10"/>
      <c r="AWL68" s="10"/>
      <c r="AWM68" s="10"/>
      <c r="AWN68" s="10"/>
      <c r="AWO68" s="10"/>
      <c r="AWP68" s="10"/>
      <c r="AWQ68" s="10"/>
      <c r="AWR68" s="10"/>
      <c r="AWS68" s="10"/>
      <c r="AWT68" s="10"/>
      <c r="AWU68" s="10"/>
      <c r="AWV68" s="10"/>
      <c r="AWW68" s="10"/>
      <c r="AWX68" s="10"/>
      <c r="AWY68" s="10"/>
      <c r="AWZ68" s="10"/>
      <c r="AXA68" s="10"/>
      <c r="AXB68" s="10"/>
      <c r="AXC68" s="10"/>
      <c r="AXD68" s="10"/>
      <c r="AXE68" s="10"/>
      <c r="AXF68" s="10"/>
      <c r="AXG68" s="10"/>
      <c r="AXH68" s="10"/>
      <c r="AXI68" s="10"/>
      <c r="AXJ68" s="10"/>
      <c r="AXK68" s="10"/>
      <c r="AXL68" s="10"/>
      <c r="AXM68" s="10"/>
      <c r="AXN68" s="10"/>
      <c r="AXO68" s="10"/>
      <c r="AXP68" s="10"/>
      <c r="AXQ68" s="10"/>
      <c r="AXR68" s="10"/>
      <c r="AXS68" s="10"/>
      <c r="AXT68" s="10"/>
      <c r="AXU68" s="10"/>
      <c r="AXV68" s="10"/>
      <c r="AXW68" s="10"/>
      <c r="AXX68" s="10"/>
      <c r="AXY68" s="10"/>
      <c r="AXZ68" s="10"/>
      <c r="AYA68" s="10"/>
      <c r="AYB68" s="10"/>
      <c r="AYC68" s="10"/>
      <c r="AYD68" s="10"/>
      <c r="AYE68" s="10"/>
      <c r="AYF68" s="10"/>
      <c r="AYG68" s="10"/>
      <c r="AYH68" s="10"/>
      <c r="AYI68" s="10"/>
      <c r="AYJ68" s="10"/>
      <c r="AYK68" s="10"/>
      <c r="AYL68" s="10"/>
      <c r="AYM68" s="10"/>
      <c r="AYN68" s="10"/>
      <c r="AYO68" s="10"/>
      <c r="AYP68" s="10"/>
      <c r="AYQ68" s="10"/>
      <c r="AYR68" s="10"/>
      <c r="AYS68" s="10"/>
      <c r="AYT68" s="10"/>
      <c r="AYU68" s="10"/>
      <c r="AYV68" s="10"/>
      <c r="AYW68" s="10"/>
      <c r="AYX68" s="10"/>
      <c r="AYY68" s="10"/>
      <c r="AYZ68" s="10"/>
      <c r="AZA68" s="10"/>
      <c r="AZB68" s="10"/>
      <c r="AZC68" s="10"/>
      <c r="AZD68" s="10"/>
      <c r="AZE68" s="10"/>
      <c r="AZF68" s="10"/>
      <c r="AZG68" s="10"/>
      <c r="AZH68" s="10"/>
      <c r="AZI68" s="10"/>
      <c r="AZJ68" s="10"/>
      <c r="AZK68" s="10"/>
      <c r="AZL68" s="10"/>
      <c r="AZM68" s="10"/>
      <c r="AZN68" s="10"/>
      <c r="AZO68" s="10"/>
      <c r="AZP68" s="10"/>
      <c r="AZQ68" s="10"/>
      <c r="AZR68" s="10"/>
      <c r="AZS68" s="10"/>
      <c r="AZT68" s="10"/>
      <c r="AZU68" s="10"/>
      <c r="AZV68" s="10"/>
      <c r="AZW68" s="10"/>
      <c r="AZX68" s="10"/>
      <c r="AZY68" s="10"/>
      <c r="AZZ68" s="10"/>
      <c r="BAA68" s="10"/>
      <c r="BAB68" s="10"/>
      <c r="BAC68" s="10"/>
      <c r="BAD68" s="10"/>
      <c r="BAE68" s="10"/>
      <c r="BAF68" s="10"/>
      <c r="BAG68" s="10"/>
      <c r="BAH68" s="10"/>
      <c r="BAI68" s="10"/>
      <c r="BAJ68" s="10"/>
      <c r="BAK68" s="10"/>
      <c r="BAL68" s="10"/>
      <c r="BAM68" s="10"/>
      <c r="BAN68" s="10"/>
      <c r="BAO68" s="10"/>
      <c r="BAP68" s="10"/>
      <c r="BAQ68" s="10"/>
      <c r="BAR68" s="10"/>
      <c r="BAS68" s="10"/>
      <c r="BAT68" s="10"/>
      <c r="BAU68" s="10"/>
      <c r="BAV68" s="10"/>
      <c r="BAW68" s="10"/>
      <c r="BAX68" s="10"/>
      <c r="BAY68" s="10"/>
      <c r="BAZ68" s="10"/>
      <c r="BBA68" s="10"/>
      <c r="BBB68" s="10"/>
      <c r="BBC68" s="10"/>
      <c r="BBD68" s="10"/>
      <c r="BBE68" s="10"/>
      <c r="BBF68" s="10"/>
      <c r="BBG68" s="10"/>
      <c r="BBH68" s="10"/>
      <c r="BBI68" s="10"/>
      <c r="BBJ68" s="10"/>
      <c r="BBK68" s="10"/>
      <c r="BBL68" s="10"/>
      <c r="BBM68" s="10"/>
      <c r="BBN68" s="10"/>
      <c r="BBO68" s="10"/>
      <c r="BBP68" s="10"/>
      <c r="BBQ68" s="10"/>
      <c r="BBR68" s="10"/>
      <c r="BBS68" s="10"/>
      <c r="BBT68" s="10"/>
      <c r="BBU68" s="10"/>
      <c r="BBV68" s="10"/>
      <c r="BBW68" s="10"/>
      <c r="BBX68" s="10"/>
      <c r="BBY68" s="10"/>
      <c r="BBZ68" s="10"/>
      <c r="BCA68" s="10"/>
      <c r="BCB68" s="10"/>
      <c r="BCC68" s="10"/>
      <c r="BCD68" s="10"/>
      <c r="BCE68" s="10"/>
      <c r="BCF68" s="10"/>
      <c r="BCG68" s="10"/>
      <c r="BCH68" s="10"/>
      <c r="BCI68" s="10"/>
      <c r="BCJ68" s="10"/>
      <c r="BCK68" s="10"/>
      <c r="BCL68" s="10"/>
      <c r="BCM68" s="10"/>
      <c r="BCN68" s="10"/>
      <c r="BCO68" s="10"/>
      <c r="BCP68" s="10"/>
      <c r="BCQ68" s="10"/>
      <c r="BCR68" s="10"/>
      <c r="BCS68" s="10"/>
      <c r="BCT68" s="10"/>
      <c r="BCU68" s="10"/>
      <c r="BCV68" s="10"/>
      <c r="BCW68" s="10"/>
      <c r="BCX68" s="10"/>
      <c r="BCY68" s="10"/>
      <c r="BCZ68" s="10"/>
      <c r="BDA68" s="10"/>
      <c r="BDB68" s="10"/>
      <c r="BDC68" s="10"/>
      <c r="BDD68" s="10"/>
      <c r="BDE68" s="10"/>
      <c r="BDF68" s="10"/>
      <c r="BDG68" s="10"/>
      <c r="BDH68" s="10"/>
      <c r="BDI68" s="10"/>
      <c r="BDJ68" s="10"/>
      <c r="BDK68" s="10"/>
      <c r="BDL68" s="10"/>
      <c r="BDM68" s="10"/>
      <c r="BDN68" s="10"/>
      <c r="BDO68" s="10"/>
      <c r="BDP68" s="10"/>
      <c r="BDQ68" s="10"/>
      <c r="BDR68" s="10"/>
      <c r="BDS68" s="10"/>
      <c r="BDT68" s="10"/>
      <c r="BDU68" s="10"/>
      <c r="BDV68" s="10"/>
      <c r="BDW68" s="10"/>
      <c r="BDX68" s="10"/>
      <c r="BDY68" s="10"/>
      <c r="BDZ68" s="10"/>
      <c r="BEA68" s="10"/>
      <c r="BEB68" s="10"/>
      <c r="BEC68" s="10"/>
      <c r="BED68" s="10"/>
      <c r="BEE68" s="10"/>
      <c r="BEF68" s="10"/>
      <c r="BEG68" s="10"/>
      <c r="BEH68" s="10"/>
      <c r="BEI68" s="10"/>
      <c r="BEJ68" s="10"/>
      <c r="BEK68" s="10"/>
      <c r="BEL68" s="10"/>
      <c r="BEM68" s="10"/>
      <c r="BEN68" s="10"/>
      <c r="BEO68" s="10"/>
      <c r="BEP68" s="10"/>
      <c r="BEQ68" s="10"/>
      <c r="BER68" s="10"/>
      <c r="BES68" s="10"/>
      <c r="BET68" s="10"/>
      <c r="BEU68" s="10"/>
      <c r="BEV68" s="10"/>
      <c r="BEW68" s="10"/>
      <c r="BEX68" s="10"/>
      <c r="BEY68" s="10"/>
      <c r="BEZ68" s="10"/>
      <c r="BFA68" s="10"/>
      <c r="BFB68" s="10"/>
      <c r="BFC68" s="10"/>
      <c r="BFD68" s="10"/>
      <c r="BFE68" s="10"/>
      <c r="BFF68" s="10"/>
      <c r="BFG68" s="10"/>
      <c r="BFH68" s="10"/>
      <c r="BFI68" s="10"/>
      <c r="BFJ68" s="10"/>
      <c r="BFK68" s="10"/>
      <c r="BFL68" s="10"/>
      <c r="BFM68" s="10"/>
      <c r="BFN68" s="10"/>
      <c r="BFO68" s="10"/>
      <c r="BFP68" s="10"/>
      <c r="BFQ68" s="10"/>
      <c r="BFR68" s="10"/>
      <c r="BFS68" s="10"/>
      <c r="BFT68" s="10"/>
      <c r="BFU68" s="10"/>
      <c r="BFV68" s="10"/>
      <c r="BFW68" s="10"/>
      <c r="BFX68" s="10"/>
      <c r="BFY68" s="10"/>
      <c r="BFZ68" s="10"/>
      <c r="BGA68" s="10"/>
      <c r="BGB68" s="10"/>
      <c r="BGC68" s="10"/>
      <c r="BGD68" s="10"/>
      <c r="BGE68" s="10"/>
      <c r="BGF68" s="10"/>
      <c r="BGG68" s="10"/>
      <c r="BGH68" s="10"/>
      <c r="BGI68" s="10"/>
      <c r="BGJ68" s="10"/>
      <c r="BGK68" s="10"/>
      <c r="BGL68" s="10"/>
      <c r="BGM68" s="10"/>
      <c r="BGN68" s="10"/>
      <c r="BGO68" s="10"/>
      <c r="BGP68" s="10"/>
      <c r="BGQ68" s="10"/>
      <c r="BGR68" s="10"/>
      <c r="BGS68" s="10"/>
      <c r="BGT68" s="10"/>
      <c r="BGU68" s="10"/>
      <c r="BGV68" s="10"/>
      <c r="BGW68" s="10"/>
      <c r="BGX68" s="10"/>
      <c r="BGY68" s="10"/>
      <c r="BGZ68" s="10"/>
      <c r="BHA68" s="10"/>
      <c r="BHB68" s="10"/>
      <c r="BHC68" s="10"/>
      <c r="BHD68" s="10"/>
      <c r="BHE68" s="10"/>
      <c r="BHF68" s="10"/>
      <c r="BHG68" s="10"/>
      <c r="BHH68" s="10"/>
      <c r="BHI68" s="10"/>
      <c r="BHJ68" s="10"/>
      <c r="BHK68" s="10"/>
      <c r="BHL68" s="10"/>
      <c r="BHM68" s="10"/>
      <c r="BHN68" s="10"/>
      <c r="BHO68" s="10"/>
      <c r="BHP68" s="10"/>
      <c r="BHQ68" s="10"/>
      <c r="BHR68" s="10"/>
      <c r="BHS68" s="10"/>
      <c r="BHT68" s="10"/>
      <c r="BHU68" s="10"/>
      <c r="BHV68" s="10"/>
      <c r="BHW68" s="10"/>
      <c r="BHX68" s="10"/>
      <c r="BHY68" s="10"/>
      <c r="BHZ68" s="10"/>
      <c r="BIA68" s="10"/>
      <c r="BIB68" s="10"/>
      <c r="BIC68" s="10"/>
      <c r="BID68" s="10"/>
      <c r="BIE68" s="10"/>
      <c r="BIF68" s="10"/>
      <c r="BIG68" s="10"/>
      <c r="BIH68" s="10"/>
      <c r="BII68" s="10"/>
      <c r="BIJ68" s="10"/>
      <c r="BIK68" s="10"/>
      <c r="BIL68" s="10"/>
      <c r="BIM68" s="10"/>
      <c r="BIN68" s="10"/>
      <c r="BIO68" s="10"/>
      <c r="BIP68" s="10"/>
      <c r="BIQ68" s="10"/>
      <c r="BIR68" s="10"/>
      <c r="BIS68" s="10"/>
      <c r="BIT68" s="10"/>
      <c r="BIU68" s="10"/>
      <c r="BIV68" s="10"/>
      <c r="BIW68" s="10"/>
      <c r="BIX68" s="10"/>
      <c r="BIY68" s="10"/>
      <c r="BIZ68" s="10"/>
      <c r="BJA68" s="10"/>
      <c r="BJB68" s="10"/>
      <c r="BJC68" s="10"/>
      <c r="BJD68" s="10"/>
      <c r="BJE68" s="10"/>
      <c r="BJF68" s="10"/>
      <c r="BJG68" s="10"/>
      <c r="BJH68" s="10"/>
      <c r="BJI68" s="10"/>
      <c r="BJJ68" s="10"/>
      <c r="BJK68" s="10"/>
      <c r="BJL68" s="10"/>
      <c r="BJM68" s="10"/>
      <c r="BJN68" s="10"/>
      <c r="BJO68" s="10"/>
      <c r="BJP68" s="10"/>
      <c r="BJQ68" s="10"/>
      <c r="BJR68" s="10"/>
      <c r="BJS68" s="10"/>
      <c r="BJT68" s="10"/>
      <c r="BJU68" s="10"/>
      <c r="BJV68" s="10"/>
      <c r="BJW68" s="10"/>
      <c r="BJX68" s="10"/>
      <c r="BJY68" s="10"/>
      <c r="BJZ68" s="10"/>
      <c r="BKA68" s="10"/>
      <c r="BKB68" s="10"/>
      <c r="BKC68" s="10"/>
      <c r="BKD68" s="10"/>
      <c r="BKE68" s="10"/>
      <c r="BKF68" s="10"/>
      <c r="BKG68" s="10"/>
      <c r="BKH68" s="10"/>
      <c r="BKI68" s="10"/>
      <c r="BKJ68" s="10"/>
      <c r="BKK68" s="10"/>
      <c r="BKL68" s="10"/>
      <c r="BKM68" s="10"/>
      <c r="BKN68" s="10"/>
      <c r="BKO68" s="10"/>
      <c r="BKP68" s="10"/>
      <c r="BKQ68" s="10"/>
      <c r="BKR68" s="10"/>
      <c r="BKS68" s="10"/>
      <c r="BKT68" s="10"/>
      <c r="BKU68" s="10"/>
      <c r="BKV68" s="10"/>
      <c r="BKW68" s="10"/>
      <c r="BKX68" s="10"/>
      <c r="BKY68" s="10"/>
      <c r="BKZ68" s="10"/>
      <c r="BLA68" s="10"/>
      <c r="BLB68" s="10"/>
      <c r="BLC68" s="10"/>
      <c r="BLD68" s="10"/>
      <c r="BLE68" s="10"/>
      <c r="BLF68" s="10"/>
      <c r="BLG68" s="10"/>
      <c r="BLH68" s="10"/>
      <c r="BLI68" s="10"/>
      <c r="BLJ68" s="10"/>
      <c r="BLK68" s="10"/>
      <c r="BLL68" s="10"/>
      <c r="BLM68" s="10"/>
      <c r="BLN68" s="10"/>
      <c r="BLO68" s="10"/>
      <c r="BLP68" s="10"/>
      <c r="BLQ68" s="10"/>
      <c r="BLR68" s="10"/>
      <c r="BLS68" s="10"/>
      <c r="BLT68" s="10"/>
      <c r="BLU68" s="10"/>
      <c r="BLV68" s="10"/>
      <c r="BLW68" s="10"/>
      <c r="BLX68" s="10"/>
      <c r="BLY68" s="10"/>
      <c r="BLZ68" s="10"/>
      <c r="BMA68" s="10"/>
      <c r="BMB68" s="10"/>
      <c r="BMC68" s="10"/>
      <c r="BMD68" s="10"/>
      <c r="BME68" s="10"/>
      <c r="BMF68" s="10"/>
      <c r="BMG68" s="10"/>
      <c r="BMH68" s="10"/>
      <c r="BMI68" s="10"/>
      <c r="BMJ68" s="10"/>
      <c r="BMK68" s="10"/>
      <c r="BML68" s="10"/>
      <c r="BMM68" s="10"/>
      <c r="BMN68" s="10"/>
      <c r="BMO68" s="10"/>
      <c r="BMP68" s="10"/>
      <c r="BMQ68" s="10"/>
      <c r="BMR68" s="10"/>
      <c r="BMS68" s="10"/>
      <c r="BMT68" s="10"/>
      <c r="BMU68" s="10"/>
      <c r="BMV68" s="10"/>
      <c r="BMW68" s="10"/>
      <c r="BMX68" s="10"/>
      <c r="BMY68" s="10"/>
      <c r="BMZ68" s="10"/>
      <c r="BNA68" s="10"/>
      <c r="BNB68" s="10"/>
      <c r="BNC68" s="10"/>
      <c r="BND68" s="10"/>
      <c r="BNE68" s="10"/>
      <c r="BNF68" s="10"/>
      <c r="BNG68" s="10"/>
      <c r="BNH68" s="10"/>
      <c r="BNI68" s="10"/>
      <c r="BNJ68" s="10"/>
      <c r="BNK68" s="10"/>
      <c r="BNL68" s="10"/>
      <c r="BNM68" s="10"/>
      <c r="BNN68" s="10"/>
      <c r="BNO68" s="10"/>
      <c r="BNP68" s="10"/>
      <c r="BNQ68" s="10"/>
      <c r="BNR68" s="10"/>
      <c r="BNS68" s="10"/>
      <c r="BNT68" s="10"/>
      <c r="BNU68" s="10"/>
      <c r="BNV68" s="10"/>
      <c r="BNW68" s="10"/>
      <c r="BNX68" s="10"/>
      <c r="BNY68" s="10"/>
      <c r="BNZ68" s="10"/>
      <c r="BOA68" s="10"/>
      <c r="BOB68" s="10"/>
      <c r="BOC68" s="10"/>
      <c r="BOD68" s="10"/>
      <c r="BOE68" s="10"/>
      <c r="BOF68" s="10"/>
      <c r="BOG68" s="10"/>
      <c r="BOH68" s="10"/>
      <c r="BOI68" s="10"/>
      <c r="BOJ68" s="10"/>
      <c r="BOK68" s="10"/>
      <c r="BOL68" s="10"/>
      <c r="BOM68" s="10"/>
      <c r="BON68" s="10"/>
      <c r="BOO68" s="10"/>
      <c r="BOP68" s="10"/>
      <c r="BOQ68" s="10"/>
      <c r="BOR68" s="10"/>
      <c r="BOS68" s="10"/>
      <c r="BOT68" s="10"/>
      <c r="BOU68" s="10"/>
      <c r="BOV68" s="10"/>
      <c r="BOW68" s="10"/>
      <c r="BOX68" s="10"/>
      <c r="BOY68" s="10"/>
      <c r="BOZ68" s="10"/>
      <c r="BPA68" s="10"/>
      <c r="BPB68" s="10"/>
      <c r="BPC68" s="10"/>
      <c r="BPD68" s="10"/>
      <c r="BPE68" s="10"/>
      <c r="BPF68" s="10"/>
      <c r="BPG68" s="10"/>
      <c r="BPH68" s="10"/>
      <c r="BPI68" s="10"/>
      <c r="BPJ68" s="10"/>
      <c r="BPK68" s="10"/>
      <c r="BPL68" s="10"/>
      <c r="BPM68" s="10"/>
      <c r="BPN68" s="10"/>
      <c r="BPO68" s="10"/>
      <c r="BPP68" s="10"/>
      <c r="BPQ68" s="10"/>
      <c r="BPR68" s="10"/>
      <c r="BPS68" s="10"/>
      <c r="BPT68" s="10"/>
      <c r="BPU68" s="10"/>
      <c r="BPV68" s="10"/>
      <c r="BPW68" s="10"/>
      <c r="BPX68" s="10"/>
      <c r="BPY68" s="10"/>
      <c r="BPZ68" s="10"/>
      <c r="BQA68" s="10"/>
      <c r="BQB68" s="10"/>
      <c r="BQC68" s="10"/>
      <c r="BQD68" s="10"/>
      <c r="BQE68" s="10"/>
      <c r="BQF68" s="10"/>
      <c r="BQG68" s="10"/>
      <c r="BQH68" s="10"/>
      <c r="BQI68" s="10"/>
      <c r="BQJ68" s="10"/>
      <c r="BQK68" s="10"/>
      <c r="BQL68" s="10"/>
      <c r="BQM68" s="10"/>
      <c r="BQN68" s="10"/>
      <c r="BQO68" s="10"/>
      <c r="BQP68" s="10"/>
      <c r="BQQ68" s="10"/>
      <c r="BQR68" s="10"/>
      <c r="BQS68" s="10"/>
      <c r="BQT68" s="10"/>
      <c r="BQU68" s="10"/>
      <c r="BQV68" s="10"/>
      <c r="BQW68" s="10"/>
      <c r="BQX68" s="10"/>
      <c r="BQY68" s="10"/>
      <c r="BQZ68" s="10"/>
      <c r="BRA68" s="10"/>
      <c r="BRB68" s="10"/>
      <c r="BRC68" s="10"/>
      <c r="BRD68" s="10"/>
      <c r="BRE68" s="10"/>
      <c r="BRF68" s="10"/>
      <c r="BRG68" s="10"/>
      <c r="BRH68" s="10"/>
      <c r="BRI68" s="10"/>
      <c r="BRJ68" s="10"/>
      <c r="BRK68" s="10"/>
      <c r="BRL68" s="10"/>
      <c r="BRM68" s="10"/>
      <c r="BRN68" s="10"/>
      <c r="BRO68" s="10"/>
      <c r="BRP68" s="10"/>
      <c r="BRQ68" s="10"/>
      <c r="BRR68" s="10"/>
      <c r="BRS68" s="10"/>
      <c r="BRT68" s="10"/>
      <c r="BRU68" s="10"/>
      <c r="BRV68" s="10"/>
      <c r="BRW68" s="10"/>
      <c r="BRX68" s="10"/>
      <c r="BRY68" s="10"/>
      <c r="BRZ68" s="10"/>
      <c r="BSA68" s="10"/>
      <c r="BSB68" s="10"/>
      <c r="BSC68" s="10"/>
      <c r="BSD68" s="10"/>
      <c r="BSE68" s="10"/>
      <c r="BSF68" s="10"/>
      <c r="BSG68" s="10"/>
      <c r="BSH68" s="10"/>
      <c r="BSI68" s="10"/>
      <c r="BSJ68" s="10"/>
      <c r="BSK68" s="10"/>
      <c r="BSL68" s="10"/>
      <c r="BSM68" s="10"/>
      <c r="BSN68" s="10"/>
      <c r="BSO68" s="10"/>
      <c r="BSP68" s="10"/>
      <c r="BSQ68" s="10"/>
      <c r="BSR68" s="10"/>
      <c r="BSS68" s="10"/>
      <c r="BST68" s="10"/>
      <c r="BSU68" s="10"/>
      <c r="BSV68" s="10"/>
      <c r="BSW68" s="10"/>
      <c r="BSX68" s="10"/>
      <c r="BSY68" s="10"/>
      <c r="BSZ68" s="10"/>
      <c r="BTA68" s="10"/>
      <c r="BTB68" s="10"/>
      <c r="BTC68" s="10"/>
      <c r="BTD68" s="10"/>
      <c r="BTE68" s="10"/>
      <c r="BTF68" s="10"/>
      <c r="BTG68" s="10"/>
      <c r="BTH68" s="10"/>
      <c r="BTI68" s="10"/>
      <c r="BTJ68" s="10"/>
      <c r="BTK68" s="10"/>
      <c r="BTL68" s="10"/>
      <c r="BTM68" s="10"/>
      <c r="BTN68" s="10"/>
      <c r="BTO68" s="10"/>
      <c r="BTP68" s="10"/>
      <c r="BTQ68" s="10"/>
      <c r="BTR68" s="10"/>
      <c r="BTS68" s="10"/>
      <c r="BTT68" s="10"/>
      <c r="BTU68" s="10"/>
      <c r="BTV68" s="10"/>
      <c r="BTW68" s="10"/>
      <c r="BTX68" s="10"/>
      <c r="BTY68" s="10"/>
      <c r="BTZ68" s="10"/>
      <c r="BUA68" s="10"/>
      <c r="BUB68" s="10"/>
      <c r="BUC68" s="10"/>
      <c r="BUD68" s="10"/>
      <c r="BUE68" s="10"/>
      <c r="BUF68" s="10"/>
      <c r="BUG68" s="10"/>
      <c r="BUH68" s="10"/>
      <c r="BUI68" s="10"/>
      <c r="BUJ68" s="10"/>
      <c r="BUK68" s="10"/>
      <c r="BUL68" s="10"/>
      <c r="BUM68" s="10"/>
      <c r="BUN68" s="10"/>
      <c r="BUO68" s="10"/>
      <c r="BUP68" s="10"/>
      <c r="BUQ68" s="10"/>
      <c r="BUR68" s="10"/>
      <c r="BUS68" s="10"/>
      <c r="BUT68" s="10"/>
      <c r="BUU68" s="10"/>
      <c r="BUV68" s="10"/>
      <c r="BUW68" s="10"/>
      <c r="BUX68" s="10"/>
      <c r="BUY68" s="10"/>
      <c r="BUZ68" s="10"/>
      <c r="BVA68" s="10"/>
      <c r="BVB68" s="10"/>
      <c r="BVC68" s="10"/>
      <c r="BVD68" s="10"/>
      <c r="BVE68" s="10"/>
      <c r="BVF68" s="10"/>
      <c r="BVG68" s="10"/>
      <c r="BVH68" s="10"/>
      <c r="BVI68" s="10"/>
      <c r="BVJ68" s="10"/>
      <c r="BVK68" s="10"/>
      <c r="BVL68" s="10"/>
      <c r="BVM68" s="10"/>
      <c r="BVN68" s="10"/>
      <c r="BVO68" s="10"/>
      <c r="BVP68" s="10"/>
      <c r="BVQ68" s="10"/>
      <c r="BVR68" s="10"/>
      <c r="BVS68" s="10"/>
      <c r="BVT68" s="10"/>
      <c r="BVU68" s="10"/>
      <c r="BVV68" s="10"/>
      <c r="BVW68" s="10"/>
      <c r="BVX68" s="10"/>
      <c r="BVY68" s="10"/>
      <c r="BVZ68" s="10"/>
      <c r="BWA68" s="10"/>
      <c r="BWB68" s="10"/>
      <c r="BWC68" s="10"/>
      <c r="BWD68" s="10"/>
      <c r="BWE68" s="10"/>
      <c r="BWF68" s="10"/>
      <c r="BWG68" s="10"/>
      <c r="BWH68" s="10"/>
      <c r="BWI68" s="10"/>
      <c r="BWJ68" s="10"/>
      <c r="BWK68" s="10"/>
      <c r="BWL68" s="10"/>
      <c r="BWM68" s="10"/>
      <c r="BWN68" s="10"/>
      <c r="BWO68" s="10"/>
      <c r="BWP68" s="10"/>
      <c r="BWQ68" s="10"/>
      <c r="BWR68" s="10"/>
      <c r="BWS68" s="10"/>
      <c r="BWT68" s="10"/>
      <c r="BWU68" s="10"/>
      <c r="BWV68" s="10"/>
      <c r="BWW68" s="10"/>
      <c r="BWX68" s="10"/>
      <c r="BWY68" s="10"/>
      <c r="BWZ68" s="10"/>
      <c r="BXA68" s="10"/>
      <c r="BXB68" s="10"/>
      <c r="BXC68" s="10"/>
      <c r="BXD68" s="10"/>
      <c r="BXE68" s="10"/>
      <c r="BXF68" s="10"/>
      <c r="BXG68" s="10"/>
      <c r="BXH68" s="10"/>
      <c r="BXI68" s="10"/>
      <c r="BXJ68" s="10"/>
      <c r="BXK68" s="10"/>
      <c r="BXL68" s="10"/>
      <c r="BXM68" s="10"/>
      <c r="BXN68" s="10"/>
      <c r="BXO68" s="10"/>
      <c r="BXP68" s="10"/>
      <c r="BXQ68" s="10"/>
      <c r="BXR68" s="10"/>
      <c r="BXS68" s="10"/>
      <c r="BXT68" s="10"/>
      <c r="BXU68" s="10"/>
      <c r="BXV68" s="10"/>
      <c r="BXW68" s="10"/>
      <c r="BXX68" s="10"/>
      <c r="BXY68" s="10"/>
      <c r="BXZ68" s="10"/>
      <c r="BYA68" s="10"/>
      <c r="BYB68" s="10"/>
      <c r="BYC68" s="10"/>
      <c r="BYD68" s="10"/>
      <c r="BYE68" s="10"/>
      <c r="BYF68" s="10"/>
      <c r="BYG68" s="10"/>
      <c r="BYH68" s="10"/>
      <c r="BYI68" s="10"/>
      <c r="BYJ68" s="10"/>
      <c r="BYK68" s="10"/>
      <c r="BYL68" s="10"/>
      <c r="BYM68" s="10"/>
      <c r="BYN68" s="10"/>
      <c r="BYO68" s="10"/>
      <c r="BYP68" s="10"/>
      <c r="BYQ68" s="10"/>
      <c r="BYR68" s="10"/>
      <c r="BYS68" s="10"/>
      <c r="BYT68" s="10"/>
      <c r="BYU68" s="10"/>
      <c r="BYV68" s="10"/>
      <c r="BYW68" s="10"/>
      <c r="BYX68" s="10"/>
      <c r="BYY68" s="10"/>
      <c r="BYZ68" s="10"/>
      <c r="BZA68" s="10"/>
      <c r="BZB68" s="10"/>
      <c r="BZC68" s="10"/>
      <c r="BZD68" s="10"/>
      <c r="BZE68" s="10"/>
      <c r="BZF68" s="10"/>
      <c r="BZG68" s="10"/>
      <c r="BZH68" s="10"/>
      <c r="BZI68" s="10"/>
      <c r="BZJ68" s="10"/>
      <c r="BZK68" s="10"/>
      <c r="BZL68" s="10"/>
      <c r="BZM68" s="10"/>
      <c r="BZN68" s="10"/>
      <c r="BZO68" s="10"/>
      <c r="BZP68" s="10"/>
      <c r="BZQ68" s="10"/>
      <c r="BZR68" s="10"/>
      <c r="BZS68" s="10"/>
      <c r="BZT68" s="10"/>
      <c r="BZU68" s="10"/>
      <c r="BZV68" s="10"/>
      <c r="BZW68" s="10"/>
      <c r="BZX68" s="10"/>
      <c r="BZY68" s="10"/>
      <c r="BZZ68" s="10"/>
      <c r="CAA68" s="10"/>
      <c r="CAB68" s="10"/>
      <c r="CAC68" s="10"/>
      <c r="CAD68" s="10"/>
      <c r="CAE68" s="10"/>
      <c r="CAF68" s="10"/>
      <c r="CAG68" s="10"/>
      <c r="CAH68" s="10"/>
      <c r="CAI68" s="10"/>
      <c r="CAJ68" s="10"/>
      <c r="CAK68" s="10"/>
      <c r="CAL68" s="10"/>
      <c r="CAM68" s="10"/>
      <c r="CAN68" s="10"/>
      <c r="CAO68" s="10"/>
      <c r="CAP68" s="10"/>
      <c r="CAQ68" s="10"/>
      <c r="CAR68" s="10"/>
      <c r="CAS68" s="10"/>
      <c r="CAT68" s="10"/>
      <c r="CAU68" s="10"/>
      <c r="CAV68" s="10"/>
      <c r="CAW68" s="10"/>
      <c r="CAX68" s="10"/>
      <c r="CAY68" s="10"/>
      <c r="CAZ68" s="10"/>
      <c r="CBA68" s="10"/>
      <c r="CBB68" s="10"/>
      <c r="CBC68" s="10"/>
      <c r="CBD68" s="10"/>
      <c r="CBE68" s="10"/>
      <c r="CBF68" s="10"/>
      <c r="CBG68" s="10"/>
      <c r="CBH68" s="10"/>
      <c r="CBI68" s="10"/>
      <c r="CBJ68" s="10"/>
      <c r="CBK68" s="10"/>
      <c r="CBL68" s="10"/>
      <c r="CBM68" s="10"/>
      <c r="CBN68" s="10"/>
      <c r="CBO68" s="10"/>
      <c r="CBP68" s="10"/>
      <c r="CBQ68" s="10"/>
      <c r="CBR68" s="10"/>
      <c r="CBS68" s="10"/>
      <c r="CBT68" s="10"/>
      <c r="CBU68" s="10"/>
      <c r="CBV68" s="10"/>
      <c r="CBW68" s="10"/>
      <c r="CBX68" s="10"/>
      <c r="CBY68" s="10"/>
      <c r="CBZ68" s="10"/>
      <c r="CCA68" s="10"/>
      <c r="CCB68" s="10"/>
      <c r="CCC68" s="10"/>
      <c r="CCD68" s="10"/>
      <c r="CCE68" s="10"/>
      <c r="CCF68" s="10"/>
      <c r="CCG68" s="10"/>
      <c r="CCH68" s="10"/>
      <c r="CCI68" s="10"/>
      <c r="CCJ68" s="10"/>
      <c r="CCK68" s="10"/>
      <c r="CCL68" s="10"/>
      <c r="CCM68" s="10"/>
      <c r="CCN68" s="10"/>
      <c r="CCO68" s="10"/>
      <c r="CCP68" s="10"/>
      <c r="CCQ68" s="10"/>
      <c r="CCR68" s="10"/>
      <c r="CCS68" s="10"/>
      <c r="CCT68" s="10"/>
      <c r="CCU68" s="10"/>
      <c r="CCV68" s="10"/>
      <c r="CCW68" s="10"/>
      <c r="CCX68" s="10"/>
      <c r="CCY68" s="10"/>
      <c r="CCZ68" s="10"/>
      <c r="CDA68" s="10"/>
      <c r="CDB68" s="10"/>
      <c r="CDC68" s="10"/>
      <c r="CDD68" s="10"/>
      <c r="CDE68" s="10"/>
      <c r="CDF68" s="10"/>
      <c r="CDG68" s="10"/>
      <c r="CDH68" s="10"/>
      <c r="CDI68" s="10"/>
      <c r="CDJ68" s="10"/>
      <c r="CDK68" s="10"/>
      <c r="CDL68" s="10"/>
      <c r="CDM68" s="10"/>
      <c r="CDN68" s="10"/>
      <c r="CDO68" s="10"/>
      <c r="CDP68" s="10"/>
      <c r="CDQ68" s="10"/>
      <c r="CDR68" s="10"/>
      <c r="CDS68" s="10"/>
      <c r="CDT68" s="10"/>
      <c r="CDU68" s="10"/>
      <c r="CDV68" s="10"/>
      <c r="CDW68" s="10"/>
      <c r="CDX68" s="10"/>
      <c r="CDY68" s="10"/>
      <c r="CDZ68" s="10"/>
      <c r="CEA68" s="10"/>
      <c r="CEB68" s="10"/>
      <c r="CEC68" s="10"/>
      <c r="CED68" s="10"/>
      <c r="CEE68" s="10"/>
      <c r="CEF68" s="10"/>
      <c r="CEG68" s="10"/>
      <c r="CEH68" s="10"/>
      <c r="CEI68" s="10"/>
      <c r="CEJ68" s="10"/>
      <c r="CEK68" s="10"/>
      <c r="CEL68" s="10"/>
      <c r="CEM68" s="10"/>
      <c r="CEN68" s="10"/>
      <c r="CEO68" s="10"/>
      <c r="CEP68" s="10"/>
      <c r="CEQ68" s="10"/>
      <c r="CER68" s="10"/>
      <c r="CES68" s="10"/>
      <c r="CET68" s="10"/>
      <c r="CEU68" s="10"/>
      <c r="CEV68" s="10"/>
      <c r="CEW68" s="10"/>
      <c r="CEX68" s="10"/>
      <c r="CEY68" s="10"/>
      <c r="CEZ68" s="10"/>
      <c r="CFA68" s="10"/>
      <c r="CFB68" s="10"/>
      <c r="CFC68" s="10"/>
      <c r="CFD68" s="10"/>
      <c r="CFE68" s="10"/>
      <c r="CFF68" s="10"/>
      <c r="CFG68" s="10"/>
      <c r="CFH68" s="10"/>
      <c r="CFI68" s="10"/>
      <c r="CFJ68" s="10"/>
      <c r="CFK68" s="10"/>
      <c r="CFL68" s="10"/>
      <c r="CFM68" s="10"/>
      <c r="CFN68" s="10"/>
      <c r="CFO68" s="10"/>
      <c r="CFP68" s="10"/>
      <c r="CFQ68" s="10"/>
      <c r="CFR68" s="10"/>
      <c r="CFS68" s="10"/>
      <c r="CFT68" s="10"/>
      <c r="CFU68" s="10"/>
      <c r="CFV68" s="10"/>
      <c r="CFW68" s="10"/>
      <c r="CFX68" s="10"/>
      <c r="CFY68" s="10"/>
      <c r="CFZ68" s="10"/>
      <c r="CGA68" s="10"/>
      <c r="CGB68" s="10"/>
      <c r="CGC68" s="10"/>
      <c r="CGD68" s="10"/>
      <c r="CGE68" s="10"/>
      <c r="CGF68" s="10"/>
      <c r="CGG68" s="10"/>
      <c r="CGH68" s="10"/>
      <c r="CGI68" s="10"/>
      <c r="CGJ68" s="10"/>
      <c r="CGK68" s="10"/>
      <c r="CGL68" s="10"/>
      <c r="CGM68" s="10"/>
      <c r="CGN68" s="10"/>
      <c r="CGO68" s="10"/>
      <c r="CGP68" s="10"/>
      <c r="CGQ68" s="10"/>
      <c r="CGR68" s="10"/>
      <c r="CGS68" s="10"/>
      <c r="CGT68" s="10"/>
      <c r="CGU68" s="10"/>
      <c r="CGV68" s="10"/>
      <c r="CGW68" s="10"/>
      <c r="CGX68" s="10"/>
      <c r="CGY68" s="10"/>
      <c r="CGZ68" s="10"/>
      <c r="CHA68" s="10"/>
      <c r="CHB68" s="10"/>
      <c r="CHC68" s="10"/>
      <c r="CHD68" s="10"/>
      <c r="CHE68" s="10"/>
      <c r="CHF68" s="10"/>
      <c r="CHG68" s="10"/>
      <c r="CHH68" s="10"/>
      <c r="CHI68" s="10"/>
      <c r="CHJ68" s="10"/>
      <c r="CHK68" s="10"/>
      <c r="CHL68" s="10"/>
      <c r="CHM68" s="10"/>
      <c r="CHN68" s="10"/>
      <c r="CHO68" s="10"/>
      <c r="CHP68" s="10"/>
      <c r="CHQ68" s="10"/>
      <c r="CHR68" s="10"/>
      <c r="CHS68" s="10"/>
      <c r="CHT68" s="10"/>
      <c r="CHU68" s="10"/>
      <c r="CHV68" s="10"/>
      <c r="CHW68" s="10"/>
      <c r="CHX68" s="10"/>
      <c r="CHY68" s="10"/>
      <c r="CHZ68" s="10"/>
      <c r="CIA68" s="10"/>
      <c r="CIB68" s="10"/>
      <c r="CIC68" s="10"/>
      <c r="CID68" s="10"/>
      <c r="CIE68" s="10"/>
      <c r="CIF68" s="10"/>
      <c r="CIG68" s="10"/>
      <c r="CIH68" s="10"/>
      <c r="CII68" s="10"/>
      <c r="CIJ68" s="10"/>
      <c r="CIK68" s="10"/>
      <c r="CIL68" s="10"/>
      <c r="CIM68" s="10"/>
      <c r="CIN68" s="10"/>
      <c r="CIO68" s="10"/>
      <c r="CIP68" s="10"/>
      <c r="CIQ68" s="10"/>
      <c r="CIR68" s="10"/>
      <c r="CIS68" s="10"/>
      <c r="CIT68" s="10"/>
      <c r="CIU68" s="10"/>
      <c r="CIV68" s="10"/>
      <c r="CIW68" s="10"/>
      <c r="CIX68" s="10"/>
      <c r="CIY68" s="10"/>
      <c r="CIZ68" s="10"/>
      <c r="CJA68" s="10"/>
      <c r="CJB68" s="10"/>
      <c r="CJC68" s="10"/>
      <c r="CJD68" s="10"/>
      <c r="CJE68" s="10"/>
      <c r="CJF68" s="10"/>
      <c r="CJG68" s="10"/>
      <c r="CJH68" s="10"/>
      <c r="CJI68" s="10"/>
      <c r="CJJ68" s="10"/>
      <c r="CJK68" s="10"/>
      <c r="CJL68" s="10"/>
      <c r="CJM68" s="10"/>
      <c r="CJN68" s="10"/>
      <c r="CJO68" s="10"/>
      <c r="CJP68" s="10"/>
      <c r="CJQ68" s="10"/>
      <c r="CJR68" s="10"/>
      <c r="CJS68" s="10"/>
      <c r="CJT68" s="10"/>
      <c r="CJU68" s="10"/>
      <c r="CJV68" s="10"/>
      <c r="CJW68" s="10"/>
      <c r="CJX68" s="10"/>
      <c r="CJY68" s="10"/>
      <c r="CJZ68" s="10"/>
      <c r="CKA68" s="10"/>
      <c r="CKB68" s="10"/>
      <c r="CKC68" s="10"/>
      <c r="CKD68" s="10"/>
      <c r="CKE68" s="10"/>
      <c r="CKF68" s="10"/>
      <c r="CKG68" s="10"/>
      <c r="CKH68" s="10"/>
      <c r="CKI68" s="10"/>
      <c r="CKJ68" s="10"/>
      <c r="CKK68" s="10"/>
      <c r="CKL68" s="10"/>
      <c r="CKM68" s="10"/>
      <c r="CKN68" s="10"/>
      <c r="CKO68" s="10"/>
      <c r="CKP68" s="10"/>
      <c r="CKQ68" s="10"/>
      <c r="CKR68" s="10"/>
      <c r="CKS68" s="10"/>
      <c r="CKT68" s="10"/>
      <c r="CKU68" s="10"/>
      <c r="CKV68" s="10"/>
      <c r="CKW68" s="10"/>
      <c r="CKX68" s="10"/>
      <c r="CKY68" s="10"/>
      <c r="CKZ68" s="10"/>
      <c r="CLA68" s="10"/>
      <c r="CLB68" s="10"/>
      <c r="CLC68" s="10"/>
      <c r="CLD68" s="10"/>
      <c r="CLE68" s="10"/>
      <c r="CLF68" s="10"/>
      <c r="CLG68" s="10"/>
      <c r="CLH68" s="10"/>
      <c r="CLI68" s="10"/>
      <c r="CLJ68" s="10"/>
      <c r="CLK68" s="10"/>
      <c r="CLL68" s="10"/>
      <c r="CLM68" s="10"/>
      <c r="CLN68" s="10"/>
      <c r="CLO68" s="10"/>
      <c r="CLP68" s="10"/>
      <c r="CLQ68" s="10"/>
      <c r="CLR68" s="10"/>
      <c r="CLS68" s="10"/>
      <c r="CLT68" s="10"/>
      <c r="CLU68" s="10"/>
      <c r="CLV68" s="10"/>
      <c r="CLW68" s="10"/>
      <c r="CLX68" s="10"/>
      <c r="CLY68" s="10"/>
      <c r="CLZ68" s="10"/>
      <c r="CMA68" s="10"/>
      <c r="CMB68" s="10"/>
      <c r="CMC68" s="10"/>
      <c r="CMD68" s="10"/>
      <c r="CME68" s="10"/>
      <c r="CMF68" s="10"/>
      <c r="CMG68" s="10"/>
      <c r="CMH68" s="10"/>
      <c r="CMI68" s="10"/>
      <c r="CMJ68" s="10"/>
      <c r="CMK68" s="10"/>
      <c r="CML68" s="10"/>
      <c r="CMM68" s="10"/>
      <c r="CMN68" s="10"/>
      <c r="CMO68" s="10"/>
      <c r="CMP68" s="10"/>
      <c r="CMQ68" s="10"/>
      <c r="CMR68" s="10"/>
      <c r="CMS68" s="10"/>
      <c r="CMT68" s="10"/>
      <c r="CMU68" s="10"/>
      <c r="CMV68" s="10"/>
      <c r="CMW68" s="10"/>
      <c r="CMX68" s="10"/>
      <c r="CMY68" s="10"/>
      <c r="CMZ68" s="10"/>
      <c r="CNA68" s="10"/>
      <c r="CNB68" s="10"/>
      <c r="CNC68" s="10"/>
      <c r="CND68" s="10"/>
      <c r="CNE68" s="10"/>
      <c r="CNF68" s="10"/>
      <c r="CNG68" s="10"/>
      <c r="CNH68" s="10"/>
      <c r="CNI68" s="10"/>
      <c r="CNJ68" s="10"/>
      <c r="CNK68" s="10"/>
      <c r="CNL68" s="10"/>
      <c r="CNM68" s="10"/>
      <c r="CNN68" s="10"/>
      <c r="CNO68" s="10"/>
      <c r="CNP68" s="10"/>
      <c r="CNQ68" s="10"/>
      <c r="CNR68" s="10"/>
      <c r="CNS68" s="10"/>
      <c r="CNT68" s="10"/>
      <c r="CNU68" s="10"/>
      <c r="CNV68" s="10"/>
      <c r="CNW68" s="10"/>
      <c r="CNX68" s="10"/>
      <c r="CNY68" s="10"/>
      <c r="CNZ68" s="10"/>
      <c r="COA68" s="10"/>
      <c r="COB68" s="10"/>
      <c r="COC68" s="10"/>
      <c r="COD68" s="10"/>
      <c r="COE68" s="10"/>
      <c r="COF68" s="10"/>
      <c r="COG68" s="10"/>
      <c r="COH68" s="10"/>
      <c r="COI68" s="10"/>
      <c r="COJ68" s="10"/>
      <c r="COK68" s="10"/>
      <c r="COL68" s="10"/>
      <c r="COM68" s="10"/>
      <c r="CON68" s="10"/>
      <c r="COO68" s="10"/>
      <c r="COP68" s="10"/>
      <c r="COQ68" s="10"/>
      <c r="COR68" s="10"/>
      <c r="COS68" s="10"/>
      <c r="COT68" s="10"/>
      <c r="COU68" s="10"/>
      <c r="COV68" s="10"/>
      <c r="COW68" s="10"/>
      <c r="COX68" s="10"/>
      <c r="COY68" s="10"/>
      <c r="COZ68" s="10"/>
      <c r="CPA68" s="10"/>
      <c r="CPB68" s="10"/>
      <c r="CPC68" s="10"/>
      <c r="CPD68" s="10"/>
      <c r="CPE68" s="10"/>
      <c r="CPF68" s="10"/>
      <c r="CPG68" s="10"/>
      <c r="CPH68" s="10"/>
      <c r="CPI68" s="10"/>
      <c r="CPJ68" s="10"/>
      <c r="CPK68" s="10"/>
      <c r="CPL68" s="10"/>
      <c r="CPM68" s="10"/>
      <c r="CPN68" s="10"/>
      <c r="CPO68" s="10"/>
      <c r="CPP68" s="10"/>
      <c r="CPQ68" s="10"/>
      <c r="CPR68" s="10"/>
      <c r="CPS68" s="10"/>
      <c r="CPT68" s="10"/>
      <c r="CPU68" s="10"/>
      <c r="CPV68" s="10"/>
      <c r="CPW68" s="10"/>
      <c r="CPX68" s="10"/>
      <c r="CPY68" s="10"/>
      <c r="CPZ68" s="10"/>
      <c r="CQA68" s="10"/>
      <c r="CQB68" s="10"/>
      <c r="CQC68" s="10"/>
      <c r="CQD68" s="10"/>
      <c r="CQE68" s="10"/>
      <c r="CQF68" s="10"/>
      <c r="CQG68" s="10"/>
      <c r="CQH68" s="10"/>
      <c r="CQI68" s="10"/>
      <c r="CQJ68" s="10"/>
      <c r="CQK68" s="10"/>
      <c r="CQL68" s="10"/>
      <c r="CQM68" s="10"/>
      <c r="CQN68" s="10"/>
      <c r="CQO68" s="10"/>
      <c r="CQP68" s="10"/>
      <c r="CQQ68" s="10"/>
      <c r="CQR68" s="10"/>
      <c r="CQS68" s="10"/>
      <c r="CQT68" s="10"/>
      <c r="CQU68" s="10"/>
      <c r="CQV68" s="10"/>
      <c r="CQW68" s="10"/>
      <c r="CQX68" s="10"/>
      <c r="CQY68" s="10"/>
      <c r="CQZ68" s="10"/>
      <c r="CRA68" s="10"/>
      <c r="CRB68" s="10"/>
      <c r="CRC68" s="10"/>
      <c r="CRD68" s="10"/>
      <c r="CRE68" s="10"/>
      <c r="CRF68" s="10"/>
      <c r="CRG68" s="10"/>
      <c r="CRH68" s="10"/>
      <c r="CRI68" s="10"/>
      <c r="CRJ68" s="10"/>
      <c r="CRK68" s="10"/>
      <c r="CRL68" s="10"/>
      <c r="CRM68" s="10"/>
      <c r="CRN68" s="10"/>
      <c r="CRO68" s="10"/>
      <c r="CRP68" s="10"/>
      <c r="CRQ68" s="10"/>
      <c r="CRR68" s="10"/>
      <c r="CRS68" s="10"/>
      <c r="CRT68" s="10"/>
      <c r="CRU68" s="10"/>
      <c r="CRV68" s="10"/>
      <c r="CRW68" s="10"/>
      <c r="CRX68" s="10"/>
      <c r="CRY68" s="10"/>
      <c r="CRZ68" s="10"/>
      <c r="CSA68" s="10"/>
      <c r="CSB68" s="10"/>
      <c r="CSC68" s="10"/>
      <c r="CSD68" s="10"/>
      <c r="CSE68" s="10"/>
      <c r="CSF68" s="10"/>
      <c r="CSG68" s="10"/>
      <c r="CSH68" s="10"/>
      <c r="CSI68" s="10"/>
      <c r="CSJ68" s="10"/>
      <c r="CSK68" s="10"/>
      <c r="CSL68" s="10"/>
      <c r="CSM68" s="10"/>
      <c r="CSN68" s="10"/>
      <c r="CSO68" s="10"/>
      <c r="CSP68" s="10"/>
      <c r="CSQ68" s="10"/>
      <c r="CSR68" s="10"/>
      <c r="CSS68" s="10"/>
      <c r="CST68" s="10"/>
      <c r="CSU68" s="10"/>
      <c r="CSV68" s="10"/>
      <c r="CSW68" s="10"/>
      <c r="CSX68" s="10"/>
      <c r="CSY68" s="10"/>
      <c r="CSZ68" s="10"/>
      <c r="CTA68" s="10"/>
      <c r="CTB68" s="10"/>
      <c r="CTC68" s="10"/>
      <c r="CTD68" s="10"/>
      <c r="CTE68" s="10"/>
      <c r="CTF68" s="10"/>
      <c r="CTG68" s="10"/>
      <c r="CTH68" s="10"/>
      <c r="CTI68" s="10"/>
      <c r="CTJ68" s="10"/>
      <c r="CTK68" s="10"/>
      <c r="CTL68" s="10"/>
      <c r="CTM68" s="10"/>
      <c r="CTN68" s="10"/>
      <c r="CTO68" s="10"/>
      <c r="CTP68" s="10"/>
      <c r="CTQ68" s="10"/>
      <c r="CTR68" s="10"/>
      <c r="CTS68" s="10"/>
      <c r="CTT68" s="10"/>
      <c r="CTU68" s="10"/>
      <c r="CTV68" s="10"/>
      <c r="CTW68" s="10"/>
      <c r="CTX68" s="10"/>
      <c r="CTY68" s="10"/>
      <c r="CTZ68" s="10"/>
      <c r="CUA68" s="10"/>
      <c r="CUB68" s="10"/>
      <c r="CUC68" s="10"/>
      <c r="CUD68" s="10"/>
      <c r="CUE68" s="10"/>
      <c r="CUF68" s="10"/>
      <c r="CUG68" s="10"/>
      <c r="CUH68" s="10"/>
      <c r="CUI68" s="10"/>
      <c r="CUJ68" s="10"/>
      <c r="CUK68" s="10"/>
      <c r="CUL68" s="10"/>
      <c r="CUM68" s="10"/>
      <c r="CUN68" s="10"/>
      <c r="CUO68" s="10"/>
      <c r="CUP68" s="10"/>
      <c r="CUQ68" s="10"/>
      <c r="CUR68" s="10"/>
      <c r="CUS68" s="10"/>
      <c r="CUT68" s="10"/>
      <c r="CUU68" s="10"/>
      <c r="CUV68" s="10"/>
      <c r="CUW68" s="10"/>
      <c r="CUX68" s="10"/>
      <c r="CUY68" s="10"/>
      <c r="CUZ68" s="10"/>
      <c r="CVA68" s="10"/>
      <c r="CVB68" s="10"/>
      <c r="CVC68" s="10"/>
      <c r="CVD68" s="10"/>
      <c r="CVE68" s="10"/>
      <c r="CVF68" s="10"/>
      <c r="CVG68" s="10"/>
      <c r="CVH68" s="10"/>
      <c r="CVI68" s="10"/>
      <c r="CVJ68" s="10"/>
      <c r="CVK68" s="10"/>
      <c r="CVL68" s="10"/>
      <c r="CVM68" s="10"/>
      <c r="CVN68" s="10"/>
      <c r="CVO68" s="10"/>
      <c r="CVP68" s="10"/>
      <c r="CVQ68" s="10"/>
      <c r="CVR68" s="10"/>
      <c r="CVS68" s="10"/>
      <c r="CVT68" s="10"/>
      <c r="CVU68" s="10"/>
      <c r="CVV68" s="10"/>
      <c r="CVW68" s="10"/>
      <c r="CVX68" s="10"/>
      <c r="CVY68" s="10"/>
      <c r="CVZ68" s="10"/>
      <c r="CWA68" s="10"/>
      <c r="CWB68" s="10"/>
      <c r="CWC68" s="10"/>
      <c r="CWD68" s="10"/>
      <c r="CWE68" s="10"/>
      <c r="CWF68" s="10"/>
      <c r="CWG68" s="10"/>
      <c r="CWH68" s="10"/>
      <c r="CWI68" s="10"/>
      <c r="CWJ68" s="10"/>
      <c r="CWK68" s="10"/>
      <c r="CWL68" s="10"/>
      <c r="CWM68" s="10"/>
      <c r="CWN68" s="10"/>
      <c r="CWO68" s="10"/>
      <c r="CWP68" s="10"/>
      <c r="CWQ68" s="10"/>
      <c r="CWR68" s="10"/>
      <c r="CWS68" s="10"/>
      <c r="CWT68" s="10"/>
      <c r="CWU68" s="10"/>
      <c r="CWV68" s="10"/>
      <c r="CWW68" s="10"/>
      <c r="CWX68" s="10"/>
      <c r="CWY68" s="10"/>
      <c r="CWZ68" s="10"/>
      <c r="CXA68" s="10"/>
      <c r="CXB68" s="10"/>
      <c r="CXC68" s="10"/>
      <c r="CXD68" s="10"/>
      <c r="CXE68" s="10"/>
      <c r="CXF68" s="10"/>
      <c r="CXG68" s="10"/>
      <c r="CXH68" s="10"/>
      <c r="CXI68" s="10"/>
      <c r="CXJ68" s="10"/>
      <c r="CXK68" s="10"/>
      <c r="CXL68" s="10"/>
      <c r="CXM68" s="10"/>
      <c r="CXN68" s="10"/>
      <c r="CXO68" s="10"/>
      <c r="CXP68" s="10"/>
      <c r="CXQ68" s="10"/>
      <c r="CXR68" s="10"/>
      <c r="CXS68" s="10"/>
      <c r="CXT68" s="10"/>
      <c r="CXU68" s="10"/>
      <c r="CXV68" s="10"/>
      <c r="CXW68" s="10"/>
      <c r="CXX68" s="10"/>
      <c r="CXY68" s="10"/>
      <c r="CXZ68" s="10"/>
      <c r="CYA68" s="10"/>
      <c r="CYB68" s="10"/>
      <c r="CYC68" s="10"/>
      <c r="CYD68" s="10"/>
      <c r="CYE68" s="10"/>
      <c r="CYF68" s="10"/>
      <c r="CYG68" s="10"/>
      <c r="CYH68" s="10"/>
      <c r="CYI68" s="10"/>
      <c r="CYJ68" s="10"/>
      <c r="CYK68" s="10"/>
      <c r="CYL68" s="10"/>
      <c r="CYM68" s="10"/>
      <c r="CYN68" s="10"/>
      <c r="CYO68" s="10"/>
      <c r="CYP68" s="10"/>
      <c r="CYQ68" s="10"/>
      <c r="CYR68" s="10"/>
      <c r="CYS68" s="10"/>
      <c r="CYT68" s="10"/>
      <c r="CYU68" s="10"/>
      <c r="CYV68" s="10"/>
      <c r="CYW68" s="10"/>
      <c r="CYX68" s="10"/>
      <c r="CYY68" s="10"/>
      <c r="CYZ68" s="10"/>
      <c r="CZA68" s="10"/>
      <c r="CZB68" s="10"/>
      <c r="CZC68" s="10"/>
      <c r="CZD68" s="10"/>
      <c r="CZE68" s="10"/>
      <c r="CZF68" s="10"/>
      <c r="CZG68" s="10"/>
      <c r="CZH68" s="10"/>
      <c r="CZI68" s="10"/>
      <c r="CZJ68" s="10"/>
      <c r="CZK68" s="10"/>
      <c r="CZL68" s="10"/>
      <c r="CZM68" s="10"/>
      <c r="CZN68" s="10"/>
      <c r="CZO68" s="10"/>
      <c r="CZP68" s="10"/>
      <c r="CZQ68" s="10"/>
      <c r="CZR68" s="10"/>
      <c r="CZS68" s="10"/>
      <c r="CZT68" s="10"/>
      <c r="CZU68" s="10"/>
      <c r="CZV68" s="10"/>
      <c r="CZW68" s="10"/>
      <c r="CZX68" s="10"/>
      <c r="CZY68" s="10"/>
      <c r="CZZ68" s="10"/>
      <c r="DAA68" s="10"/>
      <c r="DAB68" s="10"/>
      <c r="DAC68" s="10"/>
      <c r="DAD68" s="10"/>
      <c r="DAE68" s="10"/>
      <c r="DAF68" s="10"/>
      <c r="DAG68" s="10"/>
      <c r="DAH68" s="10"/>
      <c r="DAI68" s="10"/>
      <c r="DAJ68" s="10"/>
      <c r="DAK68" s="10"/>
      <c r="DAL68" s="10"/>
      <c r="DAM68" s="10"/>
      <c r="DAN68" s="10"/>
      <c r="DAO68" s="10"/>
      <c r="DAP68" s="10"/>
      <c r="DAQ68" s="10"/>
      <c r="DAR68" s="10"/>
      <c r="DAS68" s="10"/>
      <c r="DAT68" s="10"/>
      <c r="DAU68" s="10"/>
      <c r="DAV68" s="10"/>
      <c r="DAW68" s="10"/>
      <c r="DAX68" s="10"/>
      <c r="DAY68" s="10"/>
      <c r="DAZ68" s="10"/>
      <c r="DBA68" s="10"/>
      <c r="DBB68" s="10"/>
      <c r="DBC68" s="10"/>
      <c r="DBD68" s="10"/>
      <c r="DBE68" s="10"/>
      <c r="DBF68" s="10"/>
      <c r="DBG68" s="10"/>
      <c r="DBH68" s="10"/>
      <c r="DBI68" s="10"/>
      <c r="DBJ68" s="10"/>
      <c r="DBK68" s="10"/>
      <c r="DBL68" s="10"/>
      <c r="DBM68" s="10"/>
      <c r="DBN68" s="10"/>
      <c r="DBO68" s="10"/>
      <c r="DBP68" s="10"/>
      <c r="DBQ68" s="10"/>
      <c r="DBR68" s="10"/>
      <c r="DBS68" s="10"/>
      <c r="DBT68" s="10"/>
      <c r="DBU68" s="10"/>
      <c r="DBV68" s="10"/>
      <c r="DBW68" s="10"/>
      <c r="DBX68" s="10"/>
      <c r="DBY68" s="10"/>
      <c r="DBZ68" s="10"/>
      <c r="DCA68" s="10"/>
      <c r="DCB68" s="10"/>
      <c r="DCC68" s="10"/>
      <c r="DCD68" s="10"/>
      <c r="DCE68" s="10"/>
      <c r="DCF68" s="10"/>
      <c r="DCG68" s="10"/>
      <c r="DCH68" s="10"/>
      <c r="DCI68" s="10"/>
      <c r="DCJ68" s="10"/>
      <c r="DCK68" s="10"/>
      <c r="DCL68" s="10"/>
      <c r="DCM68" s="10"/>
      <c r="DCN68" s="10"/>
      <c r="DCO68" s="10"/>
      <c r="DCP68" s="10"/>
      <c r="DCQ68" s="10"/>
      <c r="DCR68" s="10"/>
      <c r="DCS68" s="10"/>
      <c r="DCT68" s="10"/>
      <c r="DCU68" s="10"/>
      <c r="DCV68" s="10"/>
      <c r="DCW68" s="10"/>
      <c r="DCX68" s="10"/>
      <c r="DCY68" s="10"/>
      <c r="DCZ68" s="10"/>
      <c r="DDA68" s="10"/>
      <c r="DDB68" s="10"/>
      <c r="DDC68" s="10"/>
      <c r="DDD68" s="10"/>
      <c r="DDE68" s="10"/>
      <c r="DDF68" s="10"/>
      <c r="DDG68" s="10"/>
      <c r="DDH68" s="10"/>
      <c r="DDI68" s="10"/>
      <c r="DDJ68" s="10"/>
      <c r="DDK68" s="10"/>
      <c r="DDL68" s="10"/>
      <c r="DDM68" s="10"/>
      <c r="DDN68" s="10"/>
      <c r="DDO68" s="10"/>
      <c r="DDP68" s="10"/>
      <c r="DDQ68" s="10"/>
      <c r="DDR68" s="10"/>
      <c r="DDS68" s="10"/>
      <c r="DDT68" s="10"/>
      <c r="DDU68" s="10"/>
      <c r="DDV68" s="10"/>
      <c r="DDW68" s="10"/>
      <c r="DDX68" s="10"/>
      <c r="DDY68" s="10"/>
      <c r="DDZ68" s="10"/>
      <c r="DEA68" s="10"/>
      <c r="DEB68" s="10"/>
      <c r="DEC68" s="10"/>
      <c r="DED68" s="10"/>
      <c r="DEE68" s="10"/>
      <c r="DEF68" s="10"/>
      <c r="DEG68" s="10"/>
      <c r="DEH68" s="10"/>
      <c r="DEI68" s="10"/>
      <c r="DEJ68" s="10"/>
      <c r="DEK68" s="10"/>
      <c r="DEL68" s="10"/>
      <c r="DEM68" s="10"/>
      <c r="DEN68" s="10"/>
      <c r="DEO68" s="10"/>
      <c r="DEP68" s="10"/>
      <c r="DEQ68" s="10"/>
      <c r="DER68" s="10"/>
      <c r="DES68" s="10"/>
      <c r="DET68" s="10"/>
      <c r="DEU68" s="10"/>
      <c r="DEV68" s="10"/>
      <c r="DEW68" s="10"/>
      <c r="DEX68" s="10"/>
      <c r="DEY68" s="10"/>
      <c r="DEZ68" s="10"/>
      <c r="DFA68" s="10"/>
      <c r="DFB68" s="10"/>
      <c r="DFC68" s="10"/>
      <c r="DFD68" s="10"/>
      <c r="DFE68" s="10"/>
      <c r="DFF68" s="10"/>
      <c r="DFG68" s="10"/>
      <c r="DFH68" s="10"/>
      <c r="DFI68" s="10"/>
      <c r="DFJ68" s="10"/>
      <c r="DFK68" s="10"/>
      <c r="DFL68" s="10"/>
      <c r="DFM68" s="10"/>
      <c r="DFN68" s="10"/>
      <c r="DFO68" s="10"/>
      <c r="DFP68" s="10"/>
      <c r="DFQ68" s="10"/>
      <c r="DFR68" s="10"/>
      <c r="DFS68" s="10"/>
      <c r="DFT68" s="10"/>
      <c r="DFU68" s="10"/>
      <c r="DFV68" s="10"/>
      <c r="DFW68" s="10"/>
      <c r="DFX68" s="10"/>
      <c r="DFY68" s="10"/>
      <c r="DFZ68" s="10"/>
      <c r="DGA68" s="10"/>
      <c r="DGB68" s="10"/>
      <c r="DGC68" s="10"/>
      <c r="DGD68" s="10"/>
      <c r="DGE68" s="10"/>
      <c r="DGF68" s="10"/>
      <c r="DGG68" s="10"/>
      <c r="DGH68" s="10"/>
      <c r="DGI68" s="10"/>
      <c r="DGJ68" s="10"/>
      <c r="DGK68" s="10"/>
      <c r="DGL68" s="10"/>
      <c r="DGM68" s="10"/>
      <c r="DGN68" s="10"/>
      <c r="DGO68" s="10"/>
      <c r="DGP68" s="10"/>
      <c r="DGQ68" s="10"/>
      <c r="DGR68" s="10"/>
      <c r="DGS68" s="10"/>
      <c r="DGT68" s="10"/>
      <c r="DGU68" s="10"/>
      <c r="DGV68" s="10"/>
      <c r="DGW68" s="10"/>
      <c r="DGX68" s="10"/>
      <c r="DGY68" s="10"/>
      <c r="DGZ68" s="10"/>
      <c r="DHA68" s="10"/>
      <c r="DHB68" s="10"/>
      <c r="DHC68" s="10"/>
      <c r="DHD68" s="10"/>
      <c r="DHE68" s="10"/>
      <c r="DHF68" s="10"/>
      <c r="DHG68" s="10"/>
      <c r="DHH68" s="10"/>
      <c r="DHI68" s="10"/>
      <c r="DHJ68" s="10"/>
      <c r="DHK68" s="10"/>
      <c r="DHL68" s="10"/>
      <c r="DHM68" s="10"/>
      <c r="DHN68" s="10"/>
      <c r="DHO68" s="10"/>
      <c r="DHP68" s="10"/>
      <c r="DHQ68" s="10"/>
      <c r="DHR68" s="10"/>
      <c r="DHS68" s="10"/>
      <c r="DHT68" s="10"/>
      <c r="DHU68" s="10"/>
      <c r="DHV68" s="10"/>
      <c r="DHW68" s="10"/>
      <c r="DHX68" s="10"/>
      <c r="DHY68" s="10"/>
      <c r="DHZ68" s="10"/>
      <c r="DIA68" s="10"/>
      <c r="DIB68" s="10"/>
      <c r="DIC68" s="10"/>
      <c r="DID68" s="10"/>
      <c r="DIE68" s="10"/>
      <c r="DIF68" s="10"/>
      <c r="DIG68" s="10"/>
      <c r="DIH68" s="10"/>
      <c r="DII68" s="10"/>
      <c r="DIJ68" s="10"/>
      <c r="DIK68" s="10"/>
      <c r="DIL68" s="10"/>
      <c r="DIM68" s="10"/>
      <c r="DIN68" s="10"/>
      <c r="DIO68" s="10"/>
      <c r="DIP68" s="10"/>
      <c r="DIQ68" s="10"/>
      <c r="DIR68" s="10"/>
      <c r="DIS68" s="10"/>
      <c r="DIT68" s="10"/>
      <c r="DIU68" s="10"/>
      <c r="DIV68" s="10"/>
      <c r="DIW68" s="10"/>
      <c r="DIX68" s="10"/>
      <c r="DIY68" s="10"/>
      <c r="DIZ68" s="10"/>
      <c r="DJA68" s="10"/>
      <c r="DJB68" s="10"/>
      <c r="DJC68" s="10"/>
      <c r="DJD68" s="10"/>
      <c r="DJE68" s="10"/>
      <c r="DJF68" s="10"/>
      <c r="DJG68" s="10"/>
      <c r="DJH68" s="10"/>
      <c r="DJI68" s="10"/>
      <c r="DJJ68" s="10"/>
      <c r="DJK68" s="10"/>
      <c r="DJL68" s="10"/>
      <c r="DJM68" s="10"/>
      <c r="DJN68" s="10"/>
      <c r="DJO68" s="10"/>
      <c r="DJP68" s="10"/>
      <c r="DJQ68" s="10"/>
      <c r="DJR68" s="10"/>
      <c r="DJS68" s="10"/>
      <c r="DJT68" s="10"/>
      <c r="DJU68" s="10"/>
      <c r="DJV68" s="10"/>
      <c r="DJW68" s="10"/>
      <c r="DJX68" s="10"/>
      <c r="DJY68" s="10"/>
      <c r="DJZ68" s="10"/>
      <c r="DKA68" s="10"/>
      <c r="DKB68" s="10"/>
      <c r="DKC68" s="10"/>
      <c r="DKD68" s="10"/>
      <c r="DKE68" s="10"/>
      <c r="DKF68" s="10"/>
      <c r="DKG68" s="10"/>
      <c r="DKH68" s="10"/>
      <c r="DKI68" s="10"/>
      <c r="DKJ68" s="10"/>
      <c r="DKK68" s="10"/>
      <c r="DKL68" s="10"/>
      <c r="DKM68" s="10"/>
      <c r="DKN68" s="10"/>
      <c r="DKO68" s="10"/>
      <c r="DKP68" s="10"/>
      <c r="DKQ68" s="10"/>
      <c r="DKR68" s="10"/>
      <c r="DKS68" s="10"/>
      <c r="DKT68" s="10"/>
      <c r="DKU68" s="10"/>
      <c r="DKV68" s="10"/>
      <c r="DKW68" s="10"/>
      <c r="DKX68" s="10"/>
      <c r="DKY68" s="10"/>
      <c r="DKZ68" s="10"/>
      <c r="DLA68" s="10"/>
      <c r="DLB68" s="10"/>
      <c r="DLC68" s="10"/>
      <c r="DLD68" s="10"/>
      <c r="DLE68" s="10"/>
      <c r="DLF68" s="10"/>
      <c r="DLG68" s="10"/>
      <c r="DLH68" s="10"/>
      <c r="DLI68" s="10"/>
      <c r="DLJ68" s="10"/>
      <c r="DLK68" s="10"/>
      <c r="DLL68" s="10"/>
      <c r="DLM68" s="10"/>
      <c r="DLN68" s="10"/>
      <c r="DLO68" s="10"/>
      <c r="DLP68" s="10"/>
      <c r="DLQ68" s="10"/>
      <c r="DLR68" s="10"/>
      <c r="DLS68" s="10"/>
      <c r="DLT68" s="10"/>
      <c r="DLU68" s="10"/>
      <c r="DLV68" s="10"/>
      <c r="DLW68" s="10"/>
      <c r="DLX68" s="10"/>
      <c r="DLY68" s="10"/>
      <c r="DLZ68" s="10"/>
      <c r="DMA68" s="10"/>
      <c r="DMB68" s="10"/>
      <c r="DMC68" s="10"/>
      <c r="DMD68" s="10"/>
      <c r="DME68" s="10"/>
      <c r="DMF68" s="10"/>
      <c r="DMG68" s="10"/>
      <c r="DMH68" s="10"/>
      <c r="DMI68" s="10"/>
      <c r="DMJ68" s="10"/>
      <c r="DMK68" s="10"/>
      <c r="DML68" s="10"/>
      <c r="DMM68" s="10"/>
      <c r="DMN68" s="10"/>
      <c r="DMO68" s="10"/>
      <c r="DMP68" s="10"/>
      <c r="DMQ68" s="10"/>
      <c r="DMR68" s="10"/>
      <c r="DMS68" s="10"/>
      <c r="DMT68" s="10"/>
      <c r="DMU68" s="10"/>
      <c r="DMV68" s="10"/>
      <c r="DMW68" s="10"/>
      <c r="DMX68" s="10"/>
      <c r="DMY68" s="10"/>
      <c r="DMZ68" s="10"/>
      <c r="DNA68" s="10"/>
      <c r="DNB68" s="10"/>
      <c r="DNC68" s="10"/>
      <c r="DND68" s="10"/>
      <c r="DNE68" s="10"/>
      <c r="DNF68" s="10"/>
      <c r="DNG68" s="10"/>
      <c r="DNH68" s="10"/>
      <c r="DNI68" s="10"/>
      <c r="DNJ68" s="10"/>
      <c r="DNK68" s="10"/>
      <c r="DNL68" s="10"/>
      <c r="DNM68" s="10"/>
      <c r="DNN68" s="10"/>
      <c r="DNO68" s="10"/>
      <c r="DNP68" s="10"/>
      <c r="DNQ68" s="10"/>
      <c r="DNR68" s="10"/>
      <c r="DNS68" s="10"/>
      <c r="DNT68" s="10"/>
      <c r="DNU68" s="10"/>
      <c r="DNV68" s="10"/>
      <c r="DNW68" s="10"/>
      <c r="DNX68" s="10"/>
      <c r="DNY68" s="10"/>
      <c r="DNZ68" s="10"/>
      <c r="DOA68" s="10"/>
      <c r="DOB68" s="10"/>
      <c r="DOC68" s="10"/>
      <c r="DOD68" s="10"/>
      <c r="DOE68" s="10"/>
      <c r="DOF68" s="10"/>
      <c r="DOG68" s="10"/>
      <c r="DOH68" s="10"/>
      <c r="DOI68" s="10"/>
      <c r="DOJ68" s="10"/>
      <c r="DOK68" s="10"/>
      <c r="DOL68" s="10"/>
      <c r="DOM68" s="10"/>
      <c r="DON68" s="10"/>
      <c r="DOO68" s="10"/>
      <c r="DOP68" s="10"/>
      <c r="DOQ68" s="10"/>
      <c r="DOR68" s="10"/>
      <c r="DOS68" s="10"/>
      <c r="DOT68" s="10"/>
      <c r="DOU68" s="10"/>
      <c r="DOV68" s="10"/>
      <c r="DOW68" s="10"/>
      <c r="DOX68" s="10"/>
      <c r="DOY68" s="10"/>
      <c r="DOZ68" s="10"/>
      <c r="DPA68" s="10"/>
      <c r="DPB68" s="10"/>
      <c r="DPC68" s="10"/>
      <c r="DPD68" s="10"/>
      <c r="DPE68" s="10"/>
      <c r="DPF68" s="10"/>
      <c r="DPG68" s="10"/>
      <c r="DPH68" s="10"/>
      <c r="DPI68" s="10"/>
      <c r="DPJ68" s="10"/>
      <c r="DPK68" s="10"/>
      <c r="DPL68" s="10"/>
      <c r="DPM68" s="10"/>
      <c r="DPN68" s="10"/>
      <c r="DPO68" s="10"/>
      <c r="DPP68" s="10"/>
      <c r="DPQ68" s="10"/>
      <c r="DPR68" s="10"/>
      <c r="DPS68" s="10"/>
      <c r="DPT68" s="10"/>
      <c r="DPU68" s="10"/>
      <c r="DPV68" s="10"/>
      <c r="DPW68" s="10"/>
      <c r="DPX68" s="10"/>
      <c r="DPY68" s="10"/>
      <c r="DPZ68" s="10"/>
      <c r="DQA68" s="10"/>
      <c r="DQB68" s="10"/>
      <c r="DQC68" s="10"/>
      <c r="DQD68" s="10"/>
      <c r="DQE68" s="10"/>
      <c r="DQF68" s="10"/>
      <c r="DQG68" s="10"/>
      <c r="DQH68" s="10"/>
      <c r="DQI68" s="10"/>
      <c r="DQJ68" s="10"/>
      <c r="DQK68" s="10"/>
      <c r="DQL68" s="10"/>
      <c r="DQM68" s="10"/>
      <c r="DQN68" s="10"/>
      <c r="DQO68" s="10"/>
      <c r="DQP68" s="10"/>
      <c r="DQQ68" s="10"/>
      <c r="DQR68" s="10"/>
      <c r="DQS68" s="10"/>
      <c r="DQT68" s="10"/>
      <c r="DQU68" s="10"/>
      <c r="DQV68" s="10"/>
      <c r="DQW68" s="10"/>
      <c r="DQX68" s="10"/>
      <c r="DQY68" s="10"/>
      <c r="DQZ68" s="10"/>
      <c r="DRA68" s="10"/>
      <c r="DRB68" s="10"/>
      <c r="DRC68" s="10"/>
      <c r="DRD68" s="10"/>
      <c r="DRE68" s="10"/>
      <c r="DRF68" s="10"/>
      <c r="DRG68" s="10"/>
      <c r="DRH68" s="10"/>
      <c r="DRI68" s="10"/>
      <c r="DRJ68" s="10"/>
      <c r="DRK68" s="10"/>
      <c r="DRL68" s="10"/>
      <c r="DRM68" s="10"/>
      <c r="DRN68" s="10"/>
      <c r="DRO68" s="10"/>
      <c r="DRP68" s="10"/>
      <c r="DRQ68" s="10"/>
      <c r="DRR68" s="10"/>
      <c r="DRS68" s="10"/>
      <c r="DRT68" s="10"/>
      <c r="DRU68" s="10"/>
      <c r="DRV68" s="10"/>
      <c r="DRW68" s="10"/>
      <c r="DRX68" s="10"/>
      <c r="DRY68" s="10"/>
      <c r="DRZ68" s="10"/>
      <c r="DSA68" s="10"/>
      <c r="DSB68" s="10"/>
      <c r="DSC68" s="10"/>
      <c r="DSD68" s="10"/>
      <c r="DSE68" s="10"/>
      <c r="DSF68" s="10"/>
      <c r="DSG68" s="10"/>
      <c r="DSH68" s="10"/>
      <c r="DSI68" s="10"/>
      <c r="DSJ68" s="10"/>
      <c r="DSK68" s="10"/>
      <c r="DSL68" s="10"/>
      <c r="DSM68" s="10"/>
      <c r="DSN68" s="10"/>
      <c r="DSO68" s="10"/>
      <c r="DSP68" s="10"/>
      <c r="DSQ68" s="10"/>
      <c r="DSR68" s="10"/>
      <c r="DSS68" s="10"/>
      <c r="DST68" s="10"/>
      <c r="DSU68" s="10"/>
      <c r="DSV68" s="10"/>
      <c r="DSW68" s="10"/>
      <c r="DSX68" s="10"/>
      <c r="DSY68" s="10"/>
      <c r="DSZ68" s="10"/>
      <c r="DTA68" s="10"/>
      <c r="DTB68" s="10"/>
      <c r="DTC68" s="10"/>
      <c r="DTD68" s="10"/>
      <c r="DTE68" s="10"/>
      <c r="DTF68" s="10"/>
      <c r="DTG68" s="10"/>
      <c r="DTH68" s="10"/>
      <c r="DTI68" s="10"/>
      <c r="DTJ68" s="10"/>
      <c r="DTK68" s="10"/>
      <c r="DTL68" s="10"/>
      <c r="DTM68" s="10"/>
      <c r="DTN68" s="10"/>
      <c r="DTO68" s="10"/>
      <c r="DTP68" s="10"/>
      <c r="DTQ68" s="10"/>
      <c r="DTR68" s="10"/>
      <c r="DTS68" s="10"/>
      <c r="DTT68" s="10"/>
      <c r="DTU68" s="10"/>
      <c r="DTV68" s="10"/>
      <c r="DTW68" s="10"/>
      <c r="DTX68" s="10"/>
      <c r="DTY68" s="10"/>
      <c r="DTZ68" s="10"/>
      <c r="DUA68" s="10"/>
      <c r="DUB68" s="10"/>
      <c r="DUC68" s="10"/>
      <c r="DUD68" s="10"/>
      <c r="DUE68" s="10"/>
      <c r="DUF68" s="10"/>
      <c r="DUG68" s="10"/>
      <c r="DUH68" s="10"/>
      <c r="DUI68" s="10"/>
      <c r="DUJ68" s="10"/>
      <c r="DUK68" s="10"/>
      <c r="DUL68" s="10"/>
      <c r="DUM68" s="10"/>
      <c r="DUN68" s="10"/>
      <c r="DUO68" s="10"/>
      <c r="DUP68" s="10"/>
      <c r="DUQ68" s="10"/>
      <c r="DUR68" s="10"/>
      <c r="DUS68" s="10"/>
      <c r="DUT68" s="10"/>
      <c r="DUU68" s="10"/>
      <c r="DUV68" s="10"/>
      <c r="DUW68" s="10"/>
      <c r="DUX68" s="10"/>
      <c r="DUY68" s="10"/>
      <c r="DUZ68" s="10"/>
      <c r="DVA68" s="10"/>
      <c r="DVB68" s="10"/>
      <c r="DVC68" s="10"/>
      <c r="DVD68" s="10"/>
      <c r="DVE68" s="10"/>
      <c r="DVF68" s="10"/>
      <c r="DVG68" s="10"/>
      <c r="DVH68" s="10"/>
      <c r="DVI68" s="10"/>
      <c r="DVJ68" s="10"/>
      <c r="DVK68" s="10"/>
      <c r="DVL68" s="10"/>
      <c r="DVM68" s="10"/>
      <c r="DVN68" s="10"/>
      <c r="DVO68" s="10"/>
      <c r="DVP68" s="10"/>
      <c r="DVQ68" s="10"/>
      <c r="DVR68" s="10"/>
      <c r="DVS68" s="10"/>
      <c r="DVT68" s="10"/>
      <c r="DVU68" s="10"/>
      <c r="DVV68" s="10"/>
      <c r="DVW68" s="10"/>
      <c r="DVX68" s="10"/>
      <c r="DVY68" s="10"/>
      <c r="DVZ68" s="10"/>
      <c r="DWA68" s="10"/>
      <c r="DWB68" s="10"/>
      <c r="DWC68" s="10"/>
      <c r="DWD68" s="10"/>
      <c r="DWE68" s="10"/>
      <c r="DWF68" s="10"/>
      <c r="DWG68" s="10"/>
      <c r="DWH68" s="10"/>
      <c r="DWI68" s="10"/>
      <c r="DWJ68" s="10"/>
      <c r="DWK68" s="10"/>
      <c r="DWL68" s="10"/>
      <c r="DWM68" s="10"/>
      <c r="DWN68" s="10"/>
      <c r="DWO68" s="10"/>
      <c r="DWP68" s="10"/>
      <c r="DWQ68" s="10"/>
      <c r="DWR68" s="10"/>
      <c r="DWS68" s="10"/>
      <c r="DWT68" s="10"/>
      <c r="DWU68" s="10"/>
      <c r="DWV68" s="10"/>
      <c r="DWW68" s="10"/>
      <c r="DWX68" s="10"/>
      <c r="DWY68" s="10"/>
      <c r="DWZ68" s="10"/>
      <c r="DXA68" s="10"/>
      <c r="DXB68" s="10"/>
      <c r="DXC68" s="10"/>
      <c r="DXD68" s="10"/>
      <c r="DXE68" s="10"/>
      <c r="DXF68" s="10"/>
      <c r="DXG68" s="10"/>
      <c r="DXH68" s="10"/>
      <c r="DXI68" s="10"/>
      <c r="DXJ68" s="10"/>
      <c r="DXK68" s="10"/>
      <c r="DXL68" s="10"/>
      <c r="DXM68" s="10"/>
      <c r="DXN68" s="10"/>
      <c r="DXO68" s="10"/>
      <c r="DXP68" s="10"/>
      <c r="DXQ68" s="10"/>
      <c r="DXR68" s="10"/>
      <c r="DXS68" s="10"/>
      <c r="DXT68" s="10"/>
      <c r="DXU68" s="10"/>
      <c r="DXV68" s="10"/>
      <c r="DXW68" s="10"/>
      <c r="DXX68" s="10"/>
      <c r="DXY68" s="10"/>
      <c r="DXZ68" s="10"/>
      <c r="DYA68" s="10"/>
      <c r="DYB68" s="10"/>
      <c r="DYC68" s="10"/>
      <c r="DYD68" s="10"/>
      <c r="DYE68" s="10"/>
      <c r="DYF68" s="10"/>
      <c r="DYG68" s="10"/>
      <c r="DYH68" s="10"/>
      <c r="DYI68" s="10"/>
      <c r="DYJ68" s="10"/>
      <c r="DYK68" s="10"/>
      <c r="DYL68" s="10"/>
      <c r="DYM68" s="10"/>
      <c r="DYN68" s="10"/>
      <c r="DYO68" s="10"/>
      <c r="DYP68" s="10"/>
      <c r="DYQ68" s="10"/>
      <c r="DYR68" s="10"/>
      <c r="DYS68" s="10"/>
      <c r="DYT68" s="10"/>
      <c r="DYU68" s="10"/>
      <c r="DYV68" s="10"/>
      <c r="DYW68" s="10"/>
      <c r="DYX68" s="10"/>
      <c r="DYY68" s="10"/>
      <c r="DYZ68" s="10"/>
      <c r="DZA68" s="10"/>
      <c r="DZB68" s="10"/>
      <c r="DZC68" s="10"/>
      <c r="DZD68" s="10"/>
      <c r="DZE68" s="10"/>
      <c r="DZF68" s="10"/>
      <c r="DZG68" s="10"/>
      <c r="DZH68" s="10"/>
      <c r="DZI68" s="10"/>
      <c r="DZJ68" s="10"/>
      <c r="DZK68" s="10"/>
      <c r="DZL68" s="10"/>
      <c r="DZM68" s="10"/>
      <c r="DZN68" s="10"/>
      <c r="DZO68" s="10"/>
      <c r="DZP68" s="10"/>
      <c r="DZQ68" s="10"/>
      <c r="DZR68" s="10"/>
      <c r="DZS68" s="10"/>
      <c r="DZT68" s="10"/>
      <c r="DZU68" s="10"/>
      <c r="DZV68" s="10"/>
      <c r="DZW68" s="10"/>
      <c r="DZX68" s="10"/>
      <c r="DZY68" s="10"/>
      <c r="DZZ68" s="10"/>
      <c r="EAA68" s="10"/>
      <c r="EAB68" s="10"/>
      <c r="EAC68" s="10"/>
      <c r="EAD68" s="10"/>
      <c r="EAE68" s="10"/>
      <c r="EAF68" s="10"/>
      <c r="EAG68" s="10"/>
      <c r="EAH68" s="10"/>
      <c r="EAI68" s="10"/>
      <c r="EAJ68" s="10"/>
      <c r="EAK68" s="10"/>
      <c r="EAL68" s="10"/>
      <c r="EAM68" s="10"/>
      <c r="EAN68" s="10"/>
      <c r="EAO68" s="10"/>
      <c r="EAP68" s="10"/>
      <c r="EAQ68" s="10"/>
      <c r="EAR68" s="10"/>
      <c r="EAS68" s="10"/>
      <c r="EAT68" s="10"/>
      <c r="EAU68" s="10"/>
      <c r="EAV68" s="10"/>
      <c r="EAW68" s="10"/>
      <c r="EAX68" s="10"/>
      <c r="EAY68" s="10"/>
      <c r="EAZ68" s="10"/>
      <c r="EBA68" s="10"/>
      <c r="EBB68" s="10"/>
      <c r="EBC68" s="10"/>
      <c r="EBD68" s="10"/>
      <c r="EBE68" s="10"/>
      <c r="EBF68" s="10"/>
      <c r="EBG68" s="10"/>
      <c r="EBH68" s="10"/>
      <c r="EBI68" s="10"/>
      <c r="EBJ68" s="10"/>
      <c r="EBK68" s="10"/>
      <c r="EBL68" s="10"/>
      <c r="EBM68" s="10"/>
      <c r="EBN68" s="10"/>
      <c r="EBO68" s="10"/>
      <c r="EBP68" s="10"/>
      <c r="EBQ68" s="10"/>
      <c r="EBR68" s="10"/>
      <c r="EBS68" s="10"/>
      <c r="EBT68" s="10"/>
      <c r="EBU68" s="10"/>
      <c r="EBV68" s="10"/>
      <c r="EBW68" s="10"/>
      <c r="EBX68" s="10"/>
      <c r="EBY68" s="10"/>
      <c r="EBZ68" s="10"/>
      <c r="ECA68" s="10"/>
      <c r="ECB68" s="10"/>
      <c r="ECC68" s="10"/>
      <c r="ECD68" s="10"/>
      <c r="ECE68" s="10"/>
      <c r="ECF68" s="10"/>
      <c r="ECG68" s="10"/>
      <c r="ECH68" s="10"/>
      <c r="ECI68" s="10"/>
      <c r="ECJ68" s="10"/>
      <c r="ECK68" s="10"/>
      <c r="ECL68" s="10"/>
      <c r="ECM68" s="10"/>
      <c r="ECN68" s="10"/>
      <c r="ECO68" s="10"/>
      <c r="ECP68" s="10"/>
      <c r="ECQ68" s="10"/>
      <c r="ECR68" s="10"/>
      <c r="ECS68" s="10"/>
      <c r="ECT68" s="10"/>
      <c r="ECU68" s="10"/>
      <c r="ECV68" s="10"/>
      <c r="ECW68" s="10"/>
      <c r="ECX68" s="10"/>
      <c r="ECY68" s="10"/>
      <c r="ECZ68" s="10"/>
      <c r="EDA68" s="10"/>
      <c r="EDB68" s="10"/>
      <c r="EDC68" s="10"/>
      <c r="EDD68" s="10"/>
      <c r="EDE68" s="10"/>
      <c r="EDF68" s="10"/>
      <c r="EDG68" s="10"/>
      <c r="EDH68" s="10"/>
      <c r="EDI68" s="10"/>
      <c r="EDJ68" s="10"/>
      <c r="EDK68" s="10"/>
      <c r="EDL68" s="10"/>
      <c r="EDM68" s="10"/>
      <c r="EDN68" s="10"/>
      <c r="EDO68" s="10"/>
      <c r="EDP68" s="10"/>
      <c r="EDQ68" s="10"/>
      <c r="EDR68" s="10"/>
      <c r="EDS68" s="10"/>
      <c r="EDT68" s="10"/>
      <c r="EDU68" s="10"/>
      <c r="EDV68" s="10"/>
      <c r="EDW68" s="10"/>
      <c r="EDX68" s="10"/>
      <c r="EDY68" s="10"/>
      <c r="EDZ68" s="10"/>
      <c r="EEA68" s="10"/>
      <c r="EEB68" s="10"/>
      <c r="EEC68" s="10"/>
      <c r="EED68" s="10"/>
      <c r="EEE68" s="10"/>
      <c r="EEF68" s="10"/>
      <c r="EEG68" s="10"/>
      <c r="EEH68" s="10"/>
      <c r="EEI68" s="10"/>
      <c r="EEJ68" s="10"/>
      <c r="EEK68" s="10"/>
      <c r="EEL68" s="10"/>
      <c r="EEM68" s="10"/>
      <c r="EEN68" s="10"/>
      <c r="EEO68" s="10"/>
      <c r="EEP68" s="10"/>
      <c r="EEQ68" s="10"/>
      <c r="EER68" s="10"/>
      <c r="EES68" s="10"/>
      <c r="EET68" s="10"/>
      <c r="EEU68" s="10"/>
      <c r="EEV68" s="10"/>
      <c r="EEW68" s="10"/>
      <c r="EEX68" s="10"/>
      <c r="EEY68" s="10"/>
      <c r="EEZ68" s="10"/>
      <c r="EFA68" s="10"/>
      <c r="EFB68" s="10"/>
      <c r="EFC68" s="10"/>
      <c r="EFD68" s="10"/>
      <c r="EFE68" s="10"/>
      <c r="EFF68" s="10"/>
      <c r="EFG68" s="10"/>
      <c r="EFH68" s="10"/>
      <c r="EFI68" s="10"/>
      <c r="EFJ68" s="10"/>
      <c r="EFK68" s="10"/>
      <c r="EFL68" s="10"/>
      <c r="EFM68" s="10"/>
      <c r="EFN68" s="10"/>
      <c r="EFO68" s="10"/>
      <c r="EFP68" s="10"/>
      <c r="EFQ68" s="10"/>
      <c r="EFR68" s="10"/>
      <c r="EFS68" s="10"/>
      <c r="EFT68" s="10"/>
      <c r="EFU68" s="10"/>
      <c r="EFV68" s="10"/>
      <c r="EFW68" s="10"/>
      <c r="EFX68" s="10"/>
      <c r="EFY68" s="10"/>
      <c r="EFZ68" s="10"/>
      <c r="EGA68" s="10"/>
      <c r="EGB68" s="10"/>
      <c r="EGC68" s="10"/>
      <c r="EGD68" s="10"/>
      <c r="EGE68" s="10"/>
      <c r="EGF68" s="10"/>
      <c r="EGG68" s="10"/>
      <c r="EGH68" s="10"/>
      <c r="EGI68" s="10"/>
      <c r="EGJ68" s="10"/>
      <c r="EGK68" s="10"/>
      <c r="EGL68" s="10"/>
      <c r="EGM68" s="10"/>
      <c r="EGN68" s="10"/>
      <c r="EGO68" s="10"/>
      <c r="EGP68" s="10"/>
      <c r="EGQ68" s="10"/>
      <c r="EGR68" s="10"/>
      <c r="EGS68" s="10"/>
      <c r="EGT68" s="10"/>
      <c r="EGU68" s="10"/>
      <c r="EGV68" s="10"/>
      <c r="EGW68" s="10"/>
      <c r="EGX68" s="10"/>
      <c r="EGY68" s="10"/>
      <c r="EGZ68" s="10"/>
      <c r="EHA68" s="10"/>
      <c r="EHB68" s="10"/>
      <c r="EHC68" s="10"/>
      <c r="EHD68" s="10"/>
      <c r="EHE68" s="10"/>
      <c r="EHF68" s="10"/>
      <c r="EHG68" s="10"/>
      <c r="EHH68" s="10"/>
      <c r="EHI68" s="10"/>
      <c r="EHJ68" s="10"/>
      <c r="EHK68" s="10"/>
      <c r="EHL68" s="10"/>
      <c r="EHM68" s="10"/>
      <c r="EHN68" s="10"/>
      <c r="EHO68" s="10"/>
      <c r="EHP68" s="10"/>
      <c r="EHQ68" s="10"/>
      <c r="EHR68" s="10"/>
      <c r="EHS68" s="10"/>
      <c r="EHT68" s="10"/>
      <c r="EHU68" s="10"/>
      <c r="EHV68" s="10"/>
      <c r="EHW68" s="10"/>
      <c r="EHX68" s="10"/>
      <c r="EHY68" s="10"/>
      <c r="EHZ68" s="10"/>
      <c r="EIA68" s="10"/>
      <c r="EIB68" s="10"/>
      <c r="EIC68" s="10"/>
      <c r="EID68" s="10"/>
      <c r="EIE68" s="10"/>
      <c r="EIF68" s="10"/>
      <c r="EIG68" s="10"/>
      <c r="EIH68" s="10"/>
      <c r="EII68" s="10"/>
      <c r="EIJ68" s="10"/>
      <c r="EIK68" s="10"/>
      <c r="EIL68" s="10"/>
      <c r="EIM68" s="10"/>
      <c r="EIN68" s="10"/>
      <c r="EIO68" s="10"/>
      <c r="EIP68" s="10"/>
      <c r="EIQ68" s="10"/>
      <c r="EIR68" s="10"/>
      <c r="EIS68" s="10"/>
      <c r="EIT68" s="10"/>
      <c r="EIU68" s="10"/>
      <c r="EIV68" s="10"/>
      <c r="EIW68" s="10"/>
      <c r="EIX68" s="10"/>
      <c r="EIY68" s="10"/>
      <c r="EIZ68" s="10"/>
      <c r="EJA68" s="10"/>
      <c r="EJB68" s="10"/>
      <c r="EJC68" s="10"/>
      <c r="EJD68" s="10"/>
      <c r="EJE68" s="10"/>
      <c r="EJF68" s="10"/>
      <c r="EJG68" s="10"/>
      <c r="EJH68" s="10"/>
      <c r="EJI68" s="10"/>
      <c r="EJJ68" s="10"/>
      <c r="EJK68" s="10"/>
      <c r="EJL68" s="10"/>
      <c r="EJM68" s="10"/>
      <c r="EJN68" s="10"/>
      <c r="EJO68" s="10"/>
      <c r="EJP68" s="10"/>
      <c r="EJQ68" s="10"/>
      <c r="EJR68" s="10"/>
      <c r="EJS68" s="10"/>
      <c r="EJT68" s="10"/>
      <c r="EJU68" s="10"/>
      <c r="EJV68" s="10"/>
      <c r="EJW68" s="10"/>
      <c r="EJX68" s="10"/>
      <c r="EJY68" s="10"/>
      <c r="EJZ68" s="10"/>
      <c r="EKA68" s="10"/>
      <c r="EKB68" s="10"/>
      <c r="EKC68" s="10"/>
      <c r="EKD68" s="10"/>
      <c r="EKE68" s="10"/>
      <c r="EKF68" s="10"/>
      <c r="EKG68" s="10"/>
      <c r="EKH68" s="10"/>
      <c r="EKI68" s="10"/>
      <c r="EKJ68" s="10"/>
      <c r="EKK68" s="10"/>
      <c r="EKL68" s="10"/>
      <c r="EKM68" s="10"/>
      <c r="EKN68" s="10"/>
      <c r="EKO68" s="10"/>
      <c r="EKP68" s="10"/>
      <c r="EKQ68" s="10"/>
      <c r="EKR68" s="10"/>
      <c r="EKS68" s="10"/>
      <c r="EKT68" s="10"/>
      <c r="EKU68" s="10"/>
      <c r="EKV68" s="10"/>
      <c r="EKW68" s="10"/>
      <c r="EKX68" s="10"/>
      <c r="EKY68" s="10"/>
      <c r="EKZ68" s="10"/>
      <c r="ELA68" s="10"/>
      <c r="ELB68" s="10"/>
      <c r="ELC68" s="10"/>
      <c r="ELD68" s="10"/>
      <c r="ELE68" s="10"/>
      <c r="ELF68" s="10"/>
      <c r="ELG68" s="10"/>
      <c r="ELH68" s="10"/>
      <c r="ELI68" s="10"/>
      <c r="ELJ68" s="10"/>
      <c r="ELK68" s="10"/>
      <c r="ELL68" s="10"/>
      <c r="ELM68" s="10"/>
      <c r="ELN68" s="10"/>
      <c r="ELO68" s="10"/>
      <c r="ELP68" s="10"/>
      <c r="ELQ68" s="10"/>
      <c r="ELR68" s="10"/>
      <c r="ELS68" s="10"/>
      <c r="ELT68" s="10"/>
      <c r="ELU68" s="10"/>
      <c r="ELV68" s="10"/>
      <c r="ELW68" s="10"/>
      <c r="ELX68" s="10"/>
      <c r="ELY68" s="10"/>
      <c r="ELZ68" s="10"/>
      <c r="EMA68" s="10"/>
      <c r="EMB68" s="10"/>
      <c r="EMC68" s="10"/>
      <c r="EMD68" s="10"/>
      <c r="EME68" s="10"/>
      <c r="EMF68" s="10"/>
      <c r="EMG68" s="10"/>
      <c r="EMH68" s="10"/>
      <c r="EMI68" s="10"/>
      <c r="EMJ68" s="10"/>
      <c r="EMK68" s="10"/>
      <c r="EML68" s="10"/>
      <c r="EMM68" s="10"/>
      <c r="EMN68" s="10"/>
      <c r="EMO68" s="10"/>
      <c r="EMP68" s="10"/>
      <c r="EMQ68" s="10"/>
      <c r="EMR68" s="10"/>
      <c r="EMS68" s="10"/>
      <c r="EMT68" s="10"/>
      <c r="EMU68" s="10"/>
      <c r="EMV68" s="10"/>
      <c r="EMW68" s="10"/>
      <c r="EMX68" s="10"/>
      <c r="EMY68" s="10"/>
      <c r="EMZ68" s="10"/>
      <c r="ENA68" s="10"/>
      <c r="ENB68" s="10"/>
      <c r="ENC68" s="10"/>
      <c r="END68" s="10"/>
      <c r="ENE68" s="10"/>
      <c r="ENF68" s="10"/>
      <c r="ENG68" s="10"/>
      <c r="ENH68" s="10"/>
      <c r="ENI68" s="10"/>
      <c r="ENJ68" s="10"/>
      <c r="ENK68" s="10"/>
      <c r="ENL68" s="10"/>
      <c r="ENM68" s="10"/>
      <c r="ENN68" s="10"/>
      <c r="ENO68" s="10"/>
      <c r="ENP68" s="10"/>
      <c r="ENQ68" s="10"/>
      <c r="ENR68" s="10"/>
      <c r="ENS68" s="10"/>
      <c r="ENT68" s="10"/>
      <c r="ENU68" s="10"/>
      <c r="ENV68" s="10"/>
      <c r="ENW68" s="10"/>
      <c r="ENX68" s="10"/>
      <c r="ENY68" s="10"/>
      <c r="ENZ68" s="10"/>
      <c r="EOA68" s="10"/>
      <c r="EOB68" s="10"/>
      <c r="EOC68" s="10"/>
      <c r="EOD68" s="10"/>
      <c r="EOE68" s="10"/>
      <c r="EOF68" s="10"/>
      <c r="EOG68" s="10"/>
      <c r="EOH68" s="10"/>
      <c r="EOI68" s="10"/>
      <c r="EOJ68" s="10"/>
      <c r="EOK68" s="10"/>
      <c r="EOL68" s="10"/>
      <c r="EOM68" s="10"/>
      <c r="EON68" s="10"/>
      <c r="EOO68" s="10"/>
      <c r="EOP68" s="10"/>
      <c r="EOQ68" s="10"/>
      <c r="EOR68" s="10"/>
      <c r="EOS68" s="10"/>
      <c r="EOT68" s="10"/>
      <c r="EOU68" s="10"/>
      <c r="EOV68" s="10"/>
      <c r="EOW68" s="10"/>
      <c r="EOX68" s="10"/>
      <c r="EOY68" s="10"/>
      <c r="EOZ68" s="10"/>
      <c r="EPA68" s="10"/>
      <c r="EPB68" s="10"/>
      <c r="EPC68" s="10"/>
      <c r="EPD68" s="10"/>
      <c r="EPE68" s="10"/>
      <c r="EPF68" s="10"/>
      <c r="EPG68" s="10"/>
      <c r="EPH68" s="10"/>
      <c r="EPI68" s="10"/>
      <c r="EPJ68" s="10"/>
      <c r="EPK68" s="10"/>
      <c r="EPL68" s="10"/>
      <c r="EPM68" s="10"/>
      <c r="EPN68" s="10"/>
      <c r="EPO68" s="10"/>
      <c r="EPP68" s="10"/>
      <c r="EPQ68" s="10"/>
      <c r="EPR68" s="10"/>
      <c r="EPS68" s="10"/>
      <c r="EPT68" s="10"/>
      <c r="EPU68" s="10"/>
      <c r="EPV68" s="10"/>
      <c r="EPW68" s="10"/>
      <c r="EPX68" s="10"/>
      <c r="EPY68" s="10"/>
      <c r="EPZ68" s="10"/>
      <c r="EQA68" s="10"/>
      <c r="EQB68" s="10"/>
      <c r="EQC68" s="10"/>
      <c r="EQD68" s="10"/>
      <c r="EQE68" s="10"/>
      <c r="EQF68" s="10"/>
      <c r="EQG68" s="10"/>
      <c r="EQH68" s="10"/>
      <c r="EQI68" s="10"/>
      <c r="EQJ68" s="10"/>
      <c r="EQK68" s="10"/>
      <c r="EQL68" s="10"/>
      <c r="EQM68" s="10"/>
      <c r="EQN68" s="10"/>
      <c r="EQO68" s="10"/>
      <c r="EQP68" s="10"/>
      <c r="EQQ68" s="10"/>
      <c r="EQR68" s="10"/>
      <c r="EQS68" s="10"/>
      <c r="EQT68" s="10"/>
      <c r="EQU68" s="10"/>
      <c r="EQV68" s="10"/>
      <c r="EQW68" s="10"/>
      <c r="EQX68" s="10"/>
      <c r="EQY68" s="10"/>
      <c r="EQZ68" s="10"/>
      <c r="ERA68" s="10"/>
      <c r="ERB68" s="10"/>
      <c r="ERC68" s="10"/>
      <c r="ERD68" s="10"/>
      <c r="ERE68" s="10"/>
      <c r="ERF68" s="10"/>
      <c r="ERG68" s="10"/>
      <c r="ERH68" s="10"/>
      <c r="ERI68" s="10"/>
      <c r="ERJ68" s="10"/>
      <c r="ERK68" s="10"/>
      <c r="ERL68" s="10"/>
      <c r="ERM68" s="10"/>
      <c r="ERN68" s="10"/>
      <c r="ERO68" s="10"/>
      <c r="ERP68" s="10"/>
      <c r="ERQ68" s="10"/>
      <c r="ERR68" s="10"/>
      <c r="ERS68" s="10"/>
      <c r="ERT68" s="10"/>
      <c r="ERU68" s="10"/>
      <c r="ERV68" s="10"/>
      <c r="ERW68" s="10"/>
      <c r="ERX68" s="10"/>
      <c r="ERY68" s="10"/>
      <c r="ERZ68" s="10"/>
      <c r="ESA68" s="10"/>
      <c r="ESB68" s="10"/>
      <c r="ESC68" s="10"/>
      <c r="ESD68" s="10"/>
      <c r="ESE68" s="10"/>
      <c r="ESF68" s="10"/>
      <c r="ESG68" s="10"/>
      <c r="ESH68" s="10"/>
      <c r="ESI68" s="10"/>
      <c r="ESJ68" s="10"/>
      <c r="ESK68" s="10"/>
      <c r="ESL68" s="10"/>
      <c r="ESM68" s="10"/>
      <c r="ESN68" s="10"/>
      <c r="ESO68" s="10"/>
      <c r="ESP68" s="10"/>
      <c r="ESQ68" s="10"/>
      <c r="ESR68" s="10"/>
      <c r="ESS68" s="10"/>
      <c r="EST68" s="10"/>
      <c r="ESU68" s="10"/>
      <c r="ESV68" s="10"/>
      <c r="ESW68" s="10"/>
      <c r="ESX68" s="10"/>
      <c r="ESY68" s="10"/>
      <c r="ESZ68" s="10"/>
      <c r="ETA68" s="10"/>
      <c r="ETB68" s="10"/>
      <c r="ETC68" s="10"/>
      <c r="ETD68" s="10"/>
      <c r="ETE68" s="10"/>
      <c r="ETF68" s="10"/>
      <c r="ETG68" s="10"/>
      <c r="ETH68" s="10"/>
      <c r="ETI68" s="10"/>
      <c r="ETJ68" s="10"/>
      <c r="ETK68" s="10"/>
      <c r="ETL68" s="10"/>
      <c r="ETM68" s="10"/>
      <c r="ETN68" s="10"/>
      <c r="ETO68" s="10"/>
      <c r="ETP68" s="10"/>
      <c r="ETQ68" s="10"/>
      <c r="ETR68" s="10"/>
      <c r="ETS68" s="10"/>
      <c r="ETT68" s="10"/>
      <c r="ETU68" s="10"/>
      <c r="ETV68" s="10"/>
      <c r="ETW68" s="10"/>
      <c r="ETX68" s="10"/>
      <c r="ETY68" s="10"/>
      <c r="ETZ68" s="10"/>
      <c r="EUA68" s="10"/>
      <c r="EUB68" s="10"/>
      <c r="EUC68" s="10"/>
      <c r="EUD68" s="10"/>
      <c r="EUE68" s="10"/>
      <c r="EUF68" s="10"/>
      <c r="EUG68" s="10"/>
      <c r="EUH68" s="10"/>
      <c r="EUI68" s="10"/>
      <c r="EUJ68" s="10"/>
      <c r="EUK68" s="10"/>
      <c r="EUL68" s="10"/>
      <c r="EUM68" s="10"/>
      <c r="EUN68" s="10"/>
      <c r="EUO68" s="10"/>
      <c r="EUP68" s="10"/>
      <c r="EUQ68" s="10"/>
      <c r="EUR68" s="10"/>
      <c r="EUS68" s="10"/>
      <c r="EUT68" s="10"/>
      <c r="EUU68" s="10"/>
      <c r="EUV68" s="10"/>
      <c r="EUW68" s="10"/>
      <c r="EUX68" s="10"/>
      <c r="EUY68" s="10"/>
      <c r="EUZ68" s="10"/>
      <c r="EVA68" s="10"/>
      <c r="EVB68" s="10"/>
      <c r="EVC68" s="10"/>
      <c r="EVD68" s="10"/>
      <c r="EVE68" s="10"/>
      <c r="EVF68" s="10"/>
      <c r="EVG68" s="10"/>
      <c r="EVH68" s="10"/>
      <c r="EVI68" s="10"/>
      <c r="EVJ68" s="10"/>
      <c r="EVK68" s="10"/>
      <c r="EVL68" s="10"/>
      <c r="EVM68" s="10"/>
      <c r="EVN68" s="10"/>
      <c r="EVO68" s="10"/>
      <c r="EVP68" s="10"/>
      <c r="EVQ68" s="10"/>
      <c r="EVR68" s="10"/>
      <c r="EVS68" s="10"/>
      <c r="EVT68" s="10"/>
      <c r="EVU68" s="10"/>
      <c r="EVV68" s="10"/>
      <c r="EVW68" s="10"/>
      <c r="EVX68" s="10"/>
      <c r="EVY68" s="10"/>
      <c r="EVZ68" s="10"/>
      <c r="EWA68" s="10"/>
      <c r="EWB68" s="10"/>
      <c r="EWC68" s="10"/>
      <c r="EWD68" s="10"/>
      <c r="EWE68" s="10"/>
      <c r="EWF68" s="10"/>
      <c r="EWG68" s="10"/>
      <c r="EWH68" s="10"/>
      <c r="EWI68" s="10"/>
      <c r="EWJ68" s="10"/>
      <c r="EWK68" s="10"/>
      <c r="EWL68" s="10"/>
      <c r="EWM68" s="10"/>
      <c r="EWN68" s="10"/>
      <c r="EWO68" s="10"/>
      <c r="EWP68" s="10"/>
      <c r="EWQ68" s="10"/>
      <c r="EWR68" s="10"/>
      <c r="EWS68" s="10"/>
      <c r="EWT68" s="10"/>
      <c r="EWU68" s="10"/>
      <c r="EWV68" s="10"/>
      <c r="EWW68" s="10"/>
      <c r="EWX68" s="10"/>
      <c r="EWY68" s="10"/>
      <c r="EWZ68" s="10"/>
      <c r="EXA68" s="10"/>
      <c r="EXB68" s="10"/>
      <c r="EXC68" s="10"/>
      <c r="EXD68" s="10"/>
      <c r="EXE68" s="10"/>
      <c r="EXF68" s="10"/>
      <c r="EXG68" s="10"/>
      <c r="EXH68" s="10"/>
      <c r="EXI68" s="10"/>
      <c r="EXJ68" s="10"/>
      <c r="EXK68" s="10"/>
      <c r="EXL68" s="10"/>
      <c r="EXM68" s="10"/>
      <c r="EXN68" s="10"/>
      <c r="EXO68" s="10"/>
      <c r="EXP68" s="10"/>
      <c r="EXQ68" s="10"/>
      <c r="EXR68" s="10"/>
      <c r="EXS68" s="10"/>
      <c r="EXT68" s="10"/>
      <c r="EXU68" s="10"/>
      <c r="EXV68" s="10"/>
      <c r="EXW68" s="10"/>
      <c r="EXX68" s="10"/>
      <c r="EXY68" s="10"/>
      <c r="EXZ68" s="10"/>
      <c r="EYA68" s="10"/>
      <c r="EYB68" s="10"/>
      <c r="EYC68" s="10"/>
      <c r="EYD68" s="10"/>
      <c r="EYE68" s="10"/>
      <c r="EYF68" s="10"/>
      <c r="EYG68" s="10"/>
      <c r="EYH68" s="10"/>
      <c r="EYI68" s="10"/>
      <c r="EYJ68" s="10"/>
      <c r="EYK68" s="10"/>
      <c r="EYL68" s="10"/>
      <c r="EYM68" s="10"/>
      <c r="EYN68" s="10"/>
      <c r="EYO68" s="10"/>
      <c r="EYP68" s="10"/>
      <c r="EYQ68" s="10"/>
      <c r="EYR68" s="10"/>
      <c r="EYS68" s="10"/>
      <c r="EYT68" s="10"/>
      <c r="EYU68" s="10"/>
      <c r="EYV68" s="10"/>
      <c r="EYW68" s="10"/>
      <c r="EYX68" s="10"/>
      <c r="EYY68" s="10"/>
      <c r="EYZ68" s="10"/>
      <c r="EZA68" s="10"/>
      <c r="EZB68" s="10"/>
      <c r="EZC68" s="10"/>
      <c r="EZD68" s="10"/>
      <c r="EZE68" s="10"/>
      <c r="EZF68" s="10"/>
      <c r="EZG68" s="10"/>
      <c r="EZH68" s="10"/>
      <c r="EZI68" s="10"/>
      <c r="EZJ68" s="10"/>
      <c r="EZK68" s="10"/>
      <c r="EZL68" s="10"/>
      <c r="EZM68" s="10"/>
      <c r="EZN68" s="10"/>
      <c r="EZO68" s="10"/>
      <c r="EZP68" s="10"/>
      <c r="EZQ68" s="10"/>
      <c r="EZR68" s="10"/>
      <c r="EZS68" s="10"/>
      <c r="EZT68" s="10"/>
      <c r="EZU68" s="10"/>
      <c r="EZV68" s="10"/>
      <c r="EZW68" s="10"/>
      <c r="EZX68" s="10"/>
      <c r="EZY68" s="10"/>
      <c r="EZZ68" s="10"/>
      <c r="FAA68" s="10"/>
      <c r="FAB68" s="10"/>
      <c r="FAC68" s="10"/>
      <c r="FAD68" s="10"/>
      <c r="FAE68" s="10"/>
      <c r="FAF68" s="10"/>
      <c r="FAG68" s="10"/>
      <c r="FAH68" s="10"/>
      <c r="FAI68" s="10"/>
      <c r="FAJ68" s="10"/>
      <c r="FAK68" s="10"/>
      <c r="FAL68" s="10"/>
      <c r="FAM68" s="10"/>
      <c r="FAN68" s="10"/>
      <c r="FAO68" s="10"/>
      <c r="FAP68" s="10"/>
      <c r="FAQ68" s="10"/>
      <c r="FAR68" s="10"/>
      <c r="FAS68" s="10"/>
      <c r="FAT68" s="10"/>
      <c r="FAU68" s="10"/>
      <c r="FAV68" s="10"/>
      <c r="FAW68" s="10"/>
      <c r="FAX68" s="10"/>
      <c r="FAY68" s="10"/>
      <c r="FAZ68" s="10"/>
      <c r="FBA68" s="10"/>
      <c r="FBB68" s="10"/>
      <c r="FBC68" s="10"/>
      <c r="FBD68" s="10"/>
      <c r="FBE68" s="10"/>
      <c r="FBF68" s="10"/>
      <c r="FBG68" s="10"/>
      <c r="FBH68" s="10"/>
      <c r="FBI68" s="10"/>
      <c r="FBJ68" s="10"/>
      <c r="FBK68" s="10"/>
      <c r="FBL68" s="10"/>
      <c r="FBM68" s="10"/>
      <c r="FBN68" s="10"/>
      <c r="FBO68" s="10"/>
      <c r="FBP68" s="10"/>
      <c r="FBQ68" s="10"/>
      <c r="FBR68" s="10"/>
      <c r="FBS68" s="10"/>
      <c r="FBT68" s="10"/>
      <c r="FBU68" s="10"/>
      <c r="FBV68" s="10"/>
      <c r="FBW68" s="10"/>
      <c r="FBX68" s="10"/>
      <c r="FBY68" s="10"/>
      <c r="FBZ68" s="10"/>
      <c r="FCA68" s="10"/>
      <c r="FCB68" s="10"/>
      <c r="FCC68" s="10"/>
      <c r="FCD68" s="10"/>
      <c r="FCE68" s="10"/>
      <c r="FCF68" s="10"/>
      <c r="FCG68" s="10"/>
      <c r="FCH68" s="10"/>
      <c r="FCI68" s="10"/>
      <c r="FCJ68" s="10"/>
      <c r="FCK68" s="10"/>
      <c r="FCL68" s="10"/>
      <c r="FCM68" s="10"/>
      <c r="FCN68" s="10"/>
      <c r="FCO68" s="10"/>
      <c r="FCP68" s="10"/>
      <c r="FCQ68" s="10"/>
      <c r="FCR68" s="10"/>
      <c r="FCS68" s="10"/>
      <c r="FCT68" s="10"/>
      <c r="FCU68" s="10"/>
      <c r="FCV68" s="10"/>
      <c r="FCW68" s="10"/>
      <c r="FCX68" s="10"/>
      <c r="FCY68" s="10"/>
      <c r="FCZ68" s="10"/>
      <c r="FDA68" s="10"/>
      <c r="FDB68" s="10"/>
      <c r="FDC68" s="10"/>
      <c r="FDD68" s="10"/>
      <c r="FDE68" s="10"/>
      <c r="FDF68" s="10"/>
      <c r="FDG68" s="10"/>
      <c r="FDH68" s="10"/>
      <c r="FDI68" s="10"/>
      <c r="FDJ68" s="10"/>
      <c r="FDK68" s="10"/>
      <c r="FDL68" s="10"/>
      <c r="FDM68" s="10"/>
      <c r="FDN68" s="10"/>
      <c r="FDO68" s="10"/>
      <c r="FDP68" s="10"/>
      <c r="FDQ68" s="10"/>
      <c r="FDR68" s="10"/>
      <c r="FDS68" s="10"/>
      <c r="FDT68" s="10"/>
      <c r="FDU68" s="10"/>
      <c r="FDV68" s="10"/>
      <c r="FDW68" s="10"/>
      <c r="FDX68" s="10"/>
      <c r="FDY68" s="10"/>
      <c r="FDZ68" s="10"/>
      <c r="FEA68" s="10"/>
      <c r="FEB68" s="10"/>
      <c r="FEC68" s="10"/>
      <c r="FED68" s="10"/>
      <c r="FEE68" s="10"/>
      <c r="FEF68" s="10"/>
      <c r="FEG68" s="10"/>
      <c r="FEH68" s="10"/>
      <c r="FEI68" s="10"/>
      <c r="FEJ68" s="10"/>
      <c r="FEK68" s="10"/>
      <c r="FEL68" s="10"/>
      <c r="FEM68" s="10"/>
      <c r="FEN68" s="10"/>
      <c r="FEO68" s="10"/>
      <c r="FEP68" s="10"/>
      <c r="FEQ68" s="10"/>
      <c r="FER68" s="10"/>
      <c r="FES68" s="10"/>
      <c r="FET68" s="10"/>
      <c r="FEU68" s="10"/>
      <c r="FEV68" s="10"/>
      <c r="FEW68" s="10"/>
      <c r="FEX68" s="10"/>
      <c r="FEY68" s="10"/>
      <c r="FEZ68" s="10"/>
      <c r="FFA68" s="10"/>
      <c r="FFB68" s="10"/>
      <c r="FFC68" s="10"/>
      <c r="FFD68" s="10"/>
      <c r="FFE68" s="10"/>
      <c r="FFF68" s="10"/>
      <c r="FFG68" s="10"/>
      <c r="FFH68" s="10"/>
      <c r="FFI68" s="10"/>
      <c r="FFJ68" s="10"/>
      <c r="FFK68" s="10"/>
      <c r="FFL68" s="10"/>
      <c r="FFM68" s="10"/>
      <c r="FFN68" s="10"/>
      <c r="FFO68" s="10"/>
      <c r="FFP68" s="10"/>
      <c r="FFQ68" s="10"/>
      <c r="FFR68" s="10"/>
      <c r="FFS68" s="10"/>
      <c r="FFT68" s="10"/>
      <c r="FFU68" s="10"/>
      <c r="FFV68" s="10"/>
      <c r="FFW68" s="10"/>
      <c r="FFX68" s="10"/>
      <c r="FFY68" s="10"/>
      <c r="FFZ68" s="10"/>
      <c r="FGA68" s="10"/>
      <c r="FGB68" s="10"/>
      <c r="FGC68" s="10"/>
      <c r="FGD68" s="10"/>
      <c r="FGE68" s="10"/>
      <c r="FGF68" s="10"/>
      <c r="FGG68" s="10"/>
      <c r="FGH68" s="10"/>
      <c r="FGI68" s="10"/>
      <c r="FGJ68" s="10"/>
      <c r="FGK68" s="10"/>
      <c r="FGL68" s="10"/>
      <c r="FGM68" s="10"/>
      <c r="FGN68" s="10"/>
      <c r="FGO68" s="10"/>
      <c r="FGP68" s="10"/>
      <c r="FGQ68" s="10"/>
      <c r="FGR68" s="10"/>
      <c r="FGS68" s="10"/>
      <c r="FGT68" s="10"/>
      <c r="FGU68" s="10"/>
      <c r="FGV68" s="10"/>
      <c r="FGW68" s="10"/>
      <c r="FGX68" s="10"/>
      <c r="FGY68" s="10"/>
      <c r="FGZ68" s="10"/>
      <c r="FHA68" s="10"/>
      <c r="FHB68" s="10"/>
      <c r="FHC68" s="10"/>
      <c r="FHD68" s="10"/>
      <c r="FHE68" s="10"/>
      <c r="FHF68" s="10"/>
      <c r="FHG68" s="10"/>
      <c r="FHH68" s="10"/>
      <c r="FHI68" s="10"/>
      <c r="FHJ68" s="10"/>
      <c r="FHK68" s="10"/>
      <c r="FHL68" s="10"/>
      <c r="FHM68" s="10"/>
      <c r="FHN68" s="10"/>
      <c r="FHO68" s="10"/>
      <c r="FHP68" s="10"/>
      <c r="FHQ68" s="10"/>
      <c r="FHR68" s="10"/>
      <c r="FHS68" s="10"/>
      <c r="FHT68" s="10"/>
      <c r="FHU68" s="10"/>
      <c r="FHV68" s="10"/>
      <c r="FHW68" s="10"/>
      <c r="FHX68" s="10"/>
      <c r="FHY68" s="10"/>
      <c r="FHZ68" s="10"/>
      <c r="FIA68" s="10"/>
      <c r="FIB68" s="10"/>
      <c r="FIC68" s="10"/>
      <c r="FID68" s="10"/>
      <c r="FIE68" s="10"/>
      <c r="FIF68" s="10"/>
      <c r="FIG68" s="10"/>
      <c r="FIH68" s="10"/>
      <c r="FII68" s="10"/>
      <c r="FIJ68" s="10"/>
      <c r="FIK68" s="10"/>
      <c r="FIL68" s="10"/>
      <c r="FIM68" s="10"/>
      <c r="FIN68" s="10"/>
      <c r="FIO68" s="10"/>
      <c r="FIP68" s="10"/>
      <c r="FIQ68" s="10"/>
      <c r="FIR68" s="10"/>
      <c r="FIS68" s="10"/>
      <c r="FIT68" s="10"/>
      <c r="FIU68" s="10"/>
      <c r="FIV68" s="10"/>
      <c r="FIW68" s="10"/>
      <c r="FIX68" s="10"/>
      <c r="FIY68" s="10"/>
      <c r="FIZ68" s="10"/>
      <c r="FJA68" s="10"/>
      <c r="FJB68" s="10"/>
      <c r="FJC68" s="10"/>
      <c r="FJD68" s="10"/>
      <c r="FJE68" s="10"/>
      <c r="FJF68" s="10"/>
      <c r="FJG68" s="10"/>
      <c r="FJH68" s="10"/>
      <c r="FJI68" s="10"/>
      <c r="FJJ68" s="10"/>
      <c r="FJK68" s="10"/>
      <c r="FJL68" s="10"/>
      <c r="FJM68" s="10"/>
      <c r="FJN68" s="10"/>
      <c r="FJO68" s="10"/>
      <c r="FJP68" s="10"/>
      <c r="FJQ68" s="10"/>
      <c r="FJR68" s="10"/>
      <c r="FJS68" s="10"/>
      <c r="FJT68" s="10"/>
      <c r="FJU68" s="10"/>
      <c r="FJV68" s="10"/>
      <c r="FJW68" s="10"/>
      <c r="FJX68" s="10"/>
      <c r="FJY68" s="10"/>
      <c r="FJZ68" s="10"/>
      <c r="FKA68" s="10"/>
      <c r="FKB68" s="10"/>
      <c r="FKC68" s="10"/>
      <c r="FKD68" s="10"/>
      <c r="FKE68" s="10"/>
      <c r="FKF68" s="10"/>
      <c r="FKG68" s="10"/>
      <c r="FKH68" s="10"/>
      <c r="FKI68" s="10"/>
      <c r="FKJ68" s="10"/>
      <c r="FKK68" s="10"/>
      <c r="FKL68" s="10"/>
      <c r="FKM68" s="10"/>
      <c r="FKN68" s="10"/>
      <c r="FKO68" s="10"/>
      <c r="FKP68" s="10"/>
      <c r="FKQ68" s="10"/>
      <c r="FKR68" s="10"/>
      <c r="FKS68" s="10"/>
      <c r="FKT68" s="10"/>
      <c r="FKU68" s="10"/>
      <c r="FKV68" s="10"/>
      <c r="FKW68" s="10"/>
      <c r="FKX68" s="10"/>
      <c r="FKY68" s="10"/>
      <c r="FKZ68" s="10"/>
      <c r="FLA68" s="10"/>
      <c r="FLB68" s="10"/>
      <c r="FLC68" s="10"/>
      <c r="FLD68" s="10"/>
      <c r="FLE68" s="10"/>
      <c r="FLF68" s="10"/>
      <c r="FLG68" s="10"/>
      <c r="FLH68" s="10"/>
      <c r="FLI68" s="10"/>
      <c r="FLJ68" s="10"/>
      <c r="FLK68" s="10"/>
      <c r="FLL68" s="10"/>
      <c r="FLM68" s="10"/>
      <c r="FLN68" s="10"/>
      <c r="FLO68" s="10"/>
      <c r="FLP68" s="10"/>
      <c r="FLQ68" s="10"/>
      <c r="FLR68" s="10"/>
      <c r="FLS68" s="10"/>
      <c r="FLT68" s="10"/>
      <c r="FLU68" s="10"/>
      <c r="FLV68" s="10"/>
      <c r="FLW68" s="10"/>
      <c r="FLX68" s="10"/>
      <c r="FLY68" s="10"/>
      <c r="FLZ68" s="10"/>
      <c r="FMA68" s="10"/>
      <c r="FMB68" s="10"/>
      <c r="FMC68" s="10"/>
      <c r="FMD68" s="10"/>
      <c r="FME68" s="10"/>
      <c r="FMF68" s="10"/>
      <c r="FMG68" s="10"/>
      <c r="FMH68" s="10"/>
      <c r="FMI68" s="10"/>
      <c r="FMJ68" s="10"/>
      <c r="FMK68" s="10"/>
      <c r="FML68" s="10"/>
      <c r="FMM68" s="10"/>
      <c r="FMN68" s="10"/>
      <c r="FMO68" s="10"/>
      <c r="FMP68" s="10"/>
      <c r="FMQ68" s="10"/>
      <c r="FMR68" s="10"/>
      <c r="FMS68" s="10"/>
      <c r="FMT68" s="10"/>
      <c r="FMU68" s="10"/>
      <c r="FMV68" s="10"/>
      <c r="FMW68" s="10"/>
      <c r="FMX68" s="10"/>
      <c r="FMY68" s="10"/>
      <c r="FMZ68" s="10"/>
      <c r="FNA68" s="10"/>
      <c r="FNB68" s="10"/>
      <c r="FNC68" s="10"/>
      <c r="FND68" s="10"/>
      <c r="FNE68" s="10"/>
      <c r="FNF68" s="10"/>
      <c r="FNG68" s="10"/>
      <c r="FNH68" s="10"/>
      <c r="FNI68" s="10"/>
      <c r="FNJ68" s="10"/>
      <c r="FNK68" s="10"/>
      <c r="FNL68" s="10"/>
      <c r="FNM68" s="10"/>
      <c r="FNN68" s="10"/>
      <c r="FNO68" s="10"/>
      <c r="FNP68" s="10"/>
      <c r="FNQ68" s="10"/>
      <c r="FNR68" s="10"/>
      <c r="FNS68" s="10"/>
      <c r="FNT68" s="10"/>
      <c r="FNU68" s="10"/>
      <c r="FNV68" s="10"/>
      <c r="FNW68" s="10"/>
      <c r="FNX68" s="10"/>
      <c r="FNY68" s="10"/>
      <c r="FNZ68" s="10"/>
      <c r="FOA68" s="10"/>
      <c r="FOB68" s="10"/>
      <c r="FOC68" s="10"/>
      <c r="FOD68" s="10"/>
      <c r="FOE68" s="10"/>
      <c r="FOF68" s="10"/>
      <c r="FOG68" s="10"/>
      <c r="FOH68" s="10"/>
      <c r="FOI68" s="10"/>
      <c r="FOJ68" s="10"/>
      <c r="FOK68" s="10"/>
      <c r="FOL68" s="10"/>
      <c r="FOM68" s="10"/>
      <c r="FON68" s="10"/>
      <c r="FOO68" s="10"/>
      <c r="FOP68" s="10"/>
      <c r="FOQ68" s="10"/>
      <c r="FOR68" s="10"/>
      <c r="FOS68" s="10"/>
      <c r="FOT68" s="10"/>
      <c r="FOU68" s="10"/>
      <c r="FOV68" s="10"/>
      <c r="FOW68" s="10"/>
      <c r="FOX68" s="10"/>
      <c r="FOY68" s="10"/>
      <c r="FOZ68" s="10"/>
      <c r="FPA68" s="10"/>
      <c r="FPB68" s="10"/>
      <c r="FPC68" s="10"/>
      <c r="FPD68" s="10"/>
      <c r="FPE68" s="10"/>
      <c r="FPF68" s="10"/>
      <c r="FPG68" s="10"/>
      <c r="FPH68" s="10"/>
      <c r="FPI68" s="10"/>
      <c r="FPJ68" s="10"/>
      <c r="FPK68" s="10"/>
      <c r="FPL68" s="10"/>
      <c r="FPM68" s="10"/>
      <c r="FPN68" s="10"/>
      <c r="FPO68" s="10"/>
      <c r="FPP68" s="10"/>
      <c r="FPQ68" s="10"/>
      <c r="FPR68" s="10"/>
      <c r="FPS68" s="10"/>
      <c r="FPT68" s="10"/>
      <c r="FPU68" s="10"/>
      <c r="FPV68" s="10"/>
      <c r="FPW68" s="10"/>
      <c r="FPX68" s="10"/>
      <c r="FPY68" s="10"/>
      <c r="FPZ68" s="10"/>
      <c r="FQA68" s="10"/>
      <c r="FQB68" s="10"/>
      <c r="FQC68" s="10"/>
      <c r="FQD68" s="10"/>
      <c r="FQE68" s="10"/>
      <c r="FQF68" s="10"/>
      <c r="FQG68" s="10"/>
      <c r="FQH68" s="10"/>
      <c r="FQI68" s="10"/>
      <c r="FQJ68" s="10"/>
      <c r="FQK68" s="10"/>
      <c r="FQL68" s="10"/>
      <c r="FQM68" s="10"/>
      <c r="FQN68" s="10"/>
      <c r="FQO68" s="10"/>
      <c r="FQP68" s="10"/>
      <c r="FQQ68" s="10"/>
      <c r="FQR68" s="10"/>
      <c r="FQS68" s="10"/>
      <c r="FQT68" s="10"/>
      <c r="FQU68" s="10"/>
      <c r="FQV68" s="10"/>
      <c r="FQW68" s="10"/>
      <c r="FQX68" s="10"/>
      <c r="FQY68" s="10"/>
      <c r="FQZ68" s="10"/>
      <c r="FRA68" s="10"/>
      <c r="FRB68" s="10"/>
      <c r="FRC68" s="10"/>
      <c r="FRD68" s="10"/>
      <c r="FRE68" s="10"/>
      <c r="FRF68" s="10"/>
      <c r="FRG68" s="10"/>
      <c r="FRH68" s="10"/>
      <c r="FRI68" s="10"/>
      <c r="FRJ68" s="10"/>
      <c r="FRK68" s="10"/>
      <c r="FRL68" s="10"/>
      <c r="FRM68" s="10"/>
      <c r="FRN68" s="10"/>
      <c r="FRO68" s="10"/>
      <c r="FRP68" s="10"/>
      <c r="FRQ68" s="10"/>
      <c r="FRR68" s="10"/>
      <c r="FRS68" s="10"/>
      <c r="FRT68" s="10"/>
      <c r="FRU68" s="10"/>
      <c r="FRV68" s="10"/>
      <c r="FRW68" s="10"/>
      <c r="FRX68" s="10"/>
      <c r="FRY68" s="10"/>
      <c r="FRZ68" s="10"/>
      <c r="FSA68" s="10"/>
      <c r="FSB68" s="10"/>
      <c r="FSC68" s="10"/>
      <c r="FSD68" s="10"/>
      <c r="FSE68" s="10"/>
      <c r="FSF68" s="10"/>
      <c r="FSG68" s="10"/>
      <c r="FSH68" s="10"/>
      <c r="FSI68" s="10"/>
      <c r="FSJ68" s="10"/>
      <c r="FSK68" s="10"/>
      <c r="FSL68" s="10"/>
      <c r="FSM68" s="10"/>
      <c r="FSN68" s="10"/>
      <c r="FSO68" s="10"/>
      <c r="FSP68" s="10"/>
      <c r="FSQ68" s="10"/>
      <c r="FSR68" s="10"/>
      <c r="FSS68" s="10"/>
      <c r="FST68" s="10"/>
      <c r="FSU68" s="10"/>
      <c r="FSV68" s="10"/>
      <c r="FSW68" s="10"/>
      <c r="FSX68" s="10"/>
      <c r="FSY68" s="10"/>
      <c r="FSZ68" s="10"/>
      <c r="FTA68" s="10"/>
      <c r="FTB68" s="10"/>
      <c r="FTC68" s="10"/>
      <c r="FTD68" s="10"/>
      <c r="FTE68" s="10"/>
      <c r="FTF68" s="10"/>
      <c r="FTG68" s="10"/>
      <c r="FTH68" s="10"/>
      <c r="FTI68" s="10"/>
      <c r="FTJ68" s="10"/>
      <c r="FTK68" s="10"/>
      <c r="FTL68" s="10"/>
      <c r="FTM68" s="10"/>
      <c r="FTN68" s="10"/>
      <c r="FTO68" s="10"/>
      <c r="FTP68" s="10"/>
      <c r="FTQ68" s="10"/>
      <c r="FTR68" s="10"/>
      <c r="FTS68" s="10"/>
      <c r="FTT68" s="10"/>
      <c r="FTU68" s="10"/>
      <c r="FTV68" s="10"/>
      <c r="FTW68" s="10"/>
      <c r="FTX68" s="10"/>
      <c r="FTY68" s="10"/>
      <c r="FTZ68" s="10"/>
      <c r="FUA68" s="10"/>
      <c r="FUB68" s="10"/>
      <c r="FUC68" s="10"/>
      <c r="FUD68" s="10"/>
      <c r="FUE68" s="10"/>
      <c r="FUF68" s="10"/>
      <c r="FUG68" s="10"/>
      <c r="FUH68" s="10"/>
      <c r="FUI68" s="10"/>
      <c r="FUJ68" s="10"/>
      <c r="FUK68" s="10"/>
      <c r="FUL68" s="10"/>
      <c r="FUM68" s="10"/>
      <c r="FUN68" s="10"/>
      <c r="FUO68" s="10"/>
      <c r="FUP68" s="10"/>
      <c r="FUQ68" s="10"/>
      <c r="FUR68" s="10"/>
      <c r="FUS68" s="10"/>
      <c r="FUT68" s="10"/>
      <c r="FUU68" s="10"/>
      <c r="FUV68" s="10"/>
      <c r="FUW68" s="10"/>
      <c r="FUX68" s="10"/>
      <c r="FUY68" s="10"/>
      <c r="FUZ68" s="10"/>
      <c r="FVA68" s="10"/>
      <c r="FVB68" s="10"/>
      <c r="FVC68" s="10"/>
      <c r="FVD68" s="10"/>
      <c r="FVE68" s="10"/>
      <c r="FVF68" s="10"/>
      <c r="FVG68" s="10"/>
      <c r="FVH68" s="10"/>
      <c r="FVI68" s="10"/>
      <c r="FVJ68" s="10"/>
      <c r="FVK68" s="10"/>
      <c r="FVL68" s="10"/>
      <c r="FVM68" s="10"/>
      <c r="FVN68" s="10"/>
      <c r="FVO68" s="10"/>
      <c r="FVP68" s="10"/>
      <c r="FVQ68" s="10"/>
      <c r="FVR68" s="10"/>
      <c r="FVS68" s="10"/>
      <c r="FVT68" s="10"/>
      <c r="FVU68" s="10"/>
      <c r="FVV68" s="10"/>
      <c r="FVW68" s="10"/>
      <c r="FVX68" s="10"/>
      <c r="FVY68" s="10"/>
      <c r="FVZ68" s="10"/>
      <c r="FWA68" s="10"/>
      <c r="FWB68" s="10"/>
      <c r="FWC68" s="10"/>
      <c r="FWD68" s="10"/>
      <c r="FWE68" s="10"/>
      <c r="FWF68" s="10"/>
      <c r="FWG68" s="10"/>
      <c r="FWH68" s="10"/>
      <c r="FWI68" s="10"/>
      <c r="FWJ68" s="10"/>
      <c r="FWK68" s="10"/>
      <c r="FWL68" s="10"/>
      <c r="FWM68" s="10"/>
      <c r="FWN68" s="10"/>
      <c r="FWO68" s="10"/>
      <c r="FWP68" s="10"/>
      <c r="FWQ68" s="10"/>
      <c r="FWR68" s="10"/>
      <c r="FWS68" s="10"/>
      <c r="FWT68" s="10"/>
      <c r="FWU68" s="10"/>
      <c r="FWV68" s="10"/>
      <c r="FWW68" s="10"/>
      <c r="FWX68" s="10"/>
      <c r="FWY68" s="10"/>
      <c r="FWZ68" s="10"/>
      <c r="FXA68" s="10"/>
      <c r="FXB68" s="10"/>
      <c r="FXC68" s="10"/>
      <c r="FXD68" s="10"/>
      <c r="FXE68" s="10"/>
      <c r="FXF68" s="10"/>
      <c r="FXG68" s="10"/>
      <c r="FXH68" s="10"/>
      <c r="FXI68" s="10"/>
      <c r="FXJ68" s="10"/>
      <c r="FXK68" s="10"/>
      <c r="FXL68" s="10"/>
      <c r="FXM68" s="10"/>
      <c r="FXN68" s="10"/>
      <c r="FXO68" s="10"/>
      <c r="FXP68" s="10"/>
      <c r="FXQ68" s="10"/>
      <c r="FXR68" s="10"/>
      <c r="FXS68" s="10"/>
      <c r="FXT68" s="10"/>
      <c r="FXU68" s="10"/>
      <c r="FXV68" s="10"/>
      <c r="FXW68" s="10"/>
      <c r="FXX68" s="10"/>
      <c r="FXY68" s="10"/>
      <c r="FXZ68" s="10"/>
      <c r="FYA68" s="10"/>
      <c r="FYB68" s="10"/>
      <c r="FYC68" s="10"/>
      <c r="FYD68" s="10"/>
      <c r="FYE68" s="10"/>
      <c r="FYF68" s="10"/>
      <c r="FYG68" s="10"/>
      <c r="FYH68" s="10"/>
      <c r="FYI68" s="10"/>
      <c r="FYJ68" s="10"/>
      <c r="FYK68" s="10"/>
      <c r="FYL68" s="10"/>
      <c r="FYM68" s="10"/>
      <c r="FYN68" s="10"/>
      <c r="FYO68" s="10"/>
      <c r="FYP68" s="10"/>
      <c r="FYQ68" s="10"/>
      <c r="FYR68" s="10"/>
      <c r="FYS68" s="10"/>
      <c r="FYT68" s="10"/>
      <c r="FYU68" s="10"/>
      <c r="FYV68" s="10"/>
      <c r="FYW68" s="10"/>
      <c r="FYX68" s="10"/>
      <c r="FYY68" s="10"/>
      <c r="FYZ68" s="10"/>
      <c r="FZA68" s="10"/>
      <c r="FZB68" s="10"/>
      <c r="FZC68" s="10"/>
      <c r="FZD68" s="10"/>
      <c r="FZE68" s="10"/>
      <c r="FZF68" s="10"/>
      <c r="FZG68" s="10"/>
      <c r="FZH68" s="10"/>
      <c r="FZI68" s="10"/>
      <c r="FZJ68" s="10"/>
      <c r="FZK68" s="10"/>
      <c r="FZL68" s="10"/>
      <c r="FZM68" s="10"/>
      <c r="FZN68" s="10"/>
      <c r="FZO68" s="10"/>
      <c r="FZP68" s="10"/>
      <c r="FZQ68" s="10"/>
      <c r="FZR68" s="10"/>
      <c r="FZS68" s="10"/>
      <c r="FZT68" s="10"/>
      <c r="FZU68" s="10"/>
      <c r="FZV68" s="10"/>
      <c r="FZW68" s="10"/>
      <c r="FZX68" s="10"/>
      <c r="FZY68" s="10"/>
      <c r="FZZ68" s="10"/>
      <c r="GAA68" s="10"/>
      <c r="GAB68" s="10"/>
      <c r="GAC68" s="10"/>
      <c r="GAD68" s="10"/>
      <c r="GAE68" s="10"/>
      <c r="GAF68" s="10"/>
      <c r="GAG68" s="10"/>
      <c r="GAH68" s="10"/>
      <c r="GAI68" s="10"/>
      <c r="GAJ68" s="10"/>
      <c r="GAK68" s="10"/>
      <c r="GAL68" s="10"/>
      <c r="GAM68" s="10"/>
      <c r="GAN68" s="10"/>
      <c r="GAO68" s="10"/>
      <c r="GAP68" s="10"/>
      <c r="GAQ68" s="10"/>
      <c r="GAR68" s="10"/>
      <c r="GAS68" s="10"/>
      <c r="GAT68" s="10"/>
      <c r="GAU68" s="10"/>
      <c r="GAV68" s="10"/>
      <c r="GAW68" s="10"/>
      <c r="GAX68" s="10"/>
      <c r="GAY68" s="10"/>
      <c r="GAZ68" s="10"/>
      <c r="GBA68" s="10"/>
      <c r="GBB68" s="10"/>
      <c r="GBC68" s="10"/>
      <c r="GBD68" s="10"/>
      <c r="GBE68" s="10"/>
      <c r="GBF68" s="10"/>
      <c r="GBG68" s="10"/>
      <c r="GBH68" s="10"/>
      <c r="GBI68" s="10"/>
      <c r="GBJ68" s="10"/>
      <c r="GBK68" s="10"/>
      <c r="GBL68" s="10"/>
      <c r="GBM68" s="10"/>
      <c r="GBN68" s="10"/>
      <c r="GBO68" s="10"/>
      <c r="GBP68" s="10"/>
      <c r="GBQ68" s="10"/>
      <c r="GBR68" s="10"/>
      <c r="GBS68" s="10"/>
      <c r="GBT68" s="10"/>
      <c r="GBU68" s="10"/>
      <c r="GBV68" s="10"/>
      <c r="GBW68" s="10"/>
      <c r="GBX68" s="10"/>
      <c r="GBY68" s="10"/>
      <c r="GBZ68" s="10"/>
      <c r="GCA68" s="10"/>
      <c r="GCB68" s="10"/>
      <c r="GCC68" s="10"/>
      <c r="GCD68" s="10"/>
      <c r="GCE68" s="10"/>
      <c r="GCF68" s="10"/>
      <c r="GCG68" s="10"/>
      <c r="GCH68" s="10"/>
      <c r="GCI68" s="10"/>
      <c r="GCJ68" s="10"/>
      <c r="GCK68" s="10"/>
      <c r="GCL68" s="10"/>
      <c r="GCM68" s="10"/>
      <c r="GCN68" s="10"/>
      <c r="GCO68" s="10"/>
      <c r="GCP68" s="10"/>
      <c r="GCQ68" s="10"/>
      <c r="GCR68" s="10"/>
      <c r="GCS68" s="10"/>
      <c r="GCT68" s="10"/>
      <c r="GCU68" s="10"/>
      <c r="GCV68" s="10"/>
      <c r="GCW68" s="10"/>
      <c r="GCX68" s="10"/>
      <c r="GCY68" s="10"/>
      <c r="GCZ68" s="10"/>
      <c r="GDA68" s="10"/>
      <c r="GDB68" s="10"/>
      <c r="GDC68" s="10"/>
      <c r="GDD68" s="10"/>
      <c r="GDE68" s="10"/>
      <c r="GDF68" s="10"/>
      <c r="GDG68" s="10"/>
      <c r="GDH68" s="10"/>
      <c r="GDI68" s="10"/>
      <c r="GDJ68" s="10"/>
      <c r="GDK68" s="10"/>
      <c r="GDL68" s="10"/>
      <c r="GDM68" s="10"/>
      <c r="GDN68" s="10"/>
      <c r="GDO68" s="10"/>
      <c r="GDP68" s="10"/>
      <c r="GDQ68" s="10"/>
      <c r="GDR68" s="10"/>
      <c r="GDS68" s="10"/>
      <c r="GDT68" s="10"/>
      <c r="GDU68" s="10"/>
      <c r="GDV68" s="10"/>
      <c r="GDW68" s="10"/>
      <c r="GDX68" s="10"/>
      <c r="GDY68" s="10"/>
      <c r="GDZ68" s="10"/>
      <c r="GEA68" s="10"/>
      <c r="GEB68" s="10"/>
      <c r="GEC68" s="10"/>
      <c r="GED68" s="10"/>
      <c r="GEE68" s="10"/>
      <c r="GEF68" s="10"/>
      <c r="GEG68" s="10"/>
      <c r="GEH68" s="10"/>
      <c r="GEI68" s="10"/>
      <c r="GEJ68" s="10"/>
      <c r="GEK68" s="10"/>
      <c r="GEL68" s="10"/>
      <c r="GEM68" s="10"/>
      <c r="GEN68" s="10"/>
      <c r="GEO68" s="10"/>
      <c r="GEP68" s="10"/>
      <c r="GEQ68" s="10"/>
      <c r="GER68" s="10"/>
      <c r="GES68" s="10"/>
      <c r="GET68" s="10"/>
      <c r="GEU68" s="10"/>
      <c r="GEV68" s="10"/>
      <c r="GEW68" s="10"/>
      <c r="GEX68" s="10"/>
      <c r="GEY68" s="10"/>
      <c r="GEZ68" s="10"/>
      <c r="GFA68" s="10"/>
      <c r="GFB68" s="10"/>
      <c r="GFC68" s="10"/>
      <c r="GFD68" s="10"/>
      <c r="GFE68" s="10"/>
      <c r="GFF68" s="10"/>
      <c r="GFG68" s="10"/>
      <c r="GFH68" s="10"/>
      <c r="GFI68" s="10"/>
      <c r="GFJ68" s="10"/>
      <c r="GFK68" s="10"/>
      <c r="GFL68" s="10"/>
      <c r="GFM68" s="10"/>
      <c r="GFN68" s="10"/>
      <c r="GFO68" s="10"/>
      <c r="GFP68" s="10"/>
      <c r="GFQ68" s="10"/>
      <c r="GFR68" s="10"/>
      <c r="GFS68" s="10"/>
      <c r="GFT68" s="10"/>
      <c r="GFU68" s="10"/>
      <c r="GFV68" s="10"/>
      <c r="GFW68" s="10"/>
      <c r="GFX68" s="10"/>
      <c r="GFY68" s="10"/>
      <c r="GFZ68" s="10"/>
      <c r="GGA68" s="10"/>
      <c r="GGB68" s="10"/>
      <c r="GGC68" s="10"/>
      <c r="GGD68" s="10"/>
      <c r="GGE68" s="10"/>
      <c r="GGF68" s="10"/>
      <c r="GGG68" s="10"/>
      <c r="GGH68" s="10"/>
      <c r="GGI68" s="10"/>
      <c r="GGJ68" s="10"/>
      <c r="GGK68" s="10"/>
      <c r="GGL68" s="10"/>
      <c r="GGM68" s="10"/>
      <c r="GGN68" s="10"/>
      <c r="GGO68" s="10"/>
      <c r="GGP68" s="10"/>
      <c r="GGQ68" s="10"/>
      <c r="GGR68" s="10"/>
      <c r="GGS68" s="10"/>
      <c r="GGT68" s="10"/>
      <c r="GGU68" s="10"/>
      <c r="GGV68" s="10"/>
      <c r="GGW68" s="10"/>
      <c r="GGX68" s="10"/>
      <c r="GGY68" s="10"/>
      <c r="GGZ68" s="10"/>
      <c r="GHA68" s="10"/>
      <c r="GHB68" s="10"/>
      <c r="GHC68" s="10"/>
      <c r="GHD68" s="10"/>
      <c r="GHE68" s="10"/>
      <c r="GHF68" s="10"/>
      <c r="GHG68" s="10"/>
      <c r="GHH68" s="10"/>
      <c r="GHI68" s="10"/>
      <c r="GHJ68" s="10"/>
      <c r="GHK68" s="10"/>
      <c r="GHL68" s="10"/>
      <c r="GHM68" s="10"/>
      <c r="GHN68" s="10"/>
      <c r="GHO68" s="10"/>
      <c r="GHP68" s="10"/>
      <c r="GHQ68" s="10"/>
      <c r="GHR68" s="10"/>
      <c r="GHS68" s="10"/>
      <c r="GHT68" s="10"/>
      <c r="GHU68" s="10"/>
      <c r="GHV68" s="10"/>
      <c r="GHW68" s="10"/>
      <c r="GHX68" s="10"/>
      <c r="GHY68" s="10"/>
      <c r="GHZ68" s="10"/>
      <c r="GIA68" s="10"/>
      <c r="GIB68" s="10"/>
      <c r="GIC68" s="10"/>
      <c r="GID68" s="10"/>
      <c r="GIE68" s="10"/>
      <c r="GIF68" s="10"/>
      <c r="GIG68" s="10"/>
      <c r="GIH68" s="10"/>
      <c r="GII68" s="10"/>
      <c r="GIJ68" s="10"/>
      <c r="GIK68" s="10"/>
      <c r="GIL68" s="10"/>
      <c r="GIM68" s="10"/>
      <c r="GIN68" s="10"/>
      <c r="GIO68" s="10"/>
      <c r="GIP68" s="10"/>
      <c r="GIQ68" s="10"/>
      <c r="GIR68" s="10"/>
      <c r="GIS68" s="10"/>
      <c r="GIT68" s="10"/>
      <c r="GIU68" s="10"/>
      <c r="GIV68" s="10"/>
      <c r="GIW68" s="10"/>
      <c r="GIX68" s="10"/>
      <c r="GIY68" s="10"/>
      <c r="GIZ68" s="10"/>
      <c r="GJA68" s="10"/>
      <c r="GJB68" s="10"/>
      <c r="GJC68" s="10"/>
      <c r="GJD68" s="10"/>
      <c r="GJE68" s="10"/>
      <c r="GJF68" s="10"/>
      <c r="GJG68" s="10"/>
      <c r="GJH68" s="10"/>
      <c r="GJI68" s="10"/>
      <c r="GJJ68" s="10"/>
      <c r="GJK68" s="10"/>
      <c r="GJL68" s="10"/>
      <c r="GJM68" s="10"/>
      <c r="GJN68" s="10"/>
      <c r="GJO68" s="10"/>
      <c r="GJP68" s="10"/>
      <c r="GJQ68" s="10"/>
      <c r="GJR68" s="10"/>
      <c r="GJS68" s="10"/>
      <c r="GJT68" s="10"/>
      <c r="GJU68" s="10"/>
      <c r="GJV68" s="10"/>
      <c r="GJW68" s="10"/>
      <c r="GJX68" s="10"/>
      <c r="GJY68" s="10"/>
      <c r="GJZ68" s="10"/>
      <c r="GKA68" s="10"/>
      <c r="GKB68" s="10"/>
      <c r="GKC68" s="10"/>
      <c r="GKD68" s="10"/>
      <c r="GKE68" s="10"/>
      <c r="GKF68" s="10"/>
      <c r="GKG68" s="10"/>
      <c r="GKH68" s="10"/>
      <c r="GKI68" s="10"/>
      <c r="GKJ68" s="10"/>
      <c r="GKK68" s="10"/>
      <c r="GKL68" s="10"/>
      <c r="GKM68" s="10"/>
      <c r="GKN68" s="10"/>
      <c r="GKO68" s="10"/>
      <c r="GKP68" s="10"/>
      <c r="GKQ68" s="10"/>
      <c r="GKR68" s="10"/>
      <c r="GKS68" s="10"/>
      <c r="GKT68" s="10"/>
      <c r="GKU68" s="10"/>
      <c r="GKV68" s="10"/>
      <c r="GKW68" s="10"/>
      <c r="GKX68" s="10"/>
      <c r="GKY68" s="10"/>
      <c r="GKZ68" s="10"/>
      <c r="GLA68" s="10"/>
      <c r="GLB68" s="10"/>
      <c r="GLC68" s="10"/>
      <c r="GLD68" s="10"/>
      <c r="GLE68" s="10"/>
      <c r="GLF68" s="10"/>
      <c r="GLG68" s="10"/>
      <c r="GLH68" s="10"/>
      <c r="GLI68" s="10"/>
      <c r="GLJ68" s="10"/>
      <c r="GLK68" s="10"/>
      <c r="GLL68" s="10"/>
      <c r="GLM68" s="10"/>
      <c r="GLN68" s="10"/>
      <c r="GLO68" s="10"/>
      <c r="GLP68" s="10"/>
      <c r="GLQ68" s="10"/>
      <c r="GLR68" s="10"/>
      <c r="GLS68" s="10"/>
      <c r="GLT68" s="10"/>
      <c r="GLU68" s="10"/>
      <c r="GLV68" s="10"/>
      <c r="GLW68" s="10"/>
      <c r="GLX68" s="10"/>
      <c r="GLY68" s="10"/>
      <c r="GLZ68" s="10"/>
      <c r="GMA68" s="10"/>
      <c r="GMB68" s="10"/>
      <c r="GMC68" s="10"/>
      <c r="GMD68" s="10"/>
      <c r="GME68" s="10"/>
      <c r="GMF68" s="10"/>
      <c r="GMG68" s="10"/>
      <c r="GMH68" s="10"/>
      <c r="GMI68" s="10"/>
      <c r="GMJ68" s="10"/>
      <c r="GMK68" s="10"/>
      <c r="GML68" s="10"/>
      <c r="GMM68" s="10"/>
      <c r="GMN68" s="10"/>
      <c r="GMO68" s="10"/>
      <c r="GMP68" s="10"/>
      <c r="GMQ68" s="10"/>
      <c r="GMR68" s="10"/>
      <c r="GMS68" s="10"/>
      <c r="GMT68" s="10"/>
      <c r="GMU68" s="10"/>
      <c r="GMV68" s="10"/>
      <c r="GMW68" s="10"/>
      <c r="GMX68" s="10"/>
      <c r="GMY68" s="10"/>
      <c r="GMZ68" s="10"/>
      <c r="GNA68" s="10"/>
      <c r="GNB68" s="10"/>
      <c r="GNC68" s="10"/>
      <c r="GND68" s="10"/>
      <c r="GNE68" s="10"/>
      <c r="GNF68" s="10"/>
      <c r="GNG68" s="10"/>
      <c r="GNH68" s="10"/>
      <c r="GNI68" s="10"/>
      <c r="GNJ68" s="10"/>
      <c r="GNK68" s="10"/>
      <c r="GNL68" s="10"/>
      <c r="GNM68" s="10"/>
      <c r="GNN68" s="10"/>
      <c r="GNO68" s="10"/>
      <c r="GNP68" s="10"/>
      <c r="GNQ68" s="10"/>
      <c r="GNR68" s="10"/>
      <c r="GNS68" s="10"/>
      <c r="GNT68" s="10"/>
      <c r="GNU68" s="10"/>
      <c r="GNV68" s="10"/>
      <c r="GNW68" s="10"/>
      <c r="GNX68" s="10"/>
      <c r="GNY68" s="10"/>
      <c r="GNZ68" s="10"/>
      <c r="GOA68" s="10"/>
      <c r="GOB68" s="10"/>
      <c r="GOC68" s="10"/>
      <c r="GOD68" s="10"/>
      <c r="GOE68" s="10"/>
      <c r="GOF68" s="10"/>
      <c r="GOG68" s="10"/>
      <c r="GOH68" s="10"/>
      <c r="GOI68" s="10"/>
      <c r="GOJ68" s="10"/>
      <c r="GOK68" s="10"/>
      <c r="GOL68" s="10"/>
      <c r="GOM68" s="10"/>
      <c r="GON68" s="10"/>
      <c r="GOO68" s="10"/>
      <c r="GOP68" s="10"/>
      <c r="GOQ68" s="10"/>
      <c r="GOR68" s="10"/>
      <c r="GOS68" s="10"/>
      <c r="GOT68" s="10"/>
      <c r="GOU68" s="10"/>
      <c r="GOV68" s="10"/>
      <c r="GOW68" s="10"/>
      <c r="GOX68" s="10"/>
      <c r="GOY68" s="10"/>
      <c r="GOZ68" s="10"/>
      <c r="GPA68" s="10"/>
      <c r="GPB68" s="10"/>
      <c r="GPC68" s="10"/>
      <c r="GPD68" s="10"/>
      <c r="GPE68" s="10"/>
      <c r="GPF68" s="10"/>
      <c r="GPG68" s="10"/>
      <c r="GPH68" s="10"/>
      <c r="GPI68" s="10"/>
      <c r="GPJ68" s="10"/>
      <c r="GPK68" s="10"/>
      <c r="GPL68" s="10"/>
      <c r="GPM68" s="10"/>
      <c r="GPN68" s="10"/>
      <c r="GPO68" s="10"/>
      <c r="GPP68" s="10"/>
      <c r="GPQ68" s="10"/>
      <c r="GPR68" s="10"/>
      <c r="GPS68" s="10"/>
      <c r="GPT68" s="10"/>
      <c r="GPU68" s="10"/>
      <c r="GPV68" s="10"/>
      <c r="GPW68" s="10"/>
      <c r="GPX68" s="10"/>
      <c r="GPY68" s="10"/>
      <c r="GPZ68" s="10"/>
      <c r="GQA68" s="10"/>
      <c r="GQB68" s="10"/>
      <c r="GQC68" s="10"/>
      <c r="GQD68" s="10"/>
      <c r="GQE68" s="10"/>
      <c r="GQF68" s="10"/>
      <c r="GQG68" s="10"/>
      <c r="GQH68" s="10"/>
      <c r="GQI68" s="10"/>
      <c r="GQJ68" s="10"/>
      <c r="GQK68" s="10"/>
      <c r="GQL68" s="10"/>
      <c r="GQM68" s="10"/>
      <c r="GQN68" s="10"/>
      <c r="GQO68" s="10"/>
      <c r="GQP68" s="10"/>
      <c r="GQQ68" s="10"/>
      <c r="GQR68" s="10"/>
      <c r="GQS68" s="10"/>
      <c r="GQT68" s="10"/>
      <c r="GQU68" s="10"/>
      <c r="GQV68" s="10"/>
      <c r="GQW68" s="10"/>
      <c r="GQX68" s="10"/>
      <c r="GQY68" s="10"/>
      <c r="GQZ68" s="10"/>
      <c r="GRA68" s="10"/>
      <c r="GRB68" s="10"/>
      <c r="GRC68" s="10"/>
      <c r="GRD68" s="10"/>
      <c r="GRE68" s="10"/>
      <c r="GRF68" s="10"/>
      <c r="GRG68" s="10"/>
      <c r="GRH68" s="10"/>
      <c r="GRI68" s="10"/>
      <c r="GRJ68" s="10"/>
      <c r="GRK68" s="10"/>
      <c r="GRL68" s="10"/>
      <c r="GRM68" s="10"/>
      <c r="GRN68" s="10"/>
      <c r="GRO68" s="10"/>
      <c r="GRP68" s="10"/>
      <c r="GRQ68" s="10"/>
      <c r="GRR68" s="10"/>
      <c r="GRS68" s="10"/>
      <c r="GRT68" s="10"/>
      <c r="GRU68" s="10"/>
      <c r="GRV68" s="10"/>
      <c r="GRW68" s="10"/>
      <c r="GRX68" s="10"/>
      <c r="GRY68" s="10"/>
      <c r="GRZ68" s="10"/>
      <c r="GSA68" s="10"/>
      <c r="GSB68" s="10"/>
      <c r="GSC68" s="10"/>
      <c r="GSD68" s="10"/>
      <c r="GSE68" s="10"/>
      <c r="GSF68" s="10"/>
      <c r="GSG68" s="10"/>
      <c r="GSH68" s="10"/>
      <c r="GSI68" s="10"/>
      <c r="GSJ68" s="10"/>
      <c r="GSK68" s="10"/>
      <c r="GSL68" s="10"/>
      <c r="GSM68" s="10"/>
      <c r="GSN68" s="10"/>
      <c r="GSO68" s="10"/>
      <c r="GSP68" s="10"/>
      <c r="GSQ68" s="10"/>
      <c r="GSR68" s="10"/>
      <c r="GSS68" s="10"/>
      <c r="GST68" s="10"/>
      <c r="GSU68" s="10"/>
      <c r="GSV68" s="10"/>
      <c r="GSW68" s="10"/>
      <c r="GSX68" s="10"/>
      <c r="GSY68" s="10"/>
      <c r="GSZ68" s="10"/>
      <c r="GTA68" s="10"/>
      <c r="GTB68" s="10"/>
      <c r="GTC68" s="10"/>
      <c r="GTD68" s="10"/>
      <c r="GTE68" s="10"/>
      <c r="GTF68" s="10"/>
      <c r="GTG68" s="10"/>
      <c r="GTH68" s="10"/>
      <c r="GTI68" s="10"/>
      <c r="GTJ68" s="10"/>
      <c r="GTK68" s="10"/>
      <c r="GTL68" s="10"/>
      <c r="GTM68" s="10"/>
      <c r="GTN68" s="10"/>
      <c r="GTO68" s="10"/>
      <c r="GTP68" s="10"/>
      <c r="GTQ68" s="10"/>
      <c r="GTR68" s="10"/>
      <c r="GTS68" s="10"/>
      <c r="GTT68" s="10"/>
      <c r="GTU68" s="10"/>
      <c r="GTV68" s="10"/>
      <c r="GTW68" s="10"/>
      <c r="GTX68" s="10"/>
      <c r="GTY68" s="10"/>
      <c r="GTZ68" s="10"/>
      <c r="GUA68" s="10"/>
      <c r="GUB68" s="10"/>
      <c r="GUC68" s="10"/>
      <c r="GUD68" s="10"/>
      <c r="GUE68" s="10"/>
      <c r="GUF68" s="10"/>
      <c r="GUG68" s="10"/>
      <c r="GUH68" s="10"/>
      <c r="GUI68" s="10"/>
      <c r="GUJ68" s="10"/>
      <c r="GUK68" s="10"/>
      <c r="GUL68" s="10"/>
      <c r="GUM68" s="10"/>
      <c r="GUN68" s="10"/>
      <c r="GUO68" s="10"/>
      <c r="GUP68" s="10"/>
      <c r="GUQ68" s="10"/>
      <c r="GUR68" s="10"/>
      <c r="GUS68" s="10"/>
      <c r="GUT68" s="10"/>
      <c r="GUU68" s="10"/>
      <c r="GUV68" s="10"/>
      <c r="GUW68" s="10"/>
      <c r="GUX68" s="10"/>
      <c r="GUY68" s="10"/>
      <c r="GUZ68" s="10"/>
      <c r="GVA68" s="10"/>
      <c r="GVB68" s="10"/>
      <c r="GVC68" s="10"/>
      <c r="GVD68" s="10"/>
      <c r="GVE68" s="10"/>
      <c r="GVF68" s="10"/>
      <c r="GVG68" s="10"/>
      <c r="GVH68" s="10"/>
      <c r="GVI68" s="10"/>
      <c r="GVJ68" s="10"/>
      <c r="GVK68" s="10"/>
      <c r="GVL68" s="10"/>
      <c r="GVM68" s="10"/>
      <c r="GVN68" s="10"/>
      <c r="GVO68" s="10"/>
      <c r="GVP68" s="10"/>
      <c r="GVQ68" s="10"/>
      <c r="GVR68" s="10"/>
      <c r="GVS68" s="10"/>
      <c r="GVT68" s="10"/>
      <c r="GVU68" s="10"/>
      <c r="GVV68" s="10"/>
      <c r="GVW68" s="10"/>
      <c r="GVX68" s="10"/>
      <c r="GVY68" s="10"/>
      <c r="GVZ68" s="10"/>
      <c r="GWA68" s="10"/>
      <c r="GWB68" s="10"/>
      <c r="GWC68" s="10"/>
      <c r="GWD68" s="10"/>
      <c r="GWE68" s="10"/>
      <c r="GWF68" s="10"/>
      <c r="GWG68" s="10"/>
      <c r="GWH68" s="10"/>
      <c r="GWI68" s="10"/>
      <c r="GWJ68" s="10"/>
      <c r="GWK68" s="10"/>
      <c r="GWL68" s="10"/>
      <c r="GWM68" s="10"/>
      <c r="GWN68" s="10"/>
      <c r="GWO68" s="10"/>
      <c r="GWP68" s="10"/>
      <c r="GWQ68" s="10"/>
      <c r="GWR68" s="10"/>
      <c r="GWS68" s="10"/>
      <c r="GWT68" s="10"/>
      <c r="GWU68" s="10"/>
      <c r="GWV68" s="10"/>
      <c r="GWW68" s="10"/>
      <c r="GWX68" s="10"/>
      <c r="GWY68" s="10"/>
      <c r="GWZ68" s="10"/>
      <c r="GXA68" s="10"/>
      <c r="GXB68" s="10"/>
      <c r="GXC68" s="10"/>
      <c r="GXD68" s="10"/>
      <c r="GXE68" s="10"/>
      <c r="GXF68" s="10"/>
      <c r="GXG68" s="10"/>
      <c r="GXH68" s="10"/>
      <c r="GXI68" s="10"/>
      <c r="GXJ68" s="10"/>
      <c r="GXK68" s="10"/>
      <c r="GXL68" s="10"/>
      <c r="GXM68" s="10"/>
      <c r="GXN68" s="10"/>
      <c r="GXO68" s="10"/>
      <c r="GXP68" s="10"/>
      <c r="GXQ68" s="10"/>
      <c r="GXR68" s="10"/>
      <c r="GXS68" s="10"/>
      <c r="GXT68" s="10"/>
      <c r="GXU68" s="10"/>
      <c r="GXV68" s="10"/>
      <c r="GXW68" s="10"/>
      <c r="GXX68" s="10"/>
      <c r="GXY68" s="10"/>
      <c r="GXZ68" s="10"/>
      <c r="GYA68" s="10"/>
      <c r="GYB68" s="10"/>
      <c r="GYC68" s="10"/>
      <c r="GYD68" s="10"/>
      <c r="GYE68" s="10"/>
      <c r="GYF68" s="10"/>
      <c r="GYG68" s="10"/>
      <c r="GYH68" s="10"/>
      <c r="GYI68" s="10"/>
      <c r="GYJ68" s="10"/>
      <c r="GYK68" s="10"/>
      <c r="GYL68" s="10"/>
      <c r="GYM68" s="10"/>
      <c r="GYN68" s="10"/>
      <c r="GYO68" s="10"/>
      <c r="GYP68" s="10"/>
      <c r="GYQ68" s="10"/>
      <c r="GYR68" s="10"/>
      <c r="GYS68" s="10"/>
      <c r="GYT68" s="10"/>
      <c r="GYU68" s="10"/>
      <c r="GYV68" s="10"/>
      <c r="GYW68" s="10"/>
      <c r="GYX68" s="10"/>
      <c r="GYY68" s="10"/>
      <c r="GYZ68" s="10"/>
      <c r="GZA68" s="10"/>
      <c r="GZB68" s="10"/>
      <c r="GZC68" s="10"/>
      <c r="GZD68" s="10"/>
      <c r="GZE68" s="10"/>
      <c r="GZF68" s="10"/>
      <c r="GZG68" s="10"/>
      <c r="GZH68" s="10"/>
      <c r="GZI68" s="10"/>
      <c r="GZJ68" s="10"/>
      <c r="GZK68" s="10"/>
      <c r="GZL68" s="10"/>
      <c r="GZM68" s="10"/>
      <c r="GZN68" s="10"/>
      <c r="GZO68" s="10"/>
      <c r="GZP68" s="10"/>
      <c r="GZQ68" s="10"/>
      <c r="GZR68" s="10"/>
      <c r="GZS68" s="10"/>
      <c r="GZT68" s="10"/>
      <c r="GZU68" s="10"/>
      <c r="GZV68" s="10"/>
      <c r="GZW68" s="10"/>
      <c r="GZX68" s="10"/>
      <c r="GZY68" s="10"/>
      <c r="GZZ68" s="10"/>
      <c r="HAA68" s="10"/>
      <c r="HAB68" s="10"/>
      <c r="HAC68" s="10"/>
      <c r="HAD68" s="10"/>
      <c r="HAE68" s="10"/>
      <c r="HAF68" s="10"/>
      <c r="HAG68" s="10"/>
      <c r="HAH68" s="10"/>
      <c r="HAI68" s="10"/>
      <c r="HAJ68" s="10"/>
      <c r="HAK68" s="10"/>
      <c r="HAL68" s="10"/>
      <c r="HAM68" s="10"/>
      <c r="HAN68" s="10"/>
      <c r="HAO68" s="10"/>
      <c r="HAP68" s="10"/>
      <c r="HAQ68" s="10"/>
      <c r="HAR68" s="10"/>
      <c r="HAS68" s="10"/>
      <c r="HAT68" s="10"/>
      <c r="HAU68" s="10"/>
      <c r="HAV68" s="10"/>
      <c r="HAW68" s="10"/>
      <c r="HAX68" s="10"/>
      <c r="HAY68" s="10"/>
      <c r="HAZ68" s="10"/>
      <c r="HBA68" s="10"/>
      <c r="HBB68" s="10"/>
      <c r="HBC68" s="10"/>
      <c r="HBD68" s="10"/>
      <c r="HBE68" s="10"/>
      <c r="HBF68" s="10"/>
      <c r="HBG68" s="10"/>
      <c r="HBH68" s="10"/>
      <c r="HBI68" s="10"/>
      <c r="HBJ68" s="10"/>
      <c r="HBK68" s="10"/>
      <c r="HBL68" s="10"/>
      <c r="HBM68" s="10"/>
      <c r="HBN68" s="10"/>
      <c r="HBO68" s="10"/>
      <c r="HBP68" s="10"/>
      <c r="HBQ68" s="10"/>
      <c r="HBR68" s="10"/>
      <c r="HBS68" s="10"/>
      <c r="HBT68" s="10"/>
      <c r="HBU68" s="10"/>
      <c r="HBV68" s="10"/>
      <c r="HBW68" s="10"/>
      <c r="HBX68" s="10"/>
      <c r="HBY68" s="10"/>
      <c r="HBZ68" s="10"/>
      <c r="HCA68" s="10"/>
      <c r="HCB68" s="10"/>
      <c r="HCC68" s="10"/>
      <c r="HCD68" s="10"/>
      <c r="HCE68" s="10"/>
      <c r="HCF68" s="10"/>
      <c r="HCG68" s="10"/>
      <c r="HCH68" s="10"/>
      <c r="HCI68" s="10"/>
      <c r="HCJ68" s="10"/>
      <c r="HCK68" s="10"/>
      <c r="HCL68" s="10"/>
      <c r="HCM68" s="10"/>
      <c r="HCN68" s="10"/>
      <c r="HCO68" s="10"/>
      <c r="HCP68" s="10"/>
      <c r="HCQ68" s="10"/>
      <c r="HCR68" s="10"/>
      <c r="HCS68" s="10"/>
      <c r="HCT68" s="10"/>
      <c r="HCU68" s="10"/>
      <c r="HCV68" s="10"/>
      <c r="HCW68" s="10"/>
      <c r="HCX68" s="10"/>
      <c r="HCY68" s="10"/>
      <c r="HCZ68" s="10"/>
      <c r="HDA68" s="10"/>
      <c r="HDB68" s="10"/>
      <c r="HDC68" s="10"/>
      <c r="HDD68" s="10"/>
      <c r="HDE68" s="10"/>
      <c r="HDF68" s="10"/>
      <c r="HDG68" s="10"/>
      <c r="HDH68" s="10"/>
      <c r="HDI68" s="10"/>
      <c r="HDJ68" s="10"/>
      <c r="HDK68" s="10"/>
      <c r="HDL68" s="10"/>
      <c r="HDM68" s="10"/>
      <c r="HDN68" s="10"/>
      <c r="HDO68" s="10"/>
      <c r="HDP68" s="10"/>
      <c r="HDQ68" s="10"/>
      <c r="HDR68" s="10"/>
      <c r="HDS68" s="10"/>
      <c r="HDT68" s="10"/>
      <c r="HDU68" s="10"/>
      <c r="HDV68" s="10"/>
      <c r="HDW68" s="10"/>
      <c r="HDX68" s="10"/>
      <c r="HDY68" s="10"/>
      <c r="HDZ68" s="10"/>
      <c r="HEA68" s="10"/>
      <c r="HEB68" s="10"/>
      <c r="HEC68" s="10"/>
      <c r="HED68" s="10"/>
      <c r="HEE68" s="10"/>
      <c r="HEF68" s="10"/>
      <c r="HEG68" s="10"/>
      <c r="HEH68" s="10"/>
      <c r="HEI68" s="10"/>
      <c r="HEJ68" s="10"/>
      <c r="HEK68" s="10"/>
      <c r="HEL68" s="10"/>
      <c r="HEM68" s="10"/>
      <c r="HEN68" s="10"/>
      <c r="HEO68" s="10"/>
      <c r="HEP68" s="10"/>
      <c r="HEQ68" s="10"/>
      <c r="HER68" s="10"/>
      <c r="HES68" s="10"/>
      <c r="HET68" s="10"/>
      <c r="HEU68" s="10"/>
      <c r="HEV68" s="10"/>
      <c r="HEW68" s="10"/>
      <c r="HEX68" s="10"/>
      <c r="HEY68" s="10"/>
      <c r="HEZ68" s="10"/>
      <c r="HFA68" s="10"/>
      <c r="HFB68" s="10"/>
      <c r="HFC68" s="10"/>
      <c r="HFD68" s="10"/>
      <c r="HFE68" s="10"/>
      <c r="HFF68" s="10"/>
      <c r="HFG68" s="10"/>
      <c r="HFH68" s="10"/>
      <c r="HFI68" s="10"/>
      <c r="HFJ68" s="10"/>
      <c r="HFK68" s="10"/>
      <c r="HFL68" s="10"/>
      <c r="HFM68" s="10"/>
      <c r="HFN68" s="10"/>
      <c r="HFO68" s="10"/>
      <c r="HFP68" s="10"/>
      <c r="HFQ68" s="10"/>
      <c r="HFR68" s="10"/>
      <c r="HFS68" s="10"/>
      <c r="HFT68" s="10"/>
      <c r="HFU68" s="10"/>
      <c r="HFV68" s="10"/>
      <c r="HFW68" s="10"/>
      <c r="HFX68" s="10"/>
      <c r="HFY68" s="10"/>
      <c r="HFZ68" s="10"/>
      <c r="HGA68" s="10"/>
      <c r="HGB68" s="10"/>
      <c r="HGC68" s="10"/>
      <c r="HGD68" s="10"/>
      <c r="HGE68" s="10"/>
      <c r="HGF68" s="10"/>
      <c r="HGG68" s="10"/>
      <c r="HGH68" s="10"/>
      <c r="HGI68" s="10"/>
      <c r="HGJ68" s="10"/>
      <c r="HGK68" s="10"/>
      <c r="HGL68" s="10"/>
      <c r="HGM68" s="10"/>
      <c r="HGN68" s="10"/>
      <c r="HGO68" s="10"/>
      <c r="HGP68" s="10"/>
      <c r="HGQ68" s="10"/>
      <c r="HGR68" s="10"/>
      <c r="HGS68" s="10"/>
      <c r="HGT68" s="10"/>
      <c r="HGU68" s="10"/>
      <c r="HGV68" s="10"/>
      <c r="HGW68" s="10"/>
      <c r="HGX68" s="10"/>
      <c r="HGY68" s="10"/>
      <c r="HGZ68" s="10"/>
      <c r="HHA68" s="10"/>
      <c r="HHB68" s="10"/>
      <c r="HHC68" s="10"/>
      <c r="HHD68" s="10"/>
      <c r="HHE68" s="10"/>
      <c r="HHF68" s="10"/>
      <c r="HHG68" s="10"/>
      <c r="HHH68" s="10"/>
      <c r="HHI68" s="10"/>
      <c r="HHJ68" s="10"/>
      <c r="HHK68" s="10"/>
      <c r="HHL68" s="10"/>
      <c r="HHM68" s="10"/>
      <c r="HHN68" s="10"/>
      <c r="HHO68" s="10"/>
      <c r="HHP68" s="10"/>
      <c r="HHQ68" s="10"/>
      <c r="HHR68" s="10"/>
      <c r="HHS68" s="10"/>
      <c r="HHT68" s="10"/>
      <c r="HHU68" s="10"/>
      <c r="HHV68" s="10"/>
      <c r="HHW68" s="10"/>
      <c r="HHX68" s="10"/>
      <c r="HHY68" s="10"/>
      <c r="HHZ68" s="10"/>
      <c r="HIA68" s="10"/>
      <c r="HIB68" s="10"/>
      <c r="HIC68" s="10"/>
      <c r="HID68" s="10"/>
      <c r="HIE68" s="10"/>
      <c r="HIF68" s="10"/>
      <c r="HIG68" s="10"/>
      <c r="HIH68" s="10"/>
      <c r="HII68" s="10"/>
      <c r="HIJ68" s="10"/>
      <c r="HIK68" s="10"/>
      <c r="HIL68" s="10"/>
      <c r="HIM68" s="10"/>
      <c r="HIN68" s="10"/>
      <c r="HIO68" s="10"/>
      <c r="HIP68" s="10"/>
      <c r="HIQ68" s="10"/>
      <c r="HIR68" s="10"/>
      <c r="HIS68" s="10"/>
      <c r="HIT68" s="10"/>
      <c r="HIU68" s="10"/>
      <c r="HIV68" s="10"/>
      <c r="HIW68" s="10"/>
      <c r="HIX68" s="10"/>
      <c r="HIY68" s="10"/>
      <c r="HIZ68" s="10"/>
      <c r="HJA68" s="10"/>
      <c r="HJB68" s="10"/>
      <c r="HJC68" s="10"/>
      <c r="HJD68" s="10"/>
      <c r="HJE68" s="10"/>
      <c r="HJF68" s="10"/>
      <c r="HJG68" s="10"/>
      <c r="HJH68" s="10"/>
      <c r="HJI68" s="10"/>
      <c r="HJJ68" s="10"/>
      <c r="HJK68" s="10"/>
      <c r="HJL68" s="10"/>
      <c r="HJM68" s="10"/>
      <c r="HJN68" s="10"/>
      <c r="HJO68" s="10"/>
      <c r="HJP68" s="10"/>
      <c r="HJQ68" s="10"/>
      <c r="HJR68" s="10"/>
      <c r="HJS68" s="10"/>
      <c r="HJT68" s="10"/>
      <c r="HJU68" s="10"/>
      <c r="HJV68" s="10"/>
      <c r="HJW68" s="10"/>
      <c r="HJX68" s="10"/>
      <c r="HJY68" s="10"/>
      <c r="HJZ68" s="10"/>
      <c r="HKA68" s="10"/>
      <c r="HKB68" s="10"/>
      <c r="HKC68" s="10"/>
      <c r="HKD68" s="10"/>
      <c r="HKE68" s="10"/>
      <c r="HKF68" s="10"/>
      <c r="HKG68" s="10"/>
      <c r="HKH68" s="10"/>
      <c r="HKI68" s="10"/>
      <c r="HKJ68" s="10"/>
      <c r="HKK68" s="10"/>
      <c r="HKL68" s="10"/>
      <c r="HKM68" s="10"/>
      <c r="HKN68" s="10"/>
      <c r="HKO68" s="10"/>
      <c r="HKP68" s="10"/>
      <c r="HKQ68" s="10"/>
      <c r="HKR68" s="10"/>
      <c r="HKS68" s="10"/>
      <c r="HKT68" s="10"/>
      <c r="HKU68" s="10"/>
      <c r="HKV68" s="10"/>
      <c r="HKW68" s="10"/>
      <c r="HKX68" s="10"/>
      <c r="HKY68" s="10"/>
      <c r="HKZ68" s="10"/>
      <c r="HLA68" s="10"/>
      <c r="HLB68" s="10"/>
      <c r="HLC68" s="10"/>
      <c r="HLD68" s="10"/>
      <c r="HLE68" s="10"/>
      <c r="HLF68" s="10"/>
      <c r="HLG68" s="10"/>
      <c r="HLH68" s="10"/>
      <c r="HLI68" s="10"/>
      <c r="HLJ68" s="10"/>
      <c r="HLK68" s="10"/>
      <c r="HLL68" s="10"/>
      <c r="HLM68" s="10"/>
      <c r="HLN68" s="10"/>
      <c r="HLO68" s="10"/>
      <c r="HLP68" s="10"/>
      <c r="HLQ68" s="10"/>
      <c r="HLR68" s="10"/>
      <c r="HLS68" s="10"/>
      <c r="HLT68" s="10"/>
      <c r="HLU68" s="10"/>
      <c r="HLV68" s="10"/>
      <c r="HLW68" s="10"/>
      <c r="HLX68" s="10"/>
      <c r="HLY68" s="10"/>
      <c r="HLZ68" s="10"/>
      <c r="HMA68" s="10"/>
      <c r="HMB68" s="10"/>
      <c r="HMC68" s="10"/>
      <c r="HMD68" s="10"/>
      <c r="HME68" s="10"/>
      <c r="HMF68" s="10"/>
      <c r="HMG68" s="10"/>
      <c r="HMH68" s="10"/>
      <c r="HMI68" s="10"/>
      <c r="HMJ68" s="10"/>
      <c r="HMK68" s="10"/>
      <c r="HML68" s="10"/>
      <c r="HMM68" s="10"/>
      <c r="HMN68" s="10"/>
      <c r="HMO68" s="10"/>
      <c r="HMP68" s="10"/>
      <c r="HMQ68" s="10"/>
      <c r="HMR68" s="10"/>
      <c r="HMS68" s="10"/>
      <c r="HMT68" s="10"/>
      <c r="HMU68" s="10"/>
      <c r="HMV68" s="10"/>
      <c r="HMW68" s="10"/>
      <c r="HMX68" s="10"/>
      <c r="HMY68" s="10"/>
      <c r="HMZ68" s="10"/>
      <c r="HNA68" s="10"/>
      <c r="HNB68" s="10"/>
      <c r="HNC68" s="10"/>
      <c r="HND68" s="10"/>
      <c r="HNE68" s="10"/>
      <c r="HNF68" s="10"/>
      <c r="HNG68" s="10"/>
      <c r="HNH68" s="10"/>
      <c r="HNI68" s="10"/>
      <c r="HNJ68" s="10"/>
      <c r="HNK68" s="10"/>
      <c r="HNL68" s="10"/>
      <c r="HNM68" s="10"/>
      <c r="HNN68" s="10"/>
      <c r="HNO68" s="10"/>
      <c r="HNP68" s="10"/>
      <c r="HNQ68" s="10"/>
      <c r="HNR68" s="10"/>
      <c r="HNS68" s="10"/>
      <c r="HNT68" s="10"/>
      <c r="HNU68" s="10"/>
      <c r="HNV68" s="10"/>
      <c r="HNW68" s="10"/>
      <c r="HNX68" s="10"/>
      <c r="HNY68" s="10"/>
      <c r="HNZ68" s="10"/>
      <c r="HOA68" s="10"/>
      <c r="HOB68" s="10"/>
      <c r="HOC68" s="10"/>
      <c r="HOD68" s="10"/>
      <c r="HOE68" s="10"/>
      <c r="HOF68" s="10"/>
      <c r="HOG68" s="10"/>
      <c r="HOH68" s="10"/>
      <c r="HOI68" s="10"/>
      <c r="HOJ68" s="10"/>
      <c r="HOK68" s="10"/>
      <c r="HOL68" s="10"/>
      <c r="HOM68" s="10"/>
      <c r="HON68" s="10"/>
      <c r="HOO68" s="10"/>
      <c r="HOP68" s="10"/>
      <c r="HOQ68" s="10"/>
      <c r="HOR68" s="10"/>
      <c r="HOS68" s="10"/>
      <c r="HOT68" s="10"/>
      <c r="HOU68" s="10"/>
      <c r="HOV68" s="10"/>
      <c r="HOW68" s="10"/>
      <c r="HOX68" s="10"/>
      <c r="HOY68" s="10"/>
      <c r="HOZ68" s="10"/>
      <c r="HPA68" s="10"/>
      <c r="HPB68" s="10"/>
      <c r="HPC68" s="10"/>
      <c r="HPD68" s="10"/>
      <c r="HPE68" s="10"/>
      <c r="HPF68" s="10"/>
      <c r="HPG68" s="10"/>
      <c r="HPH68" s="10"/>
      <c r="HPI68" s="10"/>
      <c r="HPJ68" s="10"/>
      <c r="HPK68" s="10"/>
      <c r="HPL68" s="10"/>
      <c r="HPM68" s="10"/>
      <c r="HPN68" s="10"/>
      <c r="HPO68" s="10"/>
      <c r="HPP68" s="10"/>
      <c r="HPQ68" s="10"/>
      <c r="HPR68" s="10"/>
      <c r="HPS68" s="10"/>
      <c r="HPT68" s="10"/>
      <c r="HPU68" s="10"/>
      <c r="HPV68" s="10"/>
      <c r="HPW68" s="10"/>
      <c r="HPX68" s="10"/>
      <c r="HPY68" s="10"/>
      <c r="HPZ68" s="10"/>
      <c r="HQA68" s="10"/>
      <c r="HQB68" s="10"/>
      <c r="HQC68" s="10"/>
      <c r="HQD68" s="10"/>
      <c r="HQE68" s="10"/>
      <c r="HQF68" s="10"/>
      <c r="HQG68" s="10"/>
      <c r="HQH68" s="10"/>
      <c r="HQI68" s="10"/>
      <c r="HQJ68" s="10"/>
      <c r="HQK68" s="10"/>
      <c r="HQL68" s="10"/>
      <c r="HQM68" s="10"/>
      <c r="HQN68" s="10"/>
      <c r="HQO68" s="10"/>
      <c r="HQP68" s="10"/>
      <c r="HQQ68" s="10"/>
      <c r="HQR68" s="10"/>
      <c r="HQS68" s="10"/>
      <c r="HQT68" s="10"/>
      <c r="HQU68" s="10"/>
      <c r="HQV68" s="10"/>
      <c r="HQW68" s="10"/>
      <c r="HQX68" s="10"/>
      <c r="HQY68" s="10"/>
      <c r="HQZ68" s="10"/>
      <c r="HRA68" s="10"/>
      <c r="HRB68" s="10"/>
      <c r="HRC68" s="10"/>
      <c r="HRD68" s="10"/>
      <c r="HRE68" s="10"/>
      <c r="HRF68" s="10"/>
      <c r="HRG68" s="10"/>
      <c r="HRH68" s="10"/>
      <c r="HRI68" s="10"/>
      <c r="HRJ68" s="10"/>
      <c r="HRK68" s="10"/>
      <c r="HRL68" s="10"/>
      <c r="HRM68" s="10"/>
      <c r="HRN68" s="10"/>
      <c r="HRO68" s="10"/>
      <c r="HRP68" s="10"/>
      <c r="HRQ68" s="10"/>
      <c r="HRR68" s="10"/>
      <c r="HRS68" s="10"/>
      <c r="HRT68" s="10"/>
      <c r="HRU68" s="10"/>
      <c r="HRV68" s="10"/>
      <c r="HRW68" s="10"/>
      <c r="HRX68" s="10"/>
      <c r="HRY68" s="10"/>
      <c r="HRZ68" s="10"/>
      <c r="HSA68" s="10"/>
      <c r="HSB68" s="10"/>
      <c r="HSC68" s="10"/>
      <c r="HSD68" s="10"/>
      <c r="HSE68" s="10"/>
      <c r="HSF68" s="10"/>
      <c r="HSG68" s="10"/>
      <c r="HSH68" s="10"/>
      <c r="HSI68" s="10"/>
      <c r="HSJ68" s="10"/>
      <c r="HSK68" s="10"/>
      <c r="HSL68" s="10"/>
      <c r="HSM68" s="10"/>
      <c r="HSN68" s="10"/>
      <c r="HSO68" s="10"/>
      <c r="HSP68" s="10"/>
      <c r="HSQ68" s="10"/>
      <c r="HSR68" s="10"/>
      <c r="HSS68" s="10"/>
      <c r="HST68" s="10"/>
      <c r="HSU68" s="10"/>
      <c r="HSV68" s="10"/>
      <c r="HSW68" s="10"/>
      <c r="HSX68" s="10"/>
      <c r="HSY68" s="10"/>
      <c r="HSZ68" s="10"/>
      <c r="HTA68" s="10"/>
      <c r="HTB68" s="10"/>
      <c r="HTC68" s="10"/>
      <c r="HTD68" s="10"/>
      <c r="HTE68" s="10"/>
      <c r="HTF68" s="10"/>
      <c r="HTG68" s="10"/>
      <c r="HTH68" s="10"/>
      <c r="HTI68" s="10"/>
      <c r="HTJ68" s="10"/>
      <c r="HTK68" s="10"/>
      <c r="HTL68" s="10"/>
      <c r="HTM68" s="10"/>
      <c r="HTN68" s="10"/>
      <c r="HTO68" s="10"/>
      <c r="HTP68" s="10"/>
      <c r="HTQ68" s="10"/>
      <c r="HTR68" s="10"/>
      <c r="HTS68" s="10"/>
      <c r="HTT68" s="10"/>
      <c r="HTU68" s="10"/>
      <c r="HTV68" s="10"/>
      <c r="HTW68" s="10"/>
      <c r="HTX68" s="10"/>
      <c r="HTY68" s="10"/>
      <c r="HTZ68" s="10"/>
      <c r="HUA68" s="10"/>
      <c r="HUB68" s="10"/>
      <c r="HUC68" s="10"/>
      <c r="HUD68" s="10"/>
      <c r="HUE68" s="10"/>
      <c r="HUF68" s="10"/>
      <c r="HUG68" s="10"/>
      <c r="HUH68" s="10"/>
      <c r="HUI68" s="10"/>
      <c r="HUJ68" s="10"/>
      <c r="HUK68" s="10"/>
      <c r="HUL68" s="10"/>
      <c r="HUM68" s="10"/>
      <c r="HUN68" s="10"/>
      <c r="HUO68" s="10"/>
      <c r="HUP68" s="10"/>
      <c r="HUQ68" s="10"/>
      <c r="HUR68" s="10"/>
      <c r="HUS68" s="10"/>
      <c r="HUT68" s="10"/>
      <c r="HUU68" s="10"/>
      <c r="HUV68" s="10"/>
      <c r="HUW68" s="10"/>
      <c r="HUX68" s="10"/>
      <c r="HUY68" s="10"/>
      <c r="HUZ68" s="10"/>
      <c r="HVA68" s="10"/>
      <c r="HVB68" s="10"/>
      <c r="HVC68" s="10"/>
      <c r="HVD68" s="10"/>
      <c r="HVE68" s="10"/>
      <c r="HVF68" s="10"/>
      <c r="HVG68" s="10"/>
      <c r="HVH68" s="10"/>
      <c r="HVI68" s="10"/>
      <c r="HVJ68" s="10"/>
      <c r="HVK68" s="10"/>
      <c r="HVL68" s="10"/>
      <c r="HVM68" s="10"/>
      <c r="HVN68" s="10"/>
      <c r="HVO68" s="10"/>
      <c r="HVP68" s="10"/>
      <c r="HVQ68" s="10"/>
      <c r="HVR68" s="10"/>
      <c r="HVS68" s="10"/>
      <c r="HVT68" s="10"/>
      <c r="HVU68" s="10"/>
      <c r="HVV68" s="10"/>
      <c r="HVW68" s="10"/>
      <c r="HVX68" s="10"/>
      <c r="HVY68" s="10"/>
      <c r="HVZ68" s="10"/>
      <c r="HWA68" s="10"/>
      <c r="HWB68" s="10"/>
      <c r="HWC68" s="10"/>
      <c r="HWD68" s="10"/>
      <c r="HWE68" s="10"/>
      <c r="HWF68" s="10"/>
      <c r="HWG68" s="10"/>
      <c r="HWH68" s="10"/>
      <c r="HWI68" s="10"/>
      <c r="HWJ68" s="10"/>
      <c r="HWK68" s="10"/>
      <c r="HWL68" s="10"/>
      <c r="HWM68" s="10"/>
      <c r="HWN68" s="10"/>
      <c r="HWO68" s="10"/>
      <c r="HWP68" s="10"/>
      <c r="HWQ68" s="10"/>
      <c r="HWR68" s="10"/>
      <c r="HWS68" s="10"/>
      <c r="HWT68" s="10"/>
      <c r="HWU68" s="10"/>
      <c r="HWV68" s="10"/>
      <c r="HWW68" s="10"/>
      <c r="HWX68" s="10"/>
      <c r="HWY68" s="10"/>
      <c r="HWZ68" s="10"/>
      <c r="HXA68" s="10"/>
      <c r="HXB68" s="10"/>
      <c r="HXC68" s="10"/>
      <c r="HXD68" s="10"/>
      <c r="HXE68" s="10"/>
      <c r="HXF68" s="10"/>
      <c r="HXG68" s="10"/>
      <c r="HXH68" s="10"/>
      <c r="HXI68" s="10"/>
      <c r="HXJ68" s="10"/>
      <c r="HXK68" s="10"/>
      <c r="HXL68" s="10"/>
      <c r="HXM68" s="10"/>
      <c r="HXN68" s="10"/>
      <c r="HXO68" s="10"/>
      <c r="HXP68" s="10"/>
      <c r="HXQ68" s="10"/>
      <c r="HXR68" s="10"/>
      <c r="HXS68" s="10"/>
      <c r="HXT68" s="10"/>
      <c r="HXU68" s="10"/>
      <c r="HXV68" s="10"/>
      <c r="HXW68" s="10"/>
      <c r="HXX68" s="10"/>
      <c r="HXY68" s="10"/>
      <c r="HXZ68" s="10"/>
      <c r="HYA68" s="10"/>
      <c r="HYB68" s="10"/>
      <c r="HYC68" s="10"/>
      <c r="HYD68" s="10"/>
      <c r="HYE68" s="10"/>
      <c r="HYF68" s="10"/>
      <c r="HYG68" s="10"/>
      <c r="HYH68" s="10"/>
      <c r="HYI68" s="10"/>
      <c r="HYJ68" s="10"/>
      <c r="HYK68" s="10"/>
      <c r="HYL68" s="10"/>
      <c r="HYM68" s="10"/>
      <c r="HYN68" s="10"/>
      <c r="HYO68" s="10"/>
      <c r="HYP68" s="10"/>
      <c r="HYQ68" s="10"/>
      <c r="HYR68" s="10"/>
      <c r="HYS68" s="10"/>
      <c r="HYT68" s="10"/>
      <c r="HYU68" s="10"/>
      <c r="HYV68" s="10"/>
      <c r="HYW68" s="10"/>
      <c r="HYX68" s="10"/>
      <c r="HYY68" s="10"/>
      <c r="HYZ68" s="10"/>
      <c r="HZA68" s="10"/>
      <c r="HZB68" s="10"/>
      <c r="HZC68" s="10"/>
      <c r="HZD68" s="10"/>
      <c r="HZE68" s="10"/>
      <c r="HZF68" s="10"/>
      <c r="HZG68" s="10"/>
      <c r="HZH68" s="10"/>
      <c r="HZI68" s="10"/>
      <c r="HZJ68" s="10"/>
      <c r="HZK68" s="10"/>
      <c r="HZL68" s="10"/>
      <c r="HZM68" s="10"/>
      <c r="HZN68" s="10"/>
      <c r="HZO68" s="10"/>
      <c r="HZP68" s="10"/>
      <c r="HZQ68" s="10"/>
      <c r="HZR68" s="10"/>
      <c r="HZS68" s="10"/>
      <c r="HZT68" s="10"/>
      <c r="HZU68" s="10"/>
      <c r="HZV68" s="10"/>
      <c r="HZW68" s="10"/>
      <c r="HZX68" s="10"/>
      <c r="HZY68" s="10"/>
      <c r="HZZ68" s="10"/>
      <c r="IAA68" s="10"/>
      <c r="IAB68" s="10"/>
      <c r="IAC68" s="10"/>
      <c r="IAD68" s="10"/>
      <c r="IAE68" s="10"/>
      <c r="IAF68" s="10"/>
      <c r="IAG68" s="10"/>
      <c r="IAH68" s="10"/>
      <c r="IAI68" s="10"/>
      <c r="IAJ68" s="10"/>
      <c r="IAK68" s="10"/>
      <c r="IAL68" s="10"/>
      <c r="IAM68" s="10"/>
      <c r="IAN68" s="10"/>
      <c r="IAO68" s="10"/>
      <c r="IAP68" s="10"/>
      <c r="IAQ68" s="10"/>
      <c r="IAR68" s="10"/>
      <c r="IAS68" s="10"/>
      <c r="IAT68" s="10"/>
      <c r="IAU68" s="10"/>
      <c r="IAV68" s="10"/>
      <c r="IAW68" s="10"/>
      <c r="IAX68" s="10"/>
      <c r="IAY68" s="10"/>
      <c r="IAZ68" s="10"/>
      <c r="IBA68" s="10"/>
      <c r="IBB68" s="10"/>
      <c r="IBC68" s="10"/>
      <c r="IBD68" s="10"/>
      <c r="IBE68" s="10"/>
      <c r="IBF68" s="10"/>
      <c r="IBG68" s="10"/>
      <c r="IBH68" s="10"/>
      <c r="IBI68" s="10"/>
      <c r="IBJ68" s="10"/>
      <c r="IBK68" s="10"/>
      <c r="IBL68" s="10"/>
      <c r="IBM68" s="10"/>
      <c r="IBN68" s="10"/>
      <c r="IBO68" s="10"/>
      <c r="IBP68" s="10"/>
      <c r="IBQ68" s="10"/>
      <c r="IBR68" s="10"/>
      <c r="IBS68" s="10"/>
      <c r="IBT68" s="10"/>
      <c r="IBU68" s="10"/>
      <c r="IBV68" s="10"/>
      <c r="IBW68" s="10"/>
      <c r="IBX68" s="10"/>
      <c r="IBY68" s="10"/>
      <c r="IBZ68" s="10"/>
      <c r="ICA68" s="10"/>
      <c r="ICB68" s="10"/>
      <c r="ICC68" s="10"/>
      <c r="ICD68" s="10"/>
      <c r="ICE68" s="10"/>
      <c r="ICF68" s="10"/>
      <c r="ICG68" s="10"/>
      <c r="ICH68" s="10"/>
      <c r="ICI68" s="10"/>
      <c r="ICJ68" s="10"/>
      <c r="ICK68" s="10"/>
      <c r="ICL68" s="10"/>
      <c r="ICM68" s="10"/>
      <c r="ICN68" s="10"/>
      <c r="ICO68" s="10"/>
      <c r="ICP68" s="10"/>
      <c r="ICQ68" s="10"/>
      <c r="ICR68" s="10"/>
      <c r="ICS68" s="10"/>
      <c r="ICT68" s="10"/>
      <c r="ICU68" s="10"/>
      <c r="ICV68" s="10"/>
      <c r="ICW68" s="10"/>
      <c r="ICX68" s="10"/>
      <c r="ICY68" s="10"/>
      <c r="ICZ68" s="10"/>
      <c r="IDA68" s="10"/>
      <c r="IDB68" s="10"/>
      <c r="IDC68" s="10"/>
      <c r="IDD68" s="10"/>
      <c r="IDE68" s="10"/>
      <c r="IDF68" s="10"/>
      <c r="IDG68" s="10"/>
      <c r="IDH68" s="10"/>
      <c r="IDI68" s="10"/>
      <c r="IDJ68" s="10"/>
      <c r="IDK68" s="10"/>
      <c r="IDL68" s="10"/>
      <c r="IDM68" s="10"/>
      <c r="IDN68" s="10"/>
      <c r="IDO68" s="10"/>
      <c r="IDP68" s="10"/>
      <c r="IDQ68" s="10"/>
      <c r="IDR68" s="10"/>
      <c r="IDS68" s="10"/>
      <c r="IDT68" s="10"/>
      <c r="IDU68" s="10"/>
      <c r="IDV68" s="10"/>
      <c r="IDW68" s="10"/>
      <c r="IDX68" s="10"/>
      <c r="IDY68" s="10"/>
      <c r="IDZ68" s="10"/>
      <c r="IEA68" s="10"/>
      <c r="IEB68" s="10"/>
      <c r="IEC68" s="10"/>
      <c r="IED68" s="10"/>
      <c r="IEE68" s="10"/>
      <c r="IEF68" s="10"/>
      <c r="IEG68" s="10"/>
      <c r="IEH68" s="10"/>
      <c r="IEI68" s="10"/>
      <c r="IEJ68" s="10"/>
      <c r="IEK68" s="10"/>
      <c r="IEL68" s="10"/>
      <c r="IEM68" s="10"/>
      <c r="IEN68" s="10"/>
      <c r="IEO68" s="10"/>
      <c r="IEP68" s="10"/>
      <c r="IEQ68" s="10"/>
      <c r="IER68" s="10"/>
      <c r="IES68" s="10"/>
      <c r="IET68" s="10"/>
      <c r="IEU68" s="10"/>
      <c r="IEV68" s="10"/>
      <c r="IEW68" s="10"/>
      <c r="IEX68" s="10"/>
      <c r="IEY68" s="10"/>
      <c r="IEZ68" s="10"/>
      <c r="IFA68" s="10"/>
      <c r="IFB68" s="10"/>
      <c r="IFC68" s="10"/>
      <c r="IFD68" s="10"/>
      <c r="IFE68" s="10"/>
      <c r="IFF68" s="10"/>
      <c r="IFG68" s="10"/>
      <c r="IFH68" s="10"/>
      <c r="IFI68" s="10"/>
      <c r="IFJ68" s="10"/>
      <c r="IFK68" s="10"/>
      <c r="IFL68" s="10"/>
      <c r="IFM68" s="10"/>
      <c r="IFN68" s="10"/>
      <c r="IFO68" s="10"/>
      <c r="IFP68" s="10"/>
      <c r="IFQ68" s="10"/>
      <c r="IFR68" s="10"/>
      <c r="IFS68" s="10"/>
      <c r="IFT68" s="10"/>
      <c r="IFU68" s="10"/>
      <c r="IFV68" s="10"/>
      <c r="IFW68" s="10"/>
      <c r="IFX68" s="10"/>
      <c r="IFY68" s="10"/>
      <c r="IFZ68" s="10"/>
      <c r="IGA68" s="10"/>
      <c r="IGB68" s="10"/>
      <c r="IGC68" s="10"/>
      <c r="IGD68" s="10"/>
      <c r="IGE68" s="10"/>
      <c r="IGF68" s="10"/>
      <c r="IGG68" s="10"/>
      <c r="IGH68" s="10"/>
      <c r="IGI68" s="10"/>
      <c r="IGJ68" s="10"/>
      <c r="IGK68" s="10"/>
      <c r="IGL68" s="10"/>
      <c r="IGM68" s="10"/>
      <c r="IGN68" s="10"/>
      <c r="IGO68" s="10"/>
      <c r="IGP68" s="10"/>
      <c r="IGQ68" s="10"/>
      <c r="IGR68" s="10"/>
      <c r="IGS68" s="10"/>
      <c r="IGT68" s="10"/>
      <c r="IGU68" s="10"/>
      <c r="IGV68" s="10"/>
      <c r="IGW68" s="10"/>
      <c r="IGX68" s="10"/>
      <c r="IGY68" s="10"/>
      <c r="IGZ68" s="10"/>
      <c r="IHA68" s="10"/>
      <c r="IHB68" s="10"/>
      <c r="IHC68" s="10"/>
      <c r="IHD68" s="10"/>
      <c r="IHE68" s="10"/>
      <c r="IHF68" s="10"/>
      <c r="IHG68" s="10"/>
      <c r="IHH68" s="10"/>
      <c r="IHI68" s="10"/>
      <c r="IHJ68" s="10"/>
      <c r="IHK68" s="10"/>
      <c r="IHL68" s="10"/>
      <c r="IHM68" s="10"/>
      <c r="IHN68" s="10"/>
      <c r="IHO68" s="10"/>
      <c r="IHP68" s="10"/>
      <c r="IHQ68" s="10"/>
      <c r="IHR68" s="10"/>
      <c r="IHS68" s="10"/>
      <c r="IHT68" s="10"/>
      <c r="IHU68" s="10"/>
      <c r="IHV68" s="10"/>
      <c r="IHW68" s="10"/>
      <c r="IHX68" s="10"/>
      <c r="IHY68" s="10"/>
      <c r="IHZ68" s="10"/>
      <c r="IIA68" s="10"/>
      <c r="IIB68" s="10"/>
      <c r="IIC68" s="10"/>
      <c r="IID68" s="10"/>
      <c r="IIE68" s="10"/>
      <c r="IIF68" s="10"/>
      <c r="IIG68" s="10"/>
      <c r="IIH68" s="10"/>
      <c r="III68" s="10"/>
      <c r="IIJ68" s="10"/>
      <c r="IIK68" s="10"/>
      <c r="IIL68" s="10"/>
      <c r="IIM68" s="10"/>
      <c r="IIN68" s="10"/>
      <c r="IIO68" s="10"/>
      <c r="IIP68" s="10"/>
      <c r="IIQ68" s="10"/>
      <c r="IIR68" s="10"/>
      <c r="IIS68" s="10"/>
      <c r="IIT68" s="10"/>
      <c r="IIU68" s="10"/>
      <c r="IIV68" s="10"/>
      <c r="IIW68" s="10"/>
      <c r="IIX68" s="10"/>
      <c r="IIY68" s="10"/>
      <c r="IIZ68" s="10"/>
      <c r="IJA68" s="10"/>
      <c r="IJB68" s="10"/>
      <c r="IJC68" s="10"/>
      <c r="IJD68" s="10"/>
      <c r="IJE68" s="10"/>
      <c r="IJF68" s="10"/>
      <c r="IJG68" s="10"/>
      <c r="IJH68" s="10"/>
      <c r="IJI68" s="10"/>
      <c r="IJJ68" s="10"/>
      <c r="IJK68" s="10"/>
      <c r="IJL68" s="10"/>
      <c r="IJM68" s="10"/>
      <c r="IJN68" s="10"/>
      <c r="IJO68" s="10"/>
      <c r="IJP68" s="10"/>
      <c r="IJQ68" s="10"/>
      <c r="IJR68" s="10"/>
      <c r="IJS68" s="10"/>
      <c r="IJT68" s="10"/>
      <c r="IJU68" s="10"/>
      <c r="IJV68" s="10"/>
      <c r="IJW68" s="10"/>
      <c r="IJX68" s="10"/>
      <c r="IJY68" s="10"/>
      <c r="IJZ68" s="10"/>
      <c r="IKA68" s="10"/>
      <c r="IKB68" s="10"/>
      <c r="IKC68" s="10"/>
      <c r="IKD68" s="10"/>
      <c r="IKE68" s="10"/>
      <c r="IKF68" s="10"/>
      <c r="IKG68" s="10"/>
      <c r="IKH68" s="10"/>
      <c r="IKI68" s="10"/>
      <c r="IKJ68" s="10"/>
      <c r="IKK68" s="10"/>
      <c r="IKL68" s="10"/>
      <c r="IKM68" s="10"/>
      <c r="IKN68" s="10"/>
      <c r="IKO68" s="10"/>
      <c r="IKP68" s="10"/>
      <c r="IKQ68" s="10"/>
      <c r="IKR68" s="10"/>
      <c r="IKS68" s="10"/>
      <c r="IKT68" s="10"/>
      <c r="IKU68" s="10"/>
      <c r="IKV68" s="10"/>
      <c r="IKW68" s="10"/>
      <c r="IKX68" s="10"/>
      <c r="IKY68" s="10"/>
      <c r="IKZ68" s="10"/>
      <c r="ILA68" s="10"/>
      <c r="ILB68" s="10"/>
      <c r="ILC68" s="10"/>
      <c r="ILD68" s="10"/>
      <c r="ILE68" s="10"/>
      <c r="ILF68" s="10"/>
      <c r="ILG68" s="10"/>
      <c r="ILH68" s="10"/>
      <c r="ILI68" s="10"/>
      <c r="ILJ68" s="10"/>
      <c r="ILK68" s="10"/>
      <c r="ILL68" s="10"/>
      <c r="ILM68" s="10"/>
      <c r="ILN68" s="10"/>
      <c r="ILO68" s="10"/>
      <c r="ILP68" s="10"/>
      <c r="ILQ68" s="10"/>
      <c r="ILR68" s="10"/>
      <c r="ILS68" s="10"/>
      <c r="ILT68" s="10"/>
      <c r="ILU68" s="10"/>
      <c r="ILV68" s="10"/>
      <c r="ILW68" s="10"/>
      <c r="ILX68" s="10"/>
      <c r="ILY68" s="10"/>
      <c r="ILZ68" s="10"/>
      <c r="IMA68" s="10"/>
      <c r="IMB68" s="10"/>
      <c r="IMC68" s="10"/>
      <c r="IMD68" s="10"/>
      <c r="IME68" s="10"/>
      <c r="IMF68" s="10"/>
      <c r="IMG68" s="10"/>
      <c r="IMH68" s="10"/>
      <c r="IMI68" s="10"/>
      <c r="IMJ68" s="10"/>
      <c r="IMK68" s="10"/>
      <c r="IML68" s="10"/>
      <c r="IMM68" s="98"/>
      <c r="IMN68" s="66"/>
    </row>
    <row r="69" spans="1:6436" s="4" customFormat="1" x14ac:dyDescent="0.25">
      <c r="A69" s="6"/>
      <c r="B69" s="52">
        <v>45309</v>
      </c>
      <c r="C69" s="6" t="s">
        <v>38</v>
      </c>
      <c r="D69" s="6"/>
      <c r="E69" s="6" t="s">
        <v>167</v>
      </c>
      <c r="F69" s="6">
        <v>16</v>
      </c>
      <c r="G69" s="6">
        <v>9.5</v>
      </c>
      <c r="H69" s="6">
        <v>0.5</v>
      </c>
      <c r="I69" s="6">
        <v>7.5</v>
      </c>
      <c r="J69" s="10" t="s">
        <v>16</v>
      </c>
      <c r="K69" s="6">
        <v>334</v>
      </c>
      <c r="L69" s="37" t="s">
        <v>23</v>
      </c>
      <c r="M69" s="92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  <c r="AMO69" s="9"/>
      <c r="AMP69" s="9"/>
      <c r="AMQ69" s="9"/>
      <c r="AMR69" s="9"/>
      <c r="AMS69" s="9"/>
      <c r="AMT69" s="9"/>
      <c r="AMU69" s="9"/>
      <c r="AMV69" s="9"/>
      <c r="AMW69" s="9"/>
      <c r="AMX69" s="9"/>
      <c r="AMY69" s="9"/>
      <c r="AMZ69" s="9"/>
      <c r="ANA69" s="9"/>
      <c r="ANB69" s="9"/>
      <c r="ANC69" s="9"/>
      <c r="AND69" s="9"/>
      <c r="ANE69" s="9"/>
      <c r="ANF69" s="9"/>
      <c r="ANG69" s="9"/>
      <c r="ANH69" s="9"/>
      <c r="ANI69" s="9"/>
      <c r="ANJ69" s="9"/>
      <c r="ANK69" s="9"/>
      <c r="ANL69" s="9"/>
      <c r="ANM69" s="9"/>
      <c r="ANN69" s="9"/>
      <c r="ANO69" s="9"/>
      <c r="ANP69" s="9"/>
      <c r="ANQ69" s="9"/>
      <c r="ANR69" s="9"/>
      <c r="ANS69" s="9"/>
      <c r="ANT69" s="9"/>
      <c r="ANU69" s="9"/>
      <c r="ANV69" s="9"/>
      <c r="ANW69" s="9"/>
      <c r="ANX69" s="9"/>
      <c r="ANY69" s="9"/>
      <c r="ANZ69" s="9"/>
      <c r="AOA69" s="9"/>
      <c r="AOB69" s="9"/>
      <c r="AOC69" s="9"/>
      <c r="AOD69" s="9"/>
      <c r="AOE69" s="9"/>
      <c r="AOF69" s="9"/>
      <c r="AOG69" s="9"/>
      <c r="AOH69" s="9"/>
      <c r="AOI69" s="9"/>
      <c r="AOJ69" s="9"/>
      <c r="AOK69" s="9"/>
      <c r="AOL69" s="9"/>
      <c r="AOM69" s="9"/>
      <c r="AON69" s="9"/>
      <c r="AOO69" s="9"/>
      <c r="AOP69" s="9"/>
      <c r="AOQ69" s="9"/>
      <c r="AOR69" s="9"/>
      <c r="AOS69" s="9"/>
      <c r="AOT69" s="9"/>
      <c r="AOU69" s="9"/>
      <c r="AOV69" s="9"/>
      <c r="AOW69" s="9"/>
      <c r="AOX69" s="9"/>
      <c r="AOY69" s="9"/>
      <c r="AOZ69" s="9"/>
      <c r="APA69" s="9"/>
      <c r="APB69" s="9"/>
      <c r="APC69" s="9"/>
      <c r="APD69" s="9"/>
      <c r="APE69" s="9"/>
      <c r="APF69" s="9"/>
      <c r="APG69" s="9"/>
      <c r="APH69" s="9"/>
      <c r="API69" s="9"/>
      <c r="APJ69" s="9"/>
      <c r="APK69" s="9"/>
      <c r="APL69" s="9"/>
      <c r="APM69" s="9"/>
      <c r="APN69" s="9"/>
      <c r="APO69" s="9"/>
      <c r="APP69" s="9"/>
      <c r="APQ69" s="9"/>
      <c r="APR69" s="9"/>
      <c r="APS69" s="9"/>
      <c r="APT69" s="9"/>
      <c r="APU69" s="9"/>
      <c r="APV69" s="9"/>
      <c r="APW69" s="9"/>
      <c r="APX69" s="9"/>
      <c r="APY69" s="9"/>
      <c r="APZ69" s="9"/>
      <c r="AQA69" s="9"/>
      <c r="AQB69" s="9"/>
      <c r="AQC69" s="9"/>
      <c r="AQD69" s="9"/>
      <c r="AQE69" s="9"/>
      <c r="AQF69" s="9"/>
      <c r="AQG69" s="9"/>
      <c r="AQH69" s="9"/>
      <c r="AQI69" s="9"/>
      <c r="AQJ69" s="9"/>
      <c r="AQK69" s="9"/>
      <c r="AQL69" s="9"/>
      <c r="AQM69" s="9"/>
      <c r="AQN69" s="9"/>
      <c r="AQO69" s="9"/>
      <c r="AQP69" s="9"/>
      <c r="AQQ69" s="9"/>
      <c r="AQR69" s="9"/>
      <c r="AQS69" s="9"/>
      <c r="AQT69" s="9"/>
      <c r="AQU69" s="9"/>
      <c r="AQV69" s="9"/>
      <c r="AQW69" s="9"/>
      <c r="AQX69" s="9"/>
      <c r="AQY69" s="9"/>
      <c r="AQZ69" s="9"/>
      <c r="ARA69" s="9"/>
      <c r="ARB69" s="9"/>
      <c r="ARC69" s="9"/>
      <c r="ARD69" s="9"/>
      <c r="ARE69" s="9"/>
      <c r="ARF69" s="9"/>
      <c r="ARG69" s="9"/>
      <c r="ARH69" s="9"/>
      <c r="ARI69" s="9"/>
      <c r="ARJ69" s="9"/>
      <c r="ARK69" s="9"/>
      <c r="ARL69" s="9"/>
      <c r="ARM69" s="9"/>
      <c r="ARN69" s="9"/>
      <c r="ARO69" s="9"/>
      <c r="ARP69" s="9"/>
      <c r="ARQ69" s="9"/>
      <c r="ARR69" s="9"/>
      <c r="ARS69" s="9"/>
      <c r="ART69" s="9"/>
      <c r="ARU69" s="9"/>
      <c r="ARV69" s="9"/>
      <c r="ARW69" s="9"/>
      <c r="ARX69" s="9"/>
      <c r="ARY69" s="9"/>
      <c r="ARZ69" s="9"/>
      <c r="ASA69" s="9"/>
      <c r="ASB69" s="9"/>
      <c r="ASC69" s="9"/>
      <c r="ASD69" s="9"/>
      <c r="ASE69" s="9"/>
      <c r="ASF69" s="9"/>
      <c r="ASG69" s="9"/>
      <c r="ASH69" s="9"/>
      <c r="ASI69" s="9"/>
      <c r="ASJ69" s="9"/>
      <c r="ASK69" s="9"/>
      <c r="ASL69" s="9"/>
      <c r="ASM69" s="9"/>
      <c r="ASN69" s="9"/>
      <c r="ASO69" s="9"/>
      <c r="ASP69" s="9"/>
      <c r="ASQ69" s="9"/>
      <c r="ASR69" s="9"/>
      <c r="ASS69" s="9"/>
      <c r="AST69" s="9"/>
      <c r="ASU69" s="9"/>
      <c r="ASV69" s="9"/>
      <c r="ASW69" s="9"/>
      <c r="ASX69" s="9"/>
      <c r="ASY69" s="9"/>
      <c r="ASZ69" s="9"/>
      <c r="ATA69" s="9"/>
      <c r="ATB69" s="9"/>
      <c r="ATC69" s="9"/>
      <c r="ATD69" s="9"/>
      <c r="ATE69" s="9"/>
      <c r="ATF69" s="9"/>
      <c r="ATG69" s="9"/>
      <c r="ATH69" s="9"/>
      <c r="ATI69" s="9"/>
      <c r="ATJ69" s="9"/>
      <c r="ATK69" s="9"/>
      <c r="ATL69" s="9"/>
      <c r="ATM69" s="9"/>
      <c r="ATN69" s="9"/>
      <c r="ATO69" s="9"/>
      <c r="ATP69" s="9"/>
      <c r="ATQ69" s="9"/>
      <c r="ATR69" s="9"/>
      <c r="ATS69" s="9"/>
      <c r="ATT69" s="9"/>
      <c r="ATU69" s="9"/>
      <c r="ATV69" s="9"/>
      <c r="ATW69" s="9"/>
      <c r="ATX69" s="9"/>
      <c r="ATY69" s="9"/>
      <c r="ATZ69" s="9"/>
      <c r="AUA69" s="9"/>
      <c r="AUB69" s="9"/>
      <c r="AUC69" s="9"/>
      <c r="AUD69" s="9"/>
      <c r="AUE69" s="9"/>
      <c r="AUF69" s="9"/>
      <c r="AUG69" s="9"/>
      <c r="AUH69" s="9"/>
      <c r="AUI69" s="9"/>
      <c r="AUJ69" s="9"/>
      <c r="AUK69" s="9"/>
      <c r="AUL69" s="9"/>
      <c r="AUM69" s="9"/>
      <c r="AUN69" s="9"/>
      <c r="AUO69" s="9"/>
      <c r="AUP69" s="9"/>
      <c r="AUQ69" s="9"/>
      <c r="AUR69" s="9"/>
      <c r="AUS69" s="9"/>
      <c r="AUT69" s="9"/>
      <c r="AUU69" s="9"/>
      <c r="AUV69" s="9"/>
      <c r="AUW69" s="9"/>
      <c r="AUX69" s="9"/>
      <c r="AUY69" s="9"/>
      <c r="AUZ69" s="9"/>
      <c r="AVA69" s="9"/>
      <c r="AVB69" s="9"/>
      <c r="AVC69" s="9"/>
      <c r="AVD69" s="9"/>
      <c r="AVE69" s="9"/>
      <c r="AVF69" s="9"/>
      <c r="AVG69" s="9"/>
      <c r="AVH69" s="9"/>
      <c r="AVI69" s="9"/>
      <c r="AVJ69" s="9"/>
      <c r="AVK69" s="9"/>
      <c r="AVL69" s="9"/>
      <c r="AVM69" s="9"/>
      <c r="AVN69" s="9"/>
      <c r="AVO69" s="9"/>
      <c r="AVP69" s="9"/>
      <c r="AVQ69" s="9"/>
      <c r="AVR69" s="9"/>
      <c r="AVS69" s="9"/>
      <c r="AVT69" s="9"/>
      <c r="AVU69" s="9"/>
      <c r="AVV69" s="9"/>
      <c r="AVW69" s="9"/>
      <c r="AVX69" s="9"/>
      <c r="AVY69" s="9"/>
      <c r="AVZ69" s="9"/>
      <c r="AWA69" s="9"/>
      <c r="AWB69" s="9"/>
      <c r="AWC69" s="9"/>
      <c r="AWD69" s="9"/>
      <c r="AWE69" s="9"/>
      <c r="AWF69" s="9"/>
      <c r="AWG69" s="9"/>
      <c r="AWH69" s="9"/>
      <c r="AWI69" s="9"/>
      <c r="AWJ69" s="9"/>
      <c r="AWK69" s="9"/>
      <c r="AWL69" s="9"/>
      <c r="AWM69" s="9"/>
      <c r="AWN69" s="9"/>
      <c r="AWO69" s="9"/>
      <c r="AWP69" s="9"/>
      <c r="AWQ69" s="9"/>
      <c r="AWR69" s="9"/>
      <c r="AWS69" s="9"/>
      <c r="AWT69" s="9"/>
      <c r="AWU69" s="9"/>
      <c r="AWV69" s="9"/>
      <c r="AWW69" s="9"/>
      <c r="AWX69" s="9"/>
      <c r="AWY69" s="9"/>
      <c r="AWZ69" s="9"/>
      <c r="AXA69" s="9"/>
      <c r="AXB69" s="9"/>
      <c r="AXC69" s="9"/>
      <c r="AXD69" s="9"/>
      <c r="AXE69" s="9"/>
      <c r="AXF69" s="9"/>
      <c r="AXG69" s="9"/>
      <c r="AXH69" s="9"/>
      <c r="AXI69" s="9"/>
      <c r="AXJ69" s="9"/>
      <c r="AXK69" s="9"/>
      <c r="AXL69" s="9"/>
      <c r="AXM69" s="9"/>
      <c r="AXN69" s="9"/>
      <c r="AXO69" s="9"/>
      <c r="AXP69" s="9"/>
      <c r="AXQ69" s="9"/>
      <c r="AXR69" s="9"/>
      <c r="AXS69" s="9"/>
      <c r="AXT69" s="9"/>
      <c r="AXU69" s="9"/>
      <c r="AXV69" s="9"/>
      <c r="AXW69" s="9"/>
      <c r="AXX69" s="9"/>
      <c r="AXY69" s="9"/>
      <c r="AXZ69" s="9"/>
      <c r="AYA69" s="9"/>
      <c r="AYB69" s="9"/>
      <c r="AYC69" s="9"/>
      <c r="AYD69" s="9"/>
      <c r="AYE69" s="9"/>
      <c r="AYF69" s="9"/>
      <c r="AYG69" s="9"/>
      <c r="AYH69" s="9"/>
      <c r="AYI69" s="9"/>
      <c r="AYJ69" s="9"/>
      <c r="AYK69" s="9"/>
      <c r="AYL69" s="9"/>
      <c r="AYM69" s="9"/>
      <c r="AYN69" s="9"/>
      <c r="AYO69" s="9"/>
      <c r="AYP69" s="9"/>
      <c r="AYQ69" s="9"/>
      <c r="AYR69" s="9"/>
      <c r="AYS69" s="9"/>
      <c r="AYT69" s="9"/>
      <c r="AYU69" s="9"/>
      <c r="AYV69" s="9"/>
      <c r="AYW69" s="9"/>
      <c r="AYX69" s="9"/>
      <c r="AYY69" s="9"/>
      <c r="AYZ69" s="9"/>
      <c r="AZA69" s="9"/>
      <c r="AZB69" s="9"/>
      <c r="AZC69" s="9"/>
      <c r="AZD69" s="9"/>
      <c r="AZE69" s="9"/>
      <c r="AZF69" s="9"/>
      <c r="AZG69" s="9"/>
      <c r="AZH69" s="9"/>
      <c r="AZI69" s="9"/>
      <c r="AZJ69" s="9"/>
      <c r="AZK69" s="9"/>
      <c r="AZL69" s="9"/>
      <c r="AZM69" s="9"/>
      <c r="AZN69" s="9"/>
      <c r="AZO69" s="9"/>
      <c r="AZP69" s="9"/>
      <c r="AZQ69" s="9"/>
      <c r="AZR69" s="9"/>
      <c r="AZS69" s="9"/>
      <c r="AZT69" s="9"/>
      <c r="AZU69" s="9"/>
      <c r="AZV69" s="9"/>
      <c r="AZW69" s="9"/>
      <c r="AZX69" s="9"/>
      <c r="AZY69" s="9"/>
      <c r="AZZ69" s="9"/>
      <c r="BAA69" s="9"/>
      <c r="BAB69" s="9"/>
      <c r="BAC69" s="9"/>
      <c r="BAD69" s="9"/>
      <c r="BAE69" s="9"/>
      <c r="BAF69" s="9"/>
      <c r="BAG69" s="9"/>
      <c r="BAH69" s="9"/>
      <c r="BAI69" s="9"/>
      <c r="BAJ69" s="9"/>
      <c r="BAK69" s="9"/>
      <c r="BAL69" s="9"/>
      <c r="BAM69" s="9"/>
      <c r="BAN69" s="9"/>
      <c r="BAO69" s="9"/>
      <c r="BAP69" s="9"/>
      <c r="BAQ69" s="9"/>
      <c r="BAR69" s="9"/>
      <c r="BAS69" s="9"/>
      <c r="BAT69" s="9"/>
      <c r="BAU69" s="9"/>
      <c r="BAV69" s="9"/>
      <c r="BAW69" s="9"/>
      <c r="BAX69" s="9"/>
      <c r="BAY69" s="9"/>
      <c r="BAZ69" s="9"/>
      <c r="BBA69" s="9"/>
      <c r="BBB69" s="9"/>
      <c r="BBC69" s="9"/>
      <c r="BBD69" s="9"/>
      <c r="BBE69" s="9"/>
      <c r="BBF69" s="9"/>
      <c r="BBG69" s="9"/>
      <c r="BBH69" s="9"/>
      <c r="BBI69" s="9"/>
      <c r="BBJ69" s="9"/>
      <c r="BBK69" s="9"/>
      <c r="BBL69" s="9"/>
      <c r="BBM69" s="9"/>
      <c r="BBN69" s="9"/>
      <c r="BBO69" s="9"/>
      <c r="BBP69" s="9"/>
      <c r="BBQ69" s="9"/>
      <c r="BBR69" s="9"/>
      <c r="BBS69" s="9"/>
      <c r="BBT69" s="9"/>
      <c r="BBU69" s="9"/>
      <c r="BBV69" s="9"/>
      <c r="BBW69" s="9"/>
      <c r="BBX69" s="9"/>
      <c r="BBY69" s="9"/>
      <c r="BBZ69" s="9"/>
      <c r="BCA69" s="9"/>
      <c r="BCB69" s="9"/>
      <c r="BCC69" s="9"/>
      <c r="BCD69" s="9"/>
      <c r="BCE69" s="9"/>
      <c r="BCF69" s="9"/>
      <c r="BCG69" s="9"/>
      <c r="BCH69" s="9"/>
      <c r="BCI69" s="9"/>
      <c r="BCJ69" s="9"/>
      <c r="BCK69" s="9"/>
      <c r="BCL69" s="9"/>
      <c r="BCM69" s="9"/>
      <c r="BCN69" s="9"/>
      <c r="BCO69" s="9"/>
      <c r="BCP69" s="9"/>
      <c r="BCQ69" s="9"/>
      <c r="BCR69" s="9"/>
      <c r="BCS69" s="9"/>
      <c r="BCT69" s="9"/>
      <c r="BCU69" s="9"/>
      <c r="BCV69" s="9"/>
      <c r="BCW69" s="9"/>
      <c r="BCX69" s="9"/>
      <c r="BCY69" s="9"/>
      <c r="BCZ69" s="9"/>
      <c r="BDA69" s="9"/>
      <c r="BDB69" s="9"/>
      <c r="BDC69" s="9"/>
      <c r="BDD69" s="9"/>
      <c r="BDE69" s="9"/>
      <c r="BDF69" s="9"/>
      <c r="BDG69" s="9"/>
      <c r="BDH69" s="9"/>
      <c r="BDI69" s="9"/>
      <c r="BDJ69" s="9"/>
      <c r="BDK69" s="9"/>
      <c r="BDL69" s="9"/>
      <c r="BDM69" s="9"/>
      <c r="BDN69" s="9"/>
      <c r="BDO69" s="9"/>
      <c r="BDP69" s="9"/>
      <c r="BDQ69" s="9"/>
      <c r="BDR69" s="9"/>
      <c r="BDS69" s="9"/>
      <c r="BDT69" s="9"/>
      <c r="BDU69" s="9"/>
      <c r="BDV69" s="9"/>
      <c r="BDW69" s="9"/>
      <c r="BDX69" s="9"/>
      <c r="BDY69" s="9"/>
      <c r="BDZ69" s="9"/>
      <c r="BEA69" s="9"/>
      <c r="BEB69" s="9"/>
      <c r="BEC69" s="9"/>
      <c r="BED69" s="9"/>
      <c r="BEE69" s="9"/>
      <c r="BEF69" s="9"/>
      <c r="BEG69" s="9"/>
      <c r="BEH69" s="9"/>
      <c r="BEI69" s="9"/>
      <c r="BEJ69" s="9"/>
      <c r="BEK69" s="9"/>
      <c r="BEL69" s="9"/>
      <c r="BEM69" s="9"/>
      <c r="BEN69" s="9"/>
      <c r="BEO69" s="9"/>
      <c r="BEP69" s="9"/>
      <c r="BEQ69" s="9"/>
      <c r="BER69" s="9"/>
      <c r="BES69" s="9"/>
      <c r="BET69" s="9"/>
      <c r="BEU69" s="9"/>
      <c r="BEV69" s="9"/>
      <c r="BEW69" s="9"/>
      <c r="BEX69" s="9"/>
      <c r="BEY69" s="9"/>
      <c r="BEZ69" s="9"/>
      <c r="BFA69" s="9"/>
      <c r="BFB69" s="9"/>
      <c r="BFC69" s="9"/>
      <c r="BFD69" s="9"/>
      <c r="BFE69" s="9"/>
      <c r="BFF69" s="9"/>
      <c r="BFG69" s="9"/>
      <c r="BFH69" s="9"/>
      <c r="BFI69" s="9"/>
      <c r="BFJ69" s="9"/>
      <c r="BFK69" s="9"/>
      <c r="BFL69" s="9"/>
      <c r="BFM69" s="9"/>
      <c r="BFN69" s="9"/>
      <c r="BFO69" s="9"/>
      <c r="BFP69" s="9"/>
      <c r="BFQ69" s="9"/>
      <c r="BFR69" s="9"/>
      <c r="BFS69" s="9"/>
      <c r="BFT69" s="9"/>
      <c r="BFU69" s="9"/>
      <c r="BFV69" s="9"/>
      <c r="BFW69" s="9"/>
      <c r="BFX69" s="9"/>
      <c r="BFY69" s="9"/>
      <c r="BFZ69" s="9"/>
      <c r="BGA69" s="9"/>
      <c r="BGB69" s="9"/>
      <c r="BGC69" s="9"/>
      <c r="BGD69" s="9"/>
      <c r="BGE69" s="9"/>
      <c r="BGF69" s="9"/>
      <c r="BGG69" s="9"/>
      <c r="BGH69" s="9"/>
      <c r="BGI69" s="9"/>
      <c r="BGJ69" s="9"/>
      <c r="BGK69" s="9"/>
      <c r="BGL69" s="9"/>
      <c r="BGM69" s="9"/>
      <c r="BGN69" s="9"/>
      <c r="BGO69" s="9"/>
      <c r="BGP69" s="9"/>
      <c r="BGQ69" s="9"/>
      <c r="BGR69" s="9"/>
      <c r="BGS69" s="9"/>
      <c r="BGT69" s="9"/>
      <c r="BGU69" s="9"/>
      <c r="BGV69" s="9"/>
      <c r="BGW69" s="9"/>
      <c r="BGX69" s="9"/>
      <c r="BGY69" s="9"/>
      <c r="BGZ69" s="9"/>
      <c r="BHA69" s="9"/>
      <c r="BHB69" s="9"/>
      <c r="BHC69" s="9"/>
      <c r="BHD69" s="9"/>
      <c r="BHE69" s="9"/>
      <c r="BHF69" s="9"/>
      <c r="BHG69" s="9"/>
      <c r="BHH69" s="9"/>
      <c r="BHI69" s="9"/>
      <c r="BHJ69" s="9"/>
      <c r="BHK69" s="9"/>
      <c r="BHL69" s="9"/>
      <c r="BHM69" s="9"/>
      <c r="BHN69" s="9"/>
      <c r="BHO69" s="9"/>
      <c r="BHP69" s="9"/>
      <c r="BHQ69" s="9"/>
      <c r="BHR69" s="9"/>
      <c r="BHS69" s="9"/>
      <c r="BHT69" s="9"/>
      <c r="BHU69" s="9"/>
      <c r="BHV69" s="9"/>
      <c r="BHW69" s="9"/>
      <c r="BHX69" s="9"/>
      <c r="BHY69" s="9"/>
      <c r="BHZ69" s="9"/>
      <c r="BIA69" s="9"/>
      <c r="BIB69" s="9"/>
      <c r="BIC69" s="9"/>
      <c r="BID69" s="9"/>
      <c r="BIE69" s="9"/>
      <c r="BIF69" s="9"/>
      <c r="BIG69" s="9"/>
      <c r="BIH69" s="9"/>
      <c r="BII69" s="9"/>
      <c r="BIJ69" s="9"/>
      <c r="BIK69" s="9"/>
      <c r="BIL69" s="9"/>
      <c r="BIM69" s="9"/>
      <c r="BIN69" s="9"/>
      <c r="BIO69" s="9"/>
      <c r="BIP69" s="9"/>
      <c r="BIQ69" s="9"/>
      <c r="BIR69" s="9"/>
      <c r="BIS69" s="9"/>
      <c r="BIT69" s="9"/>
      <c r="BIU69" s="9"/>
      <c r="BIV69" s="9"/>
      <c r="BIW69" s="9"/>
      <c r="BIX69" s="9"/>
      <c r="BIY69" s="9"/>
      <c r="BIZ69" s="9"/>
      <c r="BJA69" s="9"/>
      <c r="BJB69" s="9"/>
      <c r="BJC69" s="9"/>
      <c r="BJD69" s="9"/>
      <c r="BJE69" s="9"/>
      <c r="BJF69" s="9"/>
      <c r="BJG69" s="9"/>
      <c r="BJH69" s="9"/>
      <c r="BJI69" s="9"/>
      <c r="BJJ69" s="9"/>
      <c r="BJK69" s="9"/>
      <c r="BJL69" s="9"/>
      <c r="BJM69" s="9"/>
      <c r="BJN69" s="9"/>
      <c r="BJO69" s="9"/>
      <c r="BJP69" s="9"/>
      <c r="BJQ69" s="9"/>
      <c r="BJR69" s="9"/>
      <c r="BJS69" s="9"/>
      <c r="BJT69" s="9"/>
      <c r="BJU69" s="9"/>
      <c r="BJV69" s="9"/>
      <c r="BJW69" s="9"/>
      <c r="BJX69" s="9"/>
      <c r="BJY69" s="9"/>
      <c r="BJZ69" s="9"/>
      <c r="BKA69" s="9"/>
      <c r="BKB69" s="9"/>
      <c r="BKC69" s="9"/>
      <c r="BKD69" s="9"/>
      <c r="BKE69" s="9"/>
      <c r="BKF69" s="9"/>
      <c r="BKG69" s="9"/>
      <c r="BKH69" s="9"/>
      <c r="BKI69" s="9"/>
      <c r="BKJ69" s="9"/>
      <c r="BKK69" s="9"/>
      <c r="BKL69" s="9"/>
      <c r="BKM69" s="9"/>
      <c r="BKN69" s="9"/>
      <c r="BKO69" s="9"/>
      <c r="BKP69" s="9"/>
      <c r="BKQ69" s="9"/>
      <c r="BKR69" s="9"/>
      <c r="BKS69" s="9"/>
      <c r="BKT69" s="9"/>
      <c r="BKU69" s="9"/>
      <c r="BKV69" s="9"/>
      <c r="BKW69" s="9"/>
      <c r="BKX69" s="9"/>
      <c r="BKY69" s="9"/>
      <c r="BKZ69" s="9"/>
      <c r="BLA69" s="9"/>
      <c r="BLB69" s="9"/>
      <c r="BLC69" s="9"/>
      <c r="BLD69" s="9"/>
      <c r="BLE69" s="9"/>
      <c r="BLF69" s="9"/>
      <c r="BLG69" s="9"/>
      <c r="BLH69" s="9"/>
      <c r="BLI69" s="9"/>
      <c r="BLJ69" s="9"/>
      <c r="BLK69" s="9"/>
      <c r="BLL69" s="9"/>
      <c r="BLM69" s="9"/>
      <c r="BLN69" s="9"/>
      <c r="BLO69" s="9"/>
      <c r="BLP69" s="9"/>
      <c r="BLQ69" s="9"/>
      <c r="BLR69" s="9"/>
      <c r="BLS69" s="9"/>
      <c r="BLT69" s="9"/>
      <c r="BLU69" s="9"/>
      <c r="BLV69" s="9"/>
      <c r="BLW69" s="9"/>
      <c r="BLX69" s="9"/>
      <c r="BLY69" s="9"/>
      <c r="BLZ69" s="9"/>
      <c r="BMA69" s="9"/>
      <c r="BMB69" s="9"/>
      <c r="BMC69" s="9"/>
      <c r="BMD69" s="9"/>
      <c r="BME69" s="9"/>
      <c r="BMF69" s="9"/>
      <c r="BMG69" s="9"/>
      <c r="BMH69" s="9"/>
      <c r="BMI69" s="9"/>
      <c r="BMJ69" s="9"/>
      <c r="BMK69" s="9"/>
      <c r="BML69" s="9"/>
      <c r="BMM69" s="9"/>
      <c r="BMN69" s="9"/>
      <c r="BMO69" s="9"/>
      <c r="BMP69" s="9"/>
      <c r="BMQ69" s="9"/>
      <c r="BMR69" s="9"/>
      <c r="BMS69" s="9"/>
      <c r="BMT69" s="9"/>
      <c r="BMU69" s="9"/>
      <c r="BMV69" s="9"/>
      <c r="BMW69" s="9"/>
      <c r="BMX69" s="9"/>
      <c r="BMY69" s="9"/>
      <c r="BMZ69" s="9"/>
      <c r="BNA69" s="9"/>
      <c r="BNB69" s="9"/>
      <c r="BNC69" s="9"/>
      <c r="BND69" s="9"/>
      <c r="BNE69" s="9"/>
      <c r="BNF69" s="9"/>
      <c r="BNG69" s="9"/>
      <c r="BNH69" s="9"/>
      <c r="BNI69" s="9"/>
      <c r="BNJ69" s="9"/>
      <c r="BNK69" s="9"/>
      <c r="BNL69" s="9"/>
      <c r="BNM69" s="9"/>
      <c r="BNN69" s="9"/>
      <c r="BNO69" s="9"/>
      <c r="BNP69" s="9"/>
      <c r="BNQ69" s="9"/>
      <c r="BNR69" s="9"/>
      <c r="BNS69" s="9"/>
      <c r="BNT69" s="9"/>
      <c r="BNU69" s="9"/>
      <c r="BNV69" s="9"/>
      <c r="BNW69" s="9"/>
      <c r="BNX69" s="9"/>
      <c r="BNY69" s="9"/>
      <c r="BNZ69" s="9"/>
      <c r="BOA69" s="9"/>
      <c r="BOB69" s="9"/>
      <c r="BOC69" s="9"/>
      <c r="BOD69" s="9"/>
      <c r="BOE69" s="9"/>
      <c r="BOF69" s="9"/>
      <c r="BOG69" s="9"/>
      <c r="BOH69" s="9"/>
      <c r="BOI69" s="9"/>
      <c r="BOJ69" s="9"/>
      <c r="BOK69" s="9"/>
      <c r="BOL69" s="9"/>
      <c r="BOM69" s="9"/>
      <c r="BON69" s="9"/>
      <c r="BOO69" s="9"/>
      <c r="BOP69" s="9"/>
      <c r="BOQ69" s="9"/>
      <c r="BOR69" s="9"/>
      <c r="BOS69" s="9"/>
      <c r="BOT69" s="9"/>
      <c r="BOU69" s="9"/>
      <c r="BOV69" s="9"/>
      <c r="BOW69" s="9"/>
      <c r="BOX69" s="9"/>
      <c r="BOY69" s="9"/>
      <c r="BOZ69" s="9"/>
      <c r="BPA69" s="9"/>
      <c r="BPB69" s="9"/>
      <c r="BPC69" s="9"/>
      <c r="BPD69" s="9"/>
      <c r="BPE69" s="9"/>
      <c r="BPF69" s="9"/>
      <c r="BPG69" s="9"/>
      <c r="BPH69" s="9"/>
      <c r="BPI69" s="9"/>
      <c r="BPJ69" s="9"/>
      <c r="BPK69" s="9"/>
      <c r="BPL69" s="9"/>
      <c r="BPM69" s="9"/>
      <c r="BPN69" s="9"/>
      <c r="BPO69" s="9"/>
      <c r="BPP69" s="9"/>
      <c r="BPQ69" s="9"/>
      <c r="BPR69" s="9"/>
      <c r="BPS69" s="9"/>
      <c r="BPT69" s="9"/>
      <c r="BPU69" s="9"/>
      <c r="BPV69" s="9"/>
      <c r="BPW69" s="9"/>
      <c r="BPX69" s="9"/>
      <c r="BPY69" s="9"/>
      <c r="BPZ69" s="9"/>
      <c r="BQA69" s="9"/>
      <c r="BQB69" s="9"/>
      <c r="BQC69" s="9"/>
      <c r="BQD69" s="9"/>
      <c r="BQE69" s="9"/>
      <c r="BQF69" s="9"/>
      <c r="BQG69" s="9"/>
      <c r="BQH69" s="9"/>
      <c r="BQI69" s="9"/>
      <c r="BQJ69" s="9"/>
      <c r="BQK69" s="9"/>
      <c r="BQL69" s="9"/>
      <c r="BQM69" s="9"/>
      <c r="BQN69" s="9"/>
      <c r="BQO69" s="9"/>
      <c r="BQP69" s="9"/>
      <c r="BQQ69" s="9"/>
      <c r="BQR69" s="9"/>
      <c r="BQS69" s="9"/>
      <c r="BQT69" s="9"/>
      <c r="BQU69" s="9"/>
      <c r="BQV69" s="9"/>
      <c r="BQW69" s="9"/>
      <c r="BQX69" s="9"/>
      <c r="BQY69" s="9"/>
      <c r="BQZ69" s="9"/>
      <c r="BRA69" s="9"/>
      <c r="BRB69" s="9"/>
      <c r="BRC69" s="9"/>
      <c r="BRD69" s="9"/>
      <c r="BRE69" s="9"/>
      <c r="BRF69" s="9"/>
      <c r="BRG69" s="9"/>
      <c r="BRH69" s="9"/>
      <c r="BRI69" s="9"/>
      <c r="BRJ69" s="9"/>
      <c r="BRK69" s="9"/>
      <c r="BRL69" s="9"/>
      <c r="BRM69" s="9"/>
      <c r="BRN69" s="9"/>
      <c r="BRO69" s="9"/>
      <c r="BRP69" s="9"/>
      <c r="BRQ69" s="9"/>
      <c r="BRR69" s="9"/>
      <c r="BRS69" s="9"/>
      <c r="BRT69" s="9"/>
      <c r="BRU69" s="9"/>
      <c r="BRV69" s="9"/>
      <c r="BRW69" s="9"/>
      <c r="BRX69" s="9"/>
      <c r="BRY69" s="9"/>
      <c r="BRZ69" s="9"/>
      <c r="BSA69" s="9"/>
      <c r="BSB69" s="9"/>
      <c r="BSC69" s="9"/>
      <c r="BSD69" s="9"/>
      <c r="BSE69" s="9"/>
      <c r="BSF69" s="9"/>
      <c r="BSG69" s="9"/>
      <c r="BSH69" s="9"/>
      <c r="BSI69" s="9"/>
      <c r="BSJ69" s="9"/>
      <c r="BSK69" s="9"/>
      <c r="BSL69" s="9"/>
      <c r="BSM69" s="9"/>
      <c r="BSN69" s="9"/>
      <c r="BSO69" s="9"/>
      <c r="BSP69" s="9"/>
      <c r="BSQ69" s="9"/>
      <c r="BSR69" s="9"/>
      <c r="BSS69" s="9"/>
      <c r="BST69" s="9"/>
      <c r="BSU69" s="9"/>
      <c r="BSV69" s="9"/>
      <c r="BSW69" s="9"/>
      <c r="BSX69" s="9"/>
      <c r="BSY69" s="9"/>
      <c r="BSZ69" s="9"/>
      <c r="BTA69" s="9"/>
      <c r="BTB69" s="9"/>
      <c r="BTC69" s="9"/>
      <c r="BTD69" s="9"/>
      <c r="BTE69" s="9"/>
      <c r="BTF69" s="9"/>
      <c r="BTG69" s="9"/>
      <c r="BTH69" s="9"/>
      <c r="BTI69" s="9"/>
      <c r="BTJ69" s="9"/>
      <c r="BTK69" s="9"/>
      <c r="BTL69" s="9"/>
      <c r="BTM69" s="9"/>
      <c r="BTN69" s="9"/>
      <c r="BTO69" s="9"/>
      <c r="BTP69" s="9"/>
      <c r="BTQ69" s="9"/>
      <c r="BTR69" s="9"/>
      <c r="BTS69" s="9"/>
      <c r="BTT69" s="9"/>
      <c r="BTU69" s="9"/>
      <c r="BTV69" s="9"/>
      <c r="BTW69" s="9"/>
      <c r="BTX69" s="9"/>
      <c r="BTY69" s="9"/>
      <c r="BTZ69" s="9"/>
      <c r="BUA69" s="9"/>
      <c r="BUB69" s="9"/>
      <c r="BUC69" s="9"/>
      <c r="BUD69" s="9"/>
      <c r="BUE69" s="9"/>
      <c r="BUF69" s="9"/>
      <c r="BUG69" s="9"/>
      <c r="BUH69" s="9"/>
      <c r="BUI69" s="9"/>
      <c r="BUJ69" s="9"/>
      <c r="BUK69" s="9"/>
      <c r="BUL69" s="9"/>
      <c r="BUM69" s="9"/>
      <c r="BUN69" s="9"/>
      <c r="BUO69" s="9"/>
      <c r="BUP69" s="9"/>
      <c r="BUQ69" s="9"/>
      <c r="BUR69" s="9"/>
      <c r="BUS69" s="9"/>
      <c r="BUT69" s="9"/>
      <c r="BUU69" s="9"/>
      <c r="BUV69" s="9"/>
      <c r="BUW69" s="9"/>
      <c r="BUX69" s="9"/>
      <c r="BUY69" s="9"/>
      <c r="BUZ69" s="9"/>
      <c r="BVA69" s="9"/>
      <c r="BVB69" s="9"/>
      <c r="BVC69" s="9"/>
      <c r="BVD69" s="9"/>
      <c r="BVE69" s="9"/>
      <c r="BVF69" s="9"/>
      <c r="BVG69" s="9"/>
      <c r="BVH69" s="9"/>
      <c r="BVI69" s="9"/>
      <c r="BVJ69" s="9"/>
      <c r="BVK69" s="9"/>
      <c r="BVL69" s="9"/>
      <c r="BVM69" s="9"/>
      <c r="BVN69" s="9"/>
      <c r="BVO69" s="9"/>
      <c r="BVP69" s="9"/>
      <c r="BVQ69" s="9"/>
      <c r="BVR69" s="9"/>
      <c r="BVS69" s="9"/>
      <c r="BVT69" s="9"/>
      <c r="BVU69" s="9"/>
      <c r="BVV69" s="9"/>
      <c r="BVW69" s="9"/>
      <c r="BVX69" s="9"/>
      <c r="BVY69" s="9"/>
      <c r="BVZ69" s="9"/>
      <c r="BWA69" s="9"/>
      <c r="BWB69" s="9"/>
      <c r="BWC69" s="9"/>
      <c r="BWD69" s="9"/>
      <c r="BWE69" s="9"/>
      <c r="BWF69" s="9"/>
      <c r="BWG69" s="9"/>
      <c r="BWH69" s="9"/>
      <c r="BWI69" s="9"/>
      <c r="BWJ69" s="9"/>
      <c r="BWK69" s="9"/>
      <c r="BWL69" s="9"/>
      <c r="BWM69" s="9"/>
      <c r="BWN69" s="9"/>
      <c r="BWO69" s="9"/>
      <c r="BWP69" s="9"/>
      <c r="BWQ69" s="9"/>
      <c r="BWR69" s="9"/>
      <c r="BWS69" s="9"/>
      <c r="BWT69" s="9"/>
      <c r="BWU69" s="9"/>
      <c r="BWV69" s="9"/>
      <c r="BWW69" s="9"/>
      <c r="BWX69" s="9"/>
      <c r="BWY69" s="9"/>
      <c r="BWZ69" s="9"/>
      <c r="BXA69" s="9"/>
      <c r="BXB69" s="9"/>
      <c r="BXC69" s="9"/>
      <c r="BXD69" s="9"/>
      <c r="BXE69" s="9"/>
      <c r="BXF69" s="9"/>
      <c r="BXG69" s="9"/>
      <c r="BXH69" s="9"/>
      <c r="BXI69" s="9"/>
      <c r="BXJ69" s="9"/>
      <c r="BXK69" s="9"/>
      <c r="BXL69" s="9"/>
      <c r="BXM69" s="9"/>
      <c r="BXN69" s="9"/>
      <c r="BXO69" s="9"/>
      <c r="BXP69" s="9"/>
      <c r="BXQ69" s="9"/>
      <c r="BXR69" s="9"/>
      <c r="BXS69" s="9"/>
      <c r="BXT69" s="9"/>
      <c r="BXU69" s="9"/>
      <c r="BXV69" s="9"/>
      <c r="BXW69" s="9"/>
      <c r="BXX69" s="9"/>
      <c r="BXY69" s="9"/>
      <c r="BXZ69" s="9"/>
      <c r="BYA69" s="9"/>
      <c r="BYB69" s="9"/>
      <c r="BYC69" s="9"/>
      <c r="BYD69" s="9"/>
      <c r="BYE69" s="9"/>
      <c r="BYF69" s="9"/>
      <c r="BYG69" s="9"/>
      <c r="BYH69" s="9"/>
      <c r="BYI69" s="9"/>
      <c r="BYJ69" s="9"/>
      <c r="BYK69" s="9"/>
      <c r="BYL69" s="9"/>
      <c r="BYM69" s="9"/>
      <c r="BYN69" s="9"/>
      <c r="BYO69" s="9"/>
      <c r="BYP69" s="9"/>
      <c r="BYQ69" s="9"/>
      <c r="BYR69" s="9"/>
      <c r="BYS69" s="9"/>
      <c r="BYT69" s="9"/>
      <c r="BYU69" s="9"/>
      <c r="BYV69" s="9"/>
      <c r="BYW69" s="9"/>
      <c r="BYX69" s="9"/>
      <c r="BYY69" s="9"/>
      <c r="BYZ69" s="9"/>
      <c r="BZA69" s="9"/>
      <c r="BZB69" s="9"/>
      <c r="BZC69" s="9"/>
      <c r="BZD69" s="9"/>
      <c r="BZE69" s="9"/>
      <c r="BZF69" s="9"/>
      <c r="BZG69" s="9"/>
      <c r="BZH69" s="9"/>
      <c r="BZI69" s="9"/>
      <c r="BZJ69" s="9"/>
      <c r="BZK69" s="9"/>
      <c r="BZL69" s="9"/>
      <c r="BZM69" s="9"/>
      <c r="BZN69" s="9"/>
      <c r="BZO69" s="9"/>
      <c r="BZP69" s="9"/>
      <c r="BZQ69" s="9"/>
      <c r="BZR69" s="9"/>
      <c r="BZS69" s="9"/>
      <c r="BZT69" s="9"/>
      <c r="BZU69" s="9"/>
      <c r="BZV69" s="9"/>
      <c r="BZW69" s="9"/>
      <c r="BZX69" s="9"/>
      <c r="BZY69" s="9"/>
      <c r="BZZ69" s="9"/>
      <c r="CAA69" s="9"/>
      <c r="CAB69" s="9"/>
      <c r="CAC69" s="9"/>
      <c r="CAD69" s="9"/>
      <c r="CAE69" s="9"/>
      <c r="CAF69" s="9"/>
      <c r="CAG69" s="9"/>
      <c r="CAH69" s="9"/>
      <c r="CAI69" s="9"/>
      <c r="CAJ69" s="9"/>
      <c r="CAK69" s="9"/>
      <c r="CAL69" s="9"/>
      <c r="CAM69" s="9"/>
      <c r="CAN69" s="9"/>
      <c r="CAO69" s="9"/>
      <c r="CAP69" s="9"/>
      <c r="CAQ69" s="9"/>
      <c r="CAR69" s="9"/>
      <c r="CAS69" s="9"/>
      <c r="CAT69" s="9"/>
      <c r="CAU69" s="9"/>
      <c r="CAV69" s="9"/>
      <c r="CAW69" s="9"/>
      <c r="CAX69" s="9"/>
      <c r="CAY69" s="9"/>
      <c r="CAZ69" s="9"/>
      <c r="CBA69" s="9"/>
      <c r="CBB69" s="9"/>
      <c r="CBC69" s="9"/>
      <c r="CBD69" s="9"/>
      <c r="CBE69" s="9"/>
      <c r="CBF69" s="9"/>
      <c r="CBG69" s="9"/>
      <c r="CBH69" s="9"/>
      <c r="CBI69" s="9"/>
      <c r="CBJ69" s="9"/>
      <c r="CBK69" s="9"/>
      <c r="CBL69" s="9"/>
      <c r="CBM69" s="9"/>
      <c r="CBN69" s="9"/>
      <c r="CBO69" s="9"/>
      <c r="CBP69" s="9"/>
      <c r="CBQ69" s="9"/>
      <c r="CBR69" s="9"/>
      <c r="CBS69" s="9"/>
      <c r="CBT69" s="9"/>
      <c r="CBU69" s="9"/>
      <c r="CBV69" s="9"/>
      <c r="CBW69" s="9"/>
      <c r="CBX69" s="9"/>
      <c r="CBY69" s="9"/>
      <c r="CBZ69" s="9"/>
      <c r="CCA69" s="9"/>
      <c r="CCB69" s="9"/>
      <c r="CCC69" s="9"/>
      <c r="CCD69" s="9"/>
      <c r="CCE69" s="9"/>
      <c r="CCF69" s="9"/>
      <c r="CCG69" s="9"/>
      <c r="CCH69" s="9"/>
      <c r="CCI69" s="9"/>
      <c r="CCJ69" s="9"/>
      <c r="CCK69" s="9"/>
      <c r="CCL69" s="9"/>
      <c r="CCM69" s="9"/>
      <c r="CCN69" s="9"/>
      <c r="CCO69" s="9"/>
      <c r="CCP69" s="9"/>
      <c r="CCQ69" s="9"/>
      <c r="CCR69" s="9"/>
      <c r="CCS69" s="9"/>
      <c r="CCT69" s="9"/>
      <c r="CCU69" s="9"/>
      <c r="CCV69" s="9"/>
      <c r="CCW69" s="9"/>
      <c r="CCX69" s="9"/>
      <c r="CCY69" s="9"/>
      <c r="CCZ69" s="9"/>
      <c r="CDA69" s="9"/>
      <c r="CDB69" s="9"/>
      <c r="CDC69" s="9"/>
      <c r="CDD69" s="9"/>
      <c r="CDE69" s="9"/>
      <c r="CDF69" s="9"/>
      <c r="CDG69" s="9"/>
      <c r="CDH69" s="9"/>
      <c r="CDI69" s="9"/>
      <c r="CDJ69" s="9"/>
      <c r="CDK69" s="9"/>
      <c r="CDL69" s="9"/>
      <c r="CDM69" s="9"/>
      <c r="CDN69" s="9"/>
      <c r="CDO69" s="9"/>
      <c r="CDP69" s="9"/>
      <c r="CDQ69" s="9"/>
      <c r="CDR69" s="9"/>
      <c r="CDS69" s="9"/>
      <c r="CDT69" s="9"/>
      <c r="CDU69" s="9"/>
      <c r="CDV69" s="9"/>
      <c r="CDW69" s="9"/>
      <c r="CDX69" s="9"/>
      <c r="CDY69" s="9"/>
      <c r="CDZ69" s="9"/>
      <c r="CEA69" s="9"/>
      <c r="CEB69" s="9"/>
      <c r="CEC69" s="9"/>
      <c r="CED69" s="9"/>
      <c r="CEE69" s="9"/>
      <c r="CEF69" s="9"/>
      <c r="CEG69" s="9"/>
      <c r="CEH69" s="9"/>
      <c r="CEI69" s="9"/>
      <c r="CEJ69" s="9"/>
      <c r="CEK69" s="9"/>
      <c r="CEL69" s="9"/>
      <c r="CEM69" s="9"/>
      <c r="CEN69" s="9"/>
      <c r="CEO69" s="9"/>
      <c r="CEP69" s="9"/>
      <c r="CEQ69" s="9"/>
      <c r="CER69" s="9"/>
      <c r="CES69" s="9"/>
      <c r="CET69" s="9"/>
      <c r="CEU69" s="9"/>
      <c r="CEV69" s="9"/>
      <c r="CEW69" s="9"/>
      <c r="CEX69" s="9"/>
      <c r="CEY69" s="9"/>
      <c r="CEZ69" s="9"/>
      <c r="CFA69" s="9"/>
      <c r="CFB69" s="9"/>
      <c r="CFC69" s="9"/>
      <c r="CFD69" s="9"/>
      <c r="CFE69" s="9"/>
      <c r="CFF69" s="9"/>
      <c r="CFG69" s="9"/>
      <c r="CFH69" s="9"/>
      <c r="CFI69" s="9"/>
      <c r="CFJ69" s="9"/>
      <c r="CFK69" s="9"/>
      <c r="CFL69" s="9"/>
      <c r="CFM69" s="9"/>
      <c r="CFN69" s="9"/>
      <c r="CFO69" s="9"/>
      <c r="CFP69" s="9"/>
      <c r="CFQ69" s="9"/>
      <c r="CFR69" s="9"/>
      <c r="CFS69" s="9"/>
      <c r="CFT69" s="9"/>
      <c r="CFU69" s="9"/>
      <c r="CFV69" s="9"/>
      <c r="CFW69" s="9"/>
      <c r="CFX69" s="9"/>
      <c r="CFY69" s="9"/>
      <c r="CFZ69" s="9"/>
      <c r="CGA69" s="9"/>
      <c r="CGB69" s="9"/>
      <c r="CGC69" s="9"/>
      <c r="CGD69" s="9"/>
      <c r="CGE69" s="9"/>
      <c r="CGF69" s="9"/>
      <c r="CGG69" s="9"/>
      <c r="CGH69" s="9"/>
      <c r="CGI69" s="9"/>
      <c r="CGJ69" s="9"/>
      <c r="CGK69" s="9"/>
      <c r="CGL69" s="9"/>
      <c r="CGM69" s="9"/>
      <c r="CGN69" s="9"/>
      <c r="CGO69" s="9"/>
      <c r="CGP69" s="9"/>
      <c r="CGQ69" s="9"/>
      <c r="CGR69" s="9"/>
      <c r="CGS69" s="9"/>
      <c r="CGT69" s="9"/>
      <c r="CGU69" s="9"/>
      <c r="CGV69" s="9"/>
      <c r="CGW69" s="9"/>
      <c r="CGX69" s="9"/>
      <c r="CGY69" s="9"/>
      <c r="CGZ69" s="9"/>
      <c r="CHA69" s="9"/>
      <c r="CHB69" s="9"/>
      <c r="CHC69" s="9"/>
      <c r="CHD69" s="9"/>
      <c r="CHE69" s="9"/>
      <c r="CHF69" s="9"/>
      <c r="CHG69" s="9"/>
      <c r="CHH69" s="9"/>
      <c r="CHI69" s="9"/>
      <c r="CHJ69" s="9"/>
      <c r="CHK69" s="9"/>
      <c r="CHL69" s="9"/>
      <c r="CHM69" s="9"/>
      <c r="CHN69" s="9"/>
      <c r="CHO69" s="9"/>
      <c r="CHP69" s="9"/>
      <c r="CHQ69" s="9"/>
      <c r="CHR69" s="9"/>
      <c r="CHS69" s="9"/>
      <c r="CHT69" s="9"/>
      <c r="CHU69" s="9"/>
      <c r="CHV69" s="9"/>
      <c r="CHW69" s="9"/>
      <c r="CHX69" s="9"/>
      <c r="CHY69" s="9"/>
      <c r="CHZ69" s="9"/>
      <c r="CIA69" s="9"/>
      <c r="CIB69" s="9"/>
      <c r="CIC69" s="9"/>
      <c r="CID69" s="9"/>
      <c r="CIE69" s="9"/>
      <c r="CIF69" s="9"/>
      <c r="CIG69" s="9"/>
      <c r="CIH69" s="9"/>
      <c r="CII69" s="9"/>
      <c r="CIJ69" s="9"/>
      <c r="CIK69" s="9"/>
      <c r="CIL69" s="9"/>
      <c r="CIM69" s="9"/>
      <c r="CIN69" s="9"/>
      <c r="CIO69" s="9"/>
      <c r="CIP69" s="9"/>
      <c r="CIQ69" s="9"/>
      <c r="CIR69" s="9"/>
      <c r="CIS69" s="9"/>
      <c r="CIT69" s="9"/>
      <c r="CIU69" s="9"/>
      <c r="CIV69" s="9"/>
      <c r="CIW69" s="9"/>
      <c r="CIX69" s="9"/>
      <c r="CIY69" s="9"/>
      <c r="CIZ69" s="9"/>
      <c r="CJA69" s="9"/>
      <c r="CJB69" s="9"/>
      <c r="CJC69" s="9"/>
      <c r="CJD69" s="9"/>
      <c r="CJE69" s="9"/>
      <c r="CJF69" s="9"/>
      <c r="CJG69" s="9"/>
      <c r="CJH69" s="9"/>
      <c r="CJI69" s="9"/>
      <c r="CJJ69" s="9"/>
      <c r="CJK69" s="9"/>
      <c r="CJL69" s="9"/>
      <c r="CJM69" s="9"/>
      <c r="CJN69" s="9"/>
      <c r="CJO69" s="9"/>
      <c r="CJP69" s="9"/>
      <c r="CJQ69" s="9"/>
      <c r="CJR69" s="9"/>
      <c r="CJS69" s="9"/>
      <c r="CJT69" s="9"/>
      <c r="CJU69" s="9"/>
      <c r="CJV69" s="9"/>
      <c r="CJW69" s="9"/>
      <c r="CJX69" s="9"/>
      <c r="CJY69" s="9"/>
      <c r="CJZ69" s="9"/>
      <c r="CKA69" s="9"/>
      <c r="CKB69" s="9"/>
      <c r="CKC69" s="9"/>
      <c r="CKD69" s="9"/>
      <c r="CKE69" s="9"/>
      <c r="CKF69" s="9"/>
      <c r="CKG69" s="9"/>
      <c r="CKH69" s="9"/>
      <c r="CKI69" s="9"/>
      <c r="CKJ69" s="9"/>
      <c r="CKK69" s="9"/>
      <c r="CKL69" s="9"/>
      <c r="CKM69" s="9"/>
      <c r="CKN69" s="9"/>
      <c r="CKO69" s="9"/>
      <c r="CKP69" s="9"/>
      <c r="CKQ69" s="9"/>
      <c r="CKR69" s="9"/>
      <c r="CKS69" s="9"/>
      <c r="CKT69" s="9"/>
      <c r="CKU69" s="9"/>
      <c r="CKV69" s="9"/>
      <c r="CKW69" s="9"/>
      <c r="CKX69" s="9"/>
      <c r="CKY69" s="9"/>
      <c r="CKZ69" s="9"/>
      <c r="CLA69" s="9"/>
      <c r="CLB69" s="9"/>
      <c r="CLC69" s="9"/>
      <c r="CLD69" s="9"/>
      <c r="CLE69" s="9"/>
      <c r="CLF69" s="9"/>
      <c r="CLG69" s="9"/>
      <c r="CLH69" s="9"/>
      <c r="CLI69" s="9"/>
      <c r="CLJ69" s="9"/>
      <c r="CLK69" s="9"/>
      <c r="CLL69" s="9"/>
      <c r="CLM69" s="9"/>
      <c r="CLN69" s="9"/>
      <c r="CLO69" s="9"/>
      <c r="CLP69" s="9"/>
      <c r="CLQ69" s="9"/>
      <c r="CLR69" s="9"/>
      <c r="CLS69" s="9"/>
      <c r="CLT69" s="9"/>
      <c r="CLU69" s="9"/>
      <c r="CLV69" s="9"/>
      <c r="CLW69" s="9"/>
      <c r="CLX69" s="9"/>
      <c r="CLY69" s="9"/>
      <c r="CLZ69" s="9"/>
      <c r="CMA69" s="9"/>
      <c r="CMB69" s="9"/>
      <c r="CMC69" s="9"/>
      <c r="CMD69" s="9"/>
      <c r="CME69" s="9"/>
      <c r="CMF69" s="9"/>
      <c r="CMG69" s="9"/>
      <c r="CMH69" s="9"/>
      <c r="CMI69" s="9"/>
      <c r="CMJ69" s="9"/>
      <c r="CMK69" s="9"/>
      <c r="CML69" s="9"/>
      <c r="CMM69" s="9"/>
      <c r="CMN69" s="9"/>
      <c r="CMO69" s="9"/>
      <c r="CMP69" s="9"/>
      <c r="CMQ69" s="9"/>
      <c r="CMR69" s="9"/>
      <c r="CMS69" s="9"/>
      <c r="CMT69" s="9"/>
      <c r="CMU69" s="9"/>
      <c r="CMV69" s="9"/>
      <c r="CMW69" s="9"/>
      <c r="CMX69" s="9"/>
      <c r="CMY69" s="9"/>
      <c r="CMZ69" s="9"/>
      <c r="CNA69" s="9"/>
      <c r="CNB69" s="9"/>
      <c r="CNC69" s="9"/>
      <c r="CND69" s="9"/>
      <c r="CNE69" s="9"/>
      <c r="CNF69" s="9"/>
      <c r="CNG69" s="9"/>
      <c r="CNH69" s="9"/>
      <c r="CNI69" s="9"/>
      <c r="CNJ69" s="9"/>
      <c r="CNK69" s="9"/>
      <c r="CNL69" s="9"/>
      <c r="CNM69" s="9"/>
      <c r="CNN69" s="9"/>
      <c r="CNO69" s="9"/>
      <c r="CNP69" s="9"/>
      <c r="CNQ69" s="9"/>
      <c r="CNR69" s="9"/>
      <c r="CNS69" s="9"/>
      <c r="CNT69" s="9"/>
      <c r="CNU69" s="9"/>
      <c r="CNV69" s="9"/>
      <c r="CNW69" s="9"/>
      <c r="CNX69" s="9"/>
      <c r="CNY69" s="9"/>
      <c r="CNZ69" s="9"/>
      <c r="COA69" s="9"/>
      <c r="COB69" s="9"/>
      <c r="COC69" s="9"/>
      <c r="COD69" s="9"/>
      <c r="COE69" s="9"/>
      <c r="COF69" s="9"/>
      <c r="COG69" s="9"/>
      <c r="COH69" s="9"/>
      <c r="COI69" s="9"/>
      <c r="COJ69" s="9"/>
      <c r="COK69" s="9"/>
      <c r="COL69" s="9"/>
      <c r="COM69" s="9"/>
      <c r="CON69" s="9"/>
      <c r="COO69" s="9"/>
      <c r="COP69" s="9"/>
      <c r="COQ69" s="9"/>
      <c r="COR69" s="9"/>
      <c r="COS69" s="9"/>
      <c r="COT69" s="9"/>
      <c r="COU69" s="9"/>
      <c r="COV69" s="9"/>
      <c r="COW69" s="9"/>
      <c r="COX69" s="9"/>
      <c r="COY69" s="9"/>
      <c r="COZ69" s="9"/>
      <c r="CPA69" s="9"/>
      <c r="CPB69" s="9"/>
      <c r="CPC69" s="9"/>
      <c r="CPD69" s="9"/>
      <c r="CPE69" s="9"/>
      <c r="CPF69" s="9"/>
      <c r="CPG69" s="9"/>
      <c r="CPH69" s="9"/>
      <c r="CPI69" s="9"/>
      <c r="CPJ69" s="9"/>
      <c r="CPK69" s="9"/>
      <c r="CPL69" s="9"/>
      <c r="CPM69" s="9"/>
      <c r="CPN69" s="9"/>
      <c r="CPO69" s="9"/>
      <c r="CPP69" s="9"/>
      <c r="CPQ69" s="9"/>
      <c r="CPR69" s="9"/>
      <c r="CPS69" s="9"/>
      <c r="CPT69" s="9"/>
      <c r="CPU69" s="9"/>
      <c r="CPV69" s="9"/>
      <c r="CPW69" s="9"/>
      <c r="CPX69" s="9"/>
      <c r="CPY69" s="9"/>
      <c r="CPZ69" s="9"/>
      <c r="CQA69" s="9"/>
      <c r="CQB69" s="9"/>
      <c r="CQC69" s="9"/>
      <c r="CQD69" s="9"/>
      <c r="CQE69" s="9"/>
      <c r="CQF69" s="9"/>
      <c r="CQG69" s="9"/>
      <c r="CQH69" s="9"/>
      <c r="CQI69" s="9"/>
      <c r="CQJ69" s="9"/>
      <c r="CQK69" s="9"/>
      <c r="CQL69" s="9"/>
      <c r="CQM69" s="9"/>
      <c r="CQN69" s="9"/>
      <c r="CQO69" s="9"/>
      <c r="CQP69" s="9"/>
      <c r="CQQ69" s="9"/>
      <c r="CQR69" s="9"/>
      <c r="CQS69" s="9"/>
      <c r="CQT69" s="9"/>
      <c r="CQU69" s="9"/>
      <c r="CQV69" s="9"/>
      <c r="CQW69" s="9"/>
      <c r="CQX69" s="9"/>
      <c r="CQY69" s="9"/>
      <c r="CQZ69" s="9"/>
      <c r="CRA69" s="9"/>
      <c r="CRB69" s="9"/>
      <c r="CRC69" s="9"/>
      <c r="CRD69" s="9"/>
      <c r="CRE69" s="9"/>
      <c r="CRF69" s="9"/>
      <c r="CRG69" s="9"/>
      <c r="CRH69" s="9"/>
      <c r="CRI69" s="9"/>
      <c r="CRJ69" s="9"/>
      <c r="CRK69" s="9"/>
      <c r="CRL69" s="9"/>
      <c r="CRM69" s="9"/>
      <c r="CRN69" s="9"/>
      <c r="CRO69" s="9"/>
      <c r="CRP69" s="9"/>
      <c r="CRQ69" s="9"/>
      <c r="CRR69" s="9"/>
      <c r="CRS69" s="9"/>
      <c r="CRT69" s="9"/>
      <c r="CRU69" s="9"/>
      <c r="CRV69" s="9"/>
      <c r="CRW69" s="9"/>
      <c r="CRX69" s="9"/>
      <c r="CRY69" s="9"/>
      <c r="CRZ69" s="9"/>
      <c r="CSA69" s="9"/>
      <c r="CSB69" s="9"/>
      <c r="CSC69" s="9"/>
      <c r="CSD69" s="9"/>
      <c r="CSE69" s="9"/>
      <c r="CSF69" s="9"/>
      <c r="CSG69" s="9"/>
      <c r="CSH69" s="9"/>
      <c r="CSI69" s="9"/>
      <c r="CSJ69" s="9"/>
      <c r="CSK69" s="9"/>
      <c r="CSL69" s="9"/>
      <c r="CSM69" s="9"/>
      <c r="CSN69" s="9"/>
      <c r="CSO69" s="9"/>
      <c r="CSP69" s="9"/>
      <c r="CSQ69" s="9"/>
      <c r="CSR69" s="9"/>
      <c r="CSS69" s="9"/>
      <c r="CST69" s="9"/>
      <c r="CSU69" s="9"/>
      <c r="CSV69" s="9"/>
      <c r="CSW69" s="9"/>
      <c r="CSX69" s="9"/>
      <c r="CSY69" s="9"/>
      <c r="CSZ69" s="9"/>
      <c r="CTA69" s="9"/>
      <c r="CTB69" s="9"/>
      <c r="CTC69" s="9"/>
      <c r="CTD69" s="9"/>
      <c r="CTE69" s="9"/>
      <c r="CTF69" s="9"/>
      <c r="CTG69" s="9"/>
      <c r="CTH69" s="9"/>
      <c r="CTI69" s="9"/>
      <c r="CTJ69" s="9"/>
      <c r="CTK69" s="9"/>
      <c r="CTL69" s="9"/>
      <c r="CTM69" s="9"/>
      <c r="CTN69" s="9"/>
      <c r="CTO69" s="9"/>
      <c r="CTP69" s="9"/>
      <c r="CTQ69" s="9"/>
      <c r="CTR69" s="9"/>
      <c r="CTS69" s="9"/>
      <c r="CTT69" s="9"/>
      <c r="CTU69" s="9"/>
      <c r="CTV69" s="9"/>
      <c r="CTW69" s="9"/>
      <c r="CTX69" s="9"/>
      <c r="CTY69" s="9"/>
      <c r="CTZ69" s="9"/>
      <c r="CUA69" s="9"/>
      <c r="CUB69" s="9"/>
      <c r="CUC69" s="9"/>
      <c r="CUD69" s="9"/>
      <c r="CUE69" s="9"/>
      <c r="CUF69" s="9"/>
      <c r="CUG69" s="9"/>
      <c r="CUH69" s="9"/>
      <c r="CUI69" s="9"/>
      <c r="CUJ69" s="9"/>
      <c r="CUK69" s="9"/>
      <c r="CUL69" s="9"/>
      <c r="CUM69" s="9"/>
      <c r="CUN69" s="9"/>
      <c r="CUO69" s="9"/>
      <c r="CUP69" s="9"/>
      <c r="CUQ69" s="9"/>
      <c r="CUR69" s="9"/>
      <c r="CUS69" s="9"/>
      <c r="CUT69" s="9"/>
      <c r="CUU69" s="9"/>
      <c r="CUV69" s="9"/>
      <c r="CUW69" s="9"/>
      <c r="CUX69" s="9"/>
      <c r="CUY69" s="9"/>
      <c r="CUZ69" s="9"/>
      <c r="CVA69" s="9"/>
      <c r="CVB69" s="9"/>
      <c r="CVC69" s="9"/>
      <c r="CVD69" s="9"/>
      <c r="CVE69" s="9"/>
      <c r="CVF69" s="9"/>
      <c r="CVG69" s="9"/>
      <c r="CVH69" s="9"/>
      <c r="CVI69" s="9"/>
      <c r="CVJ69" s="9"/>
      <c r="CVK69" s="9"/>
      <c r="CVL69" s="9"/>
      <c r="CVM69" s="9"/>
      <c r="CVN69" s="9"/>
      <c r="CVO69" s="9"/>
      <c r="CVP69" s="9"/>
      <c r="CVQ69" s="9"/>
      <c r="CVR69" s="9"/>
      <c r="CVS69" s="9"/>
      <c r="CVT69" s="9"/>
      <c r="CVU69" s="9"/>
      <c r="CVV69" s="9"/>
      <c r="CVW69" s="9"/>
      <c r="CVX69" s="9"/>
      <c r="CVY69" s="9"/>
      <c r="CVZ69" s="9"/>
      <c r="CWA69" s="9"/>
      <c r="CWB69" s="9"/>
      <c r="CWC69" s="9"/>
      <c r="CWD69" s="9"/>
      <c r="CWE69" s="9"/>
      <c r="CWF69" s="9"/>
      <c r="CWG69" s="9"/>
      <c r="CWH69" s="9"/>
      <c r="CWI69" s="9"/>
      <c r="CWJ69" s="9"/>
      <c r="CWK69" s="9"/>
      <c r="CWL69" s="9"/>
      <c r="CWM69" s="9"/>
      <c r="CWN69" s="9"/>
      <c r="CWO69" s="9"/>
      <c r="CWP69" s="9"/>
      <c r="CWQ69" s="9"/>
      <c r="CWR69" s="9"/>
      <c r="CWS69" s="9"/>
      <c r="CWT69" s="9"/>
      <c r="CWU69" s="9"/>
      <c r="CWV69" s="9"/>
      <c r="CWW69" s="9"/>
      <c r="CWX69" s="9"/>
      <c r="CWY69" s="9"/>
      <c r="CWZ69" s="9"/>
      <c r="CXA69" s="9"/>
      <c r="CXB69" s="9"/>
      <c r="CXC69" s="9"/>
      <c r="CXD69" s="9"/>
      <c r="CXE69" s="9"/>
      <c r="CXF69" s="9"/>
      <c r="CXG69" s="9"/>
      <c r="CXH69" s="9"/>
      <c r="CXI69" s="9"/>
      <c r="CXJ69" s="9"/>
      <c r="CXK69" s="9"/>
      <c r="CXL69" s="9"/>
      <c r="CXM69" s="9"/>
      <c r="CXN69" s="9"/>
      <c r="CXO69" s="9"/>
      <c r="CXP69" s="9"/>
      <c r="CXQ69" s="9"/>
      <c r="CXR69" s="9"/>
      <c r="CXS69" s="9"/>
      <c r="CXT69" s="9"/>
      <c r="CXU69" s="9"/>
      <c r="CXV69" s="9"/>
      <c r="CXW69" s="9"/>
      <c r="CXX69" s="9"/>
      <c r="CXY69" s="9"/>
      <c r="CXZ69" s="9"/>
      <c r="CYA69" s="9"/>
      <c r="CYB69" s="9"/>
      <c r="CYC69" s="9"/>
      <c r="CYD69" s="9"/>
      <c r="CYE69" s="9"/>
      <c r="CYF69" s="9"/>
      <c r="CYG69" s="9"/>
      <c r="CYH69" s="9"/>
      <c r="CYI69" s="9"/>
      <c r="CYJ69" s="9"/>
      <c r="CYK69" s="9"/>
      <c r="CYL69" s="9"/>
      <c r="CYM69" s="9"/>
      <c r="CYN69" s="9"/>
      <c r="CYO69" s="9"/>
      <c r="CYP69" s="9"/>
      <c r="CYQ69" s="9"/>
      <c r="CYR69" s="9"/>
      <c r="CYS69" s="9"/>
      <c r="CYT69" s="9"/>
      <c r="CYU69" s="9"/>
      <c r="CYV69" s="9"/>
      <c r="CYW69" s="9"/>
      <c r="CYX69" s="9"/>
      <c r="CYY69" s="9"/>
      <c r="CYZ69" s="9"/>
      <c r="CZA69" s="9"/>
      <c r="CZB69" s="9"/>
      <c r="CZC69" s="9"/>
      <c r="CZD69" s="9"/>
      <c r="CZE69" s="9"/>
      <c r="CZF69" s="9"/>
      <c r="CZG69" s="9"/>
      <c r="CZH69" s="9"/>
      <c r="CZI69" s="9"/>
      <c r="CZJ69" s="9"/>
      <c r="CZK69" s="9"/>
      <c r="CZL69" s="9"/>
      <c r="CZM69" s="9"/>
      <c r="CZN69" s="9"/>
      <c r="CZO69" s="9"/>
      <c r="CZP69" s="9"/>
      <c r="CZQ69" s="9"/>
      <c r="CZR69" s="9"/>
      <c r="CZS69" s="9"/>
      <c r="CZT69" s="9"/>
      <c r="CZU69" s="9"/>
      <c r="CZV69" s="9"/>
      <c r="CZW69" s="9"/>
      <c r="CZX69" s="9"/>
      <c r="CZY69" s="9"/>
      <c r="CZZ69" s="9"/>
      <c r="DAA69" s="9"/>
      <c r="DAB69" s="9"/>
      <c r="DAC69" s="9"/>
      <c r="DAD69" s="9"/>
      <c r="DAE69" s="9"/>
      <c r="DAF69" s="9"/>
      <c r="DAG69" s="9"/>
      <c r="DAH69" s="9"/>
      <c r="DAI69" s="9"/>
      <c r="DAJ69" s="9"/>
      <c r="DAK69" s="9"/>
      <c r="DAL69" s="9"/>
      <c r="DAM69" s="9"/>
      <c r="DAN69" s="9"/>
      <c r="DAO69" s="9"/>
      <c r="DAP69" s="9"/>
      <c r="DAQ69" s="9"/>
      <c r="DAR69" s="9"/>
      <c r="DAS69" s="9"/>
      <c r="DAT69" s="9"/>
      <c r="DAU69" s="9"/>
      <c r="DAV69" s="9"/>
      <c r="DAW69" s="9"/>
      <c r="DAX69" s="9"/>
      <c r="DAY69" s="9"/>
      <c r="DAZ69" s="9"/>
      <c r="DBA69" s="9"/>
      <c r="DBB69" s="9"/>
      <c r="DBC69" s="9"/>
      <c r="DBD69" s="9"/>
      <c r="DBE69" s="9"/>
      <c r="DBF69" s="9"/>
      <c r="DBG69" s="9"/>
      <c r="DBH69" s="9"/>
      <c r="DBI69" s="9"/>
      <c r="DBJ69" s="9"/>
      <c r="DBK69" s="9"/>
      <c r="DBL69" s="9"/>
      <c r="DBM69" s="9"/>
      <c r="DBN69" s="9"/>
      <c r="DBO69" s="9"/>
      <c r="DBP69" s="9"/>
      <c r="DBQ69" s="9"/>
      <c r="DBR69" s="9"/>
      <c r="DBS69" s="9"/>
      <c r="DBT69" s="9"/>
      <c r="DBU69" s="9"/>
      <c r="DBV69" s="9"/>
      <c r="DBW69" s="9"/>
      <c r="DBX69" s="9"/>
      <c r="DBY69" s="9"/>
      <c r="DBZ69" s="9"/>
      <c r="DCA69" s="9"/>
      <c r="DCB69" s="9"/>
      <c r="DCC69" s="9"/>
      <c r="DCD69" s="9"/>
      <c r="DCE69" s="9"/>
      <c r="DCF69" s="9"/>
      <c r="DCG69" s="9"/>
      <c r="DCH69" s="9"/>
      <c r="DCI69" s="9"/>
      <c r="DCJ69" s="9"/>
      <c r="DCK69" s="9"/>
      <c r="DCL69" s="9"/>
      <c r="DCM69" s="9"/>
      <c r="DCN69" s="9"/>
      <c r="DCO69" s="9"/>
      <c r="DCP69" s="9"/>
      <c r="DCQ69" s="9"/>
      <c r="DCR69" s="9"/>
      <c r="DCS69" s="9"/>
      <c r="DCT69" s="9"/>
      <c r="DCU69" s="9"/>
      <c r="DCV69" s="9"/>
      <c r="DCW69" s="9"/>
      <c r="DCX69" s="9"/>
      <c r="DCY69" s="9"/>
      <c r="DCZ69" s="9"/>
      <c r="DDA69" s="9"/>
      <c r="DDB69" s="9"/>
      <c r="DDC69" s="9"/>
      <c r="DDD69" s="9"/>
      <c r="DDE69" s="9"/>
      <c r="DDF69" s="9"/>
      <c r="DDG69" s="9"/>
      <c r="DDH69" s="9"/>
      <c r="DDI69" s="9"/>
      <c r="DDJ69" s="9"/>
      <c r="DDK69" s="9"/>
      <c r="DDL69" s="9"/>
      <c r="DDM69" s="9"/>
      <c r="DDN69" s="9"/>
      <c r="DDO69" s="9"/>
      <c r="DDP69" s="9"/>
      <c r="DDQ69" s="9"/>
      <c r="DDR69" s="9"/>
      <c r="DDS69" s="9"/>
      <c r="DDT69" s="9"/>
      <c r="DDU69" s="9"/>
      <c r="DDV69" s="9"/>
      <c r="DDW69" s="9"/>
      <c r="DDX69" s="9"/>
      <c r="DDY69" s="9"/>
      <c r="DDZ69" s="9"/>
      <c r="DEA69" s="9"/>
      <c r="DEB69" s="9"/>
      <c r="DEC69" s="9"/>
      <c r="DED69" s="9"/>
      <c r="DEE69" s="9"/>
      <c r="DEF69" s="9"/>
      <c r="DEG69" s="9"/>
      <c r="DEH69" s="9"/>
      <c r="DEI69" s="9"/>
      <c r="DEJ69" s="9"/>
      <c r="DEK69" s="9"/>
      <c r="DEL69" s="9"/>
      <c r="DEM69" s="9"/>
      <c r="DEN69" s="9"/>
      <c r="DEO69" s="9"/>
      <c r="DEP69" s="9"/>
      <c r="DEQ69" s="9"/>
      <c r="DER69" s="9"/>
      <c r="DES69" s="9"/>
      <c r="DET69" s="9"/>
      <c r="DEU69" s="9"/>
      <c r="DEV69" s="9"/>
      <c r="DEW69" s="9"/>
      <c r="DEX69" s="9"/>
      <c r="DEY69" s="9"/>
      <c r="DEZ69" s="9"/>
      <c r="DFA69" s="9"/>
      <c r="DFB69" s="9"/>
      <c r="DFC69" s="9"/>
      <c r="DFD69" s="9"/>
      <c r="DFE69" s="9"/>
      <c r="DFF69" s="9"/>
      <c r="DFG69" s="9"/>
      <c r="DFH69" s="9"/>
      <c r="DFI69" s="9"/>
      <c r="DFJ69" s="9"/>
      <c r="DFK69" s="9"/>
      <c r="DFL69" s="9"/>
      <c r="DFM69" s="9"/>
      <c r="DFN69" s="9"/>
      <c r="DFO69" s="9"/>
      <c r="DFP69" s="9"/>
      <c r="DFQ69" s="9"/>
      <c r="DFR69" s="9"/>
      <c r="DFS69" s="9"/>
      <c r="DFT69" s="9"/>
      <c r="DFU69" s="9"/>
      <c r="DFV69" s="9"/>
      <c r="DFW69" s="9"/>
      <c r="DFX69" s="9"/>
      <c r="DFY69" s="9"/>
      <c r="DFZ69" s="9"/>
      <c r="DGA69" s="9"/>
      <c r="DGB69" s="9"/>
      <c r="DGC69" s="9"/>
      <c r="DGD69" s="9"/>
      <c r="DGE69" s="9"/>
      <c r="DGF69" s="9"/>
      <c r="DGG69" s="9"/>
      <c r="DGH69" s="9"/>
      <c r="DGI69" s="9"/>
      <c r="DGJ69" s="9"/>
      <c r="DGK69" s="9"/>
      <c r="DGL69" s="9"/>
      <c r="DGM69" s="9"/>
      <c r="DGN69" s="9"/>
      <c r="DGO69" s="9"/>
      <c r="DGP69" s="9"/>
      <c r="DGQ69" s="9"/>
      <c r="DGR69" s="9"/>
      <c r="DGS69" s="9"/>
      <c r="DGT69" s="9"/>
      <c r="DGU69" s="9"/>
      <c r="DGV69" s="9"/>
      <c r="DGW69" s="9"/>
      <c r="DGX69" s="9"/>
      <c r="DGY69" s="9"/>
      <c r="DGZ69" s="9"/>
      <c r="DHA69" s="9"/>
      <c r="DHB69" s="9"/>
      <c r="DHC69" s="9"/>
      <c r="DHD69" s="9"/>
      <c r="DHE69" s="9"/>
      <c r="DHF69" s="9"/>
      <c r="DHG69" s="9"/>
      <c r="DHH69" s="9"/>
      <c r="DHI69" s="9"/>
      <c r="DHJ69" s="9"/>
      <c r="DHK69" s="9"/>
      <c r="DHL69" s="9"/>
      <c r="DHM69" s="9"/>
      <c r="DHN69" s="9"/>
      <c r="DHO69" s="9"/>
      <c r="DHP69" s="9"/>
      <c r="DHQ69" s="9"/>
      <c r="DHR69" s="9"/>
      <c r="DHS69" s="9"/>
      <c r="DHT69" s="9"/>
      <c r="DHU69" s="9"/>
      <c r="DHV69" s="9"/>
      <c r="DHW69" s="9"/>
      <c r="DHX69" s="9"/>
      <c r="DHY69" s="9"/>
      <c r="DHZ69" s="9"/>
      <c r="DIA69" s="9"/>
      <c r="DIB69" s="9"/>
      <c r="DIC69" s="9"/>
      <c r="DID69" s="9"/>
      <c r="DIE69" s="9"/>
      <c r="DIF69" s="9"/>
      <c r="DIG69" s="9"/>
      <c r="DIH69" s="9"/>
      <c r="DII69" s="9"/>
      <c r="DIJ69" s="9"/>
      <c r="DIK69" s="9"/>
      <c r="DIL69" s="9"/>
      <c r="DIM69" s="9"/>
      <c r="DIN69" s="9"/>
      <c r="DIO69" s="9"/>
      <c r="DIP69" s="9"/>
      <c r="DIQ69" s="9"/>
      <c r="DIR69" s="9"/>
      <c r="DIS69" s="9"/>
      <c r="DIT69" s="9"/>
      <c r="DIU69" s="9"/>
      <c r="DIV69" s="9"/>
      <c r="DIW69" s="9"/>
      <c r="DIX69" s="9"/>
      <c r="DIY69" s="9"/>
      <c r="DIZ69" s="9"/>
      <c r="DJA69" s="9"/>
      <c r="DJB69" s="9"/>
      <c r="DJC69" s="9"/>
      <c r="DJD69" s="9"/>
      <c r="DJE69" s="9"/>
      <c r="DJF69" s="9"/>
      <c r="DJG69" s="9"/>
      <c r="DJH69" s="9"/>
      <c r="DJI69" s="9"/>
      <c r="DJJ69" s="9"/>
      <c r="DJK69" s="9"/>
      <c r="DJL69" s="9"/>
      <c r="DJM69" s="9"/>
      <c r="DJN69" s="9"/>
      <c r="DJO69" s="9"/>
      <c r="DJP69" s="9"/>
      <c r="DJQ69" s="9"/>
      <c r="DJR69" s="9"/>
      <c r="DJS69" s="9"/>
      <c r="DJT69" s="9"/>
      <c r="DJU69" s="9"/>
      <c r="DJV69" s="9"/>
      <c r="DJW69" s="9"/>
      <c r="DJX69" s="9"/>
      <c r="DJY69" s="9"/>
      <c r="DJZ69" s="9"/>
      <c r="DKA69" s="9"/>
      <c r="DKB69" s="9"/>
      <c r="DKC69" s="9"/>
      <c r="DKD69" s="9"/>
      <c r="DKE69" s="9"/>
      <c r="DKF69" s="9"/>
      <c r="DKG69" s="9"/>
      <c r="DKH69" s="9"/>
      <c r="DKI69" s="9"/>
      <c r="DKJ69" s="9"/>
      <c r="DKK69" s="9"/>
      <c r="DKL69" s="9"/>
      <c r="DKM69" s="9"/>
      <c r="DKN69" s="9"/>
      <c r="DKO69" s="9"/>
      <c r="DKP69" s="9"/>
      <c r="DKQ69" s="9"/>
      <c r="DKR69" s="9"/>
      <c r="DKS69" s="9"/>
      <c r="DKT69" s="9"/>
      <c r="DKU69" s="9"/>
      <c r="DKV69" s="9"/>
      <c r="DKW69" s="9"/>
      <c r="DKX69" s="9"/>
      <c r="DKY69" s="9"/>
      <c r="DKZ69" s="9"/>
      <c r="DLA69" s="9"/>
      <c r="DLB69" s="9"/>
      <c r="DLC69" s="9"/>
      <c r="DLD69" s="9"/>
      <c r="DLE69" s="9"/>
      <c r="DLF69" s="9"/>
      <c r="DLG69" s="9"/>
      <c r="DLH69" s="9"/>
      <c r="DLI69" s="9"/>
      <c r="DLJ69" s="9"/>
      <c r="DLK69" s="9"/>
      <c r="DLL69" s="9"/>
      <c r="DLM69" s="9"/>
      <c r="DLN69" s="9"/>
      <c r="DLO69" s="9"/>
      <c r="DLP69" s="9"/>
      <c r="DLQ69" s="9"/>
      <c r="DLR69" s="9"/>
      <c r="DLS69" s="9"/>
      <c r="DLT69" s="9"/>
      <c r="DLU69" s="9"/>
      <c r="DLV69" s="9"/>
      <c r="DLW69" s="9"/>
      <c r="DLX69" s="9"/>
      <c r="DLY69" s="9"/>
      <c r="DLZ69" s="9"/>
      <c r="DMA69" s="9"/>
      <c r="DMB69" s="9"/>
      <c r="DMC69" s="9"/>
      <c r="DMD69" s="9"/>
      <c r="DME69" s="9"/>
      <c r="DMF69" s="9"/>
      <c r="DMG69" s="9"/>
      <c r="DMH69" s="9"/>
      <c r="DMI69" s="9"/>
      <c r="DMJ69" s="9"/>
      <c r="DMK69" s="9"/>
      <c r="DML69" s="9"/>
      <c r="DMM69" s="9"/>
      <c r="DMN69" s="9"/>
      <c r="DMO69" s="9"/>
      <c r="DMP69" s="9"/>
      <c r="DMQ69" s="9"/>
      <c r="DMR69" s="9"/>
      <c r="DMS69" s="9"/>
      <c r="DMT69" s="9"/>
      <c r="DMU69" s="9"/>
      <c r="DMV69" s="9"/>
      <c r="DMW69" s="9"/>
      <c r="DMX69" s="9"/>
      <c r="DMY69" s="9"/>
      <c r="DMZ69" s="9"/>
      <c r="DNA69" s="9"/>
      <c r="DNB69" s="9"/>
      <c r="DNC69" s="9"/>
      <c r="DND69" s="9"/>
      <c r="DNE69" s="9"/>
      <c r="DNF69" s="9"/>
      <c r="DNG69" s="9"/>
      <c r="DNH69" s="9"/>
      <c r="DNI69" s="9"/>
      <c r="DNJ69" s="9"/>
      <c r="DNK69" s="9"/>
      <c r="DNL69" s="9"/>
      <c r="DNM69" s="9"/>
      <c r="DNN69" s="9"/>
      <c r="DNO69" s="9"/>
      <c r="DNP69" s="9"/>
      <c r="DNQ69" s="9"/>
      <c r="DNR69" s="9"/>
      <c r="DNS69" s="9"/>
      <c r="DNT69" s="9"/>
      <c r="DNU69" s="9"/>
      <c r="DNV69" s="9"/>
      <c r="DNW69" s="9"/>
      <c r="DNX69" s="9"/>
      <c r="DNY69" s="9"/>
      <c r="DNZ69" s="9"/>
      <c r="DOA69" s="9"/>
      <c r="DOB69" s="9"/>
      <c r="DOC69" s="9"/>
      <c r="DOD69" s="9"/>
      <c r="DOE69" s="9"/>
      <c r="DOF69" s="9"/>
      <c r="DOG69" s="9"/>
      <c r="DOH69" s="9"/>
      <c r="DOI69" s="9"/>
      <c r="DOJ69" s="9"/>
      <c r="DOK69" s="9"/>
      <c r="DOL69" s="9"/>
      <c r="DOM69" s="9"/>
      <c r="DON69" s="9"/>
      <c r="DOO69" s="9"/>
      <c r="DOP69" s="9"/>
      <c r="DOQ69" s="9"/>
      <c r="DOR69" s="9"/>
      <c r="DOS69" s="9"/>
      <c r="DOT69" s="9"/>
      <c r="DOU69" s="9"/>
      <c r="DOV69" s="9"/>
      <c r="DOW69" s="9"/>
      <c r="DOX69" s="9"/>
      <c r="DOY69" s="9"/>
      <c r="DOZ69" s="9"/>
      <c r="DPA69" s="9"/>
      <c r="DPB69" s="9"/>
      <c r="DPC69" s="9"/>
      <c r="DPD69" s="9"/>
      <c r="DPE69" s="9"/>
      <c r="DPF69" s="9"/>
      <c r="DPG69" s="9"/>
      <c r="DPH69" s="9"/>
      <c r="DPI69" s="9"/>
      <c r="DPJ69" s="9"/>
      <c r="DPK69" s="9"/>
      <c r="DPL69" s="9"/>
      <c r="DPM69" s="9"/>
      <c r="DPN69" s="9"/>
      <c r="DPO69" s="9"/>
      <c r="DPP69" s="9"/>
      <c r="DPQ69" s="9"/>
      <c r="DPR69" s="9"/>
      <c r="DPS69" s="9"/>
      <c r="DPT69" s="9"/>
      <c r="DPU69" s="9"/>
      <c r="DPV69" s="9"/>
      <c r="DPW69" s="9"/>
      <c r="DPX69" s="9"/>
      <c r="DPY69" s="9"/>
      <c r="DPZ69" s="9"/>
      <c r="DQA69" s="9"/>
      <c r="DQB69" s="9"/>
      <c r="DQC69" s="9"/>
      <c r="DQD69" s="9"/>
      <c r="DQE69" s="9"/>
      <c r="DQF69" s="9"/>
      <c r="DQG69" s="9"/>
      <c r="DQH69" s="9"/>
      <c r="DQI69" s="9"/>
      <c r="DQJ69" s="9"/>
      <c r="DQK69" s="9"/>
      <c r="DQL69" s="9"/>
      <c r="DQM69" s="9"/>
      <c r="DQN69" s="9"/>
      <c r="DQO69" s="9"/>
      <c r="DQP69" s="9"/>
      <c r="DQQ69" s="9"/>
      <c r="DQR69" s="9"/>
      <c r="DQS69" s="9"/>
      <c r="DQT69" s="9"/>
      <c r="DQU69" s="9"/>
      <c r="DQV69" s="9"/>
      <c r="DQW69" s="9"/>
      <c r="DQX69" s="9"/>
      <c r="DQY69" s="9"/>
      <c r="DQZ69" s="9"/>
      <c r="DRA69" s="9"/>
      <c r="DRB69" s="9"/>
      <c r="DRC69" s="9"/>
      <c r="DRD69" s="9"/>
      <c r="DRE69" s="9"/>
      <c r="DRF69" s="9"/>
      <c r="DRG69" s="9"/>
      <c r="DRH69" s="9"/>
      <c r="DRI69" s="9"/>
      <c r="DRJ69" s="9"/>
      <c r="DRK69" s="9"/>
      <c r="DRL69" s="9"/>
      <c r="DRM69" s="9"/>
      <c r="DRN69" s="9"/>
      <c r="DRO69" s="9"/>
      <c r="DRP69" s="9"/>
      <c r="DRQ69" s="9"/>
      <c r="DRR69" s="9"/>
      <c r="DRS69" s="9"/>
      <c r="DRT69" s="9"/>
      <c r="DRU69" s="9"/>
      <c r="DRV69" s="9"/>
      <c r="DRW69" s="9"/>
      <c r="DRX69" s="9"/>
      <c r="DRY69" s="9"/>
      <c r="DRZ69" s="9"/>
      <c r="DSA69" s="9"/>
      <c r="DSB69" s="9"/>
      <c r="DSC69" s="9"/>
      <c r="DSD69" s="9"/>
      <c r="DSE69" s="9"/>
      <c r="DSF69" s="9"/>
      <c r="DSG69" s="9"/>
      <c r="DSH69" s="9"/>
      <c r="DSI69" s="9"/>
      <c r="DSJ69" s="9"/>
      <c r="DSK69" s="9"/>
      <c r="DSL69" s="9"/>
      <c r="DSM69" s="9"/>
      <c r="DSN69" s="9"/>
      <c r="DSO69" s="9"/>
      <c r="DSP69" s="9"/>
      <c r="DSQ69" s="9"/>
      <c r="DSR69" s="9"/>
      <c r="DSS69" s="9"/>
      <c r="DST69" s="9"/>
      <c r="DSU69" s="9"/>
      <c r="DSV69" s="9"/>
      <c r="DSW69" s="9"/>
      <c r="DSX69" s="9"/>
      <c r="DSY69" s="9"/>
      <c r="DSZ69" s="9"/>
      <c r="DTA69" s="9"/>
      <c r="DTB69" s="9"/>
      <c r="DTC69" s="9"/>
      <c r="DTD69" s="9"/>
      <c r="DTE69" s="9"/>
      <c r="DTF69" s="9"/>
      <c r="DTG69" s="9"/>
      <c r="DTH69" s="9"/>
      <c r="DTI69" s="9"/>
      <c r="DTJ69" s="9"/>
      <c r="DTK69" s="9"/>
      <c r="DTL69" s="9"/>
      <c r="DTM69" s="9"/>
      <c r="DTN69" s="9"/>
      <c r="DTO69" s="9"/>
      <c r="DTP69" s="9"/>
      <c r="DTQ69" s="9"/>
      <c r="DTR69" s="9"/>
      <c r="DTS69" s="9"/>
      <c r="DTT69" s="9"/>
      <c r="DTU69" s="9"/>
      <c r="DTV69" s="9"/>
      <c r="DTW69" s="9"/>
      <c r="DTX69" s="9"/>
      <c r="DTY69" s="9"/>
      <c r="DTZ69" s="9"/>
      <c r="DUA69" s="9"/>
      <c r="DUB69" s="9"/>
      <c r="DUC69" s="9"/>
      <c r="DUD69" s="9"/>
      <c r="DUE69" s="9"/>
      <c r="DUF69" s="9"/>
      <c r="DUG69" s="9"/>
      <c r="DUH69" s="9"/>
      <c r="DUI69" s="9"/>
      <c r="DUJ69" s="9"/>
      <c r="DUK69" s="9"/>
      <c r="DUL69" s="9"/>
      <c r="DUM69" s="9"/>
      <c r="DUN69" s="9"/>
      <c r="DUO69" s="9"/>
      <c r="DUP69" s="9"/>
      <c r="DUQ69" s="9"/>
      <c r="DUR69" s="9"/>
      <c r="DUS69" s="9"/>
      <c r="DUT69" s="9"/>
      <c r="DUU69" s="9"/>
      <c r="DUV69" s="9"/>
      <c r="DUW69" s="9"/>
      <c r="DUX69" s="9"/>
      <c r="DUY69" s="9"/>
      <c r="DUZ69" s="9"/>
      <c r="DVA69" s="9"/>
      <c r="DVB69" s="9"/>
      <c r="DVC69" s="9"/>
      <c r="DVD69" s="9"/>
      <c r="DVE69" s="9"/>
      <c r="DVF69" s="9"/>
      <c r="DVG69" s="9"/>
      <c r="DVH69" s="9"/>
      <c r="DVI69" s="9"/>
      <c r="DVJ69" s="9"/>
      <c r="DVK69" s="9"/>
      <c r="DVL69" s="9"/>
      <c r="DVM69" s="9"/>
      <c r="DVN69" s="9"/>
      <c r="DVO69" s="9"/>
      <c r="DVP69" s="9"/>
      <c r="DVQ69" s="9"/>
      <c r="DVR69" s="9"/>
      <c r="DVS69" s="9"/>
      <c r="DVT69" s="9"/>
      <c r="DVU69" s="9"/>
      <c r="DVV69" s="9"/>
      <c r="DVW69" s="9"/>
      <c r="DVX69" s="9"/>
      <c r="DVY69" s="9"/>
      <c r="DVZ69" s="9"/>
      <c r="DWA69" s="9"/>
      <c r="DWB69" s="9"/>
      <c r="DWC69" s="9"/>
      <c r="DWD69" s="9"/>
      <c r="DWE69" s="9"/>
      <c r="DWF69" s="9"/>
      <c r="DWG69" s="9"/>
      <c r="DWH69" s="9"/>
      <c r="DWI69" s="9"/>
      <c r="DWJ69" s="9"/>
      <c r="DWK69" s="9"/>
      <c r="DWL69" s="9"/>
      <c r="DWM69" s="9"/>
      <c r="DWN69" s="9"/>
      <c r="DWO69" s="9"/>
      <c r="DWP69" s="9"/>
      <c r="DWQ69" s="9"/>
      <c r="DWR69" s="9"/>
      <c r="DWS69" s="9"/>
      <c r="DWT69" s="9"/>
      <c r="DWU69" s="9"/>
      <c r="DWV69" s="9"/>
      <c r="DWW69" s="9"/>
      <c r="DWX69" s="9"/>
      <c r="DWY69" s="9"/>
      <c r="DWZ69" s="9"/>
      <c r="DXA69" s="9"/>
      <c r="DXB69" s="9"/>
      <c r="DXC69" s="9"/>
      <c r="DXD69" s="9"/>
      <c r="DXE69" s="9"/>
      <c r="DXF69" s="9"/>
      <c r="DXG69" s="9"/>
      <c r="DXH69" s="9"/>
      <c r="DXI69" s="9"/>
      <c r="DXJ69" s="9"/>
      <c r="DXK69" s="9"/>
      <c r="DXL69" s="9"/>
      <c r="DXM69" s="9"/>
      <c r="DXN69" s="9"/>
      <c r="DXO69" s="9"/>
      <c r="DXP69" s="9"/>
      <c r="DXQ69" s="9"/>
      <c r="DXR69" s="9"/>
      <c r="DXS69" s="9"/>
      <c r="DXT69" s="9"/>
      <c r="DXU69" s="9"/>
      <c r="DXV69" s="9"/>
      <c r="DXW69" s="9"/>
      <c r="DXX69" s="9"/>
      <c r="DXY69" s="9"/>
      <c r="DXZ69" s="9"/>
      <c r="DYA69" s="9"/>
      <c r="DYB69" s="9"/>
      <c r="DYC69" s="9"/>
      <c r="DYD69" s="9"/>
      <c r="DYE69" s="9"/>
      <c r="DYF69" s="9"/>
      <c r="DYG69" s="9"/>
      <c r="DYH69" s="9"/>
      <c r="DYI69" s="9"/>
      <c r="DYJ69" s="9"/>
      <c r="DYK69" s="9"/>
      <c r="DYL69" s="9"/>
      <c r="DYM69" s="9"/>
      <c r="DYN69" s="9"/>
      <c r="DYO69" s="9"/>
      <c r="DYP69" s="9"/>
      <c r="DYQ69" s="9"/>
      <c r="DYR69" s="9"/>
      <c r="DYS69" s="9"/>
      <c r="DYT69" s="9"/>
      <c r="DYU69" s="9"/>
      <c r="DYV69" s="9"/>
      <c r="DYW69" s="9"/>
      <c r="DYX69" s="9"/>
      <c r="DYY69" s="9"/>
      <c r="DYZ69" s="9"/>
      <c r="DZA69" s="9"/>
      <c r="DZB69" s="9"/>
      <c r="DZC69" s="9"/>
      <c r="DZD69" s="9"/>
      <c r="DZE69" s="9"/>
      <c r="DZF69" s="9"/>
      <c r="DZG69" s="9"/>
      <c r="DZH69" s="9"/>
      <c r="DZI69" s="9"/>
      <c r="DZJ69" s="9"/>
      <c r="DZK69" s="9"/>
      <c r="DZL69" s="9"/>
      <c r="DZM69" s="9"/>
      <c r="DZN69" s="9"/>
      <c r="DZO69" s="9"/>
      <c r="DZP69" s="9"/>
      <c r="DZQ69" s="9"/>
      <c r="DZR69" s="9"/>
      <c r="DZS69" s="9"/>
      <c r="DZT69" s="9"/>
      <c r="DZU69" s="9"/>
      <c r="DZV69" s="9"/>
      <c r="DZW69" s="9"/>
      <c r="DZX69" s="9"/>
      <c r="DZY69" s="9"/>
      <c r="DZZ69" s="9"/>
      <c r="EAA69" s="9"/>
      <c r="EAB69" s="9"/>
      <c r="EAC69" s="9"/>
      <c r="EAD69" s="9"/>
      <c r="EAE69" s="9"/>
      <c r="EAF69" s="9"/>
      <c r="EAG69" s="9"/>
      <c r="EAH69" s="9"/>
      <c r="EAI69" s="9"/>
      <c r="EAJ69" s="9"/>
      <c r="EAK69" s="9"/>
      <c r="EAL69" s="9"/>
      <c r="EAM69" s="9"/>
      <c r="EAN69" s="9"/>
      <c r="EAO69" s="9"/>
      <c r="EAP69" s="9"/>
      <c r="EAQ69" s="9"/>
      <c r="EAR69" s="9"/>
      <c r="EAS69" s="9"/>
      <c r="EAT69" s="9"/>
      <c r="EAU69" s="9"/>
      <c r="EAV69" s="9"/>
      <c r="EAW69" s="9"/>
      <c r="EAX69" s="9"/>
      <c r="EAY69" s="9"/>
      <c r="EAZ69" s="9"/>
      <c r="EBA69" s="9"/>
      <c r="EBB69" s="9"/>
      <c r="EBC69" s="9"/>
      <c r="EBD69" s="9"/>
      <c r="EBE69" s="9"/>
      <c r="EBF69" s="9"/>
      <c r="EBG69" s="9"/>
      <c r="EBH69" s="9"/>
      <c r="EBI69" s="9"/>
      <c r="EBJ69" s="9"/>
      <c r="EBK69" s="9"/>
      <c r="EBL69" s="9"/>
      <c r="EBM69" s="9"/>
      <c r="EBN69" s="9"/>
      <c r="EBO69" s="9"/>
      <c r="EBP69" s="9"/>
      <c r="EBQ69" s="9"/>
      <c r="EBR69" s="9"/>
      <c r="EBS69" s="9"/>
      <c r="EBT69" s="9"/>
      <c r="EBU69" s="9"/>
      <c r="EBV69" s="9"/>
      <c r="EBW69" s="9"/>
      <c r="EBX69" s="9"/>
      <c r="EBY69" s="9"/>
      <c r="EBZ69" s="9"/>
      <c r="ECA69" s="9"/>
      <c r="ECB69" s="9"/>
      <c r="ECC69" s="9"/>
      <c r="ECD69" s="9"/>
      <c r="ECE69" s="9"/>
      <c r="ECF69" s="9"/>
      <c r="ECG69" s="9"/>
      <c r="ECH69" s="9"/>
      <c r="ECI69" s="9"/>
      <c r="ECJ69" s="9"/>
      <c r="ECK69" s="9"/>
      <c r="ECL69" s="9"/>
      <c r="ECM69" s="9"/>
      <c r="ECN69" s="9"/>
      <c r="ECO69" s="9"/>
      <c r="ECP69" s="9"/>
      <c r="ECQ69" s="9"/>
      <c r="ECR69" s="9"/>
      <c r="ECS69" s="9"/>
      <c r="ECT69" s="9"/>
      <c r="ECU69" s="9"/>
      <c r="ECV69" s="9"/>
      <c r="ECW69" s="9"/>
      <c r="ECX69" s="9"/>
      <c r="ECY69" s="9"/>
      <c r="ECZ69" s="9"/>
      <c r="EDA69" s="9"/>
      <c r="EDB69" s="9"/>
      <c r="EDC69" s="9"/>
      <c r="EDD69" s="9"/>
      <c r="EDE69" s="9"/>
      <c r="EDF69" s="9"/>
      <c r="EDG69" s="9"/>
      <c r="EDH69" s="9"/>
      <c r="EDI69" s="9"/>
      <c r="EDJ69" s="9"/>
      <c r="EDK69" s="9"/>
      <c r="EDL69" s="9"/>
      <c r="EDM69" s="9"/>
      <c r="EDN69" s="9"/>
      <c r="EDO69" s="9"/>
      <c r="EDP69" s="9"/>
      <c r="EDQ69" s="9"/>
      <c r="EDR69" s="9"/>
      <c r="EDS69" s="9"/>
      <c r="EDT69" s="9"/>
      <c r="EDU69" s="9"/>
      <c r="EDV69" s="9"/>
      <c r="EDW69" s="9"/>
      <c r="EDX69" s="9"/>
      <c r="EDY69" s="9"/>
      <c r="EDZ69" s="9"/>
      <c r="EEA69" s="9"/>
      <c r="EEB69" s="9"/>
      <c r="EEC69" s="9"/>
      <c r="EED69" s="9"/>
      <c r="EEE69" s="9"/>
      <c r="EEF69" s="9"/>
      <c r="EEG69" s="9"/>
      <c r="EEH69" s="9"/>
      <c r="EEI69" s="9"/>
      <c r="EEJ69" s="9"/>
      <c r="EEK69" s="9"/>
      <c r="EEL69" s="9"/>
      <c r="EEM69" s="9"/>
      <c r="EEN69" s="9"/>
      <c r="EEO69" s="9"/>
      <c r="EEP69" s="9"/>
      <c r="EEQ69" s="9"/>
      <c r="EER69" s="9"/>
      <c r="EES69" s="9"/>
      <c r="EET69" s="9"/>
      <c r="EEU69" s="9"/>
      <c r="EEV69" s="9"/>
      <c r="EEW69" s="9"/>
      <c r="EEX69" s="9"/>
      <c r="EEY69" s="9"/>
      <c r="EEZ69" s="9"/>
      <c r="EFA69" s="9"/>
      <c r="EFB69" s="9"/>
      <c r="EFC69" s="9"/>
      <c r="EFD69" s="9"/>
      <c r="EFE69" s="9"/>
      <c r="EFF69" s="9"/>
      <c r="EFG69" s="9"/>
      <c r="EFH69" s="9"/>
      <c r="EFI69" s="9"/>
      <c r="EFJ69" s="9"/>
      <c r="EFK69" s="9"/>
      <c r="EFL69" s="9"/>
      <c r="EFM69" s="9"/>
      <c r="EFN69" s="9"/>
      <c r="EFO69" s="9"/>
      <c r="EFP69" s="9"/>
      <c r="EFQ69" s="9"/>
      <c r="EFR69" s="9"/>
      <c r="EFS69" s="9"/>
      <c r="EFT69" s="9"/>
      <c r="EFU69" s="9"/>
      <c r="EFV69" s="9"/>
      <c r="EFW69" s="9"/>
      <c r="EFX69" s="9"/>
      <c r="EFY69" s="9"/>
      <c r="EFZ69" s="9"/>
      <c r="EGA69" s="9"/>
      <c r="EGB69" s="9"/>
      <c r="EGC69" s="9"/>
      <c r="EGD69" s="9"/>
      <c r="EGE69" s="9"/>
      <c r="EGF69" s="9"/>
      <c r="EGG69" s="9"/>
      <c r="EGH69" s="9"/>
      <c r="EGI69" s="9"/>
      <c r="EGJ69" s="9"/>
      <c r="EGK69" s="9"/>
      <c r="EGL69" s="9"/>
      <c r="EGM69" s="9"/>
      <c r="EGN69" s="9"/>
      <c r="EGO69" s="9"/>
      <c r="EGP69" s="9"/>
      <c r="EGQ69" s="9"/>
      <c r="EGR69" s="9"/>
      <c r="EGS69" s="9"/>
      <c r="EGT69" s="9"/>
      <c r="EGU69" s="9"/>
      <c r="EGV69" s="9"/>
      <c r="EGW69" s="9"/>
      <c r="EGX69" s="9"/>
      <c r="EGY69" s="9"/>
      <c r="EGZ69" s="9"/>
      <c r="EHA69" s="9"/>
      <c r="EHB69" s="9"/>
      <c r="EHC69" s="9"/>
      <c r="EHD69" s="9"/>
      <c r="EHE69" s="9"/>
      <c r="EHF69" s="9"/>
      <c r="EHG69" s="9"/>
      <c r="EHH69" s="9"/>
      <c r="EHI69" s="9"/>
      <c r="EHJ69" s="9"/>
      <c r="EHK69" s="9"/>
      <c r="EHL69" s="9"/>
      <c r="EHM69" s="9"/>
      <c r="EHN69" s="9"/>
      <c r="EHO69" s="9"/>
      <c r="EHP69" s="9"/>
      <c r="EHQ69" s="9"/>
      <c r="EHR69" s="9"/>
      <c r="EHS69" s="9"/>
      <c r="EHT69" s="9"/>
      <c r="EHU69" s="9"/>
      <c r="EHV69" s="9"/>
      <c r="EHW69" s="9"/>
      <c r="EHX69" s="9"/>
      <c r="EHY69" s="9"/>
      <c r="EHZ69" s="9"/>
      <c r="EIA69" s="9"/>
      <c r="EIB69" s="9"/>
      <c r="EIC69" s="9"/>
      <c r="EID69" s="9"/>
      <c r="EIE69" s="9"/>
      <c r="EIF69" s="9"/>
      <c r="EIG69" s="9"/>
      <c r="EIH69" s="9"/>
      <c r="EII69" s="9"/>
      <c r="EIJ69" s="9"/>
      <c r="EIK69" s="9"/>
      <c r="EIL69" s="9"/>
      <c r="EIM69" s="9"/>
      <c r="EIN69" s="9"/>
      <c r="EIO69" s="9"/>
      <c r="EIP69" s="9"/>
      <c r="EIQ69" s="9"/>
      <c r="EIR69" s="9"/>
      <c r="EIS69" s="9"/>
      <c r="EIT69" s="9"/>
      <c r="EIU69" s="9"/>
      <c r="EIV69" s="9"/>
      <c r="EIW69" s="9"/>
      <c r="EIX69" s="9"/>
      <c r="EIY69" s="9"/>
      <c r="EIZ69" s="9"/>
      <c r="EJA69" s="9"/>
      <c r="EJB69" s="9"/>
      <c r="EJC69" s="9"/>
      <c r="EJD69" s="9"/>
      <c r="EJE69" s="9"/>
      <c r="EJF69" s="9"/>
      <c r="EJG69" s="9"/>
      <c r="EJH69" s="9"/>
      <c r="EJI69" s="9"/>
      <c r="EJJ69" s="9"/>
      <c r="EJK69" s="9"/>
      <c r="EJL69" s="9"/>
      <c r="EJM69" s="9"/>
      <c r="EJN69" s="9"/>
      <c r="EJO69" s="9"/>
      <c r="EJP69" s="9"/>
      <c r="EJQ69" s="9"/>
      <c r="EJR69" s="9"/>
      <c r="EJS69" s="9"/>
      <c r="EJT69" s="9"/>
      <c r="EJU69" s="9"/>
      <c r="EJV69" s="9"/>
      <c r="EJW69" s="9"/>
      <c r="EJX69" s="9"/>
      <c r="EJY69" s="9"/>
      <c r="EJZ69" s="9"/>
      <c r="EKA69" s="9"/>
      <c r="EKB69" s="9"/>
      <c r="EKC69" s="9"/>
      <c r="EKD69" s="9"/>
      <c r="EKE69" s="9"/>
      <c r="EKF69" s="9"/>
      <c r="EKG69" s="9"/>
      <c r="EKH69" s="9"/>
      <c r="EKI69" s="9"/>
      <c r="EKJ69" s="9"/>
      <c r="EKK69" s="9"/>
      <c r="EKL69" s="9"/>
      <c r="EKM69" s="9"/>
      <c r="EKN69" s="9"/>
      <c r="EKO69" s="9"/>
      <c r="EKP69" s="9"/>
      <c r="EKQ69" s="9"/>
      <c r="EKR69" s="9"/>
      <c r="EKS69" s="9"/>
      <c r="EKT69" s="9"/>
      <c r="EKU69" s="9"/>
      <c r="EKV69" s="9"/>
      <c r="EKW69" s="9"/>
      <c r="EKX69" s="9"/>
      <c r="EKY69" s="9"/>
      <c r="EKZ69" s="9"/>
      <c r="ELA69" s="9"/>
      <c r="ELB69" s="9"/>
      <c r="ELC69" s="9"/>
      <c r="ELD69" s="9"/>
      <c r="ELE69" s="9"/>
      <c r="ELF69" s="9"/>
      <c r="ELG69" s="9"/>
      <c r="ELH69" s="9"/>
      <c r="ELI69" s="9"/>
      <c r="ELJ69" s="9"/>
      <c r="ELK69" s="9"/>
      <c r="ELL69" s="9"/>
      <c r="ELM69" s="9"/>
      <c r="ELN69" s="9"/>
      <c r="ELO69" s="9"/>
      <c r="ELP69" s="9"/>
      <c r="ELQ69" s="9"/>
      <c r="ELR69" s="9"/>
      <c r="ELS69" s="9"/>
      <c r="ELT69" s="9"/>
      <c r="ELU69" s="9"/>
      <c r="ELV69" s="9"/>
      <c r="ELW69" s="9"/>
      <c r="ELX69" s="9"/>
      <c r="ELY69" s="9"/>
      <c r="ELZ69" s="9"/>
      <c r="EMA69" s="9"/>
      <c r="EMB69" s="9"/>
      <c r="EMC69" s="9"/>
      <c r="EMD69" s="9"/>
      <c r="EME69" s="9"/>
      <c r="EMF69" s="9"/>
      <c r="EMG69" s="9"/>
      <c r="EMH69" s="9"/>
      <c r="EMI69" s="9"/>
      <c r="EMJ69" s="9"/>
      <c r="EMK69" s="9"/>
      <c r="EML69" s="9"/>
      <c r="EMM69" s="9"/>
      <c r="EMN69" s="9"/>
      <c r="EMO69" s="9"/>
      <c r="EMP69" s="9"/>
      <c r="EMQ69" s="9"/>
      <c r="EMR69" s="9"/>
      <c r="EMS69" s="9"/>
      <c r="EMT69" s="9"/>
      <c r="EMU69" s="9"/>
      <c r="EMV69" s="9"/>
      <c r="EMW69" s="9"/>
      <c r="EMX69" s="9"/>
      <c r="EMY69" s="9"/>
      <c r="EMZ69" s="9"/>
      <c r="ENA69" s="9"/>
      <c r="ENB69" s="9"/>
      <c r="ENC69" s="9"/>
      <c r="END69" s="9"/>
      <c r="ENE69" s="9"/>
      <c r="ENF69" s="9"/>
      <c r="ENG69" s="9"/>
      <c r="ENH69" s="9"/>
      <c r="ENI69" s="9"/>
      <c r="ENJ69" s="9"/>
      <c r="ENK69" s="9"/>
      <c r="ENL69" s="9"/>
      <c r="ENM69" s="9"/>
      <c r="ENN69" s="9"/>
      <c r="ENO69" s="9"/>
      <c r="ENP69" s="9"/>
      <c r="ENQ69" s="9"/>
      <c r="ENR69" s="9"/>
      <c r="ENS69" s="9"/>
      <c r="ENT69" s="9"/>
      <c r="ENU69" s="9"/>
      <c r="ENV69" s="9"/>
      <c r="ENW69" s="9"/>
      <c r="ENX69" s="9"/>
      <c r="ENY69" s="9"/>
      <c r="ENZ69" s="9"/>
      <c r="EOA69" s="9"/>
      <c r="EOB69" s="9"/>
      <c r="EOC69" s="9"/>
      <c r="EOD69" s="9"/>
      <c r="EOE69" s="9"/>
      <c r="EOF69" s="9"/>
      <c r="EOG69" s="9"/>
      <c r="EOH69" s="9"/>
      <c r="EOI69" s="9"/>
      <c r="EOJ69" s="9"/>
      <c r="EOK69" s="9"/>
      <c r="EOL69" s="9"/>
      <c r="EOM69" s="9"/>
      <c r="EON69" s="9"/>
      <c r="EOO69" s="9"/>
      <c r="EOP69" s="9"/>
      <c r="EOQ69" s="9"/>
      <c r="EOR69" s="9"/>
      <c r="EOS69" s="9"/>
      <c r="EOT69" s="9"/>
      <c r="EOU69" s="9"/>
      <c r="EOV69" s="9"/>
      <c r="EOW69" s="9"/>
      <c r="EOX69" s="9"/>
      <c r="EOY69" s="9"/>
      <c r="EOZ69" s="9"/>
      <c r="EPA69" s="9"/>
      <c r="EPB69" s="9"/>
      <c r="EPC69" s="9"/>
      <c r="EPD69" s="9"/>
      <c r="EPE69" s="9"/>
      <c r="EPF69" s="9"/>
      <c r="EPG69" s="9"/>
      <c r="EPH69" s="9"/>
      <c r="EPI69" s="9"/>
      <c r="EPJ69" s="9"/>
      <c r="EPK69" s="9"/>
      <c r="EPL69" s="9"/>
      <c r="EPM69" s="9"/>
      <c r="EPN69" s="9"/>
      <c r="EPO69" s="9"/>
      <c r="EPP69" s="9"/>
      <c r="EPQ69" s="9"/>
      <c r="EPR69" s="9"/>
      <c r="EPS69" s="9"/>
      <c r="EPT69" s="9"/>
      <c r="EPU69" s="9"/>
      <c r="EPV69" s="9"/>
      <c r="EPW69" s="9"/>
      <c r="EPX69" s="9"/>
      <c r="EPY69" s="9"/>
      <c r="EPZ69" s="9"/>
      <c r="EQA69" s="9"/>
      <c r="EQB69" s="9"/>
      <c r="EQC69" s="9"/>
      <c r="EQD69" s="9"/>
      <c r="EQE69" s="9"/>
      <c r="EQF69" s="9"/>
      <c r="EQG69" s="9"/>
      <c r="EQH69" s="9"/>
      <c r="EQI69" s="9"/>
      <c r="EQJ69" s="9"/>
      <c r="EQK69" s="9"/>
      <c r="EQL69" s="9"/>
      <c r="EQM69" s="9"/>
      <c r="EQN69" s="9"/>
      <c r="EQO69" s="9"/>
      <c r="EQP69" s="9"/>
      <c r="EQQ69" s="9"/>
      <c r="EQR69" s="9"/>
      <c r="EQS69" s="9"/>
      <c r="EQT69" s="9"/>
      <c r="EQU69" s="9"/>
      <c r="EQV69" s="9"/>
      <c r="EQW69" s="9"/>
      <c r="EQX69" s="9"/>
      <c r="EQY69" s="9"/>
      <c r="EQZ69" s="9"/>
      <c r="ERA69" s="9"/>
      <c r="ERB69" s="9"/>
      <c r="ERC69" s="9"/>
      <c r="ERD69" s="9"/>
      <c r="ERE69" s="9"/>
      <c r="ERF69" s="9"/>
      <c r="ERG69" s="9"/>
      <c r="ERH69" s="9"/>
      <c r="ERI69" s="9"/>
      <c r="ERJ69" s="9"/>
      <c r="ERK69" s="9"/>
      <c r="ERL69" s="9"/>
      <c r="ERM69" s="9"/>
      <c r="ERN69" s="9"/>
      <c r="ERO69" s="9"/>
      <c r="ERP69" s="9"/>
      <c r="ERQ69" s="9"/>
      <c r="ERR69" s="9"/>
      <c r="ERS69" s="9"/>
      <c r="ERT69" s="9"/>
      <c r="ERU69" s="9"/>
      <c r="ERV69" s="9"/>
      <c r="ERW69" s="9"/>
      <c r="ERX69" s="9"/>
      <c r="ERY69" s="9"/>
      <c r="ERZ69" s="9"/>
      <c r="ESA69" s="9"/>
      <c r="ESB69" s="9"/>
      <c r="ESC69" s="9"/>
      <c r="ESD69" s="9"/>
      <c r="ESE69" s="9"/>
      <c r="ESF69" s="9"/>
      <c r="ESG69" s="9"/>
      <c r="ESH69" s="9"/>
      <c r="ESI69" s="9"/>
      <c r="ESJ69" s="9"/>
      <c r="ESK69" s="9"/>
      <c r="ESL69" s="9"/>
      <c r="ESM69" s="9"/>
      <c r="ESN69" s="9"/>
      <c r="ESO69" s="9"/>
      <c r="ESP69" s="9"/>
      <c r="ESQ69" s="9"/>
      <c r="ESR69" s="9"/>
      <c r="ESS69" s="9"/>
      <c r="EST69" s="9"/>
      <c r="ESU69" s="9"/>
      <c r="ESV69" s="9"/>
      <c r="ESW69" s="9"/>
      <c r="ESX69" s="9"/>
      <c r="ESY69" s="9"/>
      <c r="ESZ69" s="9"/>
      <c r="ETA69" s="9"/>
      <c r="ETB69" s="9"/>
      <c r="ETC69" s="9"/>
      <c r="ETD69" s="9"/>
      <c r="ETE69" s="9"/>
      <c r="ETF69" s="9"/>
      <c r="ETG69" s="9"/>
      <c r="ETH69" s="9"/>
      <c r="ETI69" s="9"/>
      <c r="ETJ69" s="9"/>
      <c r="ETK69" s="9"/>
      <c r="ETL69" s="9"/>
      <c r="ETM69" s="9"/>
      <c r="ETN69" s="9"/>
      <c r="ETO69" s="9"/>
      <c r="ETP69" s="9"/>
      <c r="ETQ69" s="9"/>
      <c r="ETR69" s="9"/>
      <c r="ETS69" s="9"/>
      <c r="ETT69" s="9"/>
      <c r="ETU69" s="9"/>
      <c r="ETV69" s="9"/>
      <c r="ETW69" s="9"/>
      <c r="ETX69" s="9"/>
      <c r="ETY69" s="9"/>
      <c r="ETZ69" s="9"/>
      <c r="EUA69" s="9"/>
      <c r="EUB69" s="9"/>
      <c r="EUC69" s="9"/>
      <c r="EUD69" s="9"/>
      <c r="EUE69" s="9"/>
      <c r="EUF69" s="9"/>
      <c r="EUG69" s="9"/>
      <c r="EUH69" s="9"/>
      <c r="EUI69" s="9"/>
      <c r="EUJ69" s="9"/>
      <c r="EUK69" s="9"/>
      <c r="EUL69" s="9"/>
      <c r="EUM69" s="9"/>
      <c r="EUN69" s="9"/>
      <c r="EUO69" s="9"/>
      <c r="EUP69" s="9"/>
      <c r="EUQ69" s="9"/>
      <c r="EUR69" s="9"/>
      <c r="EUS69" s="9"/>
      <c r="EUT69" s="9"/>
      <c r="EUU69" s="9"/>
      <c r="EUV69" s="9"/>
      <c r="EUW69" s="9"/>
      <c r="EUX69" s="9"/>
      <c r="EUY69" s="9"/>
      <c r="EUZ69" s="9"/>
      <c r="EVA69" s="9"/>
      <c r="EVB69" s="9"/>
      <c r="EVC69" s="9"/>
      <c r="EVD69" s="9"/>
      <c r="EVE69" s="9"/>
      <c r="EVF69" s="9"/>
      <c r="EVG69" s="9"/>
      <c r="EVH69" s="9"/>
      <c r="EVI69" s="9"/>
      <c r="EVJ69" s="9"/>
      <c r="EVK69" s="9"/>
      <c r="EVL69" s="9"/>
      <c r="EVM69" s="9"/>
      <c r="EVN69" s="9"/>
      <c r="EVO69" s="9"/>
      <c r="EVP69" s="9"/>
      <c r="EVQ69" s="9"/>
      <c r="EVR69" s="9"/>
      <c r="EVS69" s="9"/>
      <c r="EVT69" s="9"/>
      <c r="EVU69" s="9"/>
      <c r="EVV69" s="9"/>
      <c r="EVW69" s="9"/>
      <c r="EVX69" s="9"/>
      <c r="EVY69" s="9"/>
      <c r="EVZ69" s="9"/>
      <c r="EWA69" s="9"/>
      <c r="EWB69" s="9"/>
      <c r="EWC69" s="9"/>
      <c r="EWD69" s="9"/>
      <c r="EWE69" s="9"/>
      <c r="EWF69" s="9"/>
      <c r="EWG69" s="9"/>
      <c r="EWH69" s="9"/>
      <c r="EWI69" s="9"/>
      <c r="EWJ69" s="9"/>
      <c r="EWK69" s="9"/>
      <c r="EWL69" s="9"/>
      <c r="EWM69" s="9"/>
      <c r="EWN69" s="9"/>
      <c r="EWO69" s="9"/>
      <c r="EWP69" s="9"/>
      <c r="EWQ69" s="9"/>
      <c r="EWR69" s="9"/>
      <c r="EWS69" s="9"/>
      <c r="EWT69" s="9"/>
      <c r="EWU69" s="9"/>
      <c r="EWV69" s="9"/>
      <c r="EWW69" s="9"/>
      <c r="EWX69" s="9"/>
      <c r="EWY69" s="9"/>
      <c r="EWZ69" s="9"/>
      <c r="EXA69" s="9"/>
      <c r="EXB69" s="9"/>
      <c r="EXC69" s="9"/>
      <c r="EXD69" s="9"/>
      <c r="EXE69" s="9"/>
      <c r="EXF69" s="9"/>
      <c r="EXG69" s="9"/>
      <c r="EXH69" s="9"/>
      <c r="EXI69" s="9"/>
      <c r="EXJ69" s="9"/>
      <c r="EXK69" s="9"/>
      <c r="EXL69" s="9"/>
      <c r="EXM69" s="9"/>
      <c r="EXN69" s="9"/>
      <c r="EXO69" s="9"/>
      <c r="EXP69" s="9"/>
      <c r="EXQ69" s="9"/>
      <c r="EXR69" s="9"/>
      <c r="EXS69" s="9"/>
      <c r="EXT69" s="9"/>
      <c r="EXU69" s="9"/>
      <c r="EXV69" s="9"/>
      <c r="EXW69" s="9"/>
      <c r="EXX69" s="9"/>
      <c r="EXY69" s="9"/>
      <c r="EXZ69" s="9"/>
      <c r="EYA69" s="9"/>
      <c r="EYB69" s="9"/>
      <c r="EYC69" s="9"/>
      <c r="EYD69" s="9"/>
      <c r="EYE69" s="9"/>
      <c r="EYF69" s="9"/>
      <c r="EYG69" s="9"/>
      <c r="EYH69" s="9"/>
      <c r="EYI69" s="9"/>
      <c r="EYJ69" s="9"/>
      <c r="EYK69" s="9"/>
      <c r="EYL69" s="9"/>
      <c r="EYM69" s="9"/>
      <c r="EYN69" s="9"/>
      <c r="EYO69" s="9"/>
      <c r="EYP69" s="9"/>
      <c r="EYQ69" s="9"/>
      <c r="EYR69" s="9"/>
      <c r="EYS69" s="9"/>
      <c r="EYT69" s="9"/>
      <c r="EYU69" s="9"/>
      <c r="EYV69" s="9"/>
      <c r="EYW69" s="9"/>
      <c r="EYX69" s="9"/>
      <c r="EYY69" s="9"/>
      <c r="EYZ69" s="9"/>
      <c r="EZA69" s="9"/>
      <c r="EZB69" s="9"/>
      <c r="EZC69" s="9"/>
      <c r="EZD69" s="9"/>
      <c r="EZE69" s="9"/>
      <c r="EZF69" s="9"/>
      <c r="EZG69" s="9"/>
      <c r="EZH69" s="9"/>
      <c r="EZI69" s="9"/>
      <c r="EZJ69" s="9"/>
      <c r="EZK69" s="9"/>
      <c r="EZL69" s="9"/>
      <c r="EZM69" s="9"/>
      <c r="EZN69" s="9"/>
      <c r="EZO69" s="9"/>
      <c r="EZP69" s="9"/>
      <c r="EZQ69" s="9"/>
      <c r="EZR69" s="9"/>
      <c r="EZS69" s="9"/>
      <c r="EZT69" s="9"/>
      <c r="EZU69" s="9"/>
      <c r="EZV69" s="9"/>
      <c r="EZW69" s="9"/>
      <c r="EZX69" s="9"/>
      <c r="EZY69" s="9"/>
      <c r="EZZ69" s="9"/>
      <c r="FAA69" s="9"/>
      <c r="FAB69" s="9"/>
      <c r="FAC69" s="9"/>
      <c r="FAD69" s="9"/>
      <c r="FAE69" s="9"/>
      <c r="FAF69" s="9"/>
      <c r="FAG69" s="9"/>
      <c r="FAH69" s="9"/>
      <c r="FAI69" s="9"/>
      <c r="FAJ69" s="9"/>
      <c r="FAK69" s="9"/>
      <c r="FAL69" s="9"/>
      <c r="FAM69" s="9"/>
      <c r="FAN69" s="9"/>
      <c r="FAO69" s="9"/>
      <c r="FAP69" s="9"/>
      <c r="FAQ69" s="9"/>
      <c r="FAR69" s="9"/>
      <c r="FAS69" s="9"/>
      <c r="FAT69" s="9"/>
      <c r="FAU69" s="9"/>
      <c r="FAV69" s="9"/>
      <c r="FAW69" s="9"/>
      <c r="FAX69" s="9"/>
      <c r="FAY69" s="9"/>
      <c r="FAZ69" s="9"/>
      <c r="FBA69" s="9"/>
      <c r="FBB69" s="9"/>
      <c r="FBC69" s="9"/>
      <c r="FBD69" s="9"/>
      <c r="FBE69" s="9"/>
      <c r="FBF69" s="9"/>
      <c r="FBG69" s="9"/>
      <c r="FBH69" s="9"/>
      <c r="FBI69" s="9"/>
      <c r="FBJ69" s="9"/>
      <c r="FBK69" s="9"/>
      <c r="FBL69" s="9"/>
      <c r="FBM69" s="9"/>
      <c r="FBN69" s="9"/>
      <c r="FBO69" s="9"/>
      <c r="FBP69" s="9"/>
      <c r="FBQ69" s="9"/>
      <c r="FBR69" s="9"/>
      <c r="FBS69" s="9"/>
      <c r="FBT69" s="9"/>
      <c r="FBU69" s="9"/>
      <c r="FBV69" s="9"/>
      <c r="FBW69" s="9"/>
      <c r="FBX69" s="9"/>
      <c r="FBY69" s="9"/>
      <c r="FBZ69" s="9"/>
      <c r="FCA69" s="9"/>
      <c r="FCB69" s="9"/>
      <c r="FCC69" s="9"/>
      <c r="FCD69" s="9"/>
      <c r="FCE69" s="9"/>
      <c r="FCF69" s="9"/>
      <c r="FCG69" s="9"/>
      <c r="FCH69" s="9"/>
      <c r="FCI69" s="9"/>
      <c r="FCJ69" s="9"/>
      <c r="FCK69" s="9"/>
      <c r="FCL69" s="9"/>
      <c r="FCM69" s="9"/>
      <c r="FCN69" s="9"/>
      <c r="FCO69" s="9"/>
      <c r="FCP69" s="9"/>
      <c r="FCQ69" s="9"/>
      <c r="FCR69" s="9"/>
      <c r="FCS69" s="9"/>
      <c r="FCT69" s="9"/>
      <c r="FCU69" s="9"/>
      <c r="FCV69" s="9"/>
      <c r="FCW69" s="9"/>
      <c r="FCX69" s="9"/>
      <c r="FCY69" s="9"/>
      <c r="FCZ69" s="9"/>
      <c r="FDA69" s="9"/>
      <c r="FDB69" s="9"/>
      <c r="FDC69" s="9"/>
      <c r="FDD69" s="9"/>
      <c r="FDE69" s="9"/>
      <c r="FDF69" s="9"/>
      <c r="FDG69" s="9"/>
      <c r="FDH69" s="9"/>
      <c r="FDI69" s="9"/>
      <c r="FDJ69" s="9"/>
      <c r="FDK69" s="9"/>
      <c r="FDL69" s="9"/>
      <c r="FDM69" s="9"/>
      <c r="FDN69" s="9"/>
      <c r="FDO69" s="9"/>
      <c r="FDP69" s="9"/>
      <c r="FDQ69" s="9"/>
      <c r="FDR69" s="9"/>
      <c r="FDS69" s="9"/>
      <c r="FDT69" s="9"/>
      <c r="FDU69" s="9"/>
      <c r="FDV69" s="9"/>
      <c r="FDW69" s="9"/>
      <c r="FDX69" s="9"/>
      <c r="FDY69" s="9"/>
      <c r="FDZ69" s="9"/>
      <c r="FEA69" s="9"/>
      <c r="FEB69" s="9"/>
      <c r="FEC69" s="9"/>
      <c r="FED69" s="9"/>
      <c r="FEE69" s="9"/>
      <c r="FEF69" s="9"/>
      <c r="FEG69" s="9"/>
      <c r="FEH69" s="9"/>
      <c r="FEI69" s="9"/>
      <c r="FEJ69" s="9"/>
      <c r="FEK69" s="9"/>
      <c r="FEL69" s="9"/>
      <c r="FEM69" s="9"/>
      <c r="FEN69" s="9"/>
      <c r="FEO69" s="9"/>
      <c r="FEP69" s="9"/>
      <c r="FEQ69" s="9"/>
      <c r="FER69" s="9"/>
      <c r="FES69" s="9"/>
      <c r="FET69" s="9"/>
      <c r="FEU69" s="9"/>
      <c r="FEV69" s="9"/>
      <c r="FEW69" s="9"/>
      <c r="FEX69" s="9"/>
      <c r="FEY69" s="9"/>
      <c r="FEZ69" s="9"/>
      <c r="FFA69" s="9"/>
      <c r="FFB69" s="9"/>
      <c r="FFC69" s="9"/>
      <c r="FFD69" s="9"/>
      <c r="FFE69" s="9"/>
      <c r="FFF69" s="9"/>
      <c r="FFG69" s="9"/>
      <c r="FFH69" s="9"/>
      <c r="FFI69" s="9"/>
      <c r="FFJ69" s="9"/>
      <c r="FFK69" s="9"/>
      <c r="FFL69" s="9"/>
      <c r="FFM69" s="9"/>
      <c r="FFN69" s="9"/>
      <c r="FFO69" s="9"/>
      <c r="FFP69" s="9"/>
      <c r="FFQ69" s="9"/>
      <c r="FFR69" s="9"/>
      <c r="FFS69" s="9"/>
      <c r="FFT69" s="9"/>
      <c r="FFU69" s="9"/>
      <c r="FFV69" s="9"/>
      <c r="FFW69" s="9"/>
      <c r="FFX69" s="9"/>
      <c r="FFY69" s="9"/>
      <c r="FFZ69" s="9"/>
      <c r="FGA69" s="9"/>
      <c r="FGB69" s="9"/>
      <c r="FGC69" s="9"/>
      <c r="FGD69" s="9"/>
      <c r="FGE69" s="9"/>
      <c r="FGF69" s="9"/>
      <c r="FGG69" s="9"/>
      <c r="FGH69" s="9"/>
      <c r="FGI69" s="9"/>
      <c r="FGJ69" s="9"/>
      <c r="FGK69" s="9"/>
      <c r="FGL69" s="9"/>
      <c r="FGM69" s="9"/>
      <c r="FGN69" s="9"/>
      <c r="FGO69" s="9"/>
      <c r="FGP69" s="9"/>
      <c r="FGQ69" s="9"/>
      <c r="FGR69" s="9"/>
      <c r="FGS69" s="9"/>
      <c r="FGT69" s="9"/>
      <c r="FGU69" s="9"/>
      <c r="FGV69" s="9"/>
      <c r="FGW69" s="9"/>
      <c r="FGX69" s="9"/>
      <c r="FGY69" s="9"/>
      <c r="FGZ69" s="9"/>
      <c r="FHA69" s="9"/>
      <c r="FHB69" s="9"/>
      <c r="FHC69" s="9"/>
      <c r="FHD69" s="9"/>
      <c r="FHE69" s="9"/>
      <c r="FHF69" s="9"/>
      <c r="FHG69" s="9"/>
      <c r="FHH69" s="9"/>
      <c r="FHI69" s="9"/>
      <c r="FHJ69" s="9"/>
      <c r="FHK69" s="9"/>
      <c r="FHL69" s="9"/>
      <c r="FHM69" s="9"/>
      <c r="FHN69" s="9"/>
      <c r="FHO69" s="9"/>
      <c r="FHP69" s="9"/>
      <c r="FHQ69" s="9"/>
      <c r="FHR69" s="9"/>
      <c r="FHS69" s="9"/>
      <c r="FHT69" s="9"/>
      <c r="FHU69" s="9"/>
      <c r="FHV69" s="9"/>
      <c r="FHW69" s="9"/>
      <c r="FHX69" s="9"/>
      <c r="FHY69" s="9"/>
      <c r="FHZ69" s="9"/>
      <c r="FIA69" s="9"/>
      <c r="FIB69" s="9"/>
      <c r="FIC69" s="9"/>
      <c r="FID69" s="9"/>
      <c r="FIE69" s="9"/>
      <c r="FIF69" s="9"/>
      <c r="FIG69" s="9"/>
      <c r="FIH69" s="9"/>
      <c r="FII69" s="9"/>
      <c r="FIJ69" s="9"/>
      <c r="FIK69" s="9"/>
      <c r="FIL69" s="9"/>
      <c r="FIM69" s="9"/>
      <c r="FIN69" s="9"/>
      <c r="FIO69" s="9"/>
      <c r="FIP69" s="9"/>
      <c r="FIQ69" s="9"/>
      <c r="FIR69" s="9"/>
      <c r="FIS69" s="9"/>
      <c r="FIT69" s="9"/>
      <c r="FIU69" s="9"/>
      <c r="FIV69" s="9"/>
      <c r="FIW69" s="9"/>
      <c r="FIX69" s="9"/>
      <c r="FIY69" s="9"/>
      <c r="FIZ69" s="9"/>
      <c r="FJA69" s="9"/>
      <c r="FJB69" s="9"/>
      <c r="FJC69" s="9"/>
      <c r="FJD69" s="9"/>
      <c r="FJE69" s="9"/>
      <c r="FJF69" s="9"/>
      <c r="FJG69" s="9"/>
      <c r="FJH69" s="9"/>
      <c r="FJI69" s="9"/>
      <c r="FJJ69" s="9"/>
      <c r="FJK69" s="9"/>
      <c r="FJL69" s="9"/>
      <c r="FJM69" s="9"/>
      <c r="FJN69" s="9"/>
      <c r="FJO69" s="9"/>
      <c r="FJP69" s="9"/>
      <c r="FJQ69" s="9"/>
      <c r="FJR69" s="9"/>
      <c r="FJS69" s="9"/>
      <c r="FJT69" s="9"/>
      <c r="FJU69" s="9"/>
      <c r="FJV69" s="9"/>
      <c r="FJW69" s="9"/>
      <c r="FJX69" s="9"/>
      <c r="FJY69" s="9"/>
      <c r="FJZ69" s="9"/>
      <c r="FKA69" s="9"/>
      <c r="FKB69" s="9"/>
      <c r="FKC69" s="9"/>
      <c r="FKD69" s="9"/>
      <c r="FKE69" s="9"/>
      <c r="FKF69" s="9"/>
      <c r="FKG69" s="9"/>
      <c r="FKH69" s="9"/>
      <c r="FKI69" s="9"/>
      <c r="FKJ69" s="9"/>
      <c r="FKK69" s="9"/>
      <c r="FKL69" s="9"/>
      <c r="FKM69" s="9"/>
      <c r="FKN69" s="9"/>
      <c r="FKO69" s="9"/>
      <c r="FKP69" s="9"/>
      <c r="FKQ69" s="9"/>
      <c r="FKR69" s="9"/>
      <c r="FKS69" s="9"/>
      <c r="FKT69" s="9"/>
      <c r="FKU69" s="9"/>
      <c r="FKV69" s="9"/>
      <c r="FKW69" s="9"/>
      <c r="FKX69" s="9"/>
      <c r="FKY69" s="9"/>
      <c r="FKZ69" s="9"/>
      <c r="FLA69" s="9"/>
      <c r="FLB69" s="9"/>
      <c r="FLC69" s="9"/>
      <c r="FLD69" s="9"/>
      <c r="FLE69" s="9"/>
      <c r="FLF69" s="9"/>
      <c r="FLG69" s="9"/>
      <c r="FLH69" s="9"/>
      <c r="FLI69" s="9"/>
      <c r="FLJ69" s="9"/>
      <c r="FLK69" s="9"/>
      <c r="FLL69" s="9"/>
      <c r="FLM69" s="9"/>
      <c r="FLN69" s="9"/>
      <c r="FLO69" s="9"/>
      <c r="FLP69" s="9"/>
      <c r="FLQ69" s="9"/>
      <c r="FLR69" s="9"/>
      <c r="FLS69" s="9"/>
      <c r="FLT69" s="9"/>
      <c r="FLU69" s="9"/>
      <c r="FLV69" s="9"/>
      <c r="FLW69" s="9"/>
      <c r="FLX69" s="9"/>
      <c r="FLY69" s="9"/>
      <c r="FLZ69" s="9"/>
      <c r="FMA69" s="9"/>
      <c r="FMB69" s="9"/>
      <c r="FMC69" s="9"/>
      <c r="FMD69" s="9"/>
      <c r="FME69" s="9"/>
      <c r="FMF69" s="9"/>
      <c r="FMG69" s="9"/>
      <c r="FMH69" s="9"/>
      <c r="FMI69" s="9"/>
      <c r="FMJ69" s="9"/>
      <c r="FMK69" s="9"/>
      <c r="FML69" s="9"/>
      <c r="FMM69" s="9"/>
      <c r="FMN69" s="9"/>
      <c r="FMO69" s="9"/>
      <c r="FMP69" s="9"/>
      <c r="FMQ69" s="9"/>
      <c r="FMR69" s="9"/>
      <c r="FMS69" s="9"/>
      <c r="FMT69" s="9"/>
      <c r="FMU69" s="9"/>
      <c r="FMV69" s="9"/>
      <c r="FMW69" s="9"/>
      <c r="FMX69" s="9"/>
      <c r="FMY69" s="9"/>
      <c r="FMZ69" s="9"/>
      <c r="FNA69" s="9"/>
      <c r="FNB69" s="9"/>
      <c r="FNC69" s="9"/>
      <c r="FND69" s="9"/>
      <c r="FNE69" s="9"/>
      <c r="FNF69" s="9"/>
      <c r="FNG69" s="9"/>
      <c r="FNH69" s="9"/>
      <c r="FNI69" s="9"/>
      <c r="FNJ69" s="9"/>
      <c r="FNK69" s="9"/>
      <c r="FNL69" s="9"/>
      <c r="FNM69" s="9"/>
      <c r="FNN69" s="9"/>
      <c r="FNO69" s="9"/>
      <c r="FNP69" s="9"/>
      <c r="FNQ69" s="9"/>
      <c r="FNR69" s="9"/>
      <c r="FNS69" s="9"/>
      <c r="FNT69" s="9"/>
      <c r="FNU69" s="9"/>
      <c r="FNV69" s="9"/>
      <c r="FNW69" s="9"/>
      <c r="FNX69" s="9"/>
      <c r="FNY69" s="9"/>
      <c r="FNZ69" s="9"/>
      <c r="FOA69" s="9"/>
      <c r="FOB69" s="9"/>
      <c r="FOC69" s="9"/>
      <c r="FOD69" s="9"/>
      <c r="FOE69" s="9"/>
      <c r="FOF69" s="9"/>
      <c r="FOG69" s="9"/>
      <c r="FOH69" s="9"/>
      <c r="FOI69" s="9"/>
      <c r="FOJ69" s="9"/>
      <c r="FOK69" s="9"/>
      <c r="FOL69" s="9"/>
      <c r="FOM69" s="9"/>
      <c r="FON69" s="9"/>
      <c r="FOO69" s="9"/>
      <c r="FOP69" s="9"/>
      <c r="FOQ69" s="9"/>
      <c r="FOR69" s="9"/>
      <c r="FOS69" s="9"/>
      <c r="FOT69" s="9"/>
      <c r="FOU69" s="9"/>
      <c r="FOV69" s="9"/>
      <c r="FOW69" s="9"/>
      <c r="FOX69" s="9"/>
      <c r="FOY69" s="9"/>
      <c r="FOZ69" s="9"/>
      <c r="FPA69" s="9"/>
      <c r="FPB69" s="9"/>
      <c r="FPC69" s="9"/>
      <c r="FPD69" s="9"/>
      <c r="FPE69" s="9"/>
      <c r="FPF69" s="9"/>
      <c r="FPG69" s="9"/>
      <c r="FPH69" s="9"/>
      <c r="FPI69" s="9"/>
      <c r="FPJ69" s="9"/>
      <c r="FPK69" s="9"/>
      <c r="FPL69" s="9"/>
      <c r="FPM69" s="9"/>
      <c r="FPN69" s="9"/>
      <c r="FPO69" s="9"/>
      <c r="FPP69" s="9"/>
      <c r="FPQ69" s="9"/>
      <c r="FPR69" s="9"/>
      <c r="FPS69" s="9"/>
      <c r="FPT69" s="9"/>
      <c r="FPU69" s="9"/>
      <c r="FPV69" s="9"/>
      <c r="FPW69" s="9"/>
      <c r="FPX69" s="9"/>
      <c r="FPY69" s="9"/>
      <c r="FPZ69" s="9"/>
      <c r="FQA69" s="9"/>
      <c r="FQB69" s="9"/>
      <c r="FQC69" s="9"/>
      <c r="FQD69" s="9"/>
      <c r="FQE69" s="9"/>
      <c r="FQF69" s="9"/>
      <c r="FQG69" s="9"/>
      <c r="FQH69" s="9"/>
      <c r="FQI69" s="9"/>
      <c r="FQJ69" s="9"/>
      <c r="FQK69" s="9"/>
      <c r="FQL69" s="9"/>
      <c r="FQM69" s="9"/>
      <c r="FQN69" s="9"/>
      <c r="FQO69" s="9"/>
      <c r="FQP69" s="9"/>
      <c r="FQQ69" s="9"/>
      <c r="FQR69" s="9"/>
      <c r="FQS69" s="9"/>
      <c r="FQT69" s="9"/>
      <c r="FQU69" s="9"/>
      <c r="FQV69" s="9"/>
      <c r="FQW69" s="9"/>
      <c r="FQX69" s="9"/>
      <c r="FQY69" s="9"/>
      <c r="FQZ69" s="9"/>
      <c r="FRA69" s="9"/>
      <c r="FRB69" s="9"/>
      <c r="FRC69" s="9"/>
      <c r="FRD69" s="9"/>
      <c r="FRE69" s="9"/>
      <c r="FRF69" s="9"/>
      <c r="FRG69" s="9"/>
      <c r="FRH69" s="9"/>
      <c r="FRI69" s="9"/>
      <c r="FRJ69" s="9"/>
      <c r="FRK69" s="9"/>
      <c r="FRL69" s="9"/>
      <c r="FRM69" s="9"/>
      <c r="FRN69" s="9"/>
      <c r="FRO69" s="9"/>
      <c r="FRP69" s="9"/>
      <c r="FRQ69" s="9"/>
      <c r="FRR69" s="9"/>
      <c r="FRS69" s="9"/>
      <c r="FRT69" s="9"/>
      <c r="FRU69" s="9"/>
      <c r="FRV69" s="9"/>
      <c r="FRW69" s="9"/>
      <c r="FRX69" s="9"/>
      <c r="FRY69" s="9"/>
      <c r="FRZ69" s="9"/>
      <c r="FSA69" s="9"/>
      <c r="FSB69" s="9"/>
      <c r="FSC69" s="9"/>
      <c r="FSD69" s="9"/>
      <c r="FSE69" s="9"/>
      <c r="FSF69" s="9"/>
      <c r="FSG69" s="9"/>
      <c r="FSH69" s="9"/>
      <c r="FSI69" s="9"/>
      <c r="FSJ69" s="9"/>
      <c r="FSK69" s="9"/>
      <c r="FSL69" s="9"/>
      <c r="FSM69" s="9"/>
      <c r="FSN69" s="9"/>
      <c r="FSO69" s="9"/>
      <c r="FSP69" s="9"/>
      <c r="FSQ69" s="9"/>
      <c r="FSR69" s="9"/>
      <c r="FSS69" s="9"/>
      <c r="FST69" s="9"/>
      <c r="FSU69" s="9"/>
      <c r="FSV69" s="9"/>
      <c r="FSW69" s="9"/>
      <c r="FSX69" s="9"/>
      <c r="FSY69" s="9"/>
      <c r="FSZ69" s="9"/>
      <c r="FTA69" s="9"/>
      <c r="FTB69" s="9"/>
      <c r="FTC69" s="9"/>
      <c r="FTD69" s="9"/>
      <c r="FTE69" s="9"/>
      <c r="FTF69" s="9"/>
      <c r="FTG69" s="9"/>
      <c r="FTH69" s="9"/>
      <c r="FTI69" s="9"/>
      <c r="FTJ69" s="9"/>
      <c r="FTK69" s="9"/>
      <c r="FTL69" s="9"/>
      <c r="FTM69" s="9"/>
      <c r="FTN69" s="9"/>
      <c r="FTO69" s="9"/>
      <c r="FTP69" s="9"/>
      <c r="FTQ69" s="9"/>
      <c r="FTR69" s="9"/>
      <c r="FTS69" s="9"/>
      <c r="FTT69" s="9"/>
      <c r="FTU69" s="9"/>
      <c r="FTV69" s="9"/>
      <c r="FTW69" s="9"/>
      <c r="FTX69" s="9"/>
      <c r="FTY69" s="9"/>
      <c r="FTZ69" s="9"/>
      <c r="FUA69" s="9"/>
      <c r="FUB69" s="9"/>
      <c r="FUC69" s="9"/>
      <c r="FUD69" s="9"/>
      <c r="FUE69" s="9"/>
      <c r="FUF69" s="9"/>
      <c r="FUG69" s="9"/>
      <c r="FUH69" s="9"/>
      <c r="FUI69" s="9"/>
      <c r="FUJ69" s="9"/>
      <c r="FUK69" s="9"/>
      <c r="FUL69" s="9"/>
      <c r="FUM69" s="9"/>
      <c r="FUN69" s="9"/>
      <c r="FUO69" s="9"/>
      <c r="FUP69" s="9"/>
      <c r="FUQ69" s="9"/>
      <c r="FUR69" s="9"/>
      <c r="FUS69" s="9"/>
      <c r="FUT69" s="9"/>
      <c r="FUU69" s="9"/>
      <c r="FUV69" s="9"/>
      <c r="FUW69" s="9"/>
      <c r="FUX69" s="9"/>
      <c r="FUY69" s="9"/>
      <c r="FUZ69" s="9"/>
      <c r="FVA69" s="9"/>
      <c r="FVB69" s="9"/>
      <c r="FVC69" s="9"/>
      <c r="FVD69" s="9"/>
      <c r="FVE69" s="9"/>
      <c r="FVF69" s="9"/>
      <c r="FVG69" s="9"/>
      <c r="FVH69" s="9"/>
      <c r="FVI69" s="9"/>
      <c r="FVJ69" s="9"/>
      <c r="FVK69" s="9"/>
      <c r="FVL69" s="9"/>
      <c r="FVM69" s="9"/>
      <c r="FVN69" s="9"/>
      <c r="FVO69" s="9"/>
      <c r="FVP69" s="9"/>
      <c r="FVQ69" s="9"/>
      <c r="FVR69" s="9"/>
      <c r="FVS69" s="9"/>
      <c r="FVT69" s="9"/>
      <c r="FVU69" s="9"/>
      <c r="FVV69" s="9"/>
      <c r="FVW69" s="9"/>
      <c r="FVX69" s="9"/>
      <c r="FVY69" s="9"/>
      <c r="FVZ69" s="9"/>
      <c r="FWA69" s="9"/>
      <c r="FWB69" s="9"/>
      <c r="FWC69" s="9"/>
      <c r="FWD69" s="9"/>
      <c r="FWE69" s="9"/>
      <c r="FWF69" s="9"/>
      <c r="FWG69" s="9"/>
      <c r="FWH69" s="9"/>
      <c r="FWI69" s="9"/>
      <c r="FWJ69" s="9"/>
      <c r="FWK69" s="9"/>
      <c r="FWL69" s="9"/>
      <c r="FWM69" s="9"/>
      <c r="FWN69" s="9"/>
      <c r="FWO69" s="9"/>
      <c r="FWP69" s="9"/>
      <c r="FWQ69" s="9"/>
      <c r="FWR69" s="9"/>
      <c r="FWS69" s="9"/>
      <c r="FWT69" s="9"/>
      <c r="FWU69" s="9"/>
      <c r="FWV69" s="9"/>
      <c r="FWW69" s="9"/>
      <c r="FWX69" s="9"/>
      <c r="FWY69" s="9"/>
      <c r="FWZ69" s="9"/>
      <c r="FXA69" s="9"/>
      <c r="FXB69" s="9"/>
      <c r="FXC69" s="9"/>
      <c r="FXD69" s="9"/>
      <c r="FXE69" s="9"/>
      <c r="FXF69" s="9"/>
      <c r="FXG69" s="9"/>
      <c r="FXH69" s="9"/>
      <c r="FXI69" s="9"/>
      <c r="FXJ69" s="9"/>
      <c r="FXK69" s="9"/>
      <c r="FXL69" s="9"/>
      <c r="FXM69" s="9"/>
      <c r="FXN69" s="9"/>
      <c r="FXO69" s="9"/>
      <c r="FXP69" s="9"/>
      <c r="FXQ69" s="9"/>
      <c r="FXR69" s="9"/>
      <c r="FXS69" s="9"/>
      <c r="FXT69" s="9"/>
      <c r="FXU69" s="9"/>
      <c r="FXV69" s="9"/>
      <c r="FXW69" s="9"/>
      <c r="FXX69" s="9"/>
      <c r="FXY69" s="9"/>
      <c r="FXZ69" s="9"/>
      <c r="FYA69" s="9"/>
      <c r="FYB69" s="9"/>
      <c r="FYC69" s="9"/>
      <c r="FYD69" s="9"/>
      <c r="FYE69" s="9"/>
      <c r="FYF69" s="9"/>
      <c r="FYG69" s="9"/>
      <c r="FYH69" s="9"/>
      <c r="FYI69" s="9"/>
      <c r="FYJ69" s="9"/>
      <c r="FYK69" s="9"/>
      <c r="FYL69" s="9"/>
      <c r="FYM69" s="9"/>
      <c r="FYN69" s="9"/>
      <c r="FYO69" s="9"/>
      <c r="FYP69" s="9"/>
      <c r="FYQ69" s="9"/>
      <c r="FYR69" s="9"/>
      <c r="FYS69" s="9"/>
      <c r="FYT69" s="9"/>
      <c r="FYU69" s="9"/>
      <c r="FYV69" s="9"/>
      <c r="FYW69" s="9"/>
      <c r="FYX69" s="9"/>
      <c r="FYY69" s="9"/>
      <c r="FYZ69" s="9"/>
      <c r="FZA69" s="9"/>
      <c r="FZB69" s="9"/>
      <c r="FZC69" s="9"/>
      <c r="FZD69" s="9"/>
      <c r="FZE69" s="9"/>
      <c r="FZF69" s="9"/>
      <c r="FZG69" s="9"/>
      <c r="FZH69" s="9"/>
      <c r="FZI69" s="9"/>
      <c r="FZJ69" s="9"/>
      <c r="FZK69" s="9"/>
      <c r="FZL69" s="9"/>
      <c r="FZM69" s="9"/>
      <c r="FZN69" s="9"/>
      <c r="FZO69" s="9"/>
      <c r="FZP69" s="9"/>
      <c r="FZQ69" s="9"/>
      <c r="FZR69" s="9"/>
      <c r="FZS69" s="9"/>
      <c r="FZT69" s="9"/>
      <c r="FZU69" s="9"/>
      <c r="FZV69" s="9"/>
      <c r="FZW69" s="9"/>
      <c r="FZX69" s="9"/>
      <c r="FZY69" s="9"/>
      <c r="FZZ69" s="9"/>
      <c r="GAA69" s="9"/>
      <c r="GAB69" s="9"/>
      <c r="GAC69" s="9"/>
      <c r="GAD69" s="9"/>
      <c r="GAE69" s="9"/>
      <c r="GAF69" s="9"/>
      <c r="GAG69" s="9"/>
      <c r="GAH69" s="9"/>
      <c r="GAI69" s="9"/>
      <c r="GAJ69" s="9"/>
      <c r="GAK69" s="9"/>
      <c r="GAL69" s="9"/>
      <c r="GAM69" s="9"/>
      <c r="GAN69" s="9"/>
      <c r="GAO69" s="9"/>
      <c r="GAP69" s="9"/>
      <c r="GAQ69" s="9"/>
      <c r="GAR69" s="9"/>
      <c r="GAS69" s="9"/>
      <c r="GAT69" s="9"/>
      <c r="GAU69" s="9"/>
      <c r="GAV69" s="9"/>
      <c r="GAW69" s="9"/>
      <c r="GAX69" s="9"/>
      <c r="GAY69" s="9"/>
      <c r="GAZ69" s="9"/>
      <c r="GBA69" s="9"/>
      <c r="GBB69" s="9"/>
      <c r="GBC69" s="9"/>
      <c r="GBD69" s="9"/>
      <c r="GBE69" s="9"/>
      <c r="GBF69" s="9"/>
      <c r="GBG69" s="9"/>
      <c r="GBH69" s="9"/>
      <c r="GBI69" s="9"/>
      <c r="GBJ69" s="9"/>
      <c r="GBK69" s="9"/>
      <c r="GBL69" s="9"/>
      <c r="GBM69" s="9"/>
      <c r="GBN69" s="9"/>
      <c r="GBO69" s="9"/>
      <c r="GBP69" s="9"/>
      <c r="GBQ69" s="9"/>
      <c r="GBR69" s="9"/>
      <c r="GBS69" s="9"/>
      <c r="GBT69" s="9"/>
      <c r="GBU69" s="9"/>
      <c r="GBV69" s="9"/>
      <c r="GBW69" s="9"/>
      <c r="GBX69" s="9"/>
      <c r="GBY69" s="9"/>
      <c r="GBZ69" s="9"/>
      <c r="GCA69" s="9"/>
      <c r="GCB69" s="9"/>
      <c r="GCC69" s="9"/>
      <c r="GCD69" s="9"/>
      <c r="GCE69" s="9"/>
      <c r="GCF69" s="9"/>
      <c r="GCG69" s="9"/>
      <c r="GCH69" s="9"/>
      <c r="GCI69" s="9"/>
      <c r="GCJ69" s="9"/>
      <c r="GCK69" s="9"/>
      <c r="GCL69" s="9"/>
      <c r="GCM69" s="9"/>
      <c r="GCN69" s="9"/>
      <c r="GCO69" s="9"/>
      <c r="GCP69" s="9"/>
      <c r="GCQ69" s="9"/>
      <c r="GCR69" s="9"/>
      <c r="GCS69" s="9"/>
      <c r="GCT69" s="9"/>
      <c r="GCU69" s="9"/>
      <c r="GCV69" s="9"/>
      <c r="GCW69" s="9"/>
      <c r="GCX69" s="9"/>
      <c r="GCY69" s="9"/>
      <c r="GCZ69" s="9"/>
      <c r="GDA69" s="9"/>
      <c r="GDB69" s="9"/>
      <c r="GDC69" s="9"/>
      <c r="GDD69" s="9"/>
      <c r="GDE69" s="9"/>
      <c r="GDF69" s="9"/>
      <c r="GDG69" s="9"/>
      <c r="GDH69" s="9"/>
      <c r="GDI69" s="9"/>
      <c r="GDJ69" s="9"/>
      <c r="GDK69" s="9"/>
      <c r="GDL69" s="9"/>
      <c r="GDM69" s="9"/>
      <c r="GDN69" s="9"/>
      <c r="GDO69" s="9"/>
      <c r="GDP69" s="9"/>
      <c r="GDQ69" s="9"/>
      <c r="GDR69" s="9"/>
      <c r="GDS69" s="9"/>
      <c r="GDT69" s="9"/>
      <c r="GDU69" s="9"/>
      <c r="GDV69" s="9"/>
      <c r="GDW69" s="9"/>
      <c r="GDX69" s="9"/>
      <c r="GDY69" s="9"/>
      <c r="GDZ69" s="9"/>
      <c r="GEA69" s="9"/>
      <c r="GEB69" s="9"/>
      <c r="GEC69" s="9"/>
      <c r="GED69" s="9"/>
      <c r="GEE69" s="9"/>
      <c r="GEF69" s="9"/>
      <c r="GEG69" s="9"/>
      <c r="GEH69" s="9"/>
      <c r="GEI69" s="9"/>
      <c r="GEJ69" s="9"/>
      <c r="GEK69" s="9"/>
      <c r="GEL69" s="9"/>
      <c r="GEM69" s="9"/>
      <c r="GEN69" s="9"/>
      <c r="GEO69" s="9"/>
      <c r="GEP69" s="9"/>
      <c r="GEQ69" s="9"/>
      <c r="GER69" s="9"/>
      <c r="GES69" s="9"/>
      <c r="GET69" s="9"/>
      <c r="GEU69" s="9"/>
      <c r="GEV69" s="9"/>
      <c r="GEW69" s="9"/>
      <c r="GEX69" s="9"/>
      <c r="GEY69" s="9"/>
      <c r="GEZ69" s="9"/>
      <c r="GFA69" s="9"/>
      <c r="GFB69" s="9"/>
      <c r="GFC69" s="9"/>
      <c r="GFD69" s="9"/>
      <c r="GFE69" s="9"/>
      <c r="GFF69" s="9"/>
      <c r="GFG69" s="9"/>
      <c r="GFH69" s="9"/>
      <c r="GFI69" s="9"/>
      <c r="GFJ69" s="9"/>
      <c r="GFK69" s="9"/>
      <c r="GFL69" s="9"/>
      <c r="GFM69" s="9"/>
      <c r="GFN69" s="9"/>
      <c r="GFO69" s="9"/>
      <c r="GFP69" s="9"/>
      <c r="GFQ69" s="9"/>
      <c r="GFR69" s="9"/>
      <c r="GFS69" s="9"/>
      <c r="GFT69" s="9"/>
      <c r="GFU69" s="9"/>
      <c r="GFV69" s="9"/>
      <c r="GFW69" s="9"/>
      <c r="GFX69" s="9"/>
      <c r="GFY69" s="9"/>
      <c r="GFZ69" s="9"/>
      <c r="GGA69" s="9"/>
      <c r="GGB69" s="9"/>
      <c r="GGC69" s="9"/>
      <c r="GGD69" s="9"/>
      <c r="GGE69" s="9"/>
      <c r="GGF69" s="9"/>
      <c r="GGG69" s="9"/>
      <c r="GGH69" s="9"/>
      <c r="GGI69" s="9"/>
      <c r="GGJ69" s="9"/>
      <c r="GGK69" s="9"/>
      <c r="GGL69" s="9"/>
      <c r="GGM69" s="9"/>
      <c r="GGN69" s="9"/>
      <c r="GGO69" s="9"/>
      <c r="GGP69" s="9"/>
      <c r="GGQ69" s="9"/>
      <c r="GGR69" s="9"/>
      <c r="GGS69" s="9"/>
      <c r="GGT69" s="9"/>
      <c r="GGU69" s="9"/>
      <c r="GGV69" s="9"/>
      <c r="GGW69" s="9"/>
      <c r="GGX69" s="9"/>
      <c r="GGY69" s="9"/>
      <c r="GGZ69" s="9"/>
      <c r="GHA69" s="9"/>
      <c r="GHB69" s="9"/>
      <c r="GHC69" s="9"/>
      <c r="GHD69" s="9"/>
      <c r="GHE69" s="9"/>
      <c r="GHF69" s="9"/>
      <c r="GHG69" s="9"/>
      <c r="GHH69" s="9"/>
      <c r="GHI69" s="9"/>
      <c r="GHJ69" s="9"/>
      <c r="GHK69" s="9"/>
      <c r="GHL69" s="9"/>
      <c r="GHM69" s="9"/>
      <c r="GHN69" s="9"/>
      <c r="GHO69" s="9"/>
      <c r="GHP69" s="9"/>
      <c r="GHQ69" s="9"/>
      <c r="GHR69" s="9"/>
      <c r="GHS69" s="9"/>
      <c r="GHT69" s="9"/>
      <c r="GHU69" s="9"/>
      <c r="GHV69" s="9"/>
      <c r="GHW69" s="9"/>
      <c r="GHX69" s="9"/>
      <c r="GHY69" s="9"/>
      <c r="GHZ69" s="9"/>
      <c r="GIA69" s="9"/>
      <c r="GIB69" s="9"/>
      <c r="GIC69" s="9"/>
      <c r="GID69" s="9"/>
      <c r="GIE69" s="9"/>
      <c r="GIF69" s="9"/>
      <c r="GIG69" s="9"/>
      <c r="GIH69" s="9"/>
      <c r="GII69" s="9"/>
      <c r="GIJ69" s="9"/>
      <c r="GIK69" s="9"/>
      <c r="GIL69" s="9"/>
      <c r="GIM69" s="9"/>
      <c r="GIN69" s="9"/>
      <c r="GIO69" s="9"/>
      <c r="GIP69" s="9"/>
      <c r="GIQ69" s="9"/>
      <c r="GIR69" s="9"/>
      <c r="GIS69" s="9"/>
      <c r="GIT69" s="9"/>
      <c r="GIU69" s="9"/>
      <c r="GIV69" s="9"/>
      <c r="GIW69" s="9"/>
      <c r="GIX69" s="9"/>
      <c r="GIY69" s="9"/>
      <c r="GIZ69" s="9"/>
      <c r="GJA69" s="9"/>
      <c r="GJB69" s="9"/>
      <c r="GJC69" s="9"/>
      <c r="GJD69" s="9"/>
      <c r="GJE69" s="9"/>
      <c r="GJF69" s="9"/>
      <c r="GJG69" s="9"/>
      <c r="GJH69" s="9"/>
      <c r="GJI69" s="9"/>
      <c r="GJJ69" s="9"/>
      <c r="GJK69" s="9"/>
      <c r="GJL69" s="9"/>
      <c r="GJM69" s="9"/>
      <c r="GJN69" s="9"/>
      <c r="GJO69" s="9"/>
      <c r="GJP69" s="9"/>
      <c r="GJQ69" s="9"/>
      <c r="GJR69" s="9"/>
      <c r="GJS69" s="9"/>
      <c r="GJT69" s="9"/>
      <c r="GJU69" s="9"/>
      <c r="GJV69" s="9"/>
      <c r="GJW69" s="9"/>
      <c r="GJX69" s="9"/>
      <c r="GJY69" s="9"/>
      <c r="GJZ69" s="9"/>
      <c r="GKA69" s="9"/>
      <c r="GKB69" s="9"/>
      <c r="GKC69" s="9"/>
      <c r="GKD69" s="9"/>
      <c r="GKE69" s="9"/>
      <c r="GKF69" s="9"/>
      <c r="GKG69" s="9"/>
      <c r="GKH69" s="9"/>
      <c r="GKI69" s="9"/>
      <c r="GKJ69" s="9"/>
      <c r="GKK69" s="9"/>
      <c r="GKL69" s="9"/>
      <c r="GKM69" s="9"/>
      <c r="GKN69" s="9"/>
      <c r="GKO69" s="9"/>
      <c r="GKP69" s="9"/>
      <c r="GKQ69" s="9"/>
      <c r="GKR69" s="9"/>
      <c r="GKS69" s="9"/>
      <c r="GKT69" s="9"/>
      <c r="GKU69" s="9"/>
      <c r="GKV69" s="9"/>
      <c r="GKW69" s="9"/>
      <c r="GKX69" s="9"/>
      <c r="GKY69" s="9"/>
      <c r="GKZ69" s="9"/>
      <c r="GLA69" s="9"/>
      <c r="GLB69" s="9"/>
      <c r="GLC69" s="9"/>
      <c r="GLD69" s="9"/>
      <c r="GLE69" s="9"/>
      <c r="GLF69" s="9"/>
      <c r="GLG69" s="9"/>
      <c r="GLH69" s="9"/>
      <c r="GLI69" s="9"/>
      <c r="GLJ69" s="9"/>
      <c r="GLK69" s="9"/>
      <c r="GLL69" s="9"/>
      <c r="GLM69" s="9"/>
      <c r="GLN69" s="9"/>
      <c r="GLO69" s="9"/>
      <c r="GLP69" s="9"/>
      <c r="GLQ69" s="9"/>
      <c r="GLR69" s="9"/>
      <c r="GLS69" s="9"/>
      <c r="GLT69" s="9"/>
      <c r="GLU69" s="9"/>
      <c r="GLV69" s="9"/>
      <c r="GLW69" s="9"/>
      <c r="GLX69" s="9"/>
      <c r="GLY69" s="9"/>
      <c r="GLZ69" s="9"/>
      <c r="GMA69" s="9"/>
      <c r="GMB69" s="9"/>
      <c r="GMC69" s="9"/>
      <c r="GMD69" s="9"/>
      <c r="GME69" s="9"/>
      <c r="GMF69" s="9"/>
      <c r="GMG69" s="9"/>
      <c r="GMH69" s="9"/>
      <c r="GMI69" s="9"/>
      <c r="GMJ69" s="9"/>
      <c r="GMK69" s="9"/>
      <c r="GML69" s="9"/>
      <c r="GMM69" s="9"/>
      <c r="GMN69" s="9"/>
      <c r="GMO69" s="9"/>
      <c r="GMP69" s="9"/>
      <c r="GMQ69" s="9"/>
      <c r="GMR69" s="9"/>
      <c r="GMS69" s="9"/>
      <c r="GMT69" s="9"/>
      <c r="GMU69" s="9"/>
      <c r="GMV69" s="9"/>
      <c r="GMW69" s="9"/>
      <c r="GMX69" s="9"/>
      <c r="GMY69" s="9"/>
      <c r="GMZ69" s="9"/>
      <c r="GNA69" s="9"/>
      <c r="GNB69" s="9"/>
      <c r="GNC69" s="9"/>
      <c r="GND69" s="9"/>
      <c r="GNE69" s="9"/>
      <c r="GNF69" s="9"/>
      <c r="GNG69" s="9"/>
      <c r="GNH69" s="9"/>
      <c r="GNI69" s="9"/>
      <c r="GNJ69" s="9"/>
      <c r="GNK69" s="9"/>
      <c r="GNL69" s="9"/>
      <c r="GNM69" s="9"/>
      <c r="GNN69" s="9"/>
      <c r="GNO69" s="9"/>
      <c r="GNP69" s="9"/>
      <c r="GNQ69" s="9"/>
      <c r="GNR69" s="9"/>
      <c r="GNS69" s="9"/>
      <c r="GNT69" s="9"/>
      <c r="GNU69" s="9"/>
      <c r="GNV69" s="9"/>
      <c r="GNW69" s="9"/>
      <c r="GNX69" s="9"/>
      <c r="GNY69" s="9"/>
      <c r="GNZ69" s="9"/>
      <c r="GOA69" s="9"/>
      <c r="GOB69" s="9"/>
      <c r="GOC69" s="9"/>
      <c r="GOD69" s="9"/>
      <c r="GOE69" s="9"/>
      <c r="GOF69" s="9"/>
      <c r="GOG69" s="9"/>
      <c r="GOH69" s="9"/>
      <c r="GOI69" s="9"/>
      <c r="GOJ69" s="9"/>
      <c r="GOK69" s="9"/>
      <c r="GOL69" s="9"/>
      <c r="GOM69" s="9"/>
      <c r="GON69" s="9"/>
      <c r="GOO69" s="9"/>
      <c r="GOP69" s="9"/>
      <c r="GOQ69" s="9"/>
      <c r="GOR69" s="9"/>
      <c r="GOS69" s="9"/>
      <c r="GOT69" s="9"/>
      <c r="GOU69" s="9"/>
      <c r="GOV69" s="9"/>
      <c r="GOW69" s="9"/>
      <c r="GOX69" s="9"/>
      <c r="GOY69" s="9"/>
      <c r="GOZ69" s="9"/>
      <c r="GPA69" s="9"/>
      <c r="GPB69" s="9"/>
      <c r="GPC69" s="9"/>
      <c r="GPD69" s="9"/>
      <c r="GPE69" s="9"/>
      <c r="GPF69" s="9"/>
      <c r="GPG69" s="9"/>
      <c r="GPH69" s="9"/>
      <c r="GPI69" s="9"/>
      <c r="GPJ69" s="9"/>
      <c r="GPK69" s="9"/>
      <c r="GPL69" s="9"/>
      <c r="GPM69" s="9"/>
      <c r="GPN69" s="9"/>
      <c r="GPO69" s="9"/>
      <c r="GPP69" s="9"/>
      <c r="GPQ69" s="9"/>
      <c r="GPR69" s="9"/>
      <c r="GPS69" s="9"/>
      <c r="GPT69" s="9"/>
      <c r="GPU69" s="9"/>
      <c r="GPV69" s="9"/>
      <c r="GPW69" s="9"/>
      <c r="GPX69" s="9"/>
      <c r="GPY69" s="9"/>
      <c r="GPZ69" s="9"/>
      <c r="GQA69" s="9"/>
      <c r="GQB69" s="9"/>
      <c r="GQC69" s="9"/>
      <c r="GQD69" s="9"/>
      <c r="GQE69" s="9"/>
      <c r="GQF69" s="9"/>
      <c r="GQG69" s="9"/>
      <c r="GQH69" s="9"/>
      <c r="GQI69" s="9"/>
      <c r="GQJ69" s="9"/>
      <c r="GQK69" s="9"/>
      <c r="GQL69" s="9"/>
      <c r="GQM69" s="9"/>
      <c r="GQN69" s="9"/>
      <c r="GQO69" s="9"/>
      <c r="GQP69" s="9"/>
      <c r="GQQ69" s="9"/>
      <c r="GQR69" s="9"/>
      <c r="GQS69" s="9"/>
      <c r="GQT69" s="9"/>
      <c r="GQU69" s="9"/>
      <c r="GQV69" s="9"/>
      <c r="GQW69" s="9"/>
      <c r="GQX69" s="9"/>
      <c r="GQY69" s="9"/>
      <c r="GQZ69" s="9"/>
      <c r="GRA69" s="9"/>
      <c r="GRB69" s="9"/>
      <c r="GRC69" s="9"/>
      <c r="GRD69" s="9"/>
      <c r="GRE69" s="9"/>
      <c r="GRF69" s="9"/>
      <c r="GRG69" s="9"/>
      <c r="GRH69" s="9"/>
      <c r="GRI69" s="9"/>
      <c r="GRJ69" s="9"/>
      <c r="GRK69" s="9"/>
      <c r="GRL69" s="9"/>
      <c r="GRM69" s="9"/>
      <c r="GRN69" s="9"/>
      <c r="GRO69" s="9"/>
      <c r="GRP69" s="9"/>
      <c r="GRQ69" s="9"/>
      <c r="GRR69" s="9"/>
      <c r="GRS69" s="9"/>
      <c r="GRT69" s="9"/>
      <c r="GRU69" s="9"/>
      <c r="GRV69" s="9"/>
      <c r="GRW69" s="9"/>
      <c r="GRX69" s="9"/>
      <c r="GRY69" s="9"/>
      <c r="GRZ69" s="9"/>
      <c r="GSA69" s="9"/>
      <c r="GSB69" s="9"/>
      <c r="GSC69" s="9"/>
      <c r="GSD69" s="9"/>
      <c r="GSE69" s="9"/>
      <c r="GSF69" s="9"/>
      <c r="GSG69" s="9"/>
      <c r="GSH69" s="9"/>
      <c r="GSI69" s="9"/>
      <c r="GSJ69" s="9"/>
      <c r="GSK69" s="9"/>
      <c r="GSL69" s="9"/>
      <c r="GSM69" s="9"/>
      <c r="GSN69" s="9"/>
      <c r="GSO69" s="9"/>
      <c r="GSP69" s="9"/>
      <c r="GSQ69" s="9"/>
      <c r="GSR69" s="9"/>
      <c r="GSS69" s="9"/>
      <c r="GST69" s="9"/>
      <c r="GSU69" s="9"/>
      <c r="GSV69" s="9"/>
      <c r="GSW69" s="9"/>
      <c r="GSX69" s="9"/>
      <c r="GSY69" s="9"/>
      <c r="GSZ69" s="9"/>
      <c r="GTA69" s="9"/>
      <c r="GTB69" s="9"/>
      <c r="GTC69" s="9"/>
      <c r="GTD69" s="9"/>
      <c r="GTE69" s="9"/>
      <c r="GTF69" s="9"/>
      <c r="GTG69" s="9"/>
      <c r="GTH69" s="9"/>
      <c r="GTI69" s="9"/>
      <c r="GTJ69" s="9"/>
      <c r="GTK69" s="9"/>
      <c r="GTL69" s="9"/>
      <c r="GTM69" s="9"/>
      <c r="GTN69" s="9"/>
      <c r="GTO69" s="9"/>
      <c r="GTP69" s="9"/>
      <c r="GTQ69" s="9"/>
      <c r="GTR69" s="9"/>
      <c r="GTS69" s="9"/>
      <c r="GTT69" s="9"/>
      <c r="GTU69" s="9"/>
      <c r="GTV69" s="9"/>
      <c r="GTW69" s="9"/>
      <c r="GTX69" s="9"/>
      <c r="GTY69" s="9"/>
      <c r="GTZ69" s="9"/>
      <c r="GUA69" s="9"/>
      <c r="GUB69" s="9"/>
      <c r="GUC69" s="9"/>
      <c r="GUD69" s="9"/>
      <c r="GUE69" s="9"/>
      <c r="GUF69" s="9"/>
      <c r="GUG69" s="9"/>
      <c r="GUH69" s="9"/>
      <c r="GUI69" s="9"/>
      <c r="GUJ69" s="9"/>
      <c r="GUK69" s="9"/>
      <c r="GUL69" s="9"/>
      <c r="GUM69" s="9"/>
      <c r="GUN69" s="9"/>
      <c r="GUO69" s="9"/>
      <c r="GUP69" s="9"/>
      <c r="GUQ69" s="9"/>
      <c r="GUR69" s="9"/>
      <c r="GUS69" s="9"/>
      <c r="GUT69" s="9"/>
      <c r="GUU69" s="9"/>
      <c r="GUV69" s="9"/>
      <c r="GUW69" s="9"/>
      <c r="GUX69" s="9"/>
      <c r="GUY69" s="9"/>
      <c r="GUZ69" s="9"/>
      <c r="GVA69" s="9"/>
      <c r="GVB69" s="9"/>
      <c r="GVC69" s="9"/>
      <c r="GVD69" s="9"/>
      <c r="GVE69" s="9"/>
      <c r="GVF69" s="9"/>
      <c r="GVG69" s="9"/>
      <c r="GVH69" s="9"/>
      <c r="GVI69" s="9"/>
      <c r="GVJ69" s="9"/>
      <c r="GVK69" s="9"/>
      <c r="GVL69" s="9"/>
      <c r="GVM69" s="9"/>
      <c r="GVN69" s="9"/>
      <c r="GVO69" s="9"/>
      <c r="GVP69" s="9"/>
      <c r="GVQ69" s="9"/>
      <c r="GVR69" s="9"/>
      <c r="GVS69" s="9"/>
      <c r="GVT69" s="9"/>
      <c r="GVU69" s="9"/>
      <c r="GVV69" s="9"/>
      <c r="GVW69" s="9"/>
      <c r="GVX69" s="9"/>
      <c r="GVY69" s="9"/>
      <c r="GVZ69" s="9"/>
      <c r="GWA69" s="9"/>
      <c r="GWB69" s="9"/>
      <c r="GWC69" s="9"/>
      <c r="GWD69" s="9"/>
      <c r="GWE69" s="9"/>
      <c r="GWF69" s="9"/>
      <c r="GWG69" s="9"/>
      <c r="GWH69" s="9"/>
      <c r="GWI69" s="9"/>
      <c r="GWJ69" s="9"/>
      <c r="GWK69" s="9"/>
      <c r="GWL69" s="9"/>
      <c r="GWM69" s="9"/>
      <c r="GWN69" s="9"/>
      <c r="GWO69" s="9"/>
      <c r="GWP69" s="9"/>
      <c r="GWQ69" s="9"/>
      <c r="GWR69" s="9"/>
      <c r="GWS69" s="9"/>
      <c r="GWT69" s="9"/>
      <c r="GWU69" s="9"/>
      <c r="GWV69" s="9"/>
      <c r="GWW69" s="9"/>
      <c r="GWX69" s="9"/>
      <c r="GWY69" s="9"/>
      <c r="GWZ69" s="9"/>
      <c r="GXA69" s="9"/>
      <c r="GXB69" s="9"/>
      <c r="GXC69" s="9"/>
      <c r="GXD69" s="9"/>
      <c r="GXE69" s="9"/>
      <c r="GXF69" s="9"/>
      <c r="GXG69" s="9"/>
      <c r="GXH69" s="9"/>
      <c r="GXI69" s="9"/>
      <c r="GXJ69" s="9"/>
      <c r="GXK69" s="9"/>
      <c r="GXL69" s="9"/>
      <c r="GXM69" s="9"/>
      <c r="GXN69" s="9"/>
      <c r="GXO69" s="9"/>
      <c r="GXP69" s="9"/>
      <c r="GXQ69" s="9"/>
      <c r="GXR69" s="9"/>
      <c r="GXS69" s="9"/>
      <c r="GXT69" s="9"/>
      <c r="GXU69" s="9"/>
      <c r="GXV69" s="9"/>
      <c r="GXW69" s="9"/>
      <c r="GXX69" s="9"/>
      <c r="GXY69" s="9"/>
      <c r="GXZ69" s="9"/>
      <c r="GYA69" s="9"/>
      <c r="GYB69" s="9"/>
      <c r="GYC69" s="9"/>
      <c r="GYD69" s="9"/>
      <c r="GYE69" s="9"/>
      <c r="GYF69" s="9"/>
      <c r="GYG69" s="9"/>
      <c r="GYH69" s="9"/>
      <c r="GYI69" s="9"/>
      <c r="GYJ69" s="9"/>
      <c r="GYK69" s="9"/>
      <c r="GYL69" s="9"/>
      <c r="GYM69" s="9"/>
      <c r="GYN69" s="9"/>
      <c r="GYO69" s="9"/>
      <c r="GYP69" s="9"/>
      <c r="GYQ69" s="9"/>
      <c r="GYR69" s="9"/>
      <c r="GYS69" s="9"/>
      <c r="GYT69" s="9"/>
      <c r="GYU69" s="9"/>
      <c r="GYV69" s="9"/>
      <c r="GYW69" s="9"/>
      <c r="GYX69" s="9"/>
      <c r="GYY69" s="9"/>
      <c r="GYZ69" s="9"/>
      <c r="GZA69" s="9"/>
      <c r="GZB69" s="9"/>
      <c r="GZC69" s="9"/>
      <c r="GZD69" s="9"/>
      <c r="GZE69" s="9"/>
      <c r="GZF69" s="9"/>
      <c r="GZG69" s="9"/>
      <c r="GZH69" s="9"/>
      <c r="GZI69" s="9"/>
      <c r="GZJ69" s="9"/>
      <c r="GZK69" s="9"/>
      <c r="GZL69" s="9"/>
      <c r="GZM69" s="9"/>
      <c r="GZN69" s="9"/>
      <c r="GZO69" s="9"/>
      <c r="GZP69" s="9"/>
      <c r="GZQ69" s="9"/>
      <c r="GZR69" s="9"/>
      <c r="GZS69" s="9"/>
      <c r="GZT69" s="9"/>
      <c r="GZU69" s="9"/>
      <c r="GZV69" s="9"/>
      <c r="GZW69" s="9"/>
      <c r="GZX69" s="9"/>
      <c r="GZY69" s="9"/>
      <c r="GZZ69" s="9"/>
      <c r="HAA69" s="9"/>
      <c r="HAB69" s="9"/>
      <c r="HAC69" s="9"/>
      <c r="HAD69" s="9"/>
      <c r="HAE69" s="9"/>
      <c r="HAF69" s="9"/>
      <c r="HAG69" s="9"/>
      <c r="HAH69" s="9"/>
      <c r="HAI69" s="9"/>
      <c r="HAJ69" s="9"/>
      <c r="HAK69" s="9"/>
      <c r="HAL69" s="9"/>
      <c r="HAM69" s="9"/>
      <c r="HAN69" s="9"/>
      <c r="HAO69" s="9"/>
      <c r="HAP69" s="9"/>
      <c r="HAQ69" s="9"/>
      <c r="HAR69" s="9"/>
      <c r="HAS69" s="9"/>
      <c r="HAT69" s="9"/>
      <c r="HAU69" s="9"/>
      <c r="HAV69" s="9"/>
      <c r="HAW69" s="9"/>
      <c r="HAX69" s="9"/>
      <c r="HAY69" s="9"/>
      <c r="HAZ69" s="9"/>
      <c r="HBA69" s="9"/>
      <c r="HBB69" s="9"/>
      <c r="HBC69" s="9"/>
      <c r="HBD69" s="9"/>
      <c r="HBE69" s="9"/>
      <c r="HBF69" s="9"/>
      <c r="HBG69" s="9"/>
      <c r="HBH69" s="9"/>
      <c r="HBI69" s="9"/>
      <c r="HBJ69" s="9"/>
      <c r="HBK69" s="9"/>
      <c r="HBL69" s="9"/>
      <c r="HBM69" s="9"/>
      <c r="HBN69" s="9"/>
      <c r="HBO69" s="9"/>
      <c r="HBP69" s="9"/>
      <c r="HBQ69" s="9"/>
      <c r="HBR69" s="9"/>
      <c r="HBS69" s="9"/>
      <c r="HBT69" s="9"/>
      <c r="HBU69" s="9"/>
      <c r="HBV69" s="9"/>
      <c r="HBW69" s="9"/>
      <c r="HBX69" s="9"/>
      <c r="HBY69" s="9"/>
      <c r="HBZ69" s="9"/>
      <c r="HCA69" s="9"/>
      <c r="HCB69" s="9"/>
      <c r="HCC69" s="9"/>
      <c r="HCD69" s="9"/>
      <c r="HCE69" s="9"/>
      <c r="HCF69" s="9"/>
      <c r="HCG69" s="9"/>
      <c r="HCH69" s="9"/>
      <c r="HCI69" s="9"/>
      <c r="HCJ69" s="9"/>
      <c r="HCK69" s="9"/>
      <c r="HCL69" s="9"/>
      <c r="HCM69" s="9"/>
      <c r="HCN69" s="9"/>
      <c r="HCO69" s="9"/>
      <c r="HCP69" s="9"/>
      <c r="HCQ69" s="9"/>
      <c r="HCR69" s="9"/>
      <c r="HCS69" s="9"/>
      <c r="HCT69" s="9"/>
      <c r="HCU69" s="9"/>
      <c r="HCV69" s="9"/>
      <c r="HCW69" s="9"/>
      <c r="HCX69" s="9"/>
      <c r="HCY69" s="9"/>
      <c r="HCZ69" s="9"/>
      <c r="HDA69" s="9"/>
      <c r="HDB69" s="9"/>
      <c r="HDC69" s="9"/>
      <c r="HDD69" s="9"/>
      <c r="HDE69" s="9"/>
      <c r="HDF69" s="9"/>
      <c r="HDG69" s="9"/>
      <c r="HDH69" s="9"/>
      <c r="HDI69" s="9"/>
      <c r="HDJ69" s="9"/>
      <c r="HDK69" s="9"/>
      <c r="HDL69" s="9"/>
      <c r="HDM69" s="9"/>
      <c r="HDN69" s="9"/>
      <c r="HDO69" s="9"/>
      <c r="HDP69" s="9"/>
      <c r="HDQ69" s="9"/>
      <c r="HDR69" s="9"/>
      <c r="HDS69" s="9"/>
      <c r="HDT69" s="9"/>
      <c r="HDU69" s="9"/>
      <c r="HDV69" s="9"/>
      <c r="HDW69" s="9"/>
      <c r="HDX69" s="9"/>
      <c r="HDY69" s="9"/>
      <c r="HDZ69" s="9"/>
      <c r="HEA69" s="9"/>
      <c r="HEB69" s="9"/>
      <c r="HEC69" s="9"/>
      <c r="HED69" s="9"/>
      <c r="HEE69" s="9"/>
      <c r="HEF69" s="9"/>
      <c r="HEG69" s="9"/>
      <c r="HEH69" s="9"/>
      <c r="HEI69" s="9"/>
      <c r="HEJ69" s="9"/>
      <c r="HEK69" s="9"/>
      <c r="HEL69" s="9"/>
      <c r="HEM69" s="9"/>
      <c r="HEN69" s="9"/>
      <c r="HEO69" s="9"/>
      <c r="HEP69" s="9"/>
      <c r="HEQ69" s="9"/>
      <c r="HER69" s="9"/>
      <c r="HES69" s="9"/>
      <c r="HET69" s="9"/>
      <c r="HEU69" s="9"/>
      <c r="HEV69" s="9"/>
      <c r="HEW69" s="9"/>
      <c r="HEX69" s="9"/>
      <c r="HEY69" s="9"/>
      <c r="HEZ69" s="9"/>
      <c r="HFA69" s="9"/>
      <c r="HFB69" s="9"/>
      <c r="HFC69" s="9"/>
      <c r="HFD69" s="9"/>
      <c r="HFE69" s="9"/>
      <c r="HFF69" s="9"/>
      <c r="HFG69" s="9"/>
      <c r="HFH69" s="9"/>
      <c r="HFI69" s="9"/>
      <c r="HFJ69" s="9"/>
      <c r="HFK69" s="9"/>
      <c r="HFL69" s="9"/>
      <c r="HFM69" s="9"/>
      <c r="HFN69" s="9"/>
      <c r="HFO69" s="9"/>
      <c r="HFP69" s="9"/>
      <c r="HFQ69" s="9"/>
      <c r="HFR69" s="9"/>
      <c r="HFS69" s="9"/>
      <c r="HFT69" s="9"/>
      <c r="HFU69" s="9"/>
      <c r="HFV69" s="9"/>
      <c r="HFW69" s="9"/>
      <c r="HFX69" s="9"/>
      <c r="HFY69" s="9"/>
      <c r="HFZ69" s="9"/>
      <c r="HGA69" s="9"/>
      <c r="HGB69" s="9"/>
      <c r="HGC69" s="9"/>
      <c r="HGD69" s="9"/>
      <c r="HGE69" s="9"/>
      <c r="HGF69" s="9"/>
      <c r="HGG69" s="9"/>
      <c r="HGH69" s="9"/>
      <c r="HGI69" s="9"/>
      <c r="HGJ69" s="9"/>
      <c r="HGK69" s="9"/>
      <c r="HGL69" s="9"/>
      <c r="HGM69" s="9"/>
      <c r="HGN69" s="9"/>
      <c r="HGO69" s="9"/>
      <c r="HGP69" s="9"/>
      <c r="HGQ69" s="9"/>
      <c r="HGR69" s="9"/>
      <c r="HGS69" s="9"/>
      <c r="HGT69" s="9"/>
      <c r="HGU69" s="9"/>
      <c r="HGV69" s="9"/>
      <c r="HGW69" s="9"/>
      <c r="HGX69" s="9"/>
      <c r="HGY69" s="9"/>
      <c r="HGZ69" s="9"/>
      <c r="HHA69" s="9"/>
      <c r="HHB69" s="9"/>
      <c r="HHC69" s="9"/>
      <c r="HHD69" s="9"/>
      <c r="HHE69" s="9"/>
      <c r="HHF69" s="9"/>
      <c r="HHG69" s="9"/>
      <c r="HHH69" s="9"/>
      <c r="HHI69" s="9"/>
      <c r="HHJ69" s="9"/>
      <c r="HHK69" s="9"/>
      <c r="HHL69" s="9"/>
      <c r="HHM69" s="9"/>
      <c r="HHN69" s="9"/>
      <c r="HHO69" s="9"/>
      <c r="HHP69" s="9"/>
      <c r="HHQ69" s="9"/>
      <c r="HHR69" s="9"/>
      <c r="HHS69" s="9"/>
      <c r="HHT69" s="9"/>
      <c r="HHU69" s="9"/>
      <c r="HHV69" s="9"/>
      <c r="HHW69" s="9"/>
      <c r="HHX69" s="9"/>
      <c r="HHY69" s="9"/>
      <c r="HHZ69" s="9"/>
      <c r="HIA69" s="9"/>
      <c r="HIB69" s="9"/>
      <c r="HIC69" s="9"/>
      <c r="HID69" s="9"/>
      <c r="HIE69" s="9"/>
      <c r="HIF69" s="9"/>
      <c r="HIG69" s="9"/>
      <c r="HIH69" s="9"/>
      <c r="HII69" s="9"/>
      <c r="HIJ69" s="9"/>
      <c r="HIK69" s="9"/>
      <c r="HIL69" s="9"/>
      <c r="HIM69" s="9"/>
      <c r="HIN69" s="9"/>
      <c r="HIO69" s="9"/>
      <c r="HIP69" s="9"/>
      <c r="HIQ69" s="9"/>
      <c r="HIR69" s="9"/>
      <c r="HIS69" s="9"/>
      <c r="HIT69" s="9"/>
      <c r="HIU69" s="9"/>
      <c r="HIV69" s="9"/>
      <c r="HIW69" s="9"/>
      <c r="HIX69" s="9"/>
      <c r="HIY69" s="9"/>
      <c r="HIZ69" s="9"/>
      <c r="HJA69" s="9"/>
      <c r="HJB69" s="9"/>
      <c r="HJC69" s="9"/>
      <c r="HJD69" s="9"/>
      <c r="HJE69" s="9"/>
      <c r="HJF69" s="9"/>
      <c r="HJG69" s="9"/>
      <c r="HJH69" s="9"/>
      <c r="HJI69" s="9"/>
      <c r="HJJ69" s="9"/>
      <c r="HJK69" s="9"/>
      <c r="HJL69" s="9"/>
      <c r="HJM69" s="9"/>
      <c r="HJN69" s="9"/>
      <c r="HJO69" s="9"/>
      <c r="HJP69" s="9"/>
      <c r="HJQ69" s="9"/>
      <c r="HJR69" s="9"/>
      <c r="HJS69" s="9"/>
      <c r="HJT69" s="9"/>
      <c r="HJU69" s="9"/>
      <c r="HJV69" s="9"/>
      <c r="HJW69" s="9"/>
      <c r="HJX69" s="9"/>
      <c r="HJY69" s="9"/>
      <c r="HJZ69" s="9"/>
      <c r="HKA69" s="9"/>
      <c r="HKB69" s="9"/>
      <c r="HKC69" s="9"/>
      <c r="HKD69" s="9"/>
      <c r="HKE69" s="9"/>
      <c r="HKF69" s="9"/>
      <c r="HKG69" s="9"/>
      <c r="HKH69" s="9"/>
      <c r="HKI69" s="9"/>
      <c r="HKJ69" s="9"/>
      <c r="HKK69" s="9"/>
      <c r="HKL69" s="9"/>
      <c r="HKM69" s="9"/>
      <c r="HKN69" s="9"/>
      <c r="HKO69" s="9"/>
      <c r="HKP69" s="9"/>
      <c r="HKQ69" s="9"/>
      <c r="HKR69" s="9"/>
      <c r="HKS69" s="9"/>
      <c r="HKT69" s="9"/>
      <c r="HKU69" s="9"/>
      <c r="HKV69" s="9"/>
      <c r="HKW69" s="9"/>
      <c r="HKX69" s="9"/>
      <c r="HKY69" s="9"/>
      <c r="HKZ69" s="9"/>
      <c r="HLA69" s="9"/>
      <c r="HLB69" s="9"/>
      <c r="HLC69" s="9"/>
      <c r="HLD69" s="9"/>
      <c r="HLE69" s="9"/>
      <c r="HLF69" s="9"/>
      <c r="HLG69" s="9"/>
      <c r="HLH69" s="9"/>
      <c r="HLI69" s="9"/>
      <c r="HLJ69" s="9"/>
      <c r="HLK69" s="9"/>
      <c r="HLL69" s="9"/>
      <c r="HLM69" s="9"/>
      <c r="HLN69" s="9"/>
      <c r="HLO69" s="9"/>
      <c r="HLP69" s="9"/>
      <c r="HLQ69" s="9"/>
      <c r="HLR69" s="9"/>
      <c r="HLS69" s="9"/>
      <c r="HLT69" s="9"/>
      <c r="HLU69" s="9"/>
      <c r="HLV69" s="9"/>
      <c r="HLW69" s="9"/>
      <c r="HLX69" s="9"/>
      <c r="HLY69" s="9"/>
      <c r="HLZ69" s="9"/>
      <c r="HMA69" s="9"/>
      <c r="HMB69" s="9"/>
      <c r="HMC69" s="9"/>
      <c r="HMD69" s="9"/>
      <c r="HME69" s="9"/>
      <c r="HMF69" s="9"/>
      <c r="HMG69" s="9"/>
      <c r="HMH69" s="9"/>
      <c r="HMI69" s="9"/>
      <c r="HMJ69" s="9"/>
      <c r="HMK69" s="9"/>
      <c r="HML69" s="9"/>
      <c r="HMM69" s="9"/>
      <c r="HMN69" s="9"/>
      <c r="HMO69" s="9"/>
      <c r="HMP69" s="9"/>
      <c r="HMQ69" s="9"/>
      <c r="HMR69" s="9"/>
      <c r="HMS69" s="9"/>
      <c r="HMT69" s="9"/>
      <c r="HMU69" s="9"/>
      <c r="HMV69" s="9"/>
      <c r="HMW69" s="9"/>
      <c r="HMX69" s="9"/>
      <c r="HMY69" s="9"/>
      <c r="HMZ69" s="9"/>
      <c r="HNA69" s="9"/>
      <c r="HNB69" s="9"/>
      <c r="HNC69" s="9"/>
      <c r="HND69" s="9"/>
      <c r="HNE69" s="9"/>
      <c r="HNF69" s="9"/>
      <c r="HNG69" s="9"/>
      <c r="HNH69" s="9"/>
      <c r="HNI69" s="9"/>
      <c r="HNJ69" s="9"/>
      <c r="HNK69" s="9"/>
      <c r="HNL69" s="9"/>
      <c r="HNM69" s="9"/>
      <c r="HNN69" s="9"/>
      <c r="HNO69" s="9"/>
      <c r="HNP69" s="9"/>
      <c r="HNQ69" s="9"/>
      <c r="HNR69" s="9"/>
      <c r="HNS69" s="9"/>
      <c r="HNT69" s="9"/>
      <c r="HNU69" s="9"/>
      <c r="HNV69" s="9"/>
      <c r="HNW69" s="9"/>
      <c r="HNX69" s="9"/>
      <c r="HNY69" s="9"/>
      <c r="HNZ69" s="9"/>
      <c r="HOA69" s="9"/>
      <c r="HOB69" s="9"/>
      <c r="HOC69" s="9"/>
      <c r="HOD69" s="9"/>
      <c r="HOE69" s="9"/>
      <c r="HOF69" s="9"/>
      <c r="HOG69" s="9"/>
      <c r="HOH69" s="9"/>
      <c r="HOI69" s="9"/>
      <c r="HOJ69" s="9"/>
      <c r="HOK69" s="9"/>
      <c r="HOL69" s="9"/>
      <c r="HOM69" s="9"/>
      <c r="HON69" s="9"/>
      <c r="HOO69" s="9"/>
      <c r="HOP69" s="9"/>
      <c r="HOQ69" s="9"/>
      <c r="HOR69" s="9"/>
      <c r="HOS69" s="9"/>
      <c r="HOT69" s="9"/>
      <c r="HOU69" s="9"/>
      <c r="HOV69" s="9"/>
      <c r="HOW69" s="9"/>
      <c r="HOX69" s="9"/>
      <c r="HOY69" s="9"/>
      <c r="HOZ69" s="9"/>
      <c r="HPA69" s="9"/>
      <c r="HPB69" s="9"/>
      <c r="HPC69" s="9"/>
      <c r="HPD69" s="9"/>
      <c r="HPE69" s="9"/>
      <c r="HPF69" s="9"/>
      <c r="HPG69" s="9"/>
      <c r="HPH69" s="9"/>
      <c r="HPI69" s="9"/>
      <c r="HPJ69" s="9"/>
      <c r="HPK69" s="9"/>
      <c r="HPL69" s="9"/>
      <c r="HPM69" s="9"/>
      <c r="HPN69" s="9"/>
      <c r="HPO69" s="9"/>
      <c r="HPP69" s="9"/>
      <c r="HPQ69" s="9"/>
      <c r="HPR69" s="9"/>
      <c r="HPS69" s="9"/>
      <c r="HPT69" s="9"/>
      <c r="HPU69" s="9"/>
      <c r="HPV69" s="9"/>
      <c r="HPW69" s="9"/>
      <c r="HPX69" s="9"/>
      <c r="HPY69" s="9"/>
      <c r="HPZ69" s="9"/>
      <c r="HQA69" s="9"/>
      <c r="HQB69" s="9"/>
      <c r="HQC69" s="9"/>
      <c r="HQD69" s="9"/>
      <c r="HQE69" s="9"/>
      <c r="HQF69" s="9"/>
      <c r="HQG69" s="9"/>
      <c r="HQH69" s="9"/>
      <c r="HQI69" s="9"/>
      <c r="HQJ69" s="9"/>
      <c r="HQK69" s="9"/>
      <c r="HQL69" s="9"/>
      <c r="HQM69" s="9"/>
      <c r="HQN69" s="9"/>
      <c r="HQO69" s="9"/>
      <c r="HQP69" s="9"/>
      <c r="HQQ69" s="9"/>
      <c r="HQR69" s="9"/>
      <c r="HQS69" s="9"/>
      <c r="HQT69" s="9"/>
      <c r="HQU69" s="9"/>
      <c r="HQV69" s="9"/>
      <c r="HQW69" s="9"/>
      <c r="HQX69" s="9"/>
      <c r="HQY69" s="9"/>
      <c r="HQZ69" s="9"/>
      <c r="HRA69" s="9"/>
      <c r="HRB69" s="9"/>
      <c r="HRC69" s="9"/>
      <c r="HRD69" s="9"/>
      <c r="HRE69" s="9"/>
      <c r="HRF69" s="9"/>
      <c r="HRG69" s="9"/>
      <c r="HRH69" s="9"/>
      <c r="HRI69" s="9"/>
      <c r="HRJ69" s="9"/>
      <c r="HRK69" s="9"/>
      <c r="HRL69" s="9"/>
      <c r="HRM69" s="9"/>
      <c r="HRN69" s="9"/>
      <c r="HRO69" s="9"/>
      <c r="HRP69" s="9"/>
      <c r="HRQ69" s="9"/>
      <c r="HRR69" s="9"/>
      <c r="HRS69" s="9"/>
      <c r="HRT69" s="9"/>
      <c r="HRU69" s="9"/>
      <c r="HRV69" s="9"/>
      <c r="HRW69" s="9"/>
      <c r="HRX69" s="9"/>
      <c r="HRY69" s="9"/>
      <c r="HRZ69" s="9"/>
      <c r="HSA69" s="9"/>
      <c r="HSB69" s="9"/>
      <c r="HSC69" s="9"/>
      <c r="HSD69" s="9"/>
      <c r="HSE69" s="9"/>
      <c r="HSF69" s="9"/>
      <c r="HSG69" s="9"/>
      <c r="HSH69" s="9"/>
      <c r="HSI69" s="9"/>
      <c r="HSJ69" s="9"/>
      <c r="HSK69" s="9"/>
      <c r="HSL69" s="9"/>
      <c r="HSM69" s="9"/>
      <c r="HSN69" s="9"/>
      <c r="HSO69" s="9"/>
      <c r="HSP69" s="9"/>
      <c r="HSQ69" s="9"/>
      <c r="HSR69" s="9"/>
      <c r="HSS69" s="9"/>
      <c r="HST69" s="9"/>
      <c r="HSU69" s="9"/>
      <c r="HSV69" s="9"/>
      <c r="HSW69" s="9"/>
      <c r="HSX69" s="9"/>
      <c r="HSY69" s="9"/>
      <c r="HSZ69" s="9"/>
      <c r="HTA69" s="9"/>
      <c r="HTB69" s="9"/>
      <c r="HTC69" s="9"/>
      <c r="HTD69" s="9"/>
      <c r="HTE69" s="9"/>
      <c r="HTF69" s="9"/>
      <c r="HTG69" s="9"/>
      <c r="HTH69" s="9"/>
      <c r="HTI69" s="9"/>
      <c r="HTJ69" s="9"/>
      <c r="HTK69" s="9"/>
      <c r="HTL69" s="9"/>
      <c r="HTM69" s="9"/>
      <c r="HTN69" s="9"/>
      <c r="HTO69" s="9"/>
      <c r="HTP69" s="9"/>
      <c r="HTQ69" s="9"/>
      <c r="HTR69" s="9"/>
      <c r="HTS69" s="9"/>
      <c r="HTT69" s="9"/>
      <c r="HTU69" s="9"/>
      <c r="HTV69" s="9"/>
      <c r="HTW69" s="9"/>
      <c r="HTX69" s="9"/>
      <c r="HTY69" s="9"/>
      <c r="HTZ69" s="9"/>
      <c r="HUA69" s="9"/>
      <c r="HUB69" s="9"/>
      <c r="HUC69" s="9"/>
      <c r="HUD69" s="9"/>
      <c r="HUE69" s="9"/>
      <c r="HUF69" s="9"/>
      <c r="HUG69" s="9"/>
      <c r="HUH69" s="9"/>
      <c r="HUI69" s="9"/>
      <c r="HUJ69" s="9"/>
      <c r="HUK69" s="9"/>
      <c r="HUL69" s="9"/>
      <c r="HUM69" s="9"/>
      <c r="HUN69" s="9"/>
      <c r="HUO69" s="9"/>
      <c r="HUP69" s="9"/>
      <c r="HUQ69" s="9"/>
      <c r="HUR69" s="9"/>
      <c r="HUS69" s="9"/>
      <c r="HUT69" s="9"/>
      <c r="HUU69" s="9"/>
      <c r="HUV69" s="9"/>
      <c r="HUW69" s="9"/>
      <c r="HUX69" s="9"/>
      <c r="HUY69" s="9"/>
      <c r="HUZ69" s="9"/>
      <c r="HVA69" s="9"/>
      <c r="HVB69" s="9"/>
      <c r="HVC69" s="9"/>
      <c r="HVD69" s="9"/>
      <c r="HVE69" s="9"/>
      <c r="HVF69" s="9"/>
      <c r="HVG69" s="9"/>
      <c r="HVH69" s="9"/>
      <c r="HVI69" s="9"/>
      <c r="HVJ69" s="9"/>
      <c r="HVK69" s="9"/>
      <c r="HVL69" s="9"/>
      <c r="HVM69" s="9"/>
      <c r="HVN69" s="9"/>
      <c r="HVO69" s="9"/>
      <c r="HVP69" s="9"/>
      <c r="HVQ69" s="9"/>
      <c r="HVR69" s="9"/>
      <c r="HVS69" s="9"/>
      <c r="HVT69" s="9"/>
      <c r="HVU69" s="9"/>
      <c r="HVV69" s="9"/>
      <c r="HVW69" s="9"/>
      <c r="HVX69" s="9"/>
      <c r="HVY69" s="9"/>
      <c r="HVZ69" s="9"/>
      <c r="HWA69" s="9"/>
      <c r="HWB69" s="9"/>
      <c r="HWC69" s="9"/>
      <c r="HWD69" s="9"/>
      <c r="HWE69" s="9"/>
      <c r="HWF69" s="9"/>
      <c r="HWG69" s="9"/>
      <c r="HWH69" s="9"/>
      <c r="HWI69" s="9"/>
      <c r="HWJ69" s="9"/>
      <c r="HWK69" s="9"/>
      <c r="HWL69" s="9"/>
      <c r="HWM69" s="9"/>
      <c r="HWN69" s="9"/>
      <c r="HWO69" s="9"/>
      <c r="HWP69" s="9"/>
      <c r="HWQ69" s="9"/>
      <c r="HWR69" s="9"/>
      <c r="HWS69" s="9"/>
      <c r="HWT69" s="9"/>
      <c r="HWU69" s="9"/>
      <c r="HWV69" s="9"/>
      <c r="HWW69" s="9"/>
      <c r="HWX69" s="9"/>
      <c r="HWY69" s="9"/>
      <c r="HWZ69" s="9"/>
      <c r="HXA69" s="9"/>
      <c r="HXB69" s="9"/>
      <c r="HXC69" s="9"/>
      <c r="HXD69" s="9"/>
      <c r="HXE69" s="9"/>
      <c r="HXF69" s="9"/>
      <c r="HXG69" s="9"/>
      <c r="HXH69" s="9"/>
      <c r="HXI69" s="9"/>
      <c r="HXJ69" s="9"/>
      <c r="HXK69" s="9"/>
      <c r="HXL69" s="9"/>
      <c r="HXM69" s="9"/>
      <c r="HXN69" s="9"/>
      <c r="HXO69" s="9"/>
      <c r="HXP69" s="9"/>
      <c r="HXQ69" s="9"/>
      <c r="HXR69" s="9"/>
      <c r="HXS69" s="9"/>
      <c r="HXT69" s="9"/>
      <c r="HXU69" s="9"/>
      <c r="HXV69" s="9"/>
      <c r="HXW69" s="9"/>
      <c r="HXX69" s="9"/>
      <c r="HXY69" s="9"/>
      <c r="HXZ69" s="9"/>
      <c r="HYA69" s="9"/>
      <c r="HYB69" s="9"/>
      <c r="HYC69" s="9"/>
      <c r="HYD69" s="9"/>
      <c r="HYE69" s="9"/>
      <c r="HYF69" s="9"/>
      <c r="HYG69" s="9"/>
      <c r="HYH69" s="9"/>
      <c r="HYI69" s="9"/>
      <c r="HYJ69" s="9"/>
      <c r="HYK69" s="9"/>
      <c r="HYL69" s="9"/>
      <c r="HYM69" s="9"/>
      <c r="HYN69" s="9"/>
      <c r="HYO69" s="9"/>
      <c r="HYP69" s="9"/>
      <c r="HYQ69" s="9"/>
      <c r="HYR69" s="9"/>
      <c r="HYS69" s="9"/>
      <c r="HYT69" s="9"/>
      <c r="HYU69" s="9"/>
      <c r="HYV69" s="9"/>
      <c r="HYW69" s="9"/>
      <c r="HYX69" s="9"/>
      <c r="HYY69" s="9"/>
      <c r="HYZ69" s="9"/>
      <c r="HZA69" s="9"/>
      <c r="HZB69" s="9"/>
      <c r="HZC69" s="9"/>
      <c r="HZD69" s="9"/>
      <c r="HZE69" s="9"/>
      <c r="HZF69" s="9"/>
      <c r="HZG69" s="9"/>
      <c r="HZH69" s="9"/>
      <c r="HZI69" s="9"/>
      <c r="HZJ69" s="9"/>
      <c r="HZK69" s="9"/>
      <c r="HZL69" s="9"/>
      <c r="HZM69" s="9"/>
      <c r="HZN69" s="9"/>
      <c r="HZO69" s="9"/>
      <c r="HZP69" s="9"/>
      <c r="HZQ69" s="9"/>
      <c r="HZR69" s="9"/>
      <c r="HZS69" s="9"/>
      <c r="HZT69" s="9"/>
      <c r="HZU69" s="9"/>
      <c r="HZV69" s="9"/>
      <c r="HZW69" s="9"/>
      <c r="HZX69" s="9"/>
      <c r="HZY69" s="9"/>
      <c r="HZZ69" s="9"/>
      <c r="IAA69" s="9"/>
      <c r="IAB69" s="9"/>
      <c r="IAC69" s="9"/>
      <c r="IAD69" s="9"/>
      <c r="IAE69" s="9"/>
      <c r="IAF69" s="9"/>
      <c r="IAG69" s="9"/>
      <c r="IAH69" s="9"/>
      <c r="IAI69" s="9"/>
      <c r="IAJ69" s="9"/>
      <c r="IAK69" s="9"/>
      <c r="IAL69" s="9"/>
      <c r="IAM69" s="9"/>
      <c r="IAN69" s="9"/>
      <c r="IAO69" s="9"/>
      <c r="IAP69" s="9"/>
      <c r="IAQ69" s="9"/>
      <c r="IAR69" s="9"/>
      <c r="IAS69" s="9"/>
      <c r="IAT69" s="9"/>
      <c r="IAU69" s="9"/>
      <c r="IAV69" s="9"/>
      <c r="IAW69" s="9"/>
      <c r="IAX69" s="9"/>
      <c r="IAY69" s="9"/>
      <c r="IAZ69" s="9"/>
      <c r="IBA69" s="9"/>
      <c r="IBB69" s="9"/>
      <c r="IBC69" s="9"/>
      <c r="IBD69" s="9"/>
      <c r="IBE69" s="9"/>
      <c r="IBF69" s="9"/>
      <c r="IBG69" s="9"/>
      <c r="IBH69" s="9"/>
      <c r="IBI69" s="9"/>
      <c r="IBJ69" s="9"/>
      <c r="IBK69" s="9"/>
      <c r="IBL69" s="9"/>
      <c r="IBM69" s="9"/>
      <c r="IBN69" s="9"/>
      <c r="IBO69" s="9"/>
      <c r="IBP69" s="9"/>
      <c r="IBQ69" s="9"/>
      <c r="IBR69" s="9"/>
      <c r="IBS69" s="9"/>
      <c r="IBT69" s="9"/>
      <c r="IBU69" s="9"/>
      <c r="IBV69" s="9"/>
      <c r="IBW69" s="9"/>
      <c r="IBX69" s="9"/>
      <c r="IBY69" s="9"/>
      <c r="IBZ69" s="9"/>
      <c r="ICA69" s="9"/>
      <c r="ICB69" s="9"/>
      <c r="ICC69" s="9"/>
      <c r="ICD69" s="9"/>
      <c r="ICE69" s="9"/>
      <c r="ICF69" s="9"/>
      <c r="ICG69" s="9"/>
      <c r="ICH69" s="9"/>
      <c r="ICI69" s="9"/>
      <c r="ICJ69" s="9"/>
      <c r="ICK69" s="9"/>
      <c r="ICL69" s="9"/>
      <c r="ICM69" s="9"/>
      <c r="ICN69" s="9"/>
      <c r="ICO69" s="9"/>
      <c r="ICP69" s="9"/>
      <c r="ICQ69" s="9"/>
      <c r="ICR69" s="9"/>
      <c r="ICS69" s="9"/>
      <c r="ICT69" s="9"/>
      <c r="ICU69" s="9"/>
      <c r="ICV69" s="9"/>
      <c r="ICW69" s="9"/>
      <c r="ICX69" s="9"/>
      <c r="ICY69" s="9"/>
      <c r="ICZ69" s="9"/>
      <c r="IDA69" s="9"/>
      <c r="IDB69" s="9"/>
      <c r="IDC69" s="9"/>
      <c r="IDD69" s="9"/>
      <c r="IDE69" s="9"/>
      <c r="IDF69" s="9"/>
      <c r="IDG69" s="9"/>
      <c r="IDH69" s="9"/>
      <c r="IDI69" s="9"/>
      <c r="IDJ69" s="9"/>
      <c r="IDK69" s="9"/>
      <c r="IDL69" s="9"/>
      <c r="IDM69" s="9"/>
      <c r="IDN69" s="9"/>
      <c r="IDO69" s="9"/>
      <c r="IDP69" s="9"/>
      <c r="IDQ69" s="9"/>
      <c r="IDR69" s="9"/>
      <c r="IDS69" s="9"/>
      <c r="IDT69" s="9"/>
      <c r="IDU69" s="9"/>
      <c r="IDV69" s="9"/>
      <c r="IDW69" s="9"/>
      <c r="IDX69" s="9"/>
      <c r="IDY69" s="9"/>
      <c r="IDZ69" s="9"/>
      <c r="IEA69" s="9"/>
      <c r="IEB69" s="9"/>
      <c r="IEC69" s="9"/>
      <c r="IED69" s="9"/>
      <c r="IEE69" s="9"/>
      <c r="IEF69" s="9"/>
      <c r="IEG69" s="9"/>
      <c r="IEH69" s="9"/>
      <c r="IEI69" s="9"/>
      <c r="IEJ69" s="9"/>
      <c r="IEK69" s="9"/>
      <c r="IEL69" s="9"/>
      <c r="IEM69" s="9"/>
      <c r="IEN69" s="9"/>
      <c r="IEO69" s="9"/>
      <c r="IEP69" s="9"/>
      <c r="IEQ69" s="9"/>
      <c r="IER69" s="9"/>
      <c r="IES69" s="9"/>
      <c r="IET69" s="9"/>
      <c r="IEU69" s="9"/>
      <c r="IEV69" s="9"/>
      <c r="IEW69" s="9"/>
      <c r="IEX69" s="9"/>
      <c r="IEY69" s="9"/>
      <c r="IEZ69" s="9"/>
      <c r="IFA69" s="9"/>
      <c r="IFB69" s="9"/>
      <c r="IFC69" s="9"/>
      <c r="IFD69" s="9"/>
      <c r="IFE69" s="9"/>
      <c r="IFF69" s="9"/>
      <c r="IFG69" s="9"/>
      <c r="IFH69" s="9"/>
      <c r="IFI69" s="9"/>
      <c r="IFJ69" s="9"/>
      <c r="IFK69" s="9"/>
      <c r="IFL69" s="9"/>
      <c r="IFM69" s="9"/>
      <c r="IFN69" s="9"/>
      <c r="IFO69" s="9"/>
      <c r="IFP69" s="9"/>
      <c r="IFQ69" s="9"/>
      <c r="IFR69" s="9"/>
      <c r="IFS69" s="9"/>
      <c r="IFT69" s="9"/>
      <c r="IFU69" s="9"/>
      <c r="IFV69" s="9"/>
      <c r="IFW69" s="9"/>
      <c r="IFX69" s="9"/>
      <c r="IFY69" s="9"/>
      <c r="IFZ69" s="9"/>
      <c r="IGA69" s="9"/>
      <c r="IGB69" s="9"/>
      <c r="IGC69" s="9"/>
      <c r="IGD69" s="9"/>
      <c r="IGE69" s="9"/>
      <c r="IGF69" s="9"/>
      <c r="IGG69" s="9"/>
      <c r="IGH69" s="9"/>
      <c r="IGI69" s="9"/>
      <c r="IGJ69" s="9"/>
      <c r="IGK69" s="9"/>
      <c r="IGL69" s="9"/>
      <c r="IGM69" s="9"/>
      <c r="IGN69" s="9"/>
      <c r="IGO69" s="9"/>
      <c r="IGP69" s="9"/>
      <c r="IGQ69" s="9"/>
      <c r="IGR69" s="9"/>
      <c r="IGS69" s="9"/>
      <c r="IGT69" s="9"/>
      <c r="IGU69" s="9"/>
      <c r="IGV69" s="9"/>
      <c r="IGW69" s="9"/>
      <c r="IGX69" s="9"/>
      <c r="IGY69" s="9"/>
      <c r="IGZ69" s="9"/>
      <c r="IHA69" s="9"/>
      <c r="IHB69" s="9"/>
      <c r="IHC69" s="9"/>
      <c r="IHD69" s="9"/>
      <c r="IHE69" s="9"/>
      <c r="IHF69" s="9"/>
      <c r="IHG69" s="9"/>
      <c r="IHH69" s="9"/>
      <c r="IHI69" s="9"/>
      <c r="IHJ69" s="9"/>
      <c r="IHK69" s="9"/>
      <c r="IHL69" s="9"/>
      <c r="IHM69" s="9"/>
      <c r="IHN69" s="9"/>
      <c r="IHO69" s="9"/>
      <c r="IHP69" s="9"/>
      <c r="IHQ69" s="9"/>
      <c r="IHR69" s="9"/>
      <c r="IHS69" s="9"/>
      <c r="IHT69" s="9"/>
      <c r="IHU69" s="9"/>
      <c r="IHV69" s="9"/>
      <c r="IHW69" s="9"/>
      <c r="IHX69" s="9"/>
      <c r="IHY69" s="9"/>
      <c r="IHZ69" s="9"/>
      <c r="IIA69" s="9"/>
      <c r="IIB69" s="9"/>
      <c r="IIC69" s="9"/>
      <c r="IID69" s="9"/>
      <c r="IIE69" s="9"/>
      <c r="IIF69" s="9"/>
      <c r="IIG69" s="9"/>
      <c r="IIH69" s="9"/>
      <c r="III69" s="9"/>
      <c r="IIJ69" s="9"/>
      <c r="IIK69" s="9"/>
      <c r="IIL69" s="9"/>
      <c r="IIM69" s="9"/>
      <c r="IIN69" s="9"/>
      <c r="IIO69" s="9"/>
      <c r="IIP69" s="9"/>
      <c r="IIQ69" s="9"/>
      <c r="IIR69" s="9"/>
      <c r="IIS69" s="9"/>
      <c r="IIT69" s="9"/>
      <c r="IIU69" s="9"/>
      <c r="IIV69" s="9"/>
      <c r="IIW69" s="9"/>
      <c r="IIX69" s="9"/>
      <c r="IIY69" s="9"/>
      <c r="IIZ69" s="9"/>
      <c r="IJA69" s="9"/>
      <c r="IJB69" s="9"/>
      <c r="IJC69" s="9"/>
      <c r="IJD69" s="9"/>
      <c r="IJE69" s="9"/>
      <c r="IJF69" s="9"/>
      <c r="IJG69" s="9"/>
      <c r="IJH69" s="9"/>
      <c r="IJI69" s="9"/>
      <c r="IJJ69" s="9"/>
      <c r="IJK69" s="9"/>
      <c r="IJL69" s="9"/>
      <c r="IJM69" s="9"/>
      <c r="IJN69" s="9"/>
      <c r="IJO69" s="9"/>
      <c r="IJP69" s="9"/>
      <c r="IJQ69" s="9"/>
      <c r="IJR69" s="9"/>
      <c r="IJS69" s="9"/>
      <c r="IJT69" s="9"/>
      <c r="IJU69" s="9"/>
      <c r="IJV69" s="9"/>
      <c r="IJW69" s="9"/>
      <c r="IJX69" s="9"/>
      <c r="IJY69" s="9"/>
      <c r="IJZ69" s="9"/>
      <c r="IKA69" s="9"/>
      <c r="IKB69" s="9"/>
      <c r="IKC69" s="9"/>
      <c r="IKD69" s="9"/>
      <c r="IKE69" s="9"/>
      <c r="IKF69" s="9"/>
      <c r="IKG69" s="9"/>
      <c r="IKH69" s="9"/>
      <c r="IKI69" s="9"/>
      <c r="IKJ69" s="9"/>
      <c r="IKK69" s="9"/>
      <c r="IKL69" s="9"/>
      <c r="IKM69" s="9"/>
      <c r="IKN69" s="9"/>
      <c r="IKO69" s="9"/>
      <c r="IKP69" s="9"/>
      <c r="IKQ69" s="9"/>
      <c r="IKR69" s="9"/>
      <c r="IKS69" s="9"/>
      <c r="IKT69" s="9"/>
      <c r="IKU69" s="9"/>
      <c r="IKV69" s="9"/>
      <c r="IKW69" s="9"/>
      <c r="IKX69" s="9"/>
      <c r="IKY69" s="9"/>
      <c r="IKZ69" s="9"/>
      <c r="ILA69" s="9"/>
      <c r="ILB69" s="9"/>
      <c r="ILC69" s="9"/>
      <c r="ILD69" s="9"/>
      <c r="ILE69" s="9"/>
      <c r="ILF69" s="9"/>
      <c r="ILG69" s="9"/>
      <c r="ILH69" s="9"/>
      <c r="ILI69" s="9"/>
      <c r="ILJ69" s="9"/>
      <c r="ILK69" s="9"/>
      <c r="ILL69" s="9"/>
      <c r="ILM69" s="9"/>
      <c r="ILN69" s="9"/>
      <c r="ILO69" s="9"/>
      <c r="ILP69" s="9"/>
      <c r="ILQ69" s="9"/>
      <c r="ILR69" s="9"/>
      <c r="ILS69" s="9"/>
      <c r="ILT69" s="9"/>
      <c r="ILU69" s="9"/>
      <c r="ILV69" s="9"/>
      <c r="ILW69" s="9"/>
      <c r="ILX69" s="9"/>
      <c r="ILY69" s="9"/>
      <c r="ILZ69" s="9"/>
      <c r="IMA69" s="9"/>
      <c r="IMB69" s="9"/>
      <c r="IMC69" s="9"/>
      <c r="IMD69" s="9"/>
      <c r="IME69" s="9"/>
      <c r="IMF69" s="9"/>
      <c r="IMG69" s="9"/>
      <c r="IMH69" s="9"/>
      <c r="IMI69" s="9"/>
      <c r="IMJ69" s="9"/>
      <c r="IMK69" s="9"/>
      <c r="IML69" s="9"/>
      <c r="IMM69" s="99"/>
      <c r="IMN69" s="85"/>
    </row>
    <row r="70" spans="1:6436" s="6" customFormat="1" x14ac:dyDescent="0.25">
      <c r="B70" s="52">
        <v>45309</v>
      </c>
      <c r="C70" s="6" t="s">
        <v>150</v>
      </c>
      <c r="D70" s="6" t="s">
        <v>34</v>
      </c>
      <c r="E70" s="6">
        <v>392</v>
      </c>
      <c r="F70" s="6">
        <v>20</v>
      </c>
      <c r="G70" s="6">
        <v>8</v>
      </c>
      <c r="H70" s="6">
        <v>8</v>
      </c>
      <c r="I70" s="6">
        <v>7.5</v>
      </c>
      <c r="J70" s="10" t="s">
        <v>16</v>
      </c>
      <c r="K70" s="6">
        <v>721</v>
      </c>
      <c r="L70" s="37" t="s">
        <v>23</v>
      </c>
      <c r="M70" s="96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0"/>
      <c r="AMD70" s="10"/>
      <c r="AME70" s="10"/>
      <c r="AMF70" s="10"/>
      <c r="AMG70" s="10"/>
      <c r="AMH70" s="10"/>
      <c r="AMI70" s="10"/>
      <c r="AMJ70" s="10"/>
      <c r="AMK70" s="10"/>
      <c r="AML70" s="10"/>
      <c r="AMM70" s="10"/>
      <c r="AMN70" s="10"/>
      <c r="AMO70" s="10"/>
      <c r="AMP70" s="10"/>
      <c r="AMQ70" s="10"/>
      <c r="AMR70" s="10"/>
      <c r="AMS70" s="10"/>
      <c r="AMT70" s="10"/>
      <c r="AMU70" s="10"/>
      <c r="AMV70" s="10"/>
      <c r="AMW70" s="10"/>
      <c r="AMX70" s="10"/>
      <c r="AMY70" s="10"/>
      <c r="AMZ70" s="10"/>
      <c r="ANA70" s="10"/>
      <c r="ANB70" s="10"/>
      <c r="ANC70" s="10"/>
      <c r="AND70" s="10"/>
      <c r="ANE70" s="10"/>
      <c r="ANF70" s="10"/>
      <c r="ANG70" s="10"/>
      <c r="ANH70" s="10"/>
      <c r="ANI70" s="10"/>
      <c r="ANJ70" s="10"/>
      <c r="ANK70" s="10"/>
      <c r="ANL70" s="10"/>
      <c r="ANM70" s="10"/>
      <c r="ANN70" s="10"/>
      <c r="ANO70" s="10"/>
      <c r="ANP70" s="10"/>
      <c r="ANQ70" s="10"/>
      <c r="ANR70" s="10"/>
      <c r="ANS70" s="10"/>
      <c r="ANT70" s="10"/>
      <c r="ANU70" s="10"/>
      <c r="ANV70" s="10"/>
      <c r="ANW70" s="10"/>
      <c r="ANX70" s="10"/>
      <c r="ANY70" s="10"/>
      <c r="ANZ70" s="10"/>
      <c r="AOA70" s="10"/>
      <c r="AOB70" s="10"/>
      <c r="AOC70" s="10"/>
      <c r="AOD70" s="10"/>
      <c r="AOE70" s="10"/>
      <c r="AOF70" s="10"/>
      <c r="AOG70" s="10"/>
      <c r="AOH70" s="10"/>
      <c r="AOI70" s="10"/>
      <c r="AOJ70" s="10"/>
      <c r="AOK70" s="10"/>
      <c r="AOL70" s="10"/>
      <c r="AOM70" s="10"/>
      <c r="AON70" s="10"/>
      <c r="AOO70" s="10"/>
      <c r="AOP70" s="10"/>
      <c r="AOQ70" s="10"/>
      <c r="AOR70" s="10"/>
      <c r="AOS70" s="10"/>
      <c r="AOT70" s="10"/>
      <c r="AOU70" s="10"/>
      <c r="AOV70" s="10"/>
      <c r="AOW70" s="10"/>
      <c r="AOX70" s="10"/>
      <c r="AOY70" s="10"/>
      <c r="AOZ70" s="10"/>
      <c r="APA70" s="10"/>
      <c r="APB70" s="10"/>
      <c r="APC70" s="10"/>
      <c r="APD70" s="10"/>
      <c r="APE70" s="10"/>
      <c r="APF70" s="10"/>
      <c r="APG70" s="10"/>
      <c r="APH70" s="10"/>
      <c r="API70" s="10"/>
      <c r="APJ70" s="10"/>
      <c r="APK70" s="10"/>
      <c r="APL70" s="10"/>
      <c r="APM70" s="10"/>
      <c r="APN70" s="10"/>
      <c r="APO70" s="10"/>
      <c r="APP70" s="10"/>
      <c r="APQ70" s="10"/>
      <c r="APR70" s="10"/>
      <c r="APS70" s="10"/>
      <c r="APT70" s="10"/>
      <c r="APU70" s="10"/>
      <c r="APV70" s="10"/>
      <c r="APW70" s="10"/>
      <c r="APX70" s="10"/>
      <c r="APY70" s="10"/>
      <c r="APZ70" s="10"/>
      <c r="AQA70" s="10"/>
      <c r="AQB70" s="10"/>
      <c r="AQC70" s="10"/>
      <c r="AQD70" s="10"/>
      <c r="AQE70" s="10"/>
      <c r="AQF70" s="10"/>
      <c r="AQG70" s="10"/>
      <c r="AQH70" s="10"/>
      <c r="AQI70" s="10"/>
      <c r="AQJ70" s="10"/>
      <c r="AQK70" s="10"/>
      <c r="AQL70" s="10"/>
      <c r="AQM70" s="10"/>
      <c r="AQN70" s="10"/>
      <c r="AQO70" s="10"/>
      <c r="AQP70" s="10"/>
      <c r="AQQ70" s="10"/>
      <c r="AQR70" s="10"/>
      <c r="AQS70" s="10"/>
      <c r="AQT70" s="10"/>
      <c r="AQU70" s="10"/>
      <c r="AQV70" s="10"/>
      <c r="AQW70" s="10"/>
      <c r="AQX70" s="10"/>
      <c r="AQY70" s="10"/>
      <c r="AQZ70" s="10"/>
      <c r="ARA70" s="10"/>
      <c r="ARB70" s="10"/>
      <c r="ARC70" s="10"/>
      <c r="ARD70" s="10"/>
      <c r="ARE70" s="10"/>
      <c r="ARF70" s="10"/>
      <c r="ARG70" s="10"/>
      <c r="ARH70" s="10"/>
      <c r="ARI70" s="10"/>
      <c r="ARJ70" s="10"/>
      <c r="ARK70" s="10"/>
      <c r="ARL70" s="10"/>
      <c r="ARM70" s="10"/>
      <c r="ARN70" s="10"/>
      <c r="ARO70" s="10"/>
      <c r="ARP70" s="10"/>
      <c r="ARQ70" s="10"/>
      <c r="ARR70" s="10"/>
      <c r="ARS70" s="10"/>
      <c r="ART70" s="10"/>
      <c r="ARU70" s="10"/>
      <c r="ARV70" s="10"/>
      <c r="ARW70" s="10"/>
      <c r="ARX70" s="10"/>
      <c r="ARY70" s="10"/>
      <c r="ARZ70" s="10"/>
      <c r="ASA70" s="10"/>
      <c r="ASB70" s="10"/>
      <c r="ASC70" s="10"/>
      <c r="ASD70" s="10"/>
      <c r="ASE70" s="10"/>
      <c r="ASF70" s="10"/>
      <c r="ASG70" s="10"/>
      <c r="ASH70" s="10"/>
      <c r="ASI70" s="10"/>
      <c r="ASJ70" s="10"/>
      <c r="ASK70" s="10"/>
      <c r="ASL70" s="10"/>
      <c r="ASM70" s="10"/>
      <c r="ASN70" s="10"/>
      <c r="ASO70" s="10"/>
      <c r="ASP70" s="10"/>
      <c r="ASQ70" s="10"/>
      <c r="ASR70" s="10"/>
      <c r="ASS70" s="10"/>
      <c r="AST70" s="10"/>
      <c r="ASU70" s="10"/>
      <c r="ASV70" s="10"/>
      <c r="ASW70" s="10"/>
      <c r="ASX70" s="10"/>
      <c r="ASY70" s="10"/>
      <c r="ASZ70" s="10"/>
      <c r="ATA70" s="10"/>
      <c r="ATB70" s="10"/>
      <c r="ATC70" s="10"/>
      <c r="ATD70" s="10"/>
      <c r="ATE70" s="10"/>
      <c r="ATF70" s="10"/>
      <c r="ATG70" s="10"/>
      <c r="ATH70" s="10"/>
      <c r="ATI70" s="10"/>
      <c r="ATJ70" s="10"/>
      <c r="ATK70" s="10"/>
      <c r="ATL70" s="10"/>
      <c r="ATM70" s="10"/>
      <c r="ATN70" s="10"/>
      <c r="ATO70" s="10"/>
      <c r="ATP70" s="10"/>
      <c r="ATQ70" s="10"/>
      <c r="ATR70" s="10"/>
      <c r="ATS70" s="10"/>
      <c r="ATT70" s="10"/>
      <c r="ATU70" s="10"/>
      <c r="ATV70" s="10"/>
      <c r="ATW70" s="10"/>
      <c r="ATX70" s="10"/>
      <c r="ATY70" s="10"/>
      <c r="ATZ70" s="10"/>
      <c r="AUA70" s="10"/>
      <c r="AUB70" s="10"/>
      <c r="AUC70" s="10"/>
      <c r="AUD70" s="10"/>
      <c r="AUE70" s="10"/>
      <c r="AUF70" s="10"/>
      <c r="AUG70" s="10"/>
      <c r="AUH70" s="10"/>
      <c r="AUI70" s="10"/>
      <c r="AUJ70" s="10"/>
      <c r="AUK70" s="10"/>
      <c r="AUL70" s="10"/>
      <c r="AUM70" s="10"/>
      <c r="AUN70" s="10"/>
      <c r="AUO70" s="10"/>
      <c r="AUP70" s="10"/>
      <c r="AUQ70" s="10"/>
      <c r="AUR70" s="10"/>
      <c r="AUS70" s="10"/>
      <c r="AUT70" s="10"/>
      <c r="AUU70" s="10"/>
      <c r="AUV70" s="10"/>
      <c r="AUW70" s="10"/>
      <c r="AUX70" s="10"/>
      <c r="AUY70" s="10"/>
      <c r="AUZ70" s="10"/>
      <c r="AVA70" s="10"/>
      <c r="AVB70" s="10"/>
      <c r="AVC70" s="10"/>
      <c r="AVD70" s="10"/>
      <c r="AVE70" s="10"/>
      <c r="AVF70" s="10"/>
      <c r="AVG70" s="10"/>
      <c r="AVH70" s="10"/>
      <c r="AVI70" s="10"/>
      <c r="AVJ70" s="10"/>
      <c r="AVK70" s="10"/>
      <c r="AVL70" s="10"/>
      <c r="AVM70" s="10"/>
      <c r="AVN70" s="10"/>
      <c r="AVO70" s="10"/>
      <c r="AVP70" s="10"/>
      <c r="AVQ70" s="10"/>
      <c r="AVR70" s="10"/>
      <c r="AVS70" s="10"/>
      <c r="AVT70" s="10"/>
      <c r="AVU70" s="10"/>
      <c r="AVV70" s="10"/>
      <c r="AVW70" s="10"/>
      <c r="AVX70" s="10"/>
      <c r="AVY70" s="10"/>
      <c r="AVZ70" s="10"/>
      <c r="AWA70" s="10"/>
      <c r="AWB70" s="10"/>
      <c r="AWC70" s="10"/>
      <c r="AWD70" s="10"/>
      <c r="AWE70" s="10"/>
      <c r="AWF70" s="10"/>
      <c r="AWG70" s="10"/>
      <c r="AWH70" s="10"/>
      <c r="AWI70" s="10"/>
      <c r="AWJ70" s="10"/>
      <c r="AWK70" s="10"/>
      <c r="AWL70" s="10"/>
      <c r="AWM70" s="10"/>
      <c r="AWN70" s="10"/>
      <c r="AWO70" s="10"/>
      <c r="AWP70" s="10"/>
      <c r="AWQ70" s="10"/>
      <c r="AWR70" s="10"/>
      <c r="AWS70" s="10"/>
      <c r="AWT70" s="10"/>
      <c r="AWU70" s="10"/>
      <c r="AWV70" s="10"/>
      <c r="AWW70" s="10"/>
      <c r="AWX70" s="10"/>
      <c r="AWY70" s="10"/>
      <c r="AWZ70" s="10"/>
      <c r="AXA70" s="10"/>
      <c r="AXB70" s="10"/>
      <c r="AXC70" s="10"/>
      <c r="AXD70" s="10"/>
      <c r="AXE70" s="10"/>
      <c r="AXF70" s="10"/>
      <c r="AXG70" s="10"/>
      <c r="AXH70" s="10"/>
      <c r="AXI70" s="10"/>
      <c r="AXJ70" s="10"/>
      <c r="AXK70" s="10"/>
      <c r="AXL70" s="10"/>
      <c r="AXM70" s="10"/>
      <c r="AXN70" s="10"/>
      <c r="AXO70" s="10"/>
      <c r="AXP70" s="10"/>
      <c r="AXQ70" s="10"/>
      <c r="AXR70" s="10"/>
      <c r="AXS70" s="10"/>
      <c r="AXT70" s="10"/>
      <c r="AXU70" s="10"/>
      <c r="AXV70" s="10"/>
      <c r="AXW70" s="10"/>
      <c r="AXX70" s="10"/>
      <c r="AXY70" s="10"/>
      <c r="AXZ70" s="10"/>
      <c r="AYA70" s="10"/>
      <c r="AYB70" s="10"/>
      <c r="AYC70" s="10"/>
      <c r="AYD70" s="10"/>
      <c r="AYE70" s="10"/>
      <c r="AYF70" s="10"/>
      <c r="AYG70" s="10"/>
      <c r="AYH70" s="10"/>
      <c r="AYI70" s="10"/>
      <c r="AYJ70" s="10"/>
      <c r="AYK70" s="10"/>
      <c r="AYL70" s="10"/>
      <c r="AYM70" s="10"/>
      <c r="AYN70" s="10"/>
      <c r="AYO70" s="10"/>
      <c r="AYP70" s="10"/>
      <c r="AYQ70" s="10"/>
      <c r="AYR70" s="10"/>
      <c r="AYS70" s="10"/>
      <c r="AYT70" s="10"/>
      <c r="AYU70" s="10"/>
      <c r="AYV70" s="10"/>
      <c r="AYW70" s="10"/>
      <c r="AYX70" s="10"/>
      <c r="AYY70" s="10"/>
      <c r="AYZ70" s="10"/>
      <c r="AZA70" s="10"/>
      <c r="AZB70" s="10"/>
      <c r="AZC70" s="10"/>
      <c r="AZD70" s="10"/>
      <c r="AZE70" s="10"/>
      <c r="AZF70" s="10"/>
      <c r="AZG70" s="10"/>
      <c r="AZH70" s="10"/>
      <c r="AZI70" s="10"/>
      <c r="AZJ70" s="10"/>
      <c r="AZK70" s="10"/>
      <c r="AZL70" s="10"/>
      <c r="AZM70" s="10"/>
      <c r="AZN70" s="10"/>
      <c r="AZO70" s="10"/>
      <c r="AZP70" s="10"/>
      <c r="AZQ70" s="10"/>
      <c r="AZR70" s="10"/>
      <c r="AZS70" s="10"/>
      <c r="AZT70" s="10"/>
      <c r="AZU70" s="10"/>
      <c r="AZV70" s="10"/>
      <c r="AZW70" s="10"/>
      <c r="AZX70" s="10"/>
      <c r="AZY70" s="10"/>
      <c r="AZZ70" s="10"/>
      <c r="BAA70" s="10"/>
      <c r="BAB70" s="10"/>
      <c r="BAC70" s="10"/>
      <c r="BAD70" s="10"/>
      <c r="BAE70" s="10"/>
      <c r="BAF70" s="10"/>
      <c r="BAG70" s="10"/>
      <c r="BAH70" s="10"/>
      <c r="BAI70" s="10"/>
      <c r="BAJ70" s="10"/>
      <c r="BAK70" s="10"/>
      <c r="BAL70" s="10"/>
      <c r="BAM70" s="10"/>
      <c r="BAN70" s="10"/>
      <c r="BAO70" s="10"/>
      <c r="BAP70" s="10"/>
      <c r="BAQ70" s="10"/>
      <c r="BAR70" s="10"/>
      <c r="BAS70" s="10"/>
      <c r="BAT70" s="10"/>
      <c r="BAU70" s="10"/>
      <c r="BAV70" s="10"/>
      <c r="BAW70" s="10"/>
      <c r="BAX70" s="10"/>
      <c r="BAY70" s="10"/>
      <c r="BAZ70" s="10"/>
      <c r="BBA70" s="10"/>
      <c r="BBB70" s="10"/>
      <c r="BBC70" s="10"/>
      <c r="BBD70" s="10"/>
      <c r="BBE70" s="10"/>
      <c r="BBF70" s="10"/>
      <c r="BBG70" s="10"/>
      <c r="BBH70" s="10"/>
      <c r="BBI70" s="10"/>
      <c r="BBJ70" s="10"/>
      <c r="BBK70" s="10"/>
      <c r="BBL70" s="10"/>
      <c r="BBM70" s="10"/>
      <c r="BBN70" s="10"/>
      <c r="BBO70" s="10"/>
      <c r="BBP70" s="10"/>
      <c r="BBQ70" s="10"/>
      <c r="BBR70" s="10"/>
      <c r="BBS70" s="10"/>
      <c r="BBT70" s="10"/>
      <c r="BBU70" s="10"/>
      <c r="BBV70" s="10"/>
      <c r="BBW70" s="10"/>
      <c r="BBX70" s="10"/>
      <c r="BBY70" s="10"/>
      <c r="BBZ70" s="10"/>
      <c r="BCA70" s="10"/>
      <c r="BCB70" s="10"/>
      <c r="BCC70" s="10"/>
      <c r="BCD70" s="10"/>
      <c r="BCE70" s="10"/>
      <c r="BCF70" s="10"/>
      <c r="BCG70" s="10"/>
      <c r="BCH70" s="10"/>
      <c r="BCI70" s="10"/>
      <c r="BCJ70" s="10"/>
      <c r="BCK70" s="10"/>
      <c r="BCL70" s="10"/>
      <c r="BCM70" s="10"/>
      <c r="BCN70" s="10"/>
      <c r="BCO70" s="10"/>
      <c r="BCP70" s="10"/>
      <c r="BCQ70" s="10"/>
      <c r="BCR70" s="10"/>
      <c r="BCS70" s="10"/>
      <c r="BCT70" s="10"/>
      <c r="BCU70" s="10"/>
      <c r="BCV70" s="10"/>
      <c r="BCW70" s="10"/>
      <c r="BCX70" s="10"/>
      <c r="BCY70" s="10"/>
      <c r="BCZ70" s="10"/>
      <c r="BDA70" s="10"/>
      <c r="BDB70" s="10"/>
      <c r="BDC70" s="10"/>
      <c r="BDD70" s="10"/>
      <c r="BDE70" s="10"/>
      <c r="BDF70" s="10"/>
      <c r="BDG70" s="10"/>
      <c r="BDH70" s="10"/>
      <c r="BDI70" s="10"/>
      <c r="BDJ70" s="10"/>
      <c r="BDK70" s="10"/>
      <c r="BDL70" s="10"/>
      <c r="BDM70" s="10"/>
      <c r="BDN70" s="10"/>
      <c r="BDO70" s="10"/>
      <c r="BDP70" s="10"/>
      <c r="BDQ70" s="10"/>
      <c r="BDR70" s="10"/>
      <c r="BDS70" s="10"/>
      <c r="BDT70" s="10"/>
      <c r="BDU70" s="10"/>
      <c r="BDV70" s="10"/>
      <c r="BDW70" s="10"/>
      <c r="BDX70" s="10"/>
      <c r="BDY70" s="10"/>
      <c r="BDZ70" s="10"/>
      <c r="BEA70" s="10"/>
      <c r="BEB70" s="10"/>
      <c r="BEC70" s="10"/>
      <c r="BED70" s="10"/>
      <c r="BEE70" s="10"/>
      <c r="BEF70" s="10"/>
      <c r="BEG70" s="10"/>
      <c r="BEH70" s="10"/>
      <c r="BEI70" s="10"/>
      <c r="BEJ70" s="10"/>
      <c r="BEK70" s="10"/>
      <c r="BEL70" s="10"/>
      <c r="BEM70" s="10"/>
      <c r="BEN70" s="10"/>
      <c r="BEO70" s="10"/>
      <c r="BEP70" s="10"/>
      <c r="BEQ70" s="10"/>
      <c r="BER70" s="10"/>
      <c r="BES70" s="10"/>
      <c r="BET70" s="10"/>
      <c r="BEU70" s="10"/>
      <c r="BEV70" s="10"/>
      <c r="BEW70" s="10"/>
      <c r="BEX70" s="10"/>
      <c r="BEY70" s="10"/>
      <c r="BEZ70" s="10"/>
      <c r="BFA70" s="10"/>
      <c r="BFB70" s="10"/>
      <c r="BFC70" s="10"/>
      <c r="BFD70" s="10"/>
      <c r="BFE70" s="10"/>
      <c r="BFF70" s="10"/>
      <c r="BFG70" s="10"/>
      <c r="BFH70" s="10"/>
      <c r="BFI70" s="10"/>
      <c r="BFJ70" s="10"/>
      <c r="BFK70" s="10"/>
      <c r="BFL70" s="10"/>
      <c r="BFM70" s="10"/>
      <c r="BFN70" s="10"/>
      <c r="BFO70" s="10"/>
      <c r="BFP70" s="10"/>
      <c r="BFQ70" s="10"/>
      <c r="BFR70" s="10"/>
      <c r="BFS70" s="10"/>
      <c r="BFT70" s="10"/>
      <c r="BFU70" s="10"/>
      <c r="BFV70" s="10"/>
      <c r="BFW70" s="10"/>
      <c r="BFX70" s="10"/>
      <c r="BFY70" s="10"/>
      <c r="BFZ70" s="10"/>
      <c r="BGA70" s="10"/>
      <c r="BGB70" s="10"/>
      <c r="BGC70" s="10"/>
      <c r="BGD70" s="10"/>
      <c r="BGE70" s="10"/>
      <c r="BGF70" s="10"/>
      <c r="BGG70" s="10"/>
      <c r="BGH70" s="10"/>
      <c r="BGI70" s="10"/>
      <c r="BGJ70" s="10"/>
      <c r="BGK70" s="10"/>
      <c r="BGL70" s="10"/>
      <c r="BGM70" s="10"/>
      <c r="BGN70" s="10"/>
      <c r="BGO70" s="10"/>
      <c r="BGP70" s="10"/>
      <c r="BGQ70" s="10"/>
      <c r="BGR70" s="10"/>
      <c r="BGS70" s="10"/>
      <c r="BGT70" s="10"/>
      <c r="BGU70" s="10"/>
      <c r="BGV70" s="10"/>
      <c r="BGW70" s="10"/>
      <c r="BGX70" s="10"/>
      <c r="BGY70" s="10"/>
      <c r="BGZ70" s="10"/>
      <c r="BHA70" s="10"/>
      <c r="BHB70" s="10"/>
      <c r="BHC70" s="10"/>
      <c r="BHD70" s="10"/>
      <c r="BHE70" s="10"/>
      <c r="BHF70" s="10"/>
      <c r="BHG70" s="10"/>
      <c r="BHH70" s="10"/>
      <c r="BHI70" s="10"/>
      <c r="BHJ70" s="10"/>
      <c r="BHK70" s="10"/>
      <c r="BHL70" s="10"/>
      <c r="BHM70" s="10"/>
      <c r="BHN70" s="10"/>
      <c r="BHO70" s="10"/>
      <c r="BHP70" s="10"/>
      <c r="BHQ70" s="10"/>
      <c r="BHR70" s="10"/>
      <c r="BHS70" s="10"/>
      <c r="BHT70" s="10"/>
      <c r="BHU70" s="10"/>
      <c r="BHV70" s="10"/>
      <c r="BHW70" s="10"/>
      <c r="BHX70" s="10"/>
      <c r="BHY70" s="10"/>
      <c r="BHZ70" s="10"/>
      <c r="BIA70" s="10"/>
      <c r="BIB70" s="10"/>
      <c r="BIC70" s="10"/>
      <c r="BID70" s="10"/>
      <c r="BIE70" s="10"/>
      <c r="BIF70" s="10"/>
      <c r="BIG70" s="10"/>
      <c r="BIH70" s="10"/>
      <c r="BII70" s="10"/>
      <c r="BIJ70" s="10"/>
      <c r="BIK70" s="10"/>
      <c r="BIL70" s="10"/>
      <c r="BIM70" s="10"/>
      <c r="BIN70" s="10"/>
      <c r="BIO70" s="10"/>
      <c r="BIP70" s="10"/>
      <c r="BIQ70" s="10"/>
      <c r="BIR70" s="10"/>
      <c r="BIS70" s="10"/>
      <c r="BIT70" s="10"/>
      <c r="BIU70" s="10"/>
      <c r="BIV70" s="10"/>
      <c r="BIW70" s="10"/>
      <c r="BIX70" s="10"/>
      <c r="BIY70" s="10"/>
      <c r="BIZ70" s="10"/>
      <c r="BJA70" s="10"/>
      <c r="BJB70" s="10"/>
      <c r="BJC70" s="10"/>
      <c r="BJD70" s="10"/>
      <c r="BJE70" s="10"/>
      <c r="BJF70" s="10"/>
      <c r="BJG70" s="10"/>
      <c r="BJH70" s="10"/>
      <c r="BJI70" s="10"/>
      <c r="BJJ70" s="10"/>
      <c r="BJK70" s="10"/>
      <c r="BJL70" s="10"/>
      <c r="BJM70" s="10"/>
      <c r="BJN70" s="10"/>
      <c r="BJO70" s="10"/>
      <c r="BJP70" s="10"/>
      <c r="BJQ70" s="10"/>
      <c r="BJR70" s="10"/>
      <c r="BJS70" s="10"/>
      <c r="BJT70" s="10"/>
      <c r="BJU70" s="10"/>
      <c r="BJV70" s="10"/>
      <c r="BJW70" s="10"/>
      <c r="BJX70" s="10"/>
      <c r="BJY70" s="10"/>
      <c r="BJZ70" s="10"/>
      <c r="BKA70" s="10"/>
      <c r="BKB70" s="10"/>
      <c r="BKC70" s="10"/>
      <c r="BKD70" s="10"/>
      <c r="BKE70" s="10"/>
      <c r="BKF70" s="10"/>
      <c r="BKG70" s="10"/>
      <c r="BKH70" s="10"/>
      <c r="BKI70" s="10"/>
      <c r="BKJ70" s="10"/>
      <c r="BKK70" s="10"/>
      <c r="BKL70" s="10"/>
      <c r="BKM70" s="10"/>
      <c r="BKN70" s="10"/>
      <c r="BKO70" s="10"/>
      <c r="BKP70" s="10"/>
      <c r="BKQ70" s="10"/>
      <c r="BKR70" s="10"/>
      <c r="BKS70" s="10"/>
      <c r="BKT70" s="10"/>
      <c r="BKU70" s="10"/>
      <c r="BKV70" s="10"/>
      <c r="BKW70" s="10"/>
      <c r="BKX70" s="10"/>
      <c r="BKY70" s="10"/>
      <c r="BKZ70" s="10"/>
      <c r="BLA70" s="10"/>
      <c r="BLB70" s="10"/>
      <c r="BLC70" s="10"/>
      <c r="BLD70" s="10"/>
      <c r="BLE70" s="10"/>
      <c r="BLF70" s="10"/>
      <c r="BLG70" s="10"/>
      <c r="BLH70" s="10"/>
      <c r="BLI70" s="10"/>
      <c r="BLJ70" s="10"/>
      <c r="BLK70" s="10"/>
      <c r="BLL70" s="10"/>
      <c r="BLM70" s="10"/>
      <c r="BLN70" s="10"/>
      <c r="BLO70" s="10"/>
      <c r="BLP70" s="10"/>
      <c r="BLQ70" s="10"/>
      <c r="BLR70" s="10"/>
      <c r="BLS70" s="10"/>
      <c r="BLT70" s="10"/>
      <c r="BLU70" s="10"/>
      <c r="BLV70" s="10"/>
      <c r="BLW70" s="10"/>
      <c r="BLX70" s="10"/>
      <c r="BLY70" s="10"/>
      <c r="BLZ70" s="10"/>
      <c r="BMA70" s="10"/>
      <c r="BMB70" s="10"/>
      <c r="BMC70" s="10"/>
      <c r="BMD70" s="10"/>
      <c r="BME70" s="10"/>
      <c r="BMF70" s="10"/>
      <c r="BMG70" s="10"/>
      <c r="BMH70" s="10"/>
      <c r="BMI70" s="10"/>
      <c r="BMJ70" s="10"/>
      <c r="BMK70" s="10"/>
      <c r="BML70" s="10"/>
      <c r="BMM70" s="10"/>
      <c r="BMN70" s="10"/>
      <c r="BMO70" s="10"/>
      <c r="BMP70" s="10"/>
      <c r="BMQ70" s="10"/>
      <c r="BMR70" s="10"/>
      <c r="BMS70" s="10"/>
      <c r="BMT70" s="10"/>
      <c r="BMU70" s="10"/>
      <c r="BMV70" s="10"/>
      <c r="BMW70" s="10"/>
      <c r="BMX70" s="10"/>
      <c r="BMY70" s="10"/>
      <c r="BMZ70" s="10"/>
      <c r="BNA70" s="10"/>
      <c r="BNB70" s="10"/>
      <c r="BNC70" s="10"/>
      <c r="BND70" s="10"/>
      <c r="BNE70" s="10"/>
      <c r="BNF70" s="10"/>
      <c r="BNG70" s="10"/>
      <c r="BNH70" s="10"/>
      <c r="BNI70" s="10"/>
      <c r="BNJ70" s="10"/>
      <c r="BNK70" s="10"/>
      <c r="BNL70" s="10"/>
      <c r="BNM70" s="10"/>
      <c r="BNN70" s="10"/>
      <c r="BNO70" s="10"/>
      <c r="BNP70" s="10"/>
      <c r="BNQ70" s="10"/>
      <c r="BNR70" s="10"/>
      <c r="BNS70" s="10"/>
      <c r="BNT70" s="10"/>
      <c r="BNU70" s="10"/>
      <c r="BNV70" s="10"/>
      <c r="BNW70" s="10"/>
      <c r="BNX70" s="10"/>
      <c r="BNY70" s="10"/>
      <c r="BNZ70" s="10"/>
      <c r="BOA70" s="10"/>
      <c r="BOB70" s="10"/>
      <c r="BOC70" s="10"/>
      <c r="BOD70" s="10"/>
      <c r="BOE70" s="10"/>
      <c r="BOF70" s="10"/>
      <c r="BOG70" s="10"/>
      <c r="BOH70" s="10"/>
      <c r="BOI70" s="10"/>
      <c r="BOJ70" s="10"/>
      <c r="BOK70" s="10"/>
      <c r="BOL70" s="10"/>
      <c r="BOM70" s="10"/>
      <c r="BON70" s="10"/>
      <c r="BOO70" s="10"/>
      <c r="BOP70" s="10"/>
      <c r="BOQ70" s="10"/>
      <c r="BOR70" s="10"/>
      <c r="BOS70" s="10"/>
      <c r="BOT70" s="10"/>
      <c r="BOU70" s="10"/>
      <c r="BOV70" s="10"/>
      <c r="BOW70" s="10"/>
      <c r="BOX70" s="10"/>
      <c r="BOY70" s="10"/>
      <c r="BOZ70" s="10"/>
      <c r="BPA70" s="10"/>
      <c r="BPB70" s="10"/>
      <c r="BPC70" s="10"/>
      <c r="BPD70" s="10"/>
      <c r="BPE70" s="10"/>
      <c r="BPF70" s="10"/>
      <c r="BPG70" s="10"/>
      <c r="BPH70" s="10"/>
      <c r="BPI70" s="10"/>
      <c r="BPJ70" s="10"/>
      <c r="BPK70" s="10"/>
      <c r="BPL70" s="10"/>
      <c r="BPM70" s="10"/>
      <c r="BPN70" s="10"/>
      <c r="BPO70" s="10"/>
      <c r="BPP70" s="10"/>
      <c r="BPQ70" s="10"/>
      <c r="BPR70" s="10"/>
      <c r="BPS70" s="10"/>
      <c r="BPT70" s="10"/>
      <c r="BPU70" s="10"/>
      <c r="BPV70" s="10"/>
      <c r="BPW70" s="10"/>
      <c r="BPX70" s="10"/>
      <c r="BPY70" s="10"/>
      <c r="BPZ70" s="10"/>
      <c r="BQA70" s="10"/>
      <c r="BQB70" s="10"/>
      <c r="BQC70" s="10"/>
      <c r="BQD70" s="10"/>
      <c r="BQE70" s="10"/>
      <c r="BQF70" s="10"/>
      <c r="BQG70" s="10"/>
      <c r="BQH70" s="10"/>
      <c r="BQI70" s="10"/>
      <c r="BQJ70" s="10"/>
      <c r="BQK70" s="10"/>
      <c r="BQL70" s="10"/>
      <c r="BQM70" s="10"/>
      <c r="BQN70" s="10"/>
      <c r="BQO70" s="10"/>
      <c r="BQP70" s="10"/>
      <c r="BQQ70" s="10"/>
      <c r="BQR70" s="10"/>
      <c r="BQS70" s="10"/>
      <c r="BQT70" s="10"/>
      <c r="BQU70" s="10"/>
      <c r="BQV70" s="10"/>
      <c r="BQW70" s="10"/>
      <c r="BQX70" s="10"/>
      <c r="BQY70" s="10"/>
      <c r="BQZ70" s="10"/>
      <c r="BRA70" s="10"/>
      <c r="BRB70" s="10"/>
      <c r="BRC70" s="10"/>
      <c r="BRD70" s="10"/>
      <c r="BRE70" s="10"/>
      <c r="BRF70" s="10"/>
      <c r="BRG70" s="10"/>
      <c r="BRH70" s="10"/>
      <c r="BRI70" s="10"/>
      <c r="BRJ70" s="10"/>
      <c r="BRK70" s="10"/>
      <c r="BRL70" s="10"/>
      <c r="BRM70" s="10"/>
      <c r="BRN70" s="10"/>
      <c r="BRO70" s="10"/>
      <c r="BRP70" s="10"/>
      <c r="BRQ70" s="10"/>
      <c r="BRR70" s="10"/>
      <c r="BRS70" s="10"/>
      <c r="BRT70" s="10"/>
      <c r="BRU70" s="10"/>
      <c r="BRV70" s="10"/>
      <c r="BRW70" s="10"/>
      <c r="BRX70" s="10"/>
      <c r="BRY70" s="10"/>
      <c r="BRZ70" s="10"/>
      <c r="BSA70" s="10"/>
      <c r="BSB70" s="10"/>
      <c r="BSC70" s="10"/>
      <c r="BSD70" s="10"/>
      <c r="BSE70" s="10"/>
      <c r="BSF70" s="10"/>
      <c r="BSG70" s="10"/>
      <c r="BSH70" s="10"/>
      <c r="BSI70" s="10"/>
      <c r="BSJ70" s="10"/>
      <c r="BSK70" s="10"/>
      <c r="BSL70" s="10"/>
      <c r="BSM70" s="10"/>
      <c r="BSN70" s="10"/>
      <c r="BSO70" s="10"/>
      <c r="BSP70" s="10"/>
      <c r="BSQ70" s="10"/>
      <c r="BSR70" s="10"/>
      <c r="BSS70" s="10"/>
      <c r="BST70" s="10"/>
      <c r="BSU70" s="10"/>
      <c r="BSV70" s="10"/>
      <c r="BSW70" s="10"/>
      <c r="BSX70" s="10"/>
      <c r="BSY70" s="10"/>
      <c r="BSZ70" s="10"/>
      <c r="BTA70" s="10"/>
      <c r="BTB70" s="10"/>
      <c r="BTC70" s="10"/>
      <c r="BTD70" s="10"/>
      <c r="BTE70" s="10"/>
      <c r="BTF70" s="10"/>
      <c r="BTG70" s="10"/>
      <c r="BTH70" s="10"/>
      <c r="BTI70" s="10"/>
      <c r="BTJ70" s="10"/>
      <c r="BTK70" s="10"/>
      <c r="BTL70" s="10"/>
      <c r="BTM70" s="10"/>
      <c r="BTN70" s="10"/>
      <c r="BTO70" s="10"/>
      <c r="BTP70" s="10"/>
      <c r="BTQ70" s="10"/>
      <c r="BTR70" s="10"/>
      <c r="BTS70" s="10"/>
      <c r="BTT70" s="10"/>
      <c r="BTU70" s="10"/>
      <c r="BTV70" s="10"/>
      <c r="BTW70" s="10"/>
      <c r="BTX70" s="10"/>
      <c r="BTY70" s="10"/>
      <c r="BTZ70" s="10"/>
      <c r="BUA70" s="10"/>
      <c r="BUB70" s="10"/>
      <c r="BUC70" s="10"/>
      <c r="BUD70" s="10"/>
      <c r="BUE70" s="10"/>
      <c r="BUF70" s="10"/>
      <c r="BUG70" s="10"/>
      <c r="BUH70" s="10"/>
      <c r="BUI70" s="10"/>
      <c r="BUJ70" s="10"/>
      <c r="BUK70" s="10"/>
      <c r="BUL70" s="10"/>
      <c r="BUM70" s="10"/>
      <c r="BUN70" s="10"/>
      <c r="BUO70" s="10"/>
      <c r="BUP70" s="10"/>
      <c r="BUQ70" s="10"/>
      <c r="BUR70" s="10"/>
      <c r="BUS70" s="10"/>
      <c r="BUT70" s="10"/>
      <c r="BUU70" s="10"/>
      <c r="BUV70" s="10"/>
      <c r="BUW70" s="10"/>
      <c r="BUX70" s="10"/>
      <c r="BUY70" s="10"/>
      <c r="BUZ70" s="10"/>
      <c r="BVA70" s="10"/>
      <c r="BVB70" s="10"/>
      <c r="BVC70" s="10"/>
      <c r="BVD70" s="10"/>
      <c r="BVE70" s="10"/>
      <c r="BVF70" s="10"/>
      <c r="BVG70" s="10"/>
      <c r="BVH70" s="10"/>
      <c r="BVI70" s="10"/>
      <c r="BVJ70" s="10"/>
      <c r="BVK70" s="10"/>
      <c r="BVL70" s="10"/>
      <c r="BVM70" s="10"/>
      <c r="BVN70" s="10"/>
      <c r="BVO70" s="10"/>
      <c r="BVP70" s="10"/>
      <c r="BVQ70" s="10"/>
      <c r="BVR70" s="10"/>
      <c r="BVS70" s="10"/>
      <c r="BVT70" s="10"/>
      <c r="BVU70" s="10"/>
      <c r="BVV70" s="10"/>
      <c r="BVW70" s="10"/>
      <c r="BVX70" s="10"/>
      <c r="BVY70" s="10"/>
      <c r="BVZ70" s="10"/>
      <c r="BWA70" s="10"/>
      <c r="BWB70" s="10"/>
      <c r="BWC70" s="10"/>
      <c r="BWD70" s="10"/>
      <c r="BWE70" s="10"/>
      <c r="BWF70" s="10"/>
      <c r="BWG70" s="10"/>
      <c r="BWH70" s="10"/>
      <c r="BWI70" s="10"/>
      <c r="BWJ70" s="10"/>
      <c r="BWK70" s="10"/>
      <c r="BWL70" s="10"/>
      <c r="BWM70" s="10"/>
      <c r="BWN70" s="10"/>
      <c r="BWO70" s="10"/>
      <c r="BWP70" s="10"/>
      <c r="BWQ70" s="10"/>
      <c r="BWR70" s="10"/>
      <c r="BWS70" s="10"/>
      <c r="BWT70" s="10"/>
      <c r="BWU70" s="10"/>
      <c r="BWV70" s="10"/>
      <c r="BWW70" s="10"/>
      <c r="BWX70" s="10"/>
      <c r="BWY70" s="10"/>
      <c r="BWZ70" s="10"/>
      <c r="BXA70" s="10"/>
      <c r="BXB70" s="10"/>
      <c r="BXC70" s="10"/>
      <c r="BXD70" s="10"/>
      <c r="BXE70" s="10"/>
      <c r="BXF70" s="10"/>
      <c r="BXG70" s="10"/>
      <c r="BXH70" s="10"/>
      <c r="BXI70" s="10"/>
      <c r="BXJ70" s="10"/>
      <c r="BXK70" s="10"/>
      <c r="BXL70" s="10"/>
      <c r="BXM70" s="10"/>
      <c r="BXN70" s="10"/>
      <c r="BXO70" s="10"/>
      <c r="BXP70" s="10"/>
      <c r="BXQ70" s="10"/>
      <c r="BXR70" s="10"/>
      <c r="BXS70" s="10"/>
      <c r="BXT70" s="10"/>
      <c r="BXU70" s="10"/>
      <c r="BXV70" s="10"/>
      <c r="BXW70" s="10"/>
      <c r="BXX70" s="10"/>
      <c r="BXY70" s="10"/>
      <c r="BXZ70" s="10"/>
      <c r="BYA70" s="10"/>
      <c r="BYB70" s="10"/>
      <c r="BYC70" s="10"/>
      <c r="BYD70" s="10"/>
      <c r="BYE70" s="10"/>
      <c r="BYF70" s="10"/>
      <c r="BYG70" s="10"/>
      <c r="BYH70" s="10"/>
      <c r="BYI70" s="10"/>
      <c r="BYJ70" s="10"/>
      <c r="BYK70" s="10"/>
      <c r="BYL70" s="10"/>
      <c r="BYM70" s="10"/>
      <c r="BYN70" s="10"/>
      <c r="BYO70" s="10"/>
      <c r="BYP70" s="10"/>
      <c r="BYQ70" s="10"/>
      <c r="BYR70" s="10"/>
      <c r="BYS70" s="10"/>
      <c r="BYT70" s="10"/>
      <c r="BYU70" s="10"/>
      <c r="BYV70" s="10"/>
      <c r="BYW70" s="10"/>
      <c r="BYX70" s="10"/>
      <c r="BYY70" s="10"/>
      <c r="BYZ70" s="10"/>
      <c r="BZA70" s="10"/>
      <c r="BZB70" s="10"/>
      <c r="BZC70" s="10"/>
      <c r="BZD70" s="10"/>
      <c r="BZE70" s="10"/>
      <c r="BZF70" s="10"/>
      <c r="BZG70" s="10"/>
      <c r="BZH70" s="10"/>
      <c r="BZI70" s="10"/>
      <c r="BZJ70" s="10"/>
      <c r="BZK70" s="10"/>
      <c r="BZL70" s="10"/>
      <c r="BZM70" s="10"/>
      <c r="BZN70" s="10"/>
      <c r="BZO70" s="10"/>
      <c r="BZP70" s="10"/>
      <c r="BZQ70" s="10"/>
      <c r="BZR70" s="10"/>
      <c r="BZS70" s="10"/>
      <c r="BZT70" s="10"/>
      <c r="BZU70" s="10"/>
      <c r="BZV70" s="10"/>
      <c r="BZW70" s="10"/>
      <c r="BZX70" s="10"/>
      <c r="BZY70" s="10"/>
      <c r="BZZ70" s="10"/>
      <c r="CAA70" s="10"/>
      <c r="CAB70" s="10"/>
      <c r="CAC70" s="10"/>
      <c r="CAD70" s="10"/>
      <c r="CAE70" s="10"/>
      <c r="CAF70" s="10"/>
      <c r="CAG70" s="10"/>
      <c r="CAH70" s="10"/>
      <c r="CAI70" s="10"/>
      <c r="CAJ70" s="10"/>
      <c r="CAK70" s="10"/>
      <c r="CAL70" s="10"/>
      <c r="CAM70" s="10"/>
      <c r="CAN70" s="10"/>
      <c r="CAO70" s="10"/>
      <c r="CAP70" s="10"/>
      <c r="CAQ70" s="10"/>
      <c r="CAR70" s="10"/>
      <c r="CAS70" s="10"/>
      <c r="CAT70" s="10"/>
      <c r="CAU70" s="10"/>
      <c r="CAV70" s="10"/>
      <c r="CAW70" s="10"/>
      <c r="CAX70" s="10"/>
      <c r="CAY70" s="10"/>
      <c r="CAZ70" s="10"/>
      <c r="CBA70" s="10"/>
      <c r="CBB70" s="10"/>
      <c r="CBC70" s="10"/>
      <c r="CBD70" s="10"/>
      <c r="CBE70" s="10"/>
      <c r="CBF70" s="10"/>
      <c r="CBG70" s="10"/>
      <c r="CBH70" s="10"/>
      <c r="CBI70" s="10"/>
      <c r="CBJ70" s="10"/>
      <c r="CBK70" s="10"/>
      <c r="CBL70" s="10"/>
      <c r="CBM70" s="10"/>
      <c r="CBN70" s="10"/>
      <c r="CBO70" s="10"/>
      <c r="CBP70" s="10"/>
      <c r="CBQ70" s="10"/>
      <c r="CBR70" s="10"/>
      <c r="CBS70" s="10"/>
      <c r="CBT70" s="10"/>
      <c r="CBU70" s="10"/>
      <c r="CBV70" s="10"/>
      <c r="CBW70" s="10"/>
      <c r="CBX70" s="10"/>
      <c r="CBY70" s="10"/>
      <c r="CBZ70" s="10"/>
      <c r="CCA70" s="10"/>
      <c r="CCB70" s="10"/>
      <c r="CCC70" s="10"/>
      <c r="CCD70" s="10"/>
      <c r="CCE70" s="10"/>
      <c r="CCF70" s="10"/>
      <c r="CCG70" s="10"/>
      <c r="CCH70" s="10"/>
      <c r="CCI70" s="10"/>
      <c r="CCJ70" s="10"/>
      <c r="CCK70" s="10"/>
      <c r="CCL70" s="10"/>
      <c r="CCM70" s="10"/>
      <c r="CCN70" s="10"/>
      <c r="CCO70" s="10"/>
      <c r="CCP70" s="10"/>
      <c r="CCQ70" s="10"/>
      <c r="CCR70" s="10"/>
      <c r="CCS70" s="10"/>
      <c r="CCT70" s="10"/>
      <c r="CCU70" s="10"/>
      <c r="CCV70" s="10"/>
      <c r="CCW70" s="10"/>
      <c r="CCX70" s="10"/>
      <c r="CCY70" s="10"/>
      <c r="CCZ70" s="10"/>
      <c r="CDA70" s="10"/>
      <c r="CDB70" s="10"/>
      <c r="CDC70" s="10"/>
      <c r="CDD70" s="10"/>
      <c r="CDE70" s="10"/>
      <c r="CDF70" s="10"/>
      <c r="CDG70" s="10"/>
      <c r="CDH70" s="10"/>
      <c r="CDI70" s="10"/>
      <c r="CDJ70" s="10"/>
      <c r="CDK70" s="10"/>
      <c r="CDL70" s="10"/>
      <c r="CDM70" s="10"/>
      <c r="CDN70" s="10"/>
      <c r="CDO70" s="10"/>
      <c r="CDP70" s="10"/>
      <c r="CDQ70" s="10"/>
      <c r="CDR70" s="10"/>
      <c r="CDS70" s="10"/>
      <c r="CDT70" s="10"/>
      <c r="CDU70" s="10"/>
      <c r="CDV70" s="10"/>
      <c r="CDW70" s="10"/>
      <c r="CDX70" s="10"/>
      <c r="CDY70" s="10"/>
      <c r="CDZ70" s="10"/>
      <c r="CEA70" s="10"/>
      <c r="CEB70" s="10"/>
      <c r="CEC70" s="10"/>
      <c r="CED70" s="10"/>
      <c r="CEE70" s="10"/>
      <c r="CEF70" s="10"/>
      <c r="CEG70" s="10"/>
      <c r="CEH70" s="10"/>
      <c r="CEI70" s="10"/>
      <c r="CEJ70" s="10"/>
      <c r="CEK70" s="10"/>
      <c r="CEL70" s="10"/>
      <c r="CEM70" s="10"/>
      <c r="CEN70" s="10"/>
      <c r="CEO70" s="10"/>
      <c r="CEP70" s="10"/>
      <c r="CEQ70" s="10"/>
      <c r="CER70" s="10"/>
      <c r="CES70" s="10"/>
      <c r="CET70" s="10"/>
      <c r="CEU70" s="10"/>
      <c r="CEV70" s="10"/>
      <c r="CEW70" s="10"/>
      <c r="CEX70" s="10"/>
      <c r="CEY70" s="10"/>
      <c r="CEZ70" s="10"/>
      <c r="CFA70" s="10"/>
      <c r="CFB70" s="10"/>
      <c r="CFC70" s="10"/>
      <c r="CFD70" s="10"/>
      <c r="CFE70" s="10"/>
      <c r="CFF70" s="10"/>
      <c r="CFG70" s="10"/>
      <c r="CFH70" s="10"/>
      <c r="CFI70" s="10"/>
      <c r="CFJ70" s="10"/>
      <c r="CFK70" s="10"/>
      <c r="CFL70" s="10"/>
      <c r="CFM70" s="10"/>
      <c r="CFN70" s="10"/>
      <c r="CFO70" s="10"/>
      <c r="CFP70" s="10"/>
      <c r="CFQ70" s="10"/>
      <c r="CFR70" s="10"/>
      <c r="CFS70" s="10"/>
      <c r="CFT70" s="10"/>
      <c r="CFU70" s="10"/>
      <c r="CFV70" s="10"/>
      <c r="CFW70" s="10"/>
      <c r="CFX70" s="10"/>
      <c r="CFY70" s="10"/>
      <c r="CFZ70" s="10"/>
      <c r="CGA70" s="10"/>
      <c r="CGB70" s="10"/>
      <c r="CGC70" s="10"/>
      <c r="CGD70" s="10"/>
      <c r="CGE70" s="10"/>
      <c r="CGF70" s="10"/>
      <c r="CGG70" s="10"/>
      <c r="CGH70" s="10"/>
      <c r="CGI70" s="10"/>
      <c r="CGJ70" s="10"/>
      <c r="CGK70" s="10"/>
      <c r="CGL70" s="10"/>
      <c r="CGM70" s="10"/>
      <c r="CGN70" s="10"/>
      <c r="CGO70" s="10"/>
      <c r="CGP70" s="10"/>
      <c r="CGQ70" s="10"/>
      <c r="CGR70" s="10"/>
      <c r="CGS70" s="10"/>
      <c r="CGT70" s="10"/>
      <c r="CGU70" s="10"/>
      <c r="CGV70" s="10"/>
      <c r="CGW70" s="10"/>
      <c r="CGX70" s="10"/>
      <c r="CGY70" s="10"/>
      <c r="CGZ70" s="10"/>
      <c r="CHA70" s="10"/>
      <c r="CHB70" s="10"/>
      <c r="CHC70" s="10"/>
      <c r="CHD70" s="10"/>
      <c r="CHE70" s="10"/>
      <c r="CHF70" s="10"/>
      <c r="CHG70" s="10"/>
      <c r="CHH70" s="10"/>
      <c r="CHI70" s="10"/>
      <c r="CHJ70" s="10"/>
      <c r="CHK70" s="10"/>
      <c r="CHL70" s="10"/>
      <c r="CHM70" s="10"/>
      <c r="CHN70" s="10"/>
      <c r="CHO70" s="10"/>
      <c r="CHP70" s="10"/>
      <c r="CHQ70" s="10"/>
      <c r="CHR70" s="10"/>
      <c r="CHS70" s="10"/>
      <c r="CHT70" s="10"/>
      <c r="CHU70" s="10"/>
      <c r="CHV70" s="10"/>
      <c r="CHW70" s="10"/>
      <c r="CHX70" s="10"/>
      <c r="CHY70" s="10"/>
      <c r="CHZ70" s="10"/>
      <c r="CIA70" s="10"/>
      <c r="CIB70" s="10"/>
      <c r="CIC70" s="10"/>
      <c r="CID70" s="10"/>
      <c r="CIE70" s="10"/>
      <c r="CIF70" s="10"/>
      <c r="CIG70" s="10"/>
      <c r="CIH70" s="10"/>
      <c r="CII70" s="10"/>
      <c r="CIJ70" s="10"/>
      <c r="CIK70" s="10"/>
      <c r="CIL70" s="10"/>
      <c r="CIM70" s="10"/>
      <c r="CIN70" s="10"/>
      <c r="CIO70" s="10"/>
      <c r="CIP70" s="10"/>
      <c r="CIQ70" s="10"/>
      <c r="CIR70" s="10"/>
      <c r="CIS70" s="10"/>
      <c r="CIT70" s="10"/>
      <c r="CIU70" s="10"/>
      <c r="CIV70" s="10"/>
      <c r="CIW70" s="10"/>
      <c r="CIX70" s="10"/>
      <c r="CIY70" s="10"/>
      <c r="CIZ70" s="10"/>
      <c r="CJA70" s="10"/>
      <c r="CJB70" s="10"/>
      <c r="CJC70" s="10"/>
      <c r="CJD70" s="10"/>
      <c r="CJE70" s="10"/>
      <c r="CJF70" s="10"/>
      <c r="CJG70" s="10"/>
      <c r="CJH70" s="10"/>
      <c r="CJI70" s="10"/>
      <c r="CJJ70" s="10"/>
      <c r="CJK70" s="10"/>
      <c r="CJL70" s="10"/>
      <c r="CJM70" s="10"/>
      <c r="CJN70" s="10"/>
      <c r="CJO70" s="10"/>
      <c r="CJP70" s="10"/>
      <c r="CJQ70" s="10"/>
      <c r="CJR70" s="10"/>
      <c r="CJS70" s="10"/>
      <c r="CJT70" s="10"/>
      <c r="CJU70" s="10"/>
      <c r="CJV70" s="10"/>
      <c r="CJW70" s="10"/>
      <c r="CJX70" s="10"/>
      <c r="CJY70" s="10"/>
      <c r="CJZ70" s="10"/>
      <c r="CKA70" s="10"/>
      <c r="CKB70" s="10"/>
      <c r="CKC70" s="10"/>
      <c r="CKD70" s="10"/>
      <c r="CKE70" s="10"/>
      <c r="CKF70" s="10"/>
      <c r="CKG70" s="10"/>
      <c r="CKH70" s="10"/>
      <c r="CKI70" s="10"/>
      <c r="CKJ70" s="10"/>
      <c r="CKK70" s="10"/>
      <c r="CKL70" s="10"/>
      <c r="CKM70" s="10"/>
      <c r="CKN70" s="10"/>
      <c r="CKO70" s="10"/>
      <c r="CKP70" s="10"/>
      <c r="CKQ70" s="10"/>
      <c r="CKR70" s="10"/>
      <c r="CKS70" s="10"/>
      <c r="CKT70" s="10"/>
      <c r="CKU70" s="10"/>
      <c r="CKV70" s="10"/>
      <c r="CKW70" s="10"/>
      <c r="CKX70" s="10"/>
      <c r="CKY70" s="10"/>
      <c r="CKZ70" s="10"/>
      <c r="CLA70" s="10"/>
      <c r="CLB70" s="10"/>
      <c r="CLC70" s="10"/>
      <c r="CLD70" s="10"/>
      <c r="CLE70" s="10"/>
      <c r="CLF70" s="10"/>
      <c r="CLG70" s="10"/>
      <c r="CLH70" s="10"/>
      <c r="CLI70" s="10"/>
      <c r="CLJ70" s="10"/>
      <c r="CLK70" s="10"/>
      <c r="CLL70" s="10"/>
      <c r="CLM70" s="10"/>
      <c r="CLN70" s="10"/>
      <c r="CLO70" s="10"/>
      <c r="CLP70" s="10"/>
      <c r="CLQ70" s="10"/>
      <c r="CLR70" s="10"/>
      <c r="CLS70" s="10"/>
      <c r="CLT70" s="10"/>
      <c r="CLU70" s="10"/>
      <c r="CLV70" s="10"/>
      <c r="CLW70" s="10"/>
      <c r="CLX70" s="10"/>
      <c r="CLY70" s="10"/>
      <c r="CLZ70" s="10"/>
      <c r="CMA70" s="10"/>
      <c r="CMB70" s="10"/>
      <c r="CMC70" s="10"/>
      <c r="CMD70" s="10"/>
      <c r="CME70" s="10"/>
      <c r="CMF70" s="10"/>
      <c r="CMG70" s="10"/>
      <c r="CMH70" s="10"/>
      <c r="CMI70" s="10"/>
      <c r="CMJ70" s="10"/>
      <c r="CMK70" s="10"/>
      <c r="CML70" s="10"/>
      <c r="CMM70" s="10"/>
      <c r="CMN70" s="10"/>
      <c r="CMO70" s="10"/>
      <c r="CMP70" s="10"/>
      <c r="CMQ70" s="10"/>
      <c r="CMR70" s="10"/>
      <c r="CMS70" s="10"/>
      <c r="CMT70" s="10"/>
      <c r="CMU70" s="10"/>
      <c r="CMV70" s="10"/>
      <c r="CMW70" s="10"/>
      <c r="CMX70" s="10"/>
      <c r="CMY70" s="10"/>
      <c r="CMZ70" s="10"/>
      <c r="CNA70" s="10"/>
      <c r="CNB70" s="10"/>
      <c r="CNC70" s="10"/>
      <c r="CND70" s="10"/>
      <c r="CNE70" s="10"/>
      <c r="CNF70" s="10"/>
      <c r="CNG70" s="10"/>
      <c r="CNH70" s="10"/>
      <c r="CNI70" s="10"/>
      <c r="CNJ70" s="10"/>
      <c r="CNK70" s="10"/>
      <c r="CNL70" s="10"/>
      <c r="CNM70" s="10"/>
      <c r="CNN70" s="10"/>
      <c r="CNO70" s="10"/>
      <c r="CNP70" s="10"/>
      <c r="CNQ70" s="10"/>
      <c r="CNR70" s="10"/>
      <c r="CNS70" s="10"/>
      <c r="CNT70" s="10"/>
      <c r="CNU70" s="10"/>
      <c r="CNV70" s="10"/>
      <c r="CNW70" s="10"/>
      <c r="CNX70" s="10"/>
      <c r="CNY70" s="10"/>
      <c r="CNZ70" s="10"/>
      <c r="COA70" s="10"/>
      <c r="COB70" s="10"/>
      <c r="COC70" s="10"/>
      <c r="COD70" s="10"/>
      <c r="COE70" s="10"/>
      <c r="COF70" s="10"/>
      <c r="COG70" s="10"/>
      <c r="COH70" s="10"/>
      <c r="COI70" s="10"/>
      <c r="COJ70" s="10"/>
      <c r="COK70" s="10"/>
      <c r="COL70" s="10"/>
      <c r="COM70" s="10"/>
      <c r="CON70" s="10"/>
      <c r="COO70" s="10"/>
      <c r="COP70" s="10"/>
      <c r="COQ70" s="10"/>
      <c r="COR70" s="10"/>
      <c r="COS70" s="10"/>
      <c r="COT70" s="10"/>
      <c r="COU70" s="10"/>
      <c r="COV70" s="10"/>
      <c r="COW70" s="10"/>
      <c r="COX70" s="10"/>
      <c r="COY70" s="10"/>
      <c r="COZ70" s="10"/>
      <c r="CPA70" s="10"/>
      <c r="CPB70" s="10"/>
      <c r="CPC70" s="10"/>
      <c r="CPD70" s="10"/>
      <c r="CPE70" s="10"/>
      <c r="CPF70" s="10"/>
      <c r="CPG70" s="10"/>
      <c r="CPH70" s="10"/>
      <c r="CPI70" s="10"/>
      <c r="CPJ70" s="10"/>
      <c r="CPK70" s="10"/>
      <c r="CPL70" s="10"/>
      <c r="CPM70" s="10"/>
      <c r="CPN70" s="10"/>
      <c r="CPO70" s="10"/>
      <c r="CPP70" s="10"/>
      <c r="CPQ70" s="10"/>
      <c r="CPR70" s="10"/>
      <c r="CPS70" s="10"/>
      <c r="CPT70" s="10"/>
      <c r="CPU70" s="10"/>
      <c r="CPV70" s="10"/>
      <c r="CPW70" s="10"/>
      <c r="CPX70" s="10"/>
      <c r="CPY70" s="10"/>
      <c r="CPZ70" s="10"/>
      <c r="CQA70" s="10"/>
      <c r="CQB70" s="10"/>
      <c r="CQC70" s="10"/>
      <c r="CQD70" s="10"/>
      <c r="CQE70" s="10"/>
      <c r="CQF70" s="10"/>
      <c r="CQG70" s="10"/>
      <c r="CQH70" s="10"/>
      <c r="CQI70" s="10"/>
      <c r="CQJ70" s="10"/>
      <c r="CQK70" s="10"/>
      <c r="CQL70" s="10"/>
      <c r="CQM70" s="10"/>
      <c r="CQN70" s="10"/>
      <c r="CQO70" s="10"/>
      <c r="CQP70" s="10"/>
      <c r="CQQ70" s="10"/>
      <c r="CQR70" s="10"/>
      <c r="CQS70" s="10"/>
      <c r="CQT70" s="10"/>
      <c r="CQU70" s="10"/>
      <c r="CQV70" s="10"/>
      <c r="CQW70" s="10"/>
      <c r="CQX70" s="10"/>
      <c r="CQY70" s="10"/>
      <c r="CQZ70" s="10"/>
      <c r="CRA70" s="10"/>
      <c r="CRB70" s="10"/>
      <c r="CRC70" s="10"/>
      <c r="CRD70" s="10"/>
      <c r="CRE70" s="10"/>
      <c r="CRF70" s="10"/>
      <c r="CRG70" s="10"/>
      <c r="CRH70" s="10"/>
      <c r="CRI70" s="10"/>
      <c r="CRJ70" s="10"/>
      <c r="CRK70" s="10"/>
      <c r="CRL70" s="10"/>
      <c r="CRM70" s="10"/>
      <c r="CRN70" s="10"/>
      <c r="CRO70" s="10"/>
      <c r="CRP70" s="10"/>
      <c r="CRQ70" s="10"/>
      <c r="CRR70" s="10"/>
      <c r="CRS70" s="10"/>
      <c r="CRT70" s="10"/>
      <c r="CRU70" s="10"/>
      <c r="CRV70" s="10"/>
      <c r="CRW70" s="10"/>
      <c r="CRX70" s="10"/>
      <c r="CRY70" s="10"/>
      <c r="CRZ70" s="10"/>
      <c r="CSA70" s="10"/>
      <c r="CSB70" s="10"/>
      <c r="CSC70" s="10"/>
      <c r="CSD70" s="10"/>
      <c r="CSE70" s="10"/>
      <c r="CSF70" s="10"/>
      <c r="CSG70" s="10"/>
      <c r="CSH70" s="10"/>
      <c r="CSI70" s="10"/>
      <c r="CSJ70" s="10"/>
      <c r="CSK70" s="10"/>
      <c r="CSL70" s="10"/>
      <c r="CSM70" s="10"/>
      <c r="CSN70" s="10"/>
      <c r="CSO70" s="10"/>
      <c r="CSP70" s="10"/>
      <c r="CSQ70" s="10"/>
      <c r="CSR70" s="10"/>
      <c r="CSS70" s="10"/>
      <c r="CST70" s="10"/>
      <c r="CSU70" s="10"/>
      <c r="CSV70" s="10"/>
      <c r="CSW70" s="10"/>
      <c r="CSX70" s="10"/>
      <c r="CSY70" s="10"/>
      <c r="CSZ70" s="10"/>
      <c r="CTA70" s="10"/>
      <c r="CTB70" s="10"/>
      <c r="CTC70" s="10"/>
      <c r="CTD70" s="10"/>
      <c r="CTE70" s="10"/>
      <c r="CTF70" s="10"/>
      <c r="CTG70" s="10"/>
      <c r="CTH70" s="10"/>
      <c r="CTI70" s="10"/>
      <c r="CTJ70" s="10"/>
      <c r="CTK70" s="10"/>
      <c r="CTL70" s="10"/>
      <c r="CTM70" s="10"/>
      <c r="CTN70" s="10"/>
      <c r="CTO70" s="10"/>
      <c r="CTP70" s="10"/>
      <c r="CTQ70" s="10"/>
      <c r="CTR70" s="10"/>
      <c r="CTS70" s="10"/>
      <c r="CTT70" s="10"/>
      <c r="CTU70" s="10"/>
      <c r="CTV70" s="10"/>
      <c r="CTW70" s="10"/>
      <c r="CTX70" s="10"/>
      <c r="CTY70" s="10"/>
      <c r="CTZ70" s="10"/>
      <c r="CUA70" s="10"/>
      <c r="CUB70" s="10"/>
      <c r="CUC70" s="10"/>
      <c r="CUD70" s="10"/>
      <c r="CUE70" s="10"/>
      <c r="CUF70" s="10"/>
      <c r="CUG70" s="10"/>
      <c r="CUH70" s="10"/>
      <c r="CUI70" s="10"/>
      <c r="CUJ70" s="10"/>
      <c r="CUK70" s="10"/>
      <c r="CUL70" s="10"/>
      <c r="CUM70" s="10"/>
      <c r="CUN70" s="10"/>
      <c r="CUO70" s="10"/>
      <c r="CUP70" s="10"/>
      <c r="CUQ70" s="10"/>
      <c r="CUR70" s="10"/>
      <c r="CUS70" s="10"/>
      <c r="CUT70" s="10"/>
      <c r="CUU70" s="10"/>
      <c r="CUV70" s="10"/>
      <c r="CUW70" s="10"/>
      <c r="CUX70" s="10"/>
      <c r="CUY70" s="10"/>
      <c r="CUZ70" s="10"/>
      <c r="CVA70" s="10"/>
      <c r="CVB70" s="10"/>
      <c r="CVC70" s="10"/>
      <c r="CVD70" s="10"/>
      <c r="CVE70" s="10"/>
      <c r="CVF70" s="10"/>
      <c r="CVG70" s="10"/>
      <c r="CVH70" s="10"/>
      <c r="CVI70" s="10"/>
      <c r="CVJ70" s="10"/>
      <c r="CVK70" s="10"/>
      <c r="CVL70" s="10"/>
      <c r="CVM70" s="10"/>
      <c r="CVN70" s="10"/>
      <c r="CVO70" s="10"/>
      <c r="CVP70" s="10"/>
      <c r="CVQ70" s="10"/>
      <c r="CVR70" s="10"/>
      <c r="CVS70" s="10"/>
      <c r="CVT70" s="10"/>
      <c r="CVU70" s="10"/>
      <c r="CVV70" s="10"/>
      <c r="CVW70" s="10"/>
      <c r="CVX70" s="10"/>
      <c r="CVY70" s="10"/>
      <c r="CVZ70" s="10"/>
      <c r="CWA70" s="10"/>
      <c r="CWB70" s="10"/>
      <c r="CWC70" s="10"/>
      <c r="CWD70" s="10"/>
      <c r="CWE70" s="10"/>
      <c r="CWF70" s="10"/>
      <c r="CWG70" s="10"/>
      <c r="CWH70" s="10"/>
      <c r="CWI70" s="10"/>
      <c r="CWJ70" s="10"/>
      <c r="CWK70" s="10"/>
      <c r="CWL70" s="10"/>
      <c r="CWM70" s="10"/>
      <c r="CWN70" s="10"/>
      <c r="CWO70" s="10"/>
      <c r="CWP70" s="10"/>
      <c r="CWQ70" s="10"/>
      <c r="CWR70" s="10"/>
      <c r="CWS70" s="10"/>
      <c r="CWT70" s="10"/>
      <c r="CWU70" s="10"/>
      <c r="CWV70" s="10"/>
      <c r="CWW70" s="10"/>
      <c r="CWX70" s="10"/>
      <c r="CWY70" s="10"/>
      <c r="CWZ70" s="10"/>
      <c r="CXA70" s="10"/>
      <c r="CXB70" s="10"/>
      <c r="CXC70" s="10"/>
      <c r="CXD70" s="10"/>
      <c r="CXE70" s="10"/>
      <c r="CXF70" s="10"/>
      <c r="CXG70" s="10"/>
      <c r="CXH70" s="10"/>
      <c r="CXI70" s="10"/>
      <c r="CXJ70" s="10"/>
      <c r="CXK70" s="10"/>
      <c r="CXL70" s="10"/>
      <c r="CXM70" s="10"/>
      <c r="CXN70" s="10"/>
      <c r="CXO70" s="10"/>
      <c r="CXP70" s="10"/>
      <c r="CXQ70" s="10"/>
      <c r="CXR70" s="10"/>
      <c r="CXS70" s="10"/>
      <c r="CXT70" s="10"/>
      <c r="CXU70" s="10"/>
      <c r="CXV70" s="10"/>
      <c r="CXW70" s="10"/>
      <c r="CXX70" s="10"/>
      <c r="CXY70" s="10"/>
      <c r="CXZ70" s="10"/>
      <c r="CYA70" s="10"/>
      <c r="CYB70" s="10"/>
      <c r="CYC70" s="10"/>
      <c r="CYD70" s="10"/>
      <c r="CYE70" s="10"/>
      <c r="CYF70" s="10"/>
      <c r="CYG70" s="10"/>
      <c r="CYH70" s="10"/>
      <c r="CYI70" s="10"/>
      <c r="CYJ70" s="10"/>
      <c r="CYK70" s="10"/>
      <c r="CYL70" s="10"/>
      <c r="CYM70" s="10"/>
      <c r="CYN70" s="10"/>
      <c r="CYO70" s="10"/>
      <c r="CYP70" s="10"/>
      <c r="CYQ70" s="10"/>
      <c r="CYR70" s="10"/>
      <c r="CYS70" s="10"/>
      <c r="CYT70" s="10"/>
      <c r="CYU70" s="10"/>
      <c r="CYV70" s="10"/>
      <c r="CYW70" s="10"/>
      <c r="CYX70" s="10"/>
      <c r="CYY70" s="10"/>
      <c r="CYZ70" s="10"/>
      <c r="CZA70" s="10"/>
      <c r="CZB70" s="10"/>
      <c r="CZC70" s="10"/>
      <c r="CZD70" s="10"/>
      <c r="CZE70" s="10"/>
      <c r="CZF70" s="10"/>
      <c r="CZG70" s="10"/>
      <c r="CZH70" s="10"/>
      <c r="CZI70" s="10"/>
      <c r="CZJ70" s="10"/>
      <c r="CZK70" s="10"/>
      <c r="CZL70" s="10"/>
      <c r="CZM70" s="10"/>
      <c r="CZN70" s="10"/>
      <c r="CZO70" s="10"/>
      <c r="CZP70" s="10"/>
      <c r="CZQ70" s="10"/>
      <c r="CZR70" s="10"/>
      <c r="CZS70" s="10"/>
      <c r="CZT70" s="10"/>
      <c r="CZU70" s="10"/>
      <c r="CZV70" s="10"/>
      <c r="CZW70" s="10"/>
      <c r="CZX70" s="10"/>
      <c r="CZY70" s="10"/>
      <c r="CZZ70" s="10"/>
      <c r="DAA70" s="10"/>
      <c r="DAB70" s="10"/>
      <c r="DAC70" s="10"/>
      <c r="DAD70" s="10"/>
      <c r="DAE70" s="10"/>
      <c r="DAF70" s="10"/>
      <c r="DAG70" s="10"/>
      <c r="DAH70" s="10"/>
      <c r="DAI70" s="10"/>
      <c r="DAJ70" s="10"/>
      <c r="DAK70" s="10"/>
      <c r="DAL70" s="10"/>
      <c r="DAM70" s="10"/>
      <c r="DAN70" s="10"/>
      <c r="DAO70" s="10"/>
      <c r="DAP70" s="10"/>
      <c r="DAQ70" s="10"/>
      <c r="DAR70" s="10"/>
      <c r="DAS70" s="10"/>
      <c r="DAT70" s="10"/>
      <c r="DAU70" s="10"/>
      <c r="DAV70" s="10"/>
      <c r="DAW70" s="10"/>
      <c r="DAX70" s="10"/>
      <c r="DAY70" s="10"/>
      <c r="DAZ70" s="10"/>
      <c r="DBA70" s="10"/>
      <c r="DBB70" s="10"/>
      <c r="DBC70" s="10"/>
      <c r="DBD70" s="10"/>
      <c r="DBE70" s="10"/>
      <c r="DBF70" s="10"/>
      <c r="DBG70" s="10"/>
      <c r="DBH70" s="10"/>
      <c r="DBI70" s="10"/>
      <c r="DBJ70" s="10"/>
      <c r="DBK70" s="10"/>
      <c r="DBL70" s="10"/>
      <c r="DBM70" s="10"/>
      <c r="DBN70" s="10"/>
      <c r="DBO70" s="10"/>
      <c r="DBP70" s="10"/>
      <c r="DBQ70" s="10"/>
      <c r="DBR70" s="10"/>
      <c r="DBS70" s="10"/>
      <c r="DBT70" s="10"/>
      <c r="DBU70" s="10"/>
      <c r="DBV70" s="10"/>
      <c r="DBW70" s="10"/>
      <c r="DBX70" s="10"/>
      <c r="DBY70" s="10"/>
      <c r="DBZ70" s="10"/>
      <c r="DCA70" s="10"/>
      <c r="DCB70" s="10"/>
      <c r="DCC70" s="10"/>
      <c r="DCD70" s="10"/>
      <c r="DCE70" s="10"/>
      <c r="DCF70" s="10"/>
      <c r="DCG70" s="10"/>
      <c r="DCH70" s="10"/>
      <c r="DCI70" s="10"/>
      <c r="DCJ70" s="10"/>
      <c r="DCK70" s="10"/>
      <c r="DCL70" s="10"/>
      <c r="DCM70" s="10"/>
      <c r="DCN70" s="10"/>
      <c r="DCO70" s="10"/>
      <c r="DCP70" s="10"/>
      <c r="DCQ70" s="10"/>
      <c r="DCR70" s="10"/>
      <c r="DCS70" s="10"/>
      <c r="DCT70" s="10"/>
      <c r="DCU70" s="10"/>
      <c r="DCV70" s="10"/>
      <c r="DCW70" s="10"/>
      <c r="DCX70" s="10"/>
      <c r="DCY70" s="10"/>
      <c r="DCZ70" s="10"/>
      <c r="DDA70" s="10"/>
      <c r="DDB70" s="10"/>
      <c r="DDC70" s="10"/>
      <c r="DDD70" s="10"/>
      <c r="DDE70" s="10"/>
      <c r="DDF70" s="10"/>
      <c r="DDG70" s="10"/>
      <c r="DDH70" s="10"/>
      <c r="DDI70" s="10"/>
      <c r="DDJ70" s="10"/>
      <c r="DDK70" s="10"/>
      <c r="DDL70" s="10"/>
      <c r="DDM70" s="10"/>
      <c r="DDN70" s="10"/>
      <c r="DDO70" s="10"/>
      <c r="DDP70" s="10"/>
      <c r="DDQ70" s="10"/>
      <c r="DDR70" s="10"/>
      <c r="DDS70" s="10"/>
      <c r="DDT70" s="10"/>
      <c r="DDU70" s="10"/>
      <c r="DDV70" s="10"/>
      <c r="DDW70" s="10"/>
      <c r="DDX70" s="10"/>
      <c r="DDY70" s="10"/>
      <c r="DDZ70" s="10"/>
      <c r="DEA70" s="10"/>
      <c r="DEB70" s="10"/>
      <c r="DEC70" s="10"/>
      <c r="DED70" s="10"/>
      <c r="DEE70" s="10"/>
      <c r="DEF70" s="10"/>
      <c r="DEG70" s="10"/>
      <c r="DEH70" s="10"/>
      <c r="DEI70" s="10"/>
      <c r="DEJ70" s="10"/>
      <c r="DEK70" s="10"/>
      <c r="DEL70" s="10"/>
      <c r="DEM70" s="10"/>
      <c r="DEN70" s="10"/>
      <c r="DEO70" s="10"/>
      <c r="DEP70" s="10"/>
      <c r="DEQ70" s="10"/>
      <c r="DER70" s="10"/>
      <c r="DES70" s="10"/>
      <c r="DET70" s="10"/>
      <c r="DEU70" s="10"/>
      <c r="DEV70" s="10"/>
      <c r="DEW70" s="10"/>
      <c r="DEX70" s="10"/>
      <c r="DEY70" s="10"/>
      <c r="DEZ70" s="10"/>
      <c r="DFA70" s="10"/>
      <c r="DFB70" s="10"/>
      <c r="DFC70" s="10"/>
      <c r="DFD70" s="10"/>
      <c r="DFE70" s="10"/>
      <c r="DFF70" s="10"/>
      <c r="DFG70" s="10"/>
      <c r="DFH70" s="10"/>
      <c r="DFI70" s="10"/>
      <c r="DFJ70" s="10"/>
      <c r="DFK70" s="10"/>
      <c r="DFL70" s="10"/>
      <c r="DFM70" s="10"/>
      <c r="DFN70" s="10"/>
      <c r="DFO70" s="10"/>
      <c r="DFP70" s="10"/>
      <c r="DFQ70" s="10"/>
      <c r="DFR70" s="10"/>
      <c r="DFS70" s="10"/>
      <c r="DFT70" s="10"/>
      <c r="DFU70" s="10"/>
      <c r="DFV70" s="10"/>
      <c r="DFW70" s="10"/>
      <c r="DFX70" s="10"/>
      <c r="DFY70" s="10"/>
      <c r="DFZ70" s="10"/>
      <c r="DGA70" s="10"/>
      <c r="DGB70" s="10"/>
      <c r="DGC70" s="10"/>
      <c r="DGD70" s="10"/>
      <c r="DGE70" s="10"/>
      <c r="DGF70" s="10"/>
      <c r="DGG70" s="10"/>
      <c r="DGH70" s="10"/>
      <c r="DGI70" s="10"/>
      <c r="DGJ70" s="10"/>
      <c r="DGK70" s="10"/>
      <c r="DGL70" s="10"/>
      <c r="DGM70" s="10"/>
      <c r="DGN70" s="10"/>
      <c r="DGO70" s="10"/>
      <c r="DGP70" s="10"/>
      <c r="DGQ70" s="10"/>
      <c r="DGR70" s="10"/>
      <c r="DGS70" s="10"/>
      <c r="DGT70" s="10"/>
      <c r="DGU70" s="10"/>
      <c r="DGV70" s="10"/>
      <c r="DGW70" s="10"/>
      <c r="DGX70" s="10"/>
      <c r="DGY70" s="10"/>
      <c r="DGZ70" s="10"/>
      <c r="DHA70" s="10"/>
      <c r="DHB70" s="10"/>
      <c r="DHC70" s="10"/>
      <c r="DHD70" s="10"/>
      <c r="DHE70" s="10"/>
      <c r="DHF70" s="10"/>
      <c r="DHG70" s="10"/>
      <c r="DHH70" s="10"/>
      <c r="DHI70" s="10"/>
      <c r="DHJ70" s="10"/>
      <c r="DHK70" s="10"/>
      <c r="DHL70" s="10"/>
      <c r="DHM70" s="10"/>
      <c r="DHN70" s="10"/>
      <c r="DHO70" s="10"/>
      <c r="DHP70" s="10"/>
      <c r="DHQ70" s="10"/>
      <c r="DHR70" s="10"/>
      <c r="DHS70" s="10"/>
      <c r="DHT70" s="10"/>
      <c r="DHU70" s="10"/>
      <c r="DHV70" s="10"/>
      <c r="DHW70" s="10"/>
      <c r="DHX70" s="10"/>
      <c r="DHY70" s="10"/>
      <c r="DHZ70" s="10"/>
      <c r="DIA70" s="10"/>
      <c r="DIB70" s="10"/>
      <c r="DIC70" s="10"/>
      <c r="DID70" s="10"/>
      <c r="DIE70" s="10"/>
      <c r="DIF70" s="10"/>
      <c r="DIG70" s="10"/>
      <c r="DIH70" s="10"/>
      <c r="DII70" s="10"/>
      <c r="DIJ70" s="10"/>
      <c r="DIK70" s="10"/>
      <c r="DIL70" s="10"/>
      <c r="DIM70" s="10"/>
      <c r="DIN70" s="10"/>
      <c r="DIO70" s="10"/>
      <c r="DIP70" s="10"/>
      <c r="DIQ70" s="10"/>
      <c r="DIR70" s="10"/>
      <c r="DIS70" s="10"/>
      <c r="DIT70" s="10"/>
      <c r="DIU70" s="10"/>
      <c r="DIV70" s="10"/>
      <c r="DIW70" s="10"/>
      <c r="DIX70" s="10"/>
      <c r="DIY70" s="10"/>
      <c r="DIZ70" s="10"/>
      <c r="DJA70" s="10"/>
      <c r="DJB70" s="10"/>
      <c r="DJC70" s="10"/>
      <c r="DJD70" s="10"/>
      <c r="DJE70" s="10"/>
      <c r="DJF70" s="10"/>
      <c r="DJG70" s="10"/>
      <c r="DJH70" s="10"/>
      <c r="DJI70" s="10"/>
      <c r="DJJ70" s="10"/>
      <c r="DJK70" s="10"/>
      <c r="DJL70" s="10"/>
      <c r="DJM70" s="10"/>
      <c r="DJN70" s="10"/>
      <c r="DJO70" s="10"/>
      <c r="DJP70" s="10"/>
      <c r="DJQ70" s="10"/>
      <c r="DJR70" s="10"/>
      <c r="DJS70" s="10"/>
      <c r="DJT70" s="10"/>
      <c r="DJU70" s="10"/>
      <c r="DJV70" s="10"/>
      <c r="DJW70" s="10"/>
      <c r="DJX70" s="10"/>
      <c r="DJY70" s="10"/>
      <c r="DJZ70" s="10"/>
      <c r="DKA70" s="10"/>
      <c r="DKB70" s="10"/>
      <c r="DKC70" s="10"/>
      <c r="DKD70" s="10"/>
      <c r="DKE70" s="10"/>
      <c r="DKF70" s="10"/>
      <c r="DKG70" s="10"/>
      <c r="DKH70" s="10"/>
      <c r="DKI70" s="10"/>
      <c r="DKJ70" s="10"/>
      <c r="DKK70" s="10"/>
      <c r="DKL70" s="10"/>
      <c r="DKM70" s="10"/>
      <c r="DKN70" s="10"/>
      <c r="DKO70" s="10"/>
      <c r="DKP70" s="10"/>
      <c r="DKQ70" s="10"/>
      <c r="DKR70" s="10"/>
      <c r="DKS70" s="10"/>
      <c r="DKT70" s="10"/>
      <c r="DKU70" s="10"/>
      <c r="DKV70" s="10"/>
      <c r="DKW70" s="10"/>
      <c r="DKX70" s="10"/>
      <c r="DKY70" s="10"/>
      <c r="DKZ70" s="10"/>
      <c r="DLA70" s="10"/>
      <c r="DLB70" s="10"/>
      <c r="DLC70" s="10"/>
      <c r="DLD70" s="10"/>
      <c r="DLE70" s="10"/>
      <c r="DLF70" s="10"/>
      <c r="DLG70" s="10"/>
      <c r="DLH70" s="10"/>
      <c r="DLI70" s="10"/>
      <c r="DLJ70" s="10"/>
      <c r="DLK70" s="10"/>
      <c r="DLL70" s="10"/>
      <c r="DLM70" s="10"/>
      <c r="DLN70" s="10"/>
      <c r="DLO70" s="10"/>
      <c r="DLP70" s="10"/>
      <c r="DLQ70" s="10"/>
      <c r="DLR70" s="10"/>
      <c r="DLS70" s="10"/>
      <c r="DLT70" s="10"/>
      <c r="DLU70" s="10"/>
      <c r="DLV70" s="10"/>
      <c r="DLW70" s="10"/>
      <c r="DLX70" s="10"/>
      <c r="DLY70" s="10"/>
      <c r="DLZ70" s="10"/>
      <c r="DMA70" s="10"/>
      <c r="DMB70" s="10"/>
      <c r="DMC70" s="10"/>
      <c r="DMD70" s="10"/>
      <c r="DME70" s="10"/>
      <c r="DMF70" s="10"/>
      <c r="DMG70" s="10"/>
      <c r="DMH70" s="10"/>
      <c r="DMI70" s="10"/>
      <c r="DMJ70" s="10"/>
      <c r="DMK70" s="10"/>
      <c r="DML70" s="10"/>
      <c r="DMM70" s="10"/>
      <c r="DMN70" s="10"/>
      <c r="DMO70" s="10"/>
      <c r="DMP70" s="10"/>
      <c r="DMQ70" s="10"/>
      <c r="DMR70" s="10"/>
      <c r="DMS70" s="10"/>
      <c r="DMT70" s="10"/>
      <c r="DMU70" s="10"/>
      <c r="DMV70" s="10"/>
      <c r="DMW70" s="10"/>
      <c r="DMX70" s="10"/>
      <c r="DMY70" s="10"/>
      <c r="DMZ70" s="10"/>
      <c r="DNA70" s="10"/>
      <c r="DNB70" s="10"/>
      <c r="DNC70" s="10"/>
      <c r="DND70" s="10"/>
      <c r="DNE70" s="10"/>
      <c r="DNF70" s="10"/>
      <c r="DNG70" s="10"/>
      <c r="DNH70" s="10"/>
      <c r="DNI70" s="10"/>
      <c r="DNJ70" s="10"/>
      <c r="DNK70" s="10"/>
      <c r="DNL70" s="10"/>
      <c r="DNM70" s="10"/>
      <c r="DNN70" s="10"/>
      <c r="DNO70" s="10"/>
      <c r="DNP70" s="10"/>
      <c r="DNQ70" s="10"/>
      <c r="DNR70" s="10"/>
      <c r="DNS70" s="10"/>
      <c r="DNT70" s="10"/>
      <c r="DNU70" s="10"/>
      <c r="DNV70" s="10"/>
      <c r="DNW70" s="10"/>
      <c r="DNX70" s="10"/>
      <c r="DNY70" s="10"/>
      <c r="DNZ70" s="10"/>
      <c r="DOA70" s="10"/>
      <c r="DOB70" s="10"/>
      <c r="DOC70" s="10"/>
      <c r="DOD70" s="10"/>
      <c r="DOE70" s="10"/>
      <c r="DOF70" s="10"/>
      <c r="DOG70" s="10"/>
      <c r="DOH70" s="10"/>
      <c r="DOI70" s="10"/>
      <c r="DOJ70" s="10"/>
      <c r="DOK70" s="10"/>
      <c r="DOL70" s="10"/>
      <c r="DOM70" s="10"/>
      <c r="DON70" s="10"/>
      <c r="DOO70" s="10"/>
      <c r="DOP70" s="10"/>
      <c r="DOQ70" s="10"/>
      <c r="DOR70" s="10"/>
      <c r="DOS70" s="10"/>
      <c r="DOT70" s="10"/>
      <c r="DOU70" s="10"/>
      <c r="DOV70" s="10"/>
      <c r="DOW70" s="10"/>
      <c r="DOX70" s="10"/>
      <c r="DOY70" s="10"/>
      <c r="DOZ70" s="10"/>
      <c r="DPA70" s="10"/>
      <c r="DPB70" s="10"/>
      <c r="DPC70" s="10"/>
      <c r="DPD70" s="10"/>
      <c r="DPE70" s="10"/>
      <c r="DPF70" s="10"/>
      <c r="DPG70" s="10"/>
      <c r="DPH70" s="10"/>
      <c r="DPI70" s="10"/>
      <c r="DPJ70" s="10"/>
      <c r="DPK70" s="10"/>
      <c r="DPL70" s="10"/>
      <c r="DPM70" s="10"/>
      <c r="DPN70" s="10"/>
      <c r="DPO70" s="10"/>
      <c r="DPP70" s="10"/>
      <c r="DPQ70" s="10"/>
      <c r="DPR70" s="10"/>
      <c r="DPS70" s="10"/>
      <c r="DPT70" s="10"/>
      <c r="DPU70" s="10"/>
      <c r="DPV70" s="10"/>
      <c r="DPW70" s="10"/>
      <c r="DPX70" s="10"/>
      <c r="DPY70" s="10"/>
      <c r="DPZ70" s="10"/>
      <c r="DQA70" s="10"/>
      <c r="DQB70" s="10"/>
      <c r="DQC70" s="10"/>
      <c r="DQD70" s="10"/>
      <c r="DQE70" s="10"/>
      <c r="DQF70" s="10"/>
      <c r="DQG70" s="10"/>
      <c r="DQH70" s="10"/>
      <c r="DQI70" s="10"/>
      <c r="DQJ70" s="10"/>
      <c r="DQK70" s="10"/>
      <c r="DQL70" s="10"/>
      <c r="DQM70" s="10"/>
      <c r="DQN70" s="10"/>
      <c r="DQO70" s="10"/>
      <c r="DQP70" s="10"/>
      <c r="DQQ70" s="10"/>
      <c r="DQR70" s="10"/>
      <c r="DQS70" s="10"/>
      <c r="DQT70" s="10"/>
      <c r="DQU70" s="10"/>
      <c r="DQV70" s="10"/>
      <c r="DQW70" s="10"/>
      <c r="DQX70" s="10"/>
      <c r="DQY70" s="10"/>
      <c r="DQZ70" s="10"/>
      <c r="DRA70" s="10"/>
      <c r="DRB70" s="10"/>
      <c r="DRC70" s="10"/>
      <c r="DRD70" s="10"/>
      <c r="DRE70" s="10"/>
      <c r="DRF70" s="10"/>
      <c r="DRG70" s="10"/>
      <c r="DRH70" s="10"/>
      <c r="DRI70" s="10"/>
      <c r="DRJ70" s="10"/>
      <c r="DRK70" s="10"/>
      <c r="DRL70" s="10"/>
      <c r="DRM70" s="10"/>
      <c r="DRN70" s="10"/>
      <c r="DRO70" s="10"/>
      <c r="DRP70" s="10"/>
      <c r="DRQ70" s="10"/>
      <c r="DRR70" s="10"/>
      <c r="DRS70" s="10"/>
      <c r="DRT70" s="10"/>
      <c r="DRU70" s="10"/>
      <c r="DRV70" s="10"/>
      <c r="DRW70" s="10"/>
      <c r="DRX70" s="10"/>
      <c r="DRY70" s="10"/>
      <c r="DRZ70" s="10"/>
      <c r="DSA70" s="10"/>
      <c r="DSB70" s="10"/>
      <c r="DSC70" s="10"/>
      <c r="DSD70" s="10"/>
      <c r="DSE70" s="10"/>
      <c r="DSF70" s="10"/>
      <c r="DSG70" s="10"/>
      <c r="DSH70" s="10"/>
      <c r="DSI70" s="10"/>
      <c r="DSJ70" s="10"/>
      <c r="DSK70" s="10"/>
      <c r="DSL70" s="10"/>
      <c r="DSM70" s="10"/>
      <c r="DSN70" s="10"/>
      <c r="DSO70" s="10"/>
      <c r="DSP70" s="10"/>
      <c r="DSQ70" s="10"/>
      <c r="DSR70" s="10"/>
      <c r="DSS70" s="10"/>
      <c r="DST70" s="10"/>
      <c r="DSU70" s="10"/>
      <c r="DSV70" s="10"/>
      <c r="DSW70" s="10"/>
      <c r="DSX70" s="10"/>
      <c r="DSY70" s="10"/>
      <c r="DSZ70" s="10"/>
      <c r="DTA70" s="10"/>
      <c r="DTB70" s="10"/>
      <c r="DTC70" s="10"/>
      <c r="DTD70" s="10"/>
      <c r="DTE70" s="10"/>
      <c r="DTF70" s="10"/>
      <c r="DTG70" s="10"/>
      <c r="DTH70" s="10"/>
      <c r="DTI70" s="10"/>
      <c r="DTJ70" s="10"/>
      <c r="DTK70" s="10"/>
      <c r="DTL70" s="10"/>
      <c r="DTM70" s="10"/>
      <c r="DTN70" s="10"/>
      <c r="DTO70" s="10"/>
      <c r="DTP70" s="10"/>
      <c r="DTQ70" s="10"/>
      <c r="DTR70" s="10"/>
      <c r="DTS70" s="10"/>
      <c r="DTT70" s="10"/>
      <c r="DTU70" s="10"/>
      <c r="DTV70" s="10"/>
      <c r="DTW70" s="10"/>
      <c r="DTX70" s="10"/>
      <c r="DTY70" s="10"/>
      <c r="DTZ70" s="10"/>
      <c r="DUA70" s="10"/>
      <c r="DUB70" s="10"/>
      <c r="DUC70" s="10"/>
      <c r="DUD70" s="10"/>
      <c r="DUE70" s="10"/>
      <c r="DUF70" s="10"/>
      <c r="DUG70" s="10"/>
      <c r="DUH70" s="10"/>
      <c r="DUI70" s="10"/>
      <c r="DUJ70" s="10"/>
      <c r="DUK70" s="10"/>
      <c r="DUL70" s="10"/>
      <c r="DUM70" s="10"/>
      <c r="DUN70" s="10"/>
      <c r="DUO70" s="10"/>
      <c r="DUP70" s="10"/>
      <c r="DUQ70" s="10"/>
      <c r="DUR70" s="10"/>
      <c r="DUS70" s="10"/>
      <c r="DUT70" s="10"/>
      <c r="DUU70" s="10"/>
      <c r="DUV70" s="10"/>
      <c r="DUW70" s="10"/>
      <c r="DUX70" s="10"/>
      <c r="DUY70" s="10"/>
      <c r="DUZ70" s="10"/>
      <c r="DVA70" s="10"/>
      <c r="DVB70" s="10"/>
      <c r="DVC70" s="10"/>
      <c r="DVD70" s="10"/>
      <c r="DVE70" s="10"/>
      <c r="DVF70" s="10"/>
      <c r="DVG70" s="10"/>
      <c r="DVH70" s="10"/>
      <c r="DVI70" s="10"/>
      <c r="DVJ70" s="10"/>
      <c r="DVK70" s="10"/>
      <c r="DVL70" s="10"/>
      <c r="DVM70" s="10"/>
      <c r="DVN70" s="10"/>
      <c r="DVO70" s="10"/>
      <c r="DVP70" s="10"/>
      <c r="DVQ70" s="10"/>
      <c r="DVR70" s="10"/>
      <c r="DVS70" s="10"/>
      <c r="DVT70" s="10"/>
      <c r="DVU70" s="10"/>
      <c r="DVV70" s="10"/>
      <c r="DVW70" s="10"/>
      <c r="DVX70" s="10"/>
      <c r="DVY70" s="10"/>
      <c r="DVZ70" s="10"/>
      <c r="DWA70" s="10"/>
      <c r="DWB70" s="10"/>
      <c r="DWC70" s="10"/>
      <c r="DWD70" s="10"/>
      <c r="DWE70" s="10"/>
      <c r="DWF70" s="10"/>
      <c r="DWG70" s="10"/>
      <c r="DWH70" s="10"/>
      <c r="DWI70" s="10"/>
      <c r="DWJ70" s="10"/>
      <c r="DWK70" s="10"/>
      <c r="DWL70" s="10"/>
      <c r="DWM70" s="10"/>
      <c r="DWN70" s="10"/>
      <c r="DWO70" s="10"/>
      <c r="DWP70" s="10"/>
      <c r="DWQ70" s="10"/>
      <c r="DWR70" s="10"/>
      <c r="DWS70" s="10"/>
      <c r="DWT70" s="10"/>
      <c r="DWU70" s="10"/>
      <c r="DWV70" s="10"/>
      <c r="DWW70" s="10"/>
      <c r="DWX70" s="10"/>
      <c r="DWY70" s="10"/>
      <c r="DWZ70" s="10"/>
      <c r="DXA70" s="10"/>
      <c r="DXB70" s="10"/>
      <c r="DXC70" s="10"/>
      <c r="DXD70" s="10"/>
      <c r="DXE70" s="10"/>
      <c r="DXF70" s="10"/>
      <c r="DXG70" s="10"/>
      <c r="DXH70" s="10"/>
      <c r="DXI70" s="10"/>
      <c r="DXJ70" s="10"/>
      <c r="DXK70" s="10"/>
      <c r="DXL70" s="10"/>
      <c r="DXM70" s="10"/>
      <c r="DXN70" s="10"/>
      <c r="DXO70" s="10"/>
      <c r="DXP70" s="10"/>
      <c r="DXQ70" s="10"/>
      <c r="DXR70" s="10"/>
      <c r="DXS70" s="10"/>
      <c r="DXT70" s="10"/>
      <c r="DXU70" s="10"/>
      <c r="DXV70" s="10"/>
      <c r="DXW70" s="10"/>
      <c r="DXX70" s="10"/>
      <c r="DXY70" s="10"/>
      <c r="DXZ70" s="10"/>
      <c r="DYA70" s="10"/>
      <c r="DYB70" s="10"/>
      <c r="DYC70" s="10"/>
      <c r="DYD70" s="10"/>
      <c r="DYE70" s="10"/>
      <c r="DYF70" s="10"/>
      <c r="DYG70" s="10"/>
      <c r="DYH70" s="10"/>
      <c r="DYI70" s="10"/>
      <c r="DYJ70" s="10"/>
      <c r="DYK70" s="10"/>
      <c r="DYL70" s="10"/>
      <c r="DYM70" s="10"/>
      <c r="DYN70" s="10"/>
      <c r="DYO70" s="10"/>
      <c r="DYP70" s="10"/>
      <c r="DYQ70" s="10"/>
      <c r="DYR70" s="10"/>
      <c r="DYS70" s="10"/>
      <c r="DYT70" s="10"/>
      <c r="DYU70" s="10"/>
      <c r="DYV70" s="10"/>
      <c r="DYW70" s="10"/>
      <c r="DYX70" s="10"/>
      <c r="DYY70" s="10"/>
      <c r="DYZ70" s="10"/>
      <c r="DZA70" s="10"/>
      <c r="DZB70" s="10"/>
      <c r="DZC70" s="10"/>
      <c r="DZD70" s="10"/>
      <c r="DZE70" s="10"/>
      <c r="DZF70" s="10"/>
      <c r="DZG70" s="10"/>
      <c r="DZH70" s="10"/>
      <c r="DZI70" s="10"/>
      <c r="DZJ70" s="10"/>
      <c r="DZK70" s="10"/>
      <c r="DZL70" s="10"/>
      <c r="DZM70" s="10"/>
      <c r="DZN70" s="10"/>
      <c r="DZO70" s="10"/>
      <c r="DZP70" s="10"/>
      <c r="DZQ70" s="10"/>
      <c r="DZR70" s="10"/>
      <c r="DZS70" s="10"/>
      <c r="DZT70" s="10"/>
      <c r="DZU70" s="10"/>
      <c r="DZV70" s="10"/>
      <c r="DZW70" s="10"/>
      <c r="DZX70" s="10"/>
      <c r="DZY70" s="10"/>
      <c r="DZZ70" s="10"/>
      <c r="EAA70" s="10"/>
      <c r="EAB70" s="10"/>
      <c r="EAC70" s="10"/>
      <c r="EAD70" s="10"/>
      <c r="EAE70" s="10"/>
      <c r="EAF70" s="10"/>
      <c r="EAG70" s="10"/>
      <c r="EAH70" s="10"/>
      <c r="EAI70" s="10"/>
      <c r="EAJ70" s="10"/>
      <c r="EAK70" s="10"/>
      <c r="EAL70" s="10"/>
      <c r="EAM70" s="10"/>
      <c r="EAN70" s="10"/>
      <c r="EAO70" s="10"/>
      <c r="EAP70" s="10"/>
      <c r="EAQ70" s="10"/>
      <c r="EAR70" s="10"/>
      <c r="EAS70" s="10"/>
      <c r="EAT70" s="10"/>
      <c r="EAU70" s="10"/>
      <c r="EAV70" s="10"/>
      <c r="EAW70" s="10"/>
      <c r="EAX70" s="10"/>
      <c r="EAY70" s="10"/>
      <c r="EAZ70" s="10"/>
      <c r="EBA70" s="10"/>
      <c r="EBB70" s="10"/>
      <c r="EBC70" s="10"/>
      <c r="EBD70" s="10"/>
      <c r="EBE70" s="10"/>
      <c r="EBF70" s="10"/>
      <c r="EBG70" s="10"/>
      <c r="EBH70" s="10"/>
      <c r="EBI70" s="10"/>
      <c r="EBJ70" s="10"/>
      <c r="EBK70" s="10"/>
      <c r="EBL70" s="10"/>
      <c r="EBM70" s="10"/>
      <c r="EBN70" s="10"/>
      <c r="EBO70" s="10"/>
      <c r="EBP70" s="10"/>
      <c r="EBQ70" s="10"/>
      <c r="EBR70" s="10"/>
      <c r="EBS70" s="10"/>
      <c r="EBT70" s="10"/>
      <c r="EBU70" s="10"/>
      <c r="EBV70" s="10"/>
      <c r="EBW70" s="10"/>
      <c r="EBX70" s="10"/>
      <c r="EBY70" s="10"/>
      <c r="EBZ70" s="10"/>
      <c r="ECA70" s="10"/>
      <c r="ECB70" s="10"/>
      <c r="ECC70" s="10"/>
      <c r="ECD70" s="10"/>
      <c r="ECE70" s="10"/>
      <c r="ECF70" s="10"/>
      <c r="ECG70" s="10"/>
      <c r="ECH70" s="10"/>
      <c r="ECI70" s="10"/>
      <c r="ECJ70" s="10"/>
      <c r="ECK70" s="10"/>
      <c r="ECL70" s="10"/>
      <c r="ECM70" s="10"/>
      <c r="ECN70" s="10"/>
      <c r="ECO70" s="10"/>
      <c r="ECP70" s="10"/>
      <c r="ECQ70" s="10"/>
      <c r="ECR70" s="10"/>
      <c r="ECS70" s="10"/>
      <c r="ECT70" s="10"/>
      <c r="ECU70" s="10"/>
      <c r="ECV70" s="10"/>
      <c r="ECW70" s="10"/>
      <c r="ECX70" s="10"/>
      <c r="ECY70" s="10"/>
      <c r="ECZ70" s="10"/>
      <c r="EDA70" s="10"/>
      <c r="EDB70" s="10"/>
      <c r="EDC70" s="10"/>
      <c r="EDD70" s="10"/>
      <c r="EDE70" s="10"/>
      <c r="EDF70" s="10"/>
      <c r="EDG70" s="10"/>
      <c r="EDH70" s="10"/>
      <c r="EDI70" s="10"/>
      <c r="EDJ70" s="10"/>
      <c r="EDK70" s="10"/>
      <c r="EDL70" s="10"/>
      <c r="EDM70" s="10"/>
      <c r="EDN70" s="10"/>
      <c r="EDO70" s="10"/>
      <c r="EDP70" s="10"/>
      <c r="EDQ70" s="10"/>
      <c r="EDR70" s="10"/>
      <c r="EDS70" s="10"/>
      <c r="EDT70" s="10"/>
      <c r="EDU70" s="10"/>
      <c r="EDV70" s="10"/>
      <c r="EDW70" s="10"/>
      <c r="EDX70" s="10"/>
      <c r="EDY70" s="10"/>
      <c r="EDZ70" s="10"/>
      <c r="EEA70" s="10"/>
      <c r="EEB70" s="10"/>
      <c r="EEC70" s="10"/>
      <c r="EED70" s="10"/>
      <c r="EEE70" s="10"/>
      <c r="EEF70" s="10"/>
      <c r="EEG70" s="10"/>
      <c r="EEH70" s="10"/>
      <c r="EEI70" s="10"/>
      <c r="EEJ70" s="10"/>
      <c r="EEK70" s="10"/>
      <c r="EEL70" s="10"/>
      <c r="EEM70" s="10"/>
      <c r="EEN70" s="10"/>
      <c r="EEO70" s="10"/>
      <c r="EEP70" s="10"/>
      <c r="EEQ70" s="10"/>
      <c r="EER70" s="10"/>
      <c r="EES70" s="10"/>
      <c r="EET70" s="10"/>
      <c r="EEU70" s="10"/>
      <c r="EEV70" s="10"/>
      <c r="EEW70" s="10"/>
      <c r="EEX70" s="10"/>
      <c r="EEY70" s="10"/>
      <c r="EEZ70" s="10"/>
      <c r="EFA70" s="10"/>
      <c r="EFB70" s="10"/>
      <c r="EFC70" s="10"/>
      <c r="EFD70" s="10"/>
      <c r="EFE70" s="10"/>
      <c r="EFF70" s="10"/>
      <c r="EFG70" s="10"/>
      <c r="EFH70" s="10"/>
      <c r="EFI70" s="10"/>
      <c r="EFJ70" s="10"/>
      <c r="EFK70" s="10"/>
      <c r="EFL70" s="10"/>
      <c r="EFM70" s="10"/>
      <c r="EFN70" s="10"/>
      <c r="EFO70" s="10"/>
      <c r="EFP70" s="10"/>
      <c r="EFQ70" s="10"/>
      <c r="EFR70" s="10"/>
      <c r="EFS70" s="10"/>
      <c r="EFT70" s="10"/>
      <c r="EFU70" s="10"/>
      <c r="EFV70" s="10"/>
      <c r="EFW70" s="10"/>
      <c r="EFX70" s="10"/>
      <c r="EFY70" s="10"/>
      <c r="EFZ70" s="10"/>
      <c r="EGA70" s="10"/>
      <c r="EGB70" s="10"/>
      <c r="EGC70" s="10"/>
      <c r="EGD70" s="10"/>
      <c r="EGE70" s="10"/>
      <c r="EGF70" s="10"/>
      <c r="EGG70" s="10"/>
      <c r="EGH70" s="10"/>
      <c r="EGI70" s="10"/>
      <c r="EGJ70" s="10"/>
      <c r="EGK70" s="10"/>
      <c r="EGL70" s="10"/>
      <c r="EGM70" s="10"/>
      <c r="EGN70" s="10"/>
      <c r="EGO70" s="10"/>
      <c r="EGP70" s="10"/>
      <c r="EGQ70" s="10"/>
      <c r="EGR70" s="10"/>
      <c r="EGS70" s="10"/>
      <c r="EGT70" s="10"/>
      <c r="EGU70" s="10"/>
      <c r="EGV70" s="10"/>
      <c r="EGW70" s="10"/>
      <c r="EGX70" s="10"/>
      <c r="EGY70" s="10"/>
      <c r="EGZ70" s="10"/>
      <c r="EHA70" s="10"/>
      <c r="EHB70" s="10"/>
      <c r="EHC70" s="10"/>
      <c r="EHD70" s="10"/>
      <c r="EHE70" s="10"/>
      <c r="EHF70" s="10"/>
      <c r="EHG70" s="10"/>
      <c r="EHH70" s="10"/>
      <c r="EHI70" s="10"/>
      <c r="EHJ70" s="10"/>
      <c r="EHK70" s="10"/>
      <c r="EHL70" s="10"/>
      <c r="EHM70" s="10"/>
      <c r="EHN70" s="10"/>
      <c r="EHO70" s="10"/>
      <c r="EHP70" s="10"/>
      <c r="EHQ70" s="10"/>
      <c r="EHR70" s="10"/>
      <c r="EHS70" s="10"/>
      <c r="EHT70" s="10"/>
      <c r="EHU70" s="10"/>
      <c r="EHV70" s="10"/>
      <c r="EHW70" s="10"/>
      <c r="EHX70" s="10"/>
      <c r="EHY70" s="10"/>
      <c r="EHZ70" s="10"/>
      <c r="EIA70" s="10"/>
      <c r="EIB70" s="10"/>
      <c r="EIC70" s="10"/>
      <c r="EID70" s="10"/>
      <c r="EIE70" s="10"/>
      <c r="EIF70" s="10"/>
      <c r="EIG70" s="10"/>
      <c r="EIH70" s="10"/>
      <c r="EII70" s="10"/>
      <c r="EIJ70" s="10"/>
      <c r="EIK70" s="10"/>
      <c r="EIL70" s="10"/>
      <c r="EIM70" s="10"/>
      <c r="EIN70" s="10"/>
      <c r="EIO70" s="10"/>
      <c r="EIP70" s="10"/>
      <c r="EIQ70" s="10"/>
      <c r="EIR70" s="10"/>
      <c r="EIS70" s="10"/>
      <c r="EIT70" s="10"/>
      <c r="EIU70" s="10"/>
      <c r="EIV70" s="10"/>
      <c r="EIW70" s="10"/>
      <c r="EIX70" s="10"/>
      <c r="EIY70" s="10"/>
      <c r="EIZ70" s="10"/>
      <c r="EJA70" s="10"/>
      <c r="EJB70" s="10"/>
      <c r="EJC70" s="10"/>
      <c r="EJD70" s="10"/>
      <c r="EJE70" s="10"/>
      <c r="EJF70" s="10"/>
      <c r="EJG70" s="10"/>
      <c r="EJH70" s="10"/>
      <c r="EJI70" s="10"/>
      <c r="EJJ70" s="10"/>
      <c r="EJK70" s="10"/>
      <c r="EJL70" s="10"/>
      <c r="EJM70" s="10"/>
      <c r="EJN70" s="10"/>
      <c r="EJO70" s="10"/>
      <c r="EJP70" s="10"/>
      <c r="EJQ70" s="10"/>
      <c r="EJR70" s="10"/>
      <c r="EJS70" s="10"/>
      <c r="EJT70" s="10"/>
      <c r="EJU70" s="10"/>
      <c r="EJV70" s="10"/>
      <c r="EJW70" s="10"/>
      <c r="EJX70" s="10"/>
      <c r="EJY70" s="10"/>
      <c r="EJZ70" s="10"/>
      <c r="EKA70" s="10"/>
      <c r="EKB70" s="10"/>
      <c r="EKC70" s="10"/>
      <c r="EKD70" s="10"/>
      <c r="EKE70" s="10"/>
      <c r="EKF70" s="10"/>
      <c r="EKG70" s="10"/>
      <c r="EKH70" s="10"/>
      <c r="EKI70" s="10"/>
      <c r="EKJ70" s="10"/>
      <c r="EKK70" s="10"/>
      <c r="EKL70" s="10"/>
      <c r="EKM70" s="10"/>
      <c r="EKN70" s="10"/>
      <c r="EKO70" s="10"/>
      <c r="EKP70" s="10"/>
      <c r="EKQ70" s="10"/>
      <c r="EKR70" s="10"/>
      <c r="EKS70" s="10"/>
      <c r="EKT70" s="10"/>
      <c r="EKU70" s="10"/>
      <c r="EKV70" s="10"/>
      <c r="EKW70" s="10"/>
      <c r="EKX70" s="10"/>
      <c r="EKY70" s="10"/>
      <c r="EKZ70" s="10"/>
      <c r="ELA70" s="10"/>
      <c r="ELB70" s="10"/>
      <c r="ELC70" s="10"/>
      <c r="ELD70" s="10"/>
      <c r="ELE70" s="10"/>
      <c r="ELF70" s="10"/>
      <c r="ELG70" s="10"/>
      <c r="ELH70" s="10"/>
      <c r="ELI70" s="10"/>
      <c r="ELJ70" s="10"/>
      <c r="ELK70" s="10"/>
      <c r="ELL70" s="10"/>
      <c r="ELM70" s="10"/>
      <c r="ELN70" s="10"/>
      <c r="ELO70" s="10"/>
      <c r="ELP70" s="10"/>
      <c r="ELQ70" s="10"/>
      <c r="ELR70" s="10"/>
      <c r="ELS70" s="10"/>
      <c r="ELT70" s="10"/>
      <c r="ELU70" s="10"/>
      <c r="ELV70" s="10"/>
      <c r="ELW70" s="10"/>
      <c r="ELX70" s="10"/>
      <c r="ELY70" s="10"/>
      <c r="ELZ70" s="10"/>
      <c r="EMA70" s="10"/>
      <c r="EMB70" s="10"/>
      <c r="EMC70" s="10"/>
      <c r="EMD70" s="10"/>
      <c r="EME70" s="10"/>
      <c r="EMF70" s="10"/>
      <c r="EMG70" s="10"/>
      <c r="EMH70" s="10"/>
      <c r="EMI70" s="10"/>
      <c r="EMJ70" s="10"/>
      <c r="EMK70" s="10"/>
      <c r="EML70" s="10"/>
      <c r="EMM70" s="10"/>
      <c r="EMN70" s="10"/>
      <c r="EMO70" s="10"/>
      <c r="EMP70" s="10"/>
      <c r="EMQ70" s="10"/>
      <c r="EMR70" s="10"/>
      <c r="EMS70" s="10"/>
      <c r="EMT70" s="10"/>
      <c r="EMU70" s="10"/>
      <c r="EMV70" s="10"/>
      <c r="EMW70" s="10"/>
      <c r="EMX70" s="10"/>
      <c r="EMY70" s="10"/>
      <c r="EMZ70" s="10"/>
      <c r="ENA70" s="10"/>
      <c r="ENB70" s="10"/>
      <c r="ENC70" s="10"/>
      <c r="END70" s="10"/>
      <c r="ENE70" s="10"/>
      <c r="ENF70" s="10"/>
      <c r="ENG70" s="10"/>
      <c r="ENH70" s="10"/>
      <c r="ENI70" s="10"/>
      <c r="ENJ70" s="10"/>
      <c r="ENK70" s="10"/>
      <c r="ENL70" s="10"/>
      <c r="ENM70" s="10"/>
      <c r="ENN70" s="10"/>
      <c r="ENO70" s="10"/>
      <c r="ENP70" s="10"/>
      <c r="ENQ70" s="10"/>
      <c r="ENR70" s="10"/>
      <c r="ENS70" s="10"/>
      <c r="ENT70" s="10"/>
      <c r="ENU70" s="10"/>
      <c r="ENV70" s="10"/>
      <c r="ENW70" s="10"/>
      <c r="ENX70" s="10"/>
      <c r="ENY70" s="10"/>
      <c r="ENZ70" s="10"/>
      <c r="EOA70" s="10"/>
      <c r="EOB70" s="10"/>
      <c r="EOC70" s="10"/>
      <c r="EOD70" s="10"/>
      <c r="EOE70" s="10"/>
      <c r="EOF70" s="10"/>
      <c r="EOG70" s="10"/>
      <c r="EOH70" s="10"/>
      <c r="EOI70" s="10"/>
      <c r="EOJ70" s="10"/>
      <c r="EOK70" s="10"/>
      <c r="EOL70" s="10"/>
      <c r="EOM70" s="10"/>
      <c r="EON70" s="10"/>
      <c r="EOO70" s="10"/>
      <c r="EOP70" s="10"/>
      <c r="EOQ70" s="10"/>
      <c r="EOR70" s="10"/>
      <c r="EOS70" s="10"/>
      <c r="EOT70" s="10"/>
      <c r="EOU70" s="10"/>
      <c r="EOV70" s="10"/>
      <c r="EOW70" s="10"/>
      <c r="EOX70" s="10"/>
      <c r="EOY70" s="10"/>
      <c r="EOZ70" s="10"/>
      <c r="EPA70" s="10"/>
      <c r="EPB70" s="10"/>
      <c r="EPC70" s="10"/>
      <c r="EPD70" s="10"/>
      <c r="EPE70" s="10"/>
      <c r="EPF70" s="10"/>
      <c r="EPG70" s="10"/>
      <c r="EPH70" s="10"/>
      <c r="EPI70" s="10"/>
      <c r="EPJ70" s="10"/>
      <c r="EPK70" s="10"/>
      <c r="EPL70" s="10"/>
      <c r="EPM70" s="10"/>
      <c r="EPN70" s="10"/>
      <c r="EPO70" s="10"/>
      <c r="EPP70" s="10"/>
      <c r="EPQ70" s="10"/>
      <c r="EPR70" s="10"/>
      <c r="EPS70" s="10"/>
      <c r="EPT70" s="10"/>
      <c r="EPU70" s="10"/>
      <c r="EPV70" s="10"/>
      <c r="EPW70" s="10"/>
      <c r="EPX70" s="10"/>
      <c r="EPY70" s="10"/>
      <c r="EPZ70" s="10"/>
      <c r="EQA70" s="10"/>
      <c r="EQB70" s="10"/>
      <c r="EQC70" s="10"/>
      <c r="EQD70" s="10"/>
      <c r="EQE70" s="10"/>
      <c r="EQF70" s="10"/>
      <c r="EQG70" s="10"/>
      <c r="EQH70" s="10"/>
      <c r="EQI70" s="10"/>
      <c r="EQJ70" s="10"/>
      <c r="EQK70" s="10"/>
      <c r="EQL70" s="10"/>
      <c r="EQM70" s="10"/>
      <c r="EQN70" s="10"/>
      <c r="EQO70" s="10"/>
      <c r="EQP70" s="10"/>
      <c r="EQQ70" s="10"/>
      <c r="EQR70" s="10"/>
      <c r="EQS70" s="10"/>
      <c r="EQT70" s="10"/>
      <c r="EQU70" s="10"/>
      <c r="EQV70" s="10"/>
      <c r="EQW70" s="10"/>
      <c r="EQX70" s="10"/>
      <c r="EQY70" s="10"/>
      <c r="EQZ70" s="10"/>
      <c r="ERA70" s="10"/>
      <c r="ERB70" s="10"/>
      <c r="ERC70" s="10"/>
      <c r="ERD70" s="10"/>
      <c r="ERE70" s="10"/>
      <c r="ERF70" s="10"/>
      <c r="ERG70" s="10"/>
      <c r="ERH70" s="10"/>
      <c r="ERI70" s="10"/>
      <c r="ERJ70" s="10"/>
      <c r="ERK70" s="10"/>
      <c r="ERL70" s="10"/>
      <c r="ERM70" s="10"/>
      <c r="ERN70" s="10"/>
      <c r="ERO70" s="10"/>
      <c r="ERP70" s="10"/>
      <c r="ERQ70" s="10"/>
      <c r="ERR70" s="10"/>
      <c r="ERS70" s="10"/>
      <c r="ERT70" s="10"/>
      <c r="ERU70" s="10"/>
      <c r="ERV70" s="10"/>
      <c r="ERW70" s="10"/>
      <c r="ERX70" s="10"/>
      <c r="ERY70" s="10"/>
      <c r="ERZ70" s="10"/>
      <c r="ESA70" s="10"/>
      <c r="ESB70" s="10"/>
      <c r="ESC70" s="10"/>
      <c r="ESD70" s="10"/>
      <c r="ESE70" s="10"/>
      <c r="ESF70" s="10"/>
      <c r="ESG70" s="10"/>
      <c r="ESH70" s="10"/>
      <c r="ESI70" s="10"/>
      <c r="ESJ70" s="10"/>
      <c r="ESK70" s="10"/>
      <c r="ESL70" s="10"/>
      <c r="ESM70" s="10"/>
      <c r="ESN70" s="10"/>
      <c r="ESO70" s="10"/>
      <c r="ESP70" s="10"/>
      <c r="ESQ70" s="10"/>
      <c r="ESR70" s="10"/>
      <c r="ESS70" s="10"/>
      <c r="EST70" s="10"/>
      <c r="ESU70" s="10"/>
      <c r="ESV70" s="10"/>
      <c r="ESW70" s="10"/>
      <c r="ESX70" s="10"/>
      <c r="ESY70" s="10"/>
      <c r="ESZ70" s="10"/>
      <c r="ETA70" s="10"/>
      <c r="ETB70" s="10"/>
      <c r="ETC70" s="10"/>
      <c r="ETD70" s="10"/>
      <c r="ETE70" s="10"/>
      <c r="ETF70" s="10"/>
      <c r="ETG70" s="10"/>
      <c r="ETH70" s="10"/>
      <c r="ETI70" s="10"/>
      <c r="ETJ70" s="10"/>
      <c r="ETK70" s="10"/>
      <c r="ETL70" s="10"/>
      <c r="ETM70" s="10"/>
      <c r="ETN70" s="10"/>
      <c r="ETO70" s="10"/>
      <c r="ETP70" s="10"/>
      <c r="ETQ70" s="10"/>
      <c r="ETR70" s="10"/>
      <c r="ETS70" s="10"/>
      <c r="ETT70" s="10"/>
      <c r="ETU70" s="10"/>
      <c r="ETV70" s="10"/>
      <c r="ETW70" s="10"/>
      <c r="ETX70" s="10"/>
      <c r="ETY70" s="10"/>
      <c r="ETZ70" s="10"/>
      <c r="EUA70" s="10"/>
      <c r="EUB70" s="10"/>
      <c r="EUC70" s="10"/>
      <c r="EUD70" s="10"/>
      <c r="EUE70" s="10"/>
      <c r="EUF70" s="10"/>
      <c r="EUG70" s="10"/>
      <c r="EUH70" s="10"/>
      <c r="EUI70" s="10"/>
      <c r="EUJ70" s="10"/>
      <c r="EUK70" s="10"/>
      <c r="EUL70" s="10"/>
      <c r="EUM70" s="10"/>
      <c r="EUN70" s="10"/>
      <c r="EUO70" s="10"/>
      <c r="EUP70" s="10"/>
      <c r="EUQ70" s="10"/>
      <c r="EUR70" s="10"/>
      <c r="EUS70" s="10"/>
      <c r="EUT70" s="10"/>
      <c r="EUU70" s="10"/>
      <c r="EUV70" s="10"/>
      <c r="EUW70" s="10"/>
      <c r="EUX70" s="10"/>
      <c r="EUY70" s="10"/>
      <c r="EUZ70" s="10"/>
      <c r="EVA70" s="10"/>
      <c r="EVB70" s="10"/>
      <c r="EVC70" s="10"/>
      <c r="EVD70" s="10"/>
      <c r="EVE70" s="10"/>
      <c r="EVF70" s="10"/>
      <c r="EVG70" s="10"/>
      <c r="EVH70" s="10"/>
      <c r="EVI70" s="10"/>
      <c r="EVJ70" s="10"/>
      <c r="EVK70" s="10"/>
      <c r="EVL70" s="10"/>
      <c r="EVM70" s="10"/>
      <c r="EVN70" s="10"/>
      <c r="EVO70" s="10"/>
      <c r="EVP70" s="10"/>
      <c r="EVQ70" s="10"/>
      <c r="EVR70" s="10"/>
      <c r="EVS70" s="10"/>
      <c r="EVT70" s="10"/>
      <c r="EVU70" s="10"/>
      <c r="EVV70" s="10"/>
      <c r="EVW70" s="10"/>
      <c r="EVX70" s="10"/>
      <c r="EVY70" s="10"/>
      <c r="EVZ70" s="10"/>
      <c r="EWA70" s="10"/>
      <c r="EWB70" s="10"/>
      <c r="EWC70" s="10"/>
      <c r="EWD70" s="10"/>
      <c r="EWE70" s="10"/>
      <c r="EWF70" s="10"/>
      <c r="EWG70" s="10"/>
      <c r="EWH70" s="10"/>
      <c r="EWI70" s="10"/>
      <c r="EWJ70" s="10"/>
      <c r="EWK70" s="10"/>
      <c r="EWL70" s="10"/>
      <c r="EWM70" s="10"/>
      <c r="EWN70" s="10"/>
      <c r="EWO70" s="10"/>
      <c r="EWP70" s="10"/>
      <c r="EWQ70" s="10"/>
      <c r="EWR70" s="10"/>
      <c r="EWS70" s="10"/>
      <c r="EWT70" s="10"/>
      <c r="EWU70" s="10"/>
      <c r="EWV70" s="10"/>
      <c r="EWW70" s="10"/>
      <c r="EWX70" s="10"/>
      <c r="EWY70" s="10"/>
      <c r="EWZ70" s="10"/>
      <c r="EXA70" s="10"/>
      <c r="EXB70" s="10"/>
      <c r="EXC70" s="10"/>
      <c r="EXD70" s="10"/>
      <c r="EXE70" s="10"/>
      <c r="EXF70" s="10"/>
      <c r="EXG70" s="10"/>
      <c r="EXH70" s="10"/>
      <c r="EXI70" s="10"/>
      <c r="EXJ70" s="10"/>
      <c r="EXK70" s="10"/>
      <c r="EXL70" s="10"/>
      <c r="EXM70" s="10"/>
      <c r="EXN70" s="10"/>
      <c r="EXO70" s="10"/>
      <c r="EXP70" s="10"/>
      <c r="EXQ70" s="10"/>
      <c r="EXR70" s="10"/>
      <c r="EXS70" s="10"/>
      <c r="EXT70" s="10"/>
      <c r="EXU70" s="10"/>
      <c r="EXV70" s="10"/>
      <c r="EXW70" s="10"/>
      <c r="EXX70" s="10"/>
      <c r="EXY70" s="10"/>
      <c r="EXZ70" s="10"/>
      <c r="EYA70" s="10"/>
      <c r="EYB70" s="10"/>
      <c r="EYC70" s="10"/>
      <c r="EYD70" s="10"/>
      <c r="EYE70" s="10"/>
      <c r="EYF70" s="10"/>
      <c r="EYG70" s="10"/>
      <c r="EYH70" s="10"/>
      <c r="EYI70" s="10"/>
      <c r="EYJ70" s="10"/>
      <c r="EYK70" s="10"/>
      <c r="EYL70" s="10"/>
      <c r="EYM70" s="10"/>
      <c r="EYN70" s="10"/>
      <c r="EYO70" s="10"/>
      <c r="EYP70" s="10"/>
      <c r="EYQ70" s="10"/>
      <c r="EYR70" s="10"/>
      <c r="EYS70" s="10"/>
      <c r="EYT70" s="10"/>
      <c r="EYU70" s="10"/>
      <c r="EYV70" s="10"/>
      <c r="EYW70" s="10"/>
      <c r="EYX70" s="10"/>
      <c r="EYY70" s="10"/>
      <c r="EYZ70" s="10"/>
      <c r="EZA70" s="10"/>
      <c r="EZB70" s="10"/>
      <c r="EZC70" s="10"/>
      <c r="EZD70" s="10"/>
      <c r="EZE70" s="10"/>
      <c r="EZF70" s="10"/>
      <c r="EZG70" s="10"/>
      <c r="EZH70" s="10"/>
      <c r="EZI70" s="10"/>
      <c r="EZJ70" s="10"/>
      <c r="EZK70" s="10"/>
      <c r="EZL70" s="10"/>
      <c r="EZM70" s="10"/>
      <c r="EZN70" s="10"/>
      <c r="EZO70" s="10"/>
      <c r="EZP70" s="10"/>
      <c r="EZQ70" s="10"/>
      <c r="EZR70" s="10"/>
      <c r="EZS70" s="10"/>
      <c r="EZT70" s="10"/>
      <c r="EZU70" s="10"/>
      <c r="EZV70" s="10"/>
      <c r="EZW70" s="10"/>
      <c r="EZX70" s="10"/>
      <c r="EZY70" s="10"/>
      <c r="EZZ70" s="10"/>
      <c r="FAA70" s="10"/>
      <c r="FAB70" s="10"/>
      <c r="FAC70" s="10"/>
      <c r="FAD70" s="10"/>
      <c r="FAE70" s="10"/>
      <c r="FAF70" s="10"/>
      <c r="FAG70" s="10"/>
      <c r="FAH70" s="10"/>
      <c r="FAI70" s="10"/>
      <c r="FAJ70" s="10"/>
      <c r="FAK70" s="10"/>
      <c r="FAL70" s="10"/>
      <c r="FAM70" s="10"/>
      <c r="FAN70" s="10"/>
      <c r="FAO70" s="10"/>
      <c r="FAP70" s="10"/>
      <c r="FAQ70" s="10"/>
      <c r="FAR70" s="10"/>
      <c r="FAS70" s="10"/>
      <c r="FAT70" s="10"/>
      <c r="FAU70" s="10"/>
      <c r="FAV70" s="10"/>
      <c r="FAW70" s="10"/>
      <c r="FAX70" s="10"/>
      <c r="FAY70" s="10"/>
      <c r="FAZ70" s="10"/>
      <c r="FBA70" s="10"/>
      <c r="FBB70" s="10"/>
      <c r="FBC70" s="10"/>
      <c r="FBD70" s="10"/>
      <c r="FBE70" s="10"/>
      <c r="FBF70" s="10"/>
      <c r="FBG70" s="10"/>
      <c r="FBH70" s="10"/>
      <c r="FBI70" s="10"/>
      <c r="FBJ70" s="10"/>
      <c r="FBK70" s="10"/>
      <c r="FBL70" s="10"/>
      <c r="FBM70" s="10"/>
      <c r="FBN70" s="10"/>
      <c r="FBO70" s="10"/>
      <c r="FBP70" s="10"/>
      <c r="FBQ70" s="10"/>
      <c r="FBR70" s="10"/>
      <c r="FBS70" s="10"/>
      <c r="FBT70" s="10"/>
      <c r="FBU70" s="10"/>
      <c r="FBV70" s="10"/>
      <c r="FBW70" s="10"/>
      <c r="FBX70" s="10"/>
      <c r="FBY70" s="10"/>
      <c r="FBZ70" s="10"/>
      <c r="FCA70" s="10"/>
      <c r="FCB70" s="10"/>
      <c r="FCC70" s="10"/>
      <c r="FCD70" s="10"/>
      <c r="FCE70" s="10"/>
      <c r="FCF70" s="10"/>
      <c r="FCG70" s="10"/>
      <c r="FCH70" s="10"/>
      <c r="FCI70" s="10"/>
      <c r="FCJ70" s="10"/>
      <c r="FCK70" s="10"/>
      <c r="FCL70" s="10"/>
      <c r="FCM70" s="10"/>
      <c r="FCN70" s="10"/>
      <c r="FCO70" s="10"/>
      <c r="FCP70" s="10"/>
      <c r="FCQ70" s="10"/>
      <c r="FCR70" s="10"/>
      <c r="FCS70" s="10"/>
      <c r="FCT70" s="10"/>
      <c r="FCU70" s="10"/>
      <c r="FCV70" s="10"/>
      <c r="FCW70" s="10"/>
      <c r="FCX70" s="10"/>
      <c r="FCY70" s="10"/>
      <c r="FCZ70" s="10"/>
      <c r="FDA70" s="10"/>
      <c r="FDB70" s="10"/>
      <c r="FDC70" s="10"/>
      <c r="FDD70" s="10"/>
      <c r="FDE70" s="10"/>
      <c r="FDF70" s="10"/>
      <c r="FDG70" s="10"/>
      <c r="FDH70" s="10"/>
      <c r="FDI70" s="10"/>
      <c r="FDJ70" s="10"/>
      <c r="FDK70" s="10"/>
      <c r="FDL70" s="10"/>
      <c r="FDM70" s="10"/>
      <c r="FDN70" s="10"/>
      <c r="FDO70" s="10"/>
      <c r="FDP70" s="10"/>
      <c r="FDQ70" s="10"/>
      <c r="FDR70" s="10"/>
      <c r="FDS70" s="10"/>
      <c r="FDT70" s="10"/>
      <c r="FDU70" s="10"/>
      <c r="FDV70" s="10"/>
      <c r="FDW70" s="10"/>
      <c r="FDX70" s="10"/>
      <c r="FDY70" s="10"/>
      <c r="FDZ70" s="10"/>
      <c r="FEA70" s="10"/>
      <c r="FEB70" s="10"/>
      <c r="FEC70" s="10"/>
      <c r="FED70" s="10"/>
      <c r="FEE70" s="10"/>
      <c r="FEF70" s="10"/>
      <c r="FEG70" s="10"/>
      <c r="FEH70" s="10"/>
      <c r="FEI70" s="10"/>
      <c r="FEJ70" s="10"/>
      <c r="FEK70" s="10"/>
      <c r="FEL70" s="10"/>
      <c r="FEM70" s="10"/>
      <c r="FEN70" s="10"/>
      <c r="FEO70" s="10"/>
      <c r="FEP70" s="10"/>
      <c r="FEQ70" s="10"/>
      <c r="FER70" s="10"/>
      <c r="FES70" s="10"/>
      <c r="FET70" s="10"/>
      <c r="FEU70" s="10"/>
      <c r="FEV70" s="10"/>
      <c r="FEW70" s="10"/>
      <c r="FEX70" s="10"/>
      <c r="FEY70" s="10"/>
      <c r="FEZ70" s="10"/>
      <c r="FFA70" s="10"/>
      <c r="FFB70" s="10"/>
      <c r="FFC70" s="10"/>
      <c r="FFD70" s="10"/>
      <c r="FFE70" s="10"/>
      <c r="FFF70" s="10"/>
      <c r="FFG70" s="10"/>
      <c r="FFH70" s="10"/>
      <c r="FFI70" s="10"/>
      <c r="FFJ70" s="10"/>
      <c r="FFK70" s="10"/>
      <c r="FFL70" s="10"/>
      <c r="FFM70" s="10"/>
      <c r="FFN70" s="10"/>
      <c r="FFO70" s="10"/>
      <c r="FFP70" s="10"/>
      <c r="FFQ70" s="10"/>
      <c r="FFR70" s="10"/>
      <c r="FFS70" s="10"/>
      <c r="FFT70" s="10"/>
      <c r="FFU70" s="10"/>
      <c r="FFV70" s="10"/>
      <c r="FFW70" s="10"/>
      <c r="FFX70" s="10"/>
      <c r="FFY70" s="10"/>
      <c r="FFZ70" s="10"/>
      <c r="FGA70" s="10"/>
      <c r="FGB70" s="10"/>
      <c r="FGC70" s="10"/>
      <c r="FGD70" s="10"/>
      <c r="FGE70" s="10"/>
      <c r="FGF70" s="10"/>
      <c r="FGG70" s="10"/>
      <c r="FGH70" s="10"/>
      <c r="FGI70" s="10"/>
      <c r="FGJ70" s="10"/>
      <c r="FGK70" s="10"/>
      <c r="FGL70" s="10"/>
      <c r="FGM70" s="10"/>
      <c r="FGN70" s="10"/>
      <c r="FGO70" s="10"/>
      <c r="FGP70" s="10"/>
      <c r="FGQ70" s="10"/>
      <c r="FGR70" s="10"/>
      <c r="FGS70" s="10"/>
      <c r="FGT70" s="10"/>
      <c r="FGU70" s="10"/>
      <c r="FGV70" s="10"/>
      <c r="FGW70" s="10"/>
      <c r="FGX70" s="10"/>
      <c r="FGY70" s="10"/>
      <c r="FGZ70" s="10"/>
      <c r="FHA70" s="10"/>
      <c r="FHB70" s="10"/>
      <c r="FHC70" s="10"/>
      <c r="FHD70" s="10"/>
      <c r="FHE70" s="10"/>
      <c r="FHF70" s="10"/>
      <c r="FHG70" s="10"/>
      <c r="FHH70" s="10"/>
      <c r="FHI70" s="10"/>
      <c r="FHJ70" s="10"/>
      <c r="FHK70" s="10"/>
      <c r="FHL70" s="10"/>
      <c r="FHM70" s="10"/>
      <c r="FHN70" s="10"/>
      <c r="FHO70" s="10"/>
      <c r="FHP70" s="10"/>
      <c r="FHQ70" s="10"/>
      <c r="FHR70" s="10"/>
      <c r="FHS70" s="10"/>
      <c r="FHT70" s="10"/>
      <c r="FHU70" s="10"/>
      <c r="FHV70" s="10"/>
      <c r="FHW70" s="10"/>
      <c r="FHX70" s="10"/>
      <c r="FHY70" s="10"/>
      <c r="FHZ70" s="10"/>
      <c r="FIA70" s="10"/>
      <c r="FIB70" s="10"/>
      <c r="FIC70" s="10"/>
      <c r="FID70" s="10"/>
      <c r="FIE70" s="10"/>
      <c r="FIF70" s="10"/>
      <c r="FIG70" s="10"/>
      <c r="FIH70" s="10"/>
      <c r="FII70" s="10"/>
      <c r="FIJ70" s="10"/>
      <c r="FIK70" s="10"/>
      <c r="FIL70" s="10"/>
      <c r="FIM70" s="10"/>
      <c r="FIN70" s="10"/>
      <c r="FIO70" s="10"/>
      <c r="FIP70" s="10"/>
      <c r="FIQ70" s="10"/>
      <c r="FIR70" s="10"/>
      <c r="FIS70" s="10"/>
      <c r="FIT70" s="10"/>
      <c r="FIU70" s="10"/>
      <c r="FIV70" s="10"/>
      <c r="FIW70" s="10"/>
      <c r="FIX70" s="10"/>
      <c r="FIY70" s="10"/>
      <c r="FIZ70" s="10"/>
      <c r="FJA70" s="10"/>
      <c r="FJB70" s="10"/>
      <c r="FJC70" s="10"/>
      <c r="FJD70" s="10"/>
      <c r="FJE70" s="10"/>
      <c r="FJF70" s="10"/>
      <c r="FJG70" s="10"/>
      <c r="FJH70" s="10"/>
      <c r="FJI70" s="10"/>
      <c r="FJJ70" s="10"/>
      <c r="FJK70" s="10"/>
      <c r="FJL70" s="10"/>
      <c r="FJM70" s="10"/>
      <c r="FJN70" s="10"/>
      <c r="FJO70" s="10"/>
      <c r="FJP70" s="10"/>
      <c r="FJQ70" s="10"/>
      <c r="FJR70" s="10"/>
      <c r="FJS70" s="10"/>
      <c r="FJT70" s="10"/>
      <c r="FJU70" s="10"/>
      <c r="FJV70" s="10"/>
      <c r="FJW70" s="10"/>
      <c r="FJX70" s="10"/>
      <c r="FJY70" s="10"/>
      <c r="FJZ70" s="10"/>
      <c r="FKA70" s="10"/>
      <c r="FKB70" s="10"/>
      <c r="FKC70" s="10"/>
      <c r="FKD70" s="10"/>
      <c r="FKE70" s="10"/>
      <c r="FKF70" s="10"/>
      <c r="FKG70" s="10"/>
      <c r="FKH70" s="10"/>
      <c r="FKI70" s="10"/>
      <c r="FKJ70" s="10"/>
      <c r="FKK70" s="10"/>
      <c r="FKL70" s="10"/>
      <c r="FKM70" s="10"/>
      <c r="FKN70" s="10"/>
      <c r="FKO70" s="10"/>
      <c r="FKP70" s="10"/>
      <c r="FKQ70" s="10"/>
      <c r="FKR70" s="10"/>
      <c r="FKS70" s="10"/>
      <c r="FKT70" s="10"/>
      <c r="FKU70" s="10"/>
      <c r="FKV70" s="10"/>
      <c r="FKW70" s="10"/>
      <c r="FKX70" s="10"/>
      <c r="FKY70" s="10"/>
      <c r="FKZ70" s="10"/>
      <c r="FLA70" s="10"/>
      <c r="FLB70" s="10"/>
      <c r="FLC70" s="10"/>
      <c r="FLD70" s="10"/>
      <c r="FLE70" s="10"/>
      <c r="FLF70" s="10"/>
      <c r="FLG70" s="10"/>
      <c r="FLH70" s="10"/>
      <c r="FLI70" s="10"/>
      <c r="FLJ70" s="10"/>
      <c r="FLK70" s="10"/>
      <c r="FLL70" s="10"/>
      <c r="FLM70" s="10"/>
      <c r="FLN70" s="10"/>
      <c r="FLO70" s="10"/>
      <c r="FLP70" s="10"/>
      <c r="FLQ70" s="10"/>
      <c r="FLR70" s="10"/>
      <c r="FLS70" s="10"/>
      <c r="FLT70" s="10"/>
      <c r="FLU70" s="10"/>
      <c r="FLV70" s="10"/>
      <c r="FLW70" s="10"/>
      <c r="FLX70" s="10"/>
      <c r="FLY70" s="10"/>
      <c r="FLZ70" s="10"/>
      <c r="FMA70" s="10"/>
      <c r="FMB70" s="10"/>
      <c r="FMC70" s="10"/>
      <c r="FMD70" s="10"/>
      <c r="FME70" s="10"/>
      <c r="FMF70" s="10"/>
      <c r="FMG70" s="10"/>
      <c r="FMH70" s="10"/>
      <c r="FMI70" s="10"/>
      <c r="FMJ70" s="10"/>
      <c r="FMK70" s="10"/>
      <c r="FML70" s="10"/>
      <c r="FMM70" s="10"/>
      <c r="FMN70" s="10"/>
      <c r="FMO70" s="10"/>
      <c r="FMP70" s="10"/>
      <c r="FMQ70" s="10"/>
      <c r="FMR70" s="10"/>
      <c r="FMS70" s="10"/>
      <c r="FMT70" s="10"/>
      <c r="FMU70" s="10"/>
      <c r="FMV70" s="10"/>
      <c r="FMW70" s="10"/>
      <c r="FMX70" s="10"/>
      <c r="FMY70" s="10"/>
      <c r="FMZ70" s="10"/>
      <c r="FNA70" s="10"/>
      <c r="FNB70" s="10"/>
      <c r="FNC70" s="10"/>
      <c r="FND70" s="10"/>
      <c r="FNE70" s="10"/>
      <c r="FNF70" s="10"/>
      <c r="FNG70" s="10"/>
      <c r="FNH70" s="10"/>
      <c r="FNI70" s="10"/>
      <c r="FNJ70" s="10"/>
      <c r="FNK70" s="10"/>
      <c r="FNL70" s="10"/>
      <c r="FNM70" s="10"/>
      <c r="FNN70" s="10"/>
      <c r="FNO70" s="10"/>
      <c r="FNP70" s="10"/>
      <c r="FNQ70" s="10"/>
      <c r="FNR70" s="10"/>
      <c r="FNS70" s="10"/>
      <c r="FNT70" s="10"/>
      <c r="FNU70" s="10"/>
      <c r="FNV70" s="10"/>
      <c r="FNW70" s="10"/>
      <c r="FNX70" s="10"/>
      <c r="FNY70" s="10"/>
      <c r="FNZ70" s="10"/>
      <c r="FOA70" s="10"/>
      <c r="FOB70" s="10"/>
      <c r="FOC70" s="10"/>
      <c r="FOD70" s="10"/>
      <c r="FOE70" s="10"/>
      <c r="FOF70" s="10"/>
      <c r="FOG70" s="10"/>
      <c r="FOH70" s="10"/>
      <c r="FOI70" s="10"/>
      <c r="FOJ70" s="10"/>
      <c r="FOK70" s="10"/>
      <c r="FOL70" s="10"/>
      <c r="FOM70" s="10"/>
      <c r="FON70" s="10"/>
      <c r="FOO70" s="10"/>
      <c r="FOP70" s="10"/>
      <c r="FOQ70" s="10"/>
      <c r="FOR70" s="10"/>
      <c r="FOS70" s="10"/>
      <c r="FOT70" s="10"/>
      <c r="FOU70" s="10"/>
      <c r="FOV70" s="10"/>
      <c r="FOW70" s="10"/>
      <c r="FOX70" s="10"/>
      <c r="FOY70" s="10"/>
      <c r="FOZ70" s="10"/>
      <c r="FPA70" s="10"/>
      <c r="FPB70" s="10"/>
      <c r="FPC70" s="10"/>
      <c r="FPD70" s="10"/>
      <c r="FPE70" s="10"/>
      <c r="FPF70" s="10"/>
      <c r="FPG70" s="10"/>
      <c r="FPH70" s="10"/>
      <c r="FPI70" s="10"/>
      <c r="FPJ70" s="10"/>
      <c r="FPK70" s="10"/>
      <c r="FPL70" s="10"/>
      <c r="FPM70" s="10"/>
      <c r="FPN70" s="10"/>
      <c r="FPO70" s="10"/>
      <c r="FPP70" s="10"/>
      <c r="FPQ70" s="10"/>
      <c r="FPR70" s="10"/>
      <c r="FPS70" s="10"/>
      <c r="FPT70" s="10"/>
      <c r="FPU70" s="10"/>
      <c r="FPV70" s="10"/>
      <c r="FPW70" s="10"/>
      <c r="FPX70" s="10"/>
      <c r="FPY70" s="10"/>
      <c r="FPZ70" s="10"/>
      <c r="FQA70" s="10"/>
      <c r="FQB70" s="10"/>
      <c r="FQC70" s="10"/>
      <c r="FQD70" s="10"/>
      <c r="FQE70" s="10"/>
      <c r="FQF70" s="10"/>
      <c r="FQG70" s="10"/>
      <c r="FQH70" s="10"/>
      <c r="FQI70" s="10"/>
      <c r="FQJ70" s="10"/>
      <c r="FQK70" s="10"/>
      <c r="FQL70" s="10"/>
      <c r="FQM70" s="10"/>
      <c r="FQN70" s="10"/>
      <c r="FQO70" s="10"/>
      <c r="FQP70" s="10"/>
      <c r="FQQ70" s="10"/>
      <c r="FQR70" s="10"/>
      <c r="FQS70" s="10"/>
      <c r="FQT70" s="10"/>
      <c r="FQU70" s="10"/>
      <c r="FQV70" s="10"/>
      <c r="FQW70" s="10"/>
      <c r="FQX70" s="10"/>
      <c r="FQY70" s="10"/>
      <c r="FQZ70" s="10"/>
      <c r="FRA70" s="10"/>
      <c r="FRB70" s="10"/>
      <c r="FRC70" s="10"/>
      <c r="FRD70" s="10"/>
      <c r="FRE70" s="10"/>
      <c r="FRF70" s="10"/>
      <c r="FRG70" s="10"/>
      <c r="FRH70" s="10"/>
      <c r="FRI70" s="10"/>
      <c r="FRJ70" s="10"/>
      <c r="FRK70" s="10"/>
      <c r="FRL70" s="10"/>
      <c r="FRM70" s="10"/>
      <c r="FRN70" s="10"/>
      <c r="FRO70" s="10"/>
      <c r="FRP70" s="10"/>
      <c r="FRQ70" s="10"/>
      <c r="FRR70" s="10"/>
      <c r="FRS70" s="10"/>
      <c r="FRT70" s="10"/>
      <c r="FRU70" s="10"/>
      <c r="FRV70" s="10"/>
      <c r="FRW70" s="10"/>
      <c r="FRX70" s="10"/>
      <c r="FRY70" s="10"/>
      <c r="FRZ70" s="10"/>
      <c r="FSA70" s="10"/>
      <c r="FSB70" s="10"/>
      <c r="FSC70" s="10"/>
      <c r="FSD70" s="10"/>
      <c r="FSE70" s="10"/>
      <c r="FSF70" s="10"/>
      <c r="FSG70" s="10"/>
      <c r="FSH70" s="10"/>
      <c r="FSI70" s="10"/>
      <c r="FSJ70" s="10"/>
      <c r="FSK70" s="10"/>
      <c r="FSL70" s="10"/>
      <c r="FSM70" s="10"/>
      <c r="FSN70" s="10"/>
      <c r="FSO70" s="10"/>
      <c r="FSP70" s="10"/>
      <c r="FSQ70" s="10"/>
      <c r="FSR70" s="10"/>
      <c r="FSS70" s="10"/>
      <c r="FST70" s="10"/>
      <c r="FSU70" s="10"/>
      <c r="FSV70" s="10"/>
      <c r="FSW70" s="10"/>
      <c r="FSX70" s="10"/>
      <c r="FSY70" s="10"/>
      <c r="FSZ70" s="10"/>
      <c r="FTA70" s="10"/>
      <c r="FTB70" s="10"/>
      <c r="FTC70" s="10"/>
      <c r="FTD70" s="10"/>
      <c r="FTE70" s="10"/>
      <c r="FTF70" s="10"/>
      <c r="FTG70" s="10"/>
      <c r="FTH70" s="10"/>
      <c r="FTI70" s="10"/>
      <c r="FTJ70" s="10"/>
      <c r="FTK70" s="10"/>
      <c r="FTL70" s="10"/>
      <c r="FTM70" s="10"/>
      <c r="FTN70" s="10"/>
      <c r="FTO70" s="10"/>
      <c r="FTP70" s="10"/>
      <c r="FTQ70" s="10"/>
      <c r="FTR70" s="10"/>
      <c r="FTS70" s="10"/>
      <c r="FTT70" s="10"/>
      <c r="FTU70" s="10"/>
      <c r="FTV70" s="10"/>
      <c r="FTW70" s="10"/>
      <c r="FTX70" s="10"/>
      <c r="FTY70" s="10"/>
      <c r="FTZ70" s="10"/>
      <c r="FUA70" s="10"/>
      <c r="FUB70" s="10"/>
      <c r="FUC70" s="10"/>
      <c r="FUD70" s="10"/>
      <c r="FUE70" s="10"/>
      <c r="FUF70" s="10"/>
      <c r="FUG70" s="10"/>
      <c r="FUH70" s="10"/>
      <c r="FUI70" s="10"/>
      <c r="FUJ70" s="10"/>
      <c r="FUK70" s="10"/>
      <c r="FUL70" s="10"/>
      <c r="FUM70" s="10"/>
      <c r="FUN70" s="10"/>
      <c r="FUO70" s="10"/>
      <c r="FUP70" s="10"/>
      <c r="FUQ70" s="10"/>
      <c r="FUR70" s="10"/>
      <c r="FUS70" s="10"/>
      <c r="FUT70" s="10"/>
      <c r="FUU70" s="10"/>
      <c r="FUV70" s="10"/>
      <c r="FUW70" s="10"/>
      <c r="FUX70" s="10"/>
      <c r="FUY70" s="10"/>
      <c r="FUZ70" s="10"/>
      <c r="FVA70" s="10"/>
      <c r="FVB70" s="10"/>
      <c r="FVC70" s="10"/>
      <c r="FVD70" s="10"/>
      <c r="FVE70" s="10"/>
      <c r="FVF70" s="10"/>
      <c r="FVG70" s="10"/>
      <c r="FVH70" s="10"/>
      <c r="FVI70" s="10"/>
      <c r="FVJ70" s="10"/>
      <c r="FVK70" s="10"/>
      <c r="FVL70" s="10"/>
      <c r="FVM70" s="10"/>
      <c r="FVN70" s="10"/>
      <c r="FVO70" s="10"/>
      <c r="FVP70" s="10"/>
      <c r="FVQ70" s="10"/>
      <c r="FVR70" s="10"/>
      <c r="FVS70" s="10"/>
      <c r="FVT70" s="10"/>
      <c r="FVU70" s="10"/>
      <c r="FVV70" s="10"/>
      <c r="FVW70" s="10"/>
      <c r="FVX70" s="10"/>
      <c r="FVY70" s="10"/>
      <c r="FVZ70" s="10"/>
      <c r="FWA70" s="10"/>
      <c r="FWB70" s="10"/>
      <c r="FWC70" s="10"/>
      <c r="FWD70" s="10"/>
      <c r="FWE70" s="10"/>
      <c r="FWF70" s="10"/>
      <c r="FWG70" s="10"/>
      <c r="FWH70" s="10"/>
      <c r="FWI70" s="10"/>
      <c r="FWJ70" s="10"/>
      <c r="FWK70" s="10"/>
      <c r="FWL70" s="10"/>
      <c r="FWM70" s="10"/>
      <c r="FWN70" s="10"/>
      <c r="FWO70" s="10"/>
      <c r="FWP70" s="10"/>
      <c r="FWQ70" s="10"/>
      <c r="FWR70" s="10"/>
      <c r="FWS70" s="10"/>
      <c r="FWT70" s="10"/>
      <c r="FWU70" s="10"/>
      <c r="FWV70" s="10"/>
      <c r="FWW70" s="10"/>
      <c r="FWX70" s="10"/>
      <c r="FWY70" s="10"/>
      <c r="FWZ70" s="10"/>
      <c r="FXA70" s="10"/>
      <c r="FXB70" s="10"/>
      <c r="FXC70" s="10"/>
      <c r="FXD70" s="10"/>
      <c r="FXE70" s="10"/>
      <c r="FXF70" s="10"/>
      <c r="FXG70" s="10"/>
      <c r="FXH70" s="10"/>
      <c r="FXI70" s="10"/>
      <c r="FXJ70" s="10"/>
      <c r="FXK70" s="10"/>
      <c r="FXL70" s="10"/>
      <c r="FXM70" s="10"/>
      <c r="FXN70" s="10"/>
      <c r="FXO70" s="10"/>
      <c r="FXP70" s="10"/>
      <c r="FXQ70" s="10"/>
      <c r="FXR70" s="10"/>
      <c r="FXS70" s="10"/>
      <c r="FXT70" s="10"/>
      <c r="FXU70" s="10"/>
      <c r="FXV70" s="10"/>
      <c r="FXW70" s="10"/>
      <c r="FXX70" s="10"/>
      <c r="FXY70" s="10"/>
      <c r="FXZ70" s="10"/>
      <c r="FYA70" s="10"/>
      <c r="FYB70" s="10"/>
      <c r="FYC70" s="10"/>
      <c r="FYD70" s="10"/>
      <c r="FYE70" s="10"/>
      <c r="FYF70" s="10"/>
      <c r="FYG70" s="10"/>
      <c r="FYH70" s="10"/>
      <c r="FYI70" s="10"/>
      <c r="FYJ70" s="10"/>
      <c r="FYK70" s="10"/>
      <c r="FYL70" s="10"/>
      <c r="FYM70" s="10"/>
      <c r="FYN70" s="10"/>
      <c r="FYO70" s="10"/>
      <c r="FYP70" s="10"/>
      <c r="FYQ70" s="10"/>
      <c r="FYR70" s="10"/>
      <c r="FYS70" s="10"/>
      <c r="FYT70" s="10"/>
      <c r="FYU70" s="10"/>
      <c r="FYV70" s="10"/>
      <c r="FYW70" s="10"/>
      <c r="FYX70" s="10"/>
      <c r="FYY70" s="10"/>
      <c r="FYZ70" s="10"/>
      <c r="FZA70" s="10"/>
      <c r="FZB70" s="10"/>
      <c r="FZC70" s="10"/>
      <c r="FZD70" s="10"/>
      <c r="FZE70" s="10"/>
      <c r="FZF70" s="10"/>
      <c r="FZG70" s="10"/>
      <c r="FZH70" s="10"/>
      <c r="FZI70" s="10"/>
      <c r="FZJ70" s="10"/>
      <c r="FZK70" s="10"/>
      <c r="FZL70" s="10"/>
      <c r="FZM70" s="10"/>
      <c r="FZN70" s="10"/>
      <c r="FZO70" s="10"/>
      <c r="FZP70" s="10"/>
      <c r="FZQ70" s="10"/>
      <c r="FZR70" s="10"/>
      <c r="FZS70" s="10"/>
      <c r="FZT70" s="10"/>
      <c r="FZU70" s="10"/>
      <c r="FZV70" s="10"/>
      <c r="FZW70" s="10"/>
      <c r="FZX70" s="10"/>
      <c r="FZY70" s="10"/>
      <c r="FZZ70" s="10"/>
      <c r="GAA70" s="10"/>
      <c r="GAB70" s="10"/>
      <c r="GAC70" s="10"/>
      <c r="GAD70" s="10"/>
      <c r="GAE70" s="10"/>
      <c r="GAF70" s="10"/>
      <c r="GAG70" s="10"/>
      <c r="GAH70" s="10"/>
      <c r="GAI70" s="10"/>
      <c r="GAJ70" s="10"/>
      <c r="GAK70" s="10"/>
      <c r="GAL70" s="10"/>
      <c r="GAM70" s="10"/>
      <c r="GAN70" s="10"/>
      <c r="GAO70" s="10"/>
      <c r="GAP70" s="10"/>
      <c r="GAQ70" s="10"/>
      <c r="GAR70" s="10"/>
      <c r="GAS70" s="10"/>
      <c r="GAT70" s="10"/>
      <c r="GAU70" s="10"/>
      <c r="GAV70" s="10"/>
      <c r="GAW70" s="10"/>
      <c r="GAX70" s="10"/>
      <c r="GAY70" s="10"/>
      <c r="GAZ70" s="10"/>
      <c r="GBA70" s="10"/>
      <c r="GBB70" s="10"/>
      <c r="GBC70" s="10"/>
      <c r="GBD70" s="10"/>
      <c r="GBE70" s="10"/>
      <c r="GBF70" s="10"/>
      <c r="GBG70" s="10"/>
      <c r="GBH70" s="10"/>
      <c r="GBI70" s="10"/>
      <c r="GBJ70" s="10"/>
      <c r="GBK70" s="10"/>
      <c r="GBL70" s="10"/>
      <c r="GBM70" s="10"/>
      <c r="GBN70" s="10"/>
      <c r="GBO70" s="10"/>
      <c r="GBP70" s="10"/>
      <c r="GBQ70" s="10"/>
      <c r="GBR70" s="10"/>
      <c r="GBS70" s="10"/>
      <c r="GBT70" s="10"/>
      <c r="GBU70" s="10"/>
      <c r="GBV70" s="10"/>
      <c r="GBW70" s="10"/>
      <c r="GBX70" s="10"/>
      <c r="GBY70" s="10"/>
      <c r="GBZ70" s="10"/>
      <c r="GCA70" s="10"/>
      <c r="GCB70" s="10"/>
      <c r="GCC70" s="10"/>
      <c r="GCD70" s="10"/>
      <c r="GCE70" s="10"/>
      <c r="GCF70" s="10"/>
      <c r="GCG70" s="10"/>
      <c r="GCH70" s="10"/>
      <c r="GCI70" s="10"/>
      <c r="GCJ70" s="10"/>
      <c r="GCK70" s="10"/>
      <c r="GCL70" s="10"/>
      <c r="GCM70" s="10"/>
      <c r="GCN70" s="10"/>
      <c r="GCO70" s="10"/>
      <c r="GCP70" s="10"/>
      <c r="GCQ70" s="10"/>
      <c r="GCR70" s="10"/>
      <c r="GCS70" s="10"/>
      <c r="GCT70" s="10"/>
      <c r="GCU70" s="10"/>
      <c r="GCV70" s="10"/>
      <c r="GCW70" s="10"/>
      <c r="GCX70" s="10"/>
      <c r="GCY70" s="10"/>
      <c r="GCZ70" s="10"/>
      <c r="GDA70" s="10"/>
      <c r="GDB70" s="10"/>
      <c r="GDC70" s="10"/>
      <c r="GDD70" s="10"/>
      <c r="GDE70" s="10"/>
      <c r="GDF70" s="10"/>
      <c r="GDG70" s="10"/>
      <c r="GDH70" s="10"/>
      <c r="GDI70" s="10"/>
      <c r="GDJ70" s="10"/>
      <c r="GDK70" s="10"/>
      <c r="GDL70" s="10"/>
      <c r="GDM70" s="10"/>
      <c r="GDN70" s="10"/>
      <c r="GDO70" s="10"/>
      <c r="GDP70" s="10"/>
      <c r="GDQ70" s="10"/>
      <c r="GDR70" s="10"/>
      <c r="GDS70" s="10"/>
      <c r="GDT70" s="10"/>
      <c r="GDU70" s="10"/>
      <c r="GDV70" s="10"/>
      <c r="GDW70" s="10"/>
      <c r="GDX70" s="10"/>
      <c r="GDY70" s="10"/>
      <c r="GDZ70" s="10"/>
      <c r="GEA70" s="10"/>
      <c r="GEB70" s="10"/>
      <c r="GEC70" s="10"/>
      <c r="GED70" s="10"/>
      <c r="GEE70" s="10"/>
      <c r="GEF70" s="10"/>
      <c r="GEG70" s="10"/>
      <c r="GEH70" s="10"/>
      <c r="GEI70" s="10"/>
      <c r="GEJ70" s="10"/>
      <c r="GEK70" s="10"/>
      <c r="GEL70" s="10"/>
      <c r="GEM70" s="10"/>
      <c r="GEN70" s="10"/>
      <c r="GEO70" s="10"/>
      <c r="GEP70" s="10"/>
      <c r="GEQ70" s="10"/>
      <c r="GER70" s="10"/>
      <c r="GES70" s="10"/>
      <c r="GET70" s="10"/>
      <c r="GEU70" s="10"/>
      <c r="GEV70" s="10"/>
      <c r="GEW70" s="10"/>
      <c r="GEX70" s="10"/>
      <c r="GEY70" s="10"/>
      <c r="GEZ70" s="10"/>
      <c r="GFA70" s="10"/>
      <c r="GFB70" s="10"/>
      <c r="GFC70" s="10"/>
      <c r="GFD70" s="10"/>
      <c r="GFE70" s="10"/>
      <c r="GFF70" s="10"/>
      <c r="GFG70" s="10"/>
      <c r="GFH70" s="10"/>
      <c r="GFI70" s="10"/>
      <c r="GFJ70" s="10"/>
      <c r="GFK70" s="10"/>
      <c r="GFL70" s="10"/>
      <c r="GFM70" s="10"/>
      <c r="GFN70" s="10"/>
      <c r="GFO70" s="10"/>
      <c r="GFP70" s="10"/>
      <c r="GFQ70" s="10"/>
      <c r="GFR70" s="10"/>
      <c r="GFS70" s="10"/>
      <c r="GFT70" s="10"/>
      <c r="GFU70" s="10"/>
      <c r="GFV70" s="10"/>
      <c r="GFW70" s="10"/>
      <c r="GFX70" s="10"/>
      <c r="GFY70" s="10"/>
      <c r="GFZ70" s="10"/>
      <c r="GGA70" s="10"/>
      <c r="GGB70" s="10"/>
      <c r="GGC70" s="10"/>
      <c r="GGD70" s="10"/>
      <c r="GGE70" s="10"/>
      <c r="GGF70" s="10"/>
      <c r="GGG70" s="10"/>
      <c r="GGH70" s="10"/>
      <c r="GGI70" s="10"/>
      <c r="GGJ70" s="10"/>
      <c r="GGK70" s="10"/>
      <c r="GGL70" s="10"/>
      <c r="GGM70" s="10"/>
      <c r="GGN70" s="10"/>
      <c r="GGO70" s="10"/>
      <c r="GGP70" s="10"/>
      <c r="GGQ70" s="10"/>
      <c r="GGR70" s="10"/>
      <c r="GGS70" s="10"/>
      <c r="GGT70" s="10"/>
      <c r="GGU70" s="10"/>
      <c r="GGV70" s="10"/>
      <c r="GGW70" s="10"/>
      <c r="GGX70" s="10"/>
      <c r="GGY70" s="10"/>
      <c r="GGZ70" s="10"/>
      <c r="GHA70" s="10"/>
      <c r="GHB70" s="10"/>
      <c r="GHC70" s="10"/>
      <c r="GHD70" s="10"/>
      <c r="GHE70" s="10"/>
      <c r="GHF70" s="10"/>
      <c r="GHG70" s="10"/>
      <c r="GHH70" s="10"/>
      <c r="GHI70" s="10"/>
      <c r="GHJ70" s="10"/>
      <c r="GHK70" s="10"/>
      <c r="GHL70" s="10"/>
      <c r="GHM70" s="10"/>
      <c r="GHN70" s="10"/>
      <c r="GHO70" s="10"/>
      <c r="GHP70" s="10"/>
      <c r="GHQ70" s="10"/>
      <c r="GHR70" s="10"/>
      <c r="GHS70" s="10"/>
      <c r="GHT70" s="10"/>
      <c r="GHU70" s="10"/>
      <c r="GHV70" s="10"/>
      <c r="GHW70" s="10"/>
      <c r="GHX70" s="10"/>
      <c r="GHY70" s="10"/>
      <c r="GHZ70" s="10"/>
      <c r="GIA70" s="10"/>
      <c r="GIB70" s="10"/>
      <c r="GIC70" s="10"/>
      <c r="GID70" s="10"/>
      <c r="GIE70" s="10"/>
      <c r="GIF70" s="10"/>
      <c r="GIG70" s="10"/>
      <c r="GIH70" s="10"/>
      <c r="GII70" s="10"/>
      <c r="GIJ70" s="10"/>
      <c r="GIK70" s="10"/>
      <c r="GIL70" s="10"/>
      <c r="GIM70" s="10"/>
      <c r="GIN70" s="10"/>
      <c r="GIO70" s="10"/>
      <c r="GIP70" s="10"/>
      <c r="GIQ70" s="10"/>
      <c r="GIR70" s="10"/>
      <c r="GIS70" s="10"/>
      <c r="GIT70" s="10"/>
      <c r="GIU70" s="10"/>
      <c r="GIV70" s="10"/>
      <c r="GIW70" s="10"/>
      <c r="GIX70" s="10"/>
      <c r="GIY70" s="10"/>
      <c r="GIZ70" s="10"/>
      <c r="GJA70" s="10"/>
      <c r="GJB70" s="10"/>
      <c r="GJC70" s="10"/>
      <c r="GJD70" s="10"/>
      <c r="GJE70" s="10"/>
      <c r="GJF70" s="10"/>
      <c r="GJG70" s="10"/>
      <c r="GJH70" s="10"/>
      <c r="GJI70" s="10"/>
      <c r="GJJ70" s="10"/>
      <c r="GJK70" s="10"/>
      <c r="GJL70" s="10"/>
      <c r="GJM70" s="10"/>
      <c r="GJN70" s="10"/>
      <c r="GJO70" s="10"/>
      <c r="GJP70" s="10"/>
      <c r="GJQ70" s="10"/>
      <c r="GJR70" s="10"/>
      <c r="GJS70" s="10"/>
      <c r="GJT70" s="10"/>
      <c r="GJU70" s="10"/>
      <c r="GJV70" s="10"/>
      <c r="GJW70" s="10"/>
      <c r="GJX70" s="10"/>
      <c r="GJY70" s="10"/>
      <c r="GJZ70" s="10"/>
      <c r="GKA70" s="10"/>
      <c r="GKB70" s="10"/>
      <c r="GKC70" s="10"/>
      <c r="GKD70" s="10"/>
      <c r="GKE70" s="10"/>
      <c r="GKF70" s="10"/>
      <c r="GKG70" s="10"/>
      <c r="GKH70" s="10"/>
      <c r="GKI70" s="10"/>
      <c r="GKJ70" s="10"/>
      <c r="GKK70" s="10"/>
      <c r="GKL70" s="10"/>
      <c r="GKM70" s="10"/>
      <c r="GKN70" s="10"/>
      <c r="GKO70" s="10"/>
      <c r="GKP70" s="10"/>
      <c r="GKQ70" s="10"/>
      <c r="GKR70" s="10"/>
      <c r="GKS70" s="10"/>
      <c r="GKT70" s="10"/>
      <c r="GKU70" s="10"/>
      <c r="GKV70" s="10"/>
      <c r="GKW70" s="10"/>
      <c r="GKX70" s="10"/>
      <c r="GKY70" s="10"/>
      <c r="GKZ70" s="10"/>
      <c r="GLA70" s="10"/>
      <c r="GLB70" s="10"/>
      <c r="GLC70" s="10"/>
      <c r="GLD70" s="10"/>
      <c r="GLE70" s="10"/>
      <c r="GLF70" s="10"/>
      <c r="GLG70" s="10"/>
      <c r="GLH70" s="10"/>
      <c r="GLI70" s="10"/>
      <c r="GLJ70" s="10"/>
      <c r="GLK70" s="10"/>
      <c r="GLL70" s="10"/>
      <c r="GLM70" s="10"/>
      <c r="GLN70" s="10"/>
      <c r="GLO70" s="10"/>
      <c r="GLP70" s="10"/>
      <c r="GLQ70" s="10"/>
      <c r="GLR70" s="10"/>
      <c r="GLS70" s="10"/>
      <c r="GLT70" s="10"/>
      <c r="GLU70" s="10"/>
      <c r="GLV70" s="10"/>
      <c r="GLW70" s="10"/>
      <c r="GLX70" s="10"/>
      <c r="GLY70" s="10"/>
      <c r="GLZ70" s="10"/>
      <c r="GMA70" s="10"/>
      <c r="GMB70" s="10"/>
      <c r="GMC70" s="10"/>
      <c r="GMD70" s="10"/>
      <c r="GME70" s="10"/>
      <c r="GMF70" s="10"/>
      <c r="GMG70" s="10"/>
      <c r="GMH70" s="10"/>
      <c r="GMI70" s="10"/>
      <c r="GMJ70" s="10"/>
      <c r="GMK70" s="10"/>
      <c r="GML70" s="10"/>
      <c r="GMM70" s="10"/>
      <c r="GMN70" s="10"/>
      <c r="GMO70" s="10"/>
      <c r="GMP70" s="10"/>
      <c r="GMQ70" s="10"/>
      <c r="GMR70" s="10"/>
      <c r="GMS70" s="10"/>
      <c r="GMT70" s="10"/>
      <c r="GMU70" s="10"/>
      <c r="GMV70" s="10"/>
      <c r="GMW70" s="10"/>
      <c r="GMX70" s="10"/>
      <c r="GMY70" s="10"/>
      <c r="GMZ70" s="10"/>
      <c r="GNA70" s="10"/>
      <c r="GNB70" s="10"/>
      <c r="GNC70" s="10"/>
      <c r="GND70" s="10"/>
      <c r="GNE70" s="10"/>
      <c r="GNF70" s="10"/>
      <c r="GNG70" s="10"/>
      <c r="GNH70" s="10"/>
      <c r="GNI70" s="10"/>
      <c r="GNJ70" s="10"/>
      <c r="GNK70" s="10"/>
      <c r="GNL70" s="10"/>
      <c r="GNM70" s="10"/>
      <c r="GNN70" s="10"/>
      <c r="GNO70" s="10"/>
      <c r="GNP70" s="10"/>
      <c r="GNQ70" s="10"/>
      <c r="GNR70" s="10"/>
      <c r="GNS70" s="10"/>
      <c r="GNT70" s="10"/>
      <c r="GNU70" s="10"/>
      <c r="GNV70" s="10"/>
      <c r="GNW70" s="10"/>
      <c r="GNX70" s="10"/>
      <c r="GNY70" s="10"/>
      <c r="GNZ70" s="10"/>
      <c r="GOA70" s="10"/>
      <c r="GOB70" s="10"/>
      <c r="GOC70" s="10"/>
      <c r="GOD70" s="10"/>
      <c r="GOE70" s="10"/>
      <c r="GOF70" s="10"/>
      <c r="GOG70" s="10"/>
      <c r="GOH70" s="10"/>
      <c r="GOI70" s="10"/>
      <c r="GOJ70" s="10"/>
      <c r="GOK70" s="10"/>
      <c r="GOL70" s="10"/>
      <c r="GOM70" s="10"/>
      <c r="GON70" s="10"/>
      <c r="GOO70" s="10"/>
      <c r="GOP70" s="10"/>
      <c r="GOQ70" s="10"/>
      <c r="GOR70" s="10"/>
      <c r="GOS70" s="10"/>
      <c r="GOT70" s="10"/>
      <c r="GOU70" s="10"/>
      <c r="GOV70" s="10"/>
      <c r="GOW70" s="10"/>
      <c r="GOX70" s="10"/>
      <c r="GOY70" s="10"/>
      <c r="GOZ70" s="10"/>
      <c r="GPA70" s="10"/>
      <c r="GPB70" s="10"/>
      <c r="GPC70" s="10"/>
      <c r="GPD70" s="10"/>
      <c r="GPE70" s="10"/>
      <c r="GPF70" s="10"/>
      <c r="GPG70" s="10"/>
      <c r="GPH70" s="10"/>
      <c r="GPI70" s="10"/>
      <c r="GPJ70" s="10"/>
      <c r="GPK70" s="10"/>
      <c r="GPL70" s="10"/>
      <c r="GPM70" s="10"/>
      <c r="GPN70" s="10"/>
      <c r="GPO70" s="10"/>
      <c r="GPP70" s="10"/>
      <c r="GPQ70" s="10"/>
      <c r="GPR70" s="10"/>
      <c r="GPS70" s="10"/>
      <c r="GPT70" s="10"/>
      <c r="GPU70" s="10"/>
      <c r="GPV70" s="10"/>
      <c r="GPW70" s="10"/>
      <c r="GPX70" s="10"/>
      <c r="GPY70" s="10"/>
      <c r="GPZ70" s="10"/>
      <c r="GQA70" s="10"/>
      <c r="GQB70" s="10"/>
      <c r="GQC70" s="10"/>
      <c r="GQD70" s="10"/>
      <c r="GQE70" s="10"/>
      <c r="GQF70" s="10"/>
      <c r="GQG70" s="10"/>
      <c r="GQH70" s="10"/>
      <c r="GQI70" s="10"/>
      <c r="GQJ70" s="10"/>
      <c r="GQK70" s="10"/>
      <c r="GQL70" s="10"/>
      <c r="GQM70" s="10"/>
      <c r="GQN70" s="10"/>
      <c r="GQO70" s="10"/>
      <c r="GQP70" s="10"/>
      <c r="GQQ70" s="10"/>
      <c r="GQR70" s="10"/>
      <c r="GQS70" s="10"/>
      <c r="GQT70" s="10"/>
      <c r="GQU70" s="10"/>
      <c r="GQV70" s="10"/>
      <c r="GQW70" s="10"/>
      <c r="GQX70" s="10"/>
      <c r="GQY70" s="10"/>
      <c r="GQZ70" s="10"/>
      <c r="GRA70" s="10"/>
      <c r="GRB70" s="10"/>
      <c r="GRC70" s="10"/>
      <c r="GRD70" s="10"/>
      <c r="GRE70" s="10"/>
      <c r="GRF70" s="10"/>
      <c r="GRG70" s="10"/>
      <c r="GRH70" s="10"/>
      <c r="GRI70" s="10"/>
      <c r="GRJ70" s="10"/>
      <c r="GRK70" s="10"/>
      <c r="GRL70" s="10"/>
      <c r="GRM70" s="10"/>
      <c r="GRN70" s="10"/>
      <c r="GRO70" s="10"/>
      <c r="GRP70" s="10"/>
      <c r="GRQ70" s="10"/>
      <c r="GRR70" s="10"/>
      <c r="GRS70" s="10"/>
      <c r="GRT70" s="10"/>
      <c r="GRU70" s="10"/>
      <c r="GRV70" s="10"/>
      <c r="GRW70" s="10"/>
      <c r="GRX70" s="10"/>
      <c r="GRY70" s="10"/>
      <c r="GRZ70" s="10"/>
      <c r="GSA70" s="10"/>
      <c r="GSB70" s="10"/>
      <c r="GSC70" s="10"/>
      <c r="GSD70" s="10"/>
      <c r="GSE70" s="10"/>
      <c r="GSF70" s="10"/>
      <c r="GSG70" s="10"/>
      <c r="GSH70" s="10"/>
      <c r="GSI70" s="10"/>
      <c r="GSJ70" s="10"/>
      <c r="GSK70" s="10"/>
      <c r="GSL70" s="10"/>
      <c r="GSM70" s="10"/>
      <c r="GSN70" s="10"/>
      <c r="GSO70" s="10"/>
      <c r="GSP70" s="10"/>
      <c r="GSQ70" s="10"/>
      <c r="GSR70" s="10"/>
      <c r="GSS70" s="10"/>
      <c r="GST70" s="10"/>
      <c r="GSU70" s="10"/>
      <c r="GSV70" s="10"/>
      <c r="GSW70" s="10"/>
      <c r="GSX70" s="10"/>
      <c r="GSY70" s="10"/>
      <c r="GSZ70" s="10"/>
      <c r="GTA70" s="10"/>
      <c r="GTB70" s="10"/>
      <c r="GTC70" s="10"/>
      <c r="GTD70" s="10"/>
      <c r="GTE70" s="10"/>
      <c r="GTF70" s="10"/>
      <c r="GTG70" s="10"/>
      <c r="GTH70" s="10"/>
      <c r="GTI70" s="10"/>
      <c r="GTJ70" s="10"/>
      <c r="GTK70" s="10"/>
      <c r="GTL70" s="10"/>
      <c r="GTM70" s="10"/>
      <c r="GTN70" s="10"/>
      <c r="GTO70" s="10"/>
      <c r="GTP70" s="10"/>
      <c r="GTQ70" s="10"/>
      <c r="GTR70" s="10"/>
      <c r="GTS70" s="10"/>
      <c r="GTT70" s="10"/>
      <c r="GTU70" s="10"/>
      <c r="GTV70" s="10"/>
      <c r="GTW70" s="10"/>
      <c r="GTX70" s="10"/>
      <c r="GTY70" s="10"/>
      <c r="GTZ70" s="10"/>
      <c r="GUA70" s="10"/>
      <c r="GUB70" s="10"/>
      <c r="GUC70" s="10"/>
      <c r="GUD70" s="10"/>
      <c r="GUE70" s="10"/>
      <c r="GUF70" s="10"/>
      <c r="GUG70" s="10"/>
      <c r="GUH70" s="10"/>
      <c r="GUI70" s="10"/>
      <c r="GUJ70" s="10"/>
      <c r="GUK70" s="10"/>
      <c r="GUL70" s="10"/>
      <c r="GUM70" s="10"/>
      <c r="GUN70" s="10"/>
      <c r="GUO70" s="10"/>
      <c r="GUP70" s="10"/>
      <c r="GUQ70" s="10"/>
      <c r="GUR70" s="10"/>
      <c r="GUS70" s="10"/>
      <c r="GUT70" s="10"/>
      <c r="GUU70" s="10"/>
      <c r="GUV70" s="10"/>
      <c r="GUW70" s="10"/>
      <c r="GUX70" s="10"/>
      <c r="GUY70" s="10"/>
      <c r="GUZ70" s="10"/>
      <c r="GVA70" s="10"/>
      <c r="GVB70" s="10"/>
      <c r="GVC70" s="10"/>
      <c r="GVD70" s="10"/>
      <c r="GVE70" s="10"/>
      <c r="GVF70" s="10"/>
      <c r="GVG70" s="10"/>
      <c r="GVH70" s="10"/>
      <c r="GVI70" s="10"/>
      <c r="GVJ70" s="10"/>
      <c r="GVK70" s="10"/>
      <c r="GVL70" s="10"/>
      <c r="GVM70" s="10"/>
      <c r="GVN70" s="10"/>
      <c r="GVO70" s="10"/>
      <c r="GVP70" s="10"/>
      <c r="GVQ70" s="10"/>
      <c r="GVR70" s="10"/>
      <c r="GVS70" s="10"/>
      <c r="GVT70" s="10"/>
      <c r="GVU70" s="10"/>
      <c r="GVV70" s="10"/>
      <c r="GVW70" s="10"/>
      <c r="GVX70" s="10"/>
      <c r="GVY70" s="10"/>
      <c r="GVZ70" s="10"/>
      <c r="GWA70" s="10"/>
      <c r="GWB70" s="10"/>
      <c r="GWC70" s="10"/>
      <c r="GWD70" s="10"/>
      <c r="GWE70" s="10"/>
      <c r="GWF70" s="10"/>
      <c r="GWG70" s="10"/>
      <c r="GWH70" s="10"/>
      <c r="GWI70" s="10"/>
      <c r="GWJ70" s="10"/>
      <c r="GWK70" s="10"/>
      <c r="GWL70" s="10"/>
      <c r="GWM70" s="10"/>
      <c r="GWN70" s="10"/>
      <c r="GWO70" s="10"/>
      <c r="GWP70" s="10"/>
      <c r="GWQ70" s="10"/>
      <c r="GWR70" s="10"/>
      <c r="GWS70" s="10"/>
      <c r="GWT70" s="10"/>
      <c r="GWU70" s="10"/>
      <c r="GWV70" s="10"/>
      <c r="GWW70" s="10"/>
      <c r="GWX70" s="10"/>
      <c r="GWY70" s="10"/>
      <c r="GWZ70" s="10"/>
      <c r="GXA70" s="10"/>
      <c r="GXB70" s="10"/>
      <c r="GXC70" s="10"/>
      <c r="GXD70" s="10"/>
      <c r="GXE70" s="10"/>
      <c r="GXF70" s="10"/>
      <c r="GXG70" s="10"/>
      <c r="GXH70" s="10"/>
      <c r="GXI70" s="10"/>
      <c r="GXJ70" s="10"/>
      <c r="GXK70" s="10"/>
      <c r="GXL70" s="10"/>
      <c r="GXM70" s="10"/>
      <c r="GXN70" s="10"/>
      <c r="GXO70" s="10"/>
      <c r="GXP70" s="10"/>
      <c r="GXQ70" s="10"/>
      <c r="GXR70" s="10"/>
      <c r="GXS70" s="10"/>
      <c r="GXT70" s="10"/>
      <c r="GXU70" s="10"/>
      <c r="GXV70" s="10"/>
      <c r="GXW70" s="10"/>
      <c r="GXX70" s="10"/>
      <c r="GXY70" s="10"/>
      <c r="GXZ70" s="10"/>
      <c r="GYA70" s="10"/>
      <c r="GYB70" s="10"/>
      <c r="GYC70" s="10"/>
      <c r="GYD70" s="10"/>
      <c r="GYE70" s="10"/>
      <c r="GYF70" s="10"/>
      <c r="GYG70" s="10"/>
      <c r="GYH70" s="10"/>
      <c r="GYI70" s="10"/>
      <c r="GYJ70" s="10"/>
      <c r="GYK70" s="10"/>
      <c r="GYL70" s="10"/>
      <c r="GYM70" s="10"/>
      <c r="GYN70" s="10"/>
      <c r="GYO70" s="10"/>
      <c r="GYP70" s="10"/>
      <c r="GYQ70" s="10"/>
      <c r="GYR70" s="10"/>
      <c r="GYS70" s="10"/>
      <c r="GYT70" s="10"/>
      <c r="GYU70" s="10"/>
      <c r="GYV70" s="10"/>
      <c r="GYW70" s="10"/>
      <c r="GYX70" s="10"/>
      <c r="GYY70" s="10"/>
      <c r="GYZ70" s="10"/>
      <c r="GZA70" s="10"/>
      <c r="GZB70" s="10"/>
      <c r="GZC70" s="10"/>
      <c r="GZD70" s="10"/>
      <c r="GZE70" s="10"/>
      <c r="GZF70" s="10"/>
      <c r="GZG70" s="10"/>
      <c r="GZH70" s="10"/>
      <c r="GZI70" s="10"/>
      <c r="GZJ70" s="10"/>
      <c r="GZK70" s="10"/>
      <c r="GZL70" s="10"/>
      <c r="GZM70" s="10"/>
      <c r="GZN70" s="10"/>
      <c r="GZO70" s="10"/>
      <c r="GZP70" s="10"/>
      <c r="GZQ70" s="10"/>
      <c r="GZR70" s="10"/>
      <c r="GZS70" s="10"/>
      <c r="GZT70" s="10"/>
      <c r="GZU70" s="10"/>
      <c r="GZV70" s="10"/>
      <c r="GZW70" s="10"/>
      <c r="GZX70" s="10"/>
      <c r="GZY70" s="10"/>
      <c r="GZZ70" s="10"/>
      <c r="HAA70" s="10"/>
      <c r="HAB70" s="10"/>
      <c r="HAC70" s="10"/>
      <c r="HAD70" s="10"/>
      <c r="HAE70" s="10"/>
      <c r="HAF70" s="10"/>
      <c r="HAG70" s="10"/>
      <c r="HAH70" s="10"/>
      <c r="HAI70" s="10"/>
      <c r="HAJ70" s="10"/>
      <c r="HAK70" s="10"/>
      <c r="HAL70" s="10"/>
      <c r="HAM70" s="10"/>
      <c r="HAN70" s="10"/>
      <c r="HAO70" s="10"/>
      <c r="HAP70" s="10"/>
      <c r="HAQ70" s="10"/>
      <c r="HAR70" s="10"/>
      <c r="HAS70" s="10"/>
      <c r="HAT70" s="10"/>
      <c r="HAU70" s="10"/>
      <c r="HAV70" s="10"/>
      <c r="HAW70" s="10"/>
      <c r="HAX70" s="10"/>
      <c r="HAY70" s="10"/>
      <c r="HAZ70" s="10"/>
      <c r="HBA70" s="10"/>
      <c r="HBB70" s="10"/>
      <c r="HBC70" s="10"/>
      <c r="HBD70" s="10"/>
      <c r="HBE70" s="10"/>
      <c r="HBF70" s="10"/>
      <c r="HBG70" s="10"/>
      <c r="HBH70" s="10"/>
      <c r="HBI70" s="10"/>
      <c r="HBJ70" s="10"/>
      <c r="HBK70" s="10"/>
      <c r="HBL70" s="10"/>
      <c r="HBM70" s="10"/>
      <c r="HBN70" s="10"/>
      <c r="HBO70" s="10"/>
      <c r="HBP70" s="10"/>
      <c r="HBQ70" s="10"/>
      <c r="HBR70" s="10"/>
      <c r="HBS70" s="10"/>
      <c r="HBT70" s="10"/>
      <c r="HBU70" s="10"/>
      <c r="HBV70" s="10"/>
      <c r="HBW70" s="10"/>
      <c r="HBX70" s="10"/>
      <c r="HBY70" s="10"/>
      <c r="HBZ70" s="10"/>
      <c r="HCA70" s="10"/>
      <c r="HCB70" s="10"/>
      <c r="HCC70" s="10"/>
      <c r="HCD70" s="10"/>
      <c r="HCE70" s="10"/>
      <c r="HCF70" s="10"/>
      <c r="HCG70" s="10"/>
      <c r="HCH70" s="10"/>
      <c r="HCI70" s="10"/>
      <c r="HCJ70" s="10"/>
      <c r="HCK70" s="10"/>
      <c r="HCL70" s="10"/>
      <c r="HCM70" s="10"/>
      <c r="HCN70" s="10"/>
      <c r="HCO70" s="10"/>
      <c r="HCP70" s="10"/>
      <c r="HCQ70" s="10"/>
      <c r="HCR70" s="10"/>
      <c r="HCS70" s="10"/>
      <c r="HCT70" s="10"/>
      <c r="HCU70" s="10"/>
      <c r="HCV70" s="10"/>
      <c r="HCW70" s="10"/>
      <c r="HCX70" s="10"/>
      <c r="HCY70" s="10"/>
      <c r="HCZ70" s="10"/>
      <c r="HDA70" s="10"/>
      <c r="HDB70" s="10"/>
      <c r="HDC70" s="10"/>
      <c r="HDD70" s="10"/>
      <c r="HDE70" s="10"/>
      <c r="HDF70" s="10"/>
      <c r="HDG70" s="10"/>
      <c r="HDH70" s="10"/>
      <c r="HDI70" s="10"/>
      <c r="HDJ70" s="10"/>
      <c r="HDK70" s="10"/>
      <c r="HDL70" s="10"/>
      <c r="HDM70" s="10"/>
      <c r="HDN70" s="10"/>
      <c r="HDO70" s="10"/>
      <c r="HDP70" s="10"/>
      <c r="HDQ70" s="10"/>
      <c r="HDR70" s="10"/>
      <c r="HDS70" s="10"/>
      <c r="HDT70" s="10"/>
      <c r="HDU70" s="10"/>
      <c r="HDV70" s="10"/>
      <c r="HDW70" s="10"/>
      <c r="HDX70" s="10"/>
      <c r="HDY70" s="10"/>
      <c r="HDZ70" s="10"/>
      <c r="HEA70" s="10"/>
      <c r="HEB70" s="10"/>
      <c r="HEC70" s="10"/>
      <c r="HED70" s="10"/>
      <c r="HEE70" s="10"/>
      <c r="HEF70" s="10"/>
      <c r="HEG70" s="10"/>
      <c r="HEH70" s="10"/>
      <c r="HEI70" s="10"/>
      <c r="HEJ70" s="10"/>
      <c r="HEK70" s="10"/>
      <c r="HEL70" s="10"/>
      <c r="HEM70" s="10"/>
      <c r="HEN70" s="10"/>
      <c r="HEO70" s="10"/>
      <c r="HEP70" s="10"/>
      <c r="HEQ70" s="10"/>
      <c r="HER70" s="10"/>
      <c r="HES70" s="10"/>
      <c r="HET70" s="10"/>
      <c r="HEU70" s="10"/>
      <c r="HEV70" s="10"/>
      <c r="HEW70" s="10"/>
      <c r="HEX70" s="10"/>
      <c r="HEY70" s="10"/>
      <c r="HEZ70" s="10"/>
      <c r="HFA70" s="10"/>
      <c r="HFB70" s="10"/>
      <c r="HFC70" s="10"/>
      <c r="HFD70" s="10"/>
      <c r="HFE70" s="10"/>
      <c r="HFF70" s="10"/>
      <c r="HFG70" s="10"/>
      <c r="HFH70" s="10"/>
      <c r="HFI70" s="10"/>
      <c r="HFJ70" s="10"/>
      <c r="HFK70" s="10"/>
      <c r="HFL70" s="10"/>
      <c r="HFM70" s="10"/>
      <c r="HFN70" s="10"/>
      <c r="HFO70" s="10"/>
      <c r="HFP70" s="10"/>
      <c r="HFQ70" s="10"/>
      <c r="HFR70" s="10"/>
      <c r="HFS70" s="10"/>
      <c r="HFT70" s="10"/>
      <c r="HFU70" s="10"/>
      <c r="HFV70" s="10"/>
      <c r="HFW70" s="10"/>
      <c r="HFX70" s="10"/>
      <c r="HFY70" s="10"/>
      <c r="HFZ70" s="10"/>
      <c r="HGA70" s="10"/>
      <c r="HGB70" s="10"/>
      <c r="HGC70" s="10"/>
      <c r="HGD70" s="10"/>
      <c r="HGE70" s="10"/>
      <c r="HGF70" s="10"/>
      <c r="HGG70" s="10"/>
      <c r="HGH70" s="10"/>
      <c r="HGI70" s="10"/>
      <c r="HGJ70" s="10"/>
      <c r="HGK70" s="10"/>
      <c r="HGL70" s="10"/>
      <c r="HGM70" s="10"/>
      <c r="HGN70" s="10"/>
      <c r="HGO70" s="10"/>
      <c r="HGP70" s="10"/>
      <c r="HGQ70" s="10"/>
      <c r="HGR70" s="10"/>
      <c r="HGS70" s="10"/>
      <c r="HGT70" s="10"/>
      <c r="HGU70" s="10"/>
      <c r="HGV70" s="10"/>
      <c r="HGW70" s="10"/>
      <c r="HGX70" s="10"/>
      <c r="HGY70" s="10"/>
      <c r="HGZ70" s="10"/>
      <c r="HHA70" s="10"/>
      <c r="HHB70" s="10"/>
      <c r="HHC70" s="10"/>
      <c r="HHD70" s="10"/>
      <c r="HHE70" s="10"/>
      <c r="HHF70" s="10"/>
      <c r="HHG70" s="10"/>
      <c r="HHH70" s="10"/>
      <c r="HHI70" s="10"/>
      <c r="HHJ70" s="10"/>
      <c r="HHK70" s="10"/>
      <c r="HHL70" s="10"/>
      <c r="HHM70" s="10"/>
      <c r="HHN70" s="10"/>
      <c r="HHO70" s="10"/>
      <c r="HHP70" s="10"/>
      <c r="HHQ70" s="10"/>
      <c r="HHR70" s="10"/>
      <c r="HHS70" s="10"/>
      <c r="HHT70" s="10"/>
      <c r="HHU70" s="10"/>
      <c r="HHV70" s="10"/>
      <c r="HHW70" s="10"/>
      <c r="HHX70" s="10"/>
      <c r="HHY70" s="10"/>
      <c r="HHZ70" s="10"/>
      <c r="HIA70" s="10"/>
      <c r="HIB70" s="10"/>
      <c r="HIC70" s="10"/>
      <c r="HID70" s="10"/>
      <c r="HIE70" s="10"/>
      <c r="HIF70" s="10"/>
      <c r="HIG70" s="10"/>
      <c r="HIH70" s="10"/>
      <c r="HII70" s="10"/>
      <c r="HIJ70" s="10"/>
      <c r="HIK70" s="10"/>
      <c r="HIL70" s="10"/>
      <c r="HIM70" s="10"/>
      <c r="HIN70" s="10"/>
      <c r="HIO70" s="10"/>
      <c r="HIP70" s="10"/>
      <c r="HIQ70" s="10"/>
      <c r="HIR70" s="10"/>
      <c r="HIS70" s="10"/>
      <c r="HIT70" s="10"/>
      <c r="HIU70" s="10"/>
      <c r="HIV70" s="10"/>
      <c r="HIW70" s="10"/>
      <c r="HIX70" s="10"/>
      <c r="HIY70" s="10"/>
      <c r="HIZ70" s="10"/>
      <c r="HJA70" s="10"/>
      <c r="HJB70" s="10"/>
      <c r="HJC70" s="10"/>
      <c r="HJD70" s="10"/>
      <c r="HJE70" s="10"/>
      <c r="HJF70" s="10"/>
      <c r="HJG70" s="10"/>
      <c r="HJH70" s="10"/>
      <c r="HJI70" s="10"/>
      <c r="HJJ70" s="10"/>
      <c r="HJK70" s="10"/>
      <c r="HJL70" s="10"/>
      <c r="HJM70" s="10"/>
      <c r="HJN70" s="10"/>
      <c r="HJO70" s="10"/>
      <c r="HJP70" s="10"/>
      <c r="HJQ70" s="10"/>
      <c r="HJR70" s="10"/>
      <c r="HJS70" s="10"/>
      <c r="HJT70" s="10"/>
      <c r="HJU70" s="10"/>
      <c r="HJV70" s="10"/>
      <c r="HJW70" s="10"/>
      <c r="HJX70" s="10"/>
      <c r="HJY70" s="10"/>
      <c r="HJZ70" s="10"/>
      <c r="HKA70" s="10"/>
      <c r="HKB70" s="10"/>
      <c r="HKC70" s="10"/>
      <c r="HKD70" s="10"/>
      <c r="HKE70" s="10"/>
      <c r="HKF70" s="10"/>
      <c r="HKG70" s="10"/>
      <c r="HKH70" s="10"/>
      <c r="HKI70" s="10"/>
      <c r="HKJ70" s="10"/>
      <c r="HKK70" s="10"/>
      <c r="HKL70" s="10"/>
      <c r="HKM70" s="10"/>
      <c r="HKN70" s="10"/>
      <c r="HKO70" s="10"/>
      <c r="HKP70" s="10"/>
      <c r="HKQ70" s="10"/>
      <c r="HKR70" s="10"/>
      <c r="HKS70" s="10"/>
      <c r="HKT70" s="10"/>
      <c r="HKU70" s="10"/>
      <c r="HKV70" s="10"/>
      <c r="HKW70" s="10"/>
      <c r="HKX70" s="10"/>
      <c r="HKY70" s="10"/>
      <c r="HKZ70" s="10"/>
      <c r="HLA70" s="10"/>
      <c r="HLB70" s="10"/>
      <c r="HLC70" s="10"/>
      <c r="HLD70" s="10"/>
      <c r="HLE70" s="10"/>
      <c r="HLF70" s="10"/>
      <c r="HLG70" s="10"/>
      <c r="HLH70" s="10"/>
      <c r="HLI70" s="10"/>
      <c r="HLJ70" s="10"/>
      <c r="HLK70" s="10"/>
      <c r="HLL70" s="10"/>
      <c r="HLM70" s="10"/>
      <c r="HLN70" s="10"/>
      <c r="HLO70" s="10"/>
      <c r="HLP70" s="10"/>
      <c r="HLQ70" s="10"/>
      <c r="HLR70" s="10"/>
      <c r="HLS70" s="10"/>
      <c r="HLT70" s="10"/>
      <c r="HLU70" s="10"/>
      <c r="HLV70" s="10"/>
      <c r="HLW70" s="10"/>
      <c r="HLX70" s="10"/>
      <c r="HLY70" s="10"/>
      <c r="HLZ70" s="10"/>
      <c r="HMA70" s="10"/>
      <c r="HMB70" s="10"/>
      <c r="HMC70" s="10"/>
      <c r="HMD70" s="10"/>
      <c r="HME70" s="10"/>
      <c r="HMF70" s="10"/>
      <c r="HMG70" s="10"/>
      <c r="HMH70" s="10"/>
      <c r="HMI70" s="10"/>
      <c r="HMJ70" s="10"/>
      <c r="HMK70" s="10"/>
      <c r="HML70" s="10"/>
      <c r="HMM70" s="10"/>
      <c r="HMN70" s="10"/>
      <c r="HMO70" s="10"/>
      <c r="HMP70" s="10"/>
      <c r="HMQ70" s="10"/>
      <c r="HMR70" s="10"/>
      <c r="HMS70" s="10"/>
      <c r="HMT70" s="10"/>
      <c r="HMU70" s="10"/>
      <c r="HMV70" s="10"/>
      <c r="HMW70" s="10"/>
      <c r="HMX70" s="10"/>
      <c r="HMY70" s="10"/>
      <c r="HMZ70" s="10"/>
      <c r="HNA70" s="10"/>
      <c r="HNB70" s="10"/>
      <c r="HNC70" s="10"/>
      <c r="HND70" s="10"/>
      <c r="HNE70" s="10"/>
      <c r="HNF70" s="10"/>
      <c r="HNG70" s="10"/>
      <c r="HNH70" s="10"/>
      <c r="HNI70" s="10"/>
      <c r="HNJ70" s="10"/>
      <c r="HNK70" s="10"/>
      <c r="HNL70" s="10"/>
      <c r="HNM70" s="10"/>
      <c r="HNN70" s="10"/>
      <c r="HNO70" s="10"/>
      <c r="HNP70" s="10"/>
      <c r="HNQ70" s="10"/>
      <c r="HNR70" s="10"/>
      <c r="HNS70" s="10"/>
      <c r="HNT70" s="10"/>
      <c r="HNU70" s="10"/>
      <c r="HNV70" s="10"/>
      <c r="HNW70" s="10"/>
      <c r="HNX70" s="10"/>
      <c r="HNY70" s="10"/>
      <c r="HNZ70" s="10"/>
      <c r="HOA70" s="10"/>
      <c r="HOB70" s="10"/>
      <c r="HOC70" s="10"/>
      <c r="HOD70" s="10"/>
      <c r="HOE70" s="10"/>
      <c r="HOF70" s="10"/>
      <c r="HOG70" s="10"/>
      <c r="HOH70" s="10"/>
      <c r="HOI70" s="10"/>
      <c r="HOJ70" s="10"/>
      <c r="HOK70" s="10"/>
      <c r="HOL70" s="10"/>
      <c r="HOM70" s="10"/>
      <c r="HON70" s="10"/>
      <c r="HOO70" s="10"/>
      <c r="HOP70" s="10"/>
      <c r="HOQ70" s="10"/>
      <c r="HOR70" s="10"/>
      <c r="HOS70" s="10"/>
      <c r="HOT70" s="10"/>
      <c r="HOU70" s="10"/>
      <c r="HOV70" s="10"/>
      <c r="HOW70" s="10"/>
      <c r="HOX70" s="10"/>
      <c r="HOY70" s="10"/>
      <c r="HOZ70" s="10"/>
      <c r="HPA70" s="10"/>
      <c r="HPB70" s="10"/>
      <c r="HPC70" s="10"/>
      <c r="HPD70" s="10"/>
      <c r="HPE70" s="10"/>
      <c r="HPF70" s="10"/>
      <c r="HPG70" s="10"/>
      <c r="HPH70" s="10"/>
      <c r="HPI70" s="10"/>
      <c r="HPJ70" s="10"/>
      <c r="HPK70" s="10"/>
      <c r="HPL70" s="10"/>
      <c r="HPM70" s="10"/>
      <c r="HPN70" s="10"/>
      <c r="HPO70" s="10"/>
      <c r="HPP70" s="10"/>
      <c r="HPQ70" s="10"/>
      <c r="HPR70" s="10"/>
      <c r="HPS70" s="10"/>
      <c r="HPT70" s="10"/>
      <c r="HPU70" s="10"/>
      <c r="HPV70" s="10"/>
      <c r="HPW70" s="10"/>
      <c r="HPX70" s="10"/>
      <c r="HPY70" s="10"/>
      <c r="HPZ70" s="10"/>
      <c r="HQA70" s="10"/>
      <c r="HQB70" s="10"/>
      <c r="HQC70" s="10"/>
      <c r="HQD70" s="10"/>
      <c r="HQE70" s="10"/>
      <c r="HQF70" s="10"/>
      <c r="HQG70" s="10"/>
      <c r="HQH70" s="10"/>
      <c r="HQI70" s="10"/>
      <c r="HQJ70" s="10"/>
      <c r="HQK70" s="10"/>
      <c r="HQL70" s="10"/>
      <c r="HQM70" s="10"/>
      <c r="HQN70" s="10"/>
      <c r="HQO70" s="10"/>
      <c r="HQP70" s="10"/>
      <c r="HQQ70" s="10"/>
      <c r="HQR70" s="10"/>
      <c r="HQS70" s="10"/>
      <c r="HQT70" s="10"/>
      <c r="HQU70" s="10"/>
      <c r="HQV70" s="10"/>
      <c r="HQW70" s="10"/>
      <c r="HQX70" s="10"/>
      <c r="HQY70" s="10"/>
      <c r="HQZ70" s="10"/>
      <c r="HRA70" s="10"/>
      <c r="HRB70" s="10"/>
      <c r="HRC70" s="10"/>
      <c r="HRD70" s="10"/>
      <c r="HRE70" s="10"/>
      <c r="HRF70" s="10"/>
      <c r="HRG70" s="10"/>
      <c r="HRH70" s="10"/>
      <c r="HRI70" s="10"/>
      <c r="HRJ70" s="10"/>
      <c r="HRK70" s="10"/>
      <c r="HRL70" s="10"/>
      <c r="HRM70" s="10"/>
      <c r="HRN70" s="10"/>
      <c r="HRO70" s="10"/>
      <c r="HRP70" s="10"/>
      <c r="HRQ70" s="10"/>
      <c r="HRR70" s="10"/>
      <c r="HRS70" s="10"/>
      <c r="HRT70" s="10"/>
      <c r="HRU70" s="10"/>
      <c r="HRV70" s="10"/>
      <c r="HRW70" s="10"/>
      <c r="HRX70" s="10"/>
      <c r="HRY70" s="10"/>
      <c r="HRZ70" s="10"/>
      <c r="HSA70" s="10"/>
      <c r="HSB70" s="10"/>
      <c r="HSC70" s="10"/>
      <c r="HSD70" s="10"/>
      <c r="HSE70" s="10"/>
      <c r="HSF70" s="10"/>
      <c r="HSG70" s="10"/>
      <c r="HSH70" s="10"/>
      <c r="HSI70" s="10"/>
      <c r="HSJ70" s="10"/>
      <c r="HSK70" s="10"/>
      <c r="HSL70" s="10"/>
      <c r="HSM70" s="10"/>
      <c r="HSN70" s="10"/>
      <c r="HSO70" s="10"/>
      <c r="HSP70" s="10"/>
      <c r="HSQ70" s="10"/>
      <c r="HSR70" s="10"/>
      <c r="HSS70" s="10"/>
      <c r="HST70" s="10"/>
      <c r="HSU70" s="10"/>
      <c r="HSV70" s="10"/>
      <c r="HSW70" s="10"/>
      <c r="HSX70" s="10"/>
      <c r="HSY70" s="10"/>
      <c r="HSZ70" s="10"/>
      <c r="HTA70" s="10"/>
      <c r="HTB70" s="10"/>
      <c r="HTC70" s="10"/>
      <c r="HTD70" s="10"/>
      <c r="HTE70" s="10"/>
      <c r="HTF70" s="10"/>
      <c r="HTG70" s="10"/>
      <c r="HTH70" s="10"/>
      <c r="HTI70" s="10"/>
      <c r="HTJ70" s="10"/>
      <c r="HTK70" s="10"/>
      <c r="HTL70" s="10"/>
      <c r="HTM70" s="10"/>
      <c r="HTN70" s="10"/>
      <c r="HTO70" s="10"/>
      <c r="HTP70" s="10"/>
      <c r="HTQ70" s="10"/>
      <c r="HTR70" s="10"/>
      <c r="HTS70" s="10"/>
      <c r="HTT70" s="10"/>
      <c r="HTU70" s="10"/>
      <c r="HTV70" s="10"/>
      <c r="HTW70" s="10"/>
      <c r="HTX70" s="10"/>
      <c r="HTY70" s="10"/>
      <c r="HTZ70" s="10"/>
      <c r="HUA70" s="10"/>
      <c r="HUB70" s="10"/>
      <c r="HUC70" s="10"/>
      <c r="HUD70" s="10"/>
      <c r="HUE70" s="10"/>
      <c r="HUF70" s="10"/>
      <c r="HUG70" s="10"/>
      <c r="HUH70" s="10"/>
      <c r="HUI70" s="10"/>
      <c r="HUJ70" s="10"/>
      <c r="HUK70" s="10"/>
      <c r="HUL70" s="10"/>
      <c r="HUM70" s="10"/>
      <c r="HUN70" s="10"/>
      <c r="HUO70" s="10"/>
      <c r="HUP70" s="10"/>
      <c r="HUQ70" s="10"/>
      <c r="HUR70" s="10"/>
      <c r="HUS70" s="10"/>
      <c r="HUT70" s="10"/>
      <c r="HUU70" s="10"/>
      <c r="HUV70" s="10"/>
      <c r="HUW70" s="10"/>
      <c r="HUX70" s="10"/>
      <c r="HUY70" s="10"/>
      <c r="HUZ70" s="10"/>
      <c r="HVA70" s="10"/>
      <c r="HVB70" s="10"/>
      <c r="HVC70" s="10"/>
      <c r="HVD70" s="10"/>
      <c r="HVE70" s="10"/>
      <c r="HVF70" s="10"/>
      <c r="HVG70" s="10"/>
      <c r="HVH70" s="10"/>
      <c r="HVI70" s="10"/>
      <c r="HVJ70" s="10"/>
      <c r="HVK70" s="10"/>
      <c r="HVL70" s="10"/>
      <c r="HVM70" s="10"/>
      <c r="HVN70" s="10"/>
      <c r="HVO70" s="10"/>
      <c r="HVP70" s="10"/>
      <c r="HVQ70" s="10"/>
      <c r="HVR70" s="10"/>
      <c r="HVS70" s="10"/>
      <c r="HVT70" s="10"/>
      <c r="HVU70" s="10"/>
      <c r="HVV70" s="10"/>
      <c r="HVW70" s="10"/>
      <c r="HVX70" s="10"/>
      <c r="HVY70" s="10"/>
      <c r="HVZ70" s="10"/>
      <c r="HWA70" s="10"/>
      <c r="HWB70" s="10"/>
      <c r="HWC70" s="10"/>
      <c r="HWD70" s="10"/>
      <c r="HWE70" s="10"/>
      <c r="HWF70" s="10"/>
      <c r="HWG70" s="10"/>
      <c r="HWH70" s="10"/>
      <c r="HWI70" s="10"/>
      <c r="HWJ70" s="10"/>
      <c r="HWK70" s="10"/>
      <c r="HWL70" s="10"/>
      <c r="HWM70" s="10"/>
      <c r="HWN70" s="10"/>
      <c r="HWO70" s="10"/>
      <c r="HWP70" s="10"/>
      <c r="HWQ70" s="10"/>
      <c r="HWR70" s="10"/>
      <c r="HWS70" s="10"/>
      <c r="HWT70" s="10"/>
      <c r="HWU70" s="10"/>
      <c r="HWV70" s="10"/>
      <c r="HWW70" s="10"/>
      <c r="HWX70" s="10"/>
      <c r="HWY70" s="10"/>
      <c r="HWZ70" s="10"/>
      <c r="HXA70" s="10"/>
      <c r="HXB70" s="10"/>
      <c r="HXC70" s="10"/>
      <c r="HXD70" s="10"/>
      <c r="HXE70" s="10"/>
      <c r="HXF70" s="10"/>
      <c r="HXG70" s="10"/>
      <c r="HXH70" s="10"/>
      <c r="HXI70" s="10"/>
      <c r="HXJ70" s="10"/>
      <c r="HXK70" s="10"/>
      <c r="HXL70" s="10"/>
      <c r="HXM70" s="10"/>
      <c r="HXN70" s="10"/>
      <c r="HXO70" s="10"/>
      <c r="HXP70" s="10"/>
      <c r="HXQ70" s="10"/>
      <c r="HXR70" s="10"/>
      <c r="HXS70" s="10"/>
      <c r="HXT70" s="10"/>
      <c r="HXU70" s="10"/>
      <c r="HXV70" s="10"/>
      <c r="HXW70" s="10"/>
      <c r="HXX70" s="10"/>
      <c r="HXY70" s="10"/>
      <c r="HXZ70" s="10"/>
      <c r="HYA70" s="10"/>
      <c r="HYB70" s="10"/>
      <c r="HYC70" s="10"/>
      <c r="HYD70" s="10"/>
      <c r="HYE70" s="10"/>
      <c r="HYF70" s="10"/>
      <c r="HYG70" s="10"/>
      <c r="HYH70" s="10"/>
      <c r="HYI70" s="10"/>
      <c r="HYJ70" s="10"/>
      <c r="HYK70" s="10"/>
      <c r="HYL70" s="10"/>
      <c r="HYM70" s="10"/>
      <c r="HYN70" s="10"/>
      <c r="HYO70" s="10"/>
      <c r="HYP70" s="10"/>
      <c r="HYQ70" s="10"/>
      <c r="HYR70" s="10"/>
      <c r="HYS70" s="10"/>
      <c r="HYT70" s="10"/>
      <c r="HYU70" s="10"/>
      <c r="HYV70" s="10"/>
      <c r="HYW70" s="10"/>
      <c r="HYX70" s="10"/>
      <c r="HYY70" s="10"/>
      <c r="HYZ70" s="10"/>
      <c r="HZA70" s="10"/>
      <c r="HZB70" s="10"/>
      <c r="HZC70" s="10"/>
      <c r="HZD70" s="10"/>
      <c r="HZE70" s="10"/>
      <c r="HZF70" s="10"/>
      <c r="HZG70" s="10"/>
      <c r="HZH70" s="10"/>
      <c r="HZI70" s="10"/>
      <c r="HZJ70" s="10"/>
      <c r="HZK70" s="10"/>
      <c r="HZL70" s="10"/>
      <c r="HZM70" s="10"/>
      <c r="HZN70" s="10"/>
      <c r="HZO70" s="10"/>
      <c r="HZP70" s="10"/>
      <c r="HZQ70" s="10"/>
      <c r="HZR70" s="10"/>
      <c r="HZS70" s="10"/>
      <c r="HZT70" s="10"/>
      <c r="HZU70" s="10"/>
      <c r="HZV70" s="10"/>
      <c r="HZW70" s="10"/>
      <c r="HZX70" s="10"/>
      <c r="HZY70" s="10"/>
      <c r="HZZ70" s="10"/>
      <c r="IAA70" s="10"/>
      <c r="IAB70" s="10"/>
      <c r="IAC70" s="10"/>
      <c r="IAD70" s="10"/>
      <c r="IAE70" s="10"/>
      <c r="IAF70" s="10"/>
      <c r="IAG70" s="10"/>
      <c r="IAH70" s="10"/>
      <c r="IAI70" s="10"/>
      <c r="IAJ70" s="10"/>
      <c r="IAK70" s="10"/>
      <c r="IAL70" s="10"/>
      <c r="IAM70" s="10"/>
      <c r="IAN70" s="10"/>
      <c r="IAO70" s="10"/>
      <c r="IAP70" s="10"/>
      <c r="IAQ70" s="10"/>
      <c r="IAR70" s="10"/>
      <c r="IAS70" s="10"/>
      <c r="IAT70" s="10"/>
      <c r="IAU70" s="10"/>
      <c r="IAV70" s="10"/>
      <c r="IAW70" s="10"/>
      <c r="IAX70" s="10"/>
      <c r="IAY70" s="10"/>
      <c r="IAZ70" s="10"/>
      <c r="IBA70" s="10"/>
      <c r="IBB70" s="10"/>
      <c r="IBC70" s="10"/>
      <c r="IBD70" s="10"/>
      <c r="IBE70" s="10"/>
      <c r="IBF70" s="10"/>
      <c r="IBG70" s="10"/>
      <c r="IBH70" s="10"/>
      <c r="IBI70" s="10"/>
      <c r="IBJ70" s="10"/>
      <c r="IBK70" s="10"/>
      <c r="IBL70" s="10"/>
      <c r="IBM70" s="10"/>
      <c r="IBN70" s="10"/>
      <c r="IBO70" s="10"/>
      <c r="IBP70" s="10"/>
      <c r="IBQ70" s="10"/>
      <c r="IBR70" s="10"/>
      <c r="IBS70" s="10"/>
      <c r="IBT70" s="10"/>
      <c r="IBU70" s="10"/>
      <c r="IBV70" s="10"/>
      <c r="IBW70" s="10"/>
      <c r="IBX70" s="10"/>
      <c r="IBY70" s="10"/>
      <c r="IBZ70" s="10"/>
      <c r="ICA70" s="10"/>
      <c r="ICB70" s="10"/>
      <c r="ICC70" s="10"/>
      <c r="ICD70" s="10"/>
      <c r="ICE70" s="10"/>
      <c r="ICF70" s="10"/>
      <c r="ICG70" s="10"/>
      <c r="ICH70" s="10"/>
      <c r="ICI70" s="10"/>
      <c r="ICJ70" s="10"/>
      <c r="ICK70" s="10"/>
      <c r="ICL70" s="10"/>
      <c r="ICM70" s="10"/>
      <c r="ICN70" s="10"/>
      <c r="ICO70" s="10"/>
      <c r="ICP70" s="10"/>
      <c r="ICQ70" s="10"/>
      <c r="ICR70" s="10"/>
      <c r="ICS70" s="10"/>
      <c r="ICT70" s="10"/>
      <c r="ICU70" s="10"/>
      <c r="ICV70" s="10"/>
      <c r="ICW70" s="10"/>
      <c r="ICX70" s="10"/>
      <c r="ICY70" s="10"/>
      <c r="ICZ70" s="10"/>
      <c r="IDA70" s="10"/>
      <c r="IDB70" s="10"/>
      <c r="IDC70" s="10"/>
      <c r="IDD70" s="10"/>
      <c r="IDE70" s="10"/>
      <c r="IDF70" s="10"/>
      <c r="IDG70" s="10"/>
      <c r="IDH70" s="10"/>
      <c r="IDI70" s="10"/>
      <c r="IDJ70" s="10"/>
      <c r="IDK70" s="10"/>
      <c r="IDL70" s="10"/>
      <c r="IDM70" s="10"/>
      <c r="IDN70" s="10"/>
      <c r="IDO70" s="10"/>
      <c r="IDP70" s="10"/>
      <c r="IDQ70" s="10"/>
      <c r="IDR70" s="10"/>
      <c r="IDS70" s="10"/>
      <c r="IDT70" s="10"/>
      <c r="IDU70" s="10"/>
      <c r="IDV70" s="10"/>
      <c r="IDW70" s="10"/>
      <c r="IDX70" s="10"/>
      <c r="IDY70" s="10"/>
      <c r="IDZ70" s="10"/>
      <c r="IEA70" s="10"/>
      <c r="IEB70" s="10"/>
      <c r="IEC70" s="10"/>
      <c r="IED70" s="10"/>
      <c r="IEE70" s="10"/>
      <c r="IEF70" s="10"/>
      <c r="IEG70" s="10"/>
      <c r="IEH70" s="10"/>
      <c r="IEI70" s="10"/>
      <c r="IEJ70" s="10"/>
      <c r="IEK70" s="10"/>
      <c r="IEL70" s="10"/>
      <c r="IEM70" s="10"/>
      <c r="IEN70" s="10"/>
      <c r="IEO70" s="10"/>
      <c r="IEP70" s="10"/>
      <c r="IEQ70" s="10"/>
      <c r="IER70" s="10"/>
      <c r="IES70" s="10"/>
      <c r="IET70" s="10"/>
      <c r="IEU70" s="10"/>
      <c r="IEV70" s="10"/>
      <c r="IEW70" s="10"/>
      <c r="IEX70" s="10"/>
      <c r="IEY70" s="10"/>
      <c r="IEZ70" s="10"/>
      <c r="IFA70" s="10"/>
      <c r="IFB70" s="10"/>
      <c r="IFC70" s="10"/>
      <c r="IFD70" s="10"/>
      <c r="IFE70" s="10"/>
      <c r="IFF70" s="10"/>
      <c r="IFG70" s="10"/>
      <c r="IFH70" s="10"/>
      <c r="IFI70" s="10"/>
      <c r="IFJ70" s="10"/>
      <c r="IFK70" s="10"/>
      <c r="IFL70" s="10"/>
      <c r="IFM70" s="10"/>
      <c r="IFN70" s="10"/>
      <c r="IFO70" s="10"/>
      <c r="IFP70" s="10"/>
      <c r="IFQ70" s="10"/>
      <c r="IFR70" s="10"/>
      <c r="IFS70" s="10"/>
      <c r="IFT70" s="10"/>
      <c r="IFU70" s="10"/>
      <c r="IFV70" s="10"/>
      <c r="IFW70" s="10"/>
      <c r="IFX70" s="10"/>
      <c r="IFY70" s="10"/>
      <c r="IFZ70" s="10"/>
      <c r="IGA70" s="10"/>
      <c r="IGB70" s="10"/>
      <c r="IGC70" s="10"/>
      <c r="IGD70" s="10"/>
      <c r="IGE70" s="10"/>
      <c r="IGF70" s="10"/>
      <c r="IGG70" s="10"/>
      <c r="IGH70" s="10"/>
      <c r="IGI70" s="10"/>
      <c r="IGJ70" s="10"/>
      <c r="IGK70" s="10"/>
      <c r="IGL70" s="10"/>
      <c r="IGM70" s="10"/>
      <c r="IGN70" s="10"/>
      <c r="IGO70" s="10"/>
      <c r="IGP70" s="10"/>
      <c r="IGQ70" s="10"/>
      <c r="IGR70" s="10"/>
      <c r="IGS70" s="10"/>
      <c r="IGT70" s="10"/>
      <c r="IGU70" s="10"/>
      <c r="IGV70" s="10"/>
      <c r="IGW70" s="10"/>
      <c r="IGX70" s="10"/>
      <c r="IGY70" s="10"/>
      <c r="IGZ70" s="10"/>
      <c r="IHA70" s="10"/>
      <c r="IHB70" s="10"/>
      <c r="IHC70" s="10"/>
      <c r="IHD70" s="10"/>
      <c r="IHE70" s="10"/>
      <c r="IHF70" s="10"/>
      <c r="IHG70" s="10"/>
      <c r="IHH70" s="10"/>
      <c r="IHI70" s="10"/>
      <c r="IHJ70" s="10"/>
      <c r="IHK70" s="10"/>
      <c r="IHL70" s="10"/>
      <c r="IHM70" s="10"/>
      <c r="IHN70" s="10"/>
      <c r="IHO70" s="10"/>
      <c r="IHP70" s="10"/>
      <c r="IHQ70" s="10"/>
      <c r="IHR70" s="10"/>
      <c r="IHS70" s="10"/>
      <c r="IHT70" s="10"/>
      <c r="IHU70" s="10"/>
      <c r="IHV70" s="10"/>
      <c r="IHW70" s="10"/>
      <c r="IHX70" s="10"/>
      <c r="IHY70" s="10"/>
      <c r="IHZ70" s="10"/>
      <c r="IIA70" s="10"/>
      <c r="IIB70" s="10"/>
      <c r="IIC70" s="10"/>
      <c r="IID70" s="10"/>
      <c r="IIE70" s="10"/>
      <c r="IIF70" s="10"/>
      <c r="IIG70" s="10"/>
      <c r="IIH70" s="10"/>
      <c r="III70" s="10"/>
      <c r="IIJ70" s="10"/>
      <c r="IIK70" s="10"/>
      <c r="IIL70" s="10"/>
      <c r="IIM70" s="10"/>
      <c r="IIN70" s="10"/>
      <c r="IIO70" s="10"/>
      <c r="IIP70" s="10"/>
      <c r="IIQ70" s="10"/>
      <c r="IIR70" s="10"/>
      <c r="IIS70" s="10"/>
      <c r="IIT70" s="10"/>
      <c r="IIU70" s="10"/>
      <c r="IIV70" s="10"/>
      <c r="IIW70" s="10"/>
      <c r="IIX70" s="10"/>
      <c r="IIY70" s="10"/>
      <c r="IIZ70" s="10"/>
      <c r="IJA70" s="10"/>
      <c r="IJB70" s="10"/>
      <c r="IJC70" s="10"/>
      <c r="IJD70" s="10"/>
      <c r="IJE70" s="10"/>
      <c r="IJF70" s="10"/>
      <c r="IJG70" s="10"/>
      <c r="IJH70" s="10"/>
      <c r="IJI70" s="10"/>
      <c r="IJJ70" s="10"/>
      <c r="IJK70" s="10"/>
      <c r="IJL70" s="10"/>
      <c r="IJM70" s="10"/>
      <c r="IJN70" s="10"/>
      <c r="IJO70" s="10"/>
      <c r="IJP70" s="10"/>
      <c r="IJQ70" s="10"/>
      <c r="IJR70" s="10"/>
      <c r="IJS70" s="10"/>
      <c r="IJT70" s="10"/>
      <c r="IJU70" s="10"/>
      <c r="IJV70" s="10"/>
      <c r="IJW70" s="10"/>
      <c r="IJX70" s="10"/>
      <c r="IJY70" s="10"/>
      <c r="IJZ70" s="10"/>
      <c r="IKA70" s="10"/>
      <c r="IKB70" s="10"/>
      <c r="IKC70" s="10"/>
      <c r="IKD70" s="10"/>
      <c r="IKE70" s="10"/>
      <c r="IKF70" s="10"/>
      <c r="IKG70" s="10"/>
      <c r="IKH70" s="10"/>
      <c r="IKI70" s="10"/>
      <c r="IKJ70" s="10"/>
      <c r="IKK70" s="10"/>
      <c r="IKL70" s="10"/>
      <c r="IKM70" s="10"/>
      <c r="IKN70" s="10"/>
      <c r="IKO70" s="10"/>
      <c r="IKP70" s="10"/>
      <c r="IKQ70" s="10"/>
      <c r="IKR70" s="10"/>
      <c r="IKS70" s="10"/>
      <c r="IKT70" s="10"/>
      <c r="IKU70" s="10"/>
      <c r="IKV70" s="10"/>
      <c r="IKW70" s="10"/>
      <c r="IKX70" s="10"/>
      <c r="IKY70" s="10"/>
      <c r="IKZ70" s="10"/>
      <c r="ILA70" s="10"/>
      <c r="ILB70" s="10"/>
      <c r="ILC70" s="10"/>
      <c r="ILD70" s="10"/>
      <c r="ILE70" s="10"/>
      <c r="ILF70" s="10"/>
      <c r="ILG70" s="10"/>
      <c r="ILH70" s="10"/>
      <c r="ILI70" s="10"/>
      <c r="ILJ70" s="10"/>
      <c r="ILK70" s="10"/>
      <c r="ILL70" s="10"/>
      <c r="ILM70" s="10"/>
      <c r="ILN70" s="10"/>
      <c r="ILO70" s="10"/>
      <c r="ILP70" s="10"/>
      <c r="ILQ70" s="10"/>
      <c r="ILR70" s="10"/>
      <c r="ILS70" s="10"/>
      <c r="ILT70" s="10"/>
      <c r="ILU70" s="10"/>
      <c r="ILV70" s="10"/>
      <c r="ILW70" s="10"/>
      <c r="ILX70" s="10"/>
      <c r="ILY70" s="10"/>
      <c r="ILZ70" s="10"/>
      <c r="IMA70" s="10"/>
      <c r="IMB70" s="10"/>
      <c r="IMC70" s="10"/>
      <c r="IMD70" s="10"/>
      <c r="IME70" s="10"/>
      <c r="IMF70" s="10"/>
      <c r="IMG70" s="10"/>
      <c r="IMH70" s="10"/>
      <c r="IMI70" s="10"/>
      <c r="IMJ70" s="10"/>
      <c r="IMK70" s="10"/>
      <c r="IML70" s="10"/>
      <c r="IMM70" s="98"/>
      <c r="IMN70" s="66"/>
    </row>
    <row r="71" spans="1:6436" s="6" customFormat="1" x14ac:dyDescent="0.25">
      <c r="B71" s="52">
        <v>45309</v>
      </c>
      <c r="C71" s="6" t="s">
        <v>157</v>
      </c>
      <c r="E71" s="6">
        <v>736</v>
      </c>
      <c r="F71" s="6">
        <v>20</v>
      </c>
      <c r="G71" s="6">
        <v>4</v>
      </c>
      <c r="H71" s="6">
        <v>13</v>
      </c>
      <c r="J71" s="10" t="s">
        <v>16</v>
      </c>
      <c r="K71" s="6">
        <v>185</v>
      </c>
      <c r="L71" s="37" t="s">
        <v>23</v>
      </c>
      <c r="M71" s="96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0"/>
      <c r="AMF71" s="10"/>
      <c r="AMG71" s="10"/>
      <c r="AMH71" s="10"/>
      <c r="AMI71" s="10"/>
      <c r="AMJ71" s="10"/>
      <c r="AMK71" s="10"/>
      <c r="AML71" s="10"/>
      <c r="AMM71" s="10"/>
      <c r="AMN71" s="10"/>
      <c r="AMO71" s="10"/>
      <c r="AMP71" s="10"/>
      <c r="AMQ71" s="10"/>
      <c r="AMR71" s="10"/>
      <c r="AMS71" s="10"/>
      <c r="AMT71" s="10"/>
      <c r="AMU71" s="10"/>
      <c r="AMV71" s="10"/>
      <c r="AMW71" s="10"/>
      <c r="AMX71" s="10"/>
      <c r="AMY71" s="10"/>
      <c r="AMZ71" s="10"/>
      <c r="ANA71" s="10"/>
      <c r="ANB71" s="10"/>
      <c r="ANC71" s="10"/>
      <c r="AND71" s="10"/>
      <c r="ANE71" s="10"/>
      <c r="ANF71" s="10"/>
      <c r="ANG71" s="10"/>
      <c r="ANH71" s="10"/>
      <c r="ANI71" s="10"/>
      <c r="ANJ71" s="10"/>
      <c r="ANK71" s="10"/>
      <c r="ANL71" s="10"/>
      <c r="ANM71" s="10"/>
      <c r="ANN71" s="10"/>
      <c r="ANO71" s="10"/>
      <c r="ANP71" s="10"/>
      <c r="ANQ71" s="10"/>
      <c r="ANR71" s="10"/>
      <c r="ANS71" s="10"/>
      <c r="ANT71" s="10"/>
      <c r="ANU71" s="10"/>
      <c r="ANV71" s="10"/>
      <c r="ANW71" s="10"/>
      <c r="ANX71" s="10"/>
      <c r="ANY71" s="10"/>
      <c r="ANZ71" s="10"/>
      <c r="AOA71" s="10"/>
      <c r="AOB71" s="10"/>
      <c r="AOC71" s="10"/>
      <c r="AOD71" s="10"/>
      <c r="AOE71" s="10"/>
      <c r="AOF71" s="10"/>
      <c r="AOG71" s="10"/>
      <c r="AOH71" s="10"/>
      <c r="AOI71" s="10"/>
      <c r="AOJ71" s="10"/>
      <c r="AOK71" s="10"/>
      <c r="AOL71" s="10"/>
      <c r="AOM71" s="10"/>
      <c r="AON71" s="10"/>
      <c r="AOO71" s="10"/>
      <c r="AOP71" s="10"/>
      <c r="AOQ71" s="10"/>
      <c r="AOR71" s="10"/>
      <c r="AOS71" s="10"/>
      <c r="AOT71" s="10"/>
      <c r="AOU71" s="10"/>
      <c r="AOV71" s="10"/>
      <c r="AOW71" s="10"/>
      <c r="AOX71" s="10"/>
      <c r="AOY71" s="10"/>
      <c r="AOZ71" s="10"/>
      <c r="APA71" s="10"/>
      <c r="APB71" s="10"/>
      <c r="APC71" s="10"/>
      <c r="APD71" s="10"/>
      <c r="APE71" s="10"/>
      <c r="APF71" s="10"/>
      <c r="APG71" s="10"/>
      <c r="APH71" s="10"/>
      <c r="API71" s="10"/>
      <c r="APJ71" s="10"/>
      <c r="APK71" s="10"/>
      <c r="APL71" s="10"/>
      <c r="APM71" s="10"/>
      <c r="APN71" s="10"/>
      <c r="APO71" s="10"/>
      <c r="APP71" s="10"/>
      <c r="APQ71" s="10"/>
      <c r="APR71" s="10"/>
      <c r="APS71" s="10"/>
      <c r="APT71" s="10"/>
      <c r="APU71" s="10"/>
      <c r="APV71" s="10"/>
      <c r="APW71" s="10"/>
      <c r="APX71" s="10"/>
      <c r="APY71" s="10"/>
      <c r="APZ71" s="10"/>
      <c r="AQA71" s="10"/>
      <c r="AQB71" s="10"/>
      <c r="AQC71" s="10"/>
      <c r="AQD71" s="10"/>
      <c r="AQE71" s="10"/>
      <c r="AQF71" s="10"/>
      <c r="AQG71" s="10"/>
      <c r="AQH71" s="10"/>
      <c r="AQI71" s="10"/>
      <c r="AQJ71" s="10"/>
      <c r="AQK71" s="10"/>
      <c r="AQL71" s="10"/>
      <c r="AQM71" s="10"/>
      <c r="AQN71" s="10"/>
      <c r="AQO71" s="10"/>
      <c r="AQP71" s="10"/>
      <c r="AQQ71" s="10"/>
      <c r="AQR71" s="10"/>
      <c r="AQS71" s="10"/>
      <c r="AQT71" s="10"/>
      <c r="AQU71" s="10"/>
      <c r="AQV71" s="10"/>
      <c r="AQW71" s="10"/>
      <c r="AQX71" s="10"/>
      <c r="AQY71" s="10"/>
      <c r="AQZ71" s="10"/>
      <c r="ARA71" s="10"/>
      <c r="ARB71" s="10"/>
      <c r="ARC71" s="10"/>
      <c r="ARD71" s="10"/>
      <c r="ARE71" s="10"/>
      <c r="ARF71" s="10"/>
      <c r="ARG71" s="10"/>
      <c r="ARH71" s="10"/>
      <c r="ARI71" s="10"/>
      <c r="ARJ71" s="10"/>
      <c r="ARK71" s="10"/>
      <c r="ARL71" s="10"/>
      <c r="ARM71" s="10"/>
      <c r="ARN71" s="10"/>
      <c r="ARO71" s="10"/>
      <c r="ARP71" s="10"/>
      <c r="ARQ71" s="10"/>
      <c r="ARR71" s="10"/>
      <c r="ARS71" s="10"/>
      <c r="ART71" s="10"/>
      <c r="ARU71" s="10"/>
      <c r="ARV71" s="10"/>
      <c r="ARW71" s="10"/>
      <c r="ARX71" s="10"/>
      <c r="ARY71" s="10"/>
      <c r="ARZ71" s="10"/>
      <c r="ASA71" s="10"/>
      <c r="ASB71" s="10"/>
      <c r="ASC71" s="10"/>
      <c r="ASD71" s="10"/>
      <c r="ASE71" s="10"/>
      <c r="ASF71" s="10"/>
      <c r="ASG71" s="10"/>
      <c r="ASH71" s="10"/>
      <c r="ASI71" s="10"/>
      <c r="ASJ71" s="10"/>
      <c r="ASK71" s="10"/>
      <c r="ASL71" s="10"/>
      <c r="ASM71" s="10"/>
      <c r="ASN71" s="10"/>
      <c r="ASO71" s="10"/>
      <c r="ASP71" s="10"/>
      <c r="ASQ71" s="10"/>
      <c r="ASR71" s="10"/>
      <c r="ASS71" s="10"/>
      <c r="AST71" s="10"/>
      <c r="ASU71" s="10"/>
      <c r="ASV71" s="10"/>
      <c r="ASW71" s="10"/>
      <c r="ASX71" s="10"/>
      <c r="ASY71" s="10"/>
      <c r="ASZ71" s="10"/>
      <c r="ATA71" s="10"/>
      <c r="ATB71" s="10"/>
      <c r="ATC71" s="10"/>
      <c r="ATD71" s="10"/>
      <c r="ATE71" s="10"/>
      <c r="ATF71" s="10"/>
      <c r="ATG71" s="10"/>
      <c r="ATH71" s="10"/>
      <c r="ATI71" s="10"/>
      <c r="ATJ71" s="10"/>
      <c r="ATK71" s="10"/>
      <c r="ATL71" s="10"/>
      <c r="ATM71" s="10"/>
      <c r="ATN71" s="10"/>
      <c r="ATO71" s="10"/>
      <c r="ATP71" s="10"/>
      <c r="ATQ71" s="10"/>
      <c r="ATR71" s="10"/>
      <c r="ATS71" s="10"/>
      <c r="ATT71" s="10"/>
      <c r="ATU71" s="10"/>
      <c r="ATV71" s="10"/>
      <c r="ATW71" s="10"/>
      <c r="ATX71" s="10"/>
      <c r="ATY71" s="10"/>
      <c r="ATZ71" s="10"/>
      <c r="AUA71" s="10"/>
      <c r="AUB71" s="10"/>
      <c r="AUC71" s="10"/>
      <c r="AUD71" s="10"/>
      <c r="AUE71" s="10"/>
      <c r="AUF71" s="10"/>
      <c r="AUG71" s="10"/>
      <c r="AUH71" s="10"/>
      <c r="AUI71" s="10"/>
      <c r="AUJ71" s="10"/>
      <c r="AUK71" s="10"/>
      <c r="AUL71" s="10"/>
      <c r="AUM71" s="10"/>
      <c r="AUN71" s="10"/>
      <c r="AUO71" s="10"/>
      <c r="AUP71" s="10"/>
      <c r="AUQ71" s="10"/>
      <c r="AUR71" s="10"/>
      <c r="AUS71" s="10"/>
      <c r="AUT71" s="10"/>
      <c r="AUU71" s="10"/>
      <c r="AUV71" s="10"/>
      <c r="AUW71" s="10"/>
      <c r="AUX71" s="10"/>
      <c r="AUY71" s="10"/>
      <c r="AUZ71" s="10"/>
      <c r="AVA71" s="10"/>
      <c r="AVB71" s="10"/>
      <c r="AVC71" s="10"/>
      <c r="AVD71" s="10"/>
      <c r="AVE71" s="10"/>
      <c r="AVF71" s="10"/>
      <c r="AVG71" s="10"/>
      <c r="AVH71" s="10"/>
      <c r="AVI71" s="10"/>
      <c r="AVJ71" s="10"/>
      <c r="AVK71" s="10"/>
      <c r="AVL71" s="10"/>
      <c r="AVM71" s="10"/>
      <c r="AVN71" s="10"/>
      <c r="AVO71" s="10"/>
      <c r="AVP71" s="10"/>
      <c r="AVQ71" s="10"/>
      <c r="AVR71" s="10"/>
      <c r="AVS71" s="10"/>
      <c r="AVT71" s="10"/>
      <c r="AVU71" s="10"/>
      <c r="AVV71" s="10"/>
      <c r="AVW71" s="10"/>
      <c r="AVX71" s="10"/>
      <c r="AVY71" s="10"/>
      <c r="AVZ71" s="10"/>
      <c r="AWA71" s="10"/>
      <c r="AWB71" s="10"/>
      <c r="AWC71" s="10"/>
      <c r="AWD71" s="10"/>
      <c r="AWE71" s="10"/>
      <c r="AWF71" s="10"/>
      <c r="AWG71" s="10"/>
      <c r="AWH71" s="10"/>
      <c r="AWI71" s="10"/>
      <c r="AWJ71" s="10"/>
      <c r="AWK71" s="10"/>
      <c r="AWL71" s="10"/>
      <c r="AWM71" s="10"/>
      <c r="AWN71" s="10"/>
      <c r="AWO71" s="10"/>
      <c r="AWP71" s="10"/>
      <c r="AWQ71" s="10"/>
      <c r="AWR71" s="10"/>
      <c r="AWS71" s="10"/>
      <c r="AWT71" s="10"/>
      <c r="AWU71" s="10"/>
      <c r="AWV71" s="10"/>
      <c r="AWW71" s="10"/>
      <c r="AWX71" s="10"/>
      <c r="AWY71" s="10"/>
      <c r="AWZ71" s="10"/>
      <c r="AXA71" s="10"/>
      <c r="AXB71" s="10"/>
      <c r="AXC71" s="10"/>
      <c r="AXD71" s="10"/>
      <c r="AXE71" s="10"/>
      <c r="AXF71" s="10"/>
      <c r="AXG71" s="10"/>
      <c r="AXH71" s="10"/>
      <c r="AXI71" s="10"/>
      <c r="AXJ71" s="10"/>
      <c r="AXK71" s="10"/>
      <c r="AXL71" s="10"/>
      <c r="AXM71" s="10"/>
      <c r="AXN71" s="10"/>
      <c r="AXO71" s="10"/>
      <c r="AXP71" s="10"/>
      <c r="AXQ71" s="10"/>
      <c r="AXR71" s="10"/>
      <c r="AXS71" s="10"/>
      <c r="AXT71" s="10"/>
      <c r="AXU71" s="10"/>
      <c r="AXV71" s="10"/>
      <c r="AXW71" s="10"/>
      <c r="AXX71" s="10"/>
      <c r="AXY71" s="10"/>
      <c r="AXZ71" s="10"/>
      <c r="AYA71" s="10"/>
      <c r="AYB71" s="10"/>
      <c r="AYC71" s="10"/>
      <c r="AYD71" s="10"/>
      <c r="AYE71" s="10"/>
      <c r="AYF71" s="10"/>
      <c r="AYG71" s="10"/>
      <c r="AYH71" s="10"/>
      <c r="AYI71" s="10"/>
      <c r="AYJ71" s="10"/>
      <c r="AYK71" s="10"/>
      <c r="AYL71" s="10"/>
      <c r="AYM71" s="10"/>
      <c r="AYN71" s="10"/>
      <c r="AYO71" s="10"/>
      <c r="AYP71" s="10"/>
      <c r="AYQ71" s="10"/>
      <c r="AYR71" s="10"/>
      <c r="AYS71" s="10"/>
      <c r="AYT71" s="10"/>
      <c r="AYU71" s="10"/>
      <c r="AYV71" s="10"/>
      <c r="AYW71" s="10"/>
      <c r="AYX71" s="10"/>
      <c r="AYY71" s="10"/>
      <c r="AYZ71" s="10"/>
      <c r="AZA71" s="10"/>
      <c r="AZB71" s="10"/>
      <c r="AZC71" s="10"/>
      <c r="AZD71" s="10"/>
      <c r="AZE71" s="10"/>
      <c r="AZF71" s="10"/>
      <c r="AZG71" s="10"/>
      <c r="AZH71" s="10"/>
      <c r="AZI71" s="10"/>
      <c r="AZJ71" s="10"/>
      <c r="AZK71" s="10"/>
      <c r="AZL71" s="10"/>
      <c r="AZM71" s="10"/>
      <c r="AZN71" s="10"/>
      <c r="AZO71" s="10"/>
      <c r="AZP71" s="10"/>
      <c r="AZQ71" s="10"/>
      <c r="AZR71" s="10"/>
      <c r="AZS71" s="10"/>
      <c r="AZT71" s="10"/>
      <c r="AZU71" s="10"/>
      <c r="AZV71" s="10"/>
      <c r="AZW71" s="10"/>
      <c r="AZX71" s="10"/>
      <c r="AZY71" s="10"/>
      <c r="AZZ71" s="10"/>
      <c r="BAA71" s="10"/>
      <c r="BAB71" s="10"/>
      <c r="BAC71" s="10"/>
      <c r="BAD71" s="10"/>
      <c r="BAE71" s="10"/>
      <c r="BAF71" s="10"/>
      <c r="BAG71" s="10"/>
      <c r="BAH71" s="10"/>
      <c r="BAI71" s="10"/>
      <c r="BAJ71" s="10"/>
      <c r="BAK71" s="10"/>
      <c r="BAL71" s="10"/>
      <c r="BAM71" s="10"/>
      <c r="BAN71" s="10"/>
      <c r="BAO71" s="10"/>
      <c r="BAP71" s="10"/>
      <c r="BAQ71" s="10"/>
      <c r="BAR71" s="10"/>
      <c r="BAS71" s="10"/>
      <c r="BAT71" s="10"/>
      <c r="BAU71" s="10"/>
      <c r="BAV71" s="10"/>
      <c r="BAW71" s="10"/>
      <c r="BAX71" s="10"/>
      <c r="BAY71" s="10"/>
      <c r="BAZ71" s="10"/>
      <c r="BBA71" s="10"/>
      <c r="BBB71" s="10"/>
      <c r="BBC71" s="10"/>
      <c r="BBD71" s="10"/>
      <c r="BBE71" s="10"/>
      <c r="BBF71" s="10"/>
      <c r="BBG71" s="10"/>
      <c r="BBH71" s="10"/>
      <c r="BBI71" s="10"/>
      <c r="BBJ71" s="10"/>
      <c r="BBK71" s="10"/>
      <c r="BBL71" s="10"/>
      <c r="BBM71" s="10"/>
      <c r="BBN71" s="10"/>
      <c r="BBO71" s="10"/>
      <c r="BBP71" s="10"/>
      <c r="BBQ71" s="10"/>
      <c r="BBR71" s="10"/>
      <c r="BBS71" s="10"/>
      <c r="BBT71" s="10"/>
      <c r="BBU71" s="10"/>
      <c r="BBV71" s="10"/>
      <c r="BBW71" s="10"/>
      <c r="BBX71" s="10"/>
      <c r="BBY71" s="10"/>
      <c r="BBZ71" s="10"/>
      <c r="BCA71" s="10"/>
      <c r="BCB71" s="10"/>
      <c r="BCC71" s="10"/>
      <c r="BCD71" s="10"/>
      <c r="BCE71" s="10"/>
      <c r="BCF71" s="10"/>
      <c r="BCG71" s="10"/>
      <c r="BCH71" s="10"/>
      <c r="BCI71" s="10"/>
      <c r="BCJ71" s="10"/>
      <c r="BCK71" s="10"/>
      <c r="BCL71" s="10"/>
      <c r="BCM71" s="10"/>
      <c r="BCN71" s="10"/>
      <c r="BCO71" s="10"/>
      <c r="BCP71" s="10"/>
      <c r="BCQ71" s="10"/>
      <c r="BCR71" s="10"/>
      <c r="BCS71" s="10"/>
      <c r="BCT71" s="10"/>
      <c r="BCU71" s="10"/>
      <c r="BCV71" s="10"/>
      <c r="BCW71" s="10"/>
      <c r="BCX71" s="10"/>
      <c r="BCY71" s="10"/>
      <c r="BCZ71" s="10"/>
      <c r="BDA71" s="10"/>
      <c r="BDB71" s="10"/>
      <c r="BDC71" s="10"/>
      <c r="BDD71" s="10"/>
      <c r="BDE71" s="10"/>
      <c r="BDF71" s="10"/>
      <c r="BDG71" s="10"/>
      <c r="BDH71" s="10"/>
      <c r="BDI71" s="10"/>
      <c r="BDJ71" s="10"/>
      <c r="BDK71" s="10"/>
      <c r="BDL71" s="10"/>
      <c r="BDM71" s="10"/>
      <c r="BDN71" s="10"/>
      <c r="BDO71" s="10"/>
      <c r="BDP71" s="10"/>
      <c r="BDQ71" s="10"/>
      <c r="BDR71" s="10"/>
      <c r="BDS71" s="10"/>
      <c r="BDT71" s="10"/>
      <c r="BDU71" s="10"/>
      <c r="BDV71" s="10"/>
      <c r="BDW71" s="10"/>
      <c r="BDX71" s="10"/>
      <c r="BDY71" s="10"/>
      <c r="BDZ71" s="10"/>
      <c r="BEA71" s="10"/>
      <c r="BEB71" s="10"/>
      <c r="BEC71" s="10"/>
      <c r="BED71" s="10"/>
      <c r="BEE71" s="10"/>
      <c r="BEF71" s="10"/>
      <c r="BEG71" s="10"/>
      <c r="BEH71" s="10"/>
      <c r="BEI71" s="10"/>
      <c r="BEJ71" s="10"/>
      <c r="BEK71" s="10"/>
      <c r="BEL71" s="10"/>
      <c r="BEM71" s="10"/>
      <c r="BEN71" s="10"/>
      <c r="BEO71" s="10"/>
      <c r="BEP71" s="10"/>
      <c r="BEQ71" s="10"/>
      <c r="BER71" s="10"/>
      <c r="BES71" s="10"/>
      <c r="BET71" s="10"/>
      <c r="BEU71" s="10"/>
      <c r="BEV71" s="10"/>
      <c r="BEW71" s="10"/>
      <c r="BEX71" s="10"/>
      <c r="BEY71" s="10"/>
      <c r="BEZ71" s="10"/>
      <c r="BFA71" s="10"/>
      <c r="BFB71" s="10"/>
      <c r="BFC71" s="10"/>
      <c r="BFD71" s="10"/>
      <c r="BFE71" s="10"/>
      <c r="BFF71" s="10"/>
      <c r="BFG71" s="10"/>
      <c r="BFH71" s="10"/>
      <c r="BFI71" s="10"/>
      <c r="BFJ71" s="10"/>
      <c r="BFK71" s="10"/>
      <c r="BFL71" s="10"/>
      <c r="BFM71" s="10"/>
      <c r="BFN71" s="10"/>
      <c r="BFO71" s="10"/>
      <c r="BFP71" s="10"/>
      <c r="BFQ71" s="10"/>
      <c r="BFR71" s="10"/>
      <c r="BFS71" s="10"/>
      <c r="BFT71" s="10"/>
      <c r="BFU71" s="10"/>
      <c r="BFV71" s="10"/>
      <c r="BFW71" s="10"/>
      <c r="BFX71" s="10"/>
      <c r="BFY71" s="10"/>
      <c r="BFZ71" s="10"/>
      <c r="BGA71" s="10"/>
      <c r="BGB71" s="10"/>
      <c r="BGC71" s="10"/>
      <c r="BGD71" s="10"/>
      <c r="BGE71" s="10"/>
      <c r="BGF71" s="10"/>
      <c r="BGG71" s="10"/>
      <c r="BGH71" s="10"/>
      <c r="BGI71" s="10"/>
      <c r="BGJ71" s="10"/>
      <c r="BGK71" s="10"/>
      <c r="BGL71" s="10"/>
      <c r="BGM71" s="10"/>
      <c r="BGN71" s="10"/>
      <c r="BGO71" s="10"/>
      <c r="BGP71" s="10"/>
      <c r="BGQ71" s="10"/>
      <c r="BGR71" s="10"/>
      <c r="BGS71" s="10"/>
      <c r="BGT71" s="10"/>
      <c r="BGU71" s="10"/>
      <c r="BGV71" s="10"/>
      <c r="BGW71" s="10"/>
      <c r="BGX71" s="10"/>
      <c r="BGY71" s="10"/>
      <c r="BGZ71" s="10"/>
      <c r="BHA71" s="10"/>
      <c r="BHB71" s="10"/>
      <c r="BHC71" s="10"/>
      <c r="BHD71" s="10"/>
      <c r="BHE71" s="10"/>
      <c r="BHF71" s="10"/>
      <c r="BHG71" s="10"/>
      <c r="BHH71" s="10"/>
      <c r="BHI71" s="10"/>
      <c r="BHJ71" s="10"/>
      <c r="BHK71" s="10"/>
      <c r="BHL71" s="10"/>
      <c r="BHM71" s="10"/>
      <c r="BHN71" s="10"/>
      <c r="BHO71" s="10"/>
      <c r="BHP71" s="10"/>
      <c r="BHQ71" s="10"/>
      <c r="BHR71" s="10"/>
      <c r="BHS71" s="10"/>
      <c r="BHT71" s="10"/>
      <c r="BHU71" s="10"/>
      <c r="BHV71" s="10"/>
      <c r="BHW71" s="10"/>
      <c r="BHX71" s="10"/>
      <c r="BHY71" s="10"/>
      <c r="BHZ71" s="10"/>
      <c r="BIA71" s="10"/>
      <c r="BIB71" s="10"/>
      <c r="BIC71" s="10"/>
      <c r="BID71" s="10"/>
      <c r="BIE71" s="10"/>
      <c r="BIF71" s="10"/>
      <c r="BIG71" s="10"/>
      <c r="BIH71" s="10"/>
      <c r="BII71" s="10"/>
      <c r="BIJ71" s="10"/>
      <c r="BIK71" s="10"/>
      <c r="BIL71" s="10"/>
      <c r="BIM71" s="10"/>
      <c r="BIN71" s="10"/>
      <c r="BIO71" s="10"/>
      <c r="BIP71" s="10"/>
      <c r="BIQ71" s="10"/>
      <c r="BIR71" s="10"/>
      <c r="BIS71" s="10"/>
      <c r="BIT71" s="10"/>
      <c r="BIU71" s="10"/>
      <c r="BIV71" s="10"/>
      <c r="BIW71" s="10"/>
      <c r="BIX71" s="10"/>
      <c r="BIY71" s="10"/>
      <c r="BIZ71" s="10"/>
      <c r="BJA71" s="10"/>
      <c r="BJB71" s="10"/>
      <c r="BJC71" s="10"/>
      <c r="BJD71" s="10"/>
      <c r="BJE71" s="10"/>
      <c r="BJF71" s="10"/>
      <c r="BJG71" s="10"/>
      <c r="BJH71" s="10"/>
      <c r="BJI71" s="10"/>
      <c r="BJJ71" s="10"/>
      <c r="BJK71" s="10"/>
      <c r="BJL71" s="10"/>
      <c r="BJM71" s="10"/>
      <c r="BJN71" s="10"/>
      <c r="BJO71" s="10"/>
      <c r="BJP71" s="10"/>
      <c r="BJQ71" s="10"/>
      <c r="BJR71" s="10"/>
      <c r="BJS71" s="10"/>
      <c r="BJT71" s="10"/>
      <c r="BJU71" s="10"/>
      <c r="BJV71" s="10"/>
      <c r="BJW71" s="10"/>
      <c r="BJX71" s="10"/>
      <c r="BJY71" s="10"/>
      <c r="BJZ71" s="10"/>
      <c r="BKA71" s="10"/>
      <c r="BKB71" s="10"/>
      <c r="BKC71" s="10"/>
      <c r="BKD71" s="10"/>
      <c r="BKE71" s="10"/>
      <c r="BKF71" s="10"/>
      <c r="BKG71" s="10"/>
      <c r="BKH71" s="10"/>
      <c r="BKI71" s="10"/>
      <c r="BKJ71" s="10"/>
      <c r="BKK71" s="10"/>
      <c r="BKL71" s="10"/>
      <c r="BKM71" s="10"/>
      <c r="BKN71" s="10"/>
      <c r="BKO71" s="10"/>
      <c r="BKP71" s="10"/>
      <c r="BKQ71" s="10"/>
      <c r="BKR71" s="10"/>
      <c r="BKS71" s="10"/>
      <c r="BKT71" s="10"/>
      <c r="BKU71" s="10"/>
      <c r="BKV71" s="10"/>
      <c r="BKW71" s="10"/>
      <c r="BKX71" s="10"/>
      <c r="BKY71" s="10"/>
      <c r="BKZ71" s="10"/>
      <c r="BLA71" s="10"/>
      <c r="BLB71" s="10"/>
      <c r="BLC71" s="10"/>
      <c r="BLD71" s="10"/>
      <c r="BLE71" s="10"/>
      <c r="BLF71" s="10"/>
      <c r="BLG71" s="10"/>
      <c r="BLH71" s="10"/>
      <c r="BLI71" s="10"/>
      <c r="BLJ71" s="10"/>
      <c r="BLK71" s="10"/>
      <c r="BLL71" s="10"/>
      <c r="BLM71" s="10"/>
      <c r="BLN71" s="10"/>
      <c r="BLO71" s="10"/>
      <c r="BLP71" s="10"/>
      <c r="BLQ71" s="10"/>
      <c r="BLR71" s="10"/>
      <c r="BLS71" s="10"/>
      <c r="BLT71" s="10"/>
      <c r="BLU71" s="10"/>
      <c r="BLV71" s="10"/>
      <c r="BLW71" s="10"/>
      <c r="BLX71" s="10"/>
      <c r="BLY71" s="10"/>
      <c r="BLZ71" s="10"/>
      <c r="BMA71" s="10"/>
      <c r="BMB71" s="10"/>
      <c r="BMC71" s="10"/>
      <c r="BMD71" s="10"/>
      <c r="BME71" s="10"/>
      <c r="BMF71" s="10"/>
      <c r="BMG71" s="10"/>
      <c r="BMH71" s="10"/>
      <c r="BMI71" s="10"/>
      <c r="BMJ71" s="10"/>
      <c r="BMK71" s="10"/>
      <c r="BML71" s="10"/>
      <c r="BMM71" s="10"/>
      <c r="BMN71" s="10"/>
      <c r="BMO71" s="10"/>
      <c r="BMP71" s="10"/>
      <c r="BMQ71" s="10"/>
      <c r="BMR71" s="10"/>
      <c r="BMS71" s="10"/>
      <c r="BMT71" s="10"/>
      <c r="BMU71" s="10"/>
      <c r="BMV71" s="10"/>
      <c r="BMW71" s="10"/>
      <c r="BMX71" s="10"/>
      <c r="BMY71" s="10"/>
      <c r="BMZ71" s="10"/>
      <c r="BNA71" s="10"/>
      <c r="BNB71" s="10"/>
      <c r="BNC71" s="10"/>
      <c r="BND71" s="10"/>
      <c r="BNE71" s="10"/>
      <c r="BNF71" s="10"/>
      <c r="BNG71" s="10"/>
      <c r="BNH71" s="10"/>
      <c r="BNI71" s="10"/>
      <c r="BNJ71" s="10"/>
      <c r="BNK71" s="10"/>
      <c r="BNL71" s="10"/>
      <c r="BNM71" s="10"/>
      <c r="BNN71" s="10"/>
      <c r="BNO71" s="10"/>
      <c r="BNP71" s="10"/>
      <c r="BNQ71" s="10"/>
      <c r="BNR71" s="10"/>
      <c r="BNS71" s="10"/>
      <c r="BNT71" s="10"/>
      <c r="BNU71" s="10"/>
      <c r="BNV71" s="10"/>
      <c r="BNW71" s="10"/>
      <c r="BNX71" s="10"/>
      <c r="BNY71" s="10"/>
      <c r="BNZ71" s="10"/>
      <c r="BOA71" s="10"/>
      <c r="BOB71" s="10"/>
      <c r="BOC71" s="10"/>
      <c r="BOD71" s="10"/>
      <c r="BOE71" s="10"/>
      <c r="BOF71" s="10"/>
      <c r="BOG71" s="10"/>
      <c r="BOH71" s="10"/>
      <c r="BOI71" s="10"/>
      <c r="BOJ71" s="10"/>
      <c r="BOK71" s="10"/>
      <c r="BOL71" s="10"/>
      <c r="BOM71" s="10"/>
      <c r="BON71" s="10"/>
      <c r="BOO71" s="10"/>
      <c r="BOP71" s="10"/>
      <c r="BOQ71" s="10"/>
      <c r="BOR71" s="10"/>
      <c r="BOS71" s="10"/>
      <c r="BOT71" s="10"/>
      <c r="BOU71" s="10"/>
      <c r="BOV71" s="10"/>
      <c r="BOW71" s="10"/>
      <c r="BOX71" s="10"/>
      <c r="BOY71" s="10"/>
      <c r="BOZ71" s="10"/>
      <c r="BPA71" s="10"/>
      <c r="BPB71" s="10"/>
      <c r="BPC71" s="10"/>
      <c r="BPD71" s="10"/>
      <c r="BPE71" s="10"/>
      <c r="BPF71" s="10"/>
      <c r="BPG71" s="10"/>
      <c r="BPH71" s="10"/>
      <c r="BPI71" s="10"/>
      <c r="BPJ71" s="10"/>
      <c r="BPK71" s="10"/>
      <c r="BPL71" s="10"/>
      <c r="BPM71" s="10"/>
      <c r="BPN71" s="10"/>
      <c r="BPO71" s="10"/>
      <c r="BPP71" s="10"/>
      <c r="BPQ71" s="10"/>
      <c r="BPR71" s="10"/>
      <c r="BPS71" s="10"/>
      <c r="BPT71" s="10"/>
      <c r="BPU71" s="10"/>
      <c r="BPV71" s="10"/>
      <c r="BPW71" s="10"/>
      <c r="BPX71" s="10"/>
      <c r="BPY71" s="10"/>
      <c r="BPZ71" s="10"/>
      <c r="BQA71" s="10"/>
      <c r="BQB71" s="10"/>
      <c r="BQC71" s="10"/>
      <c r="BQD71" s="10"/>
      <c r="BQE71" s="10"/>
      <c r="BQF71" s="10"/>
      <c r="BQG71" s="10"/>
      <c r="BQH71" s="10"/>
      <c r="BQI71" s="10"/>
      <c r="BQJ71" s="10"/>
      <c r="BQK71" s="10"/>
      <c r="BQL71" s="10"/>
      <c r="BQM71" s="10"/>
      <c r="BQN71" s="10"/>
      <c r="BQO71" s="10"/>
      <c r="BQP71" s="10"/>
      <c r="BQQ71" s="10"/>
      <c r="BQR71" s="10"/>
      <c r="BQS71" s="10"/>
      <c r="BQT71" s="10"/>
      <c r="BQU71" s="10"/>
      <c r="BQV71" s="10"/>
      <c r="BQW71" s="10"/>
      <c r="BQX71" s="10"/>
      <c r="BQY71" s="10"/>
      <c r="BQZ71" s="10"/>
      <c r="BRA71" s="10"/>
      <c r="BRB71" s="10"/>
      <c r="BRC71" s="10"/>
      <c r="BRD71" s="10"/>
      <c r="BRE71" s="10"/>
      <c r="BRF71" s="10"/>
      <c r="BRG71" s="10"/>
      <c r="BRH71" s="10"/>
      <c r="BRI71" s="10"/>
      <c r="BRJ71" s="10"/>
      <c r="BRK71" s="10"/>
      <c r="BRL71" s="10"/>
      <c r="BRM71" s="10"/>
      <c r="BRN71" s="10"/>
      <c r="BRO71" s="10"/>
      <c r="BRP71" s="10"/>
      <c r="BRQ71" s="10"/>
      <c r="BRR71" s="10"/>
      <c r="BRS71" s="10"/>
      <c r="BRT71" s="10"/>
      <c r="BRU71" s="10"/>
      <c r="BRV71" s="10"/>
      <c r="BRW71" s="10"/>
      <c r="BRX71" s="10"/>
      <c r="BRY71" s="10"/>
      <c r="BRZ71" s="10"/>
      <c r="BSA71" s="10"/>
      <c r="BSB71" s="10"/>
      <c r="BSC71" s="10"/>
      <c r="BSD71" s="10"/>
      <c r="BSE71" s="10"/>
      <c r="BSF71" s="10"/>
      <c r="BSG71" s="10"/>
      <c r="BSH71" s="10"/>
      <c r="BSI71" s="10"/>
      <c r="BSJ71" s="10"/>
      <c r="BSK71" s="10"/>
      <c r="BSL71" s="10"/>
      <c r="BSM71" s="10"/>
      <c r="BSN71" s="10"/>
      <c r="BSO71" s="10"/>
      <c r="BSP71" s="10"/>
      <c r="BSQ71" s="10"/>
      <c r="BSR71" s="10"/>
      <c r="BSS71" s="10"/>
      <c r="BST71" s="10"/>
      <c r="BSU71" s="10"/>
      <c r="BSV71" s="10"/>
      <c r="BSW71" s="10"/>
      <c r="BSX71" s="10"/>
      <c r="BSY71" s="10"/>
      <c r="BSZ71" s="10"/>
      <c r="BTA71" s="10"/>
      <c r="BTB71" s="10"/>
      <c r="BTC71" s="10"/>
      <c r="BTD71" s="10"/>
      <c r="BTE71" s="10"/>
      <c r="BTF71" s="10"/>
      <c r="BTG71" s="10"/>
      <c r="BTH71" s="10"/>
      <c r="BTI71" s="10"/>
      <c r="BTJ71" s="10"/>
      <c r="BTK71" s="10"/>
      <c r="BTL71" s="10"/>
      <c r="BTM71" s="10"/>
      <c r="BTN71" s="10"/>
      <c r="BTO71" s="10"/>
      <c r="BTP71" s="10"/>
      <c r="BTQ71" s="10"/>
      <c r="BTR71" s="10"/>
      <c r="BTS71" s="10"/>
      <c r="BTT71" s="10"/>
      <c r="BTU71" s="10"/>
      <c r="BTV71" s="10"/>
      <c r="BTW71" s="10"/>
      <c r="BTX71" s="10"/>
      <c r="BTY71" s="10"/>
      <c r="BTZ71" s="10"/>
      <c r="BUA71" s="10"/>
      <c r="BUB71" s="10"/>
      <c r="BUC71" s="10"/>
      <c r="BUD71" s="10"/>
      <c r="BUE71" s="10"/>
      <c r="BUF71" s="10"/>
      <c r="BUG71" s="10"/>
      <c r="BUH71" s="10"/>
      <c r="BUI71" s="10"/>
      <c r="BUJ71" s="10"/>
      <c r="BUK71" s="10"/>
      <c r="BUL71" s="10"/>
      <c r="BUM71" s="10"/>
      <c r="BUN71" s="10"/>
      <c r="BUO71" s="10"/>
      <c r="BUP71" s="10"/>
      <c r="BUQ71" s="10"/>
      <c r="BUR71" s="10"/>
      <c r="BUS71" s="10"/>
      <c r="BUT71" s="10"/>
      <c r="BUU71" s="10"/>
      <c r="BUV71" s="10"/>
      <c r="BUW71" s="10"/>
      <c r="BUX71" s="10"/>
      <c r="BUY71" s="10"/>
      <c r="BUZ71" s="10"/>
      <c r="BVA71" s="10"/>
      <c r="BVB71" s="10"/>
      <c r="BVC71" s="10"/>
      <c r="BVD71" s="10"/>
      <c r="BVE71" s="10"/>
      <c r="BVF71" s="10"/>
      <c r="BVG71" s="10"/>
      <c r="BVH71" s="10"/>
      <c r="BVI71" s="10"/>
      <c r="BVJ71" s="10"/>
      <c r="BVK71" s="10"/>
      <c r="BVL71" s="10"/>
      <c r="BVM71" s="10"/>
      <c r="BVN71" s="10"/>
      <c r="BVO71" s="10"/>
      <c r="BVP71" s="10"/>
      <c r="BVQ71" s="10"/>
      <c r="BVR71" s="10"/>
      <c r="BVS71" s="10"/>
      <c r="BVT71" s="10"/>
      <c r="BVU71" s="10"/>
      <c r="BVV71" s="10"/>
      <c r="BVW71" s="10"/>
      <c r="BVX71" s="10"/>
      <c r="BVY71" s="10"/>
      <c r="BVZ71" s="10"/>
      <c r="BWA71" s="10"/>
      <c r="BWB71" s="10"/>
      <c r="BWC71" s="10"/>
      <c r="BWD71" s="10"/>
      <c r="BWE71" s="10"/>
      <c r="BWF71" s="10"/>
      <c r="BWG71" s="10"/>
      <c r="BWH71" s="10"/>
      <c r="BWI71" s="10"/>
      <c r="BWJ71" s="10"/>
      <c r="BWK71" s="10"/>
      <c r="BWL71" s="10"/>
      <c r="BWM71" s="10"/>
      <c r="BWN71" s="10"/>
      <c r="BWO71" s="10"/>
      <c r="BWP71" s="10"/>
      <c r="BWQ71" s="10"/>
      <c r="BWR71" s="10"/>
      <c r="BWS71" s="10"/>
      <c r="BWT71" s="10"/>
      <c r="BWU71" s="10"/>
      <c r="BWV71" s="10"/>
      <c r="BWW71" s="10"/>
      <c r="BWX71" s="10"/>
      <c r="BWY71" s="10"/>
      <c r="BWZ71" s="10"/>
      <c r="BXA71" s="10"/>
      <c r="BXB71" s="10"/>
      <c r="BXC71" s="10"/>
      <c r="BXD71" s="10"/>
      <c r="BXE71" s="10"/>
      <c r="BXF71" s="10"/>
      <c r="BXG71" s="10"/>
      <c r="BXH71" s="10"/>
      <c r="BXI71" s="10"/>
      <c r="BXJ71" s="10"/>
      <c r="BXK71" s="10"/>
      <c r="BXL71" s="10"/>
      <c r="BXM71" s="10"/>
      <c r="BXN71" s="10"/>
      <c r="BXO71" s="10"/>
      <c r="BXP71" s="10"/>
      <c r="BXQ71" s="10"/>
      <c r="BXR71" s="10"/>
      <c r="BXS71" s="10"/>
      <c r="BXT71" s="10"/>
      <c r="BXU71" s="10"/>
      <c r="BXV71" s="10"/>
      <c r="BXW71" s="10"/>
      <c r="BXX71" s="10"/>
      <c r="BXY71" s="10"/>
      <c r="BXZ71" s="10"/>
      <c r="BYA71" s="10"/>
      <c r="BYB71" s="10"/>
      <c r="BYC71" s="10"/>
      <c r="BYD71" s="10"/>
      <c r="BYE71" s="10"/>
      <c r="BYF71" s="10"/>
      <c r="BYG71" s="10"/>
      <c r="BYH71" s="10"/>
      <c r="BYI71" s="10"/>
      <c r="BYJ71" s="10"/>
      <c r="BYK71" s="10"/>
      <c r="BYL71" s="10"/>
      <c r="BYM71" s="10"/>
      <c r="BYN71" s="10"/>
      <c r="BYO71" s="10"/>
      <c r="BYP71" s="10"/>
      <c r="BYQ71" s="10"/>
      <c r="BYR71" s="10"/>
      <c r="BYS71" s="10"/>
      <c r="BYT71" s="10"/>
      <c r="BYU71" s="10"/>
      <c r="BYV71" s="10"/>
      <c r="BYW71" s="10"/>
      <c r="BYX71" s="10"/>
      <c r="BYY71" s="10"/>
      <c r="BYZ71" s="10"/>
      <c r="BZA71" s="10"/>
      <c r="BZB71" s="10"/>
      <c r="BZC71" s="10"/>
      <c r="BZD71" s="10"/>
      <c r="BZE71" s="10"/>
      <c r="BZF71" s="10"/>
      <c r="BZG71" s="10"/>
      <c r="BZH71" s="10"/>
      <c r="BZI71" s="10"/>
      <c r="BZJ71" s="10"/>
      <c r="BZK71" s="10"/>
      <c r="BZL71" s="10"/>
      <c r="BZM71" s="10"/>
      <c r="BZN71" s="10"/>
      <c r="BZO71" s="10"/>
      <c r="BZP71" s="10"/>
      <c r="BZQ71" s="10"/>
      <c r="BZR71" s="10"/>
      <c r="BZS71" s="10"/>
      <c r="BZT71" s="10"/>
      <c r="BZU71" s="10"/>
      <c r="BZV71" s="10"/>
      <c r="BZW71" s="10"/>
      <c r="BZX71" s="10"/>
      <c r="BZY71" s="10"/>
      <c r="BZZ71" s="10"/>
      <c r="CAA71" s="10"/>
      <c r="CAB71" s="10"/>
      <c r="CAC71" s="10"/>
      <c r="CAD71" s="10"/>
      <c r="CAE71" s="10"/>
      <c r="CAF71" s="10"/>
      <c r="CAG71" s="10"/>
      <c r="CAH71" s="10"/>
      <c r="CAI71" s="10"/>
      <c r="CAJ71" s="10"/>
      <c r="CAK71" s="10"/>
      <c r="CAL71" s="10"/>
      <c r="CAM71" s="10"/>
      <c r="CAN71" s="10"/>
      <c r="CAO71" s="10"/>
      <c r="CAP71" s="10"/>
      <c r="CAQ71" s="10"/>
      <c r="CAR71" s="10"/>
      <c r="CAS71" s="10"/>
      <c r="CAT71" s="10"/>
      <c r="CAU71" s="10"/>
      <c r="CAV71" s="10"/>
      <c r="CAW71" s="10"/>
      <c r="CAX71" s="10"/>
      <c r="CAY71" s="10"/>
      <c r="CAZ71" s="10"/>
      <c r="CBA71" s="10"/>
      <c r="CBB71" s="10"/>
      <c r="CBC71" s="10"/>
      <c r="CBD71" s="10"/>
      <c r="CBE71" s="10"/>
      <c r="CBF71" s="10"/>
      <c r="CBG71" s="10"/>
      <c r="CBH71" s="10"/>
      <c r="CBI71" s="10"/>
      <c r="CBJ71" s="10"/>
      <c r="CBK71" s="10"/>
      <c r="CBL71" s="10"/>
      <c r="CBM71" s="10"/>
      <c r="CBN71" s="10"/>
      <c r="CBO71" s="10"/>
      <c r="CBP71" s="10"/>
      <c r="CBQ71" s="10"/>
      <c r="CBR71" s="10"/>
      <c r="CBS71" s="10"/>
      <c r="CBT71" s="10"/>
      <c r="CBU71" s="10"/>
      <c r="CBV71" s="10"/>
      <c r="CBW71" s="10"/>
      <c r="CBX71" s="10"/>
      <c r="CBY71" s="10"/>
      <c r="CBZ71" s="10"/>
      <c r="CCA71" s="10"/>
      <c r="CCB71" s="10"/>
      <c r="CCC71" s="10"/>
      <c r="CCD71" s="10"/>
      <c r="CCE71" s="10"/>
      <c r="CCF71" s="10"/>
      <c r="CCG71" s="10"/>
      <c r="CCH71" s="10"/>
      <c r="CCI71" s="10"/>
      <c r="CCJ71" s="10"/>
      <c r="CCK71" s="10"/>
      <c r="CCL71" s="10"/>
      <c r="CCM71" s="10"/>
      <c r="CCN71" s="10"/>
      <c r="CCO71" s="10"/>
      <c r="CCP71" s="10"/>
      <c r="CCQ71" s="10"/>
      <c r="CCR71" s="10"/>
      <c r="CCS71" s="10"/>
      <c r="CCT71" s="10"/>
      <c r="CCU71" s="10"/>
      <c r="CCV71" s="10"/>
      <c r="CCW71" s="10"/>
      <c r="CCX71" s="10"/>
      <c r="CCY71" s="10"/>
      <c r="CCZ71" s="10"/>
      <c r="CDA71" s="10"/>
      <c r="CDB71" s="10"/>
      <c r="CDC71" s="10"/>
      <c r="CDD71" s="10"/>
      <c r="CDE71" s="10"/>
      <c r="CDF71" s="10"/>
      <c r="CDG71" s="10"/>
      <c r="CDH71" s="10"/>
      <c r="CDI71" s="10"/>
      <c r="CDJ71" s="10"/>
      <c r="CDK71" s="10"/>
      <c r="CDL71" s="10"/>
      <c r="CDM71" s="10"/>
      <c r="CDN71" s="10"/>
      <c r="CDO71" s="10"/>
      <c r="CDP71" s="10"/>
      <c r="CDQ71" s="10"/>
      <c r="CDR71" s="10"/>
      <c r="CDS71" s="10"/>
      <c r="CDT71" s="10"/>
      <c r="CDU71" s="10"/>
      <c r="CDV71" s="10"/>
      <c r="CDW71" s="10"/>
      <c r="CDX71" s="10"/>
      <c r="CDY71" s="10"/>
      <c r="CDZ71" s="10"/>
      <c r="CEA71" s="10"/>
      <c r="CEB71" s="10"/>
      <c r="CEC71" s="10"/>
      <c r="CED71" s="10"/>
      <c r="CEE71" s="10"/>
      <c r="CEF71" s="10"/>
      <c r="CEG71" s="10"/>
      <c r="CEH71" s="10"/>
      <c r="CEI71" s="10"/>
      <c r="CEJ71" s="10"/>
      <c r="CEK71" s="10"/>
      <c r="CEL71" s="10"/>
      <c r="CEM71" s="10"/>
      <c r="CEN71" s="10"/>
      <c r="CEO71" s="10"/>
      <c r="CEP71" s="10"/>
      <c r="CEQ71" s="10"/>
      <c r="CER71" s="10"/>
      <c r="CES71" s="10"/>
      <c r="CET71" s="10"/>
      <c r="CEU71" s="10"/>
      <c r="CEV71" s="10"/>
      <c r="CEW71" s="10"/>
      <c r="CEX71" s="10"/>
      <c r="CEY71" s="10"/>
      <c r="CEZ71" s="10"/>
      <c r="CFA71" s="10"/>
      <c r="CFB71" s="10"/>
      <c r="CFC71" s="10"/>
      <c r="CFD71" s="10"/>
      <c r="CFE71" s="10"/>
      <c r="CFF71" s="10"/>
      <c r="CFG71" s="10"/>
      <c r="CFH71" s="10"/>
      <c r="CFI71" s="10"/>
      <c r="CFJ71" s="10"/>
      <c r="CFK71" s="10"/>
      <c r="CFL71" s="10"/>
      <c r="CFM71" s="10"/>
      <c r="CFN71" s="10"/>
      <c r="CFO71" s="10"/>
      <c r="CFP71" s="10"/>
      <c r="CFQ71" s="10"/>
      <c r="CFR71" s="10"/>
      <c r="CFS71" s="10"/>
      <c r="CFT71" s="10"/>
      <c r="CFU71" s="10"/>
      <c r="CFV71" s="10"/>
      <c r="CFW71" s="10"/>
      <c r="CFX71" s="10"/>
      <c r="CFY71" s="10"/>
      <c r="CFZ71" s="10"/>
      <c r="CGA71" s="10"/>
      <c r="CGB71" s="10"/>
      <c r="CGC71" s="10"/>
      <c r="CGD71" s="10"/>
      <c r="CGE71" s="10"/>
      <c r="CGF71" s="10"/>
      <c r="CGG71" s="10"/>
      <c r="CGH71" s="10"/>
      <c r="CGI71" s="10"/>
      <c r="CGJ71" s="10"/>
      <c r="CGK71" s="10"/>
      <c r="CGL71" s="10"/>
      <c r="CGM71" s="10"/>
      <c r="CGN71" s="10"/>
      <c r="CGO71" s="10"/>
      <c r="CGP71" s="10"/>
      <c r="CGQ71" s="10"/>
      <c r="CGR71" s="10"/>
      <c r="CGS71" s="10"/>
      <c r="CGT71" s="10"/>
      <c r="CGU71" s="10"/>
      <c r="CGV71" s="10"/>
      <c r="CGW71" s="10"/>
      <c r="CGX71" s="10"/>
      <c r="CGY71" s="10"/>
      <c r="CGZ71" s="10"/>
      <c r="CHA71" s="10"/>
      <c r="CHB71" s="10"/>
      <c r="CHC71" s="10"/>
      <c r="CHD71" s="10"/>
      <c r="CHE71" s="10"/>
      <c r="CHF71" s="10"/>
      <c r="CHG71" s="10"/>
      <c r="CHH71" s="10"/>
      <c r="CHI71" s="10"/>
      <c r="CHJ71" s="10"/>
      <c r="CHK71" s="10"/>
      <c r="CHL71" s="10"/>
      <c r="CHM71" s="10"/>
      <c r="CHN71" s="10"/>
      <c r="CHO71" s="10"/>
      <c r="CHP71" s="10"/>
      <c r="CHQ71" s="10"/>
      <c r="CHR71" s="10"/>
      <c r="CHS71" s="10"/>
      <c r="CHT71" s="10"/>
      <c r="CHU71" s="10"/>
      <c r="CHV71" s="10"/>
      <c r="CHW71" s="10"/>
      <c r="CHX71" s="10"/>
      <c r="CHY71" s="10"/>
      <c r="CHZ71" s="10"/>
      <c r="CIA71" s="10"/>
      <c r="CIB71" s="10"/>
      <c r="CIC71" s="10"/>
      <c r="CID71" s="10"/>
      <c r="CIE71" s="10"/>
      <c r="CIF71" s="10"/>
      <c r="CIG71" s="10"/>
      <c r="CIH71" s="10"/>
      <c r="CII71" s="10"/>
      <c r="CIJ71" s="10"/>
      <c r="CIK71" s="10"/>
      <c r="CIL71" s="10"/>
      <c r="CIM71" s="10"/>
      <c r="CIN71" s="10"/>
      <c r="CIO71" s="10"/>
      <c r="CIP71" s="10"/>
      <c r="CIQ71" s="10"/>
      <c r="CIR71" s="10"/>
      <c r="CIS71" s="10"/>
      <c r="CIT71" s="10"/>
      <c r="CIU71" s="10"/>
      <c r="CIV71" s="10"/>
      <c r="CIW71" s="10"/>
      <c r="CIX71" s="10"/>
      <c r="CIY71" s="10"/>
      <c r="CIZ71" s="10"/>
      <c r="CJA71" s="10"/>
      <c r="CJB71" s="10"/>
      <c r="CJC71" s="10"/>
      <c r="CJD71" s="10"/>
      <c r="CJE71" s="10"/>
      <c r="CJF71" s="10"/>
      <c r="CJG71" s="10"/>
      <c r="CJH71" s="10"/>
      <c r="CJI71" s="10"/>
      <c r="CJJ71" s="10"/>
      <c r="CJK71" s="10"/>
      <c r="CJL71" s="10"/>
      <c r="CJM71" s="10"/>
      <c r="CJN71" s="10"/>
      <c r="CJO71" s="10"/>
      <c r="CJP71" s="10"/>
      <c r="CJQ71" s="10"/>
      <c r="CJR71" s="10"/>
      <c r="CJS71" s="10"/>
      <c r="CJT71" s="10"/>
      <c r="CJU71" s="10"/>
      <c r="CJV71" s="10"/>
      <c r="CJW71" s="10"/>
      <c r="CJX71" s="10"/>
      <c r="CJY71" s="10"/>
      <c r="CJZ71" s="10"/>
      <c r="CKA71" s="10"/>
      <c r="CKB71" s="10"/>
      <c r="CKC71" s="10"/>
      <c r="CKD71" s="10"/>
      <c r="CKE71" s="10"/>
      <c r="CKF71" s="10"/>
      <c r="CKG71" s="10"/>
      <c r="CKH71" s="10"/>
      <c r="CKI71" s="10"/>
      <c r="CKJ71" s="10"/>
      <c r="CKK71" s="10"/>
      <c r="CKL71" s="10"/>
      <c r="CKM71" s="10"/>
      <c r="CKN71" s="10"/>
      <c r="CKO71" s="10"/>
      <c r="CKP71" s="10"/>
      <c r="CKQ71" s="10"/>
      <c r="CKR71" s="10"/>
      <c r="CKS71" s="10"/>
      <c r="CKT71" s="10"/>
      <c r="CKU71" s="10"/>
      <c r="CKV71" s="10"/>
      <c r="CKW71" s="10"/>
      <c r="CKX71" s="10"/>
      <c r="CKY71" s="10"/>
      <c r="CKZ71" s="10"/>
      <c r="CLA71" s="10"/>
      <c r="CLB71" s="10"/>
      <c r="CLC71" s="10"/>
      <c r="CLD71" s="10"/>
      <c r="CLE71" s="10"/>
      <c r="CLF71" s="10"/>
      <c r="CLG71" s="10"/>
      <c r="CLH71" s="10"/>
      <c r="CLI71" s="10"/>
      <c r="CLJ71" s="10"/>
      <c r="CLK71" s="10"/>
      <c r="CLL71" s="10"/>
      <c r="CLM71" s="10"/>
      <c r="CLN71" s="10"/>
      <c r="CLO71" s="10"/>
      <c r="CLP71" s="10"/>
      <c r="CLQ71" s="10"/>
      <c r="CLR71" s="10"/>
      <c r="CLS71" s="10"/>
      <c r="CLT71" s="10"/>
      <c r="CLU71" s="10"/>
      <c r="CLV71" s="10"/>
      <c r="CLW71" s="10"/>
      <c r="CLX71" s="10"/>
      <c r="CLY71" s="10"/>
      <c r="CLZ71" s="10"/>
      <c r="CMA71" s="10"/>
      <c r="CMB71" s="10"/>
      <c r="CMC71" s="10"/>
      <c r="CMD71" s="10"/>
      <c r="CME71" s="10"/>
      <c r="CMF71" s="10"/>
      <c r="CMG71" s="10"/>
      <c r="CMH71" s="10"/>
      <c r="CMI71" s="10"/>
      <c r="CMJ71" s="10"/>
      <c r="CMK71" s="10"/>
      <c r="CML71" s="10"/>
      <c r="CMM71" s="10"/>
      <c r="CMN71" s="10"/>
      <c r="CMO71" s="10"/>
      <c r="CMP71" s="10"/>
      <c r="CMQ71" s="10"/>
      <c r="CMR71" s="10"/>
      <c r="CMS71" s="10"/>
      <c r="CMT71" s="10"/>
      <c r="CMU71" s="10"/>
      <c r="CMV71" s="10"/>
      <c r="CMW71" s="10"/>
      <c r="CMX71" s="10"/>
      <c r="CMY71" s="10"/>
      <c r="CMZ71" s="10"/>
      <c r="CNA71" s="10"/>
      <c r="CNB71" s="10"/>
      <c r="CNC71" s="10"/>
      <c r="CND71" s="10"/>
      <c r="CNE71" s="10"/>
      <c r="CNF71" s="10"/>
      <c r="CNG71" s="10"/>
      <c r="CNH71" s="10"/>
      <c r="CNI71" s="10"/>
      <c r="CNJ71" s="10"/>
      <c r="CNK71" s="10"/>
      <c r="CNL71" s="10"/>
      <c r="CNM71" s="10"/>
      <c r="CNN71" s="10"/>
      <c r="CNO71" s="10"/>
      <c r="CNP71" s="10"/>
      <c r="CNQ71" s="10"/>
      <c r="CNR71" s="10"/>
      <c r="CNS71" s="10"/>
      <c r="CNT71" s="10"/>
      <c r="CNU71" s="10"/>
      <c r="CNV71" s="10"/>
      <c r="CNW71" s="10"/>
      <c r="CNX71" s="10"/>
      <c r="CNY71" s="10"/>
      <c r="CNZ71" s="10"/>
      <c r="COA71" s="10"/>
      <c r="COB71" s="10"/>
      <c r="COC71" s="10"/>
      <c r="COD71" s="10"/>
      <c r="COE71" s="10"/>
      <c r="COF71" s="10"/>
      <c r="COG71" s="10"/>
      <c r="COH71" s="10"/>
      <c r="COI71" s="10"/>
      <c r="COJ71" s="10"/>
      <c r="COK71" s="10"/>
      <c r="COL71" s="10"/>
      <c r="COM71" s="10"/>
      <c r="CON71" s="10"/>
      <c r="COO71" s="10"/>
      <c r="COP71" s="10"/>
      <c r="COQ71" s="10"/>
      <c r="COR71" s="10"/>
      <c r="COS71" s="10"/>
      <c r="COT71" s="10"/>
      <c r="COU71" s="10"/>
      <c r="COV71" s="10"/>
      <c r="COW71" s="10"/>
      <c r="COX71" s="10"/>
      <c r="COY71" s="10"/>
      <c r="COZ71" s="10"/>
      <c r="CPA71" s="10"/>
      <c r="CPB71" s="10"/>
      <c r="CPC71" s="10"/>
      <c r="CPD71" s="10"/>
      <c r="CPE71" s="10"/>
      <c r="CPF71" s="10"/>
      <c r="CPG71" s="10"/>
      <c r="CPH71" s="10"/>
      <c r="CPI71" s="10"/>
      <c r="CPJ71" s="10"/>
      <c r="CPK71" s="10"/>
      <c r="CPL71" s="10"/>
      <c r="CPM71" s="10"/>
      <c r="CPN71" s="10"/>
      <c r="CPO71" s="10"/>
      <c r="CPP71" s="10"/>
      <c r="CPQ71" s="10"/>
      <c r="CPR71" s="10"/>
      <c r="CPS71" s="10"/>
      <c r="CPT71" s="10"/>
      <c r="CPU71" s="10"/>
      <c r="CPV71" s="10"/>
      <c r="CPW71" s="10"/>
      <c r="CPX71" s="10"/>
      <c r="CPY71" s="10"/>
      <c r="CPZ71" s="10"/>
      <c r="CQA71" s="10"/>
      <c r="CQB71" s="10"/>
      <c r="CQC71" s="10"/>
      <c r="CQD71" s="10"/>
      <c r="CQE71" s="10"/>
      <c r="CQF71" s="10"/>
      <c r="CQG71" s="10"/>
      <c r="CQH71" s="10"/>
      <c r="CQI71" s="10"/>
      <c r="CQJ71" s="10"/>
      <c r="CQK71" s="10"/>
      <c r="CQL71" s="10"/>
      <c r="CQM71" s="10"/>
      <c r="CQN71" s="10"/>
      <c r="CQO71" s="10"/>
      <c r="CQP71" s="10"/>
      <c r="CQQ71" s="10"/>
      <c r="CQR71" s="10"/>
      <c r="CQS71" s="10"/>
      <c r="CQT71" s="10"/>
      <c r="CQU71" s="10"/>
      <c r="CQV71" s="10"/>
      <c r="CQW71" s="10"/>
      <c r="CQX71" s="10"/>
      <c r="CQY71" s="10"/>
      <c r="CQZ71" s="10"/>
      <c r="CRA71" s="10"/>
      <c r="CRB71" s="10"/>
      <c r="CRC71" s="10"/>
      <c r="CRD71" s="10"/>
      <c r="CRE71" s="10"/>
      <c r="CRF71" s="10"/>
      <c r="CRG71" s="10"/>
      <c r="CRH71" s="10"/>
      <c r="CRI71" s="10"/>
      <c r="CRJ71" s="10"/>
      <c r="CRK71" s="10"/>
      <c r="CRL71" s="10"/>
      <c r="CRM71" s="10"/>
      <c r="CRN71" s="10"/>
      <c r="CRO71" s="10"/>
      <c r="CRP71" s="10"/>
      <c r="CRQ71" s="10"/>
      <c r="CRR71" s="10"/>
      <c r="CRS71" s="10"/>
      <c r="CRT71" s="10"/>
      <c r="CRU71" s="10"/>
      <c r="CRV71" s="10"/>
      <c r="CRW71" s="10"/>
      <c r="CRX71" s="10"/>
      <c r="CRY71" s="10"/>
      <c r="CRZ71" s="10"/>
      <c r="CSA71" s="10"/>
      <c r="CSB71" s="10"/>
      <c r="CSC71" s="10"/>
      <c r="CSD71" s="10"/>
      <c r="CSE71" s="10"/>
      <c r="CSF71" s="10"/>
      <c r="CSG71" s="10"/>
      <c r="CSH71" s="10"/>
      <c r="CSI71" s="10"/>
      <c r="CSJ71" s="10"/>
      <c r="CSK71" s="10"/>
      <c r="CSL71" s="10"/>
      <c r="CSM71" s="10"/>
      <c r="CSN71" s="10"/>
      <c r="CSO71" s="10"/>
      <c r="CSP71" s="10"/>
      <c r="CSQ71" s="10"/>
      <c r="CSR71" s="10"/>
      <c r="CSS71" s="10"/>
      <c r="CST71" s="10"/>
      <c r="CSU71" s="10"/>
      <c r="CSV71" s="10"/>
      <c r="CSW71" s="10"/>
      <c r="CSX71" s="10"/>
      <c r="CSY71" s="10"/>
      <c r="CSZ71" s="10"/>
      <c r="CTA71" s="10"/>
      <c r="CTB71" s="10"/>
      <c r="CTC71" s="10"/>
      <c r="CTD71" s="10"/>
      <c r="CTE71" s="10"/>
      <c r="CTF71" s="10"/>
      <c r="CTG71" s="10"/>
      <c r="CTH71" s="10"/>
      <c r="CTI71" s="10"/>
      <c r="CTJ71" s="10"/>
      <c r="CTK71" s="10"/>
      <c r="CTL71" s="10"/>
      <c r="CTM71" s="10"/>
      <c r="CTN71" s="10"/>
      <c r="CTO71" s="10"/>
      <c r="CTP71" s="10"/>
      <c r="CTQ71" s="10"/>
      <c r="CTR71" s="10"/>
      <c r="CTS71" s="10"/>
      <c r="CTT71" s="10"/>
      <c r="CTU71" s="10"/>
      <c r="CTV71" s="10"/>
      <c r="CTW71" s="10"/>
      <c r="CTX71" s="10"/>
      <c r="CTY71" s="10"/>
      <c r="CTZ71" s="10"/>
      <c r="CUA71" s="10"/>
      <c r="CUB71" s="10"/>
      <c r="CUC71" s="10"/>
      <c r="CUD71" s="10"/>
      <c r="CUE71" s="10"/>
      <c r="CUF71" s="10"/>
      <c r="CUG71" s="10"/>
      <c r="CUH71" s="10"/>
      <c r="CUI71" s="10"/>
      <c r="CUJ71" s="10"/>
      <c r="CUK71" s="10"/>
      <c r="CUL71" s="10"/>
      <c r="CUM71" s="10"/>
      <c r="CUN71" s="10"/>
      <c r="CUO71" s="10"/>
      <c r="CUP71" s="10"/>
      <c r="CUQ71" s="10"/>
      <c r="CUR71" s="10"/>
      <c r="CUS71" s="10"/>
      <c r="CUT71" s="10"/>
      <c r="CUU71" s="10"/>
      <c r="CUV71" s="10"/>
      <c r="CUW71" s="10"/>
      <c r="CUX71" s="10"/>
      <c r="CUY71" s="10"/>
      <c r="CUZ71" s="10"/>
      <c r="CVA71" s="10"/>
      <c r="CVB71" s="10"/>
      <c r="CVC71" s="10"/>
      <c r="CVD71" s="10"/>
      <c r="CVE71" s="10"/>
      <c r="CVF71" s="10"/>
      <c r="CVG71" s="10"/>
      <c r="CVH71" s="10"/>
      <c r="CVI71" s="10"/>
      <c r="CVJ71" s="10"/>
      <c r="CVK71" s="10"/>
      <c r="CVL71" s="10"/>
      <c r="CVM71" s="10"/>
      <c r="CVN71" s="10"/>
      <c r="CVO71" s="10"/>
      <c r="CVP71" s="10"/>
      <c r="CVQ71" s="10"/>
      <c r="CVR71" s="10"/>
      <c r="CVS71" s="10"/>
      <c r="CVT71" s="10"/>
      <c r="CVU71" s="10"/>
      <c r="CVV71" s="10"/>
      <c r="CVW71" s="10"/>
      <c r="CVX71" s="10"/>
      <c r="CVY71" s="10"/>
      <c r="CVZ71" s="10"/>
      <c r="CWA71" s="10"/>
      <c r="CWB71" s="10"/>
      <c r="CWC71" s="10"/>
      <c r="CWD71" s="10"/>
      <c r="CWE71" s="10"/>
      <c r="CWF71" s="10"/>
      <c r="CWG71" s="10"/>
      <c r="CWH71" s="10"/>
      <c r="CWI71" s="10"/>
      <c r="CWJ71" s="10"/>
      <c r="CWK71" s="10"/>
      <c r="CWL71" s="10"/>
      <c r="CWM71" s="10"/>
      <c r="CWN71" s="10"/>
      <c r="CWO71" s="10"/>
      <c r="CWP71" s="10"/>
      <c r="CWQ71" s="10"/>
      <c r="CWR71" s="10"/>
      <c r="CWS71" s="10"/>
      <c r="CWT71" s="10"/>
      <c r="CWU71" s="10"/>
      <c r="CWV71" s="10"/>
      <c r="CWW71" s="10"/>
      <c r="CWX71" s="10"/>
      <c r="CWY71" s="10"/>
      <c r="CWZ71" s="10"/>
      <c r="CXA71" s="10"/>
      <c r="CXB71" s="10"/>
      <c r="CXC71" s="10"/>
      <c r="CXD71" s="10"/>
      <c r="CXE71" s="10"/>
      <c r="CXF71" s="10"/>
      <c r="CXG71" s="10"/>
      <c r="CXH71" s="10"/>
      <c r="CXI71" s="10"/>
      <c r="CXJ71" s="10"/>
      <c r="CXK71" s="10"/>
      <c r="CXL71" s="10"/>
      <c r="CXM71" s="10"/>
      <c r="CXN71" s="10"/>
      <c r="CXO71" s="10"/>
      <c r="CXP71" s="10"/>
      <c r="CXQ71" s="10"/>
      <c r="CXR71" s="10"/>
      <c r="CXS71" s="10"/>
      <c r="CXT71" s="10"/>
      <c r="CXU71" s="10"/>
      <c r="CXV71" s="10"/>
      <c r="CXW71" s="10"/>
      <c r="CXX71" s="10"/>
      <c r="CXY71" s="10"/>
      <c r="CXZ71" s="10"/>
      <c r="CYA71" s="10"/>
      <c r="CYB71" s="10"/>
      <c r="CYC71" s="10"/>
      <c r="CYD71" s="10"/>
      <c r="CYE71" s="10"/>
      <c r="CYF71" s="10"/>
      <c r="CYG71" s="10"/>
      <c r="CYH71" s="10"/>
      <c r="CYI71" s="10"/>
      <c r="CYJ71" s="10"/>
      <c r="CYK71" s="10"/>
      <c r="CYL71" s="10"/>
      <c r="CYM71" s="10"/>
      <c r="CYN71" s="10"/>
      <c r="CYO71" s="10"/>
      <c r="CYP71" s="10"/>
      <c r="CYQ71" s="10"/>
      <c r="CYR71" s="10"/>
      <c r="CYS71" s="10"/>
      <c r="CYT71" s="10"/>
      <c r="CYU71" s="10"/>
      <c r="CYV71" s="10"/>
      <c r="CYW71" s="10"/>
      <c r="CYX71" s="10"/>
      <c r="CYY71" s="10"/>
      <c r="CYZ71" s="10"/>
      <c r="CZA71" s="10"/>
      <c r="CZB71" s="10"/>
      <c r="CZC71" s="10"/>
      <c r="CZD71" s="10"/>
      <c r="CZE71" s="10"/>
      <c r="CZF71" s="10"/>
      <c r="CZG71" s="10"/>
      <c r="CZH71" s="10"/>
      <c r="CZI71" s="10"/>
      <c r="CZJ71" s="10"/>
      <c r="CZK71" s="10"/>
      <c r="CZL71" s="10"/>
      <c r="CZM71" s="10"/>
      <c r="CZN71" s="10"/>
      <c r="CZO71" s="10"/>
      <c r="CZP71" s="10"/>
      <c r="CZQ71" s="10"/>
      <c r="CZR71" s="10"/>
      <c r="CZS71" s="10"/>
      <c r="CZT71" s="10"/>
      <c r="CZU71" s="10"/>
      <c r="CZV71" s="10"/>
      <c r="CZW71" s="10"/>
      <c r="CZX71" s="10"/>
      <c r="CZY71" s="10"/>
      <c r="CZZ71" s="10"/>
      <c r="DAA71" s="10"/>
      <c r="DAB71" s="10"/>
      <c r="DAC71" s="10"/>
      <c r="DAD71" s="10"/>
      <c r="DAE71" s="10"/>
      <c r="DAF71" s="10"/>
      <c r="DAG71" s="10"/>
      <c r="DAH71" s="10"/>
      <c r="DAI71" s="10"/>
      <c r="DAJ71" s="10"/>
      <c r="DAK71" s="10"/>
      <c r="DAL71" s="10"/>
      <c r="DAM71" s="10"/>
      <c r="DAN71" s="10"/>
      <c r="DAO71" s="10"/>
      <c r="DAP71" s="10"/>
      <c r="DAQ71" s="10"/>
      <c r="DAR71" s="10"/>
      <c r="DAS71" s="10"/>
      <c r="DAT71" s="10"/>
      <c r="DAU71" s="10"/>
      <c r="DAV71" s="10"/>
      <c r="DAW71" s="10"/>
      <c r="DAX71" s="10"/>
      <c r="DAY71" s="10"/>
      <c r="DAZ71" s="10"/>
      <c r="DBA71" s="10"/>
      <c r="DBB71" s="10"/>
      <c r="DBC71" s="10"/>
      <c r="DBD71" s="10"/>
      <c r="DBE71" s="10"/>
      <c r="DBF71" s="10"/>
      <c r="DBG71" s="10"/>
      <c r="DBH71" s="10"/>
      <c r="DBI71" s="10"/>
      <c r="DBJ71" s="10"/>
      <c r="DBK71" s="10"/>
      <c r="DBL71" s="10"/>
      <c r="DBM71" s="10"/>
      <c r="DBN71" s="10"/>
      <c r="DBO71" s="10"/>
      <c r="DBP71" s="10"/>
      <c r="DBQ71" s="10"/>
      <c r="DBR71" s="10"/>
      <c r="DBS71" s="10"/>
      <c r="DBT71" s="10"/>
      <c r="DBU71" s="10"/>
      <c r="DBV71" s="10"/>
      <c r="DBW71" s="10"/>
      <c r="DBX71" s="10"/>
      <c r="DBY71" s="10"/>
      <c r="DBZ71" s="10"/>
      <c r="DCA71" s="10"/>
      <c r="DCB71" s="10"/>
      <c r="DCC71" s="10"/>
      <c r="DCD71" s="10"/>
      <c r="DCE71" s="10"/>
      <c r="DCF71" s="10"/>
      <c r="DCG71" s="10"/>
      <c r="DCH71" s="10"/>
      <c r="DCI71" s="10"/>
      <c r="DCJ71" s="10"/>
      <c r="DCK71" s="10"/>
      <c r="DCL71" s="10"/>
      <c r="DCM71" s="10"/>
      <c r="DCN71" s="10"/>
      <c r="DCO71" s="10"/>
      <c r="DCP71" s="10"/>
      <c r="DCQ71" s="10"/>
      <c r="DCR71" s="10"/>
      <c r="DCS71" s="10"/>
      <c r="DCT71" s="10"/>
      <c r="DCU71" s="10"/>
      <c r="DCV71" s="10"/>
      <c r="DCW71" s="10"/>
      <c r="DCX71" s="10"/>
      <c r="DCY71" s="10"/>
      <c r="DCZ71" s="10"/>
      <c r="DDA71" s="10"/>
      <c r="DDB71" s="10"/>
      <c r="DDC71" s="10"/>
      <c r="DDD71" s="10"/>
      <c r="DDE71" s="10"/>
      <c r="DDF71" s="10"/>
      <c r="DDG71" s="10"/>
      <c r="DDH71" s="10"/>
      <c r="DDI71" s="10"/>
      <c r="DDJ71" s="10"/>
      <c r="DDK71" s="10"/>
      <c r="DDL71" s="10"/>
      <c r="DDM71" s="10"/>
      <c r="DDN71" s="10"/>
      <c r="DDO71" s="10"/>
      <c r="DDP71" s="10"/>
      <c r="DDQ71" s="10"/>
      <c r="DDR71" s="10"/>
      <c r="DDS71" s="10"/>
      <c r="DDT71" s="10"/>
      <c r="DDU71" s="10"/>
      <c r="DDV71" s="10"/>
      <c r="DDW71" s="10"/>
      <c r="DDX71" s="10"/>
      <c r="DDY71" s="10"/>
      <c r="DDZ71" s="10"/>
      <c r="DEA71" s="10"/>
      <c r="DEB71" s="10"/>
      <c r="DEC71" s="10"/>
      <c r="DED71" s="10"/>
      <c r="DEE71" s="10"/>
      <c r="DEF71" s="10"/>
      <c r="DEG71" s="10"/>
      <c r="DEH71" s="10"/>
      <c r="DEI71" s="10"/>
      <c r="DEJ71" s="10"/>
      <c r="DEK71" s="10"/>
      <c r="DEL71" s="10"/>
      <c r="DEM71" s="10"/>
      <c r="DEN71" s="10"/>
      <c r="DEO71" s="10"/>
      <c r="DEP71" s="10"/>
      <c r="DEQ71" s="10"/>
      <c r="DER71" s="10"/>
      <c r="DES71" s="10"/>
      <c r="DET71" s="10"/>
      <c r="DEU71" s="10"/>
      <c r="DEV71" s="10"/>
      <c r="DEW71" s="10"/>
      <c r="DEX71" s="10"/>
      <c r="DEY71" s="10"/>
      <c r="DEZ71" s="10"/>
      <c r="DFA71" s="10"/>
      <c r="DFB71" s="10"/>
      <c r="DFC71" s="10"/>
      <c r="DFD71" s="10"/>
      <c r="DFE71" s="10"/>
      <c r="DFF71" s="10"/>
      <c r="DFG71" s="10"/>
      <c r="DFH71" s="10"/>
      <c r="DFI71" s="10"/>
      <c r="DFJ71" s="10"/>
      <c r="DFK71" s="10"/>
      <c r="DFL71" s="10"/>
      <c r="DFM71" s="10"/>
      <c r="DFN71" s="10"/>
      <c r="DFO71" s="10"/>
      <c r="DFP71" s="10"/>
      <c r="DFQ71" s="10"/>
      <c r="DFR71" s="10"/>
      <c r="DFS71" s="10"/>
      <c r="DFT71" s="10"/>
      <c r="DFU71" s="10"/>
      <c r="DFV71" s="10"/>
      <c r="DFW71" s="10"/>
      <c r="DFX71" s="10"/>
      <c r="DFY71" s="10"/>
      <c r="DFZ71" s="10"/>
      <c r="DGA71" s="10"/>
      <c r="DGB71" s="10"/>
      <c r="DGC71" s="10"/>
      <c r="DGD71" s="10"/>
      <c r="DGE71" s="10"/>
      <c r="DGF71" s="10"/>
      <c r="DGG71" s="10"/>
      <c r="DGH71" s="10"/>
      <c r="DGI71" s="10"/>
      <c r="DGJ71" s="10"/>
      <c r="DGK71" s="10"/>
      <c r="DGL71" s="10"/>
      <c r="DGM71" s="10"/>
      <c r="DGN71" s="10"/>
      <c r="DGO71" s="10"/>
      <c r="DGP71" s="10"/>
      <c r="DGQ71" s="10"/>
      <c r="DGR71" s="10"/>
      <c r="DGS71" s="10"/>
      <c r="DGT71" s="10"/>
      <c r="DGU71" s="10"/>
      <c r="DGV71" s="10"/>
      <c r="DGW71" s="10"/>
      <c r="DGX71" s="10"/>
      <c r="DGY71" s="10"/>
      <c r="DGZ71" s="10"/>
      <c r="DHA71" s="10"/>
      <c r="DHB71" s="10"/>
      <c r="DHC71" s="10"/>
      <c r="DHD71" s="10"/>
      <c r="DHE71" s="10"/>
      <c r="DHF71" s="10"/>
      <c r="DHG71" s="10"/>
      <c r="DHH71" s="10"/>
      <c r="DHI71" s="10"/>
      <c r="DHJ71" s="10"/>
      <c r="DHK71" s="10"/>
      <c r="DHL71" s="10"/>
      <c r="DHM71" s="10"/>
      <c r="DHN71" s="10"/>
      <c r="DHO71" s="10"/>
      <c r="DHP71" s="10"/>
      <c r="DHQ71" s="10"/>
      <c r="DHR71" s="10"/>
      <c r="DHS71" s="10"/>
      <c r="DHT71" s="10"/>
      <c r="DHU71" s="10"/>
      <c r="DHV71" s="10"/>
      <c r="DHW71" s="10"/>
      <c r="DHX71" s="10"/>
      <c r="DHY71" s="10"/>
      <c r="DHZ71" s="10"/>
      <c r="DIA71" s="10"/>
      <c r="DIB71" s="10"/>
      <c r="DIC71" s="10"/>
      <c r="DID71" s="10"/>
      <c r="DIE71" s="10"/>
      <c r="DIF71" s="10"/>
      <c r="DIG71" s="10"/>
      <c r="DIH71" s="10"/>
      <c r="DII71" s="10"/>
      <c r="DIJ71" s="10"/>
      <c r="DIK71" s="10"/>
      <c r="DIL71" s="10"/>
      <c r="DIM71" s="10"/>
      <c r="DIN71" s="10"/>
      <c r="DIO71" s="10"/>
      <c r="DIP71" s="10"/>
      <c r="DIQ71" s="10"/>
      <c r="DIR71" s="10"/>
      <c r="DIS71" s="10"/>
      <c r="DIT71" s="10"/>
      <c r="DIU71" s="10"/>
      <c r="DIV71" s="10"/>
      <c r="DIW71" s="10"/>
      <c r="DIX71" s="10"/>
      <c r="DIY71" s="10"/>
      <c r="DIZ71" s="10"/>
      <c r="DJA71" s="10"/>
      <c r="DJB71" s="10"/>
      <c r="DJC71" s="10"/>
      <c r="DJD71" s="10"/>
      <c r="DJE71" s="10"/>
      <c r="DJF71" s="10"/>
      <c r="DJG71" s="10"/>
      <c r="DJH71" s="10"/>
      <c r="DJI71" s="10"/>
      <c r="DJJ71" s="10"/>
      <c r="DJK71" s="10"/>
      <c r="DJL71" s="10"/>
      <c r="DJM71" s="10"/>
      <c r="DJN71" s="10"/>
      <c r="DJO71" s="10"/>
      <c r="DJP71" s="10"/>
      <c r="DJQ71" s="10"/>
      <c r="DJR71" s="10"/>
      <c r="DJS71" s="10"/>
      <c r="DJT71" s="10"/>
      <c r="DJU71" s="10"/>
      <c r="DJV71" s="10"/>
      <c r="DJW71" s="10"/>
      <c r="DJX71" s="10"/>
      <c r="DJY71" s="10"/>
      <c r="DJZ71" s="10"/>
      <c r="DKA71" s="10"/>
      <c r="DKB71" s="10"/>
      <c r="DKC71" s="10"/>
      <c r="DKD71" s="10"/>
      <c r="DKE71" s="10"/>
      <c r="DKF71" s="10"/>
      <c r="DKG71" s="10"/>
      <c r="DKH71" s="10"/>
      <c r="DKI71" s="10"/>
      <c r="DKJ71" s="10"/>
      <c r="DKK71" s="10"/>
      <c r="DKL71" s="10"/>
      <c r="DKM71" s="10"/>
      <c r="DKN71" s="10"/>
      <c r="DKO71" s="10"/>
      <c r="DKP71" s="10"/>
      <c r="DKQ71" s="10"/>
      <c r="DKR71" s="10"/>
      <c r="DKS71" s="10"/>
      <c r="DKT71" s="10"/>
      <c r="DKU71" s="10"/>
      <c r="DKV71" s="10"/>
      <c r="DKW71" s="10"/>
      <c r="DKX71" s="10"/>
      <c r="DKY71" s="10"/>
      <c r="DKZ71" s="10"/>
      <c r="DLA71" s="10"/>
      <c r="DLB71" s="10"/>
      <c r="DLC71" s="10"/>
      <c r="DLD71" s="10"/>
      <c r="DLE71" s="10"/>
      <c r="DLF71" s="10"/>
      <c r="DLG71" s="10"/>
      <c r="DLH71" s="10"/>
      <c r="DLI71" s="10"/>
      <c r="DLJ71" s="10"/>
      <c r="DLK71" s="10"/>
      <c r="DLL71" s="10"/>
      <c r="DLM71" s="10"/>
      <c r="DLN71" s="10"/>
      <c r="DLO71" s="10"/>
      <c r="DLP71" s="10"/>
      <c r="DLQ71" s="10"/>
      <c r="DLR71" s="10"/>
      <c r="DLS71" s="10"/>
      <c r="DLT71" s="10"/>
      <c r="DLU71" s="10"/>
      <c r="DLV71" s="10"/>
      <c r="DLW71" s="10"/>
      <c r="DLX71" s="10"/>
      <c r="DLY71" s="10"/>
      <c r="DLZ71" s="10"/>
      <c r="DMA71" s="10"/>
      <c r="DMB71" s="10"/>
      <c r="DMC71" s="10"/>
      <c r="DMD71" s="10"/>
      <c r="DME71" s="10"/>
      <c r="DMF71" s="10"/>
      <c r="DMG71" s="10"/>
      <c r="DMH71" s="10"/>
      <c r="DMI71" s="10"/>
      <c r="DMJ71" s="10"/>
      <c r="DMK71" s="10"/>
      <c r="DML71" s="10"/>
      <c r="DMM71" s="10"/>
      <c r="DMN71" s="10"/>
      <c r="DMO71" s="10"/>
      <c r="DMP71" s="10"/>
      <c r="DMQ71" s="10"/>
      <c r="DMR71" s="10"/>
      <c r="DMS71" s="10"/>
      <c r="DMT71" s="10"/>
      <c r="DMU71" s="10"/>
      <c r="DMV71" s="10"/>
      <c r="DMW71" s="10"/>
      <c r="DMX71" s="10"/>
      <c r="DMY71" s="10"/>
      <c r="DMZ71" s="10"/>
      <c r="DNA71" s="10"/>
      <c r="DNB71" s="10"/>
      <c r="DNC71" s="10"/>
      <c r="DND71" s="10"/>
      <c r="DNE71" s="10"/>
      <c r="DNF71" s="10"/>
      <c r="DNG71" s="10"/>
      <c r="DNH71" s="10"/>
      <c r="DNI71" s="10"/>
      <c r="DNJ71" s="10"/>
      <c r="DNK71" s="10"/>
      <c r="DNL71" s="10"/>
      <c r="DNM71" s="10"/>
      <c r="DNN71" s="10"/>
      <c r="DNO71" s="10"/>
      <c r="DNP71" s="10"/>
      <c r="DNQ71" s="10"/>
      <c r="DNR71" s="10"/>
      <c r="DNS71" s="10"/>
      <c r="DNT71" s="10"/>
      <c r="DNU71" s="10"/>
      <c r="DNV71" s="10"/>
      <c r="DNW71" s="10"/>
      <c r="DNX71" s="10"/>
      <c r="DNY71" s="10"/>
      <c r="DNZ71" s="10"/>
      <c r="DOA71" s="10"/>
      <c r="DOB71" s="10"/>
      <c r="DOC71" s="10"/>
      <c r="DOD71" s="10"/>
      <c r="DOE71" s="10"/>
      <c r="DOF71" s="10"/>
      <c r="DOG71" s="10"/>
      <c r="DOH71" s="10"/>
      <c r="DOI71" s="10"/>
      <c r="DOJ71" s="10"/>
      <c r="DOK71" s="10"/>
      <c r="DOL71" s="10"/>
      <c r="DOM71" s="10"/>
      <c r="DON71" s="10"/>
      <c r="DOO71" s="10"/>
      <c r="DOP71" s="10"/>
      <c r="DOQ71" s="10"/>
      <c r="DOR71" s="10"/>
      <c r="DOS71" s="10"/>
      <c r="DOT71" s="10"/>
      <c r="DOU71" s="10"/>
      <c r="DOV71" s="10"/>
      <c r="DOW71" s="10"/>
      <c r="DOX71" s="10"/>
      <c r="DOY71" s="10"/>
      <c r="DOZ71" s="10"/>
      <c r="DPA71" s="10"/>
      <c r="DPB71" s="10"/>
      <c r="DPC71" s="10"/>
      <c r="DPD71" s="10"/>
      <c r="DPE71" s="10"/>
      <c r="DPF71" s="10"/>
      <c r="DPG71" s="10"/>
      <c r="DPH71" s="10"/>
      <c r="DPI71" s="10"/>
      <c r="DPJ71" s="10"/>
      <c r="DPK71" s="10"/>
      <c r="DPL71" s="10"/>
      <c r="DPM71" s="10"/>
      <c r="DPN71" s="10"/>
      <c r="DPO71" s="10"/>
      <c r="DPP71" s="10"/>
      <c r="DPQ71" s="10"/>
      <c r="DPR71" s="10"/>
      <c r="DPS71" s="10"/>
      <c r="DPT71" s="10"/>
      <c r="DPU71" s="10"/>
      <c r="DPV71" s="10"/>
      <c r="DPW71" s="10"/>
      <c r="DPX71" s="10"/>
      <c r="DPY71" s="10"/>
      <c r="DPZ71" s="10"/>
      <c r="DQA71" s="10"/>
      <c r="DQB71" s="10"/>
      <c r="DQC71" s="10"/>
      <c r="DQD71" s="10"/>
      <c r="DQE71" s="10"/>
      <c r="DQF71" s="10"/>
      <c r="DQG71" s="10"/>
      <c r="DQH71" s="10"/>
      <c r="DQI71" s="10"/>
      <c r="DQJ71" s="10"/>
      <c r="DQK71" s="10"/>
      <c r="DQL71" s="10"/>
      <c r="DQM71" s="10"/>
      <c r="DQN71" s="10"/>
      <c r="DQO71" s="10"/>
      <c r="DQP71" s="10"/>
      <c r="DQQ71" s="10"/>
      <c r="DQR71" s="10"/>
      <c r="DQS71" s="10"/>
      <c r="DQT71" s="10"/>
      <c r="DQU71" s="10"/>
      <c r="DQV71" s="10"/>
      <c r="DQW71" s="10"/>
      <c r="DQX71" s="10"/>
      <c r="DQY71" s="10"/>
      <c r="DQZ71" s="10"/>
      <c r="DRA71" s="10"/>
      <c r="DRB71" s="10"/>
      <c r="DRC71" s="10"/>
      <c r="DRD71" s="10"/>
      <c r="DRE71" s="10"/>
      <c r="DRF71" s="10"/>
      <c r="DRG71" s="10"/>
      <c r="DRH71" s="10"/>
      <c r="DRI71" s="10"/>
      <c r="DRJ71" s="10"/>
      <c r="DRK71" s="10"/>
      <c r="DRL71" s="10"/>
      <c r="DRM71" s="10"/>
      <c r="DRN71" s="10"/>
      <c r="DRO71" s="10"/>
      <c r="DRP71" s="10"/>
      <c r="DRQ71" s="10"/>
      <c r="DRR71" s="10"/>
      <c r="DRS71" s="10"/>
      <c r="DRT71" s="10"/>
      <c r="DRU71" s="10"/>
      <c r="DRV71" s="10"/>
      <c r="DRW71" s="10"/>
      <c r="DRX71" s="10"/>
      <c r="DRY71" s="10"/>
      <c r="DRZ71" s="10"/>
      <c r="DSA71" s="10"/>
      <c r="DSB71" s="10"/>
      <c r="DSC71" s="10"/>
      <c r="DSD71" s="10"/>
      <c r="DSE71" s="10"/>
      <c r="DSF71" s="10"/>
      <c r="DSG71" s="10"/>
      <c r="DSH71" s="10"/>
      <c r="DSI71" s="10"/>
      <c r="DSJ71" s="10"/>
      <c r="DSK71" s="10"/>
      <c r="DSL71" s="10"/>
      <c r="DSM71" s="10"/>
      <c r="DSN71" s="10"/>
      <c r="DSO71" s="10"/>
      <c r="DSP71" s="10"/>
      <c r="DSQ71" s="10"/>
      <c r="DSR71" s="10"/>
      <c r="DSS71" s="10"/>
      <c r="DST71" s="10"/>
      <c r="DSU71" s="10"/>
      <c r="DSV71" s="10"/>
      <c r="DSW71" s="10"/>
      <c r="DSX71" s="10"/>
      <c r="DSY71" s="10"/>
      <c r="DSZ71" s="10"/>
      <c r="DTA71" s="10"/>
      <c r="DTB71" s="10"/>
      <c r="DTC71" s="10"/>
      <c r="DTD71" s="10"/>
      <c r="DTE71" s="10"/>
      <c r="DTF71" s="10"/>
      <c r="DTG71" s="10"/>
      <c r="DTH71" s="10"/>
      <c r="DTI71" s="10"/>
      <c r="DTJ71" s="10"/>
      <c r="DTK71" s="10"/>
      <c r="DTL71" s="10"/>
      <c r="DTM71" s="10"/>
      <c r="DTN71" s="10"/>
      <c r="DTO71" s="10"/>
      <c r="DTP71" s="10"/>
      <c r="DTQ71" s="10"/>
      <c r="DTR71" s="10"/>
      <c r="DTS71" s="10"/>
      <c r="DTT71" s="10"/>
      <c r="DTU71" s="10"/>
      <c r="DTV71" s="10"/>
      <c r="DTW71" s="10"/>
      <c r="DTX71" s="10"/>
      <c r="DTY71" s="10"/>
      <c r="DTZ71" s="10"/>
      <c r="DUA71" s="10"/>
      <c r="DUB71" s="10"/>
      <c r="DUC71" s="10"/>
      <c r="DUD71" s="10"/>
      <c r="DUE71" s="10"/>
      <c r="DUF71" s="10"/>
      <c r="DUG71" s="10"/>
      <c r="DUH71" s="10"/>
      <c r="DUI71" s="10"/>
      <c r="DUJ71" s="10"/>
      <c r="DUK71" s="10"/>
      <c r="DUL71" s="10"/>
      <c r="DUM71" s="10"/>
      <c r="DUN71" s="10"/>
      <c r="DUO71" s="10"/>
      <c r="DUP71" s="10"/>
      <c r="DUQ71" s="10"/>
      <c r="DUR71" s="10"/>
      <c r="DUS71" s="10"/>
      <c r="DUT71" s="10"/>
      <c r="DUU71" s="10"/>
      <c r="DUV71" s="10"/>
      <c r="DUW71" s="10"/>
      <c r="DUX71" s="10"/>
      <c r="DUY71" s="10"/>
      <c r="DUZ71" s="10"/>
      <c r="DVA71" s="10"/>
      <c r="DVB71" s="10"/>
      <c r="DVC71" s="10"/>
      <c r="DVD71" s="10"/>
      <c r="DVE71" s="10"/>
      <c r="DVF71" s="10"/>
      <c r="DVG71" s="10"/>
      <c r="DVH71" s="10"/>
      <c r="DVI71" s="10"/>
      <c r="DVJ71" s="10"/>
      <c r="DVK71" s="10"/>
      <c r="DVL71" s="10"/>
      <c r="DVM71" s="10"/>
      <c r="DVN71" s="10"/>
      <c r="DVO71" s="10"/>
      <c r="DVP71" s="10"/>
      <c r="DVQ71" s="10"/>
      <c r="DVR71" s="10"/>
      <c r="DVS71" s="10"/>
      <c r="DVT71" s="10"/>
      <c r="DVU71" s="10"/>
      <c r="DVV71" s="10"/>
      <c r="DVW71" s="10"/>
      <c r="DVX71" s="10"/>
      <c r="DVY71" s="10"/>
      <c r="DVZ71" s="10"/>
      <c r="DWA71" s="10"/>
      <c r="DWB71" s="10"/>
      <c r="DWC71" s="10"/>
      <c r="DWD71" s="10"/>
      <c r="DWE71" s="10"/>
      <c r="DWF71" s="10"/>
      <c r="DWG71" s="10"/>
      <c r="DWH71" s="10"/>
      <c r="DWI71" s="10"/>
      <c r="DWJ71" s="10"/>
      <c r="DWK71" s="10"/>
      <c r="DWL71" s="10"/>
      <c r="DWM71" s="10"/>
      <c r="DWN71" s="10"/>
      <c r="DWO71" s="10"/>
      <c r="DWP71" s="10"/>
      <c r="DWQ71" s="10"/>
      <c r="DWR71" s="10"/>
      <c r="DWS71" s="10"/>
      <c r="DWT71" s="10"/>
      <c r="DWU71" s="10"/>
      <c r="DWV71" s="10"/>
      <c r="DWW71" s="10"/>
      <c r="DWX71" s="10"/>
      <c r="DWY71" s="10"/>
      <c r="DWZ71" s="10"/>
      <c r="DXA71" s="10"/>
      <c r="DXB71" s="10"/>
      <c r="DXC71" s="10"/>
      <c r="DXD71" s="10"/>
      <c r="DXE71" s="10"/>
      <c r="DXF71" s="10"/>
      <c r="DXG71" s="10"/>
      <c r="DXH71" s="10"/>
      <c r="DXI71" s="10"/>
      <c r="DXJ71" s="10"/>
      <c r="DXK71" s="10"/>
      <c r="DXL71" s="10"/>
      <c r="DXM71" s="10"/>
      <c r="DXN71" s="10"/>
      <c r="DXO71" s="10"/>
      <c r="DXP71" s="10"/>
      <c r="DXQ71" s="10"/>
      <c r="DXR71" s="10"/>
      <c r="DXS71" s="10"/>
      <c r="DXT71" s="10"/>
      <c r="DXU71" s="10"/>
      <c r="DXV71" s="10"/>
      <c r="DXW71" s="10"/>
      <c r="DXX71" s="10"/>
      <c r="DXY71" s="10"/>
      <c r="DXZ71" s="10"/>
      <c r="DYA71" s="10"/>
      <c r="DYB71" s="10"/>
      <c r="DYC71" s="10"/>
      <c r="DYD71" s="10"/>
      <c r="DYE71" s="10"/>
      <c r="DYF71" s="10"/>
      <c r="DYG71" s="10"/>
      <c r="DYH71" s="10"/>
      <c r="DYI71" s="10"/>
      <c r="DYJ71" s="10"/>
      <c r="DYK71" s="10"/>
      <c r="DYL71" s="10"/>
      <c r="DYM71" s="10"/>
      <c r="DYN71" s="10"/>
      <c r="DYO71" s="10"/>
      <c r="DYP71" s="10"/>
      <c r="DYQ71" s="10"/>
      <c r="DYR71" s="10"/>
      <c r="DYS71" s="10"/>
      <c r="DYT71" s="10"/>
      <c r="DYU71" s="10"/>
      <c r="DYV71" s="10"/>
      <c r="DYW71" s="10"/>
      <c r="DYX71" s="10"/>
      <c r="DYY71" s="10"/>
      <c r="DYZ71" s="10"/>
      <c r="DZA71" s="10"/>
      <c r="DZB71" s="10"/>
      <c r="DZC71" s="10"/>
      <c r="DZD71" s="10"/>
      <c r="DZE71" s="10"/>
      <c r="DZF71" s="10"/>
      <c r="DZG71" s="10"/>
      <c r="DZH71" s="10"/>
      <c r="DZI71" s="10"/>
      <c r="DZJ71" s="10"/>
      <c r="DZK71" s="10"/>
      <c r="DZL71" s="10"/>
      <c r="DZM71" s="10"/>
      <c r="DZN71" s="10"/>
      <c r="DZO71" s="10"/>
      <c r="DZP71" s="10"/>
      <c r="DZQ71" s="10"/>
      <c r="DZR71" s="10"/>
      <c r="DZS71" s="10"/>
      <c r="DZT71" s="10"/>
      <c r="DZU71" s="10"/>
      <c r="DZV71" s="10"/>
      <c r="DZW71" s="10"/>
      <c r="DZX71" s="10"/>
      <c r="DZY71" s="10"/>
      <c r="DZZ71" s="10"/>
      <c r="EAA71" s="10"/>
      <c r="EAB71" s="10"/>
      <c r="EAC71" s="10"/>
      <c r="EAD71" s="10"/>
      <c r="EAE71" s="10"/>
      <c r="EAF71" s="10"/>
      <c r="EAG71" s="10"/>
      <c r="EAH71" s="10"/>
      <c r="EAI71" s="10"/>
      <c r="EAJ71" s="10"/>
      <c r="EAK71" s="10"/>
      <c r="EAL71" s="10"/>
      <c r="EAM71" s="10"/>
      <c r="EAN71" s="10"/>
      <c r="EAO71" s="10"/>
      <c r="EAP71" s="10"/>
      <c r="EAQ71" s="10"/>
      <c r="EAR71" s="10"/>
      <c r="EAS71" s="10"/>
      <c r="EAT71" s="10"/>
      <c r="EAU71" s="10"/>
      <c r="EAV71" s="10"/>
      <c r="EAW71" s="10"/>
      <c r="EAX71" s="10"/>
      <c r="EAY71" s="10"/>
      <c r="EAZ71" s="10"/>
      <c r="EBA71" s="10"/>
      <c r="EBB71" s="10"/>
      <c r="EBC71" s="10"/>
      <c r="EBD71" s="10"/>
      <c r="EBE71" s="10"/>
      <c r="EBF71" s="10"/>
      <c r="EBG71" s="10"/>
      <c r="EBH71" s="10"/>
      <c r="EBI71" s="10"/>
      <c r="EBJ71" s="10"/>
      <c r="EBK71" s="10"/>
      <c r="EBL71" s="10"/>
      <c r="EBM71" s="10"/>
      <c r="EBN71" s="10"/>
      <c r="EBO71" s="10"/>
      <c r="EBP71" s="10"/>
      <c r="EBQ71" s="10"/>
      <c r="EBR71" s="10"/>
      <c r="EBS71" s="10"/>
      <c r="EBT71" s="10"/>
      <c r="EBU71" s="10"/>
      <c r="EBV71" s="10"/>
      <c r="EBW71" s="10"/>
      <c r="EBX71" s="10"/>
      <c r="EBY71" s="10"/>
      <c r="EBZ71" s="10"/>
      <c r="ECA71" s="10"/>
      <c r="ECB71" s="10"/>
      <c r="ECC71" s="10"/>
      <c r="ECD71" s="10"/>
      <c r="ECE71" s="10"/>
      <c r="ECF71" s="10"/>
      <c r="ECG71" s="10"/>
      <c r="ECH71" s="10"/>
      <c r="ECI71" s="10"/>
      <c r="ECJ71" s="10"/>
      <c r="ECK71" s="10"/>
      <c r="ECL71" s="10"/>
      <c r="ECM71" s="10"/>
      <c r="ECN71" s="10"/>
      <c r="ECO71" s="10"/>
      <c r="ECP71" s="10"/>
      <c r="ECQ71" s="10"/>
      <c r="ECR71" s="10"/>
      <c r="ECS71" s="10"/>
      <c r="ECT71" s="10"/>
      <c r="ECU71" s="10"/>
      <c r="ECV71" s="10"/>
      <c r="ECW71" s="10"/>
      <c r="ECX71" s="10"/>
      <c r="ECY71" s="10"/>
      <c r="ECZ71" s="10"/>
      <c r="EDA71" s="10"/>
      <c r="EDB71" s="10"/>
      <c r="EDC71" s="10"/>
      <c r="EDD71" s="10"/>
      <c r="EDE71" s="10"/>
      <c r="EDF71" s="10"/>
      <c r="EDG71" s="10"/>
      <c r="EDH71" s="10"/>
      <c r="EDI71" s="10"/>
      <c r="EDJ71" s="10"/>
      <c r="EDK71" s="10"/>
      <c r="EDL71" s="10"/>
      <c r="EDM71" s="10"/>
      <c r="EDN71" s="10"/>
      <c r="EDO71" s="10"/>
      <c r="EDP71" s="10"/>
      <c r="EDQ71" s="10"/>
      <c r="EDR71" s="10"/>
      <c r="EDS71" s="10"/>
      <c r="EDT71" s="10"/>
      <c r="EDU71" s="10"/>
      <c r="EDV71" s="10"/>
      <c r="EDW71" s="10"/>
      <c r="EDX71" s="10"/>
      <c r="EDY71" s="10"/>
      <c r="EDZ71" s="10"/>
      <c r="EEA71" s="10"/>
      <c r="EEB71" s="10"/>
      <c r="EEC71" s="10"/>
      <c r="EED71" s="10"/>
      <c r="EEE71" s="10"/>
      <c r="EEF71" s="10"/>
      <c r="EEG71" s="10"/>
      <c r="EEH71" s="10"/>
      <c r="EEI71" s="10"/>
      <c r="EEJ71" s="10"/>
      <c r="EEK71" s="10"/>
      <c r="EEL71" s="10"/>
      <c r="EEM71" s="10"/>
      <c r="EEN71" s="10"/>
      <c r="EEO71" s="10"/>
      <c r="EEP71" s="10"/>
      <c r="EEQ71" s="10"/>
      <c r="EER71" s="10"/>
      <c r="EES71" s="10"/>
      <c r="EET71" s="10"/>
      <c r="EEU71" s="10"/>
      <c r="EEV71" s="10"/>
      <c r="EEW71" s="10"/>
      <c r="EEX71" s="10"/>
      <c r="EEY71" s="10"/>
      <c r="EEZ71" s="10"/>
      <c r="EFA71" s="10"/>
      <c r="EFB71" s="10"/>
      <c r="EFC71" s="10"/>
      <c r="EFD71" s="10"/>
      <c r="EFE71" s="10"/>
      <c r="EFF71" s="10"/>
      <c r="EFG71" s="10"/>
      <c r="EFH71" s="10"/>
      <c r="EFI71" s="10"/>
      <c r="EFJ71" s="10"/>
      <c r="EFK71" s="10"/>
      <c r="EFL71" s="10"/>
      <c r="EFM71" s="10"/>
      <c r="EFN71" s="10"/>
      <c r="EFO71" s="10"/>
      <c r="EFP71" s="10"/>
      <c r="EFQ71" s="10"/>
      <c r="EFR71" s="10"/>
      <c r="EFS71" s="10"/>
      <c r="EFT71" s="10"/>
      <c r="EFU71" s="10"/>
      <c r="EFV71" s="10"/>
      <c r="EFW71" s="10"/>
      <c r="EFX71" s="10"/>
      <c r="EFY71" s="10"/>
      <c r="EFZ71" s="10"/>
      <c r="EGA71" s="10"/>
      <c r="EGB71" s="10"/>
      <c r="EGC71" s="10"/>
      <c r="EGD71" s="10"/>
      <c r="EGE71" s="10"/>
      <c r="EGF71" s="10"/>
      <c r="EGG71" s="10"/>
      <c r="EGH71" s="10"/>
      <c r="EGI71" s="10"/>
      <c r="EGJ71" s="10"/>
      <c r="EGK71" s="10"/>
      <c r="EGL71" s="10"/>
      <c r="EGM71" s="10"/>
      <c r="EGN71" s="10"/>
      <c r="EGO71" s="10"/>
      <c r="EGP71" s="10"/>
      <c r="EGQ71" s="10"/>
      <c r="EGR71" s="10"/>
      <c r="EGS71" s="10"/>
      <c r="EGT71" s="10"/>
      <c r="EGU71" s="10"/>
      <c r="EGV71" s="10"/>
      <c r="EGW71" s="10"/>
      <c r="EGX71" s="10"/>
      <c r="EGY71" s="10"/>
      <c r="EGZ71" s="10"/>
      <c r="EHA71" s="10"/>
      <c r="EHB71" s="10"/>
      <c r="EHC71" s="10"/>
      <c r="EHD71" s="10"/>
      <c r="EHE71" s="10"/>
      <c r="EHF71" s="10"/>
      <c r="EHG71" s="10"/>
      <c r="EHH71" s="10"/>
      <c r="EHI71" s="10"/>
      <c r="EHJ71" s="10"/>
      <c r="EHK71" s="10"/>
      <c r="EHL71" s="10"/>
      <c r="EHM71" s="10"/>
      <c r="EHN71" s="10"/>
      <c r="EHO71" s="10"/>
      <c r="EHP71" s="10"/>
      <c r="EHQ71" s="10"/>
      <c r="EHR71" s="10"/>
      <c r="EHS71" s="10"/>
      <c r="EHT71" s="10"/>
      <c r="EHU71" s="10"/>
      <c r="EHV71" s="10"/>
      <c r="EHW71" s="10"/>
      <c r="EHX71" s="10"/>
      <c r="EHY71" s="10"/>
      <c r="EHZ71" s="10"/>
      <c r="EIA71" s="10"/>
      <c r="EIB71" s="10"/>
      <c r="EIC71" s="10"/>
      <c r="EID71" s="10"/>
      <c r="EIE71" s="10"/>
      <c r="EIF71" s="10"/>
      <c r="EIG71" s="10"/>
      <c r="EIH71" s="10"/>
      <c r="EII71" s="10"/>
      <c r="EIJ71" s="10"/>
      <c r="EIK71" s="10"/>
      <c r="EIL71" s="10"/>
      <c r="EIM71" s="10"/>
      <c r="EIN71" s="10"/>
      <c r="EIO71" s="10"/>
      <c r="EIP71" s="10"/>
      <c r="EIQ71" s="10"/>
      <c r="EIR71" s="10"/>
      <c r="EIS71" s="10"/>
      <c r="EIT71" s="10"/>
      <c r="EIU71" s="10"/>
      <c r="EIV71" s="10"/>
      <c r="EIW71" s="10"/>
      <c r="EIX71" s="10"/>
      <c r="EIY71" s="10"/>
      <c r="EIZ71" s="10"/>
      <c r="EJA71" s="10"/>
      <c r="EJB71" s="10"/>
      <c r="EJC71" s="10"/>
      <c r="EJD71" s="10"/>
      <c r="EJE71" s="10"/>
      <c r="EJF71" s="10"/>
      <c r="EJG71" s="10"/>
      <c r="EJH71" s="10"/>
      <c r="EJI71" s="10"/>
      <c r="EJJ71" s="10"/>
      <c r="EJK71" s="10"/>
      <c r="EJL71" s="10"/>
      <c r="EJM71" s="10"/>
      <c r="EJN71" s="10"/>
      <c r="EJO71" s="10"/>
      <c r="EJP71" s="10"/>
      <c r="EJQ71" s="10"/>
      <c r="EJR71" s="10"/>
      <c r="EJS71" s="10"/>
      <c r="EJT71" s="10"/>
      <c r="EJU71" s="10"/>
      <c r="EJV71" s="10"/>
      <c r="EJW71" s="10"/>
      <c r="EJX71" s="10"/>
      <c r="EJY71" s="10"/>
      <c r="EJZ71" s="10"/>
      <c r="EKA71" s="10"/>
      <c r="EKB71" s="10"/>
      <c r="EKC71" s="10"/>
      <c r="EKD71" s="10"/>
      <c r="EKE71" s="10"/>
      <c r="EKF71" s="10"/>
      <c r="EKG71" s="10"/>
      <c r="EKH71" s="10"/>
      <c r="EKI71" s="10"/>
      <c r="EKJ71" s="10"/>
      <c r="EKK71" s="10"/>
      <c r="EKL71" s="10"/>
      <c r="EKM71" s="10"/>
      <c r="EKN71" s="10"/>
      <c r="EKO71" s="10"/>
      <c r="EKP71" s="10"/>
      <c r="EKQ71" s="10"/>
      <c r="EKR71" s="10"/>
      <c r="EKS71" s="10"/>
      <c r="EKT71" s="10"/>
      <c r="EKU71" s="10"/>
      <c r="EKV71" s="10"/>
      <c r="EKW71" s="10"/>
      <c r="EKX71" s="10"/>
      <c r="EKY71" s="10"/>
      <c r="EKZ71" s="10"/>
      <c r="ELA71" s="10"/>
      <c r="ELB71" s="10"/>
      <c r="ELC71" s="10"/>
      <c r="ELD71" s="10"/>
      <c r="ELE71" s="10"/>
      <c r="ELF71" s="10"/>
      <c r="ELG71" s="10"/>
      <c r="ELH71" s="10"/>
      <c r="ELI71" s="10"/>
      <c r="ELJ71" s="10"/>
      <c r="ELK71" s="10"/>
      <c r="ELL71" s="10"/>
      <c r="ELM71" s="10"/>
      <c r="ELN71" s="10"/>
      <c r="ELO71" s="10"/>
      <c r="ELP71" s="10"/>
      <c r="ELQ71" s="10"/>
      <c r="ELR71" s="10"/>
      <c r="ELS71" s="10"/>
      <c r="ELT71" s="10"/>
      <c r="ELU71" s="10"/>
      <c r="ELV71" s="10"/>
      <c r="ELW71" s="10"/>
      <c r="ELX71" s="10"/>
      <c r="ELY71" s="10"/>
      <c r="ELZ71" s="10"/>
      <c r="EMA71" s="10"/>
      <c r="EMB71" s="10"/>
      <c r="EMC71" s="10"/>
      <c r="EMD71" s="10"/>
      <c r="EME71" s="10"/>
      <c r="EMF71" s="10"/>
      <c r="EMG71" s="10"/>
      <c r="EMH71" s="10"/>
      <c r="EMI71" s="10"/>
      <c r="EMJ71" s="10"/>
      <c r="EMK71" s="10"/>
      <c r="EML71" s="10"/>
      <c r="EMM71" s="10"/>
      <c r="EMN71" s="10"/>
      <c r="EMO71" s="10"/>
      <c r="EMP71" s="10"/>
      <c r="EMQ71" s="10"/>
      <c r="EMR71" s="10"/>
      <c r="EMS71" s="10"/>
      <c r="EMT71" s="10"/>
      <c r="EMU71" s="10"/>
      <c r="EMV71" s="10"/>
      <c r="EMW71" s="10"/>
      <c r="EMX71" s="10"/>
      <c r="EMY71" s="10"/>
      <c r="EMZ71" s="10"/>
      <c r="ENA71" s="10"/>
      <c r="ENB71" s="10"/>
      <c r="ENC71" s="10"/>
      <c r="END71" s="10"/>
      <c r="ENE71" s="10"/>
      <c r="ENF71" s="10"/>
      <c r="ENG71" s="10"/>
      <c r="ENH71" s="10"/>
      <c r="ENI71" s="10"/>
      <c r="ENJ71" s="10"/>
      <c r="ENK71" s="10"/>
      <c r="ENL71" s="10"/>
      <c r="ENM71" s="10"/>
      <c r="ENN71" s="10"/>
      <c r="ENO71" s="10"/>
      <c r="ENP71" s="10"/>
      <c r="ENQ71" s="10"/>
      <c r="ENR71" s="10"/>
      <c r="ENS71" s="10"/>
      <c r="ENT71" s="10"/>
      <c r="ENU71" s="10"/>
      <c r="ENV71" s="10"/>
      <c r="ENW71" s="10"/>
      <c r="ENX71" s="10"/>
      <c r="ENY71" s="10"/>
      <c r="ENZ71" s="10"/>
      <c r="EOA71" s="10"/>
      <c r="EOB71" s="10"/>
      <c r="EOC71" s="10"/>
      <c r="EOD71" s="10"/>
      <c r="EOE71" s="10"/>
      <c r="EOF71" s="10"/>
      <c r="EOG71" s="10"/>
      <c r="EOH71" s="10"/>
      <c r="EOI71" s="10"/>
      <c r="EOJ71" s="10"/>
      <c r="EOK71" s="10"/>
      <c r="EOL71" s="10"/>
      <c r="EOM71" s="10"/>
      <c r="EON71" s="10"/>
      <c r="EOO71" s="10"/>
      <c r="EOP71" s="10"/>
      <c r="EOQ71" s="10"/>
      <c r="EOR71" s="10"/>
      <c r="EOS71" s="10"/>
      <c r="EOT71" s="10"/>
      <c r="EOU71" s="10"/>
      <c r="EOV71" s="10"/>
      <c r="EOW71" s="10"/>
      <c r="EOX71" s="10"/>
      <c r="EOY71" s="10"/>
      <c r="EOZ71" s="10"/>
      <c r="EPA71" s="10"/>
      <c r="EPB71" s="10"/>
      <c r="EPC71" s="10"/>
      <c r="EPD71" s="10"/>
      <c r="EPE71" s="10"/>
      <c r="EPF71" s="10"/>
      <c r="EPG71" s="10"/>
      <c r="EPH71" s="10"/>
      <c r="EPI71" s="10"/>
      <c r="EPJ71" s="10"/>
      <c r="EPK71" s="10"/>
      <c r="EPL71" s="10"/>
      <c r="EPM71" s="10"/>
      <c r="EPN71" s="10"/>
      <c r="EPO71" s="10"/>
      <c r="EPP71" s="10"/>
      <c r="EPQ71" s="10"/>
      <c r="EPR71" s="10"/>
      <c r="EPS71" s="10"/>
      <c r="EPT71" s="10"/>
      <c r="EPU71" s="10"/>
      <c r="EPV71" s="10"/>
      <c r="EPW71" s="10"/>
      <c r="EPX71" s="10"/>
      <c r="EPY71" s="10"/>
      <c r="EPZ71" s="10"/>
      <c r="EQA71" s="10"/>
      <c r="EQB71" s="10"/>
      <c r="EQC71" s="10"/>
      <c r="EQD71" s="10"/>
      <c r="EQE71" s="10"/>
      <c r="EQF71" s="10"/>
      <c r="EQG71" s="10"/>
      <c r="EQH71" s="10"/>
      <c r="EQI71" s="10"/>
      <c r="EQJ71" s="10"/>
      <c r="EQK71" s="10"/>
      <c r="EQL71" s="10"/>
      <c r="EQM71" s="10"/>
      <c r="EQN71" s="10"/>
      <c r="EQO71" s="10"/>
      <c r="EQP71" s="10"/>
      <c r="EQQ71" s="10"/>
      <c r="EQR71" s="10"/>
      <c r="EQS71" s="10"/>
      <c r="EQT71" s="10"/>
      <c r="EQU71" s="10"/>
      <c r="EQV71" s="10"/>
      <c r="EQW71" s="10"/>
      <c r="EQX71" s="10"/>
      <c r="EQY71" s="10"/>
      <c r="EQZ71" s="10"/>
      <c r="ERA71" s="10"/>
      <c r="ERB71" s="10"/>
      <c r="ERC71" s="10"/>
      <c r="ERD71" s="10"/>
      <c r="ERE71" s="10"/>
      <c r="ERF71" s="10"/>
      <c r="ERG71" s="10"/>
      <c r="ERH71" s="10"/>
      <c r="ERI71" s="10"/>
      <c r="ERJ71" s="10"/>
      <c r="ERK71" s="10"/>
      <c r="ERL71" s="10"/>
      <c r="ERM71" s="10"/>
      <c r="ERN71" s="10"/>
      <c r="ERO71" s="10"/>
      <c r="ERP71" s="10"/>
      <c r="ERQ71" s="10"/>
      <c r="ERR71" s="10"/>
      <c r="ERS71" s="10"/>
      <c r="ERT71" s="10"/>
      <c r="ERU71" s="10"/>
      <c r="ERV71" s="10"/>
      <c r="ERW71" s="10"/>
      <c r="ERX71" s="10"/>
      <c r="ERY71" s="10"/>
      <c r="ERZ71" s="10"/>
      <c r="ESA71" s="10"/>
      <c r="ESB71" s="10"/>
      <c r="ESC71" s="10"/>
      <c r="ESD71" s="10"/>
      <c r="ESE71" s="10"/>
      <c r="ESF71" s="10"/>
      <c r="ESG71" s="10"/>
      <c r="ESH71" s="10"/>
      <c r="ESI71" s="10"/>
      <c r="ESJ71" s="10"/>
      <c r="ESK71" s="10"/>
      <c r="ESL71" s="10"/>
      <c r="ESM71" s="10"/>
      <c r="ESN71" s="10"/>
      <c r="ESO71" s="10"/>
      <c r="ESP71" s="10"/>
      <c r="ESQ71" s="10"/>
      <c r="ESR71" s="10"/>
      <c r="ESS71" s="10"/>
      <c r="EST71" s="10"/>
      <c r="ESU71" s="10"/>
      <c r="ESV71" s="10"/>
      <c r="ESW71" s="10"/>
      <c r="ESX71" s="10"/>
      <c r="ESY71" s="10"/>
      <c r="ESZ71" s="10"/>
      <c r="ETA71" s="10"/>
      <c r="ETB71" s="10"/>
      <c r="ETC71" s="10"/>
      <c r="ETD71" s="10"/>
      <c r="ETE71" s="10"/>
      <c r="ETF71" s="10"/>
      <c r="ETG71" s="10"/>
      <c r="ETH71" s="10"/>
      <c r="ETI71" s="10"/>
      <c r="ETJ71" s="10"/>
      <c r="ETK71" s="10"/>
      <c r="ETL71" s="10"/>
      <c r="ETM71" s="10"/>
      <c r="ETN71" s="10"/>
      <c r="ETO71" s="10"/>
      <c r="ETP71" s="10"/>
      <c r="ETQ71" s="10"/>
      <c r="ETR71" s="10"/>
      <c r="ETS71" s="10"/>
      <c r="ETT71" s="10"/>
      <c r="ETU71" s="10"/>
      <c r="ETV71" s="10"/>
      <c r="ETW71" s="10"/>
      <c r="ETX71" s="10"/>
      <c r="ETY71" s="10"/>
      <c r="ETZ71" s="10"/>
      <c r="EUA71" s="10"/>
      <c r="EUB71" s="10"/>
      <c r="EUC71" s="10"/>
      <c r="EUD71" s="10"/>
      <c r="EUE71" s="10"/>
      <c r="EUF71" s="10"/>
      <c r="EUG71" s="10"/>
      <c r="EUH71" s="10"/>
      <c r="EUI71" s="10"/>
      <c r="EUJ71" s="10"/>
      <c r="EUK71" s="10"/>
      <c r="EUL71" s="10"/>
      <c r="EUM71" s="10"/>
      <c r="EUN71" s="10"/>
      <c r="EUO71" s="10"/>
      <c r="EUP71" s="10"/>
      <c r="EUQ71" s="10"/>
      <c r="EUR71" s="10"/>
      <c r="EUS71" s="10"/>
      <c r="EUT71" s="10"/>
      <c r="EUU71" s="10"/>
      <c r="EUV71" s="10"/>
      <c r="EUW71" s="10"/>
      <c r="EUX71" s="10"/>
      <c r="EUY71" s="10"/>
      <c r="EUZ71" s="10"/>
      <c r="EVA71" s="10"/>
      <c r="EVB71" s="10"/>
      <c r="EVC71" s="10"/>
      <c r="EVD71" s="10"/>
      <c r="EVE71" s="10"/>
      <c r="EVF71" s="10"/>
      <c r="EVG71" s="10"/>
      <c r="EVH71" s="10"/>
      <c r="EVI71" s="10"/>
      <c r="EVJ71" s="10"/>
      <c r="EVK71" s="10"/>
      <c r="EVL71" s="10"/>
      <c r="EVM71" s="10"/>
      <c r="EVN71" s="10"/>
      <c r="EVO71" s="10"/>
      <c r="EVP71" s="10"/>
      <c r="EVQ71" s="10"/>
      <c r="EVR71" s="10"/>
      <c r="EVS71" s="10"/>
      <c r="EVT71" s="10"/>
      <c r="EVU71" s="10"/>
      <c r="EVV71" s="10"/>
      <c r="EVW71" s="10"/>
      <c r="EVX71" s="10"/>
      <c r="EVY71" s="10"/>
      <c r="EVZ71" s="10"/>
      <c r="EWA71" s="10"/>
      <c r="EWB71" s="10"/>
      <c r="EWC71" s="10"/>
      <c r="EWD71" s="10"/>
      <c r="EWE71" s="10"/>
      <c r="EWF71" s="10"/>
      <c r="EWG71" s="10"/>
      <c r="EWH71" s="10"/>
      <c r="EWI71" s="10"/>
      <c r="EWJ71" s="10"/>
      <c r="EWK71" s="10"/>
      <c r="EWL71" s="10"/>
      <c r="EWM71" s="10"/>
      <c r="EWN71" s="10"/>
      <c r="EWO71" s="10"/>
      <c r="EWP71" s="10"/>
      <c r="EWQ71" s="10"/>
      <c r="EWR71" s="10"/>
      <c r="EWS71" s="10"/>
      <c r="EWT71" s="10"/>
      <c r="EWU71" s="10"/>
      <c r="EWV71" s="10"/>
      <c r="EWW71" s="10"/>
      <c r="EWX71" s="10"/>
      <c r="EWY71" s="10"/>
      <c r="EWZ71" s="10"/>
      <c r="EXA71" s="10"/>
      <c r="EXB71" s="10"/>
      <c r="EXC71" s="10"/>
      <c r="EXD71" s="10"/>
      <c r="EXE71" s="10"/>
      <c r="EXF71" s="10"/>
      <c r="EXG71" s="10"/>
      <c r="EXH71" s="10"/>
      <c r="EXI71" s="10"/>
      <c r="EXJ71" s="10"/>
      <c r="EXK71" s="10"/>
      <c r="EXL71" s="10"/>
      <c r="EXM71" s="10"/>
      <c r="EXN71" s="10"/>
      <c r="EXO71" s="10"/>
      <c r="EXP71" s="10"/>
      <c r="EXQ71" s="10"/>
      <c r="EXR71" s="10"/>
      <c r="EXS71" s="10"/>
      <c r="EXT71" s="10"/>
      <c r="EXU71" s="10"/>
      <c r="EXV71" s="10"/>
      <c r="EXW71" s="10"/>
      <c r="EXX71" s="10"/>
      <c r="EXY71" s="10"/>
      <c r="EXZ71" s="10"/>
      <c r="EYA71" s="10"/>
      <c r="EYB71" s="10"/>
      <c r="EYC71" s="10"/>
      <c r="EYD71" s="10"/>
      <c r="EYE71" s="10"/>
      <c r="EYF71" s="10"/>
      <c r="EYG71" s="10"/>
      <c r="EYH71" s="10"/>
      <c r="EYI71" s="10"/>
      <c r="EYJ71" s="10"/>
      <c r="EYK71" s="10"/>
      <c r="EYL71" s="10"/>
      <c r="EYM71" s="10"/>
      <c r="EYN71" s="10"/>
      <c r="EYO71" s="10"/>
      <c r="EYP71" s="10"/>
      <c r="EYQ71" s="10"/>
      <c r="EYR71" s="10"/>
      <c r="EYS71" s="10"/>
      <c r="EYT71" s="10"/>
      <c r="EYU71" s="10"/>
      <c r="EYV71" s="10"/>
      <c r="EYW71" s="10"/>
      <c r="EYX71" s="10"/>
      <c r="EYY71" s="10"/>
      <c r="EYZ71" s="10"/>
      <c r="EZA71" s="10"/>
      <c r="EZB71" s="10"/>
      <c r="EZC71" s="10"/>
      <c r="EZD71" s="10"/>
      <c r="EZE71" s="10"/>
      <c r="EZF71" s="10"/>
      <c r="EZG71" s="10"/>
      <c r="EZH71" s="10"/>
      <c r="EZI71" s="10"/>
      <c r="EZJ71" s="10"/>
      <c r="EZK71" s="10"/>
      <c r="EZL71" s="10"/>
      <c r="EZM71" s="10"/>
      <c r="EZN71" s="10"/>
      <c r="EZO71" s="10"/>
      <c r="EZP71" s="10"/>
      <c r="EZQ71" s="10"/>
      <c r="EZR71" s="10"/>
      <c r="EZS71" s="10"/>
      <c r="EZT71" s="10"/>
      <c r="EZU71" s="10"/>
      <c r="EZV71" s="10"/>
      <c r="EZW71" s="10"/>
      <c r="EZX71" s="10"/>
      <c r="EZY71" s="10"/>
      <c r="EZZ71" s="10"/>
      <c r="FAA71" s="10"/>
      <c r="FAB71" s="10"/>
      <c r="FAC71" s="10"/>
      <c r="FAD71" s="10"/>
      <c r="FAE71" s="10"/>
      <c r="FAF71" s="10"/>
      <c r="FAG71" s="10"/>
      <c r="FAH71" s="10"/>
      <c r="FAI71" s="10"/>
      <c r="FAJ71" s="10"/>
      <c r="FAK71" s="10"/>
      <c r="FAL71" s="10"/>
      <c r="FAM71" s="10"/>
      <c r="FAN71" s="10"/>
      <c r="FAO71" s="10"/>
      <c r="FAP71" s="10"/>
      <c r="FAQ71" s="10"/>
      <c r="FAR71" s="10"/>
      <c r="FAS71" s="10"/>
      <c r="FAT71" s="10"/>
      <c r="FAU71" s="10"/>
      <c r="FAV71" s="10"/>
      <c r="FAW71" s="10"/>
      <c r="FAX71" s="10"/>
      <c r="FAY71" s="10"/>
      <c r="FAZ71" s="10"/>
      <c r="FBA71" s="10"/>
      <c r="FBB71" s="10"/>
      <c r="FBC71" s="10"/>
      <c r="FBD71" s="10"/>
      <c r="FBE71" s="10"/>
      <c r="FBF71" s="10"/>
      <c r="FBG71" s="10"/>
      <c r="FBH71" s="10"/>
      <c r="FBI71" s="10"/>
      <c r="FBJ71" s="10"/>
      <c r="FBK71" s="10"/>
      <c r="FBL71" s="10"/>
      <c r="FBM71" s="10"/>
      <c r="FBN71" s="10"/>
      <c r="FBO71" s="10"/>
      <c r="FBP71" s="10"/>
      <c r="FBQ71" s="10"/>
      <c r="FBR71" s="10"/>
      <c r="FBS71" s="10"/>
      <c r="FBT71" s="10"/>
      <c r="FBU71" s="10"/>
      <c r="FBV71" s="10"/>
      <c r="FBW71" s="10"/>
      <c r="FBX71" s="10"/>
      <c r="FBY71" s="10"/>
      <c r="FBZ71" s="10"/>
      <c r="FCA71" s="10"/>
      <c r="FCB71" s="10"/>
      <c r="FCC71" s="10"/>
      <c r="FCD71" s="10"/>
      <c r="FCE71" s="10"/>
      <c r="FCF71" s="10"/>
      <c r="FCG71" s="10"/>
      <c r="FCH71" s="10"/>
      <c r="FCI71" s="10"/>
      <c r="FCJ71" s="10"/>
      <c r="FCK71" s="10"/>
      <c r="FCL71" s="10"/>
      <c r="FCM71" s="10"/>
      <c r="FCN71" s="10"/>
      <c r="FCO71" s="10"/>
      <c r="FCP71" s="10"/>
      <c r="FCQ71" s="10"/>
      <c r="FCR71" s="10"/>
      <c r="FCS71" s="10"/>
      <c r="FCT71" s="10"/>
      <c r="FCU71" s="10"/>
      <c r="FCV71" s="10"/>
      <c r="FCW71" s="10"/>
      <c r="FCX71" s="10"/>
      <c r="FCY71" s="10"/>
      <c r="FCZ71" s="10"/>
      <c r="FDA71" s="10"/>
      <c r="FDB71" s="10"/>
      <c r="FDC71" s="10"/>
      <c r="FDD71" s="10"/>
      <c r="FDE71" s="10"/>
      <c r="FDF71" s="10"/>
      <c r="FDG71" s="10"/>
      <c r="FDH71" s="10"/>
      <c r="FDI71" s="10"/>
      <c r="FDJ71" s="10"/>
      <c r="FDK71" s="10"/>
      <c r="FDL71" s="10"/>
      <c r="FDM71" s="10"/>
      <c r="FDN71" s="10"/>
      <c r="FDO71" s="10"/>
      <c r="FDP71" s="10"/>
      <c r="FDQ71" s="10"/>
      <c r="FDR71" s="10"/>
      <c r="FDS71" s="10"/>
      <c r="FDT71" s="10"/>
      <c r="FDU71" s="10"/>
      <c r="FDV71" s="10"/>
      <c r="FDW71" s="10"/>
      <c r="FDX71" s="10"/>
      <c r="FDY71" s="10"/>
      <c r="FDZ71" s="10"/>
      <c r="FEA71" s="10"/>
      <c r="FEB71" s="10"/>
      <c r="FEC71" s="10"/>
      <c r="FED71" s="10"/>
      <c r="FEE71" s="10"/>
      <c r="FEF71" s="10"/>
      <c r="FEG71" s="10"/>
      <c r="FEH71" s="10"/>
      <c r="FEI71" s="10"/>
      <c r="FEJ71" s="10"/>
      <c r="FEK71" s="10"/>
      <c r="FEL71" s="10"/>
      <c r="FEM71" s="10"/>
      <c r="FEN71" s="10"/>
      <c r="FEO71" s="10"/>
      <c r="FEP71" s="10"/>
      <c r="FEQ71" s="10"/>
      <c r="FER71" s="10"/>
      <c r="FES71" s="10"/>
      <c r="FET71" s="10"/>
      <c r="FEU71" s="10"/>
      <c r="FEV71" s="10"/>
      <c r="FEW71" s="10"/>
      <c r="FEX71" s="10"/>
      <c r="FEY71" s="10"/>
      <c r="FEZ71" s="10"/>
      <c r="FFA71" s="10"/>
      <c r="FFB71" s="10"/>
      <c r="FFC71" s="10"/>
      <c r="FFD71" s="10"/>
      <c r="FFE71" s="10"/>
      <c r="FFF71" s="10"/>
      <c r="FFG71" s="10"/>
      <c r="FFH71" s="10"/>
      <c r="FFI71" s="10"/>
      <c r="FFJ71" s="10"/>
      <c r="FFK71" s="10"/>
      <c r="FFL71" s="10"/>
      <c r="FFM71" s="10"/>
      <c r="FFN71" s="10"/>
      <c r="FFO71" s="10"/>
      <c r="FFP71" s="10"/>
      <c r="FFQ71" s="10"/>
      <c r="FFR71" s="10"/>
      <c r="FFS71" s="10"/>
      <c r="FFT71" s="10"/>
      <c r="FFU71" s="10"/>
      <c r="FFV71" s="10"/>
      <c r="FFW71" s="10"/>
      <c r="FFX71" s="10"/>
      <c r="FFY71" s="10"/>
      <c r="FFZ71" s="10"/>
      <c r="FGA71" s="10"/>
      <c r="FGB71" s="10"/>
      <c r="FGC71" s="10"/>
      <c r="FGD71" s="10"/>
      <c r="FGE71" s="10"/>
      <c r="FGF71" s="10"/>
      <c r="FGG71" s="10"/>
      <c r="FGH71" s="10"/>
      <c r="FGI71" s="10"/>
      <c r="FGJ71" s="10"/>
      <c r="FGK71" s="10"/>
      <c r="FGL71" s="10"/>
      <c r="FGM71" s="10"/>
      <c r="FGN71" s="10"/>
      <c r="FGO71" s="10"/>
      <c r="FGP71" s="10"/>
      <c r="FGQ71" s="10"/>
      <c r="FGR71" s="10"/>
      <c r="FGS71" s="10"/>
      <c r="FGT71" s="10"/>
      <c r="FGU71" s="10"/>
      <c r="FGV71" s="10"/>
      <c r="FGW71" s="10"/>
      <c r="FGX71" s="10"/>
      <c r="FGY71" s="10"/>
      <c r="FGZ71" s="10"/>
      <c r="FHA71" s="10"/>
      <c r="FHB71" s="10"/>
      <c r="FHC71" s="10"/>
      <c r="FHD71" s="10"/>
      <c r="FHE71" s="10"/>
      <c r="FHF71" s="10"/>
      <c r="FHG71" s="10"/>
      <c r="FHH71" s="10"/>
      <c r="FHI71" s="10"/>
      <c r="FHJ71" s="10"/>
      <c r="FHK71" s="10"/>
      <c r="FHL71" s="10"/>
      <c r="FHM71" s="10"/>
      <c r="FHN71" s="10"/>
      <c r="FHO71" s="10"/>
      <c r="FHP71" s="10"/>
      <c r="FHQ71" s="10"/>
      <c r="FHR71" s="10"/>
      <c r="FHS71" s="10"/>
      <c r="FHT71" s="10"/>
      <c r="FHU71" s="10"/>
      <c r="FHV71" s="10"/>
      <c r="FHW71" s="10"/>
      <c r="FHX71" s="10"/>
      <c r="FHY71" s="10"/>
      <c r="FHZ71" s="10"/>
      <c r="FIA71" s="10"/>
      <c r="FIB71" s="10"/>
      <c r="FIC71" s="10"/>
      <c r="FID71" s="10"/>
      <c r="FIE71" s="10"/>
      <c r="FIF71" s="10"/>
      <c r="FIG71" s="10"/>
      <c r="FIH71" s="10"/>
      <c r="FII71" s="10"/>
      <c r="FIJ71" s="10"/>
      <c r="FIK71" s="10"/>
      <c r="FIL71" s="10"/>
      <c r="FIM71" s="10"/>
      <c r="FIN71" s="10"/>
      <c r="FIO71" s="10"/>
      <c r="FIP71" s="10"/>
      <c r="FIQ71" s="10"/>
      <c r="FIR71" s="10"/>
      <c r="FIS71" s="10"/>
      <c r="FIT71" s="10"/>
      <c r="FIU71" s="10"/>
      <c r="FIV71" s="10"/>
      <c r="FIW71" s="10"/>
      <c r="FIX71" s="10"/>
      <c r="FIY71" s="10"/>
      <c r="FIZ71" s="10"/>
      <c r="FJA71" s="10"/>
      <c r="FJB71" s="10"/>
      <c r="FJC71" s="10"/>
      <c r="FJD71" s="10"/>
      <c r="FJE71" s="10"/>
      <c r="FJF71" s="10"/>
      <c r="FJG71" s="10"/>
      <c r="FJH71" s="10"/>
      <c r="FJI71" s="10"/>
      <c r="FJJ71" s="10"/>
      <c r="FJK71" s="10"/>
      <c r="FJL71" s="10"/>
      <c r="FJM71" s="10"/>
      <c r="FJN71" s="10"/>
      <c r="FJO71" s="10"/>
      <c r="FJP71" s="10"/>
      <c r="FJQ71" s="10"/>
      <c r="FJR71" s="10"/>
      <c r="FJS71" s="10"/>
      <c r="FJT71" s="10"/>
      <c r="FJU71" s="10"/>
      <c r="FJV71" s="10"/>
      <c r="FJW71" s="10"/>
      <c r="FJX71" s="10"/>
      <c r="FJY71" s="10"/>
      <c r="FJZ71" s="10"/>
      <c r="FKA71" s="10"/>
      <c r="FKB71" s="10"/>
      <c r="FKC71" s="10"/>
      <c r="FKD71" s="10"/>
      <c r="FKE71" s="10"/>
      <c r="FKF71" s="10"/>
      <c r="FKG71" s="10"/>
      <c r="FKH71" s="10"/>
      <c r="FKI71" s="10"/>
      <c r="FKJ71" s="10"/>
      <c r="FKK71" s="10"/>
      <c r="FKL71" s="10"/>
      <c r="FKM71" s="10"/>
      <c r="FKN71" s="10"/>
      <c r="FKO71" s="10"/>
      <c r="FKP71" s="10"/>
      <c r="FKQ71" s="10"/>
      <c r="FKR71" s="10"/>
      <c r="FKS71" s="10"/>
      <c r="FKT71" s="10"/>
      <c r="FKU71" s="10"/>
      <c r="FKV71" s="10"/>
      <c r="FKW71" s="10"/>
      <c r="FKX71" s="10"/>
      <c r="FKY71" s="10"/>
      <c r="FKZ71" s="10"/>
      <c r="FLA71" s="10"/>
      <c r="FLB71" s="10"/>
      <c r="FLC71" s="10"/>
      <c r="FLD71" s="10"/>
      <c r="FLE71" s="10"/>
      <c r="FLF71" s="10"/>
      <c r="FLG71" s="10"/>
      <c r="FLH71" s="10"/>
      <c r="FLI71" s="10"/>
      <c r="FLJ71" s="10"/>
      <c r="FLK71" s="10"/>
      <c r="FLL71" s="10"/>
      <c r="FLM71" s="10"/>
      <c r="FLN71" s="10"/>
      <c r="FLO71" s="10"/>
      <c r="FLP71" s="10"/>
      <c r="FLQ71" s="10"/>
      <c r="FLR71" s="10"/>
      <c r="FLS71" s="10"/>
      <c r="FLT71" s="10"/>
      <c r="FLU71" s="10"/>
      <c r="FLV71" s="10"/>
      <c r="FLW71" s="10"/>
      <c r="FLX71" s="10"/>
      <c r="FLY71" s="10"/>
      <c r="FLZ71" s="10"/>
      <c r="FMA71" s="10"/>
      <c r="FMB71" s="10"/>
      <c r="FMC71" s="10"/>
      <c r="FMD71" s="10"/>
      <c r="FME71" s="10"/>
      <c r="FMF71" s="10"/>
      <c r="FMG71" s="10"/>
      <c r="FMH71" s="10"/>
      <c r="FMI71" s="10"/>
      <c r="FMJ71" s="10"/>
      <c r="FMK71" s="10"/>
      <c r="FML71" s="10"/>
      <c r="FMM71" s="10"/>
      <c r="FMN71" s="10"/>
      <c r="FMO71" s="10"/>
      <c r="FMP71" s="10"/>
      <c r="FMQ71" s="10"/>
      <c r="FMR71" s="10"/>
      <c r="FMS71" s="10"/>
      <c r="FMT71" s="10"/>
      <c r="FMU71" s="10"/>
      <c r="FMV71" s="10"/>
      <c r="FMW71" s="10"/>
      <c r="FMX71" s="10"/>
      <c r="FMY71" s="10"/>
      <c r="FMZ71" s="10"/>
      <c r="FNA71" s="10"/>
      <c r="FNB71" s="10"/>
      <c r="FNC71" s="10"/>
      <c r="FND71" s="10"/>
      <c r="FNE71" s="10"/>
      <c r="FNF71" s="10"/>
      <c r="FNG71" s="10"/>
      <c r="FNH71" s="10"/>
      <c r="FNI71" s="10"/>
      <c r="FNJ71" s="10"/>
      <c r="FNK71" s="10"/>
      <c r="FNL71" s="10"/>
      <c r="FNM71" s="10"/>
      <c r="FNN71" s="10"/>
      <c r="FNO71" s="10"/>
      <c r="FNP71" s="10"/>
      <c r="FNQ71" s="10"/>
      <c r="FNR71" s="10"/>
      <c r="FNS71" s="10"/>
      <c r="FNT71" s="10"/>
      <c r="FNU71" s="10"/>
      <c r="FNV71" s="10"/>
      <c r="FNW71" s="10"/>
      <c r="FNX71" s="10"/>
      <c r="FNY71" s="10"/>
      <c r="FNZ71" s="10"/>
      <c r="FOA71" s="10"/>
      <c r="FOB71" s="10"/>
      <c r="FOC71" s="10"/>
      <c r="FOD71" s="10"/>
      <c r="FOE71" s="10"/>
      <c r="FOF71" s="10"/>
      <c r="FOG71" s="10"/>
      <c r="FOH71" s="10"/>
      <c r="FOI71" s="10"/>
      <c r="FOJ71" s="10"/>
      <c r="FOK71" s="10"/>
      <c r="FOL71" s="10"/>
      <c r="FOM71" s="10"/>
      <c r="FON71" s="10"/>
      <c r="FOO71" s="10"/>
      <c r="FOP71" s="10"/>
      <c r="FOQ71" s="10"/>
      <c r="FOR71" s="10"/>
      <c r="FOS71" s="10"/>
      <c r="FOT71" s="10"/>
      <c r="FOU71" s="10"/>
      <c r="FOV71" s="10"/>
      <c r="FOW71" s="10"/>
      <c r="FOX71" s="10"/>
      <c r="FOY71" s="10"/>
      <c r="FOZ71" s="10"/>
      <c r="FPA71" s="10"/>
      <c r="FPB71" s="10"/>
      <c r="FPC71" s="10"/>
      <c r="FPD71" s="10"/>
      <c r="FPE71" s="10"/>
      <c r="FPF71" s="10"/>
      <c r="FPG71" s="10"/>
      <c r="FPH71" s="10"/>
      <c r="FPI71" s="10"/>
      <c r="FPJ71" s="10"/>
      <c r="FPK71" s="10"/>
      <c r="FPL71" s="10"/>
      <c r="FPM71" s="10"/>
      <c r="FPN71" s="10"/>
      <c r="FPO71" s="10"/>
      <c r="FPP71" s="10"/>
      <c r="FPQ71" s="10"/>
      <c r="FPR71" s="10"/>
      <c r="FPS71" s="10"/>
      <c r="FPT71" s="10"/>
      <c r="FPU71" s="10"/>
      <c r="FPV71" s="10"/>
      <c r="FPW71" s="10"/>
      <c r="FPX71" s="10"/>
      <c r="FPY71" s="10"/>
      <c r="FPZ71" s="10"/>
      <c r="FQA71" s="10"/>
      <c r="FQB71" s="10"/>
      <c r="FQC71" s="10"/>
      <c r="FQD71" s="10"/>
      <c r="FQE71" s="10"/>
      <c r="FQF71" s="10"/>
      <c r="FQG71" s="10"/>
      <c r="FQH71" s="10"/>
      <c r="FQI71" s="10"/>
      <c r="FQJ71" s="10"/>
      <c r="FQK71" s="10"/>
      <c r="FQL71" s="10"/>
      <c r="FQM71" s="10"/>
      <c r="FQN71" s="10"/>
      <c r="FQO71" s="10"/>
      <c r="FQP71" s="10"/>
      <c r="FQQ71" s="10"/>
      <c r="FQR71" s="10"/>
      <c r="FQS71" s="10"/>
      <c r="FQT71" s="10"/>
      <c r="FQU71" s="10"/>
      <c r="FQV71" s="10"/>
      <c r="FQW71" s="10"/>
      <c r="FQX71" s="10"/>
      <c r="FQY71" s="10"/>
      <c r="FQZ71" s="10"/>
      <c r="FRA71" s="10"/>
      <c r="FRB71" s="10"/>
      <c r="FRC71" s="10"/>
      <c r="FRD71" s="10"/>
      <c r="FRE71" s="10"/>
      <c r="FRF71" s="10"/>
      <c r="FRG71" s="10"/>
      <c r="FRH71" s="10"/>
      <c r="FRI71" s="10"/>
      <c r="FRJ71" s="10"/>
      <c r="FRK71" s="10"/>
      <c r="FRL71" s="10"/>
      <c r="FRM71" s="10"/>
      <c r="FRN71" s="10"/>
      <c r="FRO71" s="10"/>
      <c r="FRP71" s="10"/>
      <c r="FRQ71" s="10"/>
      <c r="FRR71" s="10"/>
      <c r="FRS71" s="10"/>
      <c r="FRT71" s="10"/>
      <c r="FRU71" s="10"/>
      <c r="FRV71" s="10"/>
      <c r="FRW71" s="10"/>
      <c r="FRX71" s="10"/>
      <c r="FRY71" s="10"/>
      <c r="FRZ71" s="10"/>
      <c r="FSA71" s="10"/>
      <c r="FSB71" s="10"/>
      <c r="FSC71" s="10"/>
      <c r="FSD71" s="10"/>
      <c r="FSE71" s="10"/>
      <c r="FSF71" s="10"/>
      <c r="FSG71" s="10"/>
      <c r="FSH71" s="10"/>
      <c r="FSI71" s="10"/>
      <c r="FSJ71" s="10"/>
      <c r="FSK71" s="10"/>
      <c r="FSL71" s="10"/>
      <c r="FSM71" s="10"/>
      <c r="FSN71" s="10"/>
      <c r="FSO71" s="10"/>
      <c r="FSP71" s="10"/>
      <c r="FSQ71" s="10"/>
      <c r="FSR71" s="10"/>
      <c r="FSS71" s="10"/>
      <c r="FST71" s="10"/>
      <c r="FSU71" s="10"/>
      <c r="FSV71" s="10"/>
      <c r="FSW71" s="10"/>
      <c r="FSX71" s="10"/>
      <c r="FSY71" s="10"/>
      <c r="FSZ71" s="10"/>
      <c r="FTA71" s="10"/>
      <c r="FTB71" s="10"/>
      <c r="FTC71" s="10"/>
      <c r="FTD71" s="10"/>
      <c r="FTE71" s="10"/>
      <c r="FTF71" s="10"/>
      <c r="FTG71" s="10"/>
      <c r="FTH71" s="10"/>
      <c r="FTI71" s="10"/>
      <c r="FTJ71" s="10"/>
      <c r="FTK71" s="10"/>
      <c r="FTL71" s="10"/>
      <c r="FTM71" s="10"/>
      <c r="FTN71" s="10"/>
      <c r="FTO71" s="10"/>
      <c r="FTP71" s="10"/>
      <c r="FTQ71" s="10"/>
      <c r="FTR71" s="10"/>
      <c r="FTS71" s="10"/>
      <c r="FTT71" s="10"/>
      <c r="FTU71" s="10"/>
      <c r="FTV71" s="10"/>
      <c r="FTW71" s="10"/>
      <c r="FTX71" s="10"/>
      <c r="FTY71" s="10"/>
      <c r="FTZ71" s="10"/>
      <c r="FUA71" s="10"/>
      <c r="FUB71" s="10"/>
      <c r="FUC71" s="10"/>
      <c r="FUD71" s="10"/>
      <c r="FUE71" s="10"/>
      <c r="FUF71" s="10"/>
      <c r="FUG71" s="10"/>
      <c r="FUH71" s="10"/>
      <c r="FUI71" s="10"/>
      <c r="FUJ71" s="10"/>
      <c r="FUK71" s="10"/>
      <c r="FUL71" s="10"/>
      <c r="FUM71" s="10"/>
      <c r="FUN71" s="10"/>
      <c r="FUO71" s="10"/>
      <c r="FUP71" s="10"/>
      <c r="FUQ71" s="10"/>
      <c r="FUR71" s="10"/>
      <c r="FUS71" s="10"/>
      <c r="FUT71" s="10"/>
      <c r="FUU71" s="10"/>
      <c r="FUV71" s="10"/>
      <c r="FUW71" s="10"/>
      <c r="FUX71" s="10"/>
      <c r="FUY71" s="10"/>
      <c r="FUZ71" s="10"/>
      <c r="FVA71" s="10"/>
      <c r="FVB71" s="10"/>
      <c r="FVC71" s="10"/>
      <c r="FVD71" s="10"/>
      <c r="FVE71" s="10"/>
      <c r="FVF71" s="10"/>
      <c r="FVG71" s="10"/>
      <c r="FVH71" s="10"/>
      <c r="FVI71" s="10"/>
      <c r="FVJ71" s="10"/>
      <c r="FVK71" s="10"/>
      <c r="FVL71" s="10"/>
      <c r="FVM71" s="10"/>
      <c r="FVN71" s="10"/>
      <c r="FVO71" s="10"/>
      <c r="FVP71" s="10"/>
      <c r="FVQ71" s="10"/>
      <c r="FVR71" s="10"/>
      <c r="FVS71" s="10"/>
      <c r="FVT71" s="10"/>
      <c r="FVU71" s="10"/>
      <c r="FVV71" s="10"/>
      <c r="FVW71" s="10"/>
      <c r="FVX71" s="10"/>
      <c r="FVY71" s="10"/>
      <c r="FVZ71" s="10"/>
      <c r="FWA71" s="10"/>
      <c r="FWB71" s="10"/>
      <c r="FWC71" s="10"/>
      <c r="FWD71" s="10"/>
      <c r="FWE71" s="10"/>
      <c r="FWF71" s="10"/>
      <c r="FWG71" s="10"/>
      <c r="FWH71" s="10"/>
      <c r="FWI71" s="10"/>
      <c r="FWJ71" s="10"/>
      <c r="FWK71" s="10"/>
      <c r="FWL71" s="10"/>
      <c r="FWM71" s="10"/>
      <c r="FWN71" s="10"/>
      <c r="FWO71" s="10"/>
      <c r="FWP71" s="10"/>
      <c r="FWQ71" s="10"/>
      <c r="FWR71" s="10"/>
      <c r="FWS71" s="10"/>
      <c r="FWT71" s="10"/>
      <c r="FWU71" s="10"/>
      <c r="FWV71" s="10"/>
      <c r="FWW71" s="10"/>
      <c r="FWX71" s="10"/>
      <c r="FWY71" s="10"/>
      <c r="FWZ71" s="10"/>
      <c r="FXA71" s="10"/>
      <c r="FXB71" s="10"/>
      <c r="FXC71" s="10"/>
      <c r="FXD71" s="10"/>
      <c r="FXE71" s="10"/>
      <c r="FXF71" s="10"/>
      <c r="FXG71" s="10"/>
      <c r="FXH71" s="10"/>
      <c r="FXI71" s="10"/>
      <c r="FXJ71" s="10"/>
      <c r="FXK71" s="10"/>
      <c r="FXL71" s="10"/>
      <c r="FXM71" s="10"/>
      <c r="FXN71" s="10"/>
      <c r="FXO71" s="10"/>
      <c r="FXP71" s="10"/>
      <c r="FXQ71" s="10"/>
      <c r="FXR71" s="10"/>
      <c r="FXS71" s="10"/>
      <c r="FXT71" s="10"/>
      <c r="FXU71" s="10"/>
      <c r="FXV71" s="10"/>
      <c r="FXW71" s="10"/>
      <c r="FXX71" s="10"/>
      <c r="FXY71" s="10"/>
      <c r="FXZ71" s="10"/>
      <c r="FYA71" s="10"/>
      <c r="FYB71" s="10"/>
      <c r="FYC71" s="10"/>
      <c r="FYD71" s="10"/>
      <c r="FYE71" s="10"/>
      <c r="FYF71" s="10"/>
      <c r="FYG71" s="10"/>
      <c r="FYH71" s="10"/>
      <c r="FYI71" s="10"/>
      <c r="FYJ71" s="10"/>
      <c r="FYK71" s="10"/>
      <c r="FYL71" s="10"/>
      <c r="FYM71" s="10"/>
      <c r="FYN71" s="10"/>
      <c r="FYO71" s="10"/>
      <c r="FYP71" s="10"/>
      <c r="FYQ71" s="10"/>
      <c r="FYR71" s="10"/>
      <c r="FYS71" s="10"/>
      <c r="FYT71" s="10"/>
      <c r="FYU71" s="10"/>
      <c r="FYV71" s="10"/>
      <c r="FYW71" s="10"/>
      <c r="FYX71" s="10"/>
      <c r="FYY71" s="10"/>
      <c r="FYZ71" s="10"/>
      <c r="FZA71" s="10"/>
      <c r="FZB71" s="10"/>
      <c r="FZC71" s="10"/>
      <c r="FZD71" s="10"/>
      <c r="FZE71" s="10"/>
      <c r="FZF71" s="10"/>
      <c r="FZG71" s="10"/>
      <c r="FZH71" s="10"/>
      <c r="FZI71" s="10"/>
      <c r="FZJ71" s="10"/>
      <c r="FZK71" s="10"/>
      <c r="FZL71" s="10"/>
      <c r="FZM71" s="10"/>
      <c r="FZN71" s="10"/>
      <c r="FZO71" s="10"/>
      <c r="FZP71" s="10"/>
      <c r="FZQ71" s="10"/>
      <c r="FZR71" s="10"/>
      <c r="FZS71" s="10"/>
      <c r="FZT71" s="10"/>
      <c r="FZU71" s="10"/>
      <c r="FZV71" s="10"/>
      <c r="FZW71" s="10"/>
      <c r="FZX71" s="10"/>
      <c r="FZY71" s="10"/>
      <c r="FZZ71" s="10"/>
      <c r="GAA71" s="10"/>
      <c r="GAB71" s="10"/>
      <c r="GAC71" s="10"/>
      <c r="GAD71" s="10"/>
      <c r="GAE71" s="10"/>
      <c r="GAF71" s="10"/>
      <c r="GAG71" s="10"/>
      <c r="GAH71" s="10"/>
      <c r="GAI71" s="10"/>
      <c r="GAJ71" s="10"/>
      <c r="GAK71" s="10"/>
      <c r="GAL71" s="10"/>
      <c r="GAM71" s="10"/>
      <c r="GAN71" s="10"/>
      <c r="GAO71" s="10"/>
      <c r="GAP71" s="10"/>
      <c r="GAQ71" s="10"/>
      <c r="GAR71" s="10"/>
      <c r="GAS71" s="10"/>
      <c r="GAT71" s="10"/>
      <c r="GAU71" s="10"/>
      <c r="GAV71" s="10"/>
      <c r="GAW71" s="10"/>
      <c r="GAX71" s="10"/>
      <c r="GAY71" s="10"/>
      <c r="GAZ71" s="10"/>
      <c r="GBA71" s="10"/>
      <c r="GBB71" s="10"/>
      <c r="GBC71" s="10"/>
      <c r="GBD71" s="10"/>
      <c r="GBE71" s="10"/>
      <c r="GBF71" s="10"/>
      <c r="GBG71" s="10"/>
      <c r="GBH71" s="10"/>
      <c r="GBI71" s="10"/>
      <c r="GBJ71" s="10"/>
      <c r="GBK71" s="10"/>
      <c r="GBL71" s="10"/>
      <c r="GBM71" s="10"/>
      <c r="GBN71" s="10"/>
      <c r="GBO71" s="10"/>
      <c r="GBP71" s="10"/>
      <c r="GBQ71" s="10"/>
      <c r="GBR71" s="10"/>
      <c r="GBS71" s="10"/>
      <c r="GBT71" s="10"/>
      <c r="GBU71" s="10"/>
      <c r="GBV71" s="10"/>
      <c r="GBW71" s="10"/>
      <c r="GBX71" s="10"/>
      <c r="GBY71" s="10"/>
      <c r="GBZ71" s="10"/>
      <c r="GCA71" s="10"/>
      <c r="GCB71" s="10"/>
      <c r="GCC71" s="10"/>
      <c r="GCD71" s="10"/>
      <c r="GCE71" s="10"/>
      <c r="GCF71" s="10"/>
      <c r="GCG71" s="10"/>
      <c r="GCH71" s="10"/>
      <c r="GCI71" s="10"/>
      <c r="GCJ71" s="10"/>
      <c r="GCK71" s="10"/>
      <c r="GCL71" s="10"/>
      <c r="GCM71" s="10"/>
      <c r="GCN71" s="10"/>
      <c r="GCO71" s="10"/>
      <c r="GCP71" s="10"/>
      <c r="GCQ71" s="10"/>
      <c r="GCR71" s="10"/>
      <c r="GCS71" s="10"/>
      <c r="GCT71" s="10"/>
      <c r="GCU71" s="10"/>
      <c r="GCV71" s="10"/>
      <c r="GCW71" s="10"/>
      <c r="GCX71" s="10"/>
      <c r="GCY71" s="10"/>
      <c r="GCZ71" s="10"/>
      <c r="GDA71" s="10"/>
      <c r="GDB71" s="10"/>
      <c r="GDC71" s="10"/>
      <c r="GDD71" s="10"/>
      <c r="GDE71" s="10"/>
      <c r="GDF71" s="10"/>
      <c r="GDG71" s="10"/>
      <c r="GDH71" s="10"/>
      <c r="GDI71" s="10"/>
      <c r="GDJ71" s="10"/>
      <c r="GDK71" s="10"/>
      <c r="GDL71" s="10"/>
      <c r="GDM71" s="10"/>
      <c r="GDN71" s="10"/>
      <c r="GDO71" s="10"/>
      <c r="GDP71" s="10"/>
      <c r="GDQ71" s="10"/>
      <c r="GDR71" s="10"/>
      <c r="GDS71" s="10"/>
      <c r="GDT71" s="10"/>
      <c r="GDU71" s="10"/>
      <c r="GDV71" s="10"/>
      <c r="GDW71" s="10"/>
      <c r="GDX71" s="10"/>
      <c r="GDY71" s="10"/>
      <c r="GDZ71" s="10"/>
      <c r="GEA71" s="10"/>
      <c r="GEB71" s="10"/>
      <c r="GEC71" s="10"/>
      <c r="GED71" s="10"/>
      <c r="GEE71" s="10"/>
      <c r="GEF71" s="10"/>
      <c r="GEG71" s="10"/>
      <c r="GEH71" s="10"/>
      <c r="GEI71" s="10"/>
      <c r="GEJ71" s="10"/>
      <c r="GEK71" s="10"/>
      <c r="GEL71" s="10"/>
      <c r="GEM71" s="10"/>
      <c r="GEN71" s="10"/>
      <c r="GEO71" s="10"/>
      <c r="GEP71" s="10"/>
      <c r="GEQ71" s="10"/>
      <c r="GER71" s="10"/>
      <c r="GES71" s="10"/>
      <c r="GET71" s="10"/>
      <c r="GEU71" s="10"/>
      <c r="GEV71" s="10"/>
      <c r="GEW71" s="10"/>
      <c r="GEX71" s="10"/>
      <c r="GEY71" s="10"/>
      <c r="GEZ71" s="10"/>
      <c r="GFA71" s="10"/>
      <c r="GFB71" s="10"/>
      <c r="GFC71" s="10"/>
      <c r="GFD71" s="10"/>
      <c r="GFE71" s="10"/>
      <c r="GFF71" s="10"/>
      <c r="GFG71" s="10"/>
      <c r="GFH71" s="10"/>
      <c r="GFI71" s="10"/>
      <c r="GFJ71" s="10"/>
      <c r="GFK71" s="10"/>
      <c r="GFL71" s="10"/>
      <c r="GFM71" s="10"/>
      <c r="GFN71" s="10"/>
      <c r="GFO71" s="10"/>
      <c r="GFP71" s="10"/>
      <c r="GFQ71" s="10"/>
      <c r="GFR71" s="10"/>
      <c r="GFS71" s="10"/>
      <c r="GFT71" s="10"/>
      <c r="GFU71" s="10"/>
      <c r="GFV71" s="10"/>
      <c r="GFW71" s="10"/>
      <c r="GFX71" s="10"/>
      <c r="GFY71" s="10"/>
      <c r="GFZ71" s="10"/>
      <c r="GGA71" s="10"/>
      <c r="GGB71" s="10"/>
      <c r="GGC71" s="10"/>
      <c r="GGD71" s="10"/>
      <c r="GGE71" s="10"/>
      <c r="GGF71" s="10"/>
      <c r="GGG71" s="10"/>
      <c r="GGH71" s="10"/>
      <c r="GGI71" s="10"/>
      <c r="GGJ71" s="10"/>
      <c r="GGK71" s="10"/>
      <c r="GGL71" s="10"/>
      <c r="GGM71" s="10"/>
      <c r="GGN71" s="10"/>
      <c r="GGO71" s="10"/>
      <c r="GGP71" s="10"/>
      <c r="GGQ71" s="10"/>
      <c r="GGR71" s="10"/>
      <c r="GGS71" s="10"/>
      <c r="GGT71" s="10"/>
      <c r="GGU71" s="10"/>
      <c r="GGV71" s="10"/>
      <c r="GGW71" s="10"/>
      <c r="GGX71" s="10"/>
      <c r="GGY71" s="10"/>
      <c r="GGZ71" s="10"/>
      <c r="GHA71" s="10"/>
      <c r="GHB71" s="10"/>
      <c r="GHC71" s="10"/>
      <c r="GHD71" s="10"/>
      <c r="GHE71" s="10"/>
      <c r="GHF71" s="10"/>
      <c r="GHG71" s="10"/>
      <c r="GHH71" s="10"/>
      <c r="GHI71" s="10"/>
      <c r="GHJ71" s="10"/>
      <c r="GHK71" s="10"/>
      <c r="GHL71" s="10"/>
      <c r="GHM71" s="10"/>
      <c r="GHN71" s="10"/>
      <c r="GHO71" s="10"/>
      <c r="GHP71" s="10"/>
      <c r="GHQ71" s="10"/>
      <c r="GHR71" s="10"/>
      <c r="GHS71" s="10"/>
      <c r="GHT71" s="10"/>
      <c r="GHU71" s="10"/>
      <c r="GHV71" s="10"/>
      <c r="GHW71" s="10"/>
      <c r="GHX71" s="10"/>
      <c r="GHY71" s="10"/>
      <c r="GHZ71" s="10"/>
      <c r="GIA71" s="10"/>
      <c r="GIB71" s="10"/>
      <c r="GIC71" s="10"/>
      <c r="GID71" s="10"/>
      <c r="GIE71" s="10"/>
      <c r="GIF71" s="10"/>
      <c r="GIG71" s="10"/>
      <c r="GIH71" s="10"/>
      <c r="GII71" s="10"/>
      <c r="GIJ71" s="10"/>
      <c r="GIK71" s="10"/>
      <c r="GIL71" s="10"/>
      <c r="GIM71" s="10"/>
      <c r="GIN71" s="10"/>
      <c r="GIO71" s="10"/>
      <c r="GIP71" s="10"/>
      <c r="GIQ71" s="10"/>
      <c r="GIR71" s="10"/>
      <c r="GIS71" s="10"/>
      <c r="GIT71" s="10"/>
      <c r="GIU71" s="10"/>
      <c r="GIV71" s="10"/>
      <c r="GIW71" s="10"/>
      <c r="GIX71" s="10"/>
      <c r="GIY71" s="10"/>
      <c r="GIZ71" s="10"/>
      <c r="GJA71" s="10"/>
      <c r="GJB71" s="10"/>
      <c r="GJC71" s="10"/>
      <c r="GJD71" s="10"/>
      <c r="GJE71" s="10"/>
      <c r="GJF71" s="10"/>
      <c r="GJG71" s="10"/>
      <c r="GJH71" s="10"/>
      <c r="GJI71" s="10"/>
      <c r="GJJ71" s="10"/>
      <c r="GJK71" s="10"/>
      <c r="GJL71" s="10"/>
      <c r="GJM71" s="10"/>
      <c r="GJN71" s="10"/>
      <c r="GJO71" s="10"/>
      <c r="GJP71" s="10"/>
      <c r="GJQ71" s="10"/>
      <c r="GJR71" s="10"/>
      <c r="GJS71" s="10"/>
      <c r="GJT71" s="10"/>
      <c r="GJU71" s="10"/>
      <c r="GJV71" s="10"/>
      <c r="GJW71" s="10"/>
      <c r="GJX71" s="10"/>
      <c r="GJY71" s="10"/>
      <c r="GJZ71" s="10"/>
      <c r="GKA71" s="10"/>
      <c r="GKB71" s="10"/>
      <c r="GKC71" s="10"/>
      <c r="GKD71" s="10"/>
      <c r="GKE71" s="10"/>
      <c r="GKF71" s="10"/>
      <c r="GKG71" s="10"/>
      <c r="GKH71" s="10"/>
      <c r="GKI71" s="10"/>
      <c r="GKJ71" s="10"/>
      <c r="GKK71" s="10"/>
      <c r="GKL71" s="10"/>
      <c r="GKM71" s="10"/>
      <c r="GKN71" s="10"/>
      <c r="GKO71" s="10"/>
      <c r="GKP71" s="10"/>
      <c r="GKQ71" s="10"/>
      <c r="GKR71" s="10"/>
      <c r="GKS71" s="10"/>
      <c r="GKT71" s="10"/>
      <c r="GKU71" s="10"/>
      <c r="GKV71" s="10"/>
      <c r="GKW71" s="10"/>
      <c r="GKX71" s="10"/>
      <c r="GKY71" s="10"/>
      <c r="GKZ71" s="10"/>
      <c r="GLA71" s="10"/>
      <c r="GLB71" s="10"/>
      <c r="GLC71" s="10"/>
      <c r="GLD71" s="10"/>
      <c r="GLE71" s="10"/>
      <c r="GLF71" s="10"/>
      <c r="GLG71" s="10"/>
      <c r="GLH71" s="10"/>
      <c r="GLI71" s="10"/>
      <c r="GLJ71" s="10"/>
      <c r="GLK71" s="10"/>
      <c r="GLL71" s="10"/>
      <c r="GLM71" s="10"/>
      <c r="GLN71" s="10"/>
      <c r="GLO71" s="10"/>
      <c r="GLP71" s="10"/>
      <c r="GLQ71" s="10"/>
      <c r="GLR71" s="10"/>
      <c r="GLS71" s="10"/>
      <c r="GLT71" s="10"/>
      <c r="GLU71" s="10"/>
      <c r="GLV71" s="10"/>
      <c r="GLW71" s="10"/>
      <c r="GLX71" s="10"/>
      <c r="GLY71" s="10"/>
      <c r="GLZ71" s="10"/>
      <c r="GMA71" s="10"/>
      <c r="GMB71" s="10"/>
      <c r="GMC71" s="10"/>
      <c r="GMD71" s="10"/>
      <c r="GME71" s="10"/>
      <c r="GMF71" s="10"/>
      <c r="GMG71" s="10"/>
      <c r="GMH71" s="10"/>
      <c r="GMI71" s="10"/>
      <c r="GMJ71" s="10"/>
      <c r="GMK71" s="10"/>
      <c r="GML71" s="10"/>
      <c r="GMM71" s="10"/>
      <c r="GMN71" s="10"/>
      <c r="GMO71" s="10"/>
      <c r="GMP71" s="10"/>
      <c r="GMQ71" s="10"/>
      <c r="GMR71" s="10"/>
      <c r="GMS71" s="10"/>
      <c r="GMT71" s="10"/>
      <c r="GMU71" s="10"/>
      <c r="GMV71" s="10"/>
      <c r="GMW71" s="10"/>
      <c r="GMX71" s="10"/>
      <c r="GMY71" s="10"/>
      <c r="GMZ71" s="10"/>
      <c r="GNA71" s="10"/>
      <c r="GNB71" s="10"/>
      <c r="GNC71" s="10"/>
      <c r="GND71" s="10"/>
      <c r="GNE71" s="10"/>
      <c r="GNF71" s="10"/>
      <c r="GNG71" s="10"/>
      <c r="GNH71" s="10"/>
      <c r="GNI71" s="10"/>
      <c r="GNJ71" s="10"/>
      <c r="GNK71" s="10"/>
      <c r="GNL71" s="10"/>
      <c r="GNM71" s="10"/>
      <c r="GNN71" s="10"/>
      <c r="GNO71" s="10"/>
      <c r="GNP71" s="10"/>
      <c r="GNQ71" s="10"/>
      <c r="GNR71" s="10"/>
      <c r="GNS71" s="10"/>
      <c r="GNT71" s="10"/>
      <c r="GNU71" s="10"/>
      <c r="GNV71" s="10"/>
      <c r="GNW71" s="10"/>
      <c r="GNX71" s="10"/>
      <c r="GNY71" s="10"/>
      <c r="GNZ71" s="10"/>
      <c r="GOA71" s="10"/>
      <c r="GOB71" s="10"/>
      <c r="GOC71" s="10"/>
      <c r="GOD71" s="10"/>
      <c r="GOE71" s="10"/>
      <c r="GOF71" s="10"/>
      <c r="GOG71" s="10"/>
      <c r="GOH71" s="10"/>
      <c r="GOI71" s="10"/>
      <c r="GOJ71" s="10"/>
      <c r="GOK71" s="10"/>
      <c r="GOL71" s="10"/>
      <c r="GOM71" s="10"/>
      <c r="GON71" s="10"/>
      <c r="GOO71" s="10"/>
      <c r="GOP71" s="10"/>
      <c r="GOQ71" s="10"/>
      <c r="GOR71" s="10"/>
      <c r="GOS71" s="10"/>
      <c r="GOT71" s="10"/>
      <c r="GOU71" s="10"/>
      <c r="GOV71" s="10"/>
      <c r="GOW71" s="10"/>
      <c r="GOX71" s="10"/>
      <c r="GOY71" s="10"/>
      <c r="GOZ71" s="10"/>
      <c r="GPA71" s="10"/>
      <c r="GPB71" s="10"/>
      <c r="GPC71" s="10"/>
      <c r="GPD71" s="10"/>
      <c r="GPE71" s="10"/>
      <c r="GPF71" s="10"/>
      <c r="GPG71" s="10"/>
      <c r="GPH71" s="10"/>
      <c r="GPI71" s="10"/>
      <c r="GPJ71" s="10"/>
      <c r="GPK71" s="10"/>
      <c r="GPL71" s="10"/>
      <c r="GPM71" s="10"/>
      <c r="GPN71" s="10"/>
      <c r="GPO71" s="10"/>
      <c r="GPP71" s="10"/>
      <c r="GPQ71" s="10"/>
      <c r="GPR71" s="10"/>
      <c r="GPS71" s="10"/>
      <c r="GPT71" s="10"/>
      <c r="GPU71" s="10"/>
      <c r="GPV71" s="10"/>
      <c r="GPW71" s="10"/>
      <c r="GPX71" s="10"/>
      <c r="GPY71" s="10"/>
      <c r="GPZ71" s="10"/>
      <c r="GQA71" s="10"/>
      <c r="GQB71" s="10"/>
      <c r="GQC71" s="10"/>
      <c r="GQD71" s="10"/>
      <c r="GQE71" s="10"/>
      <c r="GQF71" s="10"/>
      <c r="GQG71" s="10"/>
      <c r="GQH71" s="10"/>
      <c r="GQI71" s="10"/>
      <c r="GQJ71" s="10"/>
      <c r="GQK71" s="10"/>
      <c r="GQL71" s="10"/>
      <c r="GQM71" s="10"/>
      <c r="GQN71" s="10"/>
      <c r="GQO71" s="10"/>
      <c r="GQP71" s="10"/>
      <c r="GQQ71" s="10"/>
      <c r="GQR71" s="10"/>
      <c r="GQS71" s="10"/>
      <c r="GQT71" s="10"/>
      <c r="GQU71" s="10"/>
      <c r="GQV71" s="10"/>
      <c r="GQW71" s="10"/>
      <c r="GQX71" s="10"/>
      <c r="GQY71" s="10"/>
      <c r="GQZ71" s="10"/>
      <c r="GRA71" s="10"/>
      <c r="GRB71" s="10"/>
      <c r="GRC71" s="10"/>
      <c r="GRD71" s="10"/>
      <c r="GRE71" s="10"/>
      <c r="GRF71" s="10"/>
      <c r="GRG71" s="10"/>
      <c r="GRH71" s="10"/>
      <c r="GRI71" s="10"/>
      <c r="GRJ71" s="10"/>
      <c r="GRK71" s="10"/>
      <c r="GRL71" s="10"/>
      <c r="GRM71" s="10"/>
      <c r="GRN71" s="10"/>
      <c r="GRO71" s="10"/>
      <c r="GRP71" s="10"/>
      <c r="GRQ71" s="10"/>
      <c r="GRR71" s="10"/>
      <c r="GRS71" s="10"/>
      <c r="GRT71" s="10"/>
      <c r="GRU71" s="10"/>
      <c r="GRV71" s="10"/>
      <c r="GRW71" s="10"/>
      <c r="GRX71" s="10"/>
      <c r="GRY71" s="10"/>
      <c r="GRZ71" s="10"/>
      <c r="GSA71" s="10"/>
      <c r="GSB71" s="10"/>
      <c r="GSC71" s="10"/>
      <c r="GSD71" s="10"/>
      <c r="GSE71" s="10"/>
      <c r="GSF71" s="10"/>
      <c r="GSG71" s="10"/>
      <c r="GSH71" s="10"/>
      <c r="GSI71" s="10"/>
      <c r="GSJ71" s="10"/>
      <c r="GSK71" s="10"/>
      <c r="GSL71" s="10"/>
      <c r="GSM71" s="10"/>
      <c r="GSN71" s="10"/>
      <c r="GSO71" s="10"/>
      <c r="GSP71" s="10"/>
      <c r="GSQ71" s="10"/>
      <c r="GSR71" s="10"/>
      <c r="GSS71" s="10"/>
      <c r="GST71" s="10"/>
      <c r="GSU71" s="10"/>
      <c r="GSV71" s="10"/>
      <c r="GSW71" s="10"/>
      <c r="GSX71" s="10"/>
      <c r="GSY71" s="10"/>
      <c r="GSZ71" s="10"/>
      <c r="GTA71" s="10"/>
      <c r="GTB71" s="10"/>
      <c r="GTC71" s="10"/>
      <c r="GTD71" s="10"/>
      <c r="GTE71" s="10"/>
      <c r="GTF71" s="10"/>
      <c r="GTG71" s="10"/>
      <c r="GTH71" s="10"/>
      <c r="GTI71" s="10"/>
      <c r="GTJ71" s="10"/>
      <c r="GTK71" s="10"/>
      <c r="GTL71" s="10"/>
      <c r="GTM71" s="10"/>
      <c r="GTN71" s="10"/>
      <c r="GTO71" s="10"/>
      <c r="GTP71" s="10"/>
      <c r="GTQ71" s="10"/>
      <c r="GTR71" s="10"/>
      <c r="GTS71" s="10"/>
      <c r="GTT71" s="10"/>
      <c r="GTU71" s="10"/>
      <c r="GTV71" s="10"/>
      <c r="GTW71" s="10"/>
      <c r="GTX71" s="10"/>
      <c r="GTY71" s="10"/>
      <c r="GTZ71" s="10"/>
      <c r="GUA71" s="10"/>
      <c r="GUB71" s="10"/>
      <c r="GUC71" s="10"/>
      <c r="GUD71" s="10"/>
      <c r="GUE71" s="10"/>
      <c r="GUF71" s="10"/>
      <c r="GUG71" s="10"/>
      <c r="GUH71" s="10"/>
      <c r="GUI71" s="10"/>
      <c r="GUJ71" s="10"/>
      <c r="GUK71" s="10"/>
      <c r="GUL71" s="10"/>
      <c r="GUM71" s="10"/>
      <c r="GUN71" s="10"/>
      <c r="GUO71" s="10"/>
      <c r="GUP71" s="10"/>
      <c r="GUQ71" s="10"/>
      <c r="GUR71" s="10"/>
      <c r="GUS71" s="10"/>
      <c r="GUT71" s="10"/>
      <c r="GUU71" s="10"/>
      <c r="GUV71" s="10"/>
      <c r="GUW71" s="10"/>
      <c r="GUX71" s="10"/>
      <c r="GUY71" s="10"/>
      <c r="GUZ71" s="10"/>
      <c r="GVA71" s="10"/>
      <c r="GVB71" s="10"/>
      <c r="GVC71" s="10"/>
      <c r="GVD71" s="10"/>
      <c r="GVE71" s="10"/>
      <c r="GVF71" s="10"/>
      <c r="GVG71" s="10"/>
      <c r="GVH71" s="10"/>
      <c r="GVI71" s="10"/>
      <c r="GVJ71" s="10"/>
      <c r="GVK71" s="10"/>
      <c r="GVL71" s="10"/>
      <c r="GVM71" s="10"/>
      <c r="GVN71" s="10"/>
      <c r="GVO71" s="10"/>
      <c r="GVP71" s="10"/>
      <c r="GVQ71" s="10"/>
      <c r="GVR71" s="10"/>
      <c r="GVS71" s="10"/>
      <c r="GVT71" s="10"/>
      <c r="GVU71" s="10"/>
      <c r="GVV71" s="10"/>
      <c r="GVW71" s="10"/>
      <c r="GVX71" s="10"/>
      <c r="GVY71" s="10"/>
      <c r="GVZ71" s="10"/>
      <c r="GWA71" s="10"/>
      <c r="GWB71" s="10"/>
      <c r="GWC71" s="10"/>
      <c r="GWD71" s="10"/>
      <c r="GWE71" s="10"/>
      <c r="GWF71" s="10"/>
      <c r="GWG71" s="10"/>
      <c r="GWH71" s="10"/>
      <c r="GWI71" s="10"/>
      <c r="GWJ71" s="10"/>
      <c r="GWK71" s="10"/>
      <c r="GWL71" s="10"/>
      <c r="GWM71" s="10"/>
      <c r="GWN71" s="10"/>
      <c r="GWO71" s="10"/>
      <c r="GWP71" s="10"/>
      <c r="GWQ71" s="10"/>
      <c r="GWR71" s="10"/>
      <c r="GWS71" s="10"/>
      <c r="GWT71" s="10"/>
      <c r="GWU71" s="10"/>
      <c r="GWV71" s="10"/>
      <c r="GWW71" s="10"/>
      <c r="GWX71" s="10"/>
      <c r="GWY71" s="10"/>
      <c r="GWZ71" s="10"/>
      <c r="GXA71" s="10"/>
      <c r="GXB71" s="10"/>
      <c r="GXC71" s="10"/>
      <c r="GXD71" s="10"/>
      <c r="GXE71" s="10"/>
      <c r="GXF71" s="10"/>
      <c r="GXG71" s="10"/>
      <c r="GXH71" s="10"/>
      <c r="GXI71" s="10"/>
      <c r="GXJ71" s="10"/>
      <c r="GXK71" s="10"/>
      <c r="GXL71" s="10"/>
      <c r="GXM71" s="10"/>
      <c r="GXN71" s="10"/>
      <c r="GXO71" s="10"/>
      <c r="GXP71" s="10"/>
      <c r="GXQ71" s="10"/>
      <c r="GXR71" s="10"/>
      <c r="GXS71" s="10"/>
      <c r="GXT71" s="10"/>
      <c r="GXU71" s="10"/>
      <c r="GXV71" s="10"/>
      <c r="GXW71" s="10"/>
      <c r="GXX71" s="10"/>
      <c r="GXY71" s="10"/>
      <c r="GXZ71" s="10"/>
      <c r="GYA71" s="10"/>
      <c r="GYB71" s="10"/>
      <c r="GYC71" s="10"/>
      <c r="GYD71" s="10"/>
      <c r="GYE71" s="10"/>
      <c r="GYF71" s="10"/>
      <c r="GYG71" s="10"/>
      <c r="GYH71" s="10"/>
      <c r="GYI71" s="10"/>
      <c r="GYJ71" s="10"/>
      <c r="GYK71" s="10"/>
      <c r="GYL71" s="10"/>
      <c r="GYM71" s="10"/>
      <c r="GYN71" s="10"/>
      <c r="GYO71" s="10"/>
      <c r="GYP71" s="10"/>
      <c r="GYQ71" s="10"/>
      <c r="GYR71" s="10"/>
      <c r="GYS71" s="10"/>
      <c r="GYT71" s="10"/>
      <c r="GYU71" s="10"/>
      <c r="GYV71" s="10"/>
      <c r="GYW71" s="10"/>
      <c r="GYX71" s="10"/>
      <c r="GYY71" s="10"/>
      <c r="GYZ71" s="10"/>
      <c r="GZA71" s="10"/>
      <c r="GZB71" s="10"/>
      <c r="GZC71" s="10"/>
      <c r="GZD71" s="10"/>
      <c r="GZE71" s="10"/>
      <c r="GZF71" s="10"/>
      <c r="GZG71" s="10"/>
      <c r="GZH71" s="10"/>
      <c r="GZI71" s="10"/>
      <c r="GZJ71" s="10"/>
      <c r="GZK71" s="10"/>
      <c r="GZL71" s="10"/>
      <c r="GZM71" s="10"/>
      <c r="GZN71" s="10"/>
      <c r="GZO71" s="10"/>
      <c r="GZP71" s="10"/>
      <c r="GZQ71" s="10"/>
      <c r="GZR71" s="10"/>
      <c r="GZS71" s="10"/>
      <c r="GZT71" s="10"/>
      <c r="GZU71" s="10"/>
      <c r="GZV71" s="10"/>
      <c r="GZW71" s="10"/>
      <c r="GZX71" s="10"/>
      <c r="GZY71" s="10"/>
      <c r="GZZ71" s="10"/>
      <c r="HAA71" s="10"/>
      <c r="HAB71" s="10"/>
      <c r="HAC71" s="10"/>
      <c r="HAD71" s="10"/>
      <c r="HAE71" s="10"/>
      <c r="HAF71" s="10"/>
      <c r="HAG71" s="10"/>
      <c r="HAH71" s="10"/>
      <c r="HAI71" s="10"/>
      <c r="HAJ71" s="10"/>
      <c r="HAK71" s="10"/>
      <c r="HAL71" s="10"/>
      <c r="HAM71" s="10"/>
      <c r="HAN71" s="10"/>
      <c r="HAO71" s="10"/>
      <c r="HAP71" s="10"/>
      <c r="HAQ71" s="10"/>
      <c r="HAR71" s="10"/>
      <c r="HAS71" s="10"/>
      <c r="HAT71" s="10"/>
      <c r="HAU71" s="10"/>
      <c r="HAV71" s="10"/>
      <c r="HAW71" s="10"/>
      <c r="HAX71" s="10"/>
      <c r="HAY71" s="10"/>
      <c r="HAZ71" s="10"/>
      <c r="HBA71" s="10"/>
      <c r="HBB71" s="10"/>
      <c r="HBC71" s="10"/>
      <c r="HBD71" s="10"/>
      <c r="HBE71" s="10"/>
      <c r="HBF71" s="10"/>
      <c r="HBG71" s="10"/>
      <c r="HBH71" s="10"/>
      <c r="HBI71" s="10"/>
      <c r="HBJ71" s="10"/>
      <c r="HBK71" s="10"/>
      <c r="HBL71" s="10"/>
      <c r="HBM71" s="10"/>
      <c r="HBN71" s="10"/>
      <c r="HBO71" s="10"/>
      <c r="HBP71" s="10"/>
      <c r="HBQ71" s="10"/>
      <c r="HBR71" s="10"/>
      <c r="HBS71" s="10"/>
      <c r="HBT71" s="10"/>
      <c r="HBU71" s="10"/>
      <c r="HBV71" s="10"/>
      <c r="HBW71" s="10"/>
      <c r="HBX71" s="10"/>
      <c r="HBY71" s="10"/>
      <c r="HBZ71" s="10"/>
      <c r="HCA71" s="10"/>
      <c r="HCB71" s="10"/>
      <c r="HCC71" s="10"/>
      <c r="HCD71" s="10"/>
      <c r="HCE71" s="10"/>
      <c r="HCF71" s="10"/>
      <c r="HCG71" s="10"/>
      <c r="HCH71" s="10"/>
      <c r="HCI71" s="10"/>
      <c r="HCJ71" s="10"/>
      <c r="HCK71" s="10"/>
      <c r="HCL71" s="10"/>
      <c r="HCM71" s="10"/>
      <c r="HCN71" s="10"/>
      <c r="HCO71" s="10"/>
      <c r="HCP71" s="10"/>
      <c r="HCQ71" s="10"/>
      <c r="HCR71" s="10"/>
      <c r="HCS71" s="10"/>
      <c r="HCT71" s="10"/>
      <c r="HCU71" s="10"/>
      <c r="HCV71" s="10"/>
      <c r="HCW71" s="10"/>
      <c r="HCX71" s="10"/>
      <c r="HCY71" s="10"/>
      <c r="HCZ71" s="10"/>
      <c r="HDA71" s="10"/>
      <c r="HDB71" s="10"/>
      <c r="HDC71" s="10"/>
      <c r="HDD71" s="10"/>
      <c r="HDE71" s="10"/>
      <c r="HDF71" s="10"/>
      <c r="HDG71" s="10"/>
      <c r="HDH71" s="10"/>
      <c r="HDI71" s="10"/>
      <c r="HDJ71" s="10"/>
      <c r="HDK71" s="10"/>
      <c r="HDL71" s="10"/>
      <c r="HDM71" s="10"/>
      <c r="HDN71" s="10"/>
      <c r="HDO71" s="10"/>
      <c r="HDP71" s="10"/>
      <c r="HDQ71" s="10"/>
      <c r="HDR71" s="10"/>
      <c r="HDS71" s="10"/>
      <c r="HDT71" s="10"/>
      <c r="HDU71" s="10"/>
      <c r="HDV71" s="10"/>
      <c r="HDW71" s="10"/>
      <c r="HDX71" s="10"/>
      <c r="HDY71" s="10"/>
      <c r="HDZ71" s="10"/>
      <c r="HEA71" s="10"/>
      <c r="HEB71" s="10"/>
      <c r="HEC71" s="10"/>
      <c r="HED71" s="10"/>
      <c r="HEE71" s="10"/>
      <c r="HEF71" s="10"/>
      <c r="HEG71" s="10"/>
      <c r="HEH71" s="10"/>
      <c r="HEI71" s="10"/>
      <c r="HEJ71" s="10"/>
      <c r="HEK71" s="10"/>
      <c r="HEL71" s="10"/>
      <c r="HEM71" s="10"/>
      <c r="HEN71" s="10"/>
      <c r="HEO71" s="10"/>
      <c r="HEP71" s="10"/>
      <c r="HEQ71" s="10"/>
      <c r="HER71" s="10"/>
      <c r="HES71" s="10"/>
      <c r="HET71" s="10"/>
      <c r="HEU71" s="10"/>
      <c r="HEV71" s="10"/>
      <c r="HEW71" s="10"/>
      <c r="HEX71" s="10"/>
      <c r="HEY71" s="10"/>
      <c r="HEZ71" s="10"/>
      <c r="HFA71" s="10"/>
      <c r="HFB71" s="10"/>
      <c r="HFC71" s="10"/>
      <c r="HFD71" s="10"/>
      <c r="HFE71" s="10"/>
      <c r="HFF71" s="10"/>
      <c r="HFG71" s="10"/>
      <c r="HFH71" s="10"/>
      <c r="HFI71" s="10"/>
      <c r="HFJ71" s="10"/>
      <c r="HFK71" s="10"/>
      <c r="HFL71" s="10"/>
      <c r="HFM71" s="10"/>
      <c r="HFN71" s="10"/>
      <c r="HFO71" s="10"/>
      <c r="HFP71" s="10"/>
      <c r="HFQ71" s="10"/>
      <c r="HFR71" s="10"/>
      <c r="HFS71" s="10"/>
      <c r="HFT71" s="10"/>
      <c r="HFU71" s="10"/>
      <c r="HFV71" s="10"/>
      <c r="HFW71" s="10"/>
      <c r="HFX71" s="10"/>
      <c r="HFY71" s="10"/>
      <c r="HFZ71" s="10"/>
      <c r="HGA71" s="10"/>
      <c r="HGB71" s="10"/>
      <c r="HGC71" s="10"/>
      <c r="HGD71" s="10"/>
      <c r="HGE71" s="10"/>
      <c r="HGF71" s="10"/>
      <c r="HGG71" s="10"/>
      <c r="HGH71" s="10"/>
      <c r="HGI71" s="10"/>
      <c r="HGJ71" s="10"/>
      <c r="HGK71" s="10"/>
      <c r="HGL71" s="10"/>
      <c r="HGM71" s="10"/>
      <c r="HGN71" s="10"/>
      <c r="HGO71" s="10"/>
      <c r="HGP71" s="10"/>
      <c r="HGQ71" s="10"/>
      <c r="HGR71" s="10"/>
      <c r="HGS71" s="10"/>
      <c r="HGT71" s="10"/>
      <c r="HGU71" s="10"/>
      <c r="HGV71" s="10"/>
      <c r="HGW71" s="10"/>
      <c r="HGX71" s="10"/>
      <c r="HGY71" s="10"/>
      <c r="HGZ71" s="10"/>
      <c r="HHA71" s="10"/>
      <c r="HHB71" s="10"/>
      <c r="HHC71" s="10"/>
      <c r="HHD71" s="10"/>
      <c r="HHE71" s="10"/>
      <c r="HHF71" s="10"/>
      <c r="HHG71" s="10"/>
      <c r="HHH71" s="10"/>
      <c r="HHI71" s="10"/>
      <c r="HHJ71" s="10"/>
      <c r="HHK71" s="10"/>
      <c r="HHL71" s="10"/>
      <c r="HHM71" s="10"/>
      <c r="HHN71" s="10"/>
      <c r="HHO71" s="10"/>
      <c r="HHP71" s="10"/>
      <c r="HHQ71" s="10"/>
      <c r="HHR71" s="10"/>
      <c r="HHS71" s="10"/>
      <c r="HHT71" s="10"/>
      <c r="HHU71" s="10"/>
      <c r="HHV71" s="10"/>
      <c r="HHW71" s="10"/>
      <c r="HHX71" s="10"/>
      <c r="HHY71" s="10"/>
      <c r="HHZ71" s="10"/>
      <c r="HIA71" s="10"/>
      <c r="HIB71" s="10"/>
      <c r="HIC71" s="10"/>
      <c r="HID71" s="10"/>
      <c r="HIE71" s="10"/>
      <c r="HIF71" s="10"/>
      <c r="HIG71" s="10"/>
      <c r="HIH71" s="10"/>
      <c r="HII71" s="10"/>
      <c r="HIJ71" s="10"/>
      <c r="HIK71" s="10"/>
      <c r="HIL71" s="10"/>
      <c r="HIM71" s="10"/>
      <c r="HIN71" s="10"/>
      <c r="HIO71" s="10"/>
      <c r="HIP71" s="10"/>
      <c r="HIQ71" s="10"/>
      <c r="HIR71" s="10"/>
      <c r="HIS71" s="10"/>
      <c r="HIT71" s="10"/>
      <c r="HIU71" s="10"/>
      <c r="HIV71" s="10"/>
      <c r="HIW71" s="10"/>
      <c r="HIX71" s="10"/>
      <c r="HIY71" s="10"/>
      <c r="HIZ71" s="10"/>
      <c r="HJA71" s="10"/>
      <c r="HJB71" s="10"/>
      <c r="HJC71" s="10"/>
      <c r="HJD71" s="10"/>
      <c r="HJE71" s="10"/>
      <c r="HJF71" s="10"/>
      <c r="HJG71" s="10"/>
      <c r="HJH71" s="10"/>
      <c r="HJI71" s="10"/>
      <c r="HJJ71" s="10"/>
      <c r="HJK71" s="10"/>
      <c r="HJL71" s="10"/>
      <c r="HJM71" s="10"/>
      <c r="HJN71" s="10"/>
      <c r="HJO71" s="10"/>
      <c r="HJP71" s="10"/>
      <c r="HJQ71" s="10"/>
      <c r="HJR71" s="10"/>
      <c r="HJS71" s="10"/>
      <c r="HJT71" s="10"/>
      <c r="HJU71" s="10"/>
      <c r="HJV71" s="10"/>
      <c r="HJW71" s="10"/>
      <c r="HJX71" s="10"/>
      <c r="HJY71" s="10"/>
      <c r="HJZ71" s="10"/>
      <c r="HKA71" s="10"/>
      <c r="HKB71" s="10"/>
      <c r="HKC71" s="10"/>
      <c r="HKD71" s="10"/>
      <c r="HKE71" s="10"/>
      <c r="HKF71" s="10"/>
      <c r="HKG71" s="10"/>
      <c r="HKH71" s="10"/>
      <c r="HKI71" s="10"/>
      <c r="HKJ71" s="10"/>
      <c r="HKK71" s="10"/>
      <c r="HKL71" s="10"/>
      <c r="HKM71" s="10"/>
      <c r="HKN71" s="10"/>
      <c r="HKO71" s="10"/>
      <c r="HKP71" s="10"/>
      <c r="HKQ71" s="10"/>
      <c r="HKR71" s="10"/>
      <c r="HKS71" s="10"/>
      <c r="HKT71" s="10"/>
      <c r="HKU71" s="10"/>
      <c r="HKV71" s="10"/>
      <c r="HKW71" s="10"/>
      <c r="HKX71" s="10"/>
      <c r="HKY71" s="10"/>
      <c r="HKZ71" s="10"/>
      <c r="HLA71" s="10"/>
      <c r="HLB71" s="10"/>
      <c r="HLC71" s="10"/>
      <c r="HLD71" s="10"/>
      <c r="HLE71" s="10"/>
      <c r="HLF71" s="10"/>
      <c r="HLG71" s="10"/>
      <c r="HLH71" s="10"/>
      <c r="HLI71" s="10"/>
      <c r="HLJ71" s="10"/>
      <c r="HLK71" s="10"/>
      <c r="HLL71" s="10"/>
      <c r="HLM71" s="10"/>
      <c r="HLN71" s="10"/>
      <c r="HLO71" s="10"/>
      <c r="HLP71" s="10"/>
      <c r="HLQ71" s="10"/>
      <c r="HLR71" s="10"/>
      <c r="HLS71" s="10"/>
      <c r="HLT71" s="10"/>
      <c r="HLU71" s="10"/>
      <c r="HLV71" s="10"/>
      <c r="HLW71" s="10"/>
      <c r="HLX71" s="10"/>
      <c r="HLY71" s="10"/>
      <c r="HLZ71" s="10"/>
      <c r="HMA71" s="10"/>
      <c r="HMB71" s="10"/>
      <c r="HMC71" s="10"/>
      <c r="HMD71" s="10"/>
      <c r="HME71" s="10"/>
      <c r="HMF71" s="10"/>
      <c r="HMG71" s="10"/>
      <c r="HMH71" s="10"/>
      <c r="HMI71" s="10"/>
      <c r="HMJ71" s="10"/>
      <c r="HMK71" s="10"/>
      <c r="HML71" s="10"/>
      <c r="HMM71" s="10"/>
      <c r="HMN71" s="10"/>
      <c r="HMO71" s="10"/>
      <c r="HMP71" s="10"/>
      <c r="HMQ71" s="10"/>
      <c r="HMR71" s="10"/>
      <c r="HMS71" s="10"/>
      <c r="HMT71" s="10"/>
      <c r="HMU71" s="10"/>
      <c r="HMV71" s="10"/>
      <c r="HMW71" s="10"/>
      <c r="HMX71" s="10"/>
      <c r="HMY71" s="10"/>
      <c r="HMZ71" s="10"/>
      <c r="HNA71" s="10"/>
      <c r="HNB71" s="10"/>
      <c r="HNC71" s="10"/>
      <c r="HND71" s="10"/>
      <c r="HNE71" s="10"/>
      <c r="HNF71" s="10"/>
      <c r="HNG71" s="10"/>
      <c r="HNH71" s="10"/>
      <c r="HNI71" s="10"/>
      <c r="HNJ71" s="10"/>
      <c r="HNK71" s="10"/>
      <c r="HNL71" s="10"/>
      <c r="HNM71" s="10"/>
      <c r="HNN71" s="10"/>
      <c r="HNO71" s="10"/>
      <c r="HNP71" s="10"/>
      <c r="HNQ71" s="10"/>
      <c r="HNR71" s="10"/>
      <c r="HNS71" s="10"/>
      <c r="HNT71" s="10"/>
      <c r="HNU71" s="10"/>
      <c r="HNV71" s="10"/>
      <c r="HNW71" s="10"/>
      <c r="HNX71" s="10"/>
      <c r="HNY71" s="10"/>
      <c r="HNZ71" s="10"/>
      <c r="HOA71" s="10"/>
      <c r="HOB71" s="10"/>
      <c r="HOC71" s="10"/>
      <c r="HOD71" s="10"/>
      <c r="HOE71" s="10"/>
      <c r="HOF71" s="10"/>
      <c r="HOG71" s="10"/>
      <c r="HOH71" s="10"/>
      <c r="HOI71" s="10"/>
      <c r="HOJ71" s="10"/>
      <c r="HOK71" s="10"/>
      <c r="HOL71" s="10"/>
      <c r="HOM71" s="10"/>
      <c r="HON71" s="10"/>
      <c r="HOO71" s="10"/>
      <c r="HOP71" s="10"/>
      <c r="HOQ71" s="10"/>
      <c r="HOR71" s="10"/>
      <c r="HOS71" s="10"/>
      <c r="HOT71" s="10"/>
      <c r="HOU71" s="10"/>
      <c r="HOV71" s="10"/>
      <c r="HOW71" s="10"/>
      <c r="HOX71" s="10"/>
      <c r="HOY71" s="10"/>
      <c r="HOZ71" s="10"/>
      <c r="HPA71" s="10"/>
      <c r="HPB71" s="10"/>
      <c r="HPC71" s="10"/>
      <c r="HPD71" s="10"/>
      <c r="HPE71" s="10"/>
      <c r="HPF71" s="10"/>
      <c r="HPG71" s="10"/>
      <c r="HPH71" s="10"/>
      <c r="HPI71" s="10"/>
      <c r="HPJ71" s="10"/>
      <c r="HPK71" s="10"/>
      <c r="HPL71" s="10"/>
      <c r="HPM71" s="10"/>
      <c r="HPN71" s="10"/>
      <c r="HPO71" s="10"/>
      <c r="HPP71" s="10"/>
      <c r="HPQ71" s="10"/>
      <c r="HPR71" s="10"/>
      <c r="HPS71" s="10"/>
      <c r="HPT71" s="10"/>
      <c r="HPU71" s="10"/>
      <c r="HPV71" s="10"/>
      <c r="HPW71" s="10"/>
      <c r="HPX71" s="10"/>
      <c r="HPY71" s="10"/>
      <c r="HPZ71" s="10"/>
      <c r="HQA71" s="10"/>
      <c r="HQB71" s="10"/>
      <c r="HQC71" s="10"/>
      <c r="HQD71" s="10"/>
      <c r="HQE71" s="10"/>
      <c r="HQF71" s="10"/>
      <c r="HQG71" s="10"/>
      <c r="HQH71" s="10"/>
      <c r="HQI71" s="10"/>
      <c r="HQJ71" s="10"/>
      <c r="HQK71" s="10"/>
      <c r="HQL71" s="10"/>
      <c r="HQM71" s="10"/>
      <c r="HQN71" s="10"/>
      <c r="HQO71" s="10"/>
      <c r="HQP71" s="10"/>
      <c r="HQQ71" s="10"/>
      <c r="HQR71" s="10"/>
      <c r="HQS71" s="10"/>
      <c r="HQT71" s="10"/>
      <c r="HQU71" s="10"/>
      <c r="HQV71" s="10"/>
      <c r="HQW71" s="10"/>
      <c r="HQX71" s="10"/>
      <c r="HQY71" s="10"/>
      <c r="HQZ71" s="10"/>
      <c r="HRA71" s="10"/>
      <c r="HRB71" s="10"/>
      <c r="HRC71" s="10"/>
      <c r="HRD71" s="10"/>
      <c r="HRE71" s="10"/>
      <c r="HRF71" s="10"/>
      <c r="HRG71" s="10"/>
      <c r="HRH71" s="10"/>
      <c r="HRI71" s="10"/>
      <c r="HRJ71" s="10"/>
      <c r="HRK71" s="10"/>
      <c r="HRL71" s="10"/>
      <c r="HRM71" s="10"/>
      <c r="HRN71" s="10"/>
      <c r="HRO71" s="10"/>
      <c r="HRP71" s="10"/>
      <c r="HRQ71" s="10"/>
      <c r="HRR71" s="10"/>
      <c r="HRS71" s="10"/>
      <c r="HRT71" s="10"/>
      <c r="HRU71" s="10"/>
      <c r="HRV71" s="10"/>
      <c r="HRW71" s="10"/>
      <c r="HRX71" s="10"/>
      <c r="HRY71" s="10"/>
      <c r="HRZ71" s="10"/>
      <c r="HSA71" s="10"/>
      <c r="HSB71" s="10"/>
      <c r="HSC71" s="10"/>
      <c r="HSD71" s="10"/>
      <c r="HSE71" s="10"/>
      <c r="HSF71" s="10"/>
      <c r="HSG71" s="10"/>
      <c r="HSH71" s="10"/>
      <c r="HSI71" s="10"/>
      <c r="HSJ71" s="10"/>
      <c r="HSK71" s="10"/>
      <c r="HSL71" s="10"/>
      <c r="HSM71" s="10"/>
      <c r="HSN71" s="10"/>
      <c r="HSO71" s="10"/>
      <c r="HSP71" s="10"/>
      <c r="HSQ71" s="10"/>
      <c r="HSR71" s="10"/>
      <c r="HSS71" s="10"/>
      <c r="HST71" s="10"/>
      <c r="HSU71" s="10"/>
      <c r="HSV71" s="10"/>
      <c r="HSW71" s="10"/>
      <c r="HSX71" s="10"/>
      <c r="HSY71" s="10"/>
      <c r="HSZ71" s="10"/>
      <c r="HTA71" s="10"/>
      <c r="HTB71" s="10"/>
      <c r="HTC71" s="10"/>
      <c r="HTD71" s="10"/>
      <c r="HTE71" s="10"/>
      <c r="HTF71" s="10"/>
      <c r="HTG71" s="10"/>
      <c r="HTH71" s="10"/>
      <c r="HTI71" s="10"/>
      <c r="HTJ71" s="10"/>
      <c r="HTK71" s="10"/>
      <c r="HTL71" s="10"/>
      <c r="HTM71" s="10"/>
      <c r="HTN71" s="10"/>
      <c r="HTO71" s="10"/>
      <c r="HTP71" s="10"/>
      <c r="HTQ71" s="10"/>
      <c r="HTR71" s="10"/>
      <c r="HTS71" s="10"/>
      <c r="HTT71" s="10"/>
      <c r="HTU71" s="10"/>
      <c r="HTV71" s="10"/>
      <c r="HTW71" s="10"/>
      <c r="HTX71" s="10"/>
      <c r="HTY71" s="10"/>
      <c r="HTZ71" s="10"/>
      <c r="HUA71" s="10"/>
      <c r="HUB71" s="10"/>
      <c r="HUC71" s="10"/>
      <c r="HUD71" s="10"/>
      <c r="HUE71" s="10"/>
      <c r="HUF71" s="10"/>
      <c r="HUG71" s="10"/>
      <c r="HUH71" s="10"/>
      <c r="HUI71" s="10"/>
      <c r="HUJ71" s="10"/>
      <c r="HUK71" s="10"/>
      <c r="HUL71" s="10"/>
      <c r="HUM71" s="10"/>
      <c r="HUN71" s="10"/>
      <c r="HUO71" s="10"/>
      <c r="HUP71" s="10"/>
      <c r="HUQ71" s="10"/>
      <c r="HUR71" s="10"/>
      <c r="HUS71" s="10"/>
      <c r="HUT71" s="10"/>
      <c r="HUU71" s="10"/>
      <c r="HUV71" s="10"/>
      <c r="HUW71" s="10"/>
      <c r="HUX71" s="10"/>
      <c r="HUY71" s="10"/>
      <c r="HUZ71" s="10"/>
      <c r="HVA71" s="10"/>
      <c r="HVB71" s="10"/>
      <c r="HVC71" s="10"/>
      <c r="HVD71" s="10"/>
      <c r="HVE71" s="10"/>
      <c r="HVF71" s="10"/>
      <c r="HVG71" s="10"/>
      <c r="HVH71" s="10"/>
      <c r="HVI71" s="10"/>
      <c r="HVJ71" s="10"/>
      <c r="HVK71" s="10"/>
      <c r="HVL71" s="10"/>
      <c r="HVM71" s="10"/>
      <c r="HVN71" s="10"/>
      <c r="HVO71" s="10"/>
      <c r="HVP71" s="10"/>
      <c r="HVQ71" s="10"/>
      <c r="HVR71" s="10"/>
      <c r="HVS71" s="10"/>
      <c r="HVT71" s="10"/>
      <c r="HVU71" s="10"/>
      <c r="HVV71" s="10"/>
      <c r="HVW71" s="10"/>
      <c r="HVX71" s="10"/>
      <c r="HVY71" s="10"/>
      <c r="HVZ71" s="10"/>
      <c r="HWA71" s="10"/>
      <c r="HWB71" s="10"/>
      <c r="HWC71" s="10"/>
      <c r="HWD71" s="10"/>
      <c r="HWE71" s="10"/>
      <c r="HWF71" s="10"/>
      <c r="HWG71" s="10"/>
      <c r="HWH71" s="10"/>
      <c r="HWI71" s="10"/>
      <c r="HWJ71" s="10"/>
      <c r="HWK71" s="10"/>
      <c r="HWL71" s="10"/>
      <c r="HWM71" s="10"/>
      <c r="HWN71" s="10"/>
      <c r="HWO71" s="10"/>
      <c r="HWP71" s="10"/>
      <c r="HWQ71" s="10"/>
      <c r="HWR71" s="10"/>
      <c r="HWS71" s="10"/>
      <c r="HWT71" s="10"/>
      <c r="HWU71" s="10"/>
      <c r="HWV71" s="10"/>
      <c r="HWW71" s="10"/>
      <c r="HWX71" s="10"/>
      <c r="HWY71" s="10"/>
      <c r="HWZ71" s="10"/>
      <c r="HXA71" s="10"/>
      <c r="HXB71" s="10"/>
      <c r="HXC71" s="10"/>
      <c r="HXD71" s="10"/>
      <c r="HXE71" s="10"/>
      <c r="HXF71" s="10"/>
      <c r="HXG71" s="10"/>
      <c r="HXH71" s="10"/>
      <c r="HXI71" s="10"/>
      <c r="HXJ71" s="10"/>
      <c r="HXK71" s="10"/>
      <c r="HXL71" s="10"/>
      <c r="HXM71" s="10"/>
      <c r="HXN71" s="10"/>
      <c r="HXO71" s="10"/>
      <c r="HXP71" s="10"/>
      <c r="HXQ71" s="10"/>
      <c r="HXR71" s="10"/>
      <c r="HXS71" s="10"/>
      <c r="HXT71" s="10"/>
      <c r="HXU71" s="10"/>
      <c r="HXV71" s="10"/>
      <c r="HXW71" s="10"/>
      <c r="HXX71" s="10"/>
      <c r="HXY71" s="10"/>
      <c r="HXZ71" s="10"/>
      <c r="HYA71" s="10"/>
      <c r="HYB71" s="10"/>
      <c r="HYC71" s="10"/>
      <c r="HYD71" s="10"/>
      <c r="HYE71" s="10"/>
      <c r="HYF71" s="10"/>
      <c r="HYG71" s="10"/>
      <c r="HYH71" s="10"/>
      <c r="HYI71" s="10"/>
      <c r="HYJ71" s="10"/>
      <c r="HYK71" s="10"/>
      <c r="HYL71" s="10"/>
      <c r="HYM71" s="10"/>
      <c r="HYN71" s="10"/>
      <c r="HYO71" s="10"/>
      <c r="HYP71" s="10"/>
      <c r="HYQ71" s="10"/>
      <c r="HYR71" s="10"/>
      <c r="HYS71" s="10"/>
      <c r="HYT71" s="10"/>
      <c r="HYU71" s="10"/>
      <c r="HYV71" s="10"/>
      <c r="HYW71" s="10"/>
      <c r="HYX71" s="10"/>
      <c r="HYY71" s="10"/>
      <c r="HYZ71" s="10"/>
      <c r="HZA71" s="10"/>
      <c r="HZB71" s="10"/>
      <c r="HZC71" s="10"/>
      <c r="HZD71" s="10"/>
      <c r="HZE71" s="10"/>
      <c r="HZF71" s="10"/>
      <c r="HZG71" s="10"/>
      <c r="HZH71" s="10"/>
      <c r="HZI71" s="10"/>
      <c r="HZJ71" s="10"/>
      <c r="HZK71" s="10"/>
      <c r="HZL71" s="10"/>
      <c r="HZM71" s="10"/>
      <c r="HZN71" s="10"/>
      <c r="HZO71" s="10"/>
      <c r="HZP71" s="10"/>
      <c r="HZQ71" s="10"/>
      <c r="HZR71" s="10"/>
      <c r="HZS71" s="10"/>
      <c r="HZT71" s="10"/>
      <c r="HZU71" s="10"/>
      <c r="HZV71" s="10"/>
      <c r="HZW71" s="10"/>
      <c r="HZX71" s="10"/>
      <c r="HZY71" s="10"/>
      <c r="HZZ71" s="10"/>
      <c r="IAA71" s="10"/>
      <c r="IAB71" s="10"/>
      <c r="IAC71" s="10"/>
      <c r="IAD71" s="10"/>
      <c r="IAE71" s="10"/>
      <c r="IAF71" s="10"/>
      <c r="IAG71" s="10"/>
      <c r="IAH71" s="10"/>
      <c r="IAI71" s="10"/>
      <c r="IAJ71" s="10"/>
      <c r="IAK71" s="10"/>
      <c r="IAL71" s="10"/>
      <c r="IAM71" s="10"/>
      <c r="IAN71" s="10"/>
      <c r="IAO71" s="10"/>
      <c r="IAP71" s="10"/>
      <c r="IAQ71" s="10"/>
      <c r="IAR71" s="10"/>
      <c r="IAS71" s="10"/>
      <c r="IAT71" s="10"/>
      <c r="IAU71" s="10"/>
      <c r="IAV71" s="10"/>
      <c r="IAW71" s="10"/>
      <c r="IAX71" s="10"/>
      <c r="IAY71" s="10"/>
      <c r="IAZ71" s="10"/>
      <c r="IBA71" s="10"/>
      <c r="IBB71" s="10"/>
      <c r="IBC71" s="10"/>
      <c r="IBD71" s="10"/>
      <c r="IBE71" s="10"/>
      <c r="IBF71" s="10"/>
      <c r="IBG71" s="10"/>
      <c r="IBH71" s="10"/>
      <c r="IBI71" s="10"/>
      <c r="IBJ71" s="10"/>
      <c r="IBK71" s="10"/>
      <c r="IBL71" s="10"/>
      <c r="IBM71" s="10"/>
      <c r="IBN71" s="10"/>
      <c r="IBO71" s="10"/>
      <c r="IBP71" s="10"/>
      <c r="IBQ71" s="10"/>
      <c r="IBR71" s="10"/>
      <c r="IBS71" s="10"/>
      <c r="IBT71" s="10"/>
      <c r="IBU71" s="10"/>
      <c r="IBV71" s="10"/>
      <c r="IBW71" s="10"/>
      <c r="IBX71" s="10"/>
      <c r="IBY71" s="10"/>
      <c r="IBZ71" s="10"/>
      <c r="ICA71" s="10"/>
      <c r="ICB71" s="10"/>
      <c r="ICC71" s="10"/>
      <c r="ICD71" s="10"/>
      <c r="ICE71" s="10"/>
      <c r="ICF71" s="10"/>
      <c r="ICG71" s="10"/>
      <c r="ICH71" s="10"/>
      <c r="ICI71" s="10"/>
      <c r="ICJ71" s="10"/>
      <c r="ICK71" s="10"/>
      <c r="ICL71" s="10"/>
      <c r="ICM71" s="10"/>
      <c r="ICN71" s="10"/>
      <c r="ICO71" s="10"/>
      <c r="ICP71" s="10"/>
      <c r="ICQ71" s="10"/>
      <c r="ICR71" s="10"/>
      <c r="ICS71" s="10"/>
      <c r="ICT71" s="10"/>
      <c r="ICU71" s="10"/>
      <c r="ICV71" s="10"/>
      <c r="ICW71" s="10"/>
      <c r="ICX71" s="10"/>
      <c r="ICY71" s="10"/>
      <c r="ICZ71" s="10"/>
      <c r="IDA71" s="10"/>
      <c r="IDB71" s="10"/>
      <c r="IDC71" s="10"/>
      <c r="IDD71" s="10"/>
      <c r="IDE71" s="10"/>
      <c r="IDF71" s="10"/>
      <c r="IDG71" s="10"/>
      <c r="IDH71" s="10"/>
      <c r="IDI71" s="10"/>
      <c r="IDJ71" s="10"/>
      <c r="IDK71" s="10"/>
      <c r="IDL71" s="10"/>
      <c r="IDM71" s="10"/>
      <c r="IDN71" s="10"/>
      <c r="IDO71" s="10"/>
      <c r="IDP71" s="10"/>
      <c r="IDQ71" s="10"/>
      <c r="IDR71" s="10"/>
      <c r="IDS71" s="10"/>
      <c r="IDT71" s="10"/>
      <c r="IDU71" s="10"/>
      <c r="IDV71" s="10"/>
      <c r="IDW71" s="10"/>
      <c r="IDX71" s="10"/>
      <c r="IDY71" s="10"/>
      <c r="IDZ71" s="10"/>
      <c r="IEA71" s="10"/>
      <c r="IEB71" s="10"/>
      <c r="IEC71" s="10"/>
      <c r="IED71" s="10"/>
      <c r="IEE71" s="10"/>
      <c r="IEF71" s="10"/>
      <c r="IEG71" s="10"/>
      <c r="IEH71" s="10"/>
      <c r="IEI71" s="10"/>
      <c r="IEJ71" s="10"/>
      <c r="IEK71" s="10"/>
      <c r="IEL71" s="10"/>
      <c r="IEM71" s="10"/>
      <c r="IEN71" s="10"/>
      <c r="IEO71" s="10"/>
      <c r="IEP71" s="10"/>
      <c r="IEQ71" s="10"/>
      <c r="IER71" s="10"/>
      <c r="IES71" s="10"/>
      <c r="IET71" s="10"/>
      <c r="IEU71" s="10"/>
      <c r="IEV71" s="10"/>
      <c r="IEW71" s="10"/>
      <c r="IEX71" s="10"/>
      <c r="IEY71" s="10"/>
      <c r="IEZ71" s="10"/>
      <c r="IFA71" s="10"/>
      <c r="IFB71" s="10"/>
      <c r="IFC71" s="10"/>
      <c r="IFD71" s="10"/>
      <c r="IFE71" s="10"/>
      <c r="IFF71" s="10"/>
      <c r="IFG71" s="10"/>
      <c r="IFH71" s="10"/>
      <c r="IFI71" s="10"/>
      <c r="IFJ71" s="10"/>
      <c r="IFK71" s="10"/>
      <c r="IFL71" s="10"/>
      <c r="IFM71" s="10"/>
      <c r="IFN71" s="10"/>
      <c r="IFO71" s="10"/>
      <c r="IFP71" s="10"/>
      <c r="IFQ71" s="10"/>
      <c r="IFR71" s="10"/>
      <c r="IFS71" s="10"/>
      <c r="IFT71" s="10"/>
      <c r="IFU71" s="10"/>
      <c r="IFV71" s="10"/>
      <c r="IFW71" s="10"/>
      <c r="IFX71" s="10"/>
      <c r="IFY71" s="10"/>
      <c r="IFZ71" s="10"/>
      <c r="IGA71" s="10"/>
      <c r="IGB71" s="10"/>
      <c r="IGC71" s="10"/>
      <c r="IGD71" s="10"/>
      <c r="IGE71" s="10"/>
      <c r="IGF71" s="10"/>
      <c r="IGG71" s="10"/>
      <c r="IGH71" s="10"/>
      <c r="IGI71" s="10"/>
      <c r="IGJ71" s="10"/>
      <c r="IGK71" s="10"/>
      <c r="IGL71" s="10"/>
      <c r="IGM71" s="10"/>
      <c r="IGN71" s="10"/>
      <c r="IGO71" s="10"/>
      <c r="IGP71" s="10"/>
      <c r="IGQ71" s="10"/>
      <c r="IGR71" s="10"/>
      <c r="IGS71" s="10"/>
      <c r="IGT71" s="10"/>
      <c r="IGU71" s="10"/>
      <c r="IGV71" s="10"/>
      <c r="IGW71" s="10"/>
      <c r="IGX71" s="10"/>
      <c r="IGY71" s="10"/>
      <c r="IGZ71" s="10"/>
      <c r="IHA71" s="10"/>
      <c r="IHB71" s="10"/>
      <c r="IHC71" s="10"/>
      <c r="IHD71" s="10"/>
      <c r="IHE71" s="10"/>
      <c r="IHF71" s="10"/>
      <c r="IHG71" s="10"/>
      <c r="IHH71" s="10"/>
      <c r="IHI71" s="10"/>
      <c r="IHJ71" s="10"/>
      <c r="IHK71" s="10"/>
      <c r="IHL71" s="10"/>
      <c r="IHM71" s="10"/>
      <c r="IHN71" s="10"/>
      <c r="IHO71" s="10"/>
      <c r="IHP71" s="10"/>
      <c r="IHQ71" s="10"/>
      <c r="IHR71" s="10"/>
      <c r="IHS71" s="10"/>
      <c r="IHT71" s="10"/>
      <c r="IHU71" s="10"/>
      <c r="IHV71" s="10"/>
      <c r="IHW71" s="10"/>
      <c r="IHX71" s="10"/>
      <c r="IHY71" s="10"/>
      <c r="IHZ71" s="10"/>
      <c r="IIA71" s="10"/>
      <c r="IIB71" s="10"/>
      <c r="IIC71" s="10"/>
      <c r="IID71" s="10"/>
      <c r="IIE71" s="10"/>
      <c r="IIF71" s="10"/>
      <c r="IIG71" s="10"/>
      <c r="IIH71" s="10"/>
      <c r="III71" s="10"/>
      <c r="IIJ71" s="10"/>
      <c r="IIK71" s="10"/>
      <c r="IIL71" s="10"/>
      <c r="IIM71" s="10"/>
      <c r="IIN71" s="10"/>
      <c r="IIO71" s="10"/>
      <c r="IIP71" s="10"/>
      <c r="IIQ71" s="10"/>
      <c r="IIR71" s="10"/>
      <c r="IIS71" s="10"/>
      <c r="IIT71" s="10"/>
      <c r="IIU71" s="10"/>
      <c r="IIV71" s="10"/>
      <c r="IIW71" s="10"/>
      <c r="IIX71" s="10"/>
      <c r="IIY71" s="10"/>
      <c r="IIZ71" s="10"/>
      <c r="IJA71" s="10"/>
      <c r="IJB71" s="10"/>
      <c r="IJC71" s="10"/>
      <c r="IJD71" s="10"/>
      <c r="IJE71" s="10"/>
      <c r="IJF71" s="10"/>
      <c r="IJG71" s="10"/>
      <c r="IJH71" s="10"/>
      <c r="IJI71" s="10"/>
      <c r="IJJ71" s="10"/>
      <c r="IJK71" s="10"/>
      <c r="IJL71" s="10"/>
      <c r="IJM71" s="10"/>
      <c r="IJN71" s="10"/>
      <c r="IJO71" s="10"/>
      <c r="IJP71" s="10"/>
      <c r="IJQ71" s="10"/>
      <c r="IJR71" s="10"/>
      <c r="IJS71" s="10"/>
      <c r="IJT71" s="10"/>
      <c r="IJU71" s="10"/>
      <c r="IJV71" s="10"/>
      <c r="IJW71" s="10"/>
      <c r="IJX71" s="10"/>
      <c r="IJY71" s="10"/>
      <c r="IJZ71" s="10"/>
      <c r="IKA71" s="10"/>
      <c r="IKB71" s="10"/>
      <c r="IKC71" s="10"/>
      <c r="IKD71" s="10"/>
      <c r="IKE71" s="10"/>
      <c r="IKF71" s="10"/>
      <c r="IKG71" s="10"/>
      <c r="IKH71" s="10"/>
      <c r="IKI71" s="10"/>
      <c r="IKJ71" s="10"/>
      <c r="IKK71" s="10"/>
      <c r="IKL71" s="10"/>
      <c r="IKM71" s="10"/>
      <c r="IKN71" s="10"/>
      <c r="IKO71" s="10"/>
      <c r="IKP71" s="10"/>
      <c r="IKQ71" s="10"/>
      <c r="IKR71" s="10"/>
      <c r="IKS71" s="10"/>
      <c r="IKT71" s="10"/>
      <c r="IKU71" s="10"/>
      <c r="IKV71" s="10"/>
      <c r="IKW71" s="10"/>
      <c r="IKX71" s="10"/>
      <c r="IKY71" s="10"/>
      <c r="IKZ71" s="10"/>
      <c r="ILA71" s="10"/>
      <c r="ILB71" s="10"/>
      <c r="ILC71" s="10"/>
      <c r="ILD71" s="10"/>
      <c r="ILE71" s="10"/>
      <c r="ILF71" s="10"/>
      <c r="ILG71" s="10"/>
      <c r="ILH71" s="10"/>
      <c r="ILI71" s="10"/>
      <c r="ILJ71" s="10"/>
      <c r="ILK71" s="10"/>
      <c r="ILL71" s="10"/>
      <c r="ILM71" s="10"/>
      <c r="ILN71" s="10"/>
      <c r="ILO71" s="10"/>
      <c r="ILP71" s="10"/>
      <c r="ILQ71" s="10"/>
      <c r="ILR71" s="10"/>
      <c r="ILS71" s="10"/>
      <c r="ILT71" s="10"/>
      <c r="ILU71" s="10"/>
      <c r="ILV71" s="10"/>
      <c r="ILW71" s="10"/>
      <c r="ILX71" s="10"/>
      <c r="ILY71" s="10"/>
      <c r="ILZ71" s="10"/>
      <c r="IMA71" s="10"/>
      <c r="IMB71" s="10"/>
      <c r="IMC71" s="10"/>
      <c r="IMD71" s="10"/>
      <c r="IME71" s="10"/>
      <c r="IMF71" s="10"/>
      <c r="IMG71" s="10"/>
      <c r="IMH71" s="10"/>
      <c r="IMI71" s="10"/>
      <c r="IMJ71" s="10"/>
      <c r="IMK71" s="10"/>
      <c r="IML71" s="10"/>
      <c r="IMM71" s="98"/>
      <c r="IMN71" s="66"/>
    </row>
    <row r="72" spans="1:6436" s="9" customFormat="1" x14ac:dyDescent="0.25">
      <c r="A72" s="10"/>
      <c r="B72" s="53">
        <v>45309</v>
      </c>
      <c r="C72" s="10" t="s">
        <v>11</v>
      </c>
      <c r="D72" s="10"/>
      <c r="E72" s="10" t="s">
        <v>158</v>
      </c>
      <c r="F72" s="10">
        <v>22</v>
      </c>
      <c r="G72" s="10">
        <v>3.5</v>
      </c>
      <c r="H72" s="10">
        <v>0</v>
      </c>
      <c r="I72" s="10">
        <v>7.5</v>
      </c>
      <c r="J72" s="10" t="s">
        <v>16</v>
      </c>
      <c r="K72" s="10">
        <v>457</v>
      </c>
      <c r="L72" s="74" t="s">
        <v>24</v>
      </c>
      <c r="M72" s="92"/>
      <c r="IMM72" s="99"/>
      <c r="IMN72" s="87"/>
    </row>
    <row r="73" spans="1:6436" s="6" customFormat="1" x14ac:dyDescent="0.25">
      <c r="B73" s="52">
        <v>45309</v>
      </c>
      <c r="C73" s="6" t="s">
        <v>39</v>
      </c>
      <c r="D73" s="6" t="s">
        <v>34</v>
      </c>
      <c r="E73" s="6" t="s">
        <v>156</v>
      </c>
      <c r="F73" s="6">
        <v>24</v>
      </c>
      <c r="G73" s="6">
        <v>1</v>
      </c>
      <c r="J73" s="6" t="s">
        <v>30</v>
      </c>
      <c r="L73" s="37" t="s">
        <v>23</v>
      </c>
      <c r="M73" s="96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0"/>
      <c r="AMF73" s="10"/>
      <c r="AMG73" s="10"/>
      <c r="AMH73" s="10"/>
      <c r="AMI73" s="10"/>
      <c r="AMJ73" s="10"/>
      <c r="AMK73" s="10"/>
      <c r="AML73" s="10"/>
      <c r="AMM73" s="10"/>
      <c r="AMN73" s="10"/>
      <c r="AMO73" s="10"/>
      <c r="AMP73" s="10"/>
      <c r="AMQ73" s="10"/>
      <c r="AMR73" s="10"/>
      <c r="AMS73" s="10"/>
      <c r="AMT73" s="10"/>
      <c r="AMU73" s="10"/>
      <c r="AMV73" s="10"/>
      <c r="AMW73" s="10"/>
      <c r="AMX73" s="10"/>
      <c r="AMY73" s="10"/>
      <c r="AMZ73" s="10"/>
      <c r="ANA73" s="10"/>
      <c r="ANB73" s="10"/>
      <c r="ANC73" s="10"/>
      <c r="AND73" s="10"/>
      <c r="ANE73" s="10"/>
      <c r="ANF73" s="10"/>
      <c r="ANG73" s="10"/>
      <c r="ANH73" s="10"/>
      <c r="ANI73" s="10"/>
      <c r="ANJ73" s="10"/>
      <c r="ANK73" s="10"/>
      <c r="ANL73" s="10"/>
      <c r="ANM73" s="10"/>
      <c r="ANN73" s="10"/>
      <c r="ANO73" s="10"/>
      <c r="ANP73" s="10"/>
      <c r="ANQ73" s="10"/>
      <c r="ANR73" s="10"/>
      <c r="ANS73" s="10"/>
      <c r="ANT73" s="10"/>
      <c r="ANU73" s="10"/>
      <c r="ANV73" s="10"/>
      <c r="ANW73" s="10"/>
      <c r="ANX73" s="10"/>
      <c r="ANY73" s="10"/>
      <c r="ANZ73" s="10"/>
      <c r="AOA73" s="10"/>
      <c r="AOB73" s="10"/>
      <c r="AOC73" s="10"/>
      <c r="AOD73" s="10"/>
      <c r="AOE73" s="10"/>
      <c r="AOF73" s="10"/>
      <c r="AOG73" s="10"/>
      <c r="AOH73" s="10"/>
      <c r="AOI73" s="10"/>
      <c r="AOJ73" s="10"/>
      <c r="AOK73" s="10"/>
      <c r="AOL73" s="10"/>
      <c r="AOM73" s="10"/>
      <c r="AON73" s="10"/>
      <c r="AOO73" s="10"/>
      <c r="AOP73" s="10"/>
      <c r="AOQ73" s="10"/>
      <c r="AOR73" s="10"/>
      <c r="AOS73" s="10"/>
      <c r="AOT73" s="10"/>
      <c r="AOU73" s="10"/>
      <c r="AOV73" s="10"/>
      <c r="AOW73" s="10"/>
      <c r="AOX73" s="10"/>
      <c r="AOY73" s="10"/>
      <c r="AOZ73" s="10"/>
      <c r="APA73" s="10"/>
      <c r="APB73" s="10"/>
      <c r="APC73" s="10"/>
      <c r="APD73" s="10"/>
      <c r="APE73" s="10"/>
      <c r="APF73" s="10"/>
      <c r="APG73" s="10"/>
      <c r="APH73" s="10"/>
      <c r="API73" s="10"/>
      <c r="APJ73" s="10"/>
      <c r="APK73" s="10"/>
      <c r="APL73" s="10"/>
      <c r="APM73" s="10"/>
      <c r="APN73" s="10"/>
      <c r="APO73" s="10"/>
      <c r="APP73" s="10"/>
      <c r="APQ73" s="10"/>
      <c r="APR73" s="10"/>
      <c r="APS73" s="10"/>
      <c r="APT73" s="10"/>
      <c r="APU73" s="10"/>
      <c r="APV73" s="10"/>
      <c r="APW73" s="10"/>
      <c r="APX73" s="10"/>
      <c r="APY73" s="10"/>
      <c r="APZ73" s="10"/>
      <c r="AQA73" s="10"/>
      <c r="AQB73" s="10"/>
      <c r="AQC73" s="10"/>
      <c r="AQD73" s="10"/>
      <c r="AQE73" s="10"/>
      <c r="AQF73" s="10"/>
      <c r="AQG73" s="10"/>
      <c r="AQH73" s="10"/>
      <c r="AQI73" s="10"/>
      <c r="AQJ73" s="10"/>
      <c r="AQK73" s="10"/>
      <c r="AQL73" s="10"/>
      <c r="AQM73" s="10"/>
      <c r="AQN73" s="10"/>
      <c r="AQO73" s="10"/>
      <c r="AQP73" s="10"/>
      <c r="AQQ73" s="10"/>
      <c r="AQR73" s="10"/>
      <c r="AQS73" s="10"/>
      <c r="AQT73" s="10"/>
      <c r="AQU73" s="10"/>
      <c r="AQV73" s="10"/>
      <c r="AQW73" s="10"/>
      <c r="AQX73" s="10"/>
      <c r="AQY73" s="10"/>
      <c r="AQZ73" s="10"/>
      <c r="ARA73" s="10"/>
      <c r="ARB73" s="10"/>
      <c r="ARC73" s="10"/>
      <c r="ARD73" s="10"/>
      <c r="ARE73" s="10"/>
      <c r="ARF73" s="10"/>
      <c r="ARG73" s="10"/>
      <c r="ARH73" s="10"/>
      <c r="ARI73" s="10"/>
      <c r="ARJ73" s="10"/>
      <c r="ARK73" s="10"/>
      <c r="ARL73" s="10"/>
      <c r="ARM73" s="10"/>
      <c r="ARN73" s="10"/>
      <c r="ARO73" s="10"/>
      <c r="ARP73" s="10"/>
      <c r="ARQ73" s="10"/>
      <c r="ARR73" s="10"/>
      <c r="ARS73" s="10"/>
      <c r="ART73" s="10"/>
      <c r="ARU73" s="10"/>
      <c r="ARV73" s="10"/>
      <c r="ARW73" s="10"/>
      <c r="ARX73" s="10"/>
      <c r="ARY73" s="10"/>
      <c r="ARZ73" s="10"/>
      <c r="ASA73" s="10"/>
      <c r="ASB73" s="10"/>
      <c r="ASC73" s="10"/>
      <c r="ASD73" s="10"/>
      <c r="ASE73" s="10"/>
      <c r="ASF73" s="10"/>
      <c r="ASG73" s="10"/>
      <c r="ASH73" s="10"/>
      <c r="ASI73" s="10"/>
      <c r="ASJ73" s="10"/>
      <c r="ASK73" s="10"/>
      <c r="ASL73" s="10"/>
      <c r="ASM73" s="10"/>
      <c r="ASN73" s="10"/>
      <c r="ASO73" s="10"/>
      <c r="ASP73" s="10"/>
      <c r="ASQ73" s="10"/>
      <c r="ASR73" s="10"/>
      <c r="ASS73" s="10"/>
      <c r="AST73" s="10"/>
      <c r="ASU73" s="10"/>
      <c r="ASV73" s="10"/>
      <c r="ASW73" s="10"/>
      <c r="ASX73" s="10"/>
      <c r="ASY73" s="10"/>
      <c r="ASZ73" s="10"/>
      <c r="ATA73" s="10"/>
      <c r="ATB73" s="10"/>
      <c r="ATC73" s="10"/>
      <c r="ATD73" s="10"/>
      <c r="ATE73" s="10"/>
      <c r="ATF73" s="10"/>
      <c r="ATG73" s="10"/>
      <c r="ATH73" s="10"/>
      <c r="ATI73" s="10"/>
      <c r="ATJ73" s="10"/>
      <c r="ATK73" s="10"/>
      <c r="ATL73" s="10"/>
      <c r="ATM73" s="10"/>
      <c r="ATN73" s="10"/>
      <c r="ATO73" s="10"/>
      <c r="ATP73" s="10"/>
      <c r="ATQ73" s="10"/>
      <c r="ATR73" s="10"/>
      <c r="ATS73" s="10"/>
      <c r="ATT73" s="10"/>
      <c r="ATU73" s="10"/>
      <c r="ATV73" s="10"/>
      <c r="ATW73" s="10"/>
      <c r="ATX73" s="10"/>
      <c r="ATY73" s="10"/>
      <c r="ATZ73" s="10"/>
      <c r="AUA73" s="10"/>
      <c r="AUB73" s="10"/>
      <c r="AUC73" s="10"/>
      <c r="AUD73" s="10"/>
      <c r="AUE73" s="10"/>
      <c r="AUF73" s="10"/>
      <c r="AUG73" s="10"/>
      <c r="AUH73" s="10"/>
      <c r="AUI73" s="10"/>
      <c r="AUJ73" s="10"/>
      <c r="AUK73" s="10"/>
      <c r="AUL73" s="10"/>
      <c r="AUM73" s="10"/>
      <c r="AUN73" s="10"/>
      <c r="AUO73" s="10"/>
      <c r="AUP73" s="10"/>
      <c r="AUQ73" s="10"/>
      <c r="AUR73" s="10"/>
      <c r="AUS73" s="10"/>
      <c r="AUT73" s="10"/>
      <c r="AUU73" s="10"/>
      <c r="AUV73" s="10"/>
      <c r="AUW73" s="10"/>
      <c r="AUX73" s="10"/>
      <c r="AUY73" s="10"/>
      <c r="AUZ73" s="10"/>
      <c r="AVA73" s="10"/>
      <c r="AVB73" s="10"/>
      <c r="AVC73" s="10"/>
      <c r="AVD73" s="10"/>
      <c r="AVE73" s="10"/>
      <c r="AVF73" s="10"/>
      <c r="AVG73" s="10"/>
      <c r="AVH73" s="10"/>
      <c r="AVI73" s="10"/>
      <c r="AVJ73" s="10"/>
      <c r="AVK73" s="10"/>
      <c r="AVL73" s="10"/>
      <c r="AVM73" s="10"/>
      <c r="AVN73" s="10"/>
      <c r="AVO73" s="10"/>
      <c r="AVP73" s="10"/>
      <c r="AVQ73" s="10"/>
      <c r="AVR73" s="10"/>
      <c r="AVS73" s="10"/>
      <c r="AVT73" s="10"/>
      <c r="AVU73" s="10"/>
      <c r="AVV73" s="10"/>
      <c r="AVW73" s="10"/>
      <c r="AVX73" s="10"/>
      <c r="AVY73" s="10"/>
      <c r="AVZ73" s="10"/>
      <c r="AWA73" s="10"/>
      <c r="AWB73" s="10"/>
      <c r="AWC73" s="10"/>
      <c r="AWD73" s="10"/>
      <c r="AWE73" s="10"/>
      <c r="AWF73" s="10"/>
      <c r="AWG73" s="10"/>
      <c r="AWH73" s="10"/>
      <c r="AWI73" s="10"/>
      <c r="AWJ73" s="10"/>
      <c r="AWK73" s="10"/>
      <c r="AWL73" s="10"/>
      <c r="AWM73" s="10"/>
      <c r="AWN73" s="10"/>
      <c r="AWO73" s="10"/>
      <c r="AWP73" s="10"/>
      <c r="AWQ73" s="10"/>
      <c r="AWR73" s="10"/>
      <c r="AWS73" s="10"/>
      <c r="AWT73" s="10"/>
      <c r="AWU73" s="10"/>
      <c r="AWV73" s="10"/>
      <c r="AWW73" s="10"/>
      <c r="AWX73" s="10"/>
      <c r="AWY73" s="10"/>
      <c r="AWZ73" s="10"/>
      <c r="AXA73" s="10"/>
      <c r="AXB73" s="10"/>
      <c r="AXC73" s="10"/>
      <c r="AXD73" s="10"/>
      <c r="AXE73" s="10"/>
      <c r="AXF73" s="10"/>
      <c r="AXG73" s="10"/>
      <c r="AXH73" s="10"/>
      <c r="AXI73" s="10"/>
      <c r="AXJ73" s="10"/>
      <c r="AXK73" s="10"/>
      <c r="AXL73" s="10"/>
      <c r="AXM73" s="10"/>
      <c r="AXN73" s="10"/>
      <c r="AXO73" s="10"/>
      <c r="AXP73" s="10"/>
      <c r="AXQ73" s="10"/>
      <c r="AXR73" s="10"/>
      <c r="AXS73" s="10"/>
      <c r="AXT73" s="10"/>
      <c r="AXU73" s="10"/>
      <c r="AXV73" s="10"/>
      <c r="AXW73" s="10"/>
      <c r="AXX73" s="10"/>
      <c r="AXY73" s="10"/>
      <c r="AXZ73" s="10"/>
      <c r="AYA73" s="10"/>
      <c r="AYB73" s="10"/>
      <c r="AYC73" s="10"/>
      <c r="AYD73" s="10"/>
      <c r="AYE73" s="10"/>
      <c r="AYF73" s="10"/>
      <c r="AYG73" s="10"/>
      <c r="AYH73" s="10"/>
      <c r="AYI73" s="10"/>
      <c r="AYJ73" s="10"/>
      <c r="AYK73" s="10"/>
      <c r="AYL73" s="10"/>
      <c r="AYM73" s="10"/>
      <c r="AYN73" s="10"/>
      <c r="AYO73" s="10"/>
      <c r="AYP73" s="10"/>
      <c r="AYQ73" s="10"/>
      <c r="AYR73" s="10"/>
      <c r="AYS73" s="10"/>
      <c r="AYT73" s="10"/>
      <c r="AYU73" s="10"/>
      <c r="AYV73" s="10"/>
      <c r="AYW73" s="10"/>
      <c r="AYX73" s="10"/>
      <c r="AYY73" s="10"/>
      <c r="AYZ73" s="10"/>
      <c r="AZA73" s="10"/>
      <c r="AZB73" s="10"/>
      <c r="AZC73" s="10"/>
      <c r="AZD73" s="10"/>
      <c r="AZE73" s="10"/>
      <c r="AZF73" s="10"/>
      <c r="AZG73" s="10"/>
      <c r="AZH73" s="10"/>
      <c r="AZI73" s="10"/>
      <c r="AZJ73" s="10"/>
      <c r="AZK73" s="10"/>
      <c r="AZL73" s="10"/>
      <c r="AZM73" s="10"/>
      <c r="AZN73" s="10"/>
      <c r="AZO73" s="10"/>
      <c r="AZP73" s="10"/>
      <c r="AZQ73" s="10"/>
      <c r="AZR73" s="10"/>
      <c r="AZS73" s="10"/>
      <c r="AZT73" s="10"/>
      <c r="AZU73" s="10"/>
      <c r="AZV73" s="10"/>
      <c r="AZW73" s="10"/>
      <c r="AZX73" s="10"/>
      <c r="AZY73" s="10"/>
      <c r="AZZ73" s="10"/>
      <c r="BAA73" s="10"/>
      <c r="BAB73" s="10"/>
      <c r="BAC73" s="10"/>
      <c r="BAD73" s="10"/>
      <c r="BAE73" s="10"/>
      <c r="BAF73" s="10"/>
      <c r="BAG73" s="10"/>
      <c r="BAH73" s="10"/>
      <c r="BAI73" s="10"/>
      <c r="BAJ73" s="10"/>
      <c r="BAK73" s="10"/>
      <c r="BAL73" s="10"/>
      <c r="BAM73" s="10"/>
      <c r="BAN73" s="10"/>
      <c r="BAO73" s="10"/>
      <c r="BAP73" s="10"/>
      <c r="BAQ73" s="10"/>
      <c r="BAR73" s="10"/>
      <c r="BAS73" s="10"/>
      <c r="BAT73" s="10"/>
      <c r="BAU73" s="10"/>
      <c r="BAV73" s="10"/>
      <c r="BAW73" s="10"/>
      <c r="BAX73" s="10"/>
      <c r="BAY73" s="10"/>
      <c r="BAZ73" s="10"/>
      <c r="BBA73" s="10"/>
      <c r="BBB73" s="10"/>
      <c r="BBC73" s="10"/>
      <c r="BBD73" s="10"/>
      <c r="BBE73" s="10"/>
      <c r="BBF73" s="10"/>
      <c r="BBG73" s="10"/>
      <c r="BBH73" s="10"/>
      <c r="BBI73" s="10"/>
      <c r="BBJ73" s="10"/>
      <c r="BBK73" s="10"/>
      <c r="BBL73" s="10"/>
      <c r="BBM73" s="10"/>
      <c r="BBN73" s="10"/>
      <c r="BBO73" s="10"/>
      <c r="BBP73" s="10"/>
      <c r="BBQ73" s="10"/>
      <c r="BBR73" s="10"/>
      <c r="BBS73" s="10"/>
      <c r="BBT73" s="10"/>
      <c r="BBU73" s="10"/>
      <c r="BBV73" s="10"/>
      <c r="BBW73" s="10"/>
      <c r="BBX73" s="10"/>
      <c r="BBY73" s="10"/>
      <c r="BBZ73" s="10"/>
      <c r="BCA73" s="10"/>
      <c r="BCB73" s="10"/>
      <c r="BCC73" s="10"/>
      <c r="BCD73" s="10"/>
      <c r="BCE73" s="10"/>
      <c r="BCF73" s="10"/>
      <c r="BCG73" s="10"/>
      <c r="BCH73" s="10"/>
      <c r="BCI73" s="10"/>
      <c r="BCJ73" s="10"/>
      <c r="BCK73" s="10"/>
      <c r="BCL73" s="10"/>
      <c r="BCM73" s="10"/>
      <c r="BCN73" s="10"/>
      <c r="BCO73" s="10"/>
      <c r="BCP73" s="10"/>
      <c r="BCQ73" s="10"/>
      <c r="BCR73" s="10"/>
      <c r="BCS73" s="10"/>
      <c r="BCT73" s="10"/>
      <c r="BCU73" s="10"/>
      <c r="BCV73" s="10"/>
      <c r="BCW73" s="10"/>
      <c r="BCX73" s="10"/>
      <c r="BCY73" s="10"/>
      <c r="BCZ73" s="10"/>
      <c r="BDA73" s="10"/>
      <c r="BDB73" s="10"/>
      <c r="BDC73" s="10"/>
      <c r="BDD73" s="10"/>
      <c r="BDE73" s="10"/>
      <c r="BDF73" s="10"/>
      <c r="BDG73" s="10"/>
      <c r="BDH73" s="10"/>
      <c r="BDI73" s="10"/>
      <c r="BDJ73" s="10"/>
      <c r="BDK73" s="10"/>
      <c r="BDL73" s="10"/>
      <c r="BDM73" s="10"/>
      <c r="BDN73" s="10"/>
      <c r="BDO73" s="10"/>
      <c r="BDP73" s="10"/>
      <c r="BDQ73" s="10"/>
      <c r="BDR73" s="10"/>
      <c r="BDS73" s="10"/>
      <c r="BDT73" s="10"/>
      <c r="BDU73" s="10"/>
      <c r="BDV73" s="10"/>
      <c r="BDW73" s="10"/>
      <c r="BDX73" s="10"/>
      <c r="BDY73" s="10"/>
      <c r="BDZ73" s="10"/>
      <c r="BEA73" s="10"/>
      <c r="BEB73" s="10"/>
      <c r="BEC73" s="10"/>
      <c r="BED73" s="10"/>
      <c r="BEE73" s="10"/>
      <c r="BEF73" s="10"/>
      <c r="BEG73" s="10"/>
      <c r="BEH73" s="10"/>
      <c r="BEI73" s="10"/>
      <c r="BEJ73" s="10"/>
      <c r="BEK73" s="10"/>
      <c r="BEL73" s="10"/>
      <c r="BEM73" s="10"/>
      <c r="BEN73" s="10"/>
      <c r="BEO73" s="10"/>
      <c r="BEP73" s="10"/>
      <c r="BEQ73" s="10"/>
      <c r="BER73" s="10"/>
      <c r="BES73" s="10"/>
      <c r="BET73" s="10"/>
      <c r="BEU73" s="10"/>
      <c r="BEV73" s="10"/>
      <c r="BEW73" s="10"/>
      <c r="BEX73" s="10"/>
      <c r="BEY73" s="10"/>
      <c r="BEZ73" s="10"/>
      <c r="BFA73" s="10"/>
      <c r="BFB73" s="10"/>
      <c r="BFC73" s="10"/>
      <c r="BFD73" s="10"/>
      <c r="BFE73" s="10"/>
      <c r="BFF73" s="10"/>
      <c r="BFG73" s="10"/>
      <c r="BFH73" s="10"/>
      <c r="BFI73" s="10"/>
      <c r="BFJ73" s="10"/>
      <c r="BFK73" s="10"/>
      <c r="BFL73" s="10"/>
      <c r="BFM73" s="10"/>
      <c r="BFN73" s="10"/>
      <c r="BFO73" s="10"/>
      <c r="BFP73" s="10"/>
      <c r="BFQ73" s="10"/>
      <c r="BFR73" s="10"/>
      <c r="BFS73" s="10"/>
      <c r="BFT73" s="10"/>
      <c r="BFU73" s="10"/>
      <c r="BFV73" s="10"/>
      <c r="BFW73" s="10"/>
      <c r="BFX73" s="10"/>
      <c r="BFY73" s="10"/>
      <c r="BFZ73" s="10"/>
      <c r="BGA73" s="10"/>
      <c r="BGB73" s="10"/>
      <c r="BGC73" s="10"/>
      <c r="BGD73" s="10"/>
      <c r="BGE73" s="10"/>
      <c r="BGF73" s="10"/>
      <c r="BGG73" s="10"/>
      <c r="BGH73" s="10"/>
      <c r="BGI73" s="10"/>
      <c r="BGJ73" s="10"/>
      <c r="BGK73" s="10"/>
      <c r="BGL73" s="10"/>
      <c r="BGM73" s="10"/>
      <c r="BGN73" s="10"/>
      <c r="BGO73" s="10"/>
      <c r="BGP73" s="10"/>
      <c r="BGQ73" s="10"/>
      <c r="BGR73" s="10"/>
      <c r="BGS73" s="10"/>
      <c r="BGT73" s="10"/>
      <c r="BGU73" s="10"/>
      <c r="BGV73" s="10"/>
      <c r="BGW73" s="10"/>
      <c r="BGX73" s="10"/>
      <c r="BGY73" s="10"/>
      <c r="BGZ73" s="10"/>
      <c r="BHA73" s="10"/>
      <c r="BHB73" s="10"/>
      <c r="BHC73" s="10"/>
      <c r="BHD73" s="10"/>
      <c r="BHE73" s="10"/>
      <c r="BHF73" s="10"/>
      <c r="BHG73" s="10"/>
      <c r="BHH73" s="10"/>
      <c r="BHI73" s="10"/>
      <c r="BHJ73" s="10"/>
      <c r="BHK73" s="10"/>
      <c r="BHL73" s="10"/>
      <c r="BHM73" s="10"/>
      <c r="BHN73" s="10"/>
      <c r="BHO73" s="10"/>
      <c r="BHP73" s="10"/>
      <c r="BHQ73" s="10"/>
      <c r="BHR73" s="10"/>
      <c r="BHS73" s="10"/>
      <c r="BHT73" s="10"/>
      <c r="BHU73" s="10"/>
      <c r="BHV73" s="10"/>
      <c r="BHW73" s="10"/>
      <c r="BHX73" s="10"/>
      <c r="BHY73" s="10"/>
      <c r="BHZ73" s="10"/>
      <c r="BIA73" s="10"/>
      <c r="BIB73" s="10"/>
      <c r="BIC73" s="10"/>
      <c r="BID73" s="10"/>
      <c r="BIE73" s="10"/>
      <c r="BIF73" s="10"/>
      <c r="BIG73" s="10"/>
      <c r="BIH73" s="10"/>
      <c r="BII73" s="10"/>
      <c r="BIJ73" s="10"/>
      <c r="BIK73" s="10"/>
      <c r="BIL73" s="10"/>
      <c r="BIM73" s="10"/>
      <c r="BIN73" s="10"/>
      <c r="BIO73" s="10"/>
      <c r="BIP73" s="10"/>
      <c r="BIQ73" s="10"/>
      <c r="BIR73" s="10"/>
      <c r="BIS73" s="10"/>
      <c r="BIT73" s="10"/>
      <c r="BIU73" s="10"/>
      <c r="BIV73" s="10"/>
      <c r="BIW73" s="10"/>
      <c r="BIX73" s="10"/>
      <c r="BIY73" s="10"/>
      <c r="BIZ73" s="10"/>
      <c r="BJA73" s="10"/>
      <c r="BJB73" s="10"/>
      <c r="BJC73" s="10"/>
      <c r="BJD73" s="10"/>
      <c r="BJE73" s="10"/>
      <c r="BJF73" s="10"/>
      <c r="BJG73" s="10"/>
      <c r="BJH73" s="10"/>
      <c r="BJI73" s="10"/>
      <c r="BJJ73" s="10"/>
      <c r="BJK73" s="10"/>
      <c r="BJL73" s="10"/>
      <c r="BJM73" s="10"/>
      <c r="BJN73" s="10"/>
      <c r="BJO73" s="10"/>
      <c r="BJP73" s="10"/>
      <c r="BJQ73" s="10"/>
      <c r="BJR73" s="10"/>
      <c r="BJS73" s="10"/>
      <c r="BJT73" s="10"/>
      <c r="BJU73" s="10"/>
      <c r="BJV73" s="10"/>
      <c r="BJW73" s="10"/>
      <c r="BJX73" s="10"/>
      <c r="BJY73" s="10"/>
      <c r="BJZ73" s="10"/>
      <c r="BKA73" s="10"/>
      <c r="BKB73" s="10"/>
      <c r="BKC73" s="10"/>
      <c r="BKD73" s="10"/>
      <c r="BKE73" s="10"/>
      <c r="BKF73" s="10"/>
      <c r="BKG73" s="10"/>
      <c r="BKH73" s="10"/>
      <c r="BKI73" s="10"/>
      <c r="BKJ73" s="10"/>
      <c r="BKK73" s="10"/>
      <c r="BKL73" s="10"/>
      <c r="BKM73" s="10"/>
      <c r="BKN73" s="10"/>
      <c r="BKO73" s="10"/>
      <c r="BKP73" s="10"/>
      <c r="BKQ73" s="10"/>
      <c r="BKR73" s="10"/>
      <c r="BKS73" s="10"/>
      <c r="BKT73" s="10"/>
      <c r="BKU73" s="10"/>
      <c r="BKV73" s="10"/>
      <c r="BKW73" s="10"/>
      <c r="BKX73" s="10"/>
      <c r="BKY73" s="10"/>
      <c r="BKZ73" s="10"/>
      <c r="BLA73" s="10"/>
      <c r="BLB73" s="10"/>
      <c r="BLC73" s="10"/>
      <c r="BLD73" s="10"/>
      <c r="BLE73" s="10"/>
      <c r="BLF73" s="10"/>
      <c r="BLG73" s="10"/>
      <c r="BLH73" s="10"/>
      <c r="BLI73" s="10"/>
      <c r="BLJ73" s="10"/>
      <c r="BLK73" s="10"/>
      <c r="BLL73" s="10"/>
      <c r="BLM73" s="10"/>
      <c r="BLN73" s="10"/>
      <c r="BLO73" s="10"/>
      <c r="BLP73" s="10"/>
      <c r="BLQ73" s="10"/>
      <c r="BLR73" s="10"/>
      <c r="BLS73" s="10"/>
      <c r="BLT73" s="10"/>
      <c r="BLU73" s="10"/>
      <c r="BLV73" s="10"/>
      <c r="BLW73" s="10"/>
      <c r="BLX73" s="10"/>
      <c r="BLY73" s="10"/>
      <c r="BLZ73" s="10"/>
      <c r="BMA73" s="10"/>
      <c r="BMB73" s="10"/>
      <c r="BMC73" s="10"/>
      <c r="BMD73" s="10"/>
      <c r="BME73" s="10"/>
      <c r="BMF73" s="10"/>
      <c r="BMG73" s="10"/>
      <c r="BMH73" s="10"/>
      <c r="BMI73" s="10"/>
      <c r="BMJ73" s="10"/>
      <c r="BMK73" s="10"/>
      <c r="BML73" s="10"/>
      <c r="BMM73" s="10"/>
      <c r="BMN73" s="10"/>
      <c r="BMO73" s="10"/>
      <c r="BMP73" s="10"/>
      <c r="BMQ73" s="10"/>
      <c r="BMR73" s="10"/>
      <c r="BMS73" s="10"/>
      <c r="BMT73" s="10"/>
      <c r="BMU73" s="10"/>
      <c r="BMV73" s="10"/>
      <c r="BMW73" s="10"/>
      <c r="BMX73" s="10"/>
      <c r="BMY73" s="10"/>
      <c r="BMZ73" s="10"/>
      <c r="BNA73" s="10"/>
      <c r="BNB73" s="10"/>
      <c r="BNC73" s="10"/>
      <c r="BND73" s="10"/>
      <c r="BNE73" s="10"/>
      <c r="BNF73" s="10"/>
      <c r="BNG73" s="10"/>
      <c r="BNH73" s="10"/>
      <c r="BNI73" s="10"/>
      <c r="BNJ73" s="10"/>
      <c r="BNK73" s="10"/>
      <c r="BNL73" s="10"/>
      <c r="BNM73" s="10"/>
      <c r="BNN73" s="10"/>
      <c r="BNO73" s="10"/>
      <c r="BNP73" s="10"/>
      <c r="BNQ73" s="10"/>
      <c r="BNR73" s="10"/>
      <c r="BNS73" s="10"/>
      <c r="BNT73" s="10"/>
      <c r="BNU73" s="10"/>
      <c r="BNV73" s="10"/>
      <c r="BNW73" s="10"/>
      <c r="BNX73" s="10"/>
      <c r="BNY73" s="10"/>
      <c r="BNZ73" s="10"/>
      <c r="BOA73" s="10"/>
      <c r="BOB73" s="10"/>
      <c r="BOC73" s="10"/>
      <c r="BOD73" s="10"/>
      <c r="BOE73" s="10"/>
      <c r="BOF73" s="10"/>
      <c r="BOG73" s="10"/>
      <c r="BOH73" s="10"/>
      <c r="BOI73" s="10"/>
      <c r="BOJ73" s="10"/>
      <c r="BOK73" s="10"/>
      <c r="BOL73" s="10"/>
      <c r="BOM73" s="10"/>
      <c r="BON73" s="10"/>
      <c r="BOO73" s="10"/>
      <c r="BOP73" s="10"/>
      <c r="BOQ73" s="10"/>
      <c r="BOR73" s="10"/>
      <c r="BOS73" s="10"/>
      <c r="BOT73" s="10"/>
      <c r="BOU73" s="10"/>
      <c r="BOV73" s="10"/>
      <c r="BOW73" s="10"/>
      <c r="BOX73" s="10"/>
      <c r="BOY73" s="10"/>
      <c r="BOZ73" s="10"/>
      <c r="BPA73" s="10"/>
      <c r="BPB73" s="10"/>
      <c r="BPC73" s="10"/>
      <c r="BPD73" s="10"/>
      <c r="BPE73" s="10"/>
      <c r="BPF73" s="10"/>
      <c r="BPG73" s="10"/>
      <c r="BPH73" s="10"/>
      <c r="BPI73" s="10"/>
      <c r="BPJ73" s="10"/>
      <c r="BPK73" s="10"/>
      <c r="BPL73" s="10"/>
      <c r="BPM73" s="10"/>
      <c r="BPN73" s="10"/>
      <c r="BPO73" s="10"/>
      <c r="BPP73" s="10"/>
      <c r="BPQ73" s="10"/>
      <c r="BPR73" s="10"/>
      <c r="BPS73" s="10"/>
      <c r="BPT73" s="10"/>
      <c r="BPU73" s="10"/>
      <c r="BPV73" s="10"/>
      <c r="BPW73" s="10"/>
      <c r="BPX73" s="10"/>
      <c r="BPY73" s="10"/>
      <c r="BPZ73" s="10"/>
      <c r="BQA73" s="10"/>
      <c r="BQB73" s="10"/>
      <c r="BQC73" s="10"/>
      <c r="BQD73" s="10"/>
      <c r="BQE73" s="10"/>
      <c r="BQF73" s="10"/>
      <c r="BQG73" s="10"/>
      <c r="BQH73" s="10"/>
      <c r="BQI73" s="10"/>
      <c r="BQJ73" s="10"/>
      <c r="BQK73" s="10"/>
      <c r="BQL73" s="10"/>
      <c r="BQM73" s="10"/>
      <c r="BQN73" s="10"/>
      <c r="BQO73" s="10"/>
      <c r="BQP73" s="10"/>
      <c r="BQQ73" s="10"/>
      <c r="BQR73" s="10"/>
      <c r="BQS73" s="10"/>
      <c r="BQT73" s="10"/>
      <c r="BQU73" s="10"/>
      <c r="BQV73" s="10"/>
      <c r="BQW73" s="10"/>
      <c r="BQX73" s="10"/>
      <c r="BQY73" s="10"/>
      <c r="BQZ73" s="10"/>
      <c r="BRA73" s="10"/>
      <c r="BRB73" s="10"/>
      <c r="BRC73" s="10"/>
      <c r="BRD73" s="10"/>
      <c r="BRE73" s="10"/>
      <c r="BRF73" s="10"/>
      <c r="BRG73" s="10"/>
      <c r="BRH73" s="10"/>
      <c r="BRI73" s="10"/>
      <c r="BRJ73" s="10"/>
      <c r="BRK73" s="10"/>
      <c r="BRL73" s="10"/>
      <c r="BRM73" s="10"/>
      <c r="BRN73" s="10"/>
      <c r="BRO73" s="10"/>
      <c r="BRP73" s="10"/>
      <c r="BRQ73" s="10"/>
      <c r="BRR73" s="10"/>
      <c r="BRS73" s="10"/>
      <c r="BRT73" s="10"/>
      <c r="BRU73" s="10"/>
      <c r="BRV73" s="10"/>
      <c r="BRW73" s="10"/>
      <c r="BRX73" s="10"/>
      <c r="BRY73" s="10"/>
      <c r="BRZ73" s="10"/>
      <c r="BSA73" s="10"/>
      <c r="BSB73" s="10"/>
      <c r="BSC73" s="10"/>
      <c r="BSD73" s="10"/>
      <c r="BSE73" s="10"/>
      <c r="BSF73" s="10"/>
      <c r="BSG73" s="10"/>
      <c r="BSH73" s="10"/>
      <c r="BSI73" s="10"/>
      <c r="BSJ73" s="10"/>
      <c r="BSK73" s="10"/>
      <c r="BSL73" s="10"/>
      <c r="BSM73" s="10"/>
      <c r="BSN73" s="10"/>
      <c r="BSO73" s="10"/>
      <c r="BSP73" s="10"/>
      <c r="BSQ73" s="10"/>
      <c r="BSR73" s="10"/>
      <c r="BSS73" s="10"/>
      <c r="BST73" s="10"/>
      <c r="BSU73" s="10"/>
      <c r="BSV73" s="10"/>
      <c r="BSW73" s="10"/>
      <c r="BSX73" s="10"/>
      <c r="BSY73" s="10"/>
      <c r="BSZ73" s="10"/>
      <c r="BTA73" s="10"/>
      <c r="BTB73" s="10"/>
      <c r="BTC73" s="10"/>
      <c r="BTD73" s="10"/>
      <c r="BTE73" s="10"/>
      <c r="BTF73" s="10"/>
      <c r="BTG73" s="10"/>
      <c r="BTH73" s="10"/>
      <c r="BTI73" s="10"/>
      <c r="BTJ73" s="10"/>
      <c r="BTK73" s="10"/>
      <c r="BTL73" s="10"/>
      <c r="BTM73" s="10"/>
      <c r="BTN73" s="10"/>
      <c r="BTO73" s="10"/>
      <c r="BTP73" s="10"/>
      <c r="BTQ73" s="10"/>
      <c r="BTR73" s="10"/>
      <c r="BTS73" s="10"/>
      <c r="BTT73" s="10"/>
      <c r="BTU73" s="10"/>
      <c r="BTV73" s="10"/>
      <c r="BTW73" s="10"/>
      <c r="BTX73" s="10"/>
      <c r="BTY73" s="10"/>
      <c r="BTZ73" s="10"/>
      <c r="BUA73" s="10"/>
      <c r="BUB73" s="10"/>
      <c r="BUC73" s="10"/>
      <c r="BUD73" s="10"/>
      <c r="BUE73" s="10"/>
      <c r="BUF73" s="10"/>
      <c r="BUG73" s="10"/>
      <c r="BUH73" s="10"/>
      <c r="BUI73" s="10"/>
      <c r="BUJ73" s="10"/>
      <c r="BUK73" s="10"/>
      <c r="BUL73" s="10"/>
      <c r="BUM73" s="10"/>
      <c r="BUN73" s="10"/>
      <c r="BUO73" s="10"/>
      <c r="BUP73" s="10"/>
      <c r="BUQ73" s="10"/>
      <c r="BUR73" s="10"/>
      <c r="BUS73" s="10"/>
      <c r="BUT73" s="10"/>
      <c r="BUU73" s="10"/>
      <c r="BUV73" s="10"/>
      <c r="BUW73" s="10"/>
      <c r="BUX73" s="10"/>
      <c r="BUY73" s="10"/>
      <c r="BUZ73" s="10"/>
      <c r="BVA73" s="10"/>
      <c r="BVB73" s="10"/>
      <c r="BVC73" s="10"/>
      <c r="BVD73" s="10"/>
      <c r="BVE73" s="10"/>
      <c r="BVF73" s="10"/>
      <c r="BVG73" s="10"/>
      <c r="BVH73" s="10"/>
      <c r="BVI73" s="10"/>
      <c r="BVJ73" s="10"/>
      <c r="BVK73" s="10"/>
      <c r="BVL73" s="10"/>
      <c r="BVM73" s="10"/>
      <c r="BVN73" s="10"/>
      <c r="BVO73" s="10"/>
      <c r="BVP73" s="10"/>
      <c r="BVQ73" s="10"/>
      <c r="BVR73" s="10"/>
      <c r="BVS73" s="10"/>
      <c r="BVT73" s="10"/>
      <c r="BVU73" s="10"/>
      <c r="BVV73" s="10"/>
      <c r="BVW73" s="10"/>
      <c r="BVX73" s="10"/>
      <c r="BVY73" s="10"/>
      <c r="BVZ73" s="10"/>
      <c r="BWA73" s="10"/>
      <c r="BWB73" s="10"/>
      <c r="BWC73" s="10"/>
      <c r="BWD73" s="10"/>
      <c r="BWE73" s="10"/>
      <c r="BWF73" s="10"/>
      <c r="BWG73" s="10"/>
      <c r="BWH73" s="10"/>
      <c r="BWI73" s="10"/>
      <c r="BWJ73" s="10"/>
      <c r="BWK73" s="10"/>
      <c r="BWL73" s="10"/>
      <c r="BWM73" s="10"/>
      <c r="BWN73" s="10"/>
      <c r="BWO73" s="10"/>
      <c r="BWP73" s="10"/>
      <c r="BWQ73" s="10"/>
      <c r="BWR73" s="10"/>
      <c r="BWS73" s="10"/>
      <c r="BWT73" s="10"/>
      <c r="BWU73" s="10"/>
      <c r="BWV73" s="10"/>
      <c r="BWW73" s="10"/>
      <c r="BWX73" s="10"/>
      <c r="BWY73" s="10"/>
      <c r="BWZ73" s="10"/>
      <c r="BXA73" s="10"/>
      <c r="BXB73" s="10"/>
      <c r="BXC73" s="10"/>
      <c r="BXD73" s="10"/>
      <c r="BXE73" s="10"/>
      <c r="BXF73" s="10"/>
      <c r="BXG73" s="10"/>
      <c r="BXH73" s="10"/>
      <c r="BXI73" s="10"/>
      <c r="BXJ73" s="10"/>
      <c r="BXK73" s="10"/>
      <c r="BXL73" s="10"/>
      <c r="BXM73" s="10"/>
      <c r="BXN73" s="10"/>
      <c r="BXO73" s="10"/>
      <c r="BXP73" s="10"/>
      <c r="BXQ73" s="10"/>
      <c r="BXR73" s="10"/>
      <c r="BXS73" s="10"/>
      <c r="BXT73" s="10"/>
      <c r="BXU73" s="10"/>
      <c r="BXV73" s="10"/>
      <c r="BXW73" s="10"/>
      <c r="BXX73" s="10"/>
      <c r="BXY73" s="10"/>
      <c r="BXZ73" s="10"/>
      <c r="BYA73" s="10"/>
      <c r="BYB73" s="10"/>
      <c r="BYC73" s="10"/>
      <c r="BYD73" s="10"/>
      <c r="BYE73" s="10"/>
      <c r="BYF73" s="10"/>
      <c r="BYG73" s="10"/>
      <c r="BYH73" s="10"/>
      <c r="BYI73" s="10"/>
      <c r="BYJ73" s="10"/>
      <c r="BYK73" s="10"/>
      <c r="BYL73" s="10"/>
      <c r="BYM73" s="10"/>
      <c r="BYN73" s="10"/>
      <c r="BYO73" s="10"/>
      <c r="BYP73" s="10"/>
      <c r="BYQ73" s="10"/>
      <c r="BYR73" s="10"/>
      <c r="BYS73" s="10"/>
      <c r="BYT73" s="10"/>
      <c r="BYU73" s="10"/>
      <c r="BYV73" s="10"/>
      <c r="BYW73" s="10"/>
      <c r="BYX73" s="10"/>
      <c r="BYY73" s="10"/>
      <c r="BYZ73" s="10"/>
      <c r="BZA73" s="10"/>
      <c r="BZB73" s="10"/>
      <c r="BZC73" s="10"/>
      <c r="BZD73" s="10"/>
      <c r="BZE73" s="10"/>
      <c r="BZF73" s="10"/>
      <c r="BZG73" s="10"/>
      <c r="BZH73" s="10"/>
      <c r="BZI73" s="10"/>
      <c r="BZJ73" s="10"/>
      <c r="BZK73" s="10"/>
      <c r="BZL73" s="10"/>
      <c r="BZM73" s="10"/>
      <c r="BZN73" s="10"/>
      <c r="BZO73" s="10"/>
      <c r="BZP73" s="10"/>
      <c r="BZQ73" s="10"/>
      <c r="BZR73" s="10"/>
      <c r="BZS73" s="10"/>
      <c r="BZT73" s="10"/>
      <c r="BZU73" s="10"/>
      <c r="BZV73" s="10"/>
      <c r="BZW73" s="10"/>
      <c r="BZX73" s="10"/>
      <c r="BZY73" s="10"/>
      <c r="BZZ73" s="10"/>
      <c r="CAA73" s="10"/>
      <c r="CAB73" s="10"/>
      <c r="CAC73" s="10"/>
      <c r="CAD73" s="10"/>
      <c r="CAE73" s="10"/>
      <c r="CAF73" s="10"/>
      <c r="CAG73" s="10"/>
      <c r="CAH73" s="10"/>
      <c r="CAI73" s="10"/>
      <c r="CAJ73" s="10"/>
      <c r="CAK73" s="10"/>
      <c r="CAL73" s="10"/>
      <c r="CAM73" s="10"/>
      <c r="CAN73" s="10"/>
      <c r="CAO73" s="10"/>
      <c r="CAP73" s="10"/>
      <c r="CAQ73" s="10"/>
      <c r="CAR73" s="10"/>
      <c r="CAS73" s="10"/>
      <c r="CAT73" s="10"/>
      <c r="CAU73" s="10"/>
      <c r="CAV73" s="10"/>
      <c r="CAW73" s="10"/>
      <c r="CAX73" s="10"/>
      <c r="CAY73" s="10"/>
      <c r="CAZ73" s="10"/>
      <c r="CBA73" s="10"/>
      <c r="CBB73" s="10"/>
      <c r="CBC73" s="10"/>
      <c r="CBD73" s="10"/>
      <c r="CBE73" s="10"/>
      <c r="CBF73" s="10"/>
      <c r="CBG73" s="10"/>
      <c r="CBH73" s="10"/>
      <c r="CBI73" s="10"/>
      <c r="CBJ73" s="10"/>
      <c r="CBK73" s="10"/>
      <c r="CBL73" s="10"/>
      <c r="CBM73" s="10"/>
      <c r="CBN73" s="10"/>
      <c r="CBO73" s="10"/>
      <c r="CBP73" s="10"/>
      <c r="CBQ73" s="10"/>
      <c r="CBR73" s="10"/>
      <c r="CBS73" s="10"/>
      <c r="CBT73" s="10"/>
      <c r="CBU73" s="10"/>
      <c r="CBV73" s="10"/>
      <c r="CBW73" s="10"/>
      <c r="CBX73" s="10"/>
      <c r="CBY73" s="10"/>
      <c r="CBZ73" s="10"/>
      <c r="CCA73" s="10"/>
      <c r="CCB73" s="10"/>
      <c r="CCC73" s="10"/>
      <c r="CCD73" s="10"/>
      <c r="CCE73" s="10"/>
      <c r="CCF73" s="10"/>
      <c r="CCG73" s="10"/>
      <c r="CCH73" s="10"/>
      <c r="CCI73" s="10"/>
      <c r="CCJ73" s="10"/>
      <c r="CCK73" s="10"/>
      <c r="CCL73" s="10"/>
      <c r="CCM73" s="10"/>
      <c r="CCN73" s="10"/>
      <c r="CCO73" s="10"/>
      <c r="CCP73" s="10"/>
      <c r="CCQ73" s="10"/>
      <c r="CCR73" s="10"/>
      <c r="CCS73" s="10"/>
      <c r="CCT73" s="10"/>
      <c r="CCU73" s="10"/>
      <c r="CCV73" s="10"/>
      <c r="CCW73" s="10"/>
      <c r="CCX73" s="10"/>
      <c r="CCY73" s="10"/>
      <c r="CCZ73" s="10"/>
      <c r="CDA73" s="10"/>
      <c r="CDB73" s="10"/>
      <c r="CDC73" s="10"/>
      <c r="CDD73" s="10"/>
      <c r="CDE73" s="10"/>
      <c r="CDF73" s="10"/>
      <c r="CDG73" s="10"/>
      <c r="CDH73" s="10"/>
      <c r="CDI73" s="10"/>
      <c r="CDJ73" s="10"/>
      <c r="CDK73" s="10"/>
      <c r="CDL73" s="10"/>
      <c r="CDM73" s="10"/>
      <c r="CDN73" s="10"/>
      <c r="CDO73" s="10"/>
      <c r="CDP73" s="10"/>
      <c r="CDQ73" s="10"/>
      <c r="CDR73" s="10"/>
      <c r="CDS73" s="10"/>
      <c r="CDT73" s="10"/>
      <c r="CDU73" s="10"/>
      <c r="CDV73" s="10"/>
      <c r="CDW73" s="10"/>
      <c r="CDX73" s="10"/>
      <c r="CDY73" s="10"/>
      <c r="CDZ73" s="10"/>
      <c r="CEA73" s="10"/>
      <c r="CEB73" s="10"/>
      <c r="CEC73" s="10"/>
      <c r="CED73" s="10"/>
      <c r="CEE73" s="10"/>
      <c r="CEF73" s="10"/>
      <c r="CEG73" s="10"/>
      <c r="CEH73" s="10"/>
      <c r="CEI73" s="10"/>
      <c r="CEJ73" s="10"/>
      <c r="CEK73" s="10"/>
      <c r="CEL73" s="10"/>
      <c r="CEM73" s="10"/>
      <c r="CEN73" s="10"/>
      <c r="CEO73" s="10"/>
      <c r="CEP73" s="10"/>
      <c r="CEQ73" s="10"/>
      <c r="CER73" s="10"/>
      <c r="CES73" s="10"/>
      <c r="CET73" s="10"/>
      <c r="CEU73" s="10"/>
      <c r="CEV73" s="10"/>
      <c r="CEW73" s="10"/>
      <c r="CEX73" s="10"/>
      <c r="CEY73" s="10"/>
      <c r="CEZ73" s="10"/>
      <c r="CFA73" s="10"/>
      <c r="CFB73" s="10"/>
      <c r="CFC73" s="10"/>
      <c r="CFD73" s="10"/>
      <c r="CFE73" s="10"/>
      <c r="CFF73" s="10"/>
      <c r="CFG73" s="10"/>
      <c r="CFH73" s="10"/>
      <c r="CFI73" s="10"/>
      <c r="CFJ73" s="10"/>
      <c r="CFK73" s="10"/>
      <c r="CFL73" s="10"/>
      <c r="CFM73" s="10"/>
      <c r="CFN73" s="10"/>
      <c r="CFO73" s="10"/>
      <c r="CFP73" s="10"/>
      <c r="CFQ73" s="10"/>
      <c r="CFR73" s="10"/>
      <c r="CFS73" s="10"/>
      <c r="CFT73" s="10"/>
      <c r="CFU73" s="10"/>
      <c r="CFV73" s="10"/>
      <c r="CFW73" s="10"/>
      <c r="CFX73" s="10"/>
      <c r="CFY73" s="10"/>
      <c r="CFZ73" s="10"/>
      <c r="CGA73" s="10"/>
      <c r="CGB73" s="10"/>
      <c r="CGC73" s="10"/>
      <c r="CGD73" s="10"/>
      <c r="CGE73" s="10"/>
      <c r="CGF73" s="10"/>
      <c r="CGG73" s="10"/>
      <c r="CGH73" s="10"/>
      <c r="CGI73" s="10"/>
      <c r="CGJ73" s="10"/>
      <c r="CGK73" s="10"/>
      <c r="CGL73" s="10"/>
      <c r="CGM73" s="10"/>
      <c r="CGN73" s="10"/>
      <c r="CGO73" s="10"/>
      <c r="CGP73" s="10"/>
      <c r="CGQ73" s="10"/>
      <c r="CGR73" s="10"/>
      <c r="CGS73" s="10"/>
      <c r="CGT73" s="10"/>
      <c r="CGU73" s="10"/>
      <c r="CGV73" s="10"/>
      <c r="CGW73" s="10"/>
      <c r="CGX73" s="10"/>
      <c r="CGY73" s="10"/>
      <c r="CGZ73" s="10"/>
      <c r="CHA73" s="10"/>
      <c r="CHB73" s="10"/>
      <c r="CHC73" s="10"/>
      <c r="CHD73" s="10"/>
      <c r="CHE73" s="10"/>
      <c r="CHF73" s="10"/>
      <c r="CHG73" s="10"/>
      <c r="CHH73" s="10"/>
      <c r="CHI73" s="10"/>
      <c r="CHJ73" s="10"/>
      <c r="CHK73" s="10"/>
      <c r="CHL73" s="10"/>
      <c r="CHM73" s="10"/>
      <c r="CHN73" s="10"/>
      <c r="CHO73" s="10"/>
      <c r="CHP73" s="10"/>
      <c r="CHQ73" s="10"/>
      <c r="CHR73" s="10"/>
      <c r="CHS73" s="10"/>
      <c r="CHT73" s="10"/>
      <c r="CHU73" s="10"/>
      <c r="CHV73" s="10"/>
      <c r="CHW73" s="10"/>
      <c r="CHX73" s="10"/>
      <c r="CHY73" s="10"/>
      <c r="CHZ73" s="10"/>
      <c r="CIA73" s="10"/>
      <c r="CIB73" s="10"/>
      <c r="CIC73" s="10"/>
      <c r="CID73" s="10"/>
      <c r="CIE73" s="10"/>
      <c r="CIF73" s="10"/>
      <c r="CIG73" s="10"/>
      <c r="CIH73" s="10"/>
      <c r="CII73" s="10"/>
      <c r="CIJ73" s="10"/>
      <c r="CIK73" s="10"/>
      <c r="CIL73" s="10"/>
      <c r="CIM73" s="10"/>
      <c r="CIN73" s="10"/>
      <c r="CIO73" s="10"/>
      <c r="CIP73" s="10"/>
      <c r="CIQ73" s="10"/>
      <c r="CIR73" s="10"/>
      <c r="CIS73" s="10"/>
      <c r="CIT73" s="10"/>
      <c r="CIU73" s="10"/>
      <c r="CIV73" s="10"/>
      <c r="CIW73" s="10"/>
      <c r="CIX73" s="10"/>
      <c r="CIY73" s="10"/>
      <c r="CIZ73" s="10"/>
      <c r="CJA73" s="10"/>
      <c r="CJB73" s="10"/>
      <c r="CJC73" s="10"/>
      <c r="CJD73" s="10"/>
      <c r="CJE73" s="10"/>
      <c r="CJF73" s="10"/>
      <c r="CJG73" s="10"/>
      <c r="CJH73" s="10"/>
      <c r="CJI73" s="10"/>
      <c r="CJJ73" s="10"/>
      <c r="CJK73" s="10"/>
      <c r="CJL73" s="10"/>
      <c r="CJM73" s="10"/>
      <c r="CJN73" s="10"/>
      <c r="CJO73" s="10"/>
      <c r="CJP73" s="10"/>
      <c r="CJQ73" s="10"/>
      <c r="CJR73" s="10"/>
      <c r="CJS73" s="10"/>
      <c r="CJT73" s="10"/>
      <c r="CJU73" s="10"/>
      <c r="CJV73" s="10"/>
      <c r="CJW73" s="10"/>
      <c r="CJX73" s="10"/>
      <c r="CJY73" s="10"/>
      <c r="CJZ73" s="10"/>
      <c r="CKA73" s="10"/>
      <c r="CKB73" s="10"/>
      <c r="CKC73" s="10"/>
      <c r="CKD73" s="10"/>
      <c r="CKE73" s="10"/>
      <c r="CKF73" s="10"/>
      <c r="CKG73" s="10"/>
      <c r="CKH73" s="10"/>
      <c r="CKI73" s="10"/>
      <c r="CKJ73" s="10"/>
      <c r="CKK73" s="10"/>
      <c r="CKL73" s="10"/>
      <c r="CKM73" s="10"/>
      <c r="CKN73" s="10"/>
      <c r="CKO73" s="10"/>
      <c r="CKP73" s="10"/>
      <c r="CKQ73" s="10"/>
      <c r="CKR73" s="10"/>
      <c r="CKS73" s="10"/>
      <c r="CKT73" s="10"/>
      <c r="CKU73" s="10"/>
      <c r="CKV73" s="10"/>
      <c r="CKW73" s="10"/>
      <c r="CKX73" s="10"/>
      <c r="CKY73" s="10"/>
      <c r="CKZ73" s="10"/>
      <c r="CLA73" s="10"/>
      <c r="CLB73" s="10"/>
      <c r="CLC73" s="10"/>
      <c r="CLD73" s="10"/>
      <c r="CLE73" s="10"/>
      <c r="CLF73" s="10"/>
      <c r="CLG73" s="10"/>
      <c r="CLH73" s="10"/>
      <c r="CLI73" s="10"/>
      <c r="CLJ73" s="10"/>
      <c r="CLK73" s="10"/>
      <c r="CLL73" s="10"/>
      <c r="CLM73" s="10"/>
      <c r="CLN73" s="10"/>
      <c r="CLO73" s="10"/>
      <c r="CLP73" s="10"/>
      <c r="CLQ73" s="10"/>
      <c r="CLR73" s="10"/>
      <c r="CLS73" s="10"/>
      <c r="CLT73" s="10"/>
      <c r="CLU73" s="10"/>
      <c r="CLV73" s="10"/>
      <c r="CLW73" s="10"/>
      <c r="CLX73" s="10"/>
      <c r="CLY73" s="10"/>
      <c r="CLZ73" s="10"/>
      <c r="CMA73" s="10"/>
      <c r="CMB73" s="10"/>
      <c r="CMC73" s="10"/>
      <c r="CMD73" s="10"/>
      <c r="CME73" s="10"/>
      <c r="CMF73" s="10"/>
      <c r="CMG73" s="10"/>
      <c r="CMH73" s="10"/>
      <c r="CMI73" s="10"/>
      <c r="CMJ73" s="10"/>
      <c r="CMK73" s="10"/>
      <c r="CML73" s="10"/>
      <c r="CMM73" s="10"/>
      <c r="CMN73" s="10"/>
      <c r="CMO73" s="10"/>
      <c r="CMP73" s="10"/>
      <c r="CMQ73" s="10"/>
      <c r="CMR73" s="10"/>
      <c r="CMS73" s="10"/>
      <c r="CMT73" s="10"/>
      <c r="CMU73" s="10"/>
      <c r="CMV73" s="10"/>
      <c r="CMW73" s="10"/>
      <c r="CMX73" s="10"/>
      <c r="CMY73" s="10"/>
      <c r="CMZ73" s="10"/>
      <c r="CNA73" s="10"/>
      <c r="CNB73" s="10"/>
      <c r="CNC73" s="10"/>
      <c r="CND73" s="10"/>
      <c r="CNE73" s="10"/>
      <c r="CNF73" s="10"/>
      <c r="CNG73" s="10"/>
      <c r="CNH73" s="10"/>
      <c r="CNI73" s="10"/>
      <c r="CNJ73" s="10"/>
      <c r="CNK73" s="10"/>
      <c r="CNL73" s="10"/>
      <c r="CNM73" s="10"/>
      <c r="CNN73" s="10"/>
      <c r="CNO73" s="10"/>
      <c r="CNP73" s="10"/>
      <c r="CNQ73" s="10"/>
      <c r="CNR73" s="10"/>
      <c r="CNS73" s="10"/>
      <c r="CNT73" s="10"/>
      <c r="CNU73" s="10"/>
      <c r="CNV73" s="10"/>
      <c r="CNW73" s="10"/>
      <c r="CNX73" s="10"/>
      <c r="CNY73" s="10"/>
      <c r="CNZ73" s="10"/>
      <c r="COA73" s="10"/>
      <c r="COB73" s="10"/>
      <c r="COC73" s="10"/>
      <c r="COD73" s="10"/>
      <c r="COE73" s="10"/>
      <c r="COF73" s="10"/>
      <c r="COG73" s="10"/>
      <c r="COH73" s="10"/>
      <c r="COI73" s="10"/>
      <c r="COJ73" s="10"/>
      <c r="COK73" s="10"/>
      <c r="COL73" s="10"/>
      <c r="COM73" s="10"/>
      <c r="CON73" s="10"/>
      <c r="COO73" s="10"/>
      <c r="COP73" s="10"/>
      <c r="COQ73" s="10"/>
      <c r="COR73" s="10"/>
      <c r="COS73" s="10"/>
      <c r="COT73" s="10"/>
      <c r="COU73" s="10"/>
      <c r="COV73" s="10"/>
      <c r="COW73" s="10"/>
      <c r="COX73" s="10"/>
      <c r="COY73" s="10"/>
      <c r="COZ73" s="10"/>
      <c r="CPA73" s="10"/>
      <c r="CPB73" s="10"/>
      <c r="CPC73" s="10"/>
      <c r="CPD73" s="10"/>
      <c r="CPE73" s="10"/>
      <c r="CPF73" s="10"/>
      <c r="CPG73" s="10"/>
      <c r="CPH73" s="10"/>
      <c r="CPI73" s="10"/>
      <c r="CPJ73" s="10"/>
      <c r="CPK73" s="10"/>
      <c r="CPL73" s="10"/>
      <c r="CPM73" s="10"/>
      <c r="CPN73" s="10"/>
      <c r="CPO73" s="10"/>
      <c r="CPP73" s="10"/>
      <c r="CPQ73" s="10"/>
      <c r="CPR73" s="10"/>
      <c r="CPS73" s="10"/>
      <c r="CPT73" s="10"/>
      <c r="CPU73" s="10"/>
      <c r="CPV73" s="10"/>
      <c r="CPW73" s="10"/>
      <c r="CPX73" s="10"/>
      <c r="CPY73" s="10"/>
      <c r="CPZ73" s="10"/>
      <c r="CQA73" s="10"/>
      <c r="CQB73" s="10"/>
      <c r="CQC73" s="10"/>
      <c r="CQD73" s="10"/>
      <c r="CQE73" s="10"/>
      <c r="CQF73" s="10"/>
      <c r="CQG73" s="10"/>
      <c r="CQH73" s="10"/>
      <c r="CQI73" s="10"/>
      <c r="CQJ73" s="10"/>
      <c r="CQK73" s="10"/>
      <c r="CQL73" s="10"/>
      <c r="CQM73" s="10"/>
      <c r="CQN73" s="10"/>
      <c r="CQO73" s="10"/>
      <c r="CQP73" s="10"/>
      <c r="CQQ73" s="10"/>
      <c r="CQR73" s="10"/>
      <c r="CQS73" s="10"/>
      <c r="CQT73" s="10"/>
      <c r="CQU73" s="10"/>
      <c r="CQV73" s="10"/>
      <c r="CQW73" s="10"/>
      <c r="CQX73" s="10"/>
      <c r="CQY73" s="10"/>
      <c r="CQZ73" s="10"/>
      <c r="CRA73" s="10"/>
      <c r="CRB73" s="10"/>
      <c r="CRC73" s="10"/>
      <c r="CRD73" s="10"/>
      <c r="CRE73" s="10"/>
      <c r="CRF73" s="10"/>
      <c r="CRG73" s="10"/>
      <c r="CRH73" s="10"/>
      <c r="CRI73" s="10"/>
      <c r="CRJ73" s="10"/>
      <c r="CRK73" s="10"/>
      <c r="CRL73" s="10"/>
      <c r="CRM73" s="10"/>
      <c r="CRN73" s="10"/>
      <c r="CRO73" s="10"/>
      <c r="CRP73" s="10"/>
      <c r="CRQ73" s="10"/>
      <c r="CRR73" s="10"/>
      <c r="CRS73" s="10"/>
      <c r="CRT73" s="10"/>
      <c r="CRU73" s="10"/>
      <c r="CRV73" s="10"/>
      <c r="CRW73" s="10"/>
      <c r="CRX73" s="10"/>
      <c r="CRY73" s="10"/>
      <c r="CRZ73" s="10"/>
      <c r="CSA73" s="10"/>
      <c r="CSB73" s="10"/>
      <c r="CSC73" s="10"/>
      <c r="CSD73" s="10"/>
      <c r="CSE73" s="10"/>
      <c r="CSF73" s="10"/>
      <c r="CSG73" s="10"/>
      <c r="CSH73" s="10"/>
      <c r="CSI73" s="10"/>
      <c r="CSJ73" s="10"/>
      <c r="CSK73" s="10"/>
      <c r="CSL73" s="10"/>
      <c r="CSM73" s="10"/>
      <c r="CSN73" s="10"/>
      <c r="CSO73" s="10"/>
      <c r="CSP73" s="10"/>
      <c r="CSQ73" s="10"/>
      <c r="CSR73" s="10"/>
      <c r="CSS73" s="10"/>
      <c r="CST73" s="10"/>
      <c r="CSU73" s="10"/>
      <c r="CSV73" s="10"/>
      <c r="CSW73" s="10"/>
      <c r="CSX73" s="10"/>
      <c r="CSY73" s="10"/>
      <c r="CSZ73" s="10"/>
      <c r="CTA73" s="10"/>
      <c r="CTB73" s="10"/>
      <c r="CTC73" s="10"/>
      <c r="CTD73" s="10"/>
      <c r="CTE73" s="10"/>
      <c r="CTF73" s="10"/>
      <c r="CTG73" s="10"/>
      <c r="CTH73" s="10"/>
      <c r="CTI73" s="10"/>
      <c r="CTJ73" s="10"/>
      <c r="CTK73" s="10"/>
      <c r="CTL73" s="10"/>
      <c r="CTM73" s="10"/>
      <c r="CTN73" s="10"/>
      <c r="CTO73" s="10"/>
      <c r="CTP73" s="10"/>
      <c r="CTQ73" s="10"/>
      <c r="CTR73" s="10"/>
      <c r="CTS73" s="10"/>
      <c r="CTT73" s="10"/>
      <c r="CTU73" s="10"/>
      <c r="CTV73" s="10"/>
      <c r="CTW73" s="10"/>
      <c r="CTX73" s="10"/>
      <c r="CTY73" s="10"/>
      <c r="CTZ73" s="10"/>
      <c r="CUA73" s="10"/>
      <c r="CUB73" s="10"/>
      <c r="CUC73" s="10"/>
      <c r="CUD73" s="10"/>
      <c r="CUE73" s="10"/>
      <c r="CUF73" s="10"/>
      <c r="CUG73" s="10"/>
      <c r="CUH73" s="10"/>
      <c r="CUI73" s="10"/>
      <c r="CUJ73" s="10"/>
      <c r="CUK73" s="10"/>
      <c r="CUL73" s="10"/>
      <c r="CUM73" s="10"/>
      <c r="CUN73" s="10"/>
      <c r="CUO73" s="10"/>
      <c r="CUP73" s="10"/>
      <c r="CUQ73" s="10"/>
      <c r="CUR73" s="10"/>
      <c r="CUS73" s="10"/>
      <c r="CUT73" s="10"/>
      <c r="CUU73" s="10"/>
      <c r="CUV73" s="10"/>
      <c r="CUW73" s="10"/>
      <c r="CUX73" s="10"/>
      <c r="CUY73" s="10"/>
      <c r="CUZ73" s="10"/>
      <c r="CVA73" s="10"/>
      <c r="CVB73" s="10"/>
      <c r="CVC73" s="10"/>
      <c r="CVD73" s="10"/>
      <c r="CVE73" s="10"/>
      <c r="CVF73" s="10"/>
      <c r="CVG73" s="10"/>
      <c r="CVH73" s="10"/>
      <c r="CVI73" s="10"/>
      <c r="CVJ73" s="10"/>
      <c r="CVK73" s="10"/>
      <c r="CVL73" s="10"/>
      <c r="CVM73" s="10"/>
      <c r="CVN73" s="10"/>
      <c r="CVO73" s="10"/>
      <c r="CVP73" s="10"/>
      <c r="CVQ73" s="10"/>
      <c r="CVR73" s="10"/>
      <c r="CVS73" s="10"/>
      <c r="CVT73" s="10"/>
      <c r="CVU73" s="10"/>
      <c r="CVV73" s="10"/>
      <c r="CVW73" s="10"/>
      <c r="CVX73" s="10"/>
      <c r="CVY73" s="10"/>
      <c r="CVZ73" s="10"/>
      <c r="CWA73" s="10"/>
      <c r="CWB73" s="10"/>
      <c r="CWC73" s="10"/>
      <c r="CWD73" s="10"/>
      <c r="CWE73" s="10"/>
      <c r="CWF73" s="10"/>
      <c r="CWG73" s="10"/>
      <c r="CWH73" s="10"/>
      <c r="CWI73" s="10"/>
      <c r="CWJ73" s="10"/>
      <c r="CWK73" s="10"/>
      <c r="CWL73" s="10"/>
      <c r="CWM73" s="10"/>
      <c r="CWN73" s="10"/>
      <c r="CWO73" s="10"/>
      <c r="CWP73" s="10"/>
      <c r="CWQ73" s="10"/>
      <c r="CWR73" s="10"/>
      <c r="CWS73" s="10"/>
      <c r="CWT73" s="10"/>
      <c r="CWU73" s="10"/>
      <c r="CWV73" s="10"/>
      <c r="CWW73" s="10"/>
      <c r="CWX73" s="10"/>
      <c r="CWY73" s="10"/>
      <c r="CWZ73" s="10"/>
      <c r="CXA73" s="10"/>
      <c r="CXB73" s="10"/>
      <c r="CXC73" s="10"/>
      <c r="CXD73" s="10"/>
      <c r="CXE73" s="10"/>
      <c r="CXF73" s="10"/>
      <c r="CXG73" s="10"/>
      <c r="CXH73" s="10"/>
      <c r="CXI73" s="10"/>
      <c r="CXJ73" s="10"/>
      <c r="CXK73" s="10"/>
      <c r="CXL73" s="10"/>
      <c r="CXM73" s="10"/>
      <c r="CXN73" s="10"/>
      <c r="CXO73" s="10"/>
      <c r="CXP73" s="10"/>
      <c r="CXQ73" s="10"/>
      <c r="CXR73" s="10"/>
      <c r="CXS73" s="10"/>
      <c r="CXT73" s="10"/>
      <c r="CXU73" s="10"/>
      <c r="CXV73" s="10"/>
      <c r="CXW73" s="10"/>
      <c r="CXX73" s="10"/>
      <c r="CXY73" s="10"/>
      <c r="CXZ73" s="10"/>
      <c r="CYA73" s="10"/>
      <c r="CYB73" s="10"/>
      <c r="CYC73" s="10"/>
      <c r="CYD73" s="10"/>
      <c r="CYE73" s="10"/>
      <c r="CYF73" s="10"/>
      <c r="CYG73" s="10"/>
      <c r="CYH73" s="10"/>
      <c r="CYI73" s="10"/>
      <c r="CYJ73" s="10"/>
      <c r="CYK73" s="10"/>
      <c r="CYL73" s="10"/>
      <c r="CYM73" s="10"/>
      <c r="CYN73" s="10"/>
      <c r="CYO73" s="10"/>
      <c r="CYP73" s="10"/>
      <c r="CYQ73" s="10"/>
      <c r="CYR73" s="10"/>
      <c r="CYS73" s="10"/>
      <c r="CYT73" s="10"/>
      <c r="CYU73" s="10"/>
      <c r="CYV73" s="10"/>
      <c r="CYW73" s="10"/>
      <c r="CYX73" s="10"/>
      <c r="CYY73" s="10"/>
      <c r="CYZ73" s="10"/>
      <c r="CZA73" s="10"/>
      <c r="CZB73" s="10"/>
      <c r="CZC73" s="10"/>
      <c r="CZD73" s="10"/>
      <c r="CZE73" s="10"/>
      <c r="CZF73" s="10"/>
      <c r="CZG73" s="10"/>
      <c r="CZH73" s="10"/>
      <c r="CZI73" s="10"/>
      <c r="CZJ73" s="10"/>
      <c r="CZK73" s="10"/>
      <c r="CZL73" s="10"/>
      <c r="CZM73" s="10"/>
      <c r="CZN73" s="10"/>
      <c r="CZO73" s="10"/>
      <c r="CZP73" s="10"/>
      <c r="CZQ73" s="10"/>
      <c r="CZR73" s="10"/>
      <c r="CZS73" s="10"/>
      <c r="CZT73" s="10"/>
      <c r="CZU73" s="10"/>
      <c r="CZV73" s="10"/>
      <c r="CZW73" s="10"/>
      <c r="CZX73" s="10"/>
      <c r="CZY73" s="10"/>
      <c r="CZZ73" s="10"/>
      <c r="DAA73" s="10"/>
      <c r="DAB73" s="10"/>
      <c r="DAC73" s="10"/>
      <c r="DAD73" s="10"/>
      <c r="DAE73" s="10"/>
      <c r="DAF73" s="10"/>
      <c r="DAG73" s="10"/>
      <c r="DAH73" s="10"/>
      <c r="DAI73" s="10"/>
      <c r="DAJ73" s="10"/>
      <c r="DAK73" s="10"/>
      <c r="DAL73" s="10"/>
      <c r="DAM73" s="10"/>
      <c r="DAN73" s="10"/>
      <c r="DAO73" s="10"/>
      <c r="DAP73" s="10"/>
      <c r="DAQ73" s="10"/>
      <c r="DAR73" s="10"/>
      <c r="DAS73" s="10"/>
      <c r="DAT73" s="10"/>
      <c r="DAU73" s="10"/>
      <c r="DAV73" s="10"/>
      <c r="DAW73" s="10"/>
      <c r="DAX73" s="10"/>
      <c r="DAY73" s="10"/>
      <c r="DAZ73" s="10"/>
      <c r="DBA73" s="10"/>
      <c r="DBB73" s="10"/>
      <c r="DBC73" s="10"/>
      <c r="DBD73" s="10"/>
      <c r="DBE73" s="10"/>
      <c r="DBF73" s="10"/>
      <c r="DBG73" s="10"/>
      <c r="DBH73" s="10"/>
      <c r="DBI73" s="10"/>
      <c r="DBJ73" s="10"/>
      <c r="DBK73" s="10"/>
      <c r="DBL73" s="10"/>
      <c r="DBM73" s="10"/>
      <c r="DBN73" s="10"/>
      <c r="DBO73" s="10"/>
      <c r="DBP73" s="10"/>
      <c r="DBQ73" s="10"/>
      <c r="DBR73" s="10"/>
      <c r="DBS73" s="10"/>
      <c r="DBT73" s="10"/>
      <c r="DBU73" s="10"/>
      <c r="DBV73" s="10"/>
      <c r="DBW73" s="10"/>
      <c r="DBX73" s="10"/>
      <c r="DBY73" s="10"/>
      <c r="DBZ73" s="10"/>
      <c r="DCA73" s="10"/>
      <c r="DCB73" s="10"/>
      <c r="DCC73" s="10"/>
      <c r="DCD73" s="10"/>
      <c r="DCE73" s="10"/>
      <c r="DCF73" s="10"/>
      <c r="DCG73" s="10"/>
      <c r="DCH73" s="10"/>
      <c r="DCI73" s="10"/>
      <c r="DCJ73" s="10"/>
      <c r="DCK73" s="10"/>
      <c r="DCL73" s="10"/>
      <c r="DCM73" s="10"/>
      <c r="DCN73" s="10"/>
      <c r="DCO73" s="10"/>
      <c r="DCP73" s="10"/>
      <c r="DCQ73" s="10"/>
      <c r="DCR73" s="10"/>
      <c r="DCS73" s="10"/>
      <c r="DCT73" s="10"/>
      <c r="DCU73" s="10"/>
      <c r="DCV73" s="10"/>
      <c r="DCW73" s="10"/>
      <c r="DCX73" s="10"/>
      <c r="DCY73" s="10"/>
      <c r="DCZ73" s="10"/>
      <c r="DDA73" s="10"/>
      <c r="DDB73" s="10"/>
      <c r="DDC73" s="10"/>
      <c r="DDD73" s="10"/>
      <c r="DDE73" s="10"/>
      <c r="DDF73" s="10"/>
      <c r="DDG73" s="10"/>
      <c r="DDH73" s="10"/>
      <c r="DDI73" s="10"/>
      <c r="DDJ73" s="10"/>
      <c r="DDK73" s="10"/>
      <c r="DDL73" s="10"/>
      <c r="DDM73" s="10"/>
      <c r="DDN73" s="10"/>
      <c r="DDO73" s="10"/>
      <c r="DDP73" s="10"/>
      <c r="DDQ73" s="10"/>
      <c r="DDR73" s="10"/>
      <c r="DDS73" s="10"/>
      <c r="DDT73" s="10"/>
      <c r="DDU73" s="10"/>
      <c r="DDV73" s="10"/>
      <c r="DDW73" s="10"/>
      <c r="DDX73" s="10"/>
      <c r="DDY73" s="10"/>
      <c r="DDZ73" s="10"/>
      <c r="DEA73" s="10"/>
      <c r="DEB73" s="10"/>
      <c r="DEC73" s="10"/>
      <c r="DED73" s="10"/>
      <c r="DEE73" s="10"/>
      <c r="DEF73" s="10"/>
      <c r="DEG73" s="10"/>
      <c r="DEH73" s="10"/>
      <c r="DEI73" s="10"/>
      <c r="DEJ73" s="10"/>
      <c r="DEK73" s="10"/>
      <c r="DEL73" s="10"/>
      <c r="DEM73" s="10"/>
      <c r="DEN73" s="10"/>
      <c r="DEO73" s="10"/>
      <c r="DEP73" s="10"/>
      <c r="DEQ73" s="10"/>
      <c r="DER73" s="10"/>
      <c r="DES73" s="10"/>
      <c r="DET73" s="10"/>
      <c r="DEU73" s="10"/>
      <c r="DEV73" s="10"/>
      <c r="DEW73" s="10"/>
      <c r="DEX73" s="10"/>
      <c r="DEY73" s="10"/>
      <c r="DEZ73" s="10"/>
      <c r="DFA73" s="10"/>
      <c r="DFB73" s="10"/>
      <c r="DFC73" s="10"/>
      <c r="DFD73" s="10"/>
      <c r="DFE73" s="10"/>
      <c r="DFF73" s="10"/>
      <c r="DFG73" s="10"/>
      <c r="DFH73" s="10"/>
      <c r="DFI73" s="10"/>
      <c r="DFJ73" s="10"/>
      <c r="DFK73" s="10"/>
      <c r="DFL73" s="10"/>
      <c r="DFM73" s="10"/>
      <c r="DFN73" s="10"/>
      <c r="DFO73" s="10"/>
      <c r="DFP73" s="10"/>
      <c r="DFQ73" s="10"/>
      <c r="DFR73" s="10"/>
      <c r="DFS73" s="10"/>
      <c r="DFT73" s="10"/>
      <c r="DFU73" s="10"/>
      <c r="DFV73" s="10"/>
      <c r="DFW73" s="10"/>
      <c r="DFX73" s="10"/>
      <c r="DFY73" s="10"/>
      <c r="DFZ73" s="10"/>
      <c r="DGA73" s="10"/>
      <c r="DGB73" s="10"/>
      <c r="DGC73" s="10"/>
      <c r="DGD73" s="10"/>
      <c r="DGE73" s="10"/>
      <c r="DGF73" s="10"/>
      <c r="DGG73" s="10"/>
      <c r="DGH73" s="10"/>
      <c r="DGI73" s="10"/>
      <c r="DGJ73" s="10"/>
      <c r="DGK73" s="10"/>
      <c r="DGL73" s="10"/>
      <c r="DGM73" s="10"/>
      <c r="DGN73" s="10"/>
      <c r="DGO73" s="10"/>
      <c r="DGP73" s="10"/>
      <c r="DGQ73" s="10"/>
      <c r="DGR73" s="10"/>
      <c r="DGS73" s="10"/>
      <c r="DGT73" s="10"/>
      <c r="DGU73" s="10"/>
      <c r="DGV73" s="10"/>
      <c r="DGW73" s="10"/>
      <c r="DGX73" s="10"/>
      <c r="DGY73" s="10"/>
      <c r="DGZ73" s="10"/>
      <c r="DHA73" s="10"/>
      <c r="DHB73" s="10"/>
      <c r="DHC73" s="10"/>
      <c r="DHD73" s="10"/>
      <c r="DHE73" s="10"/>
      <c r="DHF73" s="10"/>
      <c r="DHG73" s="10"/>
      <c r="DHH73" s="10"/>
      <c r="DHI73" s="10"/>
      <c r="DHJ73" s="10"/>
      <c r="DHK73" s="10"/>
      <c r="DHL73" s="10"/>
      <c r="DHM73" s="10"/>
      <c r="DHN73" s="10"/>
      <c r="DHO73" s="10"/>
      <c r="DHP73" s="10"/>
      <c r="DHQ73" s="10"/>
      <c r="DHR73" s="10"/>
      <c r="DHS73" s="10"/>
      <c r="DHT73" s="10"/>
      <c r="DHU73" s="10"/>
      <c r="DHV73" s="10"/>
      <c r="DHW73" s="10"/>
      <c r="DHX73" s="10"/>
      <c r="DHY73" s="10"/>
      <c r="DHZ73" s="10"/>
      <c r="DIA73" s="10"/>
      <c r="DIB73" s="10"/>
      <c r="DIC73" s="10"/>
      <c r="DID73" s="10"/>
      <c r="DIE73" s="10"/>
      <c r="DIF73" s="10"/>
      <c r="DIG73" s="10"/>
      <c r="DIH73" s="10"/>
      <c r="DII73" s="10"/>
      <c r="DIJ73" s="10"/>
      <c r="DIK73" s="10"/>
      <c r="DIL73" s="10"/>
      <c r="DIM73" s="10"/>
      <c r="DIN73" s="10"/>
      <c r="DIO73" s="10"/>
      <c r="DIP73" s="10"/>
      <c r="DIQ73" s="10"/>
      <c r="DIR73" s="10"/>
      <c r="DIS73" s="10"/>
      <c r="DIT73" s="10"/>
      <c r="DIU73" s="10"/>
      <c r="DIV73" s="10"/>
      <c r="DIW73" s="10"/>
      <c r="DIX73" s="10"/>
      <c r="DIY73" s="10"/>
      <c r="DIZ73" s="10"/>
      <c r="DJA73" s="10"/>
      <c r="DJB73" s="10"/>
      <c r="DJC73" s="10"/>
      <c r="DJD73" s="10"/>
      <c r="DJE73" s="10"/>
      <c r="DJF73" s="10"/>
      <c r="DJG73" s="10"/>
      <c r="DJH73" s="10"/>
      <c r="DJI73" s="10"/>
      <c r="DJJ73" s="10"/>
      <c r="DJK73" s="10"/>
      <c r="DJL73" s="10"/>
      <c r="DJM73" s="10"/>
      <c r="DJN73" s="10"/>
      <c r="DJO73" s="10"/>
      <c r="DJP73" s="10"/>
      <c r="DJQ73" s="10"/>
      <c r="DJR73" s="10"/>
      <c r="DJS73" s="10"/>
      <c r="DJT73" s="10"/>
      <c r="DJU73" s="10"/>
      <c r="DJV73" s="10"/>
      <c r="DJW73" s="10"/>
      <c r="DJX73" s="10"/>
      <c r="DJY73" s="10"/>
      <c r="DJZ73" s="10"/>
      <c r="DKA73" s="10"/>
      <c r="DKB73" s="10"/>
      <c r="DKC73" s="10"/>
      <c r="DKD73" s="10"/>
      <c r="DKE73" s="10"/>
      <c r="DKF73" s="10"/>
      <c r="DKG73" s="10"/>
      <c r="DKH73" s="10"/>
      <c r="DKI73" s="10"/>
      <c r="DKJ73" s="10"/>
      <c r="DKK73" s="10"/>
      <c r="DKL73" s="10"/>
      <c r="DKM73" s="10"/>
      <c r="DKN73" s="10"/>
      <c r="DKO73" s="10"/>
      <c r="DKP73" s="10"/>
      <c r="DKQ73" s="10"/>
      <c r="DKR73" s="10"/>
      <c r="DKS73" s="10"/>
      <c r="DKT73" s="10"/>
      <c r="DKU73" s="10"/>
      <c r="DKV73" s="10"/>
      <c r="DKW73" s="10"/>
      <c r="DKX73" s="10"/>
      <c r="DKY73" s="10"/>
      <c r="DKZ73" s="10"/>
      <c r="DLA73" s="10"/>
      <c r="DLB73" s="10"/>
      <c r="DLC73" s="10"/>
      <c r="DLD73" s="10"/>
      <c r="DLE73" s="10"/>
      <c r="DLF73" s="10"/>
      <c r="DLG73" s="10"/>
      <c r="DLH73" s="10"/>
      <c r="DLI73" s="10"/>
      <c r="DLJ73" s="10"/>
      <c r="DLK73" s="10"/>
      <c r="DLL73" s="10"/>
      <c r="DLM73" s="10"/>
      <c r="DLN73" s="10"/>
      <c r="DLO73" s="10"/>
      <c r="DLP73" s="10"/>
      <c r="DLQ73" s="10"/>
      <c r="DLR73" s="10"/>
      <c r="DLS73" s="10"/>
      <c r="DLT73" s="10"/>
      <c r="DLU73" s="10"/>
      <c r="DLV73" s="10"/>
      <c r="DLW73" s="10"/>
      <c r="DLX73" s="10"/>
      <c r="DLY73" s="10"/>
      <c r="DLZ73" s="10"/>
      <c r="DMA73" s="10"/>
      <c r="DMB73" s="10"/>
      <c r="DMC73" s="10"/>
      <c r="DMD73" s="10"/>
      <c r="DME73" s="10"/>
      <c r="DMF73" s="10"/>
      <c r="DMG73" s="10"/>
      <c r="DMH73" s="10"/>
      <c r="DMI73" s="10"/>
      <c r="DMJ73" s="10"/>
      <c r="DMK73" s="10"/>
      <c r="DML73" s="10"/>
      <c r="DMM73" s="10"/>
      <c r="DMN73" s="10"/>
      <c r="DMO73" s="10"/>
      <c r="DMP73" s="10"/>
      <c r="DMQ73" s="10"/>
      <c r="DMR73" s="10"/>
      <c r="DMS73" s="10"/>
      <c r="DMT73" s="10"/>
      <c r="DMU73" s="10"/>
      <c r="DMV73" s="10"/>
      <c r="DMW73" s="10"/>
      <c r="DMX73" s="10"/>
      <c r="DMY73" s="10"/>
      <c r="DMZ73" s="10"/>
      <c r="DNA73" s="10"/>
      <c r="DNB73" s="10"/>
      <c r="DNC73" s="10"/>
      <c r="DND73" s="10"/>
      <c r="DNE73" s="10"/>
      <c r="DNF73" s="10"/>
      <c r="DNG73" s="10"/>
      <c r="DNH73" s="10"/>
      <c r="DNI73" s="10"/>
      <c r="DNJ73" s="10"/>
      <c r="DNK73" s="10"/>
      <c r="DNL73" s="10"/>
      <c r="DNM73" s="10"/>
      <c r="DNN73" s="10"/>
      <c r="DNO73" s="10"/>
      <c r="DNP73" s="10"/>
      <c r="DNQ73" s="10"/>
      <c r="DNR73" s="10"/>
      <c r="DNS73" s="10"/>
      <c r="DNT73" s="10"/>
      <c r="DNU73" s="10"/>
      <c r="DNV73" s="10"/>
      <c r="DNW73" s="10"/>
      <c r="DNX73" s="10"/>
      <c r="DNY73" s="10"/>
      <c r="DNZ73" s="10"/>
      <c r="DOA73" s="10"/>
      <c r="DOB73" s="10"/>
      <c r="DOC73" s="10"/>
      <c r="DOD73" s="10"/>
      <c r="DOE73" s="10"/>
      <c r="DOF73" s="10"/>
      <c r="DOG73" s="10"/>
      <c r="DOH73" s="10"/>
      <c r="DOI73" s="10"/>
      <c r="DOJ73" s="10"/>
      <c r="DOK73" s="10"/>
      <c r="DOL73" s="10"/>
      <c r="DOM73" s="10"/>
      <c r="DON73" s="10"/>
      <c r="DOO73" s="10"/>
      <c r="DOP73" s="10"/>
      <c r="DOQ73" s="10"/>
      <c r="DOR73" s="10"/>
      <c r="DOS73" s="10"/>
      <c r="DOT73" s="10"/>
      <c r="DOU73" s="10"/>
      <c r="DOV73" s="10"/>
      <c r="DOW73" s="10"/>
      <c r="DOX73" s="10"/>
      <c r="DOY73" s="10"/>
      <c r="DOZ73" s="10"/>
      <c r="DPA73" s="10"/>
      <c r="DPB73" s="10"/>
      <c r="DPC73" s="10"/>
      <c r="DPD73" s="10"/>
      <c r="DPE73" s="10"/>
      <c r="DPF73" s="10"/>
      <c r="DPG73" s="10"/>
      <c r="DPH73" s="10"/>
      <c r="DPI73" s="10"/>
      <c r="DPJ73" s="10"/>
      <c r="DPK73" s="10"/>
      <c r="DPL73" s="10"/>
      <c r="DPM73" s="10"/>
      <c r="DPN73" s="10"/>
      <c r="DPO73" s="10"/>
      <c r="DPP73" s="10"/>
      <c r="DPQ73" s="10"/>
      <c r="DPR73" s="10"/>
      <c r="DPS73" s="10"/>
      <c r="DPT73" s="10"/>
      <c r="DPU73" s="10"/>
      <c r="DPV73" s="10"/>
      <c r="DPW73" s="10"/>
      <c r="DPX73" s="10"/>
      <c r="DPY73" s="10"/>
      <c r="DPZ73" s="10"/>
      <c r="DQA73" s="10"/>
      <c r="DQB73" s="10"/>
      <c r="DQC73" s="10"/>
      <c r="DQD73" s="10"/>
      <c r="DQE73" s="10"/>
      <c r="DQF73" s="10"/>
      <c r="DQG73" s="10"/>
      <c r="DQH73" s="10"/>
      <c r="DQI73" s="10"/>
      <c r="DQJ73" s="10"/>
      <c r="DQK73" s="10"/>
      <c r="DQL73" s="10"/>
      <c r="DQM73" s="10"/>
      <c r="DQN73" s="10"/>
      <c r="DQO73" s="10"/>
      <c r="DQP73" s="10"/>
      <c r="DQQ73" s="10"/>
      <c r="DQR73" s="10"/>
      <c r="DQS73" s="10"/>
      <c r="DQT73" s="10"/>
      <c r="DQU73" s="10"/>
      <c r="DQV73" s="10"/>
      <c r="DQW73" s="10"/>
      <c r="DQX73" s="10"/>
      <c r="DQY73" s="10"/>
      <c r="DQZ73" s="10"/>
      <c r="DRA73" s="10"/>
      <c r="DRB73" s="10"/>
      <c r="DRC73" s="10"/>
      <c r="DRD73" s="10"/>
      <c r="DRE73" s="10"/>
      <c r="DRF73" s="10"/>
      <c r="DRG73" s="10"/>
      <c r="DRH73" s="10"/>
      <c r="DRI73" s="10"/>
      <c r="DRJ73" s="10"/>
      <c r="DRK73" s="10"/>
      <c r="DRL73" s="10"/>
      <c r="DRM73" s="10"/>
      <c r="DRN73" s="10"/>
      <c r="DRO73" s="10"/>
      <c r="DRP73" s="10"/>
      <c r="DRQ73" s="10"/>
      <c r="DRR73" s="10"/>
      <c r="DRS73" s="10"/>
      <c r="DRT73" s="10"/>
      <c r="DRU73" s="10"/>
      <c r="DRV73" s="10"/>
      <c r="DRW73" s="10"/>
      <c r="DRX73" s="10"/>
      <c r="DRY73" s="10"/>
      <c r="DRZ73" s="10"/>
      <c r="DSA73" s="10"/>
      <c r="DSB73" s="10"/>
      <c r="DSC73" s="10"/>
      <c r="DSD73" s="10"/>
      <c r="DSE73" s="10"/>
      <c r="DSF73" s="10"/>
      <c r="DSG73" s="10"/>
      <c r="DSH73" s="10"/>
      <c r="DSI73" s="10"/>
      <c r="DSJ73" s="10"/>
      <c r="DSK73" s="10"/>
      <c r="DSL73" s="10"/>
      <c r="DSM73" s="10"/>
      <c r="DSN73" s="10"/>
      <c r="DSO73" s="10"/>
      <c r="DSP73" s="10"/>
      <c r="DSQ73" s="10"/>
      <c r="DSR73" s="10"/>
      <c r="DSS73" s="10"/>
      <c r="DST73" s="10"/>
      <c r="DSU73" s="10"/>
      <c r="DSV73" s="10"/>
      <c r="DSW73" s="10"/>
      <c r="DSX73" s="10"/>
      <c r="DSY73" s="10"/>
      <c r="DSZ73" s="10"/>
      <c r="DTA73" s="10"/>
      <c r="DTB73" s="10"/>
      <c r="DTC73" s="10"/>
      <c r="DTD73" s="10"/>
      <c r="DTE73" s="10"/>
      <c r="DTF73" s="10"/>
      <c r="DTG73" s="10"/>
      <c r="DTH73" s="10"/>
      <c r="DTI73" s="10"/>
      <c r="DTJ73" s="10"/>
      <c r="DTK73" s="10"/>
      <c r="DTL73" s="10"/>
      <c r="DTM73" s="10"/>
      <c r="DTN73" s="10"/>
      <c r="DTO73" s="10"/>
      <c r="DTP73" s="10"/>
      <c r="DTQ73" s="10"/>
      <c r="DTR73" s="10"/>
      <c r="DTS73" s="10"/>
      <c r="DTT73" s="10"/>
      <c r="DTU73" s="10"/>
      <c r="DTV73" s="10"/>
      <c r="DTW73" s="10"/>
      <c r="DTX73" s="10"/>
      <c r="DTY73" s="10"/>
      <c r="DTZ73" s="10"/>
      <c r="DUA73" s="10"/>
      <c r="DUB73" s="10"/>
      <c r="DUC73" s="10"/>
      <c r="DUD73" s="10"/>
      <c r="DUE73" s="10"/>
      <c r="DUF73" s="10"/>
      <c r="DUG73" s="10"/>
      <c r="DUH73" s="10"/>
      <c r="DUI73" s="10"/>
      <c r="DUJ73" s="10"/>
      <c r="DUK73" s="10"/>
      <c r="DUL73" s="10"/>
      <c r="DUM73" s="10"/>
      <c r="DUN73" s="10"/>
      <c r="DUO73" s="10"/>
      <c r="DUP73" s="10"/>
      <c r="DUQ73" s="10"/>
      <c r="DUR73" s="10"/>
      <c r="DUS73" s="10"/>
      <c r="DUT73" s="10"/>
      <c r="DUU73" s="10"/>
      <c r="DUV73" s="10"/>
      <c r="DUW73" s="10"/>
      <c r="DUX73" s="10"/>
      <c r="DUY73" s="10"/>
      <c r="DUZ73" s="10"/>
      <c r="DVA73" s="10"/>
      <c r="DVB73" s="10"/>
      <c r="DVC73" s="10"/>
      <c r="DVD73" s="10"/>
      <c r="DVE73" s="10"/>
      <c r="DVF73" s="10"/>
      <c r="DVG73" s="10"/>
      <c r="DVH73" s="10"/>
      <c r="DVI73" s="10"/>
      <c r="DVJ73" s="10"/>
      <c r="DVK73" s="10"/>
      <c r="DVL73" s="10"/>
      <c r="DVM73" s="10"/>
      <c r="DVN73" s="10"/>
      <c r="DVO73" s="10"/>
      <c r="DVP73" s="10"/>
      <c r="DVQ73" s="10"/>
      <c r="DVR73" s="10"/>
      <c r="DVS73" s="10"/>
      <c r="DVT73" s="10"/>
      <c r="DVU73" s="10"/>
      <c r="DVV73" s="10"/>
      <c r="DVW73" s="10"/>
      <c r="DVX73" s="10"/>
      <c r="DVY73" s="10"/>
      <c r="DVZ73" s="10"/>
      <c r="DWA73" s="10"/>
      <c r="DWB73" s="10"/>
      <c r="DWC73" s="10"/>
      <c r="DWD73" s="10"/>
      <c r="DWE73" s="10"/>
      <c r="DWF73" s="10"/>
      <c r="DWG73" s="10"/>
      <c r="DWH73" s="10"/>
      <c r="DWI73" s="10"/>
      <c r="DWJ73" s="10"/>
      <c r="DWK73" s="10"/>
      <c r="DWL73" s="10"/>
      <c r="DWM73" s="10"/>
      <c r="DWN73" s="10"/>
      <c r="DWO73" s="10"/>
      <c r="DWP73" s="10"/>
      <c r="DWQ73" s="10"/>
      <c r="DWR73" s="10"/>
      <c r="DWS73" s="10"/>
      <c r="DWT73" s="10"/>
      <c r="DWU73" s="10"/>
      <c r="DWV73" s="10"/>
      <c r="DWW73" s="10"/>
      <c r="DWX73" s="10"/>
      <c r="DWY73" s="10"/>
      <c r="DWZ73" s="10"/>
      <c r="DXA73" s="10"/>
      <c r="DXB73" s="10"/>
      <c r="DXC73" s="10"/>
      <c r="DXD73" s="10"/>
      <c r="DXE73" s="10"/>
      <c r="DXF73" s="10"/>
      <c r="DXG73" s="10"/>
      <c r="DXH73" s="10"/>
      <c r="DXI73" s="10"/>
      <c r="DXJ73" s="10"/>
      <c r="DXK73" s="10"/>
      <c r="DXL73" s="10"/>
      <c r="DXM73" s="10"/>
      <c r="DXN73" s="10"/>
      <c r="DXO73" s="10"/>
      <c r="DXP73" s="10"/>
      <c r="DXQ73" s="10"/>
      <c r="DXR73" s="10"/>
      <c r="DXS73" s="10"/>
      <c r="DXT73" s="10"/>
      <c r="DXU73" s="10"/>
      <c r="DXV73" s="10"/>
      <c r="DXW73" s="10"/>
      <c r="DXX73" s="10"/>
      <c r="DXY73" s="10"/>
      <c r="DXZ73" s="10"/>
      <c r="DYA73" s="10"/>
      <c r="DYB73" s="10"/>
      <c r="DYC73" s="10"/>
      <c r="DYD73" s="10"/>
      <c r="DYE73" s="10"/>
      <c r="DYF73" s="10"/>
      <c r="DYG73" s="10"/>
      <c r="DYH73" s="10"/>
      <c r="DYI73" s="10"/>
      <c r="DYJ73" s="10"/>
      <c r="DYK73" s="10"/>
      <c r="DYL73" s="10"/>
      <c r="DYM73" s="10"/>
      <c r="DYN73" s="10"/>
      <c r="DYO73" s="10"/>
      <c r="DYP73" s="10"/>
      <c r="DYQ73" s="10"/>
      <c r="DYR73" s="10"/>
      <c r="DYS73" s="10"/>
      <c r="DYT73" s="10"/>
      <c r="DYU73" s="10"/>
      <c r="DYV73" s="10"/>
      <c r="DYW73" s="10"/>
      <c r="DYX73" s="10"/>
      <c r="DYY73" s="10"/>
      <c r="DYZ73" s="10"/>
      <c r="DZA73" s="10"/>
      <c r="DZB73" s="10"/>
      <c r="DZC73" s="10"/>
      <c r="DZD73" s="10"/>
      <c r="DZE73" s="10"/>
      <c r="DZF73" s="10"/>
      <c r="DZG73" s="10"/>
      <c r="DZH73" s="10"/>
      <c r="DZI73" s="10"/>
      <c r="DZJ73" s="10"/>
      <c r="DZK73" s="10"/>
      <c r="DZL73" s="10"/>
      <c r="DZM73" s="10"/>
      <c r="DZN73" s="10"/>
      <c r="DZO73" s="10"/>
      <c r="DZP73" s="10"/>
      <c r="DZQ73" s="10"/>
      <c r="DZR73" s="10"/>
      <c r="DZS73" s="10"/>
      <c r="DZT73" s="10"/>
      <c r="DZU73" s="10"/>
      <c r="DZV73" s="10"/>
      <c r="DZW73" s="10"/>
      <c r="DZX73" s="10"/>
      <c r="DZY73" s="10"/>
      <c r="DZZ73" s="10"/>
      <c r="EAA73" s="10"/>
      <c r="EAB73" s="10"/>
      <c r="EAC73" s="10"/>
      <c r="EAD73" s="10"/>
      <c r="EAE73" s="10"/>
      <c r="EAF73" s="10"/>
      <c r="EAG73" s="10"/>
      <c r="EAH73" s="10"/>
      <c r="EAI73" s="10"/>
      <c r="EAJ73" s="10"/>
      <c r="EAK73" s="10"/>
      <c r="EAL73" s="10"/>
      <c r="EAM73" s="10"/>
      <c r="EAN73" s="10"/>
      <c r="EAO73" s="10"/>
      <c r="EAP73" s="10"/>
      <c r="EAQ73" s="10"/>
      <c r="EAR73" s="10"/>
      <c r="EAS73" s="10"/>
      <c r="EAT73" s="10"/>
      <c r="EAU73" s="10"/>
      <c r="EAV73" s="10"/>
      <c r="EAW73" s="10"/>
      <c r="EAX73" s="10"/>
      <c r="EAY73" s="10"/>
      <c r="EAZ73" s="10"/>
      <c r="EBA73" s="10"/>
      <c r="EBB73" s="10"/>
      <c r="EBC73" s="10"/>
      <c r="EBD73" s="10"/>
      <c r="EBE73" s="10"/>
      <c r="EBF73" s="10"/>
      <c r="EBG73" s="10"/>
      <c r="EBH73" s="10"/>
      <c r="EBI73" s="10"/>
      <c r="EBJ73" s="10"/>
      <c r="EBK73" s="10"/>
      <c r="EBL73" s="10"/>
      <c r="EBM73" s="10"/>
      <c r="EBN73" s="10"/>
      <c r="EBO73" s="10"/>
      <c r="EBP73" s="10"/>
      <c r="EBQ73" s="10"/>
      <c r="EBR73" s="10"/>
      <c r="EBS73" s="10"/>
      <c r="EBT73" s="10"/>
      <c r="EBU73" s="10"/>
      <c r="EBV73" s="10"/>
      <c r="EBW73" s="10"/>
      <c r="EBX73" s="10"/>
      <c r="EBY73" s="10"/>
      <c r="EBZ73" s="10"/>
      <c r="ECA73" s="10"/>
      <c r="ECB73" s="10"/>
      <c r="ECC73" s="10"/>
      <c r="ECD73" s="10"/>
      <c r="ECE73" s="10"/>
      <c r="ECF73" s="10"/>
      <c r="ECG73" s="10"/>
      <c r="ECH73" s="10"/>
      <c r="ECI73" s="10"/>
      <c r="ECJ73" s="10"/>
      <c r="ECK73" s="10"/>
      <c r="ECL73" s="10"/>
      <c r="ECM73" s="10"/>
      <c r="ECN73" s="10"/>
      <c r="ECO73" s="10"/>
      <c r="ECP73" s="10"/>
      <c r="ECQ73" s="10"/>
      <c r="ECR73" s="10"/>
      <c r="ECS73" s="10"/>
      <c r="ECT73" s="10"/>
      <c r="ECU73" s="10"/>
      <c r="ECV73" s="10"/>
      <c r="ECW73" s="10"/>
      <c r="ECX73" s="10"/>
      <c r="ECY73" s="10"/>
      <c r="ECZ73" s="10"/>
      <c r="EDA73" s="10"/>
      <c r="EDB73" s="10"/>
      <c r="EDC73" s="10"/>
      <c r="EDD73" s="10"/>
      <c r="EDE73" s="10"/>
      <c r="EDF73" s="10"/>
      <c r="EDG73" s="10"/>
      <c r="EDH73" s="10"/>
      <c r="EDI73" s="10"/>
      <c r="EDJ73" s="10"/>
      <c r="EDK73" s="10"/>
      <c r="EDL73" s="10"/>
      <c r="EDM73" s="10"/>
      <c r="EDN73" s="10"/>
      <c r="EDO73" s="10"/>
      <c r="EDP73" s="10"/>
      <c r="EDQ73" s="10"/>
      <c r="EDR73" s="10"/>
      <c r="EDS73" s="10"/>
      <c r="EDT73" s="10"/>
      <c r="EDU73" s="10"/>
      <c r="EDV73" s="10"/>
      <c r="EDW73" s="10"/>
      <c r="EDX73" s="10"/>
      <c r="EDY73" s="10"/>
      <c r="EDZ73" s="10"/>
      <c r="EEA73" s="10"/>
      <c r="EEB73" s="10"/>
      <c r="EEC73" s="10"/>
      <c r="EED73" s="10"/>
      <c r="EEE73" s="10"/>
      <c r="EEF73" s="10"/>
      <c r="EEG73" s="10"/>
      <c r="EEH73" s="10"/>
      <c r="EEI73" s="10"/>
      <c r="EEJ73" s="10"/>
      <c r="EEK73" s="10"/>
      <c r="EEL73" s="10"/>
      <c r="EEM73" s="10"/>
      <c r="EEN73" s="10"/>
      <c r="EEO73" s="10"/>
      <c r="EEP73" s="10"/>
      <c r="EEQ73" s="10"/>
      <c r="EER73" s="10"/>
      <c r="EES73" s="10"/>
      <c r="EET73" s="10"/>
      <c r="EEU73" s="10"/>
      <c r="EEV73" s="10"/>
      <c r="EEW73" s="10"/>
      <c r="EEX73" s="10"/>
      <c r="EEY73" s="10"/>
      <c r="EEZ73" s="10"/>
      <c r="EFA73" s="10"/>
      <c r="EFB73" s="10"/>
      <c r="EFC73" s="10"/>
      <c r="EFD73" s="10"/>
      <c r="EFE73" s="10"/>
      <c r="EFF73" s="10"/>
      <c r="EFG73" s="10"/>
      <c r="EFH73" s="10"/>
      <c r="EFI73" s="10"/>
      <c r="EFJ73" s="10"/>
      <c r="EFK73" s="10"/>
      <c r="EFL73" s="10"/>
      <c r="EFM73" s="10"/>
      <c r="EFN73" s="10"/>
      <c r="EFO73" s="10"/>
      <c r="EFP73" s="10"/>
      <c r="EFQ73" s="10"/>
      <c r="EFR73" s="10"/>
      <c r="EFS73" s="10"/>
      <c r="EFT73" s="10"/>
      <c r="EFU73" s="10"/>
      <c r="EFV73" s="10"/>
      <c r="EFW73" s="10"/>
      <c r="EFX73" s="10"/>
      <c r="EFY73" s="10"/>
      <c r="EFZ73" s="10"/>
      <c r="EGA73" s="10"/>
      <c r="EGB73" s="10"/>
      <c r="EGC73" s="10"/>
      <c r="EGD73" s="10"/>
      <c r="EGE73" s="10"/>
      <c r="EGF73" s="10"/>
      <c r="EGG73" s="10"/>
      <c r="EGH73" s="10"/>
      <c r="EGI73" s="10"/>
      <c r="EGJ73" s="10"/>
      <c r="EGK73" s="10"/>
      <c r="EGL73" s="10"/>
      <c r="EGM73" s="10"/>
      <c r="EGN73" s="10"/>
      <c r="EGO73" s="10"/>
      <c r="EGP73" s="10"/>
      <c r="EGQ73" s="10"/>
      <c r="EGR73" s="10"/>
      <c r="EGS73" s="10"/>
      <c r="EGT73" s="10"/>
      <c r="EGU73" s="10"/>
      <c r="EGV73" s="10"/>
      <c r="EGW73" s="10"/>
      <c r="EGX73" s="10"/>
      <c r="EGY73" s="10"/>
      <c r="EGZ73" s="10"/>
      <c r="EHA73" s="10"/>
      <c r="EHB73" s="10"/>
      <c r="EHC73" s="10"/>
      <c r="EHD73" s="10"/>
      <c r="EHE73" s="10"/>
      <c r="EHF73" s="10"/>
      <c r="EHG73" s="10"/>
      <c r="EHH73" s="10"/>
      <c r="EHI73" s="10"/>
      <c r="EHJ73" s="10"/>
      <c r="EHK73" s="10"/>
      <c r="EHL73" s="10"/>
      <c r="EHM73" s="10"/>
      <c r="EHN73" s="10"/>
      <c r="EHO73" s="10"/>
      <c r="EHP73" s="10"/>
      <c r="EHQ73" s="10"/>
      <c r="EHR73" s="10"/>
      <c r="EHS73" s="10"/>
      <c r="EHT73" s="10"/>
      <c r="EHU73" s="10"/>
      <c r="EHV73" s="10"/>
      <c r="EHW73" s="10"/>
      <c r="EHX73" s="10"/>
      <c r="EHY73" s="10"/>
      <c r="EHZ73" s="10"/>
      <c r="EIA73" s="10"/>
      <c r="EIB73" s="10"/>
      <c r="EIC73" s="10"/>
      <c r="EID73" s="10"/>
      <c r="EIE73" s="10"/>
      <c r="EIF73" s="10"/>
      <c r="EIG73" s="10"/>
      <c r="EIH73" s="10"/>
      <c r="EII73" s="10"/>
      <c r="EIJ73" s="10"/>
      <c r="EIK73" s="10"/>
      <c r="EIL73" s="10"/>
      <c r="EIM73" s="10"/>
      <c r="EIN73" s="10"/>
      <c r="EIO73" s="10"/>
      <c r="EIP73" s="10"/>
      <c r="EIQ73" s="10"/>
      <c r="EIR73" s="10"/>
      <c r="EIS73" s="10"/>
      <c r="EIT73" s="10"/>
      <c r="EIU73" s="10"/>
      <c r="EIV73" s="10"/>
      <c r="EIW73" s="10"/>
      <c r="EIX73" s="10"/>
      <c r="EIY73" s="10"/>
      <c r="EIZ73" s="10"/>
      <c r="EJA73" s="10"/>
      <c r="EJB73" s="10"/>
      <c r="EJC73" s="10"/>
      <c r="EJD73" s="10"/>
      <c r="EJE73" s="10"/>
      <c r="EJF73" s="10"/>
      <c r="EJG73" s="10"/>
      <c r="EJH73" s="10"/>
      <c r="EJI73" s="10"/>
      <c r="EJJ73" s="10"/>
      <c r="EJK73" s="10"/>
      <c r="EJL73" s="10"/>
      <c r="EJM73" s="10"/>
      <c r="EJN73" s="10"/>
      <c r="EJO73" s="10"/>
      <c r="EJP73" s="10"/>
      <c r="EJQ73" s="10"/>
      <c r="EJR73" s="10"/>
      <c r="EJS73" s="10"/>
      <c r="EJT73" s="10"/>
      <c r="EJU73" s="10"/>
      <c r="EJV73" s="10"/>
      <c r="EJW73" s="10"/>
      <c r="EJX73" s="10"/>
      <c r="EJY73" s="10"/>
      <c r="EJZ73" s="10"/>
      <c r="EKA73" s="10"/>
      <c r="EKB73" s="10"/>
      <c r="EKC73" s="10"/>
      <c r="EKD73" s="10"/>
      <c r="EKE73" s="10"/>
      <c r="EKF73" s="10"/>
      <c r="EKG73" s="10"/>
      <c r="EKH73" s="10"/>
      <c r="EKI73" s="10"/>
      <c r="EKJ73" s="10"/>
      <c r="EKK73" s="10"/>
      <c r="EKL73" s="10"/>
      <c r="EKM73" s="10"/>
      <c r="EKN73" s="10"/>
      <c r="EKO73" s="10"/>
      <c r="EKP73" s="10"/>
      <c r="EKQ73" s="10"/>
      <c r="EKR73" s="10"/>
      <c r="EKS73" s="10"/>
      <c r="EKT73" s="10"/>
      <c r="EKU73" s="10"/>
      <c r="EKV73" s="10"/>
      <c r="EKW73" s="10"/>
      <c r="EKX73" s="10"/>
      <c r="EKY73" s="10"/>
      <c r="EKZ73" s="10"/>
      <c r="ELA73" s="10"/>
      <c r="ELB73" s="10"/>
      <c r="ELC73" s="10"/>
      <c r="ELD73" s="10"/>
      <c r="ELE73" s="10"/>
      <c r="ELF73" s="10"/>
      <c r="ELG73" s="10"/>
      <c r="ELH73" s="10"/>
      <c r="ELI73" s="10"/>
      <c r="ELJ73" s="10"/>
      <c r="ELK73" s="10"/>
      <c r="ELL73" s="10"/>
      <c r="ELM73" s="10"/>
      <c r="ELN73" s="10"/>
      <c r="ELO73" s="10"/>
      <c r="ELP73" s="10"/>
      <c r="ELQ73" s="10"/>
      <c r="ELR73" s="10"/>
      <c r="ELS73" s="10"/>
      <c r="ELT73" s="10"/>
      <c r="ELU73" s="10"/>
      <c r="ELV73" s="10"/>
      <c r="ELW73" s="10"/>
      <c r="ELX73" s="10"/>
      <c r="ELY73" s="10"/>
      <c r="ELZ73" s="10"/>
      <c r="EMA73" s="10"/>
      <c r="EMB73" s="10"/>
      <c r="EMC73" s="10"/>
      <c r="EMD73" s="10"/>
      <c r="EME73" s="10"/>
      <c r="EMF73" s="10"/>
      <c r="EMG73" s="10"/>
      <c r="EMH73" s="10"/>
      <c r="EMI73" s="10"/>
      <c r="EMJ73" s="10"/>
      <c r="EMK73" s="10"/>
      <c r="EML73" s="10"/>
      <c r="EMM73" s="10"/>
      <c r="EMN73" s="10"/>
      <c r="EMO73" s="10"/>
      <c r="EMP73" s="10"/>
      <c r="EMQ73" s="10"/>
      <c r="EMR73" s="10"/>
      <c r="EMS73" s="10"/>
      <c r="EMT73" s="10"/>
      <c r="EMU73" s="10"/>
      <c r="EMV73" s="10"/>
      <c r="EMW73" s="10"/>
      <c r="EMX73" s="10"/>
      <c r="EMY73" s="10"/>
      <c r="EMZ73" s="10"/>
      <c r="ENA73" s="10"/>
      <c r="ENB73" s="10"/>
      <c r="ENC73" s="10"/>
      <c r="END73" s="10"/>
      <c r="ENE73" s="10"/>
      <c r="ENF73" s="10"/>
      <c r="ENG73" s="10"/>
      <c r="ENH73" s="10"/>
      <c r="ENI73" s="10"/>
      <c r="ENJ73" s="10"/>
      <c r="ENK73" s="10"/>
      <c r="ENL73" s="10"/>
      <c r="ENM73" s="10"/>
      <c r="ENN73" s="10"/>
      <c r="ENO73" s="10"/>
      <c r="ENP73" s="10"/>
      <c r="ENQ73" s="10"/>
      <c r="ENR73" s="10"/>
      <c r="ENS73" s="10"/>
      <c r="ENT73" s="10"/>
      <c r="ENU73" s="10"/>
      <c r="ENV73" s="10"/>
      <c r="ENW73" s="10"/>
      <c r="ENX73" s="10"/>
      <c r="ENY73" s="10"/>
      <c r="ENZ73" s="10"/>
      <c r="EOA73" s="10"/>
      <c r="EOB73" s="10"/>
      <c r="EOC73" s="10"/>
      <c r="EOD73" s="10"/>
      <c r="EOE73" s="10"/>
      <c r="EOF73" s="10"/>
      <c r="EOG73" s="10"/>
      <c r="EOH73" s="10"/>
      <c r="EOI73" s="10"/>
      <c r="EOJ73" s="10"/>
      <c r="EOK73" s="10"/>
      <c r="EOL73" s="10"/>
      <c r="EOM73" s="10"/>
      <c r="EON73" s="10"/>
      <c r="EOO73" s="10"/>
      <c r="EOP73" s="10"/>
      <c r="EOQ73" s="10"/>
      <c r="EOR73" s="10"/>
      <c r="EOS73" s="10"/>
      <c r="EOT73" s="10"/>
      <c r="EOU73" s="10"/>
      <c r="EOV73" s="10"/>
      <c r="EOW73" s="10"/>
      <c r="EOX73" s="10"/>
      <c r="EOY73" s="10"/>
      <c r="EOZ73" s="10"/>
      <c r="EPA73" s="10"/>
      <c r="EPB73" s="10"/>
      <c r="EPC73" s="10"/>
      <c r="EPD73" s="10"/>
      <c r="EPE73" s="10"/>
      <c r="EPF73" s="10"/>
      <c r="EPG73" s="10"/>
      <c r="EPH73" s="10"/>
      <c r="EPI73" s="10"/>
      <c r="EPJ73" s="10"/>
      <c r="EPK73" s="10"/>
      <c r="EPL73" s="10"/>
      <c r="EPM73" s="10"/>
      <c r="EPN73" s="10"/>
      <c r="EPO73" s="10"/>
      <c r="EPP73" s="10"/>
      <c r="EPQ73" s="10"/>
      <c r="EPR73" s="10"/>
      <c r="EPS73" s="10"/>
      <c r="EPT73" s="10"/>
      <c r="EPU73" s="10"/>
      <c r="EPV73" s="10"/>
      <c r="EPW73" s="10"/>
      <c r="EPX73" s="10"/>
      <c r="EPY73" s="10"/>
      <c r="EPZ73" s="10"/>
      <c r="EQA73" s="10"/>
      <c r="EQB73" s="10"/>
      <c r="EQC73" s="10"/>
      <c r="EQD73" s="10"/>
      <c r="EQE73" s="10"/>
      <c r="EQF73" s="10"/>
      <c r="EQG73" s="10"/>
      <c r="EQH73" s="10"/>
      <c r="EQI73" s="10"/>
      <c r="EQJ73" s="10"/>
      <c r="EQK73" s="10"/>
      <c r="EQL73" s="10"/>
      <c r="EQM73" s="10"/>
      <c r="EQN73" s="10"/>
      <c r="EQO73" s="10"/>
      <c r="EQP73" s="10"/>
      <c r="EQQ73" s="10"/>
      <c r="EQR73" s="10"/>
      <c r="EQS73" s="10"/>
      <c r="EQT73" s="10"/>
      <c r="EQU73" s="10"/>
      <c r="EQV73" s="10"/>
      <c r="EQW73" s="10"/>
      <c r="EQX73" s="10"/>
      <c r="EQY73" s="10"/>
      <c r="EQZ73" s="10"/>
      <c r="ERA73" s="10"/>
      <c r="ERB73" s="10"/>
      <c r="ERC73" s="10"/>
      <c r="ERD73" s="10"/>
      <c r="ERE73" s="10"/>
      <c r="ERF73" s="10"/>
      <c r="ERG73" s="10"/>
      <c r="ERH73" s="10"/>
      <c r="ERI73" s="10"/>
      <c r="ERJ73" s="10"/>
      <c r="ERK73" s="10"/>
      <c r="ERL73" s="10"/>
      <c r="ERM73" s="10"/>
      <c r="ERN73" s="10"/>
      <c r="ERO73" s="10"/>
      <c r="ERP73" s="10"/>
      <c r="ERQ73" s="10"/>
      <c r="ERR73" s="10"/>
      <c r="ERS73" s="10"/>
      <c r="ERT73" s="10"/>
      <c r="ERU73" s="10"/>
      <c r="ERV73" s="10"/>
      <c r="ERW73" s="10"/>
      <c r="ERX73" s="10"/>
      <c r="ERY73" s="10"/>
      <c r="ERZ73" s="10"/>
      <c r="ESA73" s="10"/>
      <c r="ESB73" s="10"/>
      <c r="ESC73" s="10"/>
      <c r="ESD73" s="10"/>
      <c r="ESE73" s="10"/>
      <c r="ESF73" s="10"/>
      <c r="ESG73" s="10"/>
      <c r="ESH73" s="10"/>
      <c r="ESI73" s="10"/>
      <c r="ESJ73" s="10"/>
      <c r="ESK73" s="10"/>
      <c r="ESL73" s="10"/>
      <c r="ESM73" s="10"/>
      <c r="ESN73" s="10"/>
      <c r="ESO73" s="10"/>
      <c r="ESP73" s="10"/>
      <c r="ESQ73" s="10"/>
      <c r="ESR73" s="10"/>
      <c r="ESS73" s="10"/>
      <c r="EST73" s="10"/>
      <c r="ESU73" s="10"/>
      <c r="ESV73" s="10"/>
      <c r="ESW73" s="10"/>
      <c r="ESX73" s="10"/>
      <c r="ESY73" s="10"/>
      <c r="ESZ73" s="10"/>
      <c r="ETA73" s="10"/>
      <c r="ETB73" s="10"/>
      <c r="ETC73" s="10"/>
      <c r="ETD73" s="10"/>
      <c r="ETE73" s="10"/>
      <c r="ETF73" s="10"/>
      <c r="ETG73" s="10"/>
      <c r="ETH73" s="10"/>
      <c r="ETI73" s="10"/>
      <c r="ETJ73" s="10"/>
      <c r="ETK73" s="10"/>
      <c r="ETL73" s="10"/>
      <c r="ETM73" s="10"/>
      <c r="ETN73" s="10"/>
      <c r="ETO73" s="10"/>
      <c r="ETP73" s="10"/>
      <c r="ETQ73" s="10"/>
      <c r="ETR73" s="10"/>
      <c r="ETS73" s="10"/>
      <c r="ETT73" s="10"/>
      <c r="ETU73" s="10"/>
      <c r="ETV73" s="10"/>
      <c r="ETW73" s="10"/>
      <c r="ETX73" s="10"/>
      <c r="ETY73" s="10"/>
      <c r="ETZ73" s="10"/>
      <c r="EUA73" s="10"/>
      <c r="EUB73" s="10"/>
      <c r="EUC73" s="10"/>
      <c r="EUD73" s="10"/>
      <c r="EUE73" s="10"/>
      <c r="EUF73" s="10"/>
      <c r="EUG73" s="10"/>
      <c r="EUH73" s="10"/>
      <c r="EUI73" s="10"/>
      <c r="EUJ73" s="10"/>
      <c r="EUK73" s="10"/>
      <c r="EUL73" s="10"/>
      <c r="EUM73" s="10"/>
      <c r="EUN73" s="10"/>
      <c r="EUO73" s="10"/>
      <c r="EUP73" s="10"/>
      <c r="EUQ73" s="10"/>
      <c r="EUR73" s="10"/>
      <c r="EUS73" s="10"/>
      <c r="EUT73" s="10"/>
      <c r="EUU73" s="10"/>
      <c r="EUV73" s="10"/>
      <c r="EUW73" s="10"/>
      <c r="EUX73" s="10"/>
      <c r="EUY73" s="10"/>
      <c r="EUZ73" s="10"/>
      <c r="EVA73" s="10"/>
      <c r="EVB73" s="10"/>
      <c r="EVC73" s="10"/>
      <c r="EVD73" s="10"/>
      <c r="EVE73" s="10"/>
      <c r="EVF73" s="10"/>
      <c r="EVG73" s="10"/>
      <c r="EVH73" s="10"/>
      <c r="EVI73" s="10"/>
      <c r="EVJ73" s="10"/>
      <c r="EVK73" s="10"/>
      <c r="EVL73" s="10"/>
      <c r="EVM73" s="10"/>
      <c r="EVN73" s="10"/>
      <c r="EVO73" s="10"/>
      <c r="EVP73" s="10"/>
      <c r="EVQ73" s="10"/>
      <c r="EVR73" s="10"/>
      <c r="EVS73" s="10"/>
      <c r="EVT73" s="10"/>
      <c r="EVU73" s="10"/>
      <c r="EVV73" s="10"/>
      <c r="EVW73" s="10"/>
      <c r="EVX73" s="10"/>
      <c r="EVY73" s="10"/>
      <c r="EVZ73" s="10"/>
      <c r="EWA73" s="10"/>
      <c r="EWB73" s="10"/>
      <c r="EWC73" s="10"/>
      <c r="EWD73" s="10"/>
      <c r="EWE73" s="10"/>
      <c r="EWF73" s="10"/>
      <c r="EWG73" s="10"/>
      <c r="EWH73" s="10"/>
      <c r="EWI73" s="10"/>
      <c r="EWJ73" s="10"/>
      <c r="EWK73" s="10"/>
      <c r="EWL73" s="10"/>
      <c r="EWM73" s="10"/>
      <c r="EWN73" s="10"/>
      <c r="EWO73" s="10"/>
      <c r="EWP73" s="10"/>
      <c r="EWQ73" s="10"/>
      <c r="EWR73" s="10"/>
      <c r="EWS73" s="10"/>
      <c r="EWT73" s="10"/>
      <c r="EWU73" s="10"/>
      <c r="EWV73" s="10"/>
      <c r="EWW73" s="10"/>
      <c r="EWX73" s="10"/>
      <c r="EWY73" s="10"/>
      <c r="EWZ73" s="10"/>
      <c r="EXA73" s="10"/>
      <c r="EXB73" s="10"/>
      <c r="EXC73" s="10"/>
      <c r="EXD73" s="10"/>
      <c r="EXE73" s="10"/>
      <c r="EXF73" s="10"/>
      <c r="EXG73" s="10"/>
      <c r="EXH73" s="10"/>
      <c r="EXI73" s="10"/>
      <c r="EXJ73" s="10"/>
      <c r="EXK73" s="10"/>
      <c r="EXL73" s="10"/>
      <c r="EXM73" s="10"/>
      <c r="EXN73" s="10"/>
      <c r="EXO73" s="10"/>
      <c r="EXP73" s="10"/>
      <c r="EXQ73" s="10"/>
      <c r="EXR73" s="10"/>
      <c r="EXS73" s="10"/>
      <c r="EXT73" s="10"/>
      <c r="EXU73" s="10"/>
      <c r="EXV73" s="10"/>
      <c r="EXW73" s="10"/>
      <c r="EXX73" s="10"/>
      <c r="EXY73" s="10"/>
      <c r="EXZ73" s="10"/>
      <c r="EYA73" s="10"/>
      <c r="EYB73" s="10"/>
      <c r="EYC73" s="10"/>
      <c r="EYD73" s="10"/>
      <c r="EYE73" s="10"/>
      <c r="EYF73" s="10"/>
      <c r="EYG73" s="10"/>
      <c r="EYH73" s="10"/>
      <c r="EYI73" s="10"/>
      <c r="EYJ73" s="10"/>
      <c r="EYK73" s="10"/>
      <c r="EYL73" s="10"/>
      <c r="EYM73" s="10"/>
      <c r="EYN73" s="10"/>
      <c r="EYO73" s="10"/>
      <c r="EYP73" s="10"/>
      <c r="EYQ73" s="10"/>
      <c r="EYR73" s="10"/>
      <c r="EYS73" s="10"/>
      <c r="EYT73" s="10"/>
      <c r="EYU73" s="10"/>
      <c r="EYV73" s="10"/>
      <c r="EYW73" s="10"/>
      <c r="EYX73" s="10"/>
      <c r="EYY73" s="10"/>
      <c r="EYZ73" s="10"/>
      <c r="EZA73" s="10"/>
      <c r="EZB73" s="10"/>
      <c r="EZC73" s="10"/>
      <c r="EZD73" s="10"/>
      <c r="EZE73" s="10"/>
      <c r="EZF73" s="10"/>
      <c r="EZG73" s="10"/>
      <c r="EZH73" s="10"/>
      <c r="EZI73" s="10"/>
      <c r="EZJ73" s="10"/>
      <c r="EZK73" s="10"/>
      <c r="EZL73" s="10"/>
      <c r="EZM73" s="10"/>
      <c r="EZN73" s="10"/>
      <c r="EZO73" s="10"/>
      <c r="EZP73" s="10"/>
      <c r="EZQ73" s="10"/>
      <c r="EZR73" s="10"/>
      <c r="EZS73" s="10"/>
      <c r="EZT73" s="10"/>
      <c r="EZU73" s="10"/>
      <c r="EZV73" s="10"/>
      <c r="EZW73" s="10"/>
      <c r="EZX73" s="10"/>
      <c r="EZY73" s="10"/>
      <c r="EZZ73" s="10"/>
      <c r="FAA73" s="10"/>
      <c r="FAB73" s="10"/>
      <c r="FAC73" s="10"/>
      <c r="FAD73" s="10"/>
      <c r="FAE73" s="10"/>
      <c r="FAF73" s="10"/>
      <c r="FAG73" s="10"/>
      <c r="FAH73" s="10"/>
      <c r="FAI73" s="10"/>
      <c r="FAJ73" s="10"/>
      <c r="FAK73" s="10"/>
      <c r="FAL73" s="10"/>
      <c r="FAM73" s="10"/>
      <c r="FAN73" s="10"/>
      <c r="FAO73" s="10"/>
      <c r="FAP73" s="10"/>
      <c r="FAQ73" s="10"/>
      <c r="FAR73" s="10"/>
      <c r="FAS73" s="10"/>
      <c r="FAT73" s="10"/>
      <c r="FAU73" s="10"/>
      <c r="FAV73" s="10"/>
      <c r="FAW73" s="10"/>
      <c r="FAX73" s="10"/>
      <c r="FAY73" s="10"/>
      <c r="FAZ73" s="10"/>
      <c r="FBA73" s="10"/>
      <c r="FBB73" s="10"/>
      <c r="FBC73" s="10"/>
      <c r="FBD73" s="10"/>
      <c r="FBE73" s="10"/>
      <c r="FBF73" s="10"/>
      <c r="FBG73" s="10"/>
      <c r="FBH73" s="10"/>
      <c r="FBI73" s="10"/>
      <c r="FBJ73" s="10"/>
      <c r="FBK73" s="10"/>
      <c r="FBL73" s="10"/>
      <c r="FBM73" s="10"/>
      <c r="FBN73" s="10"/>
      <c r="FBO73" s="10"/>
      <c r="FBP73" s="10"/>
      <c r="FBQ73" s="10"/>
      <c r="FBR73" s="10"/>
      <c r="FBS73" s="10"/>
      <c r="FBT73" s="10"/>
      <c r="FBU73" s="10"/>
      <c r="FBV73" s="10"/>
      <c r="FBW73" s="10"/>
      <c r="FBX73" s="10"/>
      <c r="FBY73" s="10"/>
      <c r="FBZ73" s="10"/>
      <c r="FCA73" s="10"/>
      <c r="FCB73" s="10"/>
      <c r="FCC73" s="10"/>
      <c r="FCD73" s="10"/>
      <c r="FCE73" s="10"/>
      <c r="FCF73" s="10"/>
      <c r="FCG73" s="10"/>
      <c r="FCH73" s="10"/>
      <c r="FCI73" s="10"/>
      <c r="FCJ73" s="10"/>
      <c r="FCK73" s="10"/>
      <c r="FCL73" s="10"/>
      <c r="FCM73" s="10"/>
      <c r="FCN73" s="10"/>
      <c r="FCO73" s="10"/>
      <c r="FCP73" s="10"/>
      <c r="FCQ73" s="10"/>
      <c r="FCR73" s="10"/>
      <c r="FCS73" s="10"/>
      <c r="FCT73" s="10"/>
      <c r="FCU73" s="10"/>
      <c r="FCV73" s="10"/>
      <c r="FCW73" s="10"/>
      <c r="FCX73" s="10"/>
      <c r="FCY73" s="10"/>
      <c r="FCZ73" s="10"/>
      <c r="FDA73" s="10"/>
      <c r="FDB73" s="10"/>
      <c r="FDC73" s="10"/>
      <c r="FDD73" s="10"/>
      <c r="FDE73" s="10"/>
      <c r="FDF73" s="10"/>
      <c r="FDG73" s="10"/>
      <c r="FDH73" s="10"/>
      <c r="FDI73" s="10"/>
      <c r="FDJ73" s="10"/>
      <c r="FDK73" s="10"/>
      <c r="FDL73" s="10"/>
      <c r="FDM73" s="10"/>
      <c r="FDN73" s="10"/>
      <c r="FDO73" s="10"/>
      <c r="FDP73" s="10"/>
      <c r="FDQ73" s="10"/>
      <c r="FDR73" s="10"/>
      <c r="FDS73" s="10"/>
      <c r="FDT73" s="10"/>
      <c r="FDU73" s="10"/>
      <c r="FDV73" s="10"/>
      <c r="FDW73" s="10"/>
      <c r="FDX73" s="10"/>
      <c r="FDY73" s="10"/>
      <c r="FDZ73" s="10"/>
      <c r="FEA73" s="10"/>
      <c r="FEB73" s="10"/>
      <c r="FEC73" s="10"/>
      <c r="FED73" s="10"/>
      <c r="FEE73" s="10"/>
      <c r="FEF73" s="10"/>
      <c r="FEG73" s="10"/>
      <c r="FEH73" s="10"/>
      <c r="FEI73" s="10"/>
      <c r="FEJ73" s="10"/>
      <c r="FEK73" s="10"/>
      <c r="FEL73" s="10"/>
      <c r="FEM73" s="10"/>
      <c r="FEN73" s="10"/>
      <c r="FEO73" s="10"/>
      <c r="FEP73" s="10"/>
      <c r="FEQ73" s="10"/>
      <c r="FER73" s="10"/>
      <c r="FES73" s="10"/>
      <c r="FET73" s="10"/>
      <c r="FEU73" s="10"/>
      <c r="FEV73" s="10"/>
      <c r="FEW73" s="10"/>
      <c r="FEX73" s="10"/>
      <c r="FEY73" s="10"/>
      <c r="FEZ73" s="10"/>
      <c r="FFA73" s="10"/>
      <c r="FFB73" s="10"/>
      <c r="FFC73" s="10"/>
      <c r="FFD73" s="10"/>
      <c r="FFE73" s="10"/>
      <c r="FFF73" s="10"/>
      <c r="FFG73" s="10"/>
      <c r="FFH73" s="10"/>
      <c r="FFI73" s="10"/>
      <c r="FFJ73" s="10"/>
      <c r="FFK73" s="10"/>
      <c r="FFL73" s="10"/>
      <c r="FFM73" s="10"/>
      <c r="FFN73" s="10"/>
      <c r="FFO73" s="10"/>
      <c r="FFP73" s="10"/>
      <c r="FFQ73" s="10"/>
      <c r="FFR73" s="10"/>
      <c r="FFS73" s="10"/>
      <c r="FFT73" s="10"/>
      <c r="FFU73" s="10"/>
      <c r="FFV73" s="10"/>
      <c r="FFW73" s="10"/>
      <c r="FFX73" s="10"/>
      <c r="FFY73" s="10"/>
      <c r="FFZ73" s="10"/>
      <c r="FGA73" s="10"/>
      <c r="FGB73" s="10"/>
      <c r="FGC73" s="10"/>
      <c r="FGD73" s="10"/>
      <c r="FGE73" s="10"/>
      <c r="FGF73" s="10"/>
      <c r="FGG73" s="10"/>
      <c r="FGH73" s="10"/>
      <c r="FGI73" s="10"/>
      <c r="FGJ73" s="10"/>
      <c r="FGK73" s="10"/>
      <c r="FGL73" s="10"/>
      <c r="FGM73" s="10"/>
      <c r="FGN73" s="10"/>
      <c r="FGO73" s="10"/>
      <c r="FGP73" s="10"/>
      <c r="FGQ73" s="10"/>
      <c r="FGR73" s="10"/>
      <c r="FGS73" s="10"/>
      <c r="FGT73" s="10"/>
      <c r="FGU73" s="10"/>
      <c r="FGV73" s="10"/>
      <c r="FGW73" s="10"/>
      <c r="FGX73" s="10"/>
      <c r="FGY73" s="10"/>
      <c r="FGZ73" s="10"/>
      <c r="FHA73" s="10"/>
      <c r="FHB73" s="10"/>
      <c r="FHC73" s="10"/>
      <c r="FHD73" s="10"/>
      <c r="FHE73" s="10"/>
      <c r="FHF73" s="10"/>
      <c r="FHG73" s="10"/>
      <c r="FHH73" s="10"/>
      <c r="FHI73" s="10"/>
      <c r="FHJ73" s="10"/>
      <c r="FHK73" s="10"/>
      <c r="FHL73" s="10"/>
      <c r="FHM73" s="10"/>
      <c r="FHN73" s="10"/>
      <c r="FHO73" s="10"/>
      <c r="FHP73" s="10"/>
      <c r="FHQ73" s="10"/>
      <c r="FHR73" s="10"/>
      <c r="FHS73" s="10"/>
      <c r="FHT73" s="10"/>
      <c r="FHU73" s="10"/>
      <c r="FHV73" s="10"/>
      <c r="FHW73" s="10"/>
      <c r="FHX73" s="10"/>
      <c r="FHY73" s="10"/>
      <c r="FHZ73" s="10"/>
      <c r="FIA73" s="10"/>
      <c r="FIB73" s="10"/>
      <c r="FIC73" s="10"/>
      <c r="FID73" s="10"/>
      <c r="FIE73" s="10"/>
      <c r="FIF73" s="10"/>
      <c r="FIG73" s="10"/>
      <c r="FIH73" s="10"/>
      <c r="FII73" s="10"/>
      <c r="FIJ73" s="10"/>
      <c r="FIK73" s="10"/>
      <c r="FIL73" s="10"/>
      <c r="FIM73" s="10"/>
      <c r="FIN73" s="10"/>
      <c r="FIO73" s="10"/>
      <c r="FIP73" s="10"/>
      <c r="FIQ73" s="10"/>
      <c r="FIR73" s="10"/>
      <c r="FIS73" s="10"/>
      <c r="FIT73" s="10"/>
      <c r="FIU73" s="10"/>
      <c r="FIV73" s="10"/>
      <c r="FIW73" s="10"/>
      <c r="FIX73" s="10"/>
      <c r="FIY73" s="10"/>
      <c r="FIZ73" s="10"/>
      <c r="FJA73" s="10"/>
      <c r="FJB73" s="10"/>
      <c r="FJC73" s="10"/>
      <c r="FJD73" s="10"/>
      <c r="FJE73" s="10"/>
      <c r="FJF73" s="10"/>
      <c r="FJG73" s="10"/>
      <c r="FJH73" s="10"/>
      <c r="FJI73" s="10"/>
      <c r="FJJ73" s="10"/>
      <c r="FJK73" s="10"/>
      <c r="FJL73" s="10"/>
      <c r="FJM73" s="10"/>
      <c r="FJN73" s="10"/>
      <c r="FJO73" s="10"/>
      <c r="FJP73" s="10"/>
      <c r="FJQ73" s="10"/>
      <c r="FJR73" s="10"/>
      <c r="FJS73" s="10"/>
      <c r="FJT73" s="10"/>
      <c r="FJU73" s="10"/>
      <c r="FJV73" s="10"/>
      <c r="FJW73" s="10"/>
      <c r="FJX73" s="10"/>
      <c r="FJY73" s="10"/>
      <c r="FJZ73" s="10"/>
      <c r="FKA73" s="10"/>
      <c r="FKB73" s="10"/>
      <c r="FKC73" s="10"/>
      <c r="FKD73" s="10"/>
      <c r="FKE73" s="10"/>
      <c r="FKF73" s="10"/>
      <c r="FKG73" s="10"/>
      <c r="FKH73" s="10"/>
      <c r="FKI73" s="10"/>
      <c r="FKJ73" s="10"/>
      <c r="FKK73" s="10"/>
      <c r="FKL73" s="10"/>
      <c r="FKM73" s="10"/>
      <c r="FKN73" s="10"/>
      <c r="FKO73" s="10"/>
      <c r="FKP73" s="10"/>
      <c r="FKQ73" s="10"/>
      <c r="FKR73" s="10"/>
      <c r="FKS73" s="10"/>
      <c r="FKT73" s="10"/>
      <c r="FKU73" s="10"/>
      <c r="FKV73" s="10"/>
      <c r="FKW73" s="10"/>
      <c r="FKX73" s="10"/>
      <c r="FKY73" s="10"/>
      <c r="FKZ73" s="10"/>
      <c r="FLA73" s="10"/>
      <c r="FLB73" s="10"/>
      <c r="FLC73" s="10"/>
      <c r="FLD73" s="10"/>
      <c r="FLE73" s="10"/>
      <c r="FLF73" s="10"/>
      <c r="FLG73" s="10"/>
      <c r="FLH73" s="10"/>
      <c r="FLI73" s="10"/>
      <c r="FLJ73" s="10"/>
      <c r="FLK73" s="10"/>
      <c r="FLL73" s="10"/>
      <c r="FLM73" s="10"/>
      <c r="FLN73" s="10"/>
      <c r="FLO73" s="10"/>
      <c r="FLP73" s="10"/>
      <c r="FLQ73" s="10"/>
      <c r="FLR73" s="10"/>
      <c r="FLS73" s="10"/>
      <c r="FLT73" s="10"/>
      <c r="FLU73" s="10"/>
      <c r="FLV73" s="10"/>
      <c r="FLW73" s="10"/>
      <c r="FLX73" s="10"/>
      <c r="FLY73" s="10"/>
      <c r="FLZ73" s="10"/>
      <c r="FMA73" s="10"/>
      <c r="FMB73" s="10"/>
      <c r="FMC73" s="10"/>
      <c r="FMD73" s="10"/>
      <c r="FME73" s="10"/>
      <c r="FMF73" s="10"/>
      <c r="FMG73" s="10"/>
      <c r="FMH73" s="10"/>
      <c r="FMI73" s="10"/>
      <c r="FMJ73" s="10"/>
      <c r="FMK73" s="10"/>
      <c r="FML73" s="10"/>
      <c r="FMM73" s="10"/>
      <c r="FMN73" s="10"/>
      <c r="FMO73" s="10"/>
      <c r="FMP73" s="10"/>
      <c r="FMQ73" s="10"/>
      <c r="FMR73" s="10"/>
      <c r="FMS73" s="10"/>
      <c r="FMT73" s="10"/>
      <c r="FMU73" s="10"/>
      <c r="FMV73" s="10"/>
      <c r="FMW73" s="10"/>
      <c r="FMX73" s="10"/>
      <c r="FMY73" s="10"/>
      <c r="FMZ73" s="10"/>
      <c r="FNA73" s="10"/>
      <c r="FNB73" s="10"/>
      <c r="FNC73" s="10"/>
      <c r="FND73" s="10"/>
      <c r="FNE73" s="10"/>
      <c r="FNF73" s="10"/>
      <c r="FNG73" s="10"/>
      <c r="FNH73" s="10"/>
      <c r="FNI73" s="10"/>
      <c r="FNJ73" s="10"/>
      <c r="FNK73" s="10"/>
      <c r="FNL73" s="10"/>
      <c r="FNM73" s="10"/>
      <c r="FNN73" s="10"/>
      <c r="FNO73" s="10"/>
      <c r="FNP73" s="10"/>
      <c r="FNQ73" s="10"/>
      <c r="FNR73" s="10"/>
      <c r="FNS73" s="10"/>
      <c r="FNT73" s="10"/>
      <c r="FNU73" s="10"/>
      <c r="FNV73" s="10"/>
      <c r="FNW73" s="10"/>
      <c r="FNX73" s="10"/>
      <c r="FNY73" s="10"/>
      <c r="FNZ73" s="10"/>
      <c r="FOA73" s="10"/>
      <c r="FOB73" s="10"/>
      <c r="FOC73" s="10"/>
      <c r="FOD73" s="10"/>
      <c r="FOE73" s="10"/>
      <c r="FOF73" s="10"/>
      <c r="FOG73" s="10"/>
      <c r="FOH73" s="10"/>
      <c r="FOI73" s="10"/>
      <c r="FOJ73" s="10"/>
      <c r="FOK73" s="10"/>
      <c r="FOL73" s="10"/>
      <c r="FOM73" s="10"/>
      <c r="FON73" s="10"/>
      <c r="FOO73" s="10"/>
      <c r="FOP73" s="10"/>
      <c r="FOQ73" s="10"/>
      <c r="FOR73" s="10"/>
      <c r="FOS73" s="10"/>
      <c r="FOT73" s="10"/>
      <c r="FOU73" s="10"/>
      <c r="FOV73" s="10"/>
      <c r="FOW73" s="10"/>
      <c r="FOX73" s="10"/>
      <c r="FOY73" s="10"/>
      <c r="FOZ73" s="10"/>
      <c r="FPA73" s="10"/>
      <c r="FPB73" s="10"/>
      <c r="FPC73" s="10"/>
      <c r="FPD73" s="10"/>
      <c r="FPE73" s="10"/>
      <c r="FPF73" s="10"/>
      <c r="FPG73" s="10"/>
      <c r="FPH73" s="10"/>
      <c r="FPI73" s="10"/>
      <c r="FPJ73" s="10"/>
      <c r="FPK73" s="10"/>
      <c r="FPL73" s="10"/>
      <c r="FPM73" s="10"/>
      <c r="FPN73" s="10"/>
      <c r="FPO73" s="10"/>
      <c r="FPP73" s="10"/>
      <c r="FPQ73" s="10"/>
      <c r="FPR73" s="10"/>
      <c r="FPS73" s="10"/>
      <c r="FPT73" s="10"/>
      <c r="FPU73" s="10"/>
      <c r="FPV73" s="10"/>
      <c r="FPW73" s="10"/>
      <c r="FPX73" s="10"/>
      <c r="FPY73" s="10"/>
      <c r="FPZ73" s="10"/>
      <c r="FQA73" s="10"/>
      <c r="FQB73" s="10"/>
      <c r="FQC73" s="10"/>
      <c r="FQD73" s="10"/>
      <c r="FQE73" s="10"/>
      <c r="FQF73" s="10"/>
      <c r="FQG73" s="10"/>
      <c r="FQH73" s="10"/>
      <c r="FQI73" s="10"/>
      <c r="FQJ73" s="10"/>
      <c r="FQK73" s="10"/>
      <c r="FQL73" s="10"/>
      <c r="FQM73" s="10"/>
      <c r="FQN73" s="10"/>
      <c r="FQO73" s="10"/>
      <c r="FQP73" s="10"/>
      <c r="FQQ73" s="10"/>
      <c r="FQR73" s="10"/>
      <c r="FQS73" s="10"/>
      <c r="FQT73" s="10"/>
      <c r="FQU73" s="10"/>
      <c r="FQV73" s="10"/>
      <c r="FQW73" s="10"/>
      <c r="FQX73" s="10"/>
      <c r="FQY73" s="10"/>
      <c r="FQZ73" s="10"/>
      <c r="FRA73" s="10"/>
      <c r="FRB73" s="10"/>
      <c r="FRC73" s="10"/>
      <c r="FRD73" s="10"/>
      <c r="FRE73" s="10"/>
      <c r="FRF73" s="10"/>
      <c r="FRG73" s="10"/>
      <c r="FRH73" s="10"/>
      <c r="FRI73" s="10"/>
      <c r="FRJ73" s="10"/>
      <c r="FRK73" s="10"/>
      <c r="FRL73" s="10"/>
      <c r="FRM73" s="10"/>
      <c r="FRN73" s="10"/>
      <c r="FRO73" s="10"/>
      <c r="FRP73" s="10"/>
      <c r="FRQ73" s="10"/>
      <c r="FRR73" s="10"/>
      <c r="FRS73" s="10"/>
      <c r="FRT73" s="10"/>
      <c r="FRU73" s="10"/>
      <c r="FRV73" s="10"/>
      <c r="FRW73" s="10"/>
      <c r="FRX73" s="10"/>
      <c r="FRY73" s="10"/>
      <c r="FRZ73" s="10"/>
      <c r="FSA73" s="10"/>
      <c r="FSB73" s="10"/>
      <c r="FSC73" s="10"/>
      <c r="FSD73" s="10"/>
      <c r="FSE73" s="10"/>
      <c r="FSF73" s="10"/>
      <c r="FSG73" s="10"/>
      <c r="FSH73" s="10"/>
      <c r="FSI73" s="10"/>
      <c r="FSJ73" s="10"/>
      <c r="FSK73" s="10"/>
      <c r="FSL73" s="10"/>
      <c r="FSM73" s="10"/>
      <c r="FSN73" s="10"/>
      <c r="FSO73" s="10"/>
      <c r="FSP73" s="10"/>
      <c r="FSQ73" s="10"/>
      <c r="FSR73" s="10"/>
      <c r="FSS73" s="10"/>
      <c r="FST73" s="10"/>
      <c r="FSU73" s="10"/>
      <c r="FSV73" s="10"/>
      <c r="FSW73" s="10"/>
      <c r="FSX73" s="10"/>
      <c r="FSY73" s="10"/>
      <c r="FSZ73" s="10"/>
      <c r="FTA73" s="10"/>
      <c r="FTB73" s="10"/>
      <c r="FTC73" s="10"/>
      <c r="FTD73" s="10"/>
      <c r="FTE73" s="10"/>
      <c r="FTF73" s="10"/>
      <c r="FTG73" s="10"/>
      <c r="FTH73" s="10"/>
      <c r="FTI73" s="10"/>
      <c r="FTJ73" s="10"/>
      <c r="FTK73" s="10"/>
      <c r="FTL73" s="10"/>
      <c r="FTM73" s="10"/>
      <c r="FTN73" s="10"/>
      <c r="FTO73" s="10"/>
      <c r="FTP73" s="10"/>
      <c r="FTQ73" s="10"/>
      <c r="FTR73" s="10"/>
      <c r="FTS73" s="10"/>
      <c r="FTT73" s="10"/>
      <c r="FTU73" s="10"/>
      <c r="FTV73" s="10"/>
      <c r="FTW73" s="10"/>
      <c r="FTX73" s="10"/>
      <c r="FTY73" s="10"/>
      <c r="FTZ73" s="10"/>
      <c r="FUA73" s="10"/>
      <c r="FUB73" s="10"/>
      <c r="FUC73" s="10"/>
      <c r="FUD73" s="10"/>
      <c r="FUE73" s="10"/>
      <c r="FUF73" s="10"/>
      <c r="FUG73" s="10"/>
      <c r="FUH73" s="10"/>
      <c r="FUI73" s="10"/>
      <c r="FUJ73" s="10"/>
      <c r="FUK73" s="10"/>
      <c r="FUL73" s="10"/>
      <c r="FUM73" s="10"/>
      <c r="FUN73" s="10"/>
      <c r="FUO73" s="10"/>
      <c r="FUP73" s="10"/>
      <c r="FUQ73" s="10"/>
      <c r="FUR73" s="10"/>
      <c r="FUS73" s="10"/>
      <c r="FUT73" s="10"/>
      <c r="FUU73" s="10"/>
      <c r="FUV73" s="10"/>
      <c r="FUW73" s="10"/>
      <c r="FUX73" s="10"/>
      <c r="FUY73" s="10"/>
      <c r="FUZ73" s="10"/>
      <c r="FVA73" s="10"/>
      <c r="FVB73" s="10"/>
      <c r="FVC73" s="10"/>
      <c r="FVD73" s="10"/>
      <c r="FVE73" s="10"/>
      <c r="FVF73" s="10"/>
      <c r="FVG73" s="10"/>
      <c r="FVH73" s="10"/>
      <c r="FVI73" s="10"/>
      <c r="FVJ73" s="10"/>
      <c r="FVK73" s="10"/>
      <c r="FVL73" s="10"/>
      <c r="FVM73" s="10"/>
      <c r="FVN73" s="10"/>
      <c r="FVO73" s="10"/>
      <c r="FVP73" s="10"/>
      <c r="FVQ73" s="10"/>
      <c r="FVR73" s="10"/>
      <c r="FVS73" s="10"/>
      <c r="FVT73" s="10"/>
      <c r="FVU73" s="10"/>
      <c r="FVV73" s="10"/>
      <c r="FVW73" s="10"/>
      <c r="FVX73" s="10"/>
      <c r="FVY73" s="10"/>
      <c r="FVZ73" s="10"/>
      <c r="FWA73" s="10"/>
      <c r="FWB73" s="10"/>
      <c r="FWC73" s="10"/>
      <c r="FWD73" s="10"/>
      <c r="FWE73" s="10"/>
      <c r="FWF73" s="10"/>
      <c r="FWG73" s="10"/>
      <c r="FWH73" s="10"/>
      <c r="FWI73" s="10"/>
      <c r="FWJ73" s="10"/>
      <c r="FWK73" s="10"/>
      <c r="FWL73" s="10"/>
      <c r="FWM73" s="10"/>
      <c r="FWN73" s="10"/>
      <c r="FWO73" s="10"/>
      <c r="FWP73" s="10"/>
      <c r="FWQ73" s="10"/>
      <c r="FWR73" s="10"/>
      <c r="FWS73" s="10"/>
      <c r="FWT73" s="10"/>
      <c r="FWU73" s="10"/>
      <c r="FWV73" s="10"/>
      <c r="FWW73" s="10"/>
      <c r="FWX73" s="10"/>
      <c r="FWY73" s="10"/>
      <c r="FWZ73" s="10"/>
      <c r="FXA73" s="10"/>
      <c r="FXB73" s="10"/>
      <c r="FXC73" s="10"/>
      <c r="FXD73" s="10"/>
      <c r="FXE73" s="10"/>
      <c r="FXF73" s="10"/>
      <c r="FXG73" s="10"/>
      <c r="FXH73" s="10"/>
      <c r="FXI73" s="10"/>
      <c r="FXJ73" s="10"/>
      <c r="FXK73" s="10"/>
      <c r="FXL73" s="10"/>
      <c r="FXM73" s="10"/>
      <c r="FXN73" s="10"/>
      <c r="FXO73" s="10"/>
      <c r="FXP73" s="10"/>
      <c r="FXQ73" s="10"/>
      <c r="FXR73" s="10"/>
      <c r="FXS73" s="10"/>
      <c r="FXT73" s="10"/>
      <c r="FXU73" s="10"/>
      <c r="FXV73" s="10"/>
      <c r="FXW73" s="10"/>
      <c r="FXX73" s="10"/>
      <c r="FXY73" s="10"/>
      <c r="FXZ73" s="10"/>
      <c r="FYA73" s="10"/>
      <c r="FYB73" s="10"/>
      <c r="FYC73" s="10"/>
      <c r="FYD73" s="10"/>
      <c r="FYE73" s="10"/>
      <c r="FYF73" s="10"/>
      <c r="FYG73" s="10"/>
      <c r="FYH73" s="10"/>
      <c r="FYI73" s="10"/>
      <c r="FYJ73" s="10"/>
      <c r="FYK73" s="10"/>
      <c r="FYL73" s="10"/>
      <c r="FYM73" s="10"/>
      <c r="FYN73" s="10"/>
      <c r="FYO73" s="10"/>
      <c r="FYP73" s="10"/>
      <c r="FYQ73" s="10"/>
      <c r="FYR73" s="10"/>
      <c r="FYS73" s="10"/>
      <c r="FYT73" s="10"/>
      <c r="FYU73" s="10"/>
      <c r="FYV73" s="10"/>
      <c r="FYW73" s="10"/>
      <c r="FYX73" s="10"/>
      <c r="FYY73" s="10"/>
      <c r="FYZ73" s="10"/>
      <c r="FZA73" s="10"/>
      <c r="FZB73" s="10"/>
      <c r="FZC73" s="10"/>
      <c r="FZD73" s="10"/>
      <c r="FZE73" s="10"/>
      <c r="FZF73" s="10"/>
      <c r="FZG73" s="10"/>
      <c r="FZH73" s="10"/>
      <c r="FZI73" s="10"/>
      <c r="FZJ73" s="10"/>
      <c r="FZK73" s="10"/>
      <c r="FZL73" s="10"/>
      <c r="FZM73" s="10"/>
      <c r="FZN73" s="10"/>
      <c r="FZO73" s="10"/>
      <c r="FZP73" s="10"/>
      <c r="FZQ73" s="10"/>
      <c r="FZR73" s="10"/>
      <c r="FZS73" s="10"/>
      <c r="FZT73" s="10"/>
      <c r="FZU73" s="10"/>
      <c r="FZV73" s="10"/>
      <c r="FZW73" s="10"/>
      <c r="FZX73" s="10"/>
      <c r="FZY73" s="10"/>
      <c r="FZZ73" s="10"/>
      <c r="GAA73" s="10"/>
      <c r="GAB73" s="10"/>
      <c r="GAC73" s="10"/>
      <c r="GAD73" s="10"/>
      <c r="GAE73" s="10"/>
      <c r="GAF73" s="10"/>
      <c r="GAG73" s="10"/>
      <c r="GAH73" s="10"/>
      <c r="GAI73" s="10"/>
      <c r="GAJ73" s="10"/>
      <c r="GAK73" s="10"/>
      <c r="GAL73" s="10"/>
      <c r="GAM73" s="10"/>
      <c r="GAN73" s="10"/>
      <c r="GAO73" s="10"/>
      <c r="GAP73" s="10"/>
      <c r="GAQ73" s="10"/>
      <c r="GAR73" s="10"/>
      <c r="GAS73" s="10"/>
      <c r="GAT73" s="10"/>
      <c r="GAU73" s="10"/>
      <c r="GAV73" s="10"/>
      <c r="GAW73" s="10"/>
      <c r="GAX73" s="10"/>
      <c r="GAY73" s="10"/>
      <c r="GAZ73" s="10"/>
      <c r="GBA73" s="10"/>
      <c r="GBB73" s="10"/>
      <c r="GBC73" s="10"/>
      <c r="GBD73" s="10"/>
      <c r="GBE73" s="10"/>
      <c r="GBF73" s="10"/>
      <c r="GBG73" s="10"/>
      <c r="GBH73" s="10"/>
      <c r="GBI73" s="10"/>
      <c r="GBJ73" s="10"/>
      <c r="GBK73" s="10"/>
      <c r="GBL73" s="10"/>
      <c r="GBM73" s="10"/>
      <c r="GBN73" s="10"/>
      <c r="GBO73" s="10"/>
      <c r="GBP73" s="10"/>
      <c r="GBQ73" s="10"/>
      <c r="GBR73" s="10"/>
      <c r="GBS73" s="10"/>
      <c r="GBT73" s="10"/>
      <c r="GBU73" s="10"/>
      <c r="GBV73" s="10"/>
      <c r="GBW73" s="10"/>
      <c r="GBX73" s="10"/>
      <c r="GBY73" s="10"/>
      <c r="GBZ73" s="10"/>
      <c r="GCA73" s="10"/>
      <c r="GCB73" s="10"/>
      <c r="GCC73" s="10"/>
      <c r="GCD73" s="10"/>
      <c r="GCE73" s="10"/>
      <c r="GCF73" s="10"/>
      <c r="GCG73" s="10"/>
      <c r="GCH73" s="10"/>
      <c r="GCI73" s="10"/>
      <c r="GCJ73" s="10"/>
      <c r="GCK73" s="10"/>
      <c r="GCL73" s="10"/>
      <c r="GCM73" s="10"/>
      <c r="GCN73" s="10"/>
      <c r="GCO73" s="10"/>
      <c r="GCP73" s="10"/>
      <c r="GCQ73" s="10"/>
      <c r="GCR73" s="10"/>
      <c r="GCS73" s="10"/>
      <c r="GCT73" s="10"/>
      <c r="GCU73" s="10"/>
      <c r="GCV73" s="10"/>
      <c r="GCW73" s="10"/>
      <c r="GCX73" s="10"/>
      <c r="GCY73" s="10"/>
      <c r="GCZ73" s="10"/>
      <c r="GDA73" s="10"/>
      <c r="GDB73" s="10"/>
      <c r="GDC73" s="10"/>
      <c r="GDD73" s="10"/>
      <c r="GDE73" s="10"/>
      <c r="GDF73" s="10"/>
      <c r="GDG73" s="10"/>
      <c r="GDH73" s="10"/>
      <c r="GDI73" s="10"/>
      <c r="GDJ73" s="10"/>
      <c r="GDK73" s="10"/>
      <c r="GDL73" s="10"/>
      <c r="GDM73" s="10"/>
      <c r="GDN73" s="10"/>
      <c r="GDO73" s="10"/>
      <c r="GDP73" s="10"/>
      <c r="GDQ73" s="10"/>
      <c r="GDR73" s="10"/>
      <c r="GDS73" s="10"/>
      <c r="GDT73" s="10"/>
      <c r="GDU73" s="10"/>
      <c r="GDV73" s="10"/>
      <c r="GDW73" s="10"/>
      <c r="GDX73" s="10"/>
      <c r="GDY73" s="10"/>
      <c r="GDZ73" s="10"/>
      <c r="GEA73" s="10"/>
      <c r="GEB73" s="10"/>
      <c r="GEC73" s="10"/>
      <c r="GED73" s="10"/>
      <c r="GEE73" s="10"/>
      <c r="GEF73" s="10"/>
      <c r="GEG73" s="10"/>
      <c r="GEH73" s="10"/>
      <c r="GEI73" s="10"/>
      <c r="GEJ73" s="10"/>
      <c r="GEK73" s="10"/>
      <c r="GEL73" s="10"/>
      <c r="GEM73" s="10"/>
      <c r="GEN73" s="10"/>
      <c r="GEO73" s="10"/>
      <c r="GEP73" s="10"/>
      <c r="GEQ73" s="10"/>
      <c r="GER73" s="10"/>
      <c r="GES73" s="10"/>
      <c r="GET73" s="10"/>
      <c r="GEU73" s="10"/>
      <c r="GEV73" s="10"/>
      <c r="GEW73" s="10"/>
      <c r="GEX73" s="10"/>
      <c r="GEY73" s="10"/>
      <c r="GEZ73" s="10"/>
      <c r="GFA73" s="10"/>
      <c r="GFB73" s="10"/>
      <c r="GFC73" s="10"/>
      <c r="GFD73" s="10"/>
      <c r="GFE73" s="10"/>
      <c r="GFF73" s="10"/>
      <c r="GFG73" s="10"/>
      <c r="GFH73" s="10"/>
      <c r="GFI73" s="10"/>
      <c r="GFJ73" s="10"/>
      <c r="GFK73" s="10"/>
      <c r="GFL73" s="10"/>
      <c r="GFM73" s="10"/>
      <c r="GFN73" s="10"/>
      <c r="GFO73" s="10"/>
      <c r="GFP73" s="10"/>
      <c r="GFQ73" s="10"/>
      <c r="GFR73" s="10"/>
      <c r="GFS73" s="10"/>
      <c r="GFT73" s="10"/>
      <c r="GFU73" s="10"/>
      <c r="GFV73" s="10"/>
      <c r="GFW73" s="10"/>
      <c r="GFX73" s="10"/>
      <c r="GFY73" s="10"/>
      <c r="GFZ73" s="10"/>
      <c r="GGA73" s="10"/>
      <c r="GGB73" s="10"/>
      <c r="GGC73" s="10"/>
      <c r="GGD73" s="10"/>
      <c r="GGE73" s="10"/>
      <c r="GGF73" s="10"/>
      <c r="GGG73" s="10"/>
      <c r="GGH73" s="10"/>
      <c r="GGI73" s="10"/>
      <c r="GGJ73" s="10"/>
      <c r="GGK73" s="10"/>
      <c r="GGL73" s="10"/>
      <c r="GGM73" s="10"/>
      <c r="GGN73" s="10"/>
      <c r="GGO73" s="10"/>
      <c r="GGP73" s="10"/>
      <c r="GGQ73" s="10"/>
      <c r="GGR73" s="10"/>
      <c r="GGS73" s="10"/>
      <c r="GGT73" s="10"/>
      <c r="GGU73" s="10"/>
      <c r="GGV73" s="10"/>
      <c r="GGW73" s="10"/>
      <c r="GGX73" s="10"/>
      <c r="GGY73" s="10"/>
      <c r="GGZ73" s="10"/>
      <c r="GHA73" s="10"/>
      <c r="GHB73" s="10"/>
      <c r="GHC73" s="10"/>
      <c r="GHD73" s="10"/>
      <c r="GHE73" s="10"/>
      <c r="GHF73" s="10"/>
      <c r="GHG73" s="10"/>
      <c r="GHH73" s="10"/>
      <c r="GHI73" s="10"/>
      <c r="GHJ73" s="10"/>
      <c r="GHK73" s="10"/>
      <c r="GHL73" s="10"/>
      <c r="GHM73" s="10"/>
      <c r="GHN73" s="10"/>
      <c r="GHO73" s="10"/>
      <c r="GHP73" s="10"/>
      <c r="GHQ73" s="10"/>
      <c r="GHR73" s="10"/>
      <c r="GHS73" s="10"/>
      <c r="GHT73" s="10"/>
      <c r="GHU73" s="10"/>
      <c r="GHV73" s="10"/>
      <c r="GHW73" s="10"/>
      <c r="GHX73" s="10"/>
      <c r="GHY73" s="10"/>
      <c r="GHZ73" s="10"/>
      <c r="GIA73" s="10"/>
      <c r="GIB73" s="10"/>
      <c r="GIC73" s="10"/>
      <c r="GID73" s="10"/>
      <c r="GIE73" s="10"/>
      <c r="GIF73" s="10"/>
      <c r="GIG73" s="10"/>
      <c r="GIH73" s="10"/>
      <c r="GII73" s="10"/>
      <c r="GIJ73" s="10"/>
      <c r="GIK73" s="10"/>
      <c r="GIL73" s="10"/>
      <c r="GIM73" s="10"/>
      <c r="GIN73" s="10"/>
      <c r="GIO73" s="10"/>
      <c r="GIP73" s="10"/>
      <c r="GIQ73" s="10"/>
      <c r="GIR73" s="10"/>
      <c r="GIS73" s="10"/>
      <c r="GIT73" s="10"/>
      <c r="GIU73" s="10"/>
      <c r="GIV73" s="10"/>
      <c r="GIW73" s="10"/>
      <c r="GIX73" s="10"/>
      <c r="GIY73" s="10"/>
      <c r="GIZ73" s="10"/>
      <c r="GJA73" s="10"/>
      <c r="GJB73" s="10"/>
      <c r="GJC73" s="10"/>
      <c r="GJD73" s="10"/>
      <c r="GJE73" s="10"/>
      <c r="GJF73" s="10"/>
      <c r="GJG73" s="10"/>
      <c r="GJH73" s="10"/>
      <c r="GJI73" s="10"/>
      <c r="GJJ73" s="10"/>
      <c r="GJK73" s="10"/>
      <c r="GJL73" s="10"/>
      <c r="GJM73" s="10"/>
      <c r="GJN73" s="10"/>
      <c r="GJO73" s="10"/>
      <c r="GJP73" s="10"/>
      <c r="GJQ73" s="10"/>
      <c r="GJR73" s="10"/>
      <c r="GJS73" s="10"/>
      <c r="GJT73" s="10"/>
      <c r="GJU73" s="10"/>
      <c r="GJV73" s="10"/>
      <c r="GJW73" s="10"/>
      <c r="GJX73" s="10"/>
      <c r="GJY73" s="10"/>
      <c r="GJZ73" s="10"/>
      <c r="GKA73" s="10"/>
      <c r="GKB73" s="10"/>
      <c r="GKC73" s="10"/>
      <c r="GKD73" s="10"/>
      <c r="GKE73" s="10"/>
      <c r="GKF73" s="10"/>
      <c r="GKG73" s="10"/>
      <c r="GKH73" s="10"/>
      <c r="GKI73" s="10"/>
      <c r="GKJ73" s="10"/>
      <c r="GKK73" s="10"/>
      <c r="GKL73" s="10"/>
      <c r="GKM73" s="10"/>
      <c r="GKN73" s="10"/>
      <c r="GKO73" s="10"/>
      <c r="GKP73" s="10"/>
      <c r="GKQ73" s="10"/>
      <c r="GKR73" s="10"/>
      <c r="GKS73" s="10"/>
      <c r="GKT73" s="10"/>
      <c r="GKU73" s="10"/>
      <c r="GKV73" s="10"/>
      <c r="GKW73" s="10"/>
      <c r="GKX73" s="10"/>
      <c r="GKY73" s="10"/>
      <c r="GKZ73" s="10"/>
      <c r="GLA73" s="10"/>
      <c r="GLB73" s="10"/>
      <c r="GLC73" s="10"/>
      <c r="GLD73" s="10"/>
      <c r="GLE73" s="10"/>
      <c r="GLF73" s="10"/>
      <c r="GLG73" s="10"/>
      <c r="GLH73" s="10"/>
      <c r="GLI73" s="10"/>
      <c r="GLJ73" s="10"/>
      <c r="GLK73" s="10"/>
      <c r="GLL73" s="10"/>
      <c r="GLM73" s="10"/>
      <c r="GLN73" s="10"/>
      <c r="GLO73" s="10"/>
      <c r="GLP73" s="10"/>
      <c r="GLQ73" s="10"/>
      <c r="GLR73" s="10"/>
      <c r="GLS73" s="10"/>
      <c r="GLT73" s="10"/>
      <c r="GLU73" s="10"/>
      <c r="GLV73" s="10"/>
      <c r="GLW73" s="10"/>
      <c r="GLX73" s="10"/>
      <c r="GLY73" s="10"/>
      <c r="GLZ73" s="10"/>
      <c r="GMA73" s="10"/>
      <c r="GMB73" s="10"/>
      <c r="GMC73" s="10"/>
      <c r="GMD73" s="10"/>
      <c r="GME73" s="10"/>
      <c r="GMF73" s="10"/>
      <c r="GMG73" s="10"/>
      <c r="GMH73" s="10"/>
      <c r="GMI73" s="10"/>
      <c r="GMJ73" s="10"/>
      <c r="GMK73" s="10"/>
      <c r="GML73" s="10"/>
      <c r="GMM73" s="10"/>
      <c r="GMN73" s="10"/>
      <c r="GMO73" s="10"/>
      <c r="GMP73" s="10"/>
      <c r="GMQ73" s="10"/>
      <c r="GMR73" s="10"/>
      <c r="GMS73" s="10"/>
      <c r="GMT73" s="10"/>
      <c r="GMU73" s="10"/>
      <c r="GMV73" s="10"/>
      <c r="GMW73" s="10"/>
      <c r="GMX73" s="10"/>
      <c r="GMY73" s="10"/>
      <c r="GMZ73" s="10"/>
      <c r="GNA73" s="10"/>
      <c r="GNB73" s="10"/>
      <c r="GNC73" s="10"/>
      <c r="GND73" s="10"/>
      <c r="GNE73" s="10"/>
      <c r="GNF73" s="10"/>
      <c r="GNG73" s="10"/>
      <c r="GNH73" s="10"/>
      <c r="GNI73" s="10"/>
      <c r="GNJ73" s="10"/>
      <c r="GNK73" s="10"/>
      <c r="GNL73" s="10"/>
      <c r="GNM73" s="10"/>
      <c r="GNN73" s="10"/>
      <c r="GNO73" s="10"/>
      <c r="GNP73" s="10"/>
      <c r="GNQ73" s="10"/>
      <c r="GNR73" s="10"/>
      <c r="GNS73" s="10"/>
      <c r="GNT73" s="10"/>
      <c r="GNU73" s="10"/>
      <c r="GNV73" s="10"/>
      <c r="GNW73" s="10"/>
      <c r="GNX73" s="10"/>
      <c r="GNY73" s="10"/>
      <c r="GNZ73" s="10"/>
      <c r="GOA73" s="10"/>
      <c r="GOB73" s="10"/>
      <c r="GOC73" s="10"/>
      <c r="GOD73" s="10"/>
      <c r="GOE73" s="10"/>
      <c r="GOF73" s="10"/>
      <c r="GOG73" s="10"/>
      <c r="GOH73" s="10"/>
      <c r="GOI73" s="10"/>
      <c r="GOJ73" s="10"/>
      <c r="GOK73" s="10"/>
      <c r="GOL73" s="10"/>
      <c r="GOM73" s="10"/>
      <c r="GON73" s="10"/>
      <c r="GOO73" s="10"/>
      <c r="GOP73" s="10"/>
      <c r="GOQ73" s="10"/>
      <c r="GOR73" s="10"/>
      <c r="GOS73" s="10"/>
      <c r="GOT73" s="10"/>
      <c r="GOU73" s="10"/>
      <c r="GOV73" s="10"/>
      <c r="GOW73" s="10"/>
      <c r="GOX73" s="10"/>
      <c r="GOY73" s="10"/>
      <c r="GOZ73" s="10"/>
      <c r="GPA73" s="10"/>
      <c r="GPB73" s="10"/>
      <c r="GPC73" s="10"/>
      <c r="GPD73" s="10"/>
      <c r="GPE73" s="10"/>
      <c r="GPF73" s="10"/>
      <c r="GPG73" s="10"/>
      <c r="GPH73" s="10"/>
      <c r="GPI73" s="10"/>
      <c r="GPJ73" s="10"/>
      <c r="GPK73" s="10"/>
      <c r="GPL73" s="10"/>
      <c r="GPM73" s="10"/>
      <c r="GPN73" s="10"/>
      <c r="GPO73" s="10"/>
      <c r="GPP73" s="10"/>
      <c r="GPQ73" s="10"/>
      <c r="GPR73" s="10"/>
      <c r="GPS73" s="10"/>
      <c r="GPT73" s="10"/>
      <c r="GPU73" s="10"/>
      <c r="GPV73" s="10"/>
      <c r="GPW73" s="10"/>
      <c r="GPX73" s="10"/>
      <c r="GPY73" s="10"/>
      <c r="GPZ73" s="10"/>
      <c r="GQA73" s="10"/>
      <c r="GQB73" s="10"/>
      <c r="GQC73" s="10"/>
      <c r="GQD73" s="10"/>
      <c r="GQE73" s="10"/>
      <c r="GQF73" s="10"/>
      <c r="GQG73" s="10"/>
      <c r="GQH73" s="10"/>
      <c r="GQI73" s="10"/>
      <c r="GQJ73" s="10"/>
      <c r="GQK73" s="10"/>
      <c r="GQL73" s="10"/>
      <c r="GQM73" s="10"/>
      <c r="GQN73" s="10"/>
      <c r="GQO73" s="10"/>
      <c r="GQP73" s="10"/>
      <c r="GQQ73" s="10"/>
      <c r="GQR73" s="10"/>
      <c r="GQS73" s="10"/>
      <c r="GQT73" s="10"/>
      <c r="GQU73" s="10"/>
      <c r="GQV73" s="10"/>
      <c r="GQW73" s="10"/>
      <c r="GQX73" s="10"/>
      <c r="GQY73" s="10"/>
      <c r="GQZ73" s="10"/>
      <c r="GRA73" s="10"/>
      <c r="GRB73" s="10"/>
      <c r="GRC73" s="10"/>
      <c r="GRD73" s="10"/>
      <c r="GRE73" s="10"/>
      <c r="GRF73" s="10"/>
      <c r="GRG73" s="10"/>
      <c r="GRH73" s="10"/>
      <c r="GRI73" s="10"/>
      <c r="GRJ73" s="10"/>
      <c r="GRK73" s="10"/>
      <c r="GRL73" s="10"/>
      <c r="GRM73" s="10"/>
      <c r="GRN73" s="10"/>
      <c r="GRO73" s="10"/>
      <c r="GRP73" s="10"/>
      <c r="GRQ73" s="10"/>
      <c r="GRR73" s="10"/>
      <c r="GRS73" s="10"/>
      <c r="GRT73" s="10"/>
      <c r="GRU73" s="10"/>
      <c r="GRV73" s="10"/>
      <c r="GRW73" s="10"/>
      <c r="GRX73" s="10"/>
      <c r="GRY73" s="10"/>
      <c r="GRZ73" s="10"/>
      <c r="GSA73" s="10"/>
      <c r="GSB73" s="10"/>
      <c r="GSC73" s="10"/>
      <c r="GSD73" s="10"/>
      <c r="GSE73" s="10"/>
      <c r="GSF73" s="10"/>
      <c r="GSG73" s="10"/>
      <c r="GSH73" s="10"/>
      <c r="GSI73" s="10"/>
      <c r="GSJ73" s="10"/>
      <c r="GSK73" s="10"/>
      <c r="GSL73" s="10"/>
      <c r="GSM73" s="10"/>
      <c r="GSN73" s="10"/>
      <c r="GSO73" s="10"/>
      <c r="GSP73" s="10"/>
      <c r="GSQ73" s="10"/>
      <c r="GSR73" s="10"/>
      <c r="GSS73" s="10"/>
      <c r="GST73" s="10"/>
      <c r="GSU73" s="10"/>
      <c r="GSV73" s="10"/>
      <c r="GSW73" s="10"/>
      <c r="GSX73" s="10"/>
      <c r="GSY73" s="10"/>
      <c r="GSZ73" s="10"/>
      <c r="GTA73" s="10"/>
      <c r="GTB73" s="10"/>
      <c r="GTC73" s="10"/>
      <c r="GTD73" s="10"/>
      <c r="GTE73" s="10"/>
      <c r="GTF73" s="10"/>
      <c r="GTG73" s="10"/>
      <c r="GTH73" s="10"/>
      <c r="GTI73" s="10"/>
      <c r="GTJ73" s="10"/>
      <c r="GTK73" s="10"/>
      <c r="GTL73" s="10"/>
      <c r="GTM73" s="10"/>
      <c r="GTN73" s="10"/>
      <c r="GTO73" s="10"/>
      <c r="GTP73" s="10"/>
      <c r="GTQ73" s="10"/>
      <c r="GTR73" s="10"/>
      <c r="GTS73" s="10"/>
      <c r="GTT73" s="10"/>
      <c r="GTU73" s="10"/>
      <c r="GTV73" s="10"/>
      <c r="GTW73" s="10"/>
      <c r="GTX73" s="10"/>
      <c r="GTY73" s="10"/>
      <c r="GTZ73" s="10"/>
      <c r="GUA73" s="10"/>
      <c r="GUB73" s="10"/>
      <c r="GUC73" s="10"/>
      <c r="GUD73" s="10"/>
      <c r="GUE73" s="10"/>
      <c r="GUF73" s="10"/>
      <c r="GUG73" s="10"/>
      <c r="GUH73" s="10"/>
      <c r="GUI73" s="10"/>
      <c r="GUJ73" s="10"/>
      <c r="GUK73" s="10"/>
      <c r="GUL73" s="10"/>
      <c r="GUM73" s="10"/>
      <c r="GUN73" s="10"/>
      <c r="GUO73" s="10"/>
      <c r="GUP73" s="10"/>
      <c r="GUQ73" s="10"/>
      <c r="GUR73" s="10"/>
      <c r="GUS73" s="10"/>
      <c r="GUT73" s="10"/>
      <c r="GUU73" s="10"/>
      <c r="GUV73" s="10"/>
      <c r="GUW73" s="10"/>
      <c r="GUX73" s="10"/>
      <c r="GUY73" s="10"/>
      <c r="GUZ73" s="10"/>
      <c r="GVA73" s="10"/>
      <c r="GVB73" s="10"/>
      <c r="GVC73" s="10"/>
      <c r="GVD73" s="10"/>
      <c r="GVE73" s="10"/>
      <c r="GVF73" s="10"/>
      <c r="GVG73" s="10"/>
      <c r="GVH73" s="10"/>
      <c r="GVI73" s="10"/>
      <c r="GVJ73" s="10"/>
      <c r="GVK73" s="10"/>
      <c r="GVL73" s="10"/>
      <c r="GVM73" s="10"/>
      <c r="GVN73" s="10"/>
      <c r="GVO73" s="10"/>
      <c r="GVP73" s="10"/>
      <c r="GVQ73" s="10"/>
      <c r="GVR73" s="10"/>
      <c r="GVS73" s="10"/>
      <c r="GVT73" s="10"/>
      <c r="GVU73" s="10"/>
      <c r="GVV73" s="10"/>
      <c r="GVW73" s="10"/>
      <c r="GVX73" s="10"/>
      <c r="GVY73" s="10"/>
      <c r="GVZ73" s="10"/>
      <c r="GWA73" s="10"/>
      <c r="GWB73" s="10"/>
      <c r="GWC73" s="10"/>
      <c r="GWD73" s="10"/>
      <c r="GWE73" s="10"/>
      <c r="GWF73" s="10"/>
      <c r="GWG73" s="10"/>
      <c r="GWH73" s="10"/>
      <c r="GWI73" s="10"/>
      <c r="GWJ73" s="10"/>
      <c r="GWK73" s="10"/>
      <c r="GWL73" s="10"/>
      <c r="GWM73" s="10"/>
      <c r="GWN73" s="10"/>
      <c r="GWO73" s="10"/>
      <c r="GWP73" s="10"/>
      <c r="GWQ73" s="10"/>
      <c r="GWR73" s="10"/>
      <c r="GWS73" s="10"/>
      <c r="GWT73" s="10"/>
      <c r="GWU73" s="10"/>
      <c r="GWV73" s="10"/>
      <c r="GWW73" s="10"/>
      <c r="GWX73" s="10"/>
      <c r="GWY73" s="10"/>
      <c r="GWZ73" s="10"/>
      <c r="GXA73" s="10"/>
      <c r="GXB73" s="10"/>
      <c r="GXC73" s="10"/>
      <c r="GXD73" s="10"/>
      <c r="GXE73" s="10"/>
      <c r="GXF73" s="10"/>
      <c r="GXG73" s="10"/>
      <c r="GXH73" s="10"/>
      <c r="GXI73" s="10"/>
      <c r="GXJ73" s="10"/>
      <c r="GXK73" s="10"/>
      <c r="GXL73" s="10"/>
      <c r="GXM73" s="10"/>
      <c r="GXN73" s="10"/>
      <c r="GXO73" s="10"/>
      <c r="GXP73" s="10"/>
      <c r="GXQ73" s="10"/>
      <c r="GXR73" s="10"/>
      <c r="GXS73" s="10"/>
      <c r="GXT73" s="10"/>
      <c r="GXU73" s="10"/>
      <c r="GXV73" s="10"/>
      <c r="GXW73" s="10"/>
      <c r="GXX73" s="10"/>
      <c r="GXY73" s="10"/>
      <c r="GXZ73" s="10"/>
      <c r="GYA73" s="10"/>
      <c r="GYB73" s="10"/>
      <c r="GYC73" s="10"/>
      <c r="GYD73" s="10"/>
      <c r="GYE73" s="10"/>
      <c r="GYF73" s="10"/>
      <c r="GYG73" s="10"/>
      <c r="GYH73" s="10"/>
      <c r="GYI73" s="10"/>
      <c r="GYJ73" s="10"/>
      <c r="GYK73" s="10"/>
      <c r="GYL73" s="10"/>
      <c r="GYM73" s="10"/>
      <c r="GYN73" s="10"/>
      <c r="GYO73" s="10"/>
      <c r="GYP73" s="10"/>
      <c r="GYQ73" s="10"/>
      <c r="GYR73" s="10"/>
      <c r="GYS73" s="10"/>
      <c r="GYT73" s="10"/>
      <c r="GYU73" s="10"/>
      <c r="GYV73" s="10"/>
      <c r="GYW73" s="10"/>
      <c r="GYX73" s="10"/>
      <c r="GYY73" s="10"/>
      <c r="GYZ73" s="10"/>
      <c r="GZA73" s="10"/>
      <c r="GZB73" s="10"/>
      <c r="GZC73" s="10"/>
      <c r="GZD73" s="10"/>
      <c r="GZE73" s="10"/>
      <c r="GZF73" s="10"/>
      <c r="GZG73" s="10"/>
      <c r="GZH73" s="10"/>
      <c r="GZI73" s="10"/>
      <c r="GZJ73" s="10"/>
      <c r="GZK73" s="10"/>
      <c r="GZL73" s="10"/>
      <c r="GZM73" s="10"/>
      <c r="GZN73" s="10"/>
      <c r="GZO73" s="10"/>
      <c r="GZP73" s="10"/>
      <c r="GZQ73" s="10"/>
      <c r="GZR73" s="10"/>
      <c r="GZS73" s="10"/>
      <c r="GZT73" s="10"/>
      <c r="GZU73" s="10"/>
      <c r="GZV73" s="10"/>
      <c r="GZW73" s="10"/>
      <c r="GZX73" s="10"/>
      <c r="GZY73" s="10"/>
      <c r="GZZ73" s="10"/>
      <c r="HAA73" s="10"/>
      <c r="HAB73" s="10"/>
      <c r="HAC73" s="10"/>
      <c r="HAD73" s="10"/>
      <c r="HAE73" s="10"/>
      <c r="HAF73" s="10"/>
      <c r="HAG73" s="10"/>
      <c r="HAH73" s="10"/>
      <c r="HAI73" s="10"/>
      <c r="HAJ73" s="10"/>
      <c r="HAK73" s="10"/>
      <c r="HAL73" s="10"/>
      <c r="HAM73" s="10"/>
      <c r="HAN73" s="10"/>
      <c r="HAO73" s="10"/>
      <c r="HAP73" s="10"/>
      <c r="HAQ73" s="10"/>
      <c r="HAR73" s="10"/>
      <c r="HAS73" s="10"/>
      <c r="HAT73" s="10"/>
      <c r="HAU73" s="10"/>
      <c r="HAV73" s="10"/>
      <c r="HAW73" s="10"/>
      <c r="HAX73" s="10"/>
      <c r="HAY73" s="10"/>
      <c r="HAZ73" s="10"/>
      <c r="HBA73" s="10"/>
      <c r="HBB73" s="10"/>
      <c r="HBC73" s="10"/>
      <c r="HBD73" s="10"/>
      <c r="HBE73" s="10"/>
      <c r="HBF73" s="10"/>
      <c r="HBG73" s="10"/>
      <c r="HBH73" s="10"/>
      <c r="HBI73" s="10"/>
      <c r="HBJ73" s="10"/>
      <c r="HBK73" s="10"/>
      <c r="HBL73" s="10"/>
      <c r="HBM73" s="10"/>
      <c r="HBN73" s="10"/>
      <c r="HBO73" s="10"/>
      <c r="HBP73" s="10"/>
      <c r="HBQ73" s="10"/>
      <c r="HBR73" s="10"/>
      <c r="HBS73" s="10"/>
      <c r="HBT73" s="10"/>
      <c r="HBU73" s="10"/>
      <c r="HBV73" s="10"/>
      <c r="HBW73" s="10"/>
      <c r="HBX73" s="10"/>
      <c r="HBY73" s="10"/>
      <c r="HBZ73" s="10"/>
      <c r="HCA73" s="10"/>
      <c r="HCB73" s="10"/>
      <c r="HCC73" s="10"/>
      <c r="HCD73" s="10"/>
      <c r="HCE73" s="10"/>
      <c r="HCF73" s="10"/>
      <c r="HCG73" s="10"/>
      <c r="HCH73" s="10"/>
      <c r="HCI73" s="10"/>
      <c r="HCJ73" s="10"/>
      <c r="HCK73" s="10"/>
      <c r="HCL73" s="10"/>
      <c r="HCM73" s="10"/>
      <c r="HCN73" s="10"/>
      <c r="HCO73" s="10"/>
      <c r="HCP73" s="10"/>
      <c r="HCQ73" s="10"/>
      <c r="HCR73" s="10"/>
      <c r="HCS73" s="10"/>
      <c r="HCT73" s="10"/>
      <c r="HCU73" s="10"/>
      <c r="HCV73" s="10"/>
      <c r="HCW73" s="10"/>
      <c r="HCX73" s="10"/>
      <c r="HCY73" s="10"/>
      <c r="HCZ73" s="10"/>
      <c r="HDA73" s="10"/>
      <c r="HDB73" s="10"/>
      <c r="HDC73" s="10"/>
      <c r="HDD73" s="10"/>
      <c r="HDE73" s="10"/>
      <c r="HDF73" s="10"/>
      <c r="HDG73" s="10"/>
      <c r="HDH73" s="10"/>
      <c r="HDI73" s="10"/>
      <c r="HDJ73" s="10"/>
      <c r="HDK73" s="10"/>
      <c r="HDL73" s="10"/>
      <c r="HDM73" s="10"/>
      <c r="HDN73" s="10"/>
      <c r="HDO73" s="10"/>
      <c r="HDP73" s="10"/>
      <c r="HDQ73" s="10"/>
      <c r="HDR73" s="10"/>
      <c r="HDS73" s="10"/>
      <c r="HDT73" s="10"/>
      <c r="HDU73" s="10"/>
      <c r="HDV73" s="10"/>
      <c r="HDW73" s="10"/>
      <c r="HDX73" s="10"/>
      <c r="HDY73" s="10"/>
      <c r="HDZ73" s="10"/>
      <c r="HEA73" s="10"/>
      <c r="HEB73" s="10"/>
      <c r="HEC73" s="10"/>
      <c r="HED73" s="10"/>
      <c r="HEE73" s="10"/>
      <c r="HEF73" s="10"/>
      <c r="HEG73" s="10"/>
      <c r="HEH73" s="10"/>
      <c r="HEI73" s="10"/>
      <c r="HEJ73" s="10"/>
      <c r="HEK73" s="10"/>
      <c r="HEL73" s="10"/>
      <c r="HEM73" s="10"/>
      <c r="HEN73" s="10"/>
      <c r="HEO73" s="10"/>
      <c r="HEP73" s="10"/>
      <c r="HEQ73" s="10"/>
      <c r="HER73" s="10"/>
      <c r="HES73" s="10"/>
      <c r="HET73" s="10"/>
      <c r="HEU73" s="10"/>
      <c r="HEV73" s="10"/>
      <c r="HEW73" s="10"/>
      <c r="HEX73" s="10"/>
      <c r="HEY73" s="10"/>
      <c r="HEZ73" s="10"/>
      <c r="HFA73" s="10"/>
      <c r="HFB73" s="10"/>
      <c r="HFC73" s="10"/>
      <c r="HFD73" s="10"/>
      <c r="HFE73" s="10"/>
      <c r="HFF73" s="10"/>
      <c r="HFG73" s="10"/>
      <c r="HFH73" s="10"/>
      <c r="HFI73" s="10"/>
      <c r="HFJ73" s="10"/>
      <c r="HFK73" s="10"/>
      <c r="HFL73" s="10"/>
      <c r="HFM73" s="10"/>
      <c r="HFN73" s="10"/>
      <c r="HFO73" s="10"/>
      <c r="HFP73" s="10"/>
      <c r="HFQ73" s="10"/>
      <c r="HFR73" s="10"/>
      <c r="HFS73" s="10"/>
      <c r="HFT73" s="10"/>
      <c r="HFU73" s="10"/>
      <c r="HFV73" s="10"/>
      <c r="HFW73" s="10"/>
      <c r="HFX73" s="10"/>
      <c r="HFY73" s="10"/>
      <c r="HFZ73" s="10"/>
      <c r="HGA73" s="10"/>
      <c r="HGB73" s="10"/>
      <c r="HGC73" s="10"/>
      <c r="HGD73" s="10"/>
      <c r="HGE73" s="10"/>
      <c r="HGF73" s="10"/>
      <c r="HGG73" s="10"/>
      <c r="HGH73" s="10"/>
      <c r="HGI73" s="10"/>
      <c r="HGJ73" s="10"/>
      <c r="HGK73" s="10"/>
      <c r="HGL73" s="10"/>
      <c r="HGM73" s="10"/>
      <c r="HGN73" s="10"/>
      <c r="HGO73" s="10"/>
      <c r="HGP73" s="10"/>
      <c r="HGQ73" s="10"/>
      <c r="HGR73" s="10"/>
      <c r="HGS73" s="10"/>
      <c r="HGT73" s="10"/>
      <c r="HGU73" s="10"/>
      <c r="HGV73" s="10"/>
      <c r="HGW73" s="10"/>
      <c r="HGX73" s="10"/>
      <c r="HGY73" s="10"/>
      <c r="HGZ73" s="10"/>
      <c r="HHA73" s="10"/>
      <c r="HHB73" s="10"/>
      <c r="HHC73" s="10"/>
      <c r="HHD73" s="10"/>
      <c r="HHE73" s="10"/>
      <c r="HHF73" s="10"/>
      <c r="HHG73" s="10"/>
      <c r="HHH73" s="10"/>
      <c r="HHI73" s="10"/>
      <c r="HHJ73" s="10"/>
      <c r="HHK73" s="10"/>
      <c r="HHL73" s="10"/>
      <c r="HHM73" s="10"/>
      <c r="HHN73" s="10"/>
      <c r="HHO73" s="10"/>
      <c r="HHP73" s="10"/>
      <c r="HHQ73" s="10"/>
      <c r="HHR73" s="10"/>
      <c r="HHS73" s="10"/>
      <c r="HHT73" s="10"/>
      <c r="HHU73" s="10"/>
      <c r="HHV73" s="10"/>
      <c r="HHW73" s="10"/>
      <c r="HHX73" s="10"/>
      <c r="HHY73" s="10"/>
      <c r="HHZ73" s="10"/>
      <c r="HIA73" s="10"/>
      <c r="HIB73" s="10"/>
      <c r="HIC73" s="10"/>
      <c r="HID73" s="10"/>
      <c r="HIE73" s="10"/>
      <c r="HIF73" s="10"/>
      <c r="HIG73" s="10"/>
      <c r="HIH73" s="10"/>
      <c r="HII73" s="10"/>
      <c r="HIJ73" s="10"/>
      <c r="HIK73" s="10"/>
      <c r="HIL73" s="10"/>
      <c r="HIM73" s="10"/>
      <c r="HIN73" s="10"/>
      <c r="HIO73" s="10"/>
      <c r="HIP73" s="10"/>
      <c r="HIQ73" s="10"/>
      <c r="HIR73" s="10"/>
      <c r="HIS73" s="10"/>
      <c r="HIT73" s="10"/>
      <c r="HIU73" s="10"/>
      <c r="HIV73" s="10"/>
      <c r="HIW73" s="10"/>
      <c r="HIX73" s="10"/>
      <c r="HIY73" s="10"/>
      <c r="HIZ73" s="10"/>
      <c r="HJA73" s="10"/>
      <c r="HJB73" s="10"/>
      <c r="HJC73" s="10"/>
      <c r="HJD73" s="10"/>
      <c r="HJE73" s="10"/>
      <c r="HJF73" s="10"/>
      <c r="HJG73" s="10"/>
      <c r="HJH73" s="10"/>
      <c r="HJI73" s="10"/>
      <c r="HJJ73" s="10"/>
      <c r="HJK73" s="10"/>
      <c r="HJL73" s="10"/>
      <c r="HJM73" s="10"/>
      <c r="HJN73" s="10"/>
      <c r="HJO73" s="10"/>
      <c r="HJP73" s="10"/>
      <c r="HJQ73" s="10"/>
      <c r="HJR73" s="10"/>
      <c r="HJS73" s="10"/>
      <c r="HJT73" s="10"/>
      <c r="HJU73" s="10"/>
      <c r="HJV73" s="10"/>
      <c r="HJW73" s="10"/>
      <c r="HJX73" s="10"/>
      <c r="HJY73" s="10"/>
      <c r="HJZ73" s="10"/>
      <c r="HKA73" s="10"/>
      <c r="HKB73" s="10"/>
      <c r="HKC73" s="10"/>
      <c r="HKD73" s="10"/>
      <c r="HKE73" s="10"/>
      <c r="HKF73" s="10"/>
      <c r="HKG73" s="10"/>
      <c r="HKH73" s="10"/>
      <c r="HKI73" s="10"/>
      <c r="HKJ73" s="10"/>
      <c r="HKK73" s="10"/>
      <c r="HKL73" s="10"/>
      <c r="HKM73" s="10"/>
      <c r="HKN73" s="10"/>
      <c r="HKO73" s="10"/>
      <c r="HKP73" s="10"/>
      <c r="HKQ73" s="10"/>
      <c r="HKR73" s="10"/>
      <c r="HKS73" s="10"/>
      <c r="HKT73" s="10"/>
      <c r="HKU73" s="10"/>
      <c r="HKV73" s="10"/>
      <c r="HKW73" s="10"/>
      <c r="HKX73" s="10"/>
      <c r="HKY73" s="10"/>
      <c r="HKZ73" s="10"/>
      <c r="HLA73" s="10"/>
      <c r="HLB73" s="10"/>
      <c r="HLC73" s="10"/>
      <c r="HLD73" s="10"/>
      <c r="HLE73" s="10"/>
      <c r="HLF73" s="10"/>
      <c r="HLG73" s="10"/>
      <c r="HLH73" s="10"/>
      <c r="HLI73" s="10"/>
      <c r="HLJ73" s="10"/>
      <c r="HLK73" s="10"/>
      <c r="HLL73" s="10"/>
      <c r="HLM73" s="10"/>
      <c r="HLN73" s="10"/>
      <c r="HLO73" s="10"/>
      <c r="HLP73" s="10"/>
      <c r="HLQ73" s="10"/>
      <c r="HLR73" s="10"/>
      <c r="HLS73" s="10"/>
      <c r="HLT73" s="10"/>
      <c r="HLU73" s="10"/>
      <c r="HLV73" s="10"/>
      <c r="HLW73" s="10"/>
      <c r="HLX73" s="10"/>
      <c r="HLY73" s="10"/>
      <c r="HLZ73" s="10"/>
      <c r="HMA73" s="10"/>
      <c r="HMB73" s="10"/>
      <c r="HMC73" s="10"/>
      <c r="HMD73" s="10"/>
      <c r="HME73" s="10"/>
      <c r="HMF73" s="10"/>
      <c r="HMG73" s="10"/>
      <c r="HMH73" s="10"/>
      <c r="HMI73" s="10"/>
      <c r="HMJ73" s="10"/>
      <c r="HMK73" s="10"/>
      <c r="HML73" s="10"/>
      <c r="HMM73" s="10"/>
      <c r="HMN73" s="10"/>
      <c r="HMO73" s="10"/>
      <c r="HMP73" s="10"/>
      <c r="HMQ73" s="10"/>
      <c r="HMR73" s="10"/>
      <c r="HMS73" s="10"/>
      <c r="HMT73" s="10"/>
      <c r="HMU73" s="10"/>
      <c r="HMV73" s="10"/>
      <c r="HMW73" s="10"/>
      <c r="HMX73" s="10"/>
      <c r="HMY73" s="10"/>
      <c r="HMZ73" s="10"/>
      <c r="HNA73" s="10"/>
      <c r="HNB73" s="10"/>
      <c r="HNC73" s="10"/>
      <c r="HND73" s="10"/>
      <c r="HNE73" s="10"/>
      <c r="HNF73" s="10"/>
      <c r="HNG73" s="10"/>
      <c r="HNH73" s="10"/>
      <c r="HNI73" s="10"/>
      <c r="HNJ73" s="10"/>
      <c r="HNK73" s="10"/>
      <c r="HNL73" s="10"/>
      <c r="HNM73" s="10"/>
      <c r="HNN73" s="10"/>
      <c r="HNO73" s="10"/>
      <c r="HNP73" s="10"/>
      <c r="HNQ73" s="10"/>
      <c r="HNR73" s="10"/>
      <c r="HNS73" s="10"/>
      <c r="HNT73" s="10"/>
      <c r="HNU73" s="10"/>
      <c r="HNV73" s="10"/>
      <c r="HNW73" s="10"/>
      <c r="HNX73" s="10"/>
      <c r="HNY73" s="10"/>
      <c r="HNZ73" s="10"/>
      <c r="HOA73" s="10"/>
      <c r="HOB73" s="10"/>
      <c r="HOC73" s="10"/>
      <c r="HOD73" s="10"/>
      <c r="HOE73" s="10"/>
      <c r="HOF73" s="10"/>
      <c r="HOG73" s="10"/>
      <c r="HOH73" s="10"/>
      <c r="HOI73" s="10"/>
      <c r="HOJ73" s="10"/>
      <c r="HOK73" s="10"/>
      <c r="HOL73" s="10"/>
      <c r="HOM73" s="10"/>
      <c r="HON73" s="10"/>
      <c r="HOO73" s="10"/>
      <c r="HOP73" s="10"/>
      <c r="HOQ73" s="10"/>
      <c r="HOR73" s="10"/>
      <c r="HOS73" s="10"/>
      <c r="HOT73" s="10"/>
      <c r="HOU73" s="10"/>
      <c r="HOV73" s="10"/>
      <c r="HOW73" s="10"/>
      <c r="HOX73" s="10"/>
      <c r="HOY73" s="10"/>
      <c r="HOZ73" s="10"/>
      <c r="HPA73" s="10"/>
      <c r="HPB73" s="10"/>
      <c r="HPC73" s="10"/>
      <c r="HPD73" s="10"/>
      <c r="HPE73" s="10"/>
      <c r="HPF73" s="10"/>
      <c r="HPG73" s="10"/>
      <c r="HPH73" s="10"/>
      <c r="HPI73" s="10"/>
      <c r="HPJ73" s="10"/>
      <c r="HPK73" s="10"/>
      <c r="HPL73" s="10"/>
      <c r="HPM73" s="10"/>
      <c r="HPN73" s="10"/>
      <c r="HPO73" s="10"/>
      <c r="HPP73" s="10"/>
      <c r="HPQ73" s="10"/>
      <c r="HPR73" s="10"/>
      <c r="HPS73" s="10"/>
      <c r="HPT73" s="10"/>
      <c r="HPU73" s="10"/>
      <c r="HPV73" s="10"/>
      <c r="HPW73" s="10"/>
      <c r="HPX73" s="10"/>
      <c r="HPY73" s="10"/>
      <c r="HPZ73" s="10"/>
      <c r="HQA73" s="10"/>
      <c r="HQB73" s="10"/>
      <c r="HQC73" s="10"/>
      <c r="HQD73" s="10"/>
      <c r="HQE73" s="10"/>
      <c r="HQF73" s="10"/>
      <c r="HQG73" s="10"/>
      <c r="HQH73" s="10"/>
      <c r="HQI73" s="10"/>
      <c r="HQJ73" s="10"/>
      <c r="HQK73" s="10"/>
      <c r="HQL73" s="10"/>
      <c r="HQM73" s="10"/>
      <c r="HQN73" s="10"/>
      <c r="HQO73" s="10"/>
      <c r="HQP73" s="10"/>
      <c r="HQQ73" s="10"/>
      <c r="HQR73" s="10"/>
      <c r="HQS73" s="10"/>
      <c r="HQT73" s="10"/>
      <c r="HQU73" s="10"/>
      <c r="HQV73" s="10"/>
      <c r="HQW73" s="10"/>
      <c r="HQX73" s="10"/>
      <c r="HQY73" s="10"/>
      <c r="HQZ73" s="10"/>
      <c r="HRA73" s="10"/>
      <c r="HRB73" s="10"/>
      <c r="HRC73" s="10"/>
      <c r="HRD73" s="10"/>
      <c r="HRE73" s="10"/>
      <c r="HRF73" s="10"/>
      <c r="HRG73" s="10"/>
      <c r="HRH73" s="10"/>
      <c r="HRI73" s="10"/>
      <c r="HRJ73" s="10"/>
      <c r="HRK73" s="10"/>
      <c r="HRL73" s="10"/>
      <c r="HRM73" s="10"/>
      <c r="HRN73" s="10"/>
      <c r="HRO73" s="10"/>
      <c r="HRP73" s="10"/>
      <c r="HRQ73" s="10"/>
      <c r="HRR73" s="10"/>
      <c r="HRS73" s="10"/>
      <c r="HRT73" s="10"/>
      <c r="HRU73" s="10"/>
      <c r="HRV73" s="10"/>
      <c r="HRW73" s="10"/>
      <c r="HRX73" s="10"/>
      <c r="HRY73" s="10"/>
      <c r="HRZ73" s="10"/>
      <c r="HSA73" s="10"/>
      <c r="HSB73" s="10"/>
      <c r="HSC73" s="10"/>
      <c r="HSD73" s="10"/>
      <c r="HSE73" s="10"/>
      <c r="HSF73" s="10"/>
      <c r="HSG73" s="10"/>
      <c r="HSH73" s="10"/>
      <c r="HSI73" s="10"/>
      <c r="HSJ73" s="10"/>
      <c r="HSK73" s="10"/>
      <c r="HSL73" s="10"/>
      <c r="HSM73" s="10"/>
      <c r="HSN73" s="10"/>
      <c r="HSO73" s="10"/>
      <c r="HSP73" s="10"/>
      <c r="HSQ73" s="10"/>
      <c r="HSR73" s="10"/>
      <c r="HSS73" s="10"/>
      <c r="HST73" s="10"/>
      <c r="HSU73" s="10"/>
      <c r="HSV73" s="10"/>
      <c r="HSW73" s="10"/>
      <c r="HSX73" s="10"/>
      <c r="HSY73" s="10"/>
      <c r="HSZ73" s="10"/>
      <c r="HTA73" s="10"/>
      <c r="HTB73" s="10"/>
      <c r="HTC73" s="10"/>
      <c r="HTD73" s="10"/>
      <c r="HTE73" s="10"/>
      <c r="HTF73" s="10"/>
      <c r="HTG73" s="10"/>
      <c r="HTH73" s="10"/>
      <c r="HTI73" s="10"/>
      <c r="HTJ73" s="10"/>
      <c r="HTK73" s="10"/>
      <c r="HTL73" s="10"/>
      <c r="HTM73" s="10"/>
      <c r="HTN73" s="10"/>
      <c r="HTO73" s="10"/>
      <c r="HTP73" s="10"/>
      <c r="HTQ73" s="10"/>
      <c r="HTR73" s="10"/>
      <c r="HTS73" s="10"/>
      <c r="HTT73" s="10"/>
      <c r="HTU73" s="10"/>
      <c r="HTV73" s="10"/>
      <c r="HTW73" s="10"/>
      <c r="HTX73" s="10"/>
      <c r="HTY73" s="10"/>
      <c r="HTZ73" s="10"/>
      <c r="HUA73" s="10"/>
      <c r="HUB73" s="10"/>
      <c r="HUC73" s="10"/>
      <c r="HUD73" s="10"/>
      <c r="HUE73" s="10"/>
      <c r="HUF73" s="10"/>
      <c r="HUG73" s="10"/>
      <c r="HUH73" s="10"/>
      <c r="HUI73" s="10"/>
      <c r="HUJ73" s="10"/>
      <c r="HUK73" s="10"/>
      <c r="HUL73" s="10"/>
      <c r="HUM73" s="10"/>
      <c r="HUN73" s="10"/>
      <c r="HUO73" s="10"/>
      <c r="HUP73" s="10"/>
      <c r="HUQ73" s="10"/>
      <c r="HUR73" s="10"/>
      <c r="HUS73" s="10"/>
      <c r="HUT73" s="10"/>
      <c r="HUU73" s="10"/>
      <c r="HUV73" s="10"/>
      <c r="HUW73" s="10"/>
      <c r="HUX73" s="10"/>
      <c r="HUY73" s="10"/>
      <c r="HUZ73" s="10"/>
      <c r="HVA73" s="10"/>
      <c r="HVB73" s="10"/>
      <c r="HVC73" s="10"/>
      <c r="HVD73" s="10"/>
      <c r="HVE73" s="10"/>
      <c r="HVF73" s="10"/>
      <c r="HVG73" s="10"/>
      <c r="HVH73" s="10"/>
      <c r="HVI73" s="10"/>
      <c r="HVJ73" s="10"/>
      <c r="HVK73" s="10"/>
      <c r="HVL73" s="10"/>
      <c r="HVM73" s="10"/>
      <c r="HVN73" s="10"/>
      <c r="HVO73" s="10"/>
      <c r="HVP73" s="10"/>
      <c r="HVQ73" s="10"/>
      <c r="HVR73" s="10"/>
      <c r="HVS73" s="10"/>
      <c r="HVT73" s="10"/>
      <c r="HVU73" s="10"/>
      <c r="HVV73" s="10"/>
      <c r="HVW73" s="10"/>
      <c r="HVX73" s="10"/>
      <c r="HVY73" s="10"/>
      <c r="HVZ73" s="10"/>
      <c r="HWA73" s="10"/>
      <c r="HWB73" s="10"/>
      <c r="HWC73" s="10"/>
      <c r="HWD73" s="10"/>
      <c r="HWE73" s="10"/>
      <c r="HWF73" s="10"/>
      <c r="HWG73" s="10"/>
      <c r="HWH73" s="10"/>
      <c r="HWI73" s="10"/>
      <c r="HWJ73" s="10"/>
      <c r="HWK73" s="10"/>
      <c r="HWL73" s="10"/>
      <c r="HWM73" s="10"/>
      <c r="HWN73" s="10"/>
      <c r="HWO73" s="10"/>
      <c r="HWP73" s="10"/>
      <c r="HWQ73" s="10"/>
      <c r="HWR73" s="10"/>
      <c r="HWS73" s="10"/>
      <c r="HWT73" s="10"/>
      <c r="HWU73" s="10"/>
      <c r="HWV73" s="10"/>
      <c r="HWW73" s="10"/>
      <c r="HWX73" s="10"/>
      <c r="HWY73" s="10"/>
      <c r="HWZ73" s="10"/>
      <c r="HXA73" s="10"/>
      <c r="HXB73" s="10"/>
      <c r="HXC73" s="10"/>
      <c r="HXD73" s="10"/>
      <c r="HXE73" s="10"/>
      <c r="HXF73" s="10"/>
      <c r="HXG73" s="10"/>
      <c r="HXH73" s="10"/>
      <c r="HXI73" s="10"/>
      <c r="HXJ73" s="10"/>
      <c r="HXK73" s="10"/>
      <c r="HXL73" s="10"/>
      <c r="HXM73" s="10"/>
      <c r="HXN73" s="10"/>
      <c r="HXO73" s="10"/>
      <c r="HXP73" s="10"/>
      <c r="HXQ73" s="10"/>
      <c r="HXR73" s="10"/>
      <c r="HXS73" s="10"/>
      <c r="HXT73" s="10"/>
      <c r="HXU73" s="10"/>
      <c r="HXV73" s="10"/>
      <c r="HXW73" s="10"/>
      <c r="HXX73" s="10"/>
      <c r="HXY73" s="10"/>
      <c r="HXZ73" s="10"/>
      <c r="HYA73" s="10"/>
      <c r="HYB73" s="10"/>
      <c r="HYC73" s="10"/>
      <c r="HYD73" s="10"/>
      <c r="HYE73" s="10"/>
      <c r="HYF73" s="10"/>
      <c r="HYG73" s="10"/>
      <c r="HYH73" s="10"/>
      <c r="HYI73" s="10"/>
      <c r="HYJ73" s="10"/>
      <c r="HYK73" s="10"/>
      <c r="HYL73" s="10"/>
      <c r="HYM73" s="10"/>
      <c r="HYN73" s="10"/>
      <c r="HYO73" s="10"/>
      <c r="HYP73" s="10"/>
      <c r="HYQ73" s="10"/>
      <c r="HYR73" s="10"/>
      <c r="HYS73" s="10"/>
      <c r="HYT73" s="10"/>
      <c r="HYU73" s="10"/>
      <c r="HYV73" s="10"/>
      <c r="HYW73" s="10"/>
      <c r="HYX73" s="10"/>
      <c r="HYY73" s="10"/>
      <c r="HYZ73" s="10"/>
      <c r="HZA73" s="10"/>
      <c r="HZB73" s="10"/>
      <c r="HZC73" s="10"/>
      <c r="HZD73" s="10"/>
      <c r="HZE73" s="10"/>
      <c r="HZF73" s="10"/>
      <c r="HZG73" s="10"/>
      <c r="HZH73" s="10"/>
      <c r="HZI73" s="10"/>
      <c r="HZJ73" s="10"/>
      <c r="HZK73" s="10"/>
      <c r="HZL73" s="10"/>
      <c r="HZM73" s="10"/>
      <c r="HZN73" s="10"/>
      <c r="HZO73" s="10"/>
      <c r="HZP73" s="10"/>
      <c r="HZQ73" s="10"/>
      <c r="HZR73" s="10"/>
      <c r="HZS73" s="10"/>
      <c r="HZT73" s="10"/>
      <c r="HZU73" s="10"/>
      <c r="HZV73" s="10"/>
      <c r="HZW73" s="10"/>
      <c r="HZX73" s="10"/>
      <c r="HZY73" s="10"/>
      <c r="HZZ73" s="10"/>
      <c r="IAA73" s="10"/>
      <c r="IAB73" s="10"/>
      <c r="IAC73" s="10"/>
      <c r="IAD73" s="10"/>
      <c r="IAE73" s="10"/>
      <c r="IAF73" s="10"/>
      <c r="IAG73" s="10"/>
      <c r="IAH73" s="10"/>
      <c r="IAI73" s="10"/>
      <c r="IAJ73" s="10"/>
      <c r="IAK73" s="10"/>
      <c r="IAL73" s="10"/>
      <c r="IAM73" s="10"/>
      <c r="IAN73" s="10"/>
      <c r="IAO73" s="10"/>
      <c r="IAP73" s="10"/>
      <c r="IAQ73" s="10"/>
      <c r="IAR73" s="10"/>
      <c r="IAS73" s="10"/>
      <c r="IAT73" s="10"/>
      <c r="IAU73" s="10"/>
      <c r="IAV73" s="10"/>
      <c r="IAW73" s="10"/>
      <c r="IAX73" s="10"/>
      <c r="IAY73" s="10"/>
      <c r="IAZ73" s="10"/>
      <c r="IBA73" s="10"/>
      <c r="IBB73" s="10"/>
      <c r="IBC73" s="10"/>
      <c r="IBD73" s="10"/>
      <c r="IBE73" s="10"/>
      <c r="IBF73" s="10"/>
      <c r="IBG73" s="10"/>
      <c r="IBH73" s="10"/>
      <c r="IBI73" s="10"/>
      <c r="IBJ73" s="10"/>
      <c r="IBK73" s="10"/>
      <c r="IBL73" s="10"/>
      <c r="IBM73" s="10"/>
      <c r="IBN73" s="10"/>
      <c r="IBO73" s="10"/>
      <c r="IBP73" s="10"/>
      <c r="IBQ73" s="10"/>
      <c r="IBR73" s="10"/>
      <c r="IBS73" s="10"/>
      <c r="IBT73" s="10"/>
      <c r="IBU73" s="10"/>
      <c r="IBV73" s="10"/>
      <c r="IBW73" s="10"/>
      <c r="IBX73" s="10"/>
      <c r="IBY73" s="10"/>
      <c r="IBZ73" s="10"/>
      <c r="ICA73" s="10"/>
      <c r="ICB73" s="10"/>
      <c r="ICC73" s="10"/>
      <c r="ICD73" s="10"/>
      <c r="ICE73" s="10"/>
      <c r="ICF73" s="10"/>
      <c r="ICG73" s="10"/>
      <c r="ICH73" s="10"/>
      <c r="ICI73" s="10"/>
      <c r="ICJ73" s="10"/>
      <c r="ICK73" s="10"/>
      <c r="ICL73" s="10"/>
      <c r="ICM73" s="10"/>
      <c r="ICN73" s="10"/>
      <c r="ICO73" s="10"/>
      <c r="ICP73" s="10"/>
      <c r="ICQ73" s="10"/>
      <c r="ICR73" s="10"/>
      <c r="ICS73" s="10"/>
      <c r="ICT73" s="10"/>
      <c r="ICU73" s="10"/>
      <c r="ICV73" s="10"/>
      <c r="ICW73" s="10"/>
      <c r="ICX73" s="10"/>
      <c r="ICY73" s="10"/>
      <c r="ICZ73" s="10"/>
      <c r="IDA73" s="10"/>
      <c r="IDB73" s="10"/>
      <c r="IDC73" s="10"/>
      <c r="IDD73" s="10"/>
      <c r="IDE73" s="10"/>
      <c r="IDF73" s="10"/>
      <c r="IDG73" s="10"/>
      <c r="IDH73" s="10"/>
      <c r="IDI73" s="10"/>
      <c r="IDJ73" s="10"/>
      <c r="IDK73" s="10"/>
      <c r="IDL73" s="10"/>
      <c r="IDM73" s="10"/>
      <c r="IDN73" s="10"/>
      <c r="IDO73" s="10"/>
      <c r="IDP73" s="10"/>
      <c r="IDQ73" s="10"/>
      <c r="IDR73" s="10"/>
      <c r="IDS73" s="10"/>
      <c r="IDT73" s="10"/>
      <c r="IDU73" s="10"/>
      <c r="IDV73" s="10"/>
      <c r="IDW73" s="10"/>
      <c r="IDX73" s="10"/>
      <c r="IDY73" s="10"/>
      <c r="IDZ73" s="10"/>
      <c r="IEA73" s="10"/>
      <c r="IEB73" s="10"/>
      <c r="IEC73" s="10"/>
      <c r="IED73" s="10"/>
      <c r="IEE73" s="10"/>
      <c r="IEF73" s="10"/>
      <c r="IEG73" s="10"/>
      <c r="IEH73" s="10"/>
      <c r="IEI73" s="10"/>
      <c r="IEJ73" s="10"/>
      <c r="IEK73" s="10"/>
      <c r="IEL73" s="10"/>
      <c r="IEM73" s="10"/>
      <c r="IEN73" s="10"/>
      <c r="IEO73" s="10"/>
      <c r="IEP73" s="10"/>
      <c r="IEQ73" s="10"/>
      <c r="IER73" s="10"/>
      <c r="IES73" s="10"/>
      <c r="IET73" s="10"/>
      <c r="IEU73" s="10"/>
      <c r="IEV73" s="10"/>
      <c r="IEW73" s="10"/>
      <c r="IEX73" s="10"/>
      <c r="IEY73" s="10"/>
      <c r="IEZ73" s="10"/>
      <c r="IFA73" s="10"/>
      <c r="IFB73" s="10"/>
      <c r="IFC73" s="10"/>
      <c r="IFD73" s="10"/>
      <c r="IFE73" s="10"/>
      <c r="IFF73" s="10"/>
      <c r="IFG73" s="10"/>
      <c r="IFH73" s="10"/>
      <c r="IFI73" s="10"/>
      <c r="IFJ73" s="10"/>
      <c r="IFK73" s="10"/>
      <c r="IFL73" s="10"/>
      <c r="IFM73" s="10"/>
      <c r="IFN73" s="10"/>
      <c r="IFO73" s="10"/>
      <c r="IFP73" s="10"/>
      <c r="IFQ73" s="10"/>
      <c r="IFR73" s="10"/>
      <c r="IFS73" s="10"/>
      <c r="IFT73" s="10"/>
      <c r="IFU73" s="10"/>
      <c r="IFV73" s="10"/>
      <c r="IFW73" s="10"/>
      <c r="IFX73" s="10"/>
      <c r="IFY73" s="10"/>
      <c r="IFZ73" s="10"/>
      <c r="IGA73" s="10"/>
      <c r="IGB73" s="10"/>
      <c r="IGC73" s="10"/>
      <c r="IGD73" s="10"/>
      <c r="IGE73" s="10"/>
      <c r="IGF73" s="10"/>
      <c r="IGG73" s="10"/>
      <c r="IGH73" s="10"/>
      <c r="IGI73" s="10"/>
      <c r="IGJ73" s="10"/>
      <c r="IGK73" s="10"/>
      <c r="IGL73" s="10"/>
      <c r="IGM73" s="10"/>
      <c r="IGN73" s="10"/>
      <c r="IGO73" s="10"/>
      <c r="IGP73" s="10"/>
      <c r="IGQ73" s="10"/>
      <c r="IGR73" s="10"/>
      <c r="IGS73" s="10"/>
      <c r="IGT73" s="10"/>
      <c r="IGU73" s="10"/>
      <c r="IGV73" s="10"/>
      <c r="IGW73" s="10"/>
      <c r="IGX73" s="10"/>
      <c r="IGY73" s="10"/>
      <c r="IGZ73" s="10"/>
      <c r="IHA73" s="10"/>
      <c r="IHB73" s="10"/>
      <c r="IHC73" s="10"/>
      <c r="IHD73" s="10"/>
      <c r="IHE73" s="10"/>
      <c r="IHF73" s="10"/>
      <c r="IHG73" s="10"/>
      <c r="IHH73" s="10"/>
      <c r="IHI73" s="10"/>
      <c r="IHJ73" s="10"/>
      <c r="IHK73" s="10"/>
      <c r="IHL73" s="10"/>
      <c r="IHM73" s="10"/>
      <c r="IHN73" s="10"/>
      <c r="IHO73" s="10"/>
      <c r="IHP73" s="10"/>
      <c r="IHQ73" s="10"/>
      <c r="IHR73" s="10"/>
      <c r="IHS73" s="10"/>
      <c r="IHT73" s="10"/>
      <c r="IHU73" s="10"/>
      <c r="IHV73" s="10"/>
      <c r="IHW73" s="10"/>
      <c r="IHX73" s="10"/>
      <c r="IHY73" s="10"/>
      <c r="IHZ73" s="10"/>
      <c r="IIA73" s="10"/>
      <c r="IIB73" s="10"/>
      <c r="IIC73" s="10"/>
      <c r="IID73" s="10"/>
      <c r="IIE73" s="10"/>
      <c r="IIF73" s="10"/>
      <c r="IIG73" s="10"/>
      <c r="IIH73" s="10"/>
      <c r="III73" s="10"/>
      <c r="IIJ73" s="10"/>
      <c r="IIK73" s="10"/>
      <c r="IIL73" s="10"/>
      <c r="IIM73" s="10"/>
      <c r="IIN73" s="10"/>
      <c r="IIO73" s="10"/>
      <c r="IIP73" s="10"/>
      <c r="IIQ73" s="10"/>
      <c r="IIR73" s="10"/>
      <c r="IIS73" s="10"/>
      <c r="IIT73" s="10"/>
      <c r="IIU73" s="10"/>
      <c r="IIV73" s="10"/>
      <c r="IIW73" s="10"/>
      <c r="IIX73" s="10"/>
      <c r="IIY73" s="10"/>
      <c r="IIZ73" s="10"/>
      <c r="IJA73" s="10"/>
      <c r="IJB73" s="10"/>
      <c r="IJC73" s="10"/>
      <c r="IJD73" s="10"/>
      <c r="IJE73" s="10"/>
      <c r="IJF73" s="10"/>
      <c r="IJG73" s="10"/>
      <c r="IJH73" s="10"/>
      <c r="IJI73" s="10"/>
      <c r="IJJ73" s="10"/>
      <c r="IJK73" s="10"/>
      <c r="IJL73" s="10"/>
      <c r="IJM73" s="10"/>
      <c r="IJN73" s="10"/>
      <c r="IJO73" s="10"/>
      <c r="IJP73" s="10"/>
      <c r="IJQ73" s="10"/>
      <c r="IJR73" s="10"/>
      <c r="IJS73" s="10"/>
      <c r="IJT73" s="10"/>
      <c r="IJU73" s="10"/>
      <c r="IJV73" s="10"/>
      <c r="IJW73" s="10"/>
      <c r="IJX73" s="10"/>
      <c r="IJY73" s="10"/>
      <c r="IJZ73" s="10"/>
      <c r="IKA73" s="10"/>
      <c r="IKB73" s="10"/>
      <c r="IKC73" s="10"/>
      <c r="IKD73" s="10"/>
      <c r="IKE73" s="10"/>
      <c r="IKF73" s="10"/>
      <c r="IKG73" s="10"/>
      <c r="IKH73" s="10"/>
      <c r="IKI73" s="10"/>
      <c r="IKJ73" s="10"/>
      <c r="IKK73" s="10"/>
      <c r="IKL73" s="10"/>
      <c r="IKM73" s="10"/>
      <c r="IKN73" s="10"/>
      <c r="IKO73" s="10"/>
      <c r="IKP73" s="10"/>
      <c r="IKQ73" s="10"/>
      <c r="IKR73" s="10"/>
      <c r="IKS73" s="10"/>
      <c r="IKT73" s="10"/>
      <c r="IKU73" s="10"/>
      <c r="IKV73" s="10"/>
      <c r="IKW73" s="10"/>
      <c r="IKX73" s="10"/>
      <c r="IKY73" s="10"/>
      <c r="IKZ73" s="10"/>
      <c r="ILA73" s="10"/>
      <c r="ILB73" s="10"/>
      <c r="ILC73" s="10"/>
      <c r="ILD73" s="10"/>
      <c r="ILE73" s="10"/>
      <c r="ILF73" s="10"/>
      <c r="ILG73" s="10"/>
      <c r="ILH73" s="10"/>
      <c r="ILI73" s="10"/>
      <c r="ILJ73" s="10"/>
      <c r="ILK73" s="10"/>
      <c r="ILL73" s="10"/>
      <c r="ILM73" s="10"/>
      <c r="ILN73" s="10"/>
      <c r="ILO73" s="10"/>
      <c r="ILP73" s="10"/>
      <c r="ILQ73" s="10"/>
      <c r="ILR73" s="10"/>
      <c r="ILS73" s="10"/>
      <c r="ILT73" s="10"/>
      <c r="ILU73" s="10"/>
      <c r="ILV73" s="10"/>
      <c r="ILW73" s="10"/>
      <c r="ILX73" s="10"/>
      <c r="ILY73" s="10"/>
      <c r="ILZ73" s="10"/>
      <c r="IMA73" s="10"/>
      <c r="IMB73" s="10"/>
      <c r="IMC73" s="10"/>
      <c r="IMD73" s="10"/>
      <c r="IME73" s="10"/>
      <c r="IMF73" s="10"/>
      <c r="IMG73" s="10"/>
      <c r="IMH73" s="10"/>
      <c r="IMI73" s="10"/>
      <c r="IMJ73" s="10"/>
      <c r="IMK73" s="10"/>
      <c r="IML73" s="10"/>
      <c r="IMM73" s="98"/>
      <c r="IMN73" s="66"/>
    </row>
    <row r="74" spans="1:6436" s="6" customFormat="1" x14ac:dyDescent="0.25">
      <c r="B74" s="52">
        <v>45309</v>
      </c>
      <c r="C74" s="6" t="s">
        <v>169</v>
      </c>
      <c r="D74" s="6" t="s">
        <v>34</v>
      </c>
      <c r="E74" s="6">
        <v>392</v>
      </c>
      <c r="G74" s="6">
        <v>1.5</v>
      </c>
      <c r="H74" s="6">
        <v>19</v>
      </c>
      <c r="J74" s="10" t="s">
        <v>16</v>
      </c>
      <c r="K74" s="6">
        <v>232</v>
      </c>
      <c r="L74" s="37" t="s">
        <v>23</v>
      </c>
      <c r="M74" s="96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0"/>
      <c r="LV74" s="10"/>
      <c r="LW74" s="10"/>
      <c r="LX74" s="10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  <c r="MR74" s="10"/>
      <c r="MS74" s="10"/>
      <c r="MT74" s="10"/>
      <c r="MU74" s="10"/>
      <c r="MV74" s="10"/>
      <c r="MW74" s="10"/>
      <c r="MX74" s="10"/>
      <c r="MY74" s="10"/>
      <c r="MZ74" s="10"/>
      <c r="NA74" s="10"/>
      <c r="NB74" s="10"/>
      <c r="NC74" s="10"/>
      <c r="ND74" s="10"/>
      <c r="NE74" s="10"/>
      <c r="NF74" s="10"/>
      <c r="NG74" s="10"/>
      <c r="NH74" s="10"/>
      <c r="NI74" s="10"/>
      <c r="NJ74" s="10"/>
      <c r="NK74" s="10"/>
      <c r="NL74" s="10"/>
      <c r="NM74" s="10"/>
      <c r="NN74" s="10"/>
      <c r="NO74" s="10"/>
      <c r="NP74" s="10"/>
      <c r="NQ74" s="10"/>
      <c r="NR74" s="10"/>
      <c r="NS74" s="10"/>
      <c r="NT74" s="10"/>
      <c r="NU74" s="10"/>
      <c r="NV74" s="10"/>
      <c r="NW74" s="10"/>
      <c r="NX74" s="10"/>
      <c r="NY74" s="10"/>
      <c r="NZ74" s="10"/>
      <c r="OA74" s="10"/>
      <c r="OB74" s="10"/>
      <c r="OC74" s="10"/>
      <c r="OD74" s="10"/>
      <c r="OE74" s="10"/>
      <c r="OF74" s="10"/>
      <c r="OG74" s="10"/>
      <c r="OH74" s="10"/>
      <c r="OI74" s="10"/>
      <c r="OJ74" s="10"/>
      <c r="OK74" s="10"/>
      <c r="OL74" s="10"/>
      <c r="OM74" s="10"/>
      <c r="ON74" s="10"/>
      <c r="OO74" s="10"/>
      <c r="OP74" s="10"/>
      <c r="OQ74" s="10"/>
      <c r="OR74" s="10"/>
      <c r="OS74" s="10"/>
      <c r="OT74" s="10"/>
      <c r="OU74" s="10"/>
      <c r="OV74" s="10"/>
      <c r="OW74" s="10"/>
      <c r="OX74" s="10"/>
      <c r="OY74" s="10"/>
      <c r="OZ74" s="10"/>
      <c r="PA74" s="10"/>
      <c r="PB74" s="10"/>
      <c r="PC74" s="10"/>
      <c r="PD74" s="10"/>
      <c r="PE74" s="10"/>
      <c r="PF74" s="10"/>
      <c r="PG74" s="10"/>
      <c r="PH74" s="10"/>
      <c r="PI74" s="10"/>
      <c r="PJ74" s="10"/>
      <c r="PK74" s="10"/>
      <c r="PL74" s="10"/>
      <c r="PM74" s="10"/>
      <c r="PN74" s="10"/>
      <c r="PO74" s="10"/>
      <c r="PP74" s="10"/>
      <c r="PQ74" s="10"/>
      <c r="PR74" s="10"/>
      <c r="PS74" s="10"/>
      <c r="PT74" s="10"/>
      <c r="PU74" s="10"/>
      <c r="PV74" s="10"/>
      <c r="PW74" s="10"/>
      <c r="PX74" s="10"/>
      <c r="PY74" s="10"/>
      <c r="PZ74" s="10"/>
      <c r="QA74" s="10"/>
      <c r="QB74" s="10"/>
      <c r="QC74" s="10"/>
      <c r="QD74" s="10"/>
      <c r="QE74" s="10"/>
      <c r="QF74" s="10"/>
      <c r="QG74" s="10"/>
      <c r="QH74" s="10"/>
      <c r="QI74" s="10"/>
      <c r="QJ74" s="10"/>
      <c r="QK74" s="10"/>
      <c r="QL74" s="10"/>
      <c r="QM74" s="10"/>
      <c r="QN74" s="10"/>
      <c r="QO74" s="10"/>
      <c r="QP74" s="10"/>
      <c r="QQ74" s="10"/>
      <c r="QR74" s="10"/>
      <c r="QS74" s="10"/>
      <c r="QT74" s="10"/>
      <c r="QU74" s="10"/>
      <c r="QV74" s="10"/>
      <c r="QW74" s="10"/>
      <c r="QX74" s="10"/>
      <c r="QY74" s="10"/>
      <c r="QZ74" s="10"/>
      <c r="RA74" s="10"/>
      <c r="RB74" s="10"/>
      <c r="RC74" s="10"/>
      <c r="RD74" s="10"/>
      <c r="RE74" s="10"/>
      <c r="RF74" s="10"/>
      <c r="RG74" s="10"/>
      <c r="RH74" s="10"/>
      <c r="RI74" s="10"/>
      <c r="RJ74" s="10"/>
      <c r="RK74" s="10"/>
      <c r="RL74" s="10"/>
      <c r="RM74" s="10"/>
      <c r="RN74" s="10"/>
      <c r="RO74" s="10"/>
      <c r="RP74" s="10"/>
      <c r="RQ74" s="10"/>
      <c r="RR74" s="10"/>
      <c r="RS74" s="10"/>
      <c r="RT74" s="10"/>
      <c r="RU74" s="10"/>
      <c r="RV74" s="10"/>
      <c r="RW74" s="10"/>
      <c r="RX74" s="10"/>
      <c r="RY74" s="10"/>
      <c r="RZ74" s="10"/>
      <c r="SA74" s="10"/>
      <c r="SB74" s="10"/>
      <c r="SC74" s="10"/>
      <c r="SD74" s="10"/>
      <c r="SE74" s="10"/>
      <c r="SF74" s="10"/>
      <c r="SG74" s="10"/>
      <c r="SH74" s="10"/>
      <c r="SI74" s="10"/>
      <c r="SJ74" s="10"/>
      <c r="SK74" s="10"/>
      <c r="SL74" s="10"/>
      <c r="SM74" s="10"/>
      <c r="SN74" s="10"/>
      <c r="SO74" s="10"/>
      <c r="SP74" s="10"/>
      <c r="SQ74" s="10"/>
      <c r="SR74" s="10"/>
      <c r="SS74" s="10"/>
      <c r="ST74" s="10"/>
      <c r="SU74" s="10"/>
      <c r="SV74" s="10"/>
      <c r="SW74" s="10"/>
      <c r="SX74" s="10"/>
      <c r="SY74" s="10"/>
      <c r="SZ74" s="10"/>
      <c r="TA74" s="10"/>
      <c r="TB74" s="10"/>
      <c r="TC74" s="10"/>
      <c r="TD74" s="10"/>
      <c r="TE74" s="10"/>
      <c r="TF74" s="10"/>
      <c r="TG74" s="10"/>
      <c r="TH74" s="10"/>
      <c r="TI74" s="10"/>
      <c r="TJ74" s="10"/>
      <c r="TK74" s="10"/>
      <c r="TL74" s="10"/>
      <c r="TM74" s="10"/>
      <c r="TN74" s="10"/>
      <c r="TO74" s="10"/>
      <c r="TP74" s="10"/>
      <c r="TQ74" s="10"/>
      <c r="TR74" s="10"/>
      <c r="TS74" s="10"/>
      <c r="TT74" s="10"/>
      <c r="TU74" s="10"/>
      <c r="TV74" s="10"/>
      <c r="TW74" s="10"/>
      <c r="TX74" s="10"/>
      <c r="TY74" s="10"/>
      <c r="TZ74" s="10"/>
      <c r="UA74" s="10"/>
      <c r="UB74" s="10"/>
      <c r="UC74" s="10"/>
      <c r="UD74" s="10"/>
      <c r="UE74" s="10"/>
      <c r="UF74" s="10"/>
      <c r="UG74" s="10"/>
      <c r="UH74" s="10"/>
      <c r="UI74" s="10"/>
      <c r="UJ74" s="10"/>
      <c r="UK74" s="10"/>
      <c r="UL74" s="10"/>
      <c r="UM74" s="10"/>
      <c r="UN74" s="10"/>
      <c r="UO74" s="10"/>
      <c r="UP74" s="10"/>
      <c r="UQ74" s="10"/>
      <c r="UR74" s="10"/>
      <c r="US74" s="10"/>
      <c r="UT74" s="10"/>
      <c r="UU74" s="10"/>
      <c r="UV74" s="10"/>
      <c r="UW74" s="10"/>
      <c r="UX74" s="10"/>
      <c r="UY74" s="10"/>
      <c r="UZ74" s="10"/>
      <c r="VA74" s="10"/>
      <c r="VB74" s="10"/>
      <c r="VC74" s="10"/>
      <c r="VD74" s="10"/>
      <c r="VE74" s="10"/>
      <c r="VF74" s="10"/>
      <c r="VG74" s="10"/>
      <c r="VH74" s="10"/>
      <c r="VI74" s="10"/>
      <c r="VJ74" s="10"/>
      <c r="VK74" s="10"/>
      <c r="VL74" s="10"/>
      <c r="VM74" s="10"/>
      <c r="VN74" s="10"/>
      <c r="VO74" s="10"/>
      <c r="VP74" s="10"/>
      <c r="VQ74" s="10"/>
      <c r="VR74" s="10"/>
      <c r="VS74" s="10"/>
      <c r="VT74" s="10"/>
      <c r="VU74" s="10"/>
      <c r="VV74" s="10"/>
      <c r="VW74" s="10"/>
      <c r="VX74" s="10"/>
      <c r="VY74" s="10"/>
      <c r="VZ74" s="10"/>
      <c r="WA74" s="10"/>
      <c r="WB74" s="10"/>
      <c r="WC74" s="10"/>
      <c r="WD74" s="10"/>
      <c r="WE74" s="10"/>
      <c r="WF74" s="10"/>
      <c r="WG74" s="10"/>
      <c r="WH74" s="10"/>
      <c r="WI74" s="10"/>
      <c r="WJ74" s="10"/>
      <c r="WK74" s="10"/>
      <c r="WL74" s="10"/>
      <c r="WM74" s="10"/>
      <c r="WN74" s="10"/>
      <c r="WO74" s="10"/>
      <c r="WP74" s="10"/>
      <c r="WQ74" s="10"/>
      <c r="WR74" s="10"/>
      <c r="WS74" s="10"/>
      <c r="WT74" s="10"/>
      <c r="WU74" s="10"/>
      <c r="WV74" s="10"/>
      <c r="WW74" s="10"/>
      <c r="WX74" s="10"/>
      <c r="WY74" s="10"/>
      <c r="WZ74" s="10"/>
      <c r="XA74" s="10"/>
      <c r="XB74" s="10"/>
      <c r="XC74" s="10"/>
      <c r="XD74" s="10"/>
      <c r="XE74" s="10"/>
      <c r="XF74" s="10"/>
      <c r="XG74" s="10"/>
      <c r="XH74" s="10"/>
      <c r="XI74" s="10"/>
      <c r="XJ74" s="10"/>
      <c r="XK74" s="10"/>
      <c r="XL74" s="10"/>
      <c r="XM74" s="10"/>
      <c r="XN74" s="10"/>
      <c r="XO74" s="10"/>
      <c r="XP74" s="10"/>
      <c r="XQ74" s="10"/>
      <c r="XR74" s="10"/>
      <c r="XS74" s="10"/>
      <c r="XT74" s="10"/>
      <c r="XU74" s="10"/>
      <c r="XV74" s="10"/>
      <c r="XW74" s="10"/>
      <c r="XX74" s="10"/>
      <c r="XY74" s="10"/>
      <c r="XZ74" s="10"/>
      <c r="YA74" s="10"/>
      <c r="YB74" s="10"/>
      <c r="YC74" s="10"/>
      <c r="YD74" s="10"/>
      <c r="YE74" s="10"/>
      <c r="YF74" s="10"/>
      <c r="YG74" s="10"/>
      <c r="YH74" s="10"/>
      <c r="YI74" s="10"/>
      <c r="YJ74" s="10"/>
      <c r="YK74" s="10"/>
      <c r="YL74" s="10"/>
      <c r="YM74" s="10"/>
      <c r="YN74" s="10"/>
      <c r="YO74" s="10"/>
      <c r="YP74" s="10"/>
      <c r="YQ74" s="10"/>
      <c r="YR74" s="10"/>
      <c r="YS74" s="10"/>
      <c r="YT74" s="10"/>
      <c r="YU74" s="10"/>
      <c r="YV74" s="10"/>
      <c r="YW74" s="10"/>
      <c r="YX74" s="10"/>
      <c r="YY74" s="10"/>
      <c r="YZ74" s="10"/>
      <c r="ZA74" s="10"/>
      <c r="ZB74" s="10"/>
      <c r="ZC74" s="10"/>
      <c r="ZD74" s="10"/>
      <c r="ZE74" s="10"/>
      <c r="ZF74" s="10"/>
      <c r="ZG74" s="10"/>
      <c r="ZH74" s="10"/>
      <c r="ZI74" s="10"/>
      <c r="ZJ74" s="10"/>
      <c r="ZK74" s="10"/>
      <c r="ZL74" s="10"/>
      <c r="ZM74" s="10"/>
      <c r="ZN74" s="10"/>
      <c r="ZO74" s="10"/>
      <c r="ZP74" s="10"/>
      <c r="ZQ74" s="10"/>
      <c r="ZR74" s="10"/>
      <c r="ZS74" s="10"/>
      <c r="ZT74" s="10"/>
      <c r="ZU74" s="10"/>
      <c r="ZV74" s="10"/>
      <c r="ZW74" s="10"/>
      <c r="ZX74" s="10"/>
      <c r="ZY74" s="10"/>
      <c r="ZZ74" s="10"/>
      <c r="AAA74" s="10"/>
      <c r="AAB74" s="10"/>
      <c r="AAC74" s="10"/>
      <c r="AAD74" s="10"/>
      <c r="AAE74" s="10"/>
      <c r="AAF74" s="10"/>
      <c r="AAG74" s="10"/>
      <c r="AAH74" s="10"/>
      <c r="AAI74" s="10"/>
      <c r="AAJ74" s="10"/>
      <c r="AAK74" s="10"/>
      <c r="AAL74" s="10"/>
      <c r="AAM74" s="10"/>
      <c r="AAN74" s="10"/>
      <c r="AAO74" s="10"/>
      <c r="AAP74" s="10"/>
      <c r="AAQ74" s="10"/>
      <c r="AAR74" s="10"/>
      <c r="AAS74" s="10"/>
      <c r="AAT74" s="10"/>
      <c r="AAU74" s="10"/>
      <c r="AAV74" s="10"/>
      <c r="AAW74" s="10"/>
      <c r="AAX74" s="10"/>
      <c r="AAY74" s="10"/>
      <c r="AAZ74" s="10"/>
      <c r="ABA74" s="10"/>
      <c r="ABB74" s="10"/>
      <c r="ABC74" s="10"/>
      <c r="ABD74" s="10"/>
      <c r="ABE74" s="10"/>
      <c r="ABF74" s="10"/>
      <c r="ABG74" s="10"/>
      <c r="ABH74" s="10"/>
      <c r="ABI74" s="10"/>
      <c r="ABJ74" s="10"/>
      <c r="ABK74" s="10"/>
      <c r="ABL74" s="10"/>
      <c r="ABM74" s="10"/>
      <c r="ABN74" s="10"/>
      <c r="ABO74" s="10"/>
      <c r="ABP74" s="10"/>
      <c r="ABQ74" s="10"/>
      <c r="ABR74" s="10"/>
      <c r="ABS74" s="10"/>
      <c r="ABT74" s="10"/>
      <c r="ABU74" s="10"/>
      <c r="ABV74" s="10"/>
      <c r="ABW74" s="10"/>
      <c r="ABX74" s="10"/>
      <c r="ABY74" s="10"/>
      <c r="ABZ74" s="10"/>
      <c r="ACA74" s="10"/>
      <c r="ACB74" s="10"/>
      <c r="ACC74" s="10"/>
      <c r="ACD74" s="10"/>
      <c r="ACE74" s="10"/>
      <c r="ACF74" s="10"/>
      <c r="ACG74" s="10"/>
      <c r="ACH74" s="10"/>
      <c r="ACI74" s="10"/>
      <c r="ACJ74" s="10"/>
      <c r="ACK74" s="10"/>
      <c r="ACL74" s="10"/>
      <c r="ACM74" s="10"/>
      <c r="ACN74" s="10"/>
      <c r="ACO74" s="10"/>
      <c r="ACP74" s="10"/>
      <c r="ACQ74" s="10"/>
      <c r="ACR74" s="10"/>
      <c r="ACS74" s="10"/>
      <c r="ACT74" s="10"/>
      <c r="ACU74" s="10"/>
      <c r="ACV74" s="10"/>
      <c r="ACW74" s="10"/>
      <c r="ACX74" s="10"/>
      <c r="ACY74" s="10"/>
      <c r="ACZ74" s="10"/>
      <c r="ADA74" s="10"/>
      <c r="ADB74" s="10"/>
      <c r="ADC74" s="10"/>
      <c r="ADD74" s="10"/>
      <c r="ADE74" s="10"/>
      <c r="ADF74" s="10"/>
      <c r="ADG74" s="10"/>
      <c r="ADH74" s="10"/>
      <c r="ADI74" s="10"/>
      <c r="ADJ74" s="10"/>
      <c r="ADK74" s="10"/>
      <c r="ADL74" s="10"/>
      <c r="ADM74" s="10"/>
      <c r="ADN74" s="10"/>
      <c r="ADO74" s="10"/>
      <c r="ADP74" s="10"/>
      <c r="ADQ74" s="10"/>
      <c r="ADR74" s="10"/>
      <c r="ADS74" s="10"/>
      <c r="ADT74" s="10"/>
      <c r="ADU74" s="10"/>
      <c r="ADV74" s="10"/>
      <c r="ADW74" s="10"/>
      <c r="ADX74" s="10"/>
      <c r="ADY74" s="10"/>
      <c r="ADZ74" s="10"/>
      <c r="AEA74" s="10"/>
      <c r="AEB74" s="10"/>
      <c r="AEC74" s="10"/>
      <c r="AED74" s="10"/>
      <c r="AEE74" s="10"/>
      <c r="AEF74" s="10"/>
      <c r="AEG74" s="10"/>
      <c r="AEH74" s="10"/>
      <c r="AEI74" s="10"/>
      <c r="AEJ74" s="10"/>
      <c r="AEK74" s="10"/>
      <c r="AEL74" s="10"/>
      <c r="AEM74" s="10"/>
      <c r="AEN74" s="10"/>
      <c r="AEO74" s="10"/>
      <c r="AEP74" s="10"/>
      <c r="AEQ74" s="10"/>
      <c r="AER74" s="10"/>
      <c r="AES74" s="10"/>
      <c r="AET74" s="10"/>
      <c r="AEU74" s="10"/>
      <c r="AEV74" s="10"/>
      <c r="AEW74" s="10"/>
      <c r="AEX74" s="10"/>
      <c r="AEY74" s="10"/>
      <c r="AEZ74" s="10"/>
      <c r="AFA74" s="10"/>
      <c r="AFB74" s="10"/>
      <c r="AFC74" s="10"/>
      <c r="AFD74" s="10"/>
      <c r="AFE74" s="10"/>
      <c r="AFF74" s="10"/>
      <c r="AFG74" s="10"/>
      <c r="AFH74" s="10"/>
      <c r="AFI74" s="10"/>
      <c r="AFJ74" s="10"/>
      <c r="AFK74" s="10"/>
      <c r="AFL74" s="10"/>
      <c r="AFM74" s="10"/>
      <c r="AFN74" s="10"/>
      <c r="AFO74" s="10"/>
      <c r="AFP74" s="10"/>
      <c r="AFQ74" s="10"/>
      <c r="AFR74" s="10"/>
      <c r="AFS74" s="10"/>
      <c r="AFT74" s="10"/>
      <c r="AFU74" s="10"/>
      <c r="AFV74" s="10"/>
      <c r="AFW74" s="10"/>
      <c r="AFX74" s="10"/>
      <c r="AFY74" s="10"/>
      <c r="AFZ74" s="10"/>
      <c r="AGA74" s="10"/>
      <c r="AGB74" s="10"/>
      <c r="AGC74" s="10"/>
      <c r="AGD74" s="10"/>
      <c r="AGE74" s="10"/>
      <c r="AGF74" s="10"/>
      <c r="AGG74" s="10"/>
      <c r="AGH74" s="10"/>
      <c r="AGI74" s="10"/>
      <c r="AGJ74" s="10"/>
      <c r="AGK74" s="10"/>
      <c r="AGL74" s="10"/>
      <c r="AGM74" s="10"/>
      <c r="AGN74" s="10"/>
      <c r="AGO74" s="10"/>
      <c r="AGP74" s="10"/>
      <c r="AGQ74" s="10"/>
      <c r="AGR74" s="10"/>
      <c r="AGS74" s="10"/>
      <c r="AGT74" s="10"/>
      <c r="AGU74" s="10"/>
      <c r="AGV74" s="10"/>
      <c r="AGW74" s="10"/>
      <c r="AGX74" s="10"/>
      <c r="AGY74" s="10"/>
      <c r="AGZ74" s="10"/>
      <c r="AHA74" s="10"/>
      <c r="AHB74" s="10"/>
      <c r="AHC74" s="10"/>
      <c r="AHD74" s="10"/>
      <c r="AHE74" s="10"/>
      <c r="AHF74" s="10"/>
      <c r="AHG74" s="10"/>
      <c r="AHH74" s="10"/>
      <c r="AHI74" s="10"/>
      <c r="AHJ74" s="10"/>
      <c r="AHK74" s="10"/>
      <c r="AHL74" s="10"/>
      <c r="AHM74" s="10"/>
      <c r="AHN74" s="10"/>
      <c r="AHO74" s="10"/>
      <c r="AHP74" s="10"/>
      <c r="AHQ74" s="10"/>
      <c r="AHR74" s="10"/>
      <c r="AHS74" s="10"/>
      <c r="AHT74" s="10"/>
      <c r="AHU74" s="10"/>
      <c r="AHV74" s="10"/>
      <c r="AHW74" s="10"/>
      <c r="AHX74" s="10"/>
      <c r="AHY74" s="10"/>
      <c r="AHZ74" s="10"/>
      <c r="AIA74" s="10"/>
      <c r="AIB74" s="10"/>
      <c r="AIC74" s="10"/>
      <c r="AID74" s="10"/>
      <c r="AIE74" s="10"/>
      <c r="AIF74" s="10"/>
      <c r="AIG74" s="10"/>
      <c r="AIH74" s="10"/>
      <c r="AII74" s="10"/>
      <c r="AIJ74" s="10"/>
      <c r="AIK74" s="10"/>
      <c r="AIL74" s="10"/>
      <c r="AIM74" s="10"/>
      <c r="AIN74" s="10"/>
      <c r="AIO74" s="10"/>
      <c r="AIP74" s="10"/>
      <c r="AIQ74" s="10"/>
      <c r="AIR74" s="10"/>
      <c r="AIS74" s="10"/>
      <c r="AIT74" s="10"/>
      <c r="AIU74" s="10"/>
      <c r="AIV74" s="10"/>
      <c r="AIW74" s="10"/>
      <c r="AIX74" s="10"/>
      <c r="AIY74" s="10"/>
      <c r="AIZ74" s="10"/>
      <c r="AJA74" s="10"/>
      <c r="AJB74" s="10"/>
      <c r="AJC74" s="10"/>
      <c r="AJD74" s="10"/>
      <c r="AJE74" s="10"/>
      <c r="AJF74" s="10"/>
      <c r="AJG74" s="10"/>
      <c r="AJH74" s="10"/>
      <c r="AJI74" s="10"/>
      <c r="AJJ74" s="10"/>
      <c r="AJK74" s="10"/>
      <c r="AJL74" s="10"/>
      <c r="AJM74" s="10"/>
      <c r="AJN74" s="10"/>
      <c r="AJO74" s="10"/>
      <c r="AJP74" s="10"/>
      <c r="AJQ74" s="10"/>
      <c r="AJR74" s="10"/>
      <c r="AJS74" s="10"/>
      <c r="AJT74" s="10"/>
      <c r="AJU74" s="10"/>
      <c r="AJV74" s="10"/>
      <c r="AJW74" s="10"/>
      <c r="AJX74" s="10"/>
      <c r="AJY74" s="10"/>
      <c r="AJZ74" s="10"/>
      <c r="AKA74" s="10"/>
      <c r="AKB74" s="10"/>
      <c r="AKC74" s="10"/>
      <c r="AKD74" s="10"/>
      <c r="AKE74" s="10"/>
      <c r="AKF74" s="10"/>
      <c r="AKG74" s="10"/>
      <c r="AKH74" s="10"/>
      <c r="AKI74" s="10"/>
      <c r="AKJ74" s="10"/>
      <c r="AKK74" s="10"/>
      <c r="AKL74" s="10"/>
      <c r="AKM74" s="10"/>
      <c r="AKN74" s="10"/>
      <c r="AKO74" s="10"/>
      <c r="AKP74" s="10"/>
      <c r="AKQ74" s="10"/>
      <c r="AKR74" s="10"/>
      <c r="AKS74" s="10"/>
      <c r="AKT74" s="10"/>
      <c r="AKU74" s="10"/>
      <c r="AKV74" s="10"/>
      <c r="AKW74" s="10"/>
      <c r="AKX74" s="10"/>
      <c r="AKY74" s="10"/>
      <c r="AKZ74" s="10"/>
      <c r="ALA74" s="10"/>
      <c r="ALB74" s="10"/>
      <c r="ALC74" s="10"/>
      <c r="ALD74" s="10"/>
      <c r="ALE74" s="10"/>
      <c r="ALF74" s="10"/>
      <c r="ALG74" s="10"/>
      <c r="ALH74" s="10"/>
      <c r="ALI74" s="10"/>
      <c r="ALJ74" s="10"/>
      <c r="ALK74" s="10"/>
      <c r="ALL74" s="10"/>
      <c r="ALM74" s="10"/>
      <c r="ALN74" s="10"/>
      <c r="ALO74" s="10"/>
      <c r="ALP74" s="10"/>
      <c r="ALQ74" s="10"/>
      <c r="ALR74" s="10"/>
      <c r="ALS74" s="10"/>
      <c r="ALT74" s="10"/>
      <c r="ALU74" s="10"/>
      <c r="ALV74" s="10"/>
      <c r="ALW74" s="10"/>
      <c r="ALX74" s="10"/>
      <c r="ALY74" s="10"/>
      <c r="ALZ74" s="10"/>
      <c r="AMA74" s="10"/>
      <c r="AMB74" s="10"/>
      <c r="AMC74" s="10"/>
      <c r="AMD74" s="10"/>
      <c r="AME74" s="10"/>
      <c r="AMF74" s="10"/>
      <c r="AMG74" s="10"/>
      <c r="AMH74" s="10"/>
      <c r="AMI74" s="10"/>
      <c r="AMJ74" s="10"/>
      <c r="AMK74" s="10"/>
      <c r="AML74" s="10"/>
      <c r="AMM74" s="10"/>
      <c r="AMN74" s="10"/>
      <c r="AMO74" s="10"/>
      <c r="AMP74" s="10"/>
      <c r="AMQ74" s="10"/>
      <c r="AMR74" s="10"/>
      <c r="AMS74" s="10"/>
      <c r="AMT74" s="10"/>
      <c r="AMU74" s="10"/>
      <c r="AMV74" s="10"/>
      <c r="AMW74" s="10"/>
      <c r="AMX74" s="10"/>
      <c r="AMY74" s="10"/>
      <c r="AMZ74" s="10"/>
      <c r="ANA74" s="10"/>
      <c r="ANB74" s="10"/>
      <c r="ANC74" s="10"/>
      <c r="AND74" s="10"/>
      <c r="ANE74" s="10"/>
      <c r="ANF74" s="10"/>
      <c r="ANG74" s="10"/>
      <c r="ANH74" s="10"/>
      <c r="ANI74" s="10"/>
      <c r="ANJ74" s="10"/>
      <c r="ANK74" s="10"/>
      <c r="ANL74" s="10"/>
      <c r="ANM74" s="10"/>
      <c r="ANN74" s="10"/>
      <c r="ANO74" s="10"/>
      <c r="ANP74" s="10"/>
      <c r="ANQ74" s="10"/>
      <c r="ANR74" s="10"/>
      <c r="ANS74" s="10"/>
      <c r="ANT74" s="10"/>
      <c r="ANU74" s="10"/>
      <c r="ANV74" s="10"/>
      <c r="ANW74" s="10"/>
      <c r="ANX74" s="10"/>
      <c r="ANY74" s="10"/>
      <c r="ANZ74" s="10"/>
      <c r="AOA74" s="10"/>
      <c r="AOB74" s="10"/>
      <c r="AOC74" s="10"/>
      <c r="AOD74" s="10"/>
      <c r="AOE74" s="10"/>
      <c r="AOF74" s="10"/>
      <c r="AOG74" s="10"/>
      <c r="AOH74" s="10"/>
      <c r="AOI74" s="10"/>
      <c r="AOJ74" s="10"/>
      <c r="AOK74" s="10"/>
      <c r="AOL74" s="10"/>
      <c r="AOM74" s="10"/>
      <c r="AON74" s="10"/>
      <c r="AOO74" s="10"/>
      <c r="AOP74" s="10"/>
      <c r="AOQ74" s="10"/>
      <c r="AOR74" s="10"/>
      <c r="AOS74" s="10"/>
      <c r="AOT74" s="10"/>
      <c r="AOU74" s="10"/>
      <c r="AOV74" s="10"/>
      <c r="AOW74" s="10"/>
      <c r="AOX74" s="10"/>
      <c r="AOY74" s="10"/>
      <c r="AOZ74" s="10"/>
      <c r="APA74" s="10"/>
      <c r="APB74" s="10"/>
      <c r="APC74" s="10"/>
      <c r="APD74" s="10"/>
      <c r="APE74" s="10"/>
      <c r="APF74" s="10"/>
      <c r="APG74" s="10"/>
      <c r="APH74" s="10"/>
      <c r="API74" s="10"/>
      <c r="APJ74" s="10"/>
      <c r="APK74" s="10"/>
      <c r="APL74" s="10"/>
      <c r="APM74" s="10"/>
      <c r="APN74" s="10"/>
      <c r="APO74" s="10"/>
      <c r="APP74" s="10"/>
      <c r="APQ74" s="10"/>
      <c r="APR74" s="10"/>
      <c r="APS74" s="10"/>
      <c r="APT74" s="10"/>
      <c r="APU74" s="10"/>
      <c r="APV74" s="10"/>
      <c r="APW74" s="10"/>
      <c r="APX74" s="10"/>
      <c r="APY74" s="10"/>
      <c r="APZ74" s="10"/>
      <c r="AQA74" s="10"/>
      <c r="AQB74" s="10"/>
      <c r="AQC74" s="10"/>
      <c r="AQD74" s="10"/>
      <c r="AQE74" s="10"/>
      <c r="AQF74" s="10"/>
      <c r="AQG74" s="10"/>
      <c r="AQH74" s="10"/>
      <c r="AQI74" s="10"/>
      <c r="AQJ74" s="10"/>
      <c r="AQK74" s="10"/>
      <c r="AQL74" s="10"/>
      <c r="AQM74" s="10"/>
      <c r="AQN74" s="10"/>
      <c r="AQO74" s="10"/>
      <c r="AQP74" s="10"/>
      <c r="AQQ74" s="10"/>
      <c r="AQR74" s="10"/>
      <c r="AQS74" s="10"/>
      <c r="AQT74" s="10"/>
      <c r="AQU74" s="10"/>
      <c r="AQV74" s="10"/>
      <c r="AQW74" s="10"/>
      <c r="AQX74" s="10"/>
      <c r="AQY74" s="10"/>
      <c r="AQZ74" s="10"/>
      <c r="ARA74" s="10"/>
      <c r="ARB74" s="10"/>
      <c r="ARC74" s="10"/>
      <c r="ARD74" s="10"/>
      <c r="ARE74" s="10"/>
      <c r="ARF74" s="10"/>
      <c r="ARG74" s="10"/>
      <c r="ARH74" s="10"/>
      <c r="ARI74" s="10"/>
      <c r="ARJ74" s="10"/>
      <c r="ARK74" s="10"/>
      <c r="ARL74" s="10"/>
      <c r="ARM74" s="10"/>
      <c r="ARN74" s="10"/>
      <c r="ARO74" s="10"/>
      <c r="ARP74" s="10"/>
      <c r="ARQ74" s="10"/>
      <c r="ARR74" s="10"/>
      <c r="ARS74" s="10"/>
      <c r="ART74" s="10"/>
      <c r="ARU74" s="10"/>
      <c r="ARV74" s="10"/>
      <c r="ARW74" s="10"/>
      <c r="ARX74" s="10"/>
      <c r="ARY74" s="10"/>
      <c r="ARZ74" s="10"/>
      <c r="ASA74" s="10"/>
      <c r="ASB74" s="10"/>
      <c r="ASC74" s="10"/>
      <c r="ASD74" s="10"/>
      <c r="ASE74" s="10"/>
      <c r="ASF74" s="10"/>
      <c r="ASG74" s="10"/>
      <c r="ASH74" s="10"/>
      <c r="ASI74" s="10"/>
      <c r="ASJ74" s="10"/>
      <c r="ASK74" s="10"/>
      <c r="ASL74" s="10"/>
      <c r="ASM74" s="10"/>
      <c r="ASN74" s="10"/>
      <c r="ASO74" s="10"/>
      <c r="ASP74" s="10"/>
      <c r="ASQ74" s="10"/>
      <c r="ASR74" s="10"/>
      <c r="ASS74" s="10"/>
      <c r="AST74" s="10"/>
      <c r="ASU74" s="10"/>
      <c r="ASV74" s="10"/>
      <c r="ASW74" s="10"/>
      <c r="ASX74" s="10"/>
      <c r="ASY74" s="10"/>
      <c r="ASZ74" s="10"/>
      <c r="ATA74" s="10"/>
      <c r="ATB74" s="10"/>
      <c r="ATC74" s="10"/>
      <c r="ATD74" s="10"/>
      <c r="ATE74" s="10"/>
      <c r="ATF74" s="10"/>
      <c r="ATG74" s="10"/>
      <c r="ATH74" s="10"/>
      <c r="ATI74" s="10"/>
      <c r="ATJ74" s="10"/>
      <c r="ATK74" s="10"/>
      <c r="ATL74" s="10"/>
      <c r="ATM74" s="10"/>
      <c r="ATN74" s="10"/>
      <c r="ATO74" s="10"/>
      <c r="ATP74" s="10"/>
      <c r="ATQ74" s="10"/>
      <c r="ATR74" s="10"/>
      <c r="ATS74" s="10"/>
      <c r="ATT74" s="10"/>
      <c r="ATU74" s="10"/>
      <c r="ATV74" s="10"/>
      <c r="ATW74" s="10"/>
      <c r="ATX74" s="10"/>
      <c r="ATY74" s="10"/>
      <c r="ATZ74" s="10"/>
      <c r="AUA74" s="10"/>
      <c r="AUB74" s="10"/>
      <c r="AUC74" s="10"/>
      <c r="AUD74" s="10"/>
      <c r="AUE74" s="10"/>
      <c r="AUF74" s="10"/>
      <c r="AUG74" s="10"/>
      <c r="AUH74" s="10"/>
      <c r="AUI74" s="10"/>
      <c r="AUJ74" s="10"/>
      <c r="AUK74" s="10"/>
      <c r="AUL74" s="10"/>
      <c r="AUM74" s="10"/>
      <c r="AUN74" s="10"/>
      <c r="AUO74" s="10"/>
      <c r="AUP74" s="10"/>
      <c r="AUQ74" s="10"/>
      <c r="AUR74" s="10"/>
      <c r="AUS74" s="10"/>
      <c r="AUT74" s="10"/>
      <c r="AUU74" s="10"/>
      <c r="AUV74" s="10"/>
      <c r="AUW74" s="10"/>
      <c r="AUX74" s="10"/>
      <c r="AUY74" s="10"/>
      <c r="AUZ74" s="10"/>
      <c r="AVA74" s="10"/>
      <c r="AVB74" s="10"/>
      <c r="AVC74" s="10"/>
      <c r="AVD74" s="10"/>
      <c r="AVE74" s="10"/>
      <c r="AVF74" s="10"/>
      <c r="AVG74" s="10"/>
      <c r="AVH74" s="10"/>
      <c r="AVI74" s="10"/>
      <c r="AVJ74" s="10"/>
      <c r="AVK74" s="10"/>
      <c r="AVL74" s="10"/>
      <c r="AVM74" s="10"/>
      <c r="AVN74" s="10"/>
      <c r="AVO74" s="10"/>
      <c r="AVP74" s="10"/>
      <c r="AVQ74" s="10"/>
      <c r="AVR74" s="10"/>
      <c r="AVS74" s="10"/>
      <c r="AVT74" s="10"/>
      <c r="AVU74" s="10"/>
      <c r="AVV74" s="10"/>
      <c r="AVW74" s="10"/>
      <c r="AVX74" s="10"/>
      <c r="AVY74" s="10"/>
      <c r="AVZ74" s="10"/>
      <c r="AWA74" s="10"/>
      <c r="AWB74" s="10"/>
      <c r="AWC74" s="10"/>
      <c r="AWD74" s="10"/>
      <c r="AWE74" s="10"/>
      <c r="AWF74" s="10"/>
      <c r="AWG74" s="10"/>
      <c r="AWH74" s="10"/>
      <c r="AWI74" s="10"/>
      <c r="AWJ74" s="10"/>
      <c r="AWK74" s="10"/>
      <c r="AWL74" s="10"/>
      <c r="AWM74" s="10"/>
      <c r="AWN74" s="10"/>
      <c r="AWO74" s="10"/>
      <c r="AWP74" s="10"/>
      <c r="AWQ74" s="10"/>
      <c r="AWR74" s="10"/>
      <c r="AWS74" s="10"/>
      <c r="AWT74" s="10"/>
      <c r="AWU74" s="10"/>
      <c r="AWV74" s="10"/>
      <c r="AWW74" s="10"/>
      <c r="AWX74" s="10"/>
      <c r="AWY74" s="10"/>
      <c r="AWZ74" s="10"/>
      <c r="AXA74" s="10"/>
      <c r="AXB74" s="10"/>
      <c r="AXC74" s="10"/>
      <c r="AXD74" s="10"/>
      <c r="AXE74" s="10"/>
      <c r="AXF74" s="10"/>
      <c r="AXG74" s="10"/>
      <c r="AXH74" s="10"/>
      <c r="AXI74" s="10"/>
      <c r="AXJ74" s="10"/>
      <c r="AXK74" s="10"/>
      <c r="AXL74" s="10"/>
      <c r="AXM74" s="10"/>
      <c r="AXN74" s="10"/>
      <c r="AXO74" s="10"/>
      <c r="AXP74" s="10"/>
      <c r="AXQ74" s="10"/>
      <c r="AXR74" s="10"/>
      <c r="AXS74" s="10"/>
      <c r="AXT74" s="10"/>
      <c r="AXU74" s="10"/>
      <c r="AXV74" s="10"/>
      <c r="AXW74" s="10"/>
      <c r="AXX74" s="10"/>
      <c r="AXY74" s="10"/>
      <c r="AXZ74" s="10"/>
      <c r="AYA74" s="10"/>
      <c r="AYB74" s="10"/>
      <c r="AYC74" s="10"/>
      <c r="AYD74" s="10"/>
      <c r="AYE74" s="10"/>
      <c r="AYF74" s="10"/>
      <c r="AYG74" s="10"/>
      <c r="AYH74" s="10"/>
      <c r="AYI74" s="10"/>
      <c r="AYJ74" s="10"/>
      <c r="AYK74" s="10"/>
      <c r="AYL74" s="10"/>
      <c r="AYM74" s="10"/>
      <c r="AYN74" s="10"/>
      <c r="AYO74" s="10"/>
      <c r="AYP74" s="10"/>
      <c r="AYQ74" s="10"/>
      <c r="AYR74" s="10"/>
      <c r="AYS74" s="10"/>
      <c r="AYT74" s="10"/>
      <c r="AYU74" s="10"/>
      <c r="AYV74" s="10"/>
      <c r="AYW74" s="10"/>
      <c r="AYX74" s="10"/>
      <c r="AYY74" s="10"/>
      <c r="AYZ74" s="10"/>
      <c r="AZA74" s="10"/>
      <c r="AZB74" s="10"/>
      <c r="AZC74" s="10"/>
      <c r="AZD74" s="10"/>
      <c r="AZE74" s="10"/>
      <c r="AZF74" s="10"/>
      <c r="AZG74" s="10"/>
      <c r="AZH74" s="10"/>
      <c r="AZI74" s="10"/>
      <c r="AZJ74" s="10"/>
      <c r="AZK74" s="10"/>
      <c r="AZL74" s="10"/>
      <c r="AZM74" s="10"/>
      <c r="AZN74" s="10"/>
      <c r="AZO74" s="10"/>
      <c r="AZP74" s="10"/>
      <c r="AZQ74" s="10"/>
      <c r="AZR74" s="10"/>
      <c r="AZS74" s="10"/>
      <c r="AZT74" s="10"/>
      <c r="AZU74" s="10"/>
      <c r="AZV74" s="10"/>
      <c r="AZW74" s="10"/>
      <c r="AZX74" s="10"/>
      <c r="AZY74" s="10"/>
      <c r="AZZ74" s="10"/>
      <c r="BAA74" s="10"/>
      <c r="BAB74" s="10"/>
      <c r="BAC74" s="10"/>
      <c r="BAD74" s="10"/>
      <c r="BAE74" s="10"/>
      <c r="BAF74" s="10"/>
      <c r="BAG74" s="10"/>
      <c r="BAH74" s="10"/>
      <c r="BAI74" s="10"/>
      <c r="BAJ74" s="10"/>
      <c r="BAK74" s="10"/>
      <c r="BAL74" s="10"/>
      <c r="BAM74" s="10"/>
      <c r="BAN74" s="10"/>
      <c r="BAO74" s="10"/>
      <c r="BAP74" s="10"/>
      <c r="BAQ74" s="10"/>
      <c r="BAR74" s="10"/>
      <c r="BAS74" s="10"/>
      <c r="BAT74" s="10"/>
      <c r="BAU74" s="10"/>
      <c r="BAV74" s="10"/>
      <c r="BAW74" s="10"/>
      <c r="BAX74" s="10"/>
      <c r="BAY74" s="10"/>
      <c r="BAZ74" s="10"/>
      <c r="BBA74" s="10"/>
      <c r="BBB74" s="10"/>
      <c r="BBC74" s="10"/>
      <c r="BBD74" s="10"/>
      <c r="BBE74" s="10"/>
      <c r="BBF74" s="10"/>
      <c r="BBG74" s="10"/>
      <c r="BBH74" s="10"/>
      <c r="BBI74" s="10"/>
      <c r="BBJ74" s="10"/>
      <c r="BBK74" s="10"/>
      <c r="BBL74" s="10"/>
      <c r="BBM74" s="10"/>
      <c r="BBN74" s="10"/>
      <c r="BBO74" s="10"/>
      <c r="BBP74" s="10"/>
      <c r="BBQ74" s="10"/>
      <c r="BBR74" s="10"/>
      <c r="BBS74" s="10"/>
      <c r="BBT74" s="10"/>
      <c r="BBU74" s="10"/>
      <c r="BBV74" s="10"/>
      <c r="BBW74" s="10"/>
      <c r="BBX74" s="10"/>
      <c r="BBY74" s="10"/>
      <c r="BBZ74" s="10"/>
      <c r="BCA74" s="10"/>
      <c r="BCB74" s="10"/>
      <c r="BCC74" s="10"/>
      <c r="BCD74" s="10"/>
      <c r="BCE74" s="10"/>
      <c r="BCF74" s="10"/>
      <c r="BCG74" s="10"/>
      <c r="BCH74" s="10"/>
      <c r="BCI74" s="10"/>
      <c r="BCJ74" s="10"/>
      <c r="BCK74" s="10"/>
      <c r="BCL74" s="10"/>
      <c r="BCM74" s="10"/>
      <c r="BCN74" s="10"/>
      <c r="BCO74" s="10"/>
      <c r="BCP74" s="10"/>
      <c r="BCQ74" s="10"/>
      <c r="BCR74" s="10"/>
      <c r="BCS74" s="10"/>
      <c r="BCT74" s="10"/>
      <c r="BCU74" s="10"/>
      <c r="BCV74" s="10"/>
      <c r="BCW74" s="10"/>
      <c r="BCX74" s="10"/>
      <c r="BCY74" s="10"/>
      <c r="BCZ74" s="10"/>
      <c r="BDA74" s="10"/>
      <c r="BDB74" s="10"/>
      <c r="BDC74" s="10"/>
      <c r="BDD74" s="10"/>
      <c r="BDE74" s="10"/>
      <c r="BDF74" s="10"/>
      <c r="BDG74" s="10"/>
      <c r="BDH74" s="10"/>
      <c r="BDI74" s="10"/>
      <c r="BDJ74" s="10"/>
      <c r="BDK74" s="10"/>
      <c r="BDL74" s="10"/>
      <c r="BDM74" s="10"/>
      <c r="BDN74" s="10"/>
      <c r="BDO74" s="10"/>
      <c r="BDP74" s="10"/>
      <c r="BDQ74" s="10"/>
      <c r="BDR74" s="10"/>
      <c r="BDS74" s="10"/>
      <c r="BDT74" s="10"/>
      <c r="BDU74" s="10"/>
      <c r="BDV74" s="10"/>
      <c r="BDW74" s="10"/>
      <c r="BDX74" s="10"/>
      <c r="BDY74" s="10"/>
      <c r="BDZ74" s="10"/>
      <c r="BEA74" s="10"/>
      <c r="BEB74" s="10"/>
      <c r="BEC74" s="10"/>
      <c r="BED74" s="10"/>
      <c r="BEE74" s="10"/>
      <c r="BEF74" s="10"/>
      <c r="BEG74" s="10"/>
      <c r="BEH74" s="10"/>
      <c r="BEI74" s="10"/>
      <c r="BEJ74" s="10"/>
      <c r="BEK74" s="10"/>
      <c r="BEL74" s="10"/>
      <c r="BEM74" s="10"/>
      <c r="BEN74" s="10"/>
      <c r="BEO74" s="10"/>
      <c r="BEP74" s="10"/>
      <c r="BEQ74" s="10"/>
      <c r="BER74" s="10"/>
      <c r="BES74" s="10"/>
      <c r="BET74" s="10"/>
      <c r="BEU74" s="10"/>
      <c r="BEV74" s="10"/>
      <c r="BEW74" s="10"/>
      <c r="BEX74" s="10"/>
      <c r="BEY74" s="10"/>
      <c r="BEZ74" s="10"/>
      <c r="BFA74" s="10"/>
      <c r="BFB74" s="10"/>
      <c r="BFC74" s="10"/>
      <c r="BFD74" s="10"/>
      <c r="BFE74" s="10"/>
      <c r="BFF74" s="10"/>
      <c r="BFG74" s="10"/>
      <c r="BFH74" s="10"/>
      <c r="BFI74" s="10"/>
      <c r="BFJ74" s="10"/>
      <c r="BFK74" s="10"/>
      <c r="BFL74" s="10"/>
      <c r="BFM74" s="10"/>
      <c r="BFN74" s="10"/>
      <c r="BFO74" s="10"/>
      <c r="BFP74" s="10"/>
      <c r="BFQ74" s="10"/>
      <c r="BFR74" s="10"/>
      <c r="BFS74" s="10"/>
      <c r="BFT74" s="10"/>
      <c r="BFU74" s="10"/>
      <c r="BFV74" s="10"/>
      <c r="BFW74" s="10"/>
      <c r="BFX74" s="10"/>
      <c r="BFY74" s="10"/>
      <c r="BFZ74" s="10"/>
      <c r="BGA74" s="10"/>
      <c r="BGB74" s="10"/>
      <c r="BGC74" s="10"/>
      <c r="BGD74" s="10"/>
      <c r="BGE74" s="10"/>
      <c r="BGF74" s="10"/>
      <c r="BGG74" s="10"/>
      <c r="BGH74" s="10"/>
      <c r="BGI74" s="10"/>
      <c r="BGJ74" s="10"/>
      <c r="BGK74" s="10"/>
      <c r="BGL74" s="10"/>
      <c r="BGM74" s="10"/>
      <c r="BGN74" s="10"/>
      <c r="BGO74" s="10"/>
      <c r="BGP74" s="10"/>
      <c r="BGQ74" s="10"/>
      <c r="BGR74" s="10"/>
      <c r="BGS74" s="10"/>
      <c r="BGT74" s="10"/>
      <c r="BGU74" s="10"/>
      <c r="BGV74" s="10"/>
      <c r="BGW74" s="10"/>
      <c r="BGX74" s="10"/>
      <c r="BGY74" s="10"/>
      <c r="BGZ74" s="10"/>
      <c r="BHA74" s="10"/>
      <c r="BHB74" s="10"/>
      <c r="BHC74" s="10"/>
      <c r="BHD74" s="10"/>
      <c r="BHE74" s="10"/>
      <c r="BHF74" s="10"/>
      <c r="BHG74" s="10"/>
      <c r="BHH74" s="10"/>
      <c r="BHI74" s="10"/>
      <c r="BHJ74" s="10"/>
      <c r="BHK74" s="10"/>
      <c r="BHL74" s="10"/>
      <c r="BHM74" s="10"/>
      <c r="BHN74" s="10"/>
      <c r="BHO74" s="10"/>
      <c r="BHP74" s="10"/>
      <c r="BHQ74" s="10"/>
      <c r="BHR74" s="10"/>
      <c r="BHS74" s="10"/>
      <c r="BHT74" s="10"/>
      <c r="BHU74" s="10"/>
      <c r="BHV74" s="10"/>
      <c r="BHW74" s="10"/>
      <c r="BHX74" s="10"/>
      <c r="BHY74" s="10"/>
      <c r="BHZ74" s="10"/>
      <c r="BIA74" s="10"/>
      <c r="BIB74" s="10"/>
      <c r="BIC74" s="10"/>
      <c r="BID74" s="10"/>
      <c r="BIE74" s="10"/>
      <c r="BIF74" s="10"/>
      <c r="BIG74" s="10"/>
      <c r="BIH74" s="10"/>
      <c r="BII74" s="10"/>
      <c r="BIJ74" s="10"/>
      <c r="BIK74" s="10"/>
      <c r="BIL74" s="10"/>
      <c r="BIM74" s="10"/>
      <c r="BIN74" s="10"/>
      <c r="BIO74" s="10"/>
      <c r="BIP74" s="10"/>
      <c r="BIQ74" s="10"/>
      <c r="BIR74" s="10"/>
      <c r="BIS74" s="10"/>
      <c r="BIT74" s="10"/>
      <c r="BIU74" s="10"/>
      <c r="BIV74" s="10"/>
      <c r="BIW74" s="10"/>
      <c r="BIX74" s="10"/>
      <c r="BIY74" s="10"/>
      <c r="BIZ74" s="10"/>
      <c r="BJA74" s="10"/>
      <c r="BJB74" s="10"/>
      <c r="BJC74" s="10"/>
      <c r="BJD74" s="10"/>
      <c r="BJE74" s="10"/>
      <c r="BJF74" s="10"/>
      <c r="BJG74" s="10"/>
      <c r="BJH74" s="10"/>
      <c r="BJI74" s="10"/>
      <c r="BJJ74" s="10"/>
      <c r="BJK74" s="10"/>
      <c r="BJL74" s="10"/>
      <c r="BJM74" s="10"/>
      <c r="BJN74" s="10"/>
      <c r="BJO74" s="10"/>
      <c r="BJP74" s="10"/>
      <c r="BJQ74" s="10"/>
      <c r="BJR74" s="10"/>
      <c r="BJS74" s="10"/>
      <c r="BJT74" s="10"/>
      <c r="BJU74" s="10"/>
      <c r="BJV74" s="10"/>
      <c r="BJW74" s="10"/>
      <c r="BJX74" s="10"/>
      <c r="BJY74" s="10"/>
      <c r="BJZ74" s="10"/>
      <c r="BKA74" s="10"/>
      <c r="BKB74" s="10"/>
      <c r="BKC74" s="10"/>
      <c r="BKD74" s="10"/>
      <c r="BKE74" s="10"/>
      <c r="BKF74" s="10"/>
      <c r="BKG74" s="10"/>
      <c r="BKH74" s="10"/>
      <c r="BKI74" s="10"/>
      <c r="BKJ74" s="10"/>
      <c r="BKK74" s="10"/>
      <c r="BKL74" s="10"/>
      <c r="BKM74" s="10"/>
      <c r="BKN74" s="10"/>
      <c r="BKO74" s="10"/>
      <c r="BKP74" s="10"/>
      <c r="BKQ74" s="10"/>
      <c r="BKR74" s="10"/>
      <c r="BKS74" s="10"/>
      <c r="BKT74" s="10"/>
      <c r="BKU74" s="10"/>
      <c r="BKV74" s="10"/>
      <c r="BKW74" s="10"/>
      <c r="BKX74" s="10"/>
      <c r="BKY74" s="10"/>
      <c r="BKZ74" s="10"/>
      <c r="BLA74" s="10"/>
      <c r="BLB74" s="10"/>
      <c r="BLC74" s="10"/>
      <c r="BLD74" s="10"/>
      <c r="BLE74" s="10"/>
      <c r="BLF74" s="10"/>
      <c r="BLG74" s="10"/>
      <c r="BLH74" s="10"/>
      <c r="BLI74" s="10"/>
      <c r="BLJ74" s="10"/>
      <c r="BLK74" s="10"/>
      <c r="BLL74" s="10"/>
      <c r="BLM74" s="10"/>
      <c r="BLN74" s="10"/>
      <c r="BLO74" s="10"/>
      <c r="BLP74" s="10"/>
      <c r="BLQ74" s="10"/>
      <c r="BLR74" s="10"/>
      <c r="BLS74" s="10"/>
      <c r="BLT74" s="10"/>
      <c r="BLU74" s="10"/>
      <c r="BLV74" s="10"/>
      <c r="BLW74" s="10"/>
      <c r="BLX74" s="10"/>
      <c r="BLY74" s="10"/>
      <c r="BLZ74" s="10"/>
      <c r="BMA74" s="10"/>
      <c r="BMB74" s="10"/>
      <c r="BMC74" s="10"/>
      <c r="BMD74" s="10"/>
      <c r="BME74" s="10"/>
      <c r="BMF74" s="10"/>
      <c r="BMG74" s="10"/>
      <c r="BMH74" s="10"/>
      <c r="BMI74" s="10"/>
      <c r="BMJ74" s="10"/>
      <c r="BMK74" s="10"/>
      <c r="BML74" s="10"/>
      <c r="BMM74" s="10"/>
      <c r="BMN74" s="10"/>
      <c r="BMO74" s="10"/>
      <c r="BMP74" s="10"/>
      <c r="BMQ74" s="10"/>
      <c r="BMR74" s="10"/>
      <c r="BMS74" s="10"/>
      <c r="BMT74" s="10"/>
      <c r="BMU74" s="10"/>
      <c r="BMV74" s="10"/>
      <c r="BMW74" s="10"/>
      <c r="BMX74" s="10"/>
      <c r="BMY74" s="10"/>
      <c r="BMZ74" s="10"/>
      <c r="BNA74" s="10"/>
      <c r="BNB74" s="10"/>
      <c r="BNC74" s="10"/>
      <c r="BND74" s="10"/>
      <c r="BNE74" s="10"/>
      <c r="BNF74" s="10"/>
      <c r="BNG74" s="10"/>
      <c r="BNH74" s="10"/>
      <c r="BNI74" s="10"/>
      <c r="BNJ74" s="10"/>
      <c r="BNK74" s="10"/>
      <c r="BNL74" s="10"/>
      <c r="BNM74" s="10"/>
      <c r="BNN74" s="10"/>
      <c r="BNO74" s="10"/>
      <c r="BNP74" s="10"/>
      <c r="BNQ74" s="10"/>
      <c r="BNR74" s="10"/>
      <c r="BNS74" s="10"/>
      <c r="BNT74" s="10"/>
      <c r="BNU74" s="10"/>
      <c r="BNV74" s="10"/>
      <c r="BNW74" s="10"/>
      <c r="BNX74" s="10"/>
      <c r="BNY74" s="10"/>
      <c r="BNZ74" s="10"/>
      <c r="BOA74" s="10"/>
      <c r="BOB74" s="10"/>
      <c r="BOC74" s="10"/>
      <c r="BOD74" s="10"/>
      <c r="BOE74" s="10"/>
      <c r="BOF74" s="10"/>
      <c r="BOG74" s="10"/>
      <c r="BOH74" s="10"/>
      <c r="BOI74" s="10"/>
      <c r="BOJ74" s="10"/>
      <c r="BOK74" s="10"/>
      <c r="BOL74" s="10"/>
      <c r="BOM74" s="10"/>
      <c r="BON74" s="10"/>
      <c r="BOO74" s="10"/>
      <c r="BOP74" s="10"/>
      <c r="BOQ74" s="10"/>
      <c r="BOR74" s="10"/>
      <c r="BOS74" s="10"/>
      <c r="BOT74" s="10"/>
      <c r="BOU74" s="10"/>
      <c r="BOV74" s="10"/>
      <c r="BOW74" s="10"/>
      <c r="BOX74" s="10"/>
      <c r="BOY74" s="10"/>
      <c r="BOZ74" s="10"/>
      <c r="BPA74" s="10"/>
      <c r="BPB74" s="10"/>
      <c r="BPC74" s="10"/>
      <c r="BPD74" s="10"/>
      <c r="BPE74" s="10"/>
      <c r="BPF74" s="10"/>
      <c r="BPG74" s="10"/>
      <c r="BPH74" s="10"/>
      <c r="BPI74" s="10"/>
      <c r="BPJ74" s="10"/>
      <c r="BPK74" s="10"/>
      <c r="BPL74" s="10"/>
      <c r="BPM74" s="10"/>
      <c r="BPN74" s="10"/>
      <c r="BPO74" s="10"/>
      <c r="BPP74" s="10"/>
      <c r="BPQ74" s="10"/>
      <c r="BPR74" s="10"/>
      <c r="BPS74" s="10"/>
      <c r="BPT74" s="10"/>
      <c r="BPU74" s="10"/>
      <c r="BPV74" s="10"/>
      <c r="BPW74" s="10"/>
      <c r="BPX74" s="10"/>
      <c r="BPY74" s="10"/>
      <c r="BPZ74" s="10"/>
      <c r="BQA74" s="10"/>
      <c r="BQB74" s="10"/>
      <c r="BQC74" s="10"/>
      <c r="BQD74" s="10"/>
      <c r="BQE74" s="10"/>
      <c r="BQF74" s="10"/>
      <c r="BQG74" s="10"/>
      <c r="BQH74" s="10"/>
      <c r="BQI74" s="10"/>
      <c r="BQJ74" s="10"/>
      <c r="BQK74" s="10"/>
      <c r="BQL74" s="10"/>
      <c r="BQM74" s="10"/>
      <c r="BQN74" s="10"/>
      <c r="BQO74" s="10"/>
      <c r="BQP74" s="10"/>
      <c r="BQQ74" s="10"/>
      <c r="BQR74" s="10"/>
      <c r="BQS74" s="10"/>
      <c r="BQT74" s="10"/>
      <c r="BQU74" s="10"/>
      <c r="BQV74" s="10"/>
      <c r="BQW74" s="10"/>
      <c r="BQX74" s="10"/>
      <c r="BQY74" s="10"/>
      <c r="BQZ74" s="10"/>
      <c r="BRA74" s="10"/>
      <c r="BRB74" s="10"/>
      <c r="BRC74" s="10"/>
      <c r="BRD74" s="10"/>
      <c r="BRE74" s="10"/>
      <c r="BRF74" s="10"/>
      <c r="BRG74" s="10"/>
      <c r="BRH74" s="10"/>
      <c r="BRI74" s="10"/>
      <c r="BRJ74" s="10"/>
      <c r="BRK74" s="10"/>
      <c r="BRL74" s="10"/>
      <c r="BRM74" s="10"/>
      <c r="BRN74" s="10"/>
      <c r="BRO74" s="10"/>
      <c r="BRP74" s="10"/>
      <c r="BRQ74" s="10"/>
      <c r="BRR74" s="10"/>
      <c r="BRS74" s="10"/>
      <c r="BRT74" s="10"/>
      <c r="BRU74" s="10"/>
      <c r="BRV74" s="10"/>
      <c r="BRW74" s="10"/>
      <c r="BRX74" s="10"/>
      <c r="BRY74" s="10"/>
      <c r="BRZ74" s="10"/>
      <c r="BSA74" s="10"/>
      <c r="BSB74" s="10"/>
      <c r="BSC74" s="10"/>
      <c r="BSD74" s="10"/>
      <c r="BSE74" s="10"/>
      <c r="BSF74" s="10"/>
      <c r="BSG74" s="10"/>
      <c r="BSH74" s="10"/>
      <c r="BSI74" s="10"/>
      <c r="BSJ74" s="10"/>
      <c r="BSK74" s="10"/>
      <c r="BSL74" s="10"/>
      <c r="BSM74" s="10"/>
      <c r="BSN74" s="10"/>
      <c r="BSO74" s="10"/>
      <c r="BSP74" s="10"/>
      <c r="BSQ74" s="10"/>
      <c r="BSR74" s="10"/>
      <c r="BSS74" s="10"/>
      <c r="BST74" s="10"/>
      <c r="BSU74" s="10"/>
      <c r="BSV74" s="10"/>
      <c r="BSW74" s="10"/>
      <c r="BSX74" s="10"/>
      <c r="BSY74" s="10"/>
      <c r="BSZ74" s="10"/>
      <c r="BTA74" s="10"/>
      <c r="BTB74" s="10"/>
      <c r="BTC74" s="10"/>
      <c r="BTD74" s="10"/>
      <c r="BTE74" s="10"/>
      <c r="BTF74" s="10"/>
      <c r="BTG74" s="10"/>
      <c r="BTH74" s="10"/>
      <c r="BTI74" s="10"/>
      <c r="BTJ74" s="10"/>
      <c r="BTK74" s="10"/>
      <c r="BTL74" s="10"/>
      <c r="BTM74" s="10"/>
      <c r="BTN74" s="10"/>
      <c r="BTO74" s="10"/>
      <c r="BTP74" s="10"/>
      <c r="BTQ74" s="10"/>
      <c r="BTR74" s="10"/>
      <c r="BTS74" s="10"/>
      <c r="BTT74" s="10"/>
      <c r="BTU74" s="10"/>
      <c r="BTV74" s="10"/>
      <c r="BTW74" s="10"/>
      <c r="BTX74" s="10"/>
      <c r="BTY74" s="10"/>
      <c r="BTZ74" s="10"/>
      <c r="BUA74" s="10"/>
      <c r="BUB74" s="10"/>
      <c r="BUC74" s="10"/>
      <c r="BUD74" s="10"/>
      <c r="BUE74" s="10"/>
      <c r="BUF74" s="10"/>
      <c r="BUG74" s="10"/>
      <c r="BUH74" s="10"/>
      <c r="BUI74" s="10"/>
      <c r="BUJ74" s="10"/>
      <c r="BUK74" s="10"/>
      <c r="BUL74" s="10"/>
      <c r="BUM74" s="10"/>
      <c r="BUN74" s="10"/>
      <c r="BUO74" s="10"/>
      <c r="BUP74" s="10"/>
      <c r="BUQ74" s="10"/>
      <c r="BUR74" s="10"/>
      <c r="BUS74" s="10"/>
      <c r="BUT74" s="10"/>
      <c r="BUU74" s="10"/>
      <c r="BUV74" s="10"/>
      <c r="BUW74" s="10"/>
      <c r="BUX74" s="10"/>
      <c r="BUY74" s="10"/>
      <c r="BUZ74" s="10"/>
      <c r="BVA74" s="10"/>
      <c r="BVB74" s="10"/>
      <c r="BVC74" s="10"/>
      <c r="BVD74" s="10"/>
      <c r="BVE74" s="10"/>
      <c r="BVF74" s="10"/>
      <c r="BVG74" s="10"/>
      <c r="BVH74" s="10"/>
      <c r="BVI74" s="10"/>
      <c r="BVJ74" s="10"/>
      <c r="BVK74" s="10"/>
      <c r="BVL74" s="10"/>
      <c r="BVM74" s="10"/>
      <c r="BVN74" s="10"/>
      <c r="BVO74" s="10"/>
      <c r="BVP74" s="10"/>
      <c r="BVQ74" s="10"/>
      <c r="BVR74" s="10"/>
      <c r="BVS74" s="10"/>
      <c r="BVT74" s="10"/>
      <c r="BVU74" s="10"/>
      <c r="BVV74" s="10"/>
      <c r="BVW74" s="10"/>
      <c r="BVX74" s="10"/>
      <c r="BVY74" s="10"/>
      <c r="BVZ74" s="10"/>
      <c r="BWA74" s="10"/>
      <c r="BWB74" s="10"/>
      <c r="BWC74" s="10"/>
      <c r="BWD74" s="10"/>
      <c r="BWE74" s="10"/>
      <c r="BWF74" s="10"/>
      <c r="BWG74" s="10"/>
      <c r="BWH74" s="10"/>
      <c r="BWI74" s="10"/>
      <c r="BWJ74" s="10"/>
      <c r="BWK74" s="10"/>
      <c r="BWL74" s="10"/>
      <c r="BWM74" s="10"/>
      <c r="BWN74" s="10"/>
      <c r="BWO74" s="10"/>
      <c r="BWP74" s="10"/>
      <c r="BWQ74" s="10"/>
      <c r="BWR74" s="10"/>
      <c r="BWS74" s="10"/>
      <c r="BWT74" s="10"/>
      <c r="BWU74" s="10"/>
      <c r="BWV74" s="10"/>
      <c r="BWW74" s="10"/>
      <c r="BWX74" s="10"/>
      <c r="BWY74" s="10"/>
      <c r="BWZ74" s="10"/>
      <c r="BXA74" s="10"/>
      <c r="BXB74" s="10"/>
      <c r="BXC74" s="10"/>
      <c r="BXD74" s="10"/>
      <c r="BXE74" s="10"/>
      <c r="BXF74" s="10"/>
      <c r="BXG74" s="10"/>
      <c r="BXH74" s="10"/>
      <c r="BXI74" s="10"/>
      <c r="BXJ74" s="10"/>
      <c r="BXK74" s="10"/>
      <c r="BXL74" s="10"/>
      <c r="BXM74" s="10"/>
      <c r="BXN74" s="10"/>
      <c r="BXO74" s="10"/>
      <c r="BXP74" s="10"/>
      <c r="BXQ74" s="10"/>
      <c r="BXR74" s="10"/>
      <c r="BXS74" s="10"/>
      <c r="BXT74" s="10"/>
      <c r="BXU74" s="10"/>
      <c r="BXV74" s="10"/>
      <c r="BXW74" s="10"/>
      <c r="BXX74" s="10"/>
      <c r="BXY74" s="10"/>
      <c r="BXZ74" s="10"/>
      <c r="BYA74" s="10"/>
      <c r="BYB74" s="10"/>
      <c r="BYC74" s="10"/>
      <c r="BYD74" s="10"/>
      <c r="BYE74" s="10"/>
      <c r="BYF74" s="10"/>
      <c r="BYG74" s="10"/>
      <c r="BYH74" s="10"/>
      <c r="BYI74" s="10"/>
      <c r="BYJ74" s="10"/>
      <c r="BYK74" s="10"/>
      <c r="BYL74" s="10"/>
      <c r="BYM74" s="10"/>
      <c r="BYN74" s="10"/>
      <c r="BYO74" s="10"/>
      <c r="BYP74" s="10"/>
      <c r="BYQ74" s="10"/>
      <c r="BYR74" s="10"/>
      <c r="BYS74" s="10"/>
      <c r="BYT74" s="10"/>
      <c r="BYU74" s="10"/>
      <c r="BYV74" s="10"/>
      <c r="BYW74" s="10"/>
      <c r="BYX74" s="10"/>
      <c r="BYY74" s="10"/>
      <c r="BYZ74" s="10"/>
      <c r="BZA74" s="10"/>
      <c r="BZB74" s="10"/>
      <c r="BZC74" s="10"/>
      <c r="BZD74" s="10"/>
      <c r="BZE74" s="10"/>
      <c r="BZF74" s="10"/>
      <c r="BZG74" s="10"/>
      <c r="BZH74" s="10"/>
      <c r="BZI74" s="10"/>
      <c r="BZJ74" s="10"/>
      <c r="BZK74" s="10"/>
      <c r="BZL74" s="10"/>
      <c r="BZM74" s="10"/>
      <c r="BZN74" s="10"/>
      <c r="BZO74" s="10"/>
      <c r="BZP74" s="10"/>
      <c r="BZQ74" s="10"/>
      <c r="BZR74" s="10"/>
      <c r="BZS74" s="10"/>
      <c r="BZT74" s="10"/>
      <c r="BZU74" s="10"/>
      <c r="BZV74" s="10"/>
      <c r="BZW74" s="10"/>
      <c r="BZX74" s="10"/>
      <c r="BZY74" s="10"/>
      <c r="BZZ74" s="10"/>
      <c r="CAA74" s="10"/>
      <c r="CAB74" s="10"/>
      <c r="CAC74" s="10"/>
      <c r="CAD74" s="10"/>
      <c r="CAE74" s="10"/>
      <c r="CAF74" s="10"/>
      <c r="CAG74" s="10"/>
      <c r="CAH74" s="10"/>
      <c r="CAI74" s="10"/>
      <c r="CAJ74" s="10"/>
      <c r="CAK74" s="10"/>
      <c r="CAL74" s="10"/>
      <c r="CAM74" s="10"/>
      <c r="CAN74" s="10"/>
      <c r="CAO74" s="10"/>
      <c r="CAP74" s="10"/>
      <c r="CAQ74" s="10"/>
      <c r="CAR74" s="10"/>
      <c r="CAS74" s="10"/>
      <c r="CAT74" s="10"/>
      <c r="CAU74" s="10"/>
      <c r="CAV74" s="10"/>
      <c r="CAW74" s="10"/>
      <c r="CAX74" s="10"/>
      <c r="CAY74" s="10"/>
      <c r="CAZ74" s="10"/>
      <c r="CBA74" s="10"/>
      <c r="CBB74" s="10"/>
      <c r="CBC74" s="10"/>
      <c r="CBD74" s="10"/>
      <c r="CBE74" s="10"/>
      <c r="CBF74" s="10"/>
      <c r="CBG74" s="10"/>
      <c r="CBH74" s="10"/>
      <c r="CBI74" s="10"/>
      <c r="CBJ74" s="10"/>
      <c r="CBK74" s="10"/>
      <c r="CBL74" s="10"/>
      <c r="CBM74" s="10"/>
      <c r="CBN74" s="10"/>
      <c r="CBO74" s="10"/>
      <c r="CBP74" s="10"/>
      <c r="CBQ74" s="10"/>
      <c r="CBR74" s="10"/>
      <c r="CBS74" s="10"/>
      <c r="CBT74" s="10"/>
      <c r="CBU74" s="10"/>
      <c r="CBV74" s="10"/>
      <c r="CBW74" s="10"/>
      <c r="CBX74" s="10"/>
      <c r="CBY74" s="10"/>
      <c r="CBZ74" s="10"/>
      <c r="CCA74" s="10"/>
      <c r="CCB74" s="10"/>
      <c r="CCC74" s="10"/>
      <c r="CCD74" s="10"/>
      <c r="CCE74" s="10"/>
      <c r="CCF74" s="10"/>
      <c r="CCG74" s="10"/>
      <c r="CCH74" s="10"/>
      <c r="CCI74" s="10"/>
      <c r="CCJ74" s="10"/>
      <c r="CCK74" s="10"/>
      <c r="CCL74" s="10"/>
      <c r="CCM74" s="10"/>
      <c r="CCN74" s="10"/>
      <c r="CCO74" s="10"/>
      <c r="CCP74" s="10"/>
      <c r="CCQ74" s="10"/>
      <c r="CCR74" s="10"/>
      <c r="CCS74" s="10"/>
      <c r="CCT74" s="10"/>
      <c r="CCU74" s="10"/>
      <c r="CCV74" s="10"/>
      <c r="CCW74" s="10"/>
      <c r="CCX74" s="10"/>
      <c r="CCY74" s="10"/>
      <c r="CCZ74" s="10"/>
      <c r="CDA74" s="10"/>
      <c r="CDB74" s="10"/>
      <c r="CDC74" s="10"/>
      <c r="CDD74" s="10"/>
      <c r="CDE74" s="10"/>
      <c r="CDF74" s="10"/>
      <c r="CDG74" s="10"/>
      <c r="CDH74" s="10"/>
      <c r="CDI74" s="10"/>
      <c r="CDJ74" s="10"/>
      <c r="CDK74" s="10"/>
      <c r="CDL74" s="10"/>
      <c r="CDM74" s="10"/>
      <c r="CDN74" s="10"/>
      <c r="CDO74" s="10"/>
      <c r="CDP74" s="10"/>
      <c r="CDQ74" s="10"/>
      <c r="CDR74" s="10"/>
      <c r="CDS74" s="10"/>
      <c r="CDT74" s="10"/>
      <c r="CDU74" s="10"/>
      <c r="CDV74" s="10"/>
      <c r="CDW74" s="10"/>
      <c r="CDX74" s="10"/>
      <c r="CDY74" s="10"/>
      <c r="CDZ74" s="10"/>
      <c r="CEA74" s="10"/>
      <c r="CEB74" s="10"/>
      <c r="CEC74" s="10"/>
      <c r="CED74" s="10"/>
      <c r="CEE74" s="10"/>
      <c r="CEF74" s="10"/>
      <c r="CEG74" s="10"/>
      <c r="CEH74" s="10"/>
      <c r="CEI74" s="10"/>
      <c r="CEJ74" s="10"/>
      <c r="CEK74" s="10"/>
      <c r="CEL74" s="10"/>
      <c r="CEM74" s="10"/>
      <c r="CEN74" s="10"/>
      <c r="CEO74" s="10"/>
      <c r="CEP74" s="10"/>
      <c r="CEQ74" s="10"/>
      <c r="CER74" s="10"/>
      <c r="CES74" s="10"/>
      <c r="CET74" s="10"/>
      <c r="CEU74" s="10"/>
      <c r="CEV74" s="10"/>
      <c r="CEW74" s="10"/>
      <c r="CEX74" s="10"/>
      <c r="CEY74" s="10"/>
      <c r="CEZ74" s="10"/>
      <c r="CFA74" s="10"/>
      <c r="CFB74" s="10"/>
      <c r="CFC74" s="10"/>
      <c r="CFD74" s="10"/>
      <c r="CFE74" s="10"/>
      <c r="CFF74" s="10"/>
      <c r="CFG74" s="10"/>
      <c r="CFH74" s="10"/>
      <c r="CFI74" s="10"/>
      <c r="CFJ74" s="10"/>
      <c r="CFK74" s="10"/>
      <c r="CFL74" s="10"/>
      <c r="CFM74" s="10"/>
      <c r="CFN74" s="10"/>
      <c r="CFO74" s="10"/>
      <c r="CFP74" s="10"/>
      <c r="CFQ74" s="10"/>
      <c r="CFR74" s="10"/>
      <c r="CFS74" s="10"/>
      <c r="CFT74" s="10"/>
      <c r="CFU74" s="10"/>
      <c r="CFV74" s="10"/>
      <c r="CFW74" s="10"/>
      <c r="CFX74" s="10"/>
      <c r="CFY74" s="10"/>
      <c r="CFZ74" s="10"/>
      <c r="CGA74" s="10"/>
      <c r="CGB74" s="10"/>
      <c r="CGC74" s="10"/>
      <c r="CGD74" s="10"/>
      <c r="CGE74" s="10"/>
      <c r="CGF74" s="10"/>
      <c r="CGG74" s="10"/>
      <c r="CGH74" s="10"/>
      <c r="CGI74" s="10"/>
      <c r="CGJ74" s="10"/>
      <c r="CGK74" s="10"/>
      <c r="CGL74" s="10"/>
      <c r="CGM74" s="10"/>
      <c r="CGN74" s="10"/>
      <c r="CGO74" s="10"/>
      <c r="CGP74" s="10"/>
      <c r="CGQ74" s="10"/>
      <c r="CGR74" s="10"/>
      <c r="CGS74" s="10"/>
      <c r="CGT74" s="10"/>
      <c r="CGU74" s="10"/>
      <c r="CGV74" s="10"/>
      <c r="CGW74" s="10"/>
      <c r="CGX74" s="10"/>
      <c r="CGY74" s="10"/>
      <c r="CGZ74" s="10"/>
      <c r="CHA74" s="10"/>
      <c r="CHB74" s="10"/>
      <c r="CHC74" s="10"/>
      <c r="CHD74" s="10"/>
      <c r="CHE74" s="10"/>
      <c r="CHF74" s="10"/>
      <c r="CHG74" s="10"/>
      <c r="CHH74" s="10"/>
      <c r="CHI74" s="10"/>
      <c r="CHJ74" s="10"/>
      <c r="CHK74" s="10"/>
      <c r="CHL74" s="10"/>
      <c r="CHM74" s="10"/>
      <c r="CHN74" s="10"/>
      <c r="CHO74" s="10"/>
      <c r="CHP74" s="10"/>
      <c r="CHQ74" s="10"/>
      <c r="CHR74" s="10"/>
      <c r="CHS74" s="10"/>
      <c r="CHT74" s="10"/>
      <c r="CHU74" s="10"/>
      <c r="CHV74" s="10"/>
      <c r="CHW74" s="10"/>
      <c r="CHX74" s="10"/>
      <c r="CHY74" s="10"/>
      <c r="CHZ74" s="10"/>
      <c r="CIA74" s="10"/>
      <c r="CIB74" s="10"/>
      <c r="CIC74" s="10"/>
      <c r="CID74" s="10"/>
      <c r="CIE74" s="10"/>
      <c r="CIF74" s="10"/>
      <c r="CIG74" s="10"/>
      <c r="CIH74" s="10"/>
      <c r="CII74" s="10"/>
      <c r="CIJ74" s="10"/>
      <c r="CIK74" s="10"/>
      <c r="CIL74" s="10"/>
      <c r="CIM74" s="10"/>
      <c r="CIN74" s="10"/>
      <c r="CIO74" s="10"/>
      <c r="CIP74" s="10"/>
      <c r="CIQ74" s="10"/>
      <c r="CIR74" s="10"/>
      <c r="CIS74" s="10"/>
      <c r="CIT74" s="10"/>
      <c r="CIU74" s="10"/>
      <c r="CIV74" s="10"/>
      <c r="CIW74" s="10"/>
      <c r="CIX74" s="10"/>
      <c r="CIY74" s="10"/>
      <c r="CIZ74" s="10"/>
      <c r="CJA74" s="10"/>
      <c r="CJB74" s="10"/>
      <c r="CJC74" s="10"/>
      <c r="CJD74" s="10"/>
      <c r="CJE74" s="10"/>
      <c r="CJF74" s="10"/>
      <c r="CJG74" s="10"/>
      <c r="CJH74" s="10"/>
      <c r="CJI74" s="10"/>
      <c r="CJJ74" s="10"/>
      <c r="CJK74" s="10"/>
      <c r="CJL74" s="10"/>
      <c r="CJM74" s="10"/>
      <c r="CJN74" s="10"/>
      <c r="CJO74" s="10"/>
      <c r="CJP74" s="10"/>
      <c r="CJQ74" s="10"/>
      <c r="CJR74" s="10"/>
      <c r="CJS74" s="10"/>
      <c r="CJT74" s="10"/>
      <c r="CJU74" s="10"/>
      <c r="CJV74" s="10"/>
      <c r="CJW74" s="10"/>
      <c r="CJX74" s="10"/>
      <c r="CJY74" s="10"/>
      <c r="CJZ74" s="10"/>
      <c r="CKA74" s="10"/>
      <c r="CKB74" s="10"/>
      <c r="CKC74" s="10"/>
      <c r="CKD74" s="10"/>
      <c r="CKE74" s="10"/>
      <c r="CKF74" s="10"/>
      <c r="CKG74" s="10"/>
      <c r="CKH74" s="10"/>
      <c r="CKI74" s="10"/>
      <c r="CKJ74" s="10"/>
      <c r="CKK74" s="10"/>
      <c r="CKL74" s="10"/>
      <c r="CKM74" s="10"/>
      <c r="CKN74" s="10"/>
      <c r="CKO74" s="10"/>
      <c r="CKP74" s="10"/>
      <c r="CKQ74" s="10"/>
      <c r="CKR74" s="10"/>
      <c r="CKS74" s="10"/>
      <c r="CKT74" s="10"/>
      <c r="CKU74" s="10"/>
      <c r="CKV74" s="10"/>
      <c r="CKW74" s="10"/>
      <c r="CKX74" s="10"/>
      <c r="CKY74" s="10"/>
      <c r="CKZ74" s="10"/>
      <c r="CLA74" s="10"/>
      <c r="CLB74" s="10"/>
      <c r="CLC74" s="10"/>
      <c r="CLD74" s="10"/>
      <c r="CLE74" s="10"/>
      <c r="CLF74" s="10"/>
      <c r="CLG74" s="10"/>
      <c r="CLH74" s="10"/>
      <c r="CLI74" s="10"/>
      <c r="CLJ74" s="10"/>
      <c r="CLK74" s="10"/>
      <c r="CLL74" s="10"/>
      <c r="CLM74" s="10"/>
      <c r="CLN74" s="10"/>
      <c r="CLO74" s="10"/>
      <c r="CLP74" s="10"/>
      <c r="CLQ74" s="10"/>
      <c r="CLR74" s="10"/>
      <c r="CLS74" s="10"/>
      <c r="CLT74" s="10"/>
      <c r="CLU74" s="10"/>
      <c r="CLV74" s="10"/>
      <c r="CLW74" s="10"/>
      <c r="CLX74" s="10"/>
      <c r="CLY74" s="10"/>
      <c r="CLZ74" s="10"/>
      <c r="CMA74" s="10"/>
      <c r="CMB74" s="10"/>
      <c r="CMC74" s="10"/>
      <c r="CMD74" s="10"/>
      <c r="CME74" s="10"/>
      <c r="CMF74" s="10"/>
      <c r="CMG74" s="10"/>
      <c r="CMH74" s="10"/>
      <c r="CMI74" s="10"/>
      <c r="CMJ74" s="10"/>
      <c r="CMK74" s="10"/>
      <c r="CML74" s="10"/>
      <c r="CMM74" s="10"/>
      <c r="CMN74" s="10"/>
      <c r="CMO74" s="10"/>
      <c r="CMP74" s="10"/>
      <c r="CMQ74" s="10"/>
      <c r="CMR74" s="10"/>
      <c r="CMS74" s="10"/>
      <c r="CMT74" s="10"/>
      <c r="CMU74" s="10"/>
      <c r="CMV74" s="10"/>
      <c r="CMW74" s="10"/>
      <c r="CMX74" s="10"/>
      <c r="CMY74" s="10"/>
      <c r="CMZ74" s="10"/>
      <c r="CNA74" s="10"/>
      <c r="CNB74" s="10"/>
      <c r="CNC74" s="10"/>
      <c r="CND74" s="10"/>
      <c r="CNE74" s="10"/>
      <c r="CNF74" s="10"/>
      <c r="CNG74" s="10"/>
      <c r="CNH74" s="10"/>
      <c r="CNI74" s="10"/>
      <c r="CNJ74" s="10"/>
      <c r="CNK74" s="10"/>
      <c r="CNL74" s="10"/>
      <c r="CNM74" s="10"/>
      <c r="CNN74" s="10"/>
      <c r="CNO74" s="10"/>
      <c r="CNP74" s="10"/>
      <c r="CNQ74" s="10"/>
      <c r="CNR74" s="10"/>
      <c r="CNS74" s="10"/>
      <c r="CNT74" s="10"/>
      <c r="CNU74" s="10"/>
      <c r="CNV74" s="10"/>
      <c r="CNW74" s="10"/>
      <c r="CNX74" s="10"/>
      <c r="CNY74" s="10"/>
      <c r="CNZ74" s="10"/>
      <c r="COA74" s="10"/>
      <c r="COB74" s="10"/>
      <c r="COC74" s="10"/>
      <c r="COD74" s="10"/>
      <c r="COE74" s="10"/>
      <c r="COF74" s="10"/>
      <c r="COG74" s="10"/>
      <c r="COH74" s="10"/>
      <c r="COI74" s="10"/>
      <c r="COJ74" s="10"/>
      <c r="COK74" s="10"/>
      <c r="COL74" s="10"/>
      <c r="COM74" s="10"/>
      <c r="CON74" s="10"/>
      <c r="COO74" s="10"/>
      <c r="COP74" s="10"/>
      <c r="COQ74" s="10"/>
      <c r="COR74" s="10"/>
      <c r="COS74" s="10"/>
      <c r="COT74" s="10"/>
      <c r="COU74" s="10"/>
      <c r="COV74" s="10"/>
      <c r="COW74" s="10"/>
      <c r="COX74" s="10"/>
      <c r="COY74" s="10"/>
      <c r="COZ74" s="10"/>
      <c r="CPA74" s="10"/>
      <c r="CPB74" s="10"/>
      <c r="CPC74" s="10"/>
      <c r="CPD74" s="10"/>
      <c r="CPE74" s="10"/>
      <c r="CPF74" s="10"/>
      <c r="CPG74" s="10"/>
      <c r="CPH74" s="10"/>
      <c r="CPI74" s="10"/>
      <c r="CPJ74" s="10"/>
      <c r="CPK74" s="10"/>
      <c r="CPL74" s="10"/>
      <c r="CPM74" s="10"/>
      <c r="CPN74" s="10"/>
      <c r="CPO74" s="10"/>
      <c r="CPP74" s="10"/>
      <c r="CPQ74" s="10"/>
      <c r="CPR74" s="10"/>
      <c r="CPS74" s="10"/>
      <c r="CPT74" s="10"/>
      <c r="CPU74" s="10"/>
      <c r="CPV74" s="10"/>
      <c r="CPW74" s="10"/>
      <c r="CPX74" s="10"/>
      <c r="CPY74" s="10"/>
      <c r="CPZ74" s="10"/>
      <c r="CQA74" s="10"/>
      <c r="CQB74" s="10"/>
      <c r="CQC74" s="10"/>
      <c r="CQD74" s="10"/>
      <c r="CQE74" s="10"/>
      <c r="CQF74" s="10"/>
      <c r="CQG74" s="10"/>
      <c r="CQH74" s="10"/>
      <c r="CQI74" s="10"/>
      <c r="CQJ74" s="10"/>
      <c r="CQK74" s="10"/>
      <c r="CQL74" s="10"/>
      <c r="CQM74" s="10"/>
      <c r="CQN74" s="10"/>
      <c r="CQO74" s="10"/>
      <c r="CQP74" s="10"/>
      <c r="CQQ74" s="10"/>
      <c r="CQR74" s="10"/>
      <c r="CQS74" s="10"/>
      <c r="CQT74" s="10"/>
      <c r="CQU74" s="10"/>
      <c r="CQV74" s="10"/>
      <c r="CQW74" s="10"/>
      <c r="CQX74" s="10"/>
      <c r="CQY74" s="10"/>
      <c r="CQZ74" s="10"/>
      <c r="CRA74" s="10"/>
      <c r="CRB74" s="10"/>
      <c r="CRC74" s="10"/>
      <c r="CRD74" s="10"/>
      <c r="CRE74" s="10"/>
      <c r="CRF74" s="10"/>
      <c r="CRG74" s="10"/>
      <c r="CRH74" s="10"/>
      <c r="CRI74" s="10"/>
      <c r="CRJ74" s="10"/>
      <c r="CRK74" s="10"/>
      <c r="CRL74" s="10"/>
      <c r="CRM74" s="10"/>
      <c r="CRN74" s="10"/>
      <c r="CRO74" s="10"/>
      <c r="CRP74" s="10"/>
      <c r="CRQ74" s="10"/>
      <c r="CRR74" s="10"/>
      <c r="CRS74" s="10"/>
      <c r="CRT74" s="10"/>
      <c r="CRU74" s="10"/>
      <c r="CRV74" s="10"/>
      <c r="CRW74" s="10"/>
      <c r="CRX74" s="10"/>
      <c r="CRY74" s="10"/>
      <c r="CRZ74" s="10"/>
      <c r="CSA74" s="10"/>
      <c r="CSB74" s="10"/>
      <c r="CSC74" s="10"/>
      <c r="CSD74" s="10"/>
      <c r="CSE74" s="10"/>
      <c r="CSF74" s="10"/>
      <c r="CSG74" s="10"/>
      <c r="CSH74" s="10"/>
      <c r="CSI74" s="10"/>
      <c r="CSJ74" s="10"/>
      <c r="CSK74" s="10"/>
      <c r="CSL74" s="10"/>
      <c r="CSM74" s="10"/>
      <c r="CSN74" s="10"/>
      <c r="CSO74" s="10"/>
      <c r="CSP74" s="10"/>
      <c r="CSQ74" s="10"/>
      <c r="CSR74" s="10"/>
      <c r="CSS74" s="10"/>
      <c r="CST74" s="10"/>
      <c r="CSU74" s="10"/>
      <c r="CSV74" s="10"/>
      <c r="CSW74" s="10"/>
      <c r="CSX74" s="10"/>
      <c r="CSY74" s="10"/>
      <c r="CSZ74" s="10"/>
      <c r="CTA74" s="10"/>
      <c r="CTB74" s="10"/>
      <c r="CTC74" s="10"/>
      <c r="CTD74" s="10"/>
      <c r="CTE74" s="10"/>
      <c r="CTF74" s="10"/>
      <c r="CTG74" s="10"/>
      <c r="CTH74" s="10"/>
      <c r="CTI74" s="10"/>
      <c r="CTJ74" s="10"/>
      <c r="CTK74" s="10"/>
      <c r="CTL74" s="10"/>
      <c r="CTM74" s="10"/>
      <c r="CTN74" s="10"/>
      <c r="CTO74" s="10"/>
      <c r="CTP74" s="10"/>
      <c r="CTQ74" s="10"/>
      <c r="CTR74" s="10"/>
      <c r="CTS74" s="10"/>
      <c r="CTT74" s="10"/>
      <c r="CTU74" s="10"/>
      <c r="CTV74" s="10"/>
      <c r="CTW74" s="10"/>
      <c r="CTX74" s="10"/>
      <c r="CTY74" s="10"/>
      <c r="CTZ74" s="10"/>
      <c r="CUA74" s="10"/>
      <c r="CUB74" s="10"/>
      <c r="CUC74" s="10"/>
      <c r="CUD74" s="10"/>
      <c r="CUE74" s="10"/>
      <c r="CUF74" s="10"/>
      <c r="CUG74" s="10"/>
      <c r="CUH74" s="10"/>
      <c r="CUI74" s="10"/>
      <c r="CUJ74" s="10"/>
      <c r="CUK74" s="10"/>
      <c r="CUL74" s="10"/>
      <c r="CUM74" s="10"/>
      <c r="CUN74" s="10"/>
      <c r="CUO74" s="10"/>
      <c r="CUP74" s="10"/>
      <c r="CUQ74" s="10"/>
      <c r="CUR74" s="10"/>
      <c r="CUS74" s="10"/>
      <c r="CUT74" s="10"/>
      <c r="CUU74" s="10"/>
      <c r="CUV74" s="10"/>
      <c r="CUW74" s="10"/>
      <c r="CUX74" s="10"/>
      <c r="CUY74" s="10"/>
      <c r="CUZ74" s="10"/>
      <c r="CVA74" s="10"/>
      <c r="CVB74" s="10"/>
      <c r="CVC74" s="10"/>
      <c r="CVD74" s="10"/>
      <c r="CVE74" s="10"/>
      <c r="CVF74" s="10"/>
      <c r="CVG74" s="10"/>
      <c r="CVH74" s="10"/>
      <c r="CVI74" s="10"/>
      <c r="CVJ74" s="10"/>
      <c r="CVK74" s="10"/>
      <c r="CVL74" s="10"/>
      <c r="CVM74" s="10"/>
      <c r="CVN74" s="10"/>
      <c r="CVO74" s="10"/>
      <c r="CVP74" s="10"/>
      <c r="CVQ74" s="10"/>
      <c r="CVR74" s="10"/>
      <c r="CVS74" s="10"/>
      <c r="CVT74" s="10"/>
      <c r="CVU74" s="10"/>
      <c r="CVV74" s="10"/>
      <c r="CVW74" s="10"/>
      <c r="CVX74" s="10"/>
      <c r="CVY74" s="10"/>
      <c r="CVZ74" s="10"/>
      <c r="CWA74" s="10"/>
      <c r="CWB74" s="10"/>
      <c r="CWC74" s="10"/>
      <c r="CWD74" s="10"/>
      <c r="CWE74" s="10"/>
      <c r="CWF74" s="10"/>
      <c r="CWG74" s="10"/>
      <c r="CWH74" s="10"/>
      <c r="CWI74" s="10"/>
      <c r="CWJ74" s="10"/>
      <c r="CWK74" s="10"/>
      <c r="CWL74" s="10"/>
      <c r="CWM74" s="10"/>
      <c r="CWN74" s="10"/>
      <c r="CWO74" s="10"/>
      <c r="CWP74" s="10"/>
      <c r="CWQ74" s="10"/>
      <c r="CWR74" s="10"/>
      <c r="CWS74" s="10"/>
      <c r="CWT74" s="10"/>
      <c r="CWU74" s="10"/>
      <c r="CWV74" s="10"/>
      <c r="CWW74" s="10"/>
      <c r="CWX74" s="10"/>
      <c r="CWY74" s="10"/>
      <c r="CWZ74" s="10"/>
      <c r="CXA74" s="10"/>
      <c r="CXB74" s="10"/>
      <c r="CXC74" s="10"/>
      <c r="CXD74" s="10"/>
      <c r="CXE74" s="10"/>
      <c r="CXF74" s="10"/>
      <c r="CXG74" s="10"/>
      <c r="CXH74" s="10"/>
      <c r="CXI74" s="10"/>
      <c r="CXJ74" s="10"/>
      <c r="CXK74" s="10"/>
      <c r="CXL74" s="10"/>
      <c r="CXM74" s="10"/>
      <c r="CXN74" s="10"/>
      <c r="CXO74" s="10"/>
      <c r="CXP74" s="10"/>
      <c r="CXQ74" s="10"/>
      <c r="CXR74" s="10"/>
      <c r="CXS74" s="10"/>
      <c r="CXT74" s="10"/>
      <c r="CXU74" s="10"/>
      <c r="CXV74" s="10"/>
      <c r="CXW74" s="10"/>
      <c r="CXX74" s="10"/>
      <c r="CXY74" s="10"/>
      <c r="CXZ74" s="10"/>
      <c r="CYA74" s="10"/>
      <c r="CYB74" s="10"/>
      <c r="CYC74" s="10"/>
      <c r="CYD74" s="10"/>
      <c r="CYE74" s="10"/>
      <c r="CYF74" s="10"/>
      <c r="CYG74" s="10"/>
      <c r="CYH74" s="10"/>
      <c r="CYI74" s="10"/>
      <c r="CYJ74" s="10"/>
      <c r="CYK74" s="10"/>
      <c r="CYL74" s="10"/>
      <c r="CYM74" s="10"/>
      <c r="CYN74" s="10"/>
      <c r="CYO74" s="10"/>
      <c r="CYP74" s="10"/>
      <c r="CYQ74" s="10"/>
      <c r="CYR74" s="10"/>
      <c r="CYS74" s="10"/>
      <c r="CYT74" s="10"/>
      <c r="CYU74" s="10"/>
      <c r="CYV74" s="10"/>
      <c r="CYW74" s="10"/>
      <c r="CYX74" s="10"/>
      <c r="CYY74" s="10"/>
      <c r="CYZ74" s="10"/>
      <c r="CZA74" s="10"/>
      <c r="CZB74" s="10"/>
      <c r="CZC74" s="10"/>
      <c r="CZD74" s="10"/>
      <c r="CZE74" s="10"/>
      <c r="CZF74" s="10"/>
      <c r="CZG74" s="10"/>
      <c r="CZH74" s="10"/>
      <c r="CZI74" s="10"/>
      <c r="CZJ74" s="10"/>
      <c r="CZK74" s="10"/>
      <c r="CZL74" s="10"/>
      <c r="CZM74" s="10"/>
      <c r="CZN74" s="10"/>
      <c r="CZO74" s="10"/>
      <c r="CZP74" s="10"/>
      <c r="CZQ74" s="10"/>
      <c r="CZR74" s="10"/>
      <c r="CZS74" s="10"/>
      <c r="CZT74" s="10"/>
      <c r="CZU74" s="10"/>
      <c r="CZV74" s="10"/>
      <c r="CZW74" s="10"/>
      <c r="CZX74" s="10"/>
      <c r="CZY74" s="10"/>
      <c r="CZZ74" s="10"/>
      <c r="DAA74" s="10"/>
      <c r="DAB74" s="10"/>
      <c r="DAC74" s="10"/>
      <c r="DAD74" s="10"/>
      <c r="DAE74" s="10"/>
      <c r="DAF74" s="10"/>
      <c r="DAG74" s="10"/>
      <c r="DAH74" s="10"/>
      <c r="DAI74" s="10"/>
      <c r="DAJ74" s="10"/>
      <c r="DAK74" s="10"/>
      <c r="DAL74" s="10"/>
      <c r="DAM74" s="10"/>
      <c r="DAN74" s="10"/>
      <c r="DAO74" s="10"/>
      <c r="DAP74" s="10"/>
      <c r="DAQ74" s="10"/>
      <c r="DAR74" s="10"/>
      <c r="DAS74" s="10"/>
      <c r="DAT74" s="10"/>
      <c r="DAU74" s="10"/>
      <c r="DAV74" s="10"/>
      <c r="DAW74" s="10"/>
      <c r="DAX74" s="10"/>
      <c r="DAY74" s="10"/>
      <c r="DAZ74" s="10"/>
      <c r="DBA74" s="10"/>
      <c r="DBB74" s="10"/>
      <c r="DBC74" s="10"/>
      <c r="DBD74" s="10"/>
      <c r="DBE74" s="10"/>
      <c r="DBF74" s="10"/>
      <c r="DBG74" s="10"/>
      <c r="DBH74" s="10"/>
      <c r="DBI74" s="10"/>
      <c r="DBJ74" s="10"/>
      <c r="DBK74" s="10"/>
      <c r="DBL74" s="10"/>
      <c r="DBM74" s="10"/>
      <c r="DBN74" s="10"/>
      <c r="DBO74" s="10"/>
      <c r="DBP74" s="10"/>
      <c r="DBQ74" s="10"/>
      <c r="DBR74" s="10"/>
      <c r="DBS74" s="10"/>
      <c r="DBT74" s="10"/>
      <c r="DBU74" s="10"/>
      <c r="DBV74" s="10"/>
      <c r="DBW74" s="10"/>
      <c r="DBX74" s="10"/>
      <c r="DBY74" s="10"/>
      <c r="DBZ74" s="10"/>
      <c r="DCA74" s="10"/>
      <c r="DCB74" s="10"/>
      <c r="DCC74" s="10"/>
      <c r="DCD74" s="10"/>
      <c r="DCE74" s="10"/>
      <c r="DCF74" s="10"/>
      <c r="DCG74" s="10"/>
      <c r="DCH74" s="10"/>
      <c r="DCI74" s="10"/>
      <c r="DCJ74" s="10"/>
      <c r="DCK74" s="10"/>
      <c r="DCL74" s="10"/>
      <c r="DCM74" s="10"/>
      <c r="DCN74" s="10"/>
      <c r="DCO74" s="10"/>
      <c r="DCP74" s="10"/>
      <c r="DCQ74" s="10"/>
      <c r="DCR74" s="10"/>
      <c r="DCS74" s="10"/>
      <c r="DCT74" s="10"/>
      <c r="DCU74" s="10"/>
      <c r="DCV74" s="10"/>
      <c r="DCW74" s="10"/>
      <c r="DCX74" s="10"/>
      <c r="DCY74" s="10"/>
      <c r="DCZ74" s="10"/>
      <c r="DDA74" s="10"/>
      <c r="DDB74" s="10"/>
      <c r="DDC74" s="10"/>
      <c r="DDD74" s="10"/>
      <c r="DDE74" s="10"/>
      <c r="DDF74" s="10"/>
      <c r="DDG74" s="10"/>
      <c r="DDH74" s="10"/>
      <c r="DDI74" s="10"/>
      <c r="DDJ74" s="10"/>
      <c r="DDK74" s="10"/>
      <c r="DDL74" s="10"/>
      <c r="DDM74" s="10"/>
      <c r="DDN74" s="10"/>
      <c r="DDO74" s="10"/>
      <c r="DDP74" s="10"/>
      <c r="DDQ74" s="10"/>
      <c r="DDR74" s="10"/>
      <c r="DDS74" s="10"/>
      <c r="DDT74" s="10"/>
      <c r="DDU74" s="10"/>
      <c r="DDV74" s="10"/>
      <c r="DDW74" s="10"/>
      <c r="DDX74" s="10"/>
      <c r="DDY74" s="10"/>
      <c r="DDZ74" s="10"/>
      <c r="DEA74" s="10"/>
      <c r="DEB74" s="10"/>
      <c r="DEC74" s="10"/>
      <c r="DED74" s="10"/>
      <c r="DEE74" s="10"/>
      <c r="DEF74" s="10"/>
      <c r="DEG74" s="10"/>
      <c r="DEH74" s="10"/>
      <c r="DEI74" s="10"/>
      <c r="DEJ74" s="10"/>
      <c r="DEK74" s="10"/>
      <c r="DEL74" s="10"/>
      <c r="DEM74" s="10"/>
      <c r="DEN74" s="10"/>
      <c r="DEO74" s="10"/>
      <c r="DEP74" s="10"/>
      <c r="DEQ74" s="10"/>
      <c r="DER74" s="10"/>
      <c r="DES74" s="10"/>
      <c r="DET74" s="10"/>
      <c r="DEU74" s="10"/>
      <c r="DEV74" s="10"/>
      <c r="DEW74" s="10"/>
      <c r="DEX74" s="10"/>
      <c r="DEY74" s="10"/>
      <c r="DEZ74" s="10"/>
      <c r="DFA74" s="10"/>
      <c r="DFB74" s="10"/>
      <c r="DFC74" s="10"/>
      <c r="DFD74" s="10"/>
      <c r="DFE74" s="10"/>
      <c r="DFF74" s="10"/>
      <c r="DFG74" s="10"/>
      <c r="DFH74" s="10"/>
      <c r="DFI74" s="10"/>
      <c r="DFJ74" s="10"/>
      <c r="DFK74" s="10"/>
      <c r="DFL74" s="10"/>
      <c r="DFM74" s="10"/>
      <c r="DFN74" s="10"/>
      <c r="DFO74" s="10"/>
      <c r="DFP74" s="10"/>
      <c r="DFQ74" s="10"/>
      <c r="DFR74" s="10"/>
      <c r="DFS74" s="10"/>
      <c r="DFT74" s="10"/>
      <c r="DFU74" s="10"/>
      <c r="DFV74" s="10"/>
      <c r="DFW74" s="10"/>
      <c r="DFX74" s="10"/>
      <c r="DFY74" s="10"/>
      <c r="DFZ74" s="10"/>
      <c r="DGA74" s="10"/>
      <c r="DGB74" s="10"/>
      <c r="DGC74" s="10"/>
      <c r="DGD74" s="10"/>
      <c r="DGE74" s="10"/>
      <c r="DGF74" s="10"/>
      <c r="DGG74" s="10"/>
      <c r="DGH74" s="10"/>
      <c r="DGI74" s="10"/>
      <c r="DGJ74" s="10"/>
      <c r="DGK74" s="10"/>
      <c r="DGL74" s="10"/>
      <c r="DGM74" s="10"/>
      <c r="DGN74" s="10"/>
      <c r="DGO74" s="10"/>
      <c r="DGP74" s="10"/>
      <c r="DGQ74" s="10"/>
      <c r="DGR74" s="10"/>
      <c r="DGS74" s="10"/>
      <c r="DGT74" s="10"/>
      <c r="DGU74" s="10"/>
      <c r="DGV74" s="10"/>
      <c r="DGW74" s="10"/>
      <c r="DGX74" s="10"/>
      <c r="DGY74" s="10"/>
      <c r="DGZ74" s="10"/>
      <c r="DHA74" s="10"/>
      <c r="DHB74" s="10"/>
      <c r="DHC74" s="10"/>
      <c r="DHD74" s="10"/>
      <c r="DHE74" s="10"/>
      <c r="DHF74" s="10"/>
      <c r="DHG74" s="10"/>
      <c r="DHH74" s="10"/>
      <c r="DHI74" s="10"/>
      <c r="DHJ74" s="10"/>
      <c r="DHK74" s="10"/>
      <c r="DHL74" s="10"/>
      <c r="DHM74" s="10"/>
      <c r="DHN74" s="10"/>
      <c r="DHO74" s="10"/>
      <c r="DHP74" s="10"/>
      <c r="DHQ74" s="10"/>
      <c r="DHR74" s="10"/>
      <c r="DHS74" s="10"/>
      <c r="DHT74" s="10"/>
      <c r="DHU74" s="10"/>
      <c r="DHV74" s="10"/>
      <c r="DHW74" s="10"/>
      <c r="DHX74" s="10"/>
      <c r="DHY74" s="10"/>
      <c r="DHZ74" s="10"/>
      <c r="DIA74" s="10"/>
      <c r="DIB74" s="10"/>
      <c r="DIC74" s="10"/>
      <c r="DID74" s="10"/>
      <c r="DIE74" s="10"/>
      <c r="DIF74" s="10"/>
      <c r="DIG74" s="10"/>
      <c r="DIH74" s="10"/>
      <c r="DII74" s="10"/>
      <c r="DIJ74" s="10"/>
      <c r="DIK74" s="10"/>
      <c r="DIL74" s="10"/>
      <c r="DIM74" s="10"/>
      <c r="DIN74" s="10"/>
      <c r="DIO74" s="10"/>
      <c r="DIP74" s="10"/>
      <c r="DIQ74" s="10"/>
      <c r="DIR74" s="10"/>
      <c r="DIS74" s="10"/>
      <c r="DIT74" s="10"/>
      <c r="DIU74" s="10"/>
      <c r="DIV74" s="10"/>
      <c r="DIW74" s="10"/>
      <c r="DIX74" s="10"/>
      <c r="DIY74" s="10"/>
      <c r="DIZ74" s="10"/>
      <c r="DJA74" s="10"/>
      <c r="DJB74" s="10"/>
      <c r="DJC74" s="10"/>
      <c r="DJD74" s="10"/>
      <c r="DJE74" s="10"/>
      <c r="DJF74" s="10"/>
      <c r="DJG74" s="10"/>
      <c r="DJH74" s="10"/>
      <c r="DJI74" s="10"/>
      <c r="DJJ74" s="10"/>
      <c r="DJK74" s="10"/>
      <c r="DJL74" s="10"/>
      <c r="DJM74" s="10"/>
      <c r="DJN74" s="10"/>
      <c r="DJO74" s="10"/>
      <c r="DJP74" s="10"/>
      <c r="DJQ74" s="10"/>
      <c r="DJR74" s="10"/>
      <c r="DJS74" s="10"/>
      <c r="DJT74" s="10"/>
      <c r="DJU74" s="10"/>
      <c r="DJV74" s="10"/>
      <c r="DJW74" s="10"/>
      <c r="DJX74" s="10"/>
      <c r="DJY74" s="10"/>
      <c r="DJZ74" s="10"/>
      <c r="DKA74" s="10"/>
      <c r="DKB74" s="10"/>
      <c r="DKC74" s="10"/>
      <c r="DKD74" s="10"/>
      <c r="DKE74" s="10"/>
      <c r="DKF74" s="10"/>
      <c r="DKG74" s="10"/>
      <c r="DKH74" s="10"/>
      <c r="DKI74" s="10"/>
      <c r="DKJ74" s="10"/>
      <c r="DKK74" s="10"/>
      <c r="DKL74" s="10"/>
      <c r="DKM74" s="10"/>
      <c r="DKN74" s="10"/>
      <c r="DKO74" s="10"/>
      <c r="DKP74" s="10"/>
      <c r="DKQ74" s="10"/>
      <c r="DKR74" s="10"/>
      <c r="DKS74" s="10"/>
      <c r="DKT74" s="10"/>
      <c r="DKU74" s="10"/>
      <c r="DKV74" s="10"/>
      <c r="DKW74" s="10"/>
      <c r="DKX74" s="10"/>
      <c r="DKY74" s="10"/>
      <c r="DKZ74" s="10"/>
      <c r="DLA74" s="10"/>
      <c r="DLB74" s="10"/>
      <c r="DLC74" s="10"/>
      <c r="DLD74" s="10"/>
      <c r="DLE74" s="10"/>
      <c r="DLF74" s="10"/>
      <c r="DLG74" s="10"/>
      <c r="DLH74" s="10"/>
      <c r="DLI74" s="10"/>
      <c r="DLJ74" s="10"/>
      <c r="DLK74" s="10"/>
      <c r="DLL74" s="10"/>
      <c r="DLM74" s="10"/>
      <c r="DLN74" s="10"/>
      <c r="DLO74" s="10"/>
      <c r="DLP74" s="10"/>
      <c r="DLQ74" s="10"/>
      <c r="DLR74" s="10"/>
      <c r="DLS74" s="10"/>
      <c r="DLT74" s="10"/>
      <c r="DLU74" s="10"/>
      <c r="DLV74" s="10"/>
      <c r="DLW74" s="10"/>
      <c r="DLX74" s="10"/>
      <c r="DLY74" s="10"/>
      <c r="DLZ74" s="10"/>
      <c r="DMA74" s="10"/>
      <c r="DMB74" s="10"/>
      <c r="DMC74" s="10"/>
      <c r="DMD74" s="10"/>
      <c r="DME74" s="10"/>
      <c r="DMF74" s="10"/>
      <c r="DMG74" s="10"/>
      <c r="DMH74" s="10"/>
      <c r="DMI74" s="10"/>
      <c r="DMJ74" s="10"/>
      <c r="DMK74" s="10"/>
      <c r="DML74" s="10"/>
      <c r="DMM74" s="10"/>
      <c r="DMN74" s="10"/>
      <c r="DMO74" s="10"/>
      <c r="DMP74" s="10"/>
      <c r="DMQ74" s="10"/>
      <c r="DMR74" s="10"/>
      <c r="DMS74" s="10"/>
      <c r="DMT74" s="10"/>
      <c r="DMU74" s="10"/>
      <c r="DMV74" s="10"/>
      <c r="DMW74" s="10"/>
      <c r="DMX74" s="10"/>
      <c r="DMY74" s="10"/>
      <c r="DMZ74" s="10"/>
      <c r="DNA74" s="10"/>
      <c r="DNB74" s="10"/>
      <c r="DNC74" s="10"/>
      <c r="DND74" s="10"/>
      <c r="DNE74" s="10"/>
      <c r="DNF74" s="10"/>
      <c r="DNG74" s="10"/>
      <c r="DNH74" s="10"/>
      <c r="DNI74" s="10"/>
      <c r="DNJ74" s="10"/>
      <c r="DNK74" s="10"/>
      <c r="DNL74" s="10"/>
      <c r="DNM74" s="10"/>
      <c r="DNN74" s="10"/>
      <c r="DNO74" s="10"/>
      <c r="DNP74" s="10"/>
      <c r="DNQ74" s="10"/>
      <c r="DNR74" s="10"/>
      <c r="DNS74" s="10"/>
      <c r="DNT74" s="10"/>
      <c r="DNU74" s="10"/>
      <c r="DNV74" s="10"/>
      <c r="DNW74" s="10"/>
      <c r="DNX74" s="10"/>
      <c r="DNY74" s="10"/>
      <c r="DNZ74" s="10"/>
      <c r="DOA74" s="10"/>
      <c r="DOB74" s="10"/>
      <c r="DOC74" s="10"/>
      <c r="DOD74" s="10"/>
      <c r="DOE74" s="10"/>
      <c r="DOF74" s="10"/>
      <c r="DOG74" s="10"/>
      <c r="DOH74" s="10"/>
      <c r="DOI74" s="10"/>
      <c r="DOJ74" s="10"/>
      <c r="DOK74" s="10"/>
      <c r="DOL74" s="10"/>
      <c r="DOM74" s="10"/>
      <c r="DON74" s="10"/>
      <c r="DOO74" s="10"/>
      <c r="DOP74" s="10"/>
      <c r="DOQ74" s="10"/>
      <c r="DOR74" s="10"/>
      <c r="DOS74" s="10"/>
      <c r="DOT74" s="10"/>
      <c r="DOU74" s="10"/>
      <c r="DOV74" s="10"/>
      <c r="DOW74" s="10"/>
      <c r="DOX74" s="10"/>
      <c r="DOY74" s="10"/>
      <c r="DOZ74" s="10"/>
      <c r="DPA74" s="10"/>
      <c r="DPB74" s="10"/>
      <c r="DPC74" s="10"/>
      <c r="DPD74" s="10"/>
      <c r="DPE74" s="10"/>
      <c r="DPF74" s="10"/>
      <c r="DPG74" s="10"/>
      <c r="DPH74" s="10"/>
      <c r="DPI74" s="10"/>
      <c r="DPJ74" s="10"/>
      <c r="DPK74" s="10"/>
      <c r="DPL74" s="10"/>
      <c r="DPM74" s="10"/>
      <c r="DPN74" s="10"/>
      <c r="DPO74" s="10"/>
      <c r="DPP74" s="10"/>
      <c r="DPQ74" s="10"/>
      <c r="DPR74" s="10"/>
      <c r="DPS74" s="10"/>
      <c r="DPT74" s="10"/>
      <c r="DPU74" s="10"/>
      <c r="DPV74" s="10"/>
      <c r="DPW74" s="10"/>
      <c r="DPX74" s="10"/>
      <c r="DPY74" s="10"/>
      <c r="DPZ74" s="10"/>
      <c r="DQA74" s="10"/>
      <c r="DQB74" s="10"/>
      <c r="DQC74" s="10"/>
      <c r="DQD74" s="10"/>
      <c r="DQE74" s="10"/>
      <c r="DQF74" s="10"/>
      <c r="DQG74" s="10"/>
      <c r="DQH74" s="10"/>
      <c r="DQI74" s="10"/>
      <c r="DQJ74" s="10"/>
      <c r="DQK74" s="10"/>
      <c r="DQL74" s="10"/>
      <c r="DQM74" s="10"/>
      <c r="DQN74" s="10"/>
      <c r="DQO74" s="10"/>
      <c r="DQP74" s="10"/>
      <c r="DQQ74" s="10"/>
      <c r="DQR74" s="10"/>
      <c r="DQS74" s="10"/>
      <c r="DQT74" s="10"/>
      <c r="DQU74" s="10"/>
      <c r="DQV74" s="10"/>
      <c r="DQW74" s="10"/>
      <c r="DQX74" s="10"/>
      <c r="DQY74" s="10"/>
      <c r="DQZ74" s="10"/>
      <c r="DRA74" s="10"/>
      <c r="DRB74" s="10"/>
      <c r="DRC74" s="10"/>
      <c r="DRD74" s="10"/>
      <c r="DRE74" s="10"/>
      <c r="DRF74" s="10"/>
      <c r="DRG74" s="10"/>
      <c r="DRH74" s="10"/>
      <c r="DRI74" s="10"/>
      <c r="DRJ74" s="10"/>
      <c r="DRK74" s="10"/>
      <c r="DRL74" s="10"/>
      <c r="DRM74" s="10"/>
      <c r="DRN74" s="10"/>
      <c r="DRO74" s="10"/>
      <c r="DRP74" s="10"/>
      <c r="DRQ74" s="10"/>
      <c r="DRR74" s="10"/>
      <c r="DRS74" s="10"/>
      <c r="DRT74" s="10"/>
      <c r="DRU74" s="10"/>
      <c r="DRV74" s="10"/>
      <c r="DRW74" s="10"/>
      <c r="DRX74" s="10"/>
      <c r="DRY74" s="10"/>
      <c r="DRZ74" s="10"/>
      <c r="DSA74" s="10"/>
      <c r="DSB74" s="10"/>
      <c r="DSC74" s="10"/>
      <c r="DSD74" s="10"/>
      <c r="DSE74" s="10"/>
      <c r="DSF74" s="10"/>
      <c r="DSG74" s="10"/>
      <c r="DSH74" s="10"/>
      <c r="DSI74" s="10"/>
      <c r="DSJ74" s="10"/>
      <c r="DSK74" s="10"/>
      <c r="DSL74" s="10"/>
      <c r="DSM74" s="10"/>
      <c r="DSN74" s="10"/>
      <c r="DSO74" s="10"/>
      <c r="DSP74" s="10"/>
      <c r="DSQ74" s="10"/>
      <c r="DSR74" s="10"/>
      <c r="DSS74" s="10"/>
      <c r="DST74" s="10"/>
      <c r="DSU74" s="10"/>
      <c r="DSV74" s="10"/>
      <c r="DSW74" s="10"/>
      <c r="DSX74" s="10"/>
      <c r="DSY74" s="10"/>
      <c r="DSZ74" s="10"/>
      <c r="DTA74" s="10"/>
      <c r="DTB74" s="10"/>
      <c r="DTC74" s="10"/>
      <c r="DTD74" s="10"/>
      <c r="DTE74" s="10"/>
      <c r="DTF74" s="10"/>
      <c r="DTG74" s="10"/>
      <c r="DTH74" s="10"/>
      <c r="DTI74" s="10"/>
      <c r="DTJ74" s="10"/>
      <c r="DTK74" s="10"/>
      <c r="DTL74" s="10"/>
      <c r="DTM74" s="10"/>
      <c r="DTN74" s="10"/>
      <c r="DTO74" s="10"/>
      <c r="DTP74" s="10"/>
      <c r="DTQ74" s="10"/>
      <c r="DTR74" s="10"/>
      <c r="DTS74" s="10"/>
      <c r="DTT74" s="10"/>
      <c r="DTU74" s="10"/>
      <c r="DTV74" s="10"/>
      <c r="DTW74" s="10"/>
      <c r="DTX74" s="10"/>
      <c r="DTY74" s="10"/>
      <c r="DTZ74" s="10"/>
      <c r="DUA74" s="10"/>
      <c r="DUB74" s="10"/>
      <c r="DUC74" s="10"/>
      <c r="DUD74" s="10"/>
      <c r="DUE74" s="10"/>
      <c r="DUF74" s="10"/>
      <c r="DUG74" s="10"/>
      <c r="DUH74" s="10"/>
      <c r="DUI74" s="10"/>
      <c r="DUJ74" s="10"/>
      <c r="DUK74" s="10"/>
      <c r="DUL74" s="10"/>
      <c r="DUM74" s="10"/>
      <c r="DUN74" s="10"/>
      <c r="DUO74" s="10"/>
      <c r="DUP74" s="10"/>
      <c r="DUQ74" s="10"/>
      <c r="DUR74" s="10"/>
      <c r="DUS74" s="10"/>
      <c r="DUT74" s="10"/>
      <c r="DUU74" s="10"/>
      <c r="DUV74" s="10"/>
      <c r="DUW74" s="10"/>
      <c r="DUX74" s="10"/>
      <c r="DUY74" s="10"/>
      <c r="DUZ74" s="10"/>
      <c r="DVA74" s="10"/>
      <c r="DVB74" s="10"/>
      <c r="DVC74" s="10"/>
      <c r="DVD74" s="10"/>
      <c r="DVE74" s="10"/>
      <c r="DVF74" s="10"/>
      <c r="DVG74" s="10"/>
      <c r="DVH74" s="10"/>
      <c r="DVI74" s="10"/>
      <c r="DVJ74" s="10"/>
      <c r="DVK74" s="10"/>
      <c r="DVL74" s="10"/>
      <c r="DVM74" s="10"/>
      <c r="DVN74" s="10"/>
      <c r="DVO74" s="10"/>
      <c r="DVP74" s="10"/>
      <c r="DVQ74" s="10"/>
      <c r="DVR74" s="10"/>
      <c r="DVS74" s="10"/>
      <c r="DVT74" s="10"/>
      <c r="DVU74" s="10"/>
      <c r="DVV74" s="10"/>
      <c r="DVW74" s="10"/>
      <c r="DVX74" s="10"/>
      <c r="DVY74" s="10"/>
      <c r="DVZ74" s="10"/>
      <c r="DWA74" s="10"/>
      <c r="DWB74" s="10"/>
      <c r="DWC74" s="10"/>
      <c r="DWD74" s="10"/>
      <c r="DWE74" s="10"/>
      <c r="DWF74" s="10"/>
      <c r="DWG74" s="10"/>
      <c r="DWH74" s="10"/>
      <c r="DWI74" s="10"/>
      <c r="DWJ74" s="10"/>
      <c r="DWK74" s="10"/>
      <c r="DWL74" s="10"/>
      <c r="DWM74" s="10"/>
      <c r="DWN74" s="10"/>
      <c r="DWO74" s="10"/>
      <c r="DWP74" s="10"/>
      <c r="DWQ74" s="10"/>
      <c r="DWR74" s="10"/>
      <c r="DWS74" s="10"/>
      <c r="DWT74" s="10"/>
      <c r="DWU74" s="10"/>
      <c r="DWV74" s="10"/>
      <c r="DWW74" s="10"/>
      <c r="DWX74" s="10"/>
      <c r="DWY74" s="10"/>
      <c r="DWZ74" s="10"/>
      <c r="DXA74" s="10"/>
      <c r="DXB74" s="10"/>
      <c r="DXC74" s="10"/>
      <c r="DXD74" s="10"/>
      <c r="DXE74" s="10"/>
      <c r="DXF74" s="10"/>
      <c r="DXG74" s="10"/>
      <c r="DXH74" s="10"/>
      <c r="DXI74" s="10"/>
      <c r="DXJ74" s="10"/>
      <c r="DXK74" s="10"/>
      <c r="DXL74" s="10"/>
      <c r="DXM74" s="10"/>
      <c r="DXN74" s="10"/>
      <c r="DXO74" s="10"/>
      <c r="DXP74" s="10"/>
      <c r="DXQ74" s="10"/>
      <c r="DXR74" s="10"/>
      <c r="DXS74" s="10"/>
      <c r="DXT74" s="10"/>
      <c r="DXU74" s="10"/>
      <c r="DXV74" s="10"/>
      <c r="DXW74" s="10"/>
      <c r="DXX74" s="10"/>
      <c r="DXY74" s="10"/>
      <c r="DXZ74" s="10"/>
      <c r="DYA74" s="10"/>
      <c r="DYB74" s="10"/>
      <c r="DYC74" s="10"/>
      <c r="DYD74" s="10"/>
      <c r="DYE74" s="10"/>
      <c r="DYF74" s="10"/>
      <c r="DYG74" s="10"/>
      <c r="DYH74" s="10"/>
      <c r="DYI74" s="10"/>
      <c r="DYJ74" s="10"/>
      <c r="DYK74" s="10"/>
      <c r="DYL74" s="10"/>
      <c r="DYM74" s="10"/>
      <c r="DYN74" s="10"/>
      <c r="DYO74" s="10"/>
      <c r="DYP74" s="10"/>
      <c r="DYQ74" s="10"/>
      <c r="DYR74" s="10"/>
      <c r="DYS74" s="10"/>
      <c r="DYT74" s="10"/>
      <c r="DYU74" s="10"/>
      <c r="DYV74" s="10"/>
      <c r="DYW74" s="10"/>
      <c r="DYX74" s="10"/>
      <c r="DYY74" s="10"/>
      <c r="DYZ74" s="10"/>
      <c r="DZA74" s="10"/>
      <c r="DZB74" s="10"/>
      <c r="DZC74" s="10"/>
      <c r="DZD74" s="10"/>
      <c r="DZE74" s="10"/>
      <c r="DZF74" s="10"/>
      <c r="DZG74" s="10"/>
      <c r="DZH74" s="10"/>
      <c r="DZI74" s="10"/>
      <c r="DZJ74" s="10"/>
      <c r="DZK74" s="10"/>
      <c r="DZL74" s="10"/>
      <c r="DZM74" s="10"/>
      <c r="DZN74" s="10"/>
      <c r="DZO74" s="10"/>
      <c r="DZP74" s="10"/>
      <c r="DZQ74" s="10"/>
      <c r="DZR74" s="10"/>
      <c r="DZS74" s="10"/>
      <c r="DZT74" s="10"/>
      <c r="DZU74" s="10"/>
      <c r="DZV74" s="10"/>
      <c r="DZW74" s="10"/>
      <c r="DZX74" s="10"/>
      <c r="DZY74" s="10"/>
      <c r="DZZ74" s="10"/>
      <c r="EAA74" s="10"/>
      <c r="EAB74" s="10"/>
      <c r="EAC74" s="10"/>
      <c r="EAD74" s="10"/>
      <c r="EAE74" s="10"/>
      <c r="EAF74" s="10"/>
      <c r="EAG74" s="10"/>
      <c r="EAH74" s="10"/>
      <c r="EAI74" s="10"/>
      <c r="EAJ74" s="10"/>
      <c r="EAK74" s="10"/>
      <c r="EAL74" s="10"/>
      <c r="EAM74" s="10"/>
      <c r="EAN74" s="10"/>
      <c r="EAO74" s="10"/>
      <c r="EAP74" s="10"/>
      <c r="EAQ74" s="10"/>
      <c r="EAR74" s="10"/>
      <c r="EAS74" s="10"/>
      <c r="EAT74" s="10"/>
      <c r="EAU74" s="10"/>
      <c r="EAV74" s="10"/>
      <c r="EAW74" s="10"/>
      <c r="EAX74" s="10"/>
      <c r="EAY74" s="10"/>
      <c r="EAZ74" s="10"/>
      <c r="EBA74" s="10"/>
      <c r="EBB74" s="10"/>
      <c r="EBC74" s="10"/>
      <c r="EBD74" s="10"/>
      <c r="EBE74" s="10"/>
      <c r="EBF74" s="10"/>
      <c r="EBG74" s="10"/>
      <c r="EBH74" s="10"/>
      <c r="EBI74" s="10"/>
      <c r="EBJ74" s="10"/>
      <c r="EBK74" s="10"/>
      <c r="EBL74" s="10"/>
      <c r="EBM74" s="10"/>
      <c r="EBN74" s="10"/>
      <c r="EBO74" s="10"/>
      <c r="EBP74" s="10"/>
      <c r="EBQ74" s="10"/>
      <c r="EBR74" s="10"/>
      <c r="EBS74" s="10"/>
      <c r="EBT74" s="10"/>
      <c r="EBU74" s="10"/>
      <c r="EBV74" s="10"/>
      <c r="EBW74" s="10"/>
      <c r="EBX74" s="10"/>
      <c r="EBY74" s="10"/>
      <c r="EBZ74" s="10"/>
      <c r="ECA74" s="10"/>
      <c r="ECB74" s="10"/>
      <c r="ECC74" s="10"/>
      <c r="ECD74" s="10"/>
      <c r="ECE74" s="10"/>
      <c r="ECF74" s="10"/>
      <c r="ECG74" s="10"/>
      <c r="ECH74" s="10"/>
      <c r="ECI74" s="10"/>
      <c r="ECJ74" s="10"/>
      <c r="ECK74" s="10"/>
      <c r="ECL74" s="10"/>
      <c r="ECM74" s="10"/>
      <c r="ECN74" s="10"/>
      <c r="ECO74" s="10"/>
      <c r="ECP74" s="10"/>
      <c r="ECQ74" s="10"/>
      <c r="ECR74" s="10"/>
      <c r="ECS74" s="10"/>
      <c r="ECT74" s="10"/>
      <c r="ECU74" s="10"/>
      <c r="ECV74" s="10"/>
      <c r="ECW74" s="10"/>
      <c r="ECX74" s="10"/>
      <c r="ECY74" s="10"/>
      <c r="ECZ74" s="10"/>
      <c r="EDA74" s="10"/>
      <c r="EDB74" s="10"/>
      <c r="EDC74" s="10"/>
      <c r="EDD74" s="10"/>
      <c r="EDE74" s="10"/>
      <c r="EDF74" s="10"/>
      <c r="EDG74" s="10"/>
      <c r="EDH74" s="10"/>
      <c r="EDI74" s="10"/>
      <c r="EDJ74" s="10"/>
      <c r="EDK74" s="10"/>
      <c r="EDL74" s="10"/>
      <c r="EDM74" s="10"/>
      <c r="EDN74" s="10"/>
      <c r="EDO74" s="10"/>
      <c r="EDP74" s="10"/>
      <c r="EDQ74" s="10"/>
      <c r="EDR74" s="10"/>
      <c r="EDS74" s="10"/>
      <c r="EDT74" s="10"/>
      <c r="EDU74" s="10"/>
      <c r="EDV74" s="10"/>
      <c r="EDW74" s="10"/>
      <c r="EDX74" s="10"/>
      <c r="EDY74" s="10"/>
      <c r="EDZ74" s="10"/>
      <c r="EEA74" s="10"/>
      <c r="EEB74" s="10"/>
      <c r="EEC74" s="10"/>
      <c r="EED74" s="10"/>
      <c r="EEE74" s="10"/>
      <c r="EEF74" s="10"/>
      <c r="EEG74" s="10"/>
      <c r="EEH74" s="10"/>
      <c r="EEI74" s="10"/>
      <c r="EEJ74" s="10"/>
      <c r="EEK74" s="10"/>
      <c r="EEL74" s="10"/>
      <c r="EEM74" s="10"/>
      <c r="EEN74" s="10"/>
      <c r="EEO74" s="10"/>
      <c r="EEP74" s="10"/>
      <c r="EEQ74" s="10"/>
      <c r="EER74" s="10"/>
      <c r="EES74" s="10"/>
      <c r="EET74" s="10"/>
      <c r="EEU74" s="10"/>
      <c r="EEV74" s="10"/>
      <c r="EEW74" s="10"/>
      <c r="EEX74" s="10"/>
      <c r="EEY74" s="10"/>
      <c r="EEZ74" s="10"/>
      <c r="EFA74" s="10"/>
      <c r="EFB74" s="10"/>
      <c r="EFC74" s="10"/>
      <c r="EFD74" s="10"/>
      <c r="EFE74" s="10"/>
      <c r="EFF74" s="10"/>
      <c r="EFG74" s="10"/>
      <c r="EFH74" s="10"/>
      <c r="EFI74" s="10"/>
      <c r="EFJ74" s="10"/>
      <c r="EFK74" s="10"/>
      <c r="EFL74" s="10"/>
      <c r="EFM74" s="10"/>
      <c r="EFN74" s="10"/>
      <c r="EFO74" s="10"/>
      <c r="EFP74" s="10"/>
      <c r="EFQ74" s="10"/>
      <c r="EFR74" s="10"/>
      <c r="EFS74" s="10"/>
      <c r="EFT74" s="10"/>
      <c r="EFU74" s="10"/>
      <c r="EFV74" s="10"/>
      <c r="EFW74" s="10"/>
      <c r="EFX74" s="10"/>
      <c r="EFY74" s="10"/>
      <c r="EFZ74" s="10"/>
      <c r="EGA74" s="10"/>
      <c r="EGB74" s="10"/>
      <c r="EGC74" s="10"/>
      <c r="EGD74" s="10"/>
      <c r="EGE74" s="10"/>
      <c r="EGF74" s="10"/>
      <c r="EGG74" s="10"/>
      <c r="EGH74" s="10"/>
      <c r="EGI74" s="10"/>
      <c r="EGJ74" s="10"/>
      <c r="EGK74" s="10"/>
      <c r="EGL74" s="10"/>
      <c r="EGM74" s="10"/>
      <c r="EGN74" s="10"/>
      <c r="EGO74" s="10"/>
      <c r="EGP74" s="10"/>
      <c r="EGQ74" s="10"/>
      <c r="EGR74" s="10"/>
      <c r="EGS74" s="10"/>
      <c r="EGT74" s="10"/>
      <c r="EGU74" s="10"/>
      <c r="EGV74" s="10"/>
      <c r="EGW74" s="10"/>
      <c r="EGX74" s="10"/>
      <c r="EGY74" s="10"/>
      <c r="EGZ74" s="10"/>
      <c r="EHA74" s="10"/>
      <c r="EHB74" s="10"/>
      <c r="EHC74" s="10"/>
      <c r="EHD74" s="10"/>
      <c r="EHE74" s="10"/>
      <c r="EHF74" s="10"/>
      <c r="EHG74" s="10"/>
      <c r="EHH74" s="10"/>
      <c r="EHI74" s="10"/>
      <c r="EHJ74" s="10"/>
      <c r="EHK74" s="10"/>
      <c r="EHL74" s="10"/>
      <c r="EHM74" s="10"/>
      <c r="EHN74" s="10"/>
      <c r="EHO74" s="10"/>
      <c r="EHP74" s="10"/>
      <c r="EHQ74" s="10"/>
      <c r="EHR74" s="10"/>
      <c r="EHS74" s="10"/>
      <c r="EHT74" s="10"/>
      <c r="EHU74" s="10"/>
      <c r="EHV74" s="10"/>
      <c r="EHW74" s="10"/>
      <c r="EHX74" s="10"/>
      <c r="EHY74" s="10"/>
      <c r="EHZ74" s="10"/>
      <c r="EIA74" s="10"/>
      <c r="EIB74" s="10"/>
      <c r="EIC74" s="10"/>
      <c r="EID74" s="10"/>
      <c r="EIE74" s="10"/>
      <c r="EIF74" s="10"/>
      <c r="EIG74" s="10"/>
      <c r="EIH74" s="10"/>
      <c r="EII74" s="10"/>
      <c r="EIJ74" s="10"/>
      <c r="EIK74" s="10"/>
      <c r="EIL74" s="10"/>
      <c r="EIM74" s="10"/>
      <c r="EIN74" s="10"/>
      <c r="EIO74" s="10"/>
      <c r="EIP74" s="10"/>
      <c r="EIQ74" s="10"/>
      <c r="EIR74" s="10"/>
      <c r="EIS74" s="10"/>
      <c r="EIT74" s="10"/>
      <c r="EIU74" s="10"/>
      <c r="EIV74" s="10"/>
      <c r="EIW74" s="10"/>
      <c r="EIX74" s="10"/>
      <c r="EIY74" s="10"/>
      <c r="EIZ74" s="10"/>
      <c r="EJA74" s="10"/>
      <c r="EJB74" s="10"/>
      <c r="EJC74" s="10"/>
      <c r="EJD74" s="10"/>
      <c r="EJE74" s="10"/>
      <c r="EJF74" s="10"/>
      <c r="EJG74" s="10"/>
      <c r="EJH74" s="10"/>
      <c r="EJI74" s="10"/>
      <c r="EJJ74" s="10"/>
      <c r="EJK74" s="10"/>
      <c r="EJL74" s="10"/>
      <c r="EJM74" s="10"/>
      <c r="EJN74" s="10"/>
      <c r="EJO74" s="10"/>
      <c r="EJP74" s="10"/>
      <c r="EJQ74" s="10"/>
      <c r="EJR74" s="10"/>
      <c r="EJS74" s="10"/>
      <c r="EJT74" s="10"/>
      <c r="EJU74" s="10"/>
      <c r="EJV74" s="10"/>
      <c r="EJW74" s="10"/>
      <c r="EJX74" s="10"/>
      <c r="EJY74" s="10"/>
      <c r="EJZ74" s="10"/>
      <c r="EKA74" s="10"/>
      <c r="EKB74" s="10"/>
      <c r="EKC74" s="10"/>
      <c r="EKD74" s="10"/>
      <c r="EKE74" s="10"/>
      <c r="EKF74" s="10"/>
      <c r="EKG74" s="10"/>
      <c r="EKH74" s="10"/>
      <c r="EKI74" s="10"/>
      <c r="EKJ74" s="10"/>
      <c r="EKK74" s="10"/>
      <c r="EKL74" s="10"/>
      <c r="EKM74" s="10"/>
      <c r="EKN74" s="10"/>
      <c r="EKO74" s="10"/>
      <c r="EKP74" s="10"/>
      <c r="EKQ74" s="10"/>
      <c r="EKR74" s="10"/>
      <c r="EKS74" s="10"/>
      <c r="EKT74" s="10"/>
      <c r="EKU74" s="10"/>
      <c r="EKV74" s="10"/>
      <c r="EKW74" s="10"/>
      <c r="EKX74" s="10"/>
      <c r="EKY74" s="10"/>
      <c r="EKZ74" s="10"/>
      <c r="ELA74" s="10"/>
      <c r="ELB74" s="10"/>
      <c r="ELC74" s="10"/>
      <c r="ELD74" s="10"/>
      <c r="ELE74" s="10"/>
      <c r="ELF74" s="10"/>
      <c r="ELG74" s="10"/>
      <c r="ELH74" s="10"/>
      <c r="ELI74" s="10"/>
      <c r="ELJ74" s="10"/>
      <c r="ELK74" s="10"/>
      <c r="ELL74" s="10"/>
      <c r="ELM74" s="10"/>
      <c r="ELN74" s="10"/>
      <c r="ELO74" s="10"/>
      <c r="ELP74" s="10"/>
      <c r="ELQ74" s="10"/>
      <c r="ELR74" s="10"/>
      <c r="ELS74" s="10"/>
      <c r="ELT74" s="10"/>
      <c r="ELU74" s="10"/>
      <c r="ELV74" s="10"/>
      <c r="ELW74" s="10"/>
      <c r="ELX74" s="10"/>
      <c r="ELY74" s="10"/>
      <c r="ELZ74" s="10"/>
      <c r="EMA74" s="10"/>
      <c r="EMB74" s="10"/>
      <c r="EMC74" s="10"/>
      <c r="EMD74" s="10"/>
      <c r="EME74" s="10"/>
      <c r="EMF74" s="10"/>
      <c r="EMG74" s="10"/>
      <c r="EMH74" s="10"/>
      <c r="EMI74" s="10"/>
      <c r="EMJ74" s="10"/>
      <c r="EMK74" s="10"/>
      <c r="EML74" s="10"/>
      <c r="EMM74" s="10"/>
      <c r="EMN74" s="10"/>
      <c r="EMO74" s="10"/>
      <c r="EMP74" s="10"/>
      <c r="EMQ74" s="10"/>
      <c r="EMR74" s="10"/>
      <c r="EMS74" s="10"/>
      <c r="EMT74" s="10"/>
      <c r="EMU74" s="10"/>
      <c r="EMV74" s="10"/>
      <c r="EMW74" s="10"/>
      <c r="EMX74" s="10"/>
      <c r="EMY74" s="10"/>
      <c r="EMZ74" s="10"/>
      <c r="ENA74" s="10"/>
      <c r="ENB74" s="10"/>
      <c r="ENC74" s="10"/>
      <c r="END74" s="10"/>
      <c r="ENE74" s="10"/>
      <c r="ENF74" s="10"/>
      <c r="ENG74" s="10"/>
      <c r="ENH74" s="10"/>
      <c r="ENI74" s="10"/>
      <c r="ENJ74" s="10"/>
      <c r="ENK74" s="10"/>
      <c r="ENL74" s="10"/>
      <c r="ENM74" s="10"/>
      <c r="ENN74" s="10"/>
      <c r="ENO74" s="10"/>
      <c r="ENP74" s="10"/>
      <c r="ENQ74" s="10"/>
      <c r="ENR74" s="10"/>
      <c r="ENS74" s="10"/>
      <c r="ENT74" s="10"/>
      <c r="ENU74" s="10"/>
      <c r="ENV74" s="10"/>
      <c r="ENW74" s="10"/>
      <c r="ENX74" s="10"/>
      <c r="ENY74" s="10"/>
      <c r="ENZ74" s="10"/>
      <c r="EOA74" s="10"/>
      <c r="EOB74" s="10"/>
      <c r="EOC74" s="10"/>
      <c r="EOD74" s="10"/>
      <c r="EOE74" s="10"/>
      <c r="EOF74" s="10"/>
      <c r="EOG74" s="10"/>
      <c r="EOH74" s="10"/>
      <c r="EOI74" s="10"/>
      <c r="EOJ74" s="10"/>
      <c r="EOK74" s="10"/>
      <c r="EOL74" s="10"/>
      <c r="EOM74" s="10"/>
      <c r="EON74" s="10"/>
      <c r="EOO74" s="10"/>
      <c r="EOP74" s="10"/>
      <c r="EOQ74" s="10"/>
      <c r="EOR74" s="10"/>
      <c r="EOS74" s="10"/>
      <c r="EOT74" s="10"/>
      <c r="EOU74" s="10"/>
      <c r="EOV74" s="10"/>
      <c r="EOW74" s="10"/>
      <c r="EOX74" s="10"/>
      <c r="EOY74" s="10"/>
      <c r="EOZ74" s="10"/>
      <c r="EPA74" s="10"/>
      <c r="EPB74" s="10"/>
      <c r="EPC74" s="10"/>
      <c r="EPD74" s="10"/>
      <c r="EPE74" s="10"/>
      <c r="EPF74" s="10"/>
      <c r="EPG74" s="10"/>
      <c r="EPH74" s="10"/>
      <c r="EPI74" s="10"/>
      <c r="EPJ74" s="10"/>
      <c r="EPK74" s="10"/>
      <c r="EPL74" s="10"/>
      <c r="EPM74" s="10"/>
      <c r="EPN74" s="10"/>
      <c r="EPO74" s="10"/>
      <c r="EPP74" s="10"/>
      <c r="EPQ74" s="10"/>
      <c r="EPR74" s="10"/>
      <c r="EPS74" s="10"/>
      <c r="EPT74" s="10"/>
      <c r="EPU74" s="10"/>
      <c r="EPV74" s="10"/>
      <c r="EPW74" s="10"/>
      <c r="EPX74" s="10"/>
      <c r="EPY74" s="10"/>
      <c r="EPZ74" s="10"/>
      <c r="EQA74" s="10"/>
      <c r="EQB74" s="10"/>
      <c r="EQC74" s="10"/>
      <c r="EQD74" s="10"/>
      <c r="EQE74" s="10"/>
      <c r="EQF74" s="10"/>
      <c r="EQG74" s="10"/>
      <c r="EQH74" s="10"/>
      <c r="EQI74" s="10"/>
      <c r="EQJ74" s="10"/>
      <c r="EQK74" s="10"/>
      <c r="EQL74" s="10"/>
      <c r="EQM74" s="10"/>
      <c r="EQN74" s="10"/>
      <c r="EQO74" s="10"/>
      <c r="EQP74" s="10"/>
      <c r="EQQ74" s="10"/>
      <c r="EQR74" s="10"/>
      <c r="EQS74" s="10"/>
      <c r="EQT74" s="10"/>
      <c r="EQU74" s="10"/>
      <c r="EQV74" s="10"/>
      <c r="EQW74" s="10"/>
      <c r="EQX74" s="10"/>
      <c r="EQY74" s="10"/>
      <c r="EQZ74" s="10"/>
      <c r="ERA74" s="10"/>
      <c r="ERB74" s="10"/>
      <c r="ERC74" s="10"/>
      <c r="ERD74" s="10"/>
      <c r="ERE74" s="10"/>
      <c r="ERF74" s="10"/>
      <c r="ERG74" s="10"/>
      <c r="ERH74" s="10"/>
      <c r="ERI74" s="10"/>
      <c r="ERJ74" s="10"/>
      <c r="ERK74" s="10"/>
      <c r="ERL74" s="10"/>
      <c r="ERM74" s="10"/>
      <c r="ERN74" s="10"/>
      <c r="ERO74" s="10"/>
      <c r="ERP74" s="10"/>
      <c r="ERQ74" s="10"/>
      <c r="ERR74" s="10"/>
      <c r="ERS74" s="10"/>
      <c r="ERT74" s="10"/>
      <c r="ERU74" s="10"/>
      <c r="ERV74" s="10"/>
      <c r="ERW74" s="10"/>
      <c r="ERX74" s="10"/>
      <c r="ERY74" s="10"/>
      <c r="ERZ74" s="10"/>
      <c r="ESA74" s="10"/>
      <c r="ESB74" s="10"/>
      <c r="ESC74" s="10"/>
      <c r="ESD74" s="10"/>
      <c r="ESE74" s="10"/>
      <c r="ESF74" s="10"/>
      <c r="ESG74" s="10"/>
      <c r="ESH74" s="10"/>
      <c r="ESI74" s="10"/>
      <c r="ESJ74" s="10"/>
      <c r="ESK74" s="10"/>
      <c r="ESL74" s="10"/>
      <c r="ESM74" s="10"/>
      <c r="ESN74" s="10"/>
      <c r="ESO74" s="10"/>
      <c r="ESP74" s="10"/>
      <c r="ESQ74" s="10"/>
      <c r="ESR74" s="10"/>
      <c r="ESS74" s="10"/>
      <c r="EST74" s="10"/>
      <c r="ESU74" s="10"/>
      <c r="ESV74" s="10"/>
      <c r="ESW74" s="10"/>
      <c r="ESX74" s="10"/>
      <c r="ESY74" s="10"/>
      <c r="ESZ74" s="10"/>
      <c r="ETA74" s="10"/>
      <c r="ETB74" s="10"/>
      <c r="ETC74" s="10"/>
      <c r="ETD74" s="10"/>
      <c r="ETE74" s="10"/>
      <c r="ETF74" s="10"/>
      <c r="ETG74" s="10"/>
      <c r="ETH74" s="10"/>
      <c r="ETI74" s="10"/>
      <c r="ETJ74" s="10"/>
      <c r="ETK74" s="10"/>
      <c r="ETL74" s="10"/>
      <c r="ETM74" s="10"/>
      <c r="ETN74" s="10"/>
      <c r="ETO74" s="10"/>
      <c r="ETP74" s="10"/>
      <c r="ETQ74" s="10"/>
      <c r="ETR74" s="10"/>
      <c r="ETS74" s="10"/>
      <c r="ETT74" s="10"/>
      <c r="ETU74" s="10"/>
      <c r="ETV74" s="10"/>
      <c r="ETW74" s="10"/>
      <c r="ETX74" s="10"/>
      <c r="ETY74" s="10"/>
      <c r="ETZ74" s="10"/>
      <c r="EUA74" s="10"/>
      <c r="EUB74" s="10"/>
      <c r="EUC74" s="10"/>
      <c r="EUD74" s="10"/>
      <c r="EUE74" s="10"/>
      <c r="EUF74" s="10"/>
      <c r="EUG74" s="10"/>
      <c r="EUH74" s="10"/>
      <c r="EUI74" s="10"/>
      <c r="EUJ74" s="10"/>
      <c r="EUK74" s="10"/>
      <c r="EUL74" s="10"/>
      <c r="EUM74" s="10"/>
      <c r="EUN74" s="10"/>
      <c r="EUO74" s="10"/>
      <c r="EUP74" s="10"/>
      <c r="EUQ74" s="10"/>
      <c r="EUR74" s="10"/>
      <c r="EUS74" s="10"/>
      <c r="EUT74" s="10"/>
      <c r="EUU74" s="10"/>
      <c r="EUV74" s="10"/>
      <c r="EUW74" s="10"/>
      <c r="EUX74" s="10"/>
      <c r="EUY74" s="10"/>
      <c r="EUZ74" s="10"/>
      <c r="EVA74" s="10"/>
      <c r="EVB74" s="10"/>
      <c r="EVC74" s="10"/>
      <c r="EVD74" s="10"/>
      <c r="EVE74" s="10"/>
      <c r="EVF74" s="10"/>
      <c r="EVG74" s="10"/>
      <c r="EVH74" s="10"/>
      <c r="EVI74" s="10"/>
      <c r="EVJ74" s="10"/>
      <c r="EVK74" s="10"/>
      <c r="EVL74" s="10"/>
      <c r="EVM74" s="10"/>
      <c r="EVN74" s="10"/>
      <c r="EVO74" s="10"/>
      <c r="EVP74" s="10"/>
      <c r="EVQ74" s="10"/>
      <c r="EVR74" s="10"/>
      <c r="EVS74" s="10"/>
      <c r="EVT74" s="10"/>
      <c r="EVU74" s="10"/>
      <c r="EVV74" s="10"/>
      <c r="EVW74" s="10"/>
      <c r="EVX74" s="10"/>
      <c r="EVY74" s="10"/>
      <c r="EVZ74" s="10"/>
      <c r="EWA74" s="10"/>
      <c r="EWB74" s="10"/>
      <c r="EWC74" s="10"/>
      <c r="EWD74" s="10"/>
      <c r="EWE74" s="10"/>
      <c r="EWF74" s="10"/>
      <c r="EWG74" s="10"/>
      <c r="EWH74" s="10"/>
      <c r="EWI74" s="10"/>
      <c r="EWJ74" s="10"/>
      <c r="EWK74" s="10"/>
      <c r="EWL74" s="10"/>
      <c r="EWM74" s="10"/>
      <c r="EWN74" s="10"/>
      <c r="EWO74" s="10"/>
      <c r="EWP74" s="10"/>
      <c r="EWQ74" s="10"/>
      <c r="EWR74" s="10"/>
      <c r="EWS74" s="10"/>
      <c r="EWT74" s="10"/>
      <c r="EWU74" s="10"/>
      <c r="EWV74" s="10"/>
      <c r="EWW74" s="10"/>
      <c r="EWX74" s="10"/>
      <c r="EWY74" s="10"/>
      <c r="EWZ74" s="10"/>
      <c r="EXA74" s="10"/>
      <c r="EXB74" s="10"/>
      <c r="EXC74" s="10"/>
      <c r="EXD74" s="10"/>
      <c r="EXE74" s="10"/>
      <c r="EXF74" s="10"/>
      <c r="EXG74" s="10"/>
      <c r="EXH74" s="10"/>
      <c r="EXI74" s="10"/>
      <c r="EXJ74" s="10"/>
      <c r="EXK74" s="10"/>
      <c r="EXL74" s="10"/>
      <c r="EXM74" s="10"/>
      <c r="EXN74" s="10"/>
      <c r="EXO74" s="10"/>
      <c r="EXP74" s="10"/>
      <c r="EXQ74" s="10"/>
      <c r="EXR74" s="10"/>
      <c r="EXS74" s="10"/>
      <c r="EXT74" s="10"/>
      <c r="EXU74" s="10"/>
      <c r="EXV74" s="10"/>
      <c r="EXW74" s="10"/>
      <c r="EXX74" s="10"/>
      <c r="EXY74" s="10"/>
      <c r="EXZ74" s="10"/>
      <c r="EYA74" s="10"/>
      <c r="EYB74" s="10"/>
      <c r="EYC74" s="10"/>
      <c r="EYD74" s="10"/>
      <c r="EYE74" s="10"/>
      <c r="EYF74" s="10"/>
      <c r="EYG74" s="10"/>
      <c r="EYH74" s="10"/>
      <c r="EYI74" s="10"/>
      <c r="EYJ74" s="10"/>
      <c r="EYK74" s="10"/>
      <c r="EYL74" s="10"/>
      <c r="EYM74" s="10"/>
      <c r="EYN74" s="10"/>
      <c r="EYO74" s="10"/>
      <c r="EYP74" s="10"/>
      <c r="EYQ74" s="10"/>
      <c r="EYR74" s="10"/>
      <c r="EYS74" s="10"/>
      <c r="EYT74" s="10"/>
      <c r="EYU74" s="10"/>
      <c r="EYV74" s="10"/>
      <c r="EYW74" s="10"/>
      <c r="EYX74" s="10"/>
      <c r="EYY74" s="10"/>
      <c r="EYZ74" s="10"/>
      <c r="EZA74" s="10"/>
      <c r="EZB74" s="10"/>
      <c r="EZC74" s="10"/>
      <c r="EZD74" s="10"/>
      <c r="EZE74" s="10"/>
      <c r="EZF74" s="10"/>
      <c r="EZG74" s="10"/>
      <c r="EZH74" s="10"/>
      <c r="EZI74" s="10"/>
      <c r="EZJ74" s="10"/>
      <c r="EZK74" s="10"/>
      <c r="EZL74" s="10"/>
      <c r="EZM74" s="10"/>
      <c r="EZN74" s="10"/>
      <c r="EZO74" s="10"/>
      <c r="EZP74" s="10"/>
      <c r="EZQ74" s="10"/>
      <c r="EZR74" s="10"/>
      <c r="EZS74" s="10"/>
      <c r="EZT74" s="10"/>
      <c r="EZU74" s="10"/>
      <c r="EZV74" s="10"/>
      <c r="EZW74" s="10"/>
      <c r="EZX74" s="10"/>
      <c r="EZY74" s="10"/>
      <c r="EZZ74" s="10"/>
      <c r="FAA74" s="10"/>
      <c r="FAB74" s="10"/>
      <c r="FAC74" s="10"/>
      <c r="FAD74" s="10"/>
      <c r="FAE74" s="10"/>
      <c r="FAF74" s="10"/>
      <c r="FAG74" s="10"/>
      <c r="FAH74" s="10"/>
      <c r="FAI74" s="10"/>
      <c r="FAJ74" s="10"/>
      <c r="FAK74" s="10"/>
      <c r="FAL74" s="10"/>
      <c r="FAM74" s="10"/>
      <c r="FAN74" s="10"/>
      <c r="FAO74" s="10"/>
      <c r="FAP74" s="10"/>
      <c r="FAQ74" s="10"/>
      <c r="FAR74" s="10"/>
      <c r="FAS74" s="10"/>
      <c r="FAT74" s="10"/>
      <c r="FAU74" s="10"/>
      <c r="FAV74" s="10"/>
      <c r="FAW74" s="10"/>
      <c r="FAX74" s="10"/>
      <c r="FAY74" s="10"/>
      <c r="FAZ74" s="10"/>
      <c r="FBA74" s="10"/>
      <c r="FBB74" s="10"/>
      <c r="FBC74" s="10"/>
      <c r="FBD74" s="10"/>
      <c r="FBE74" s="10"/>
      <c r="FBF74" s="10"/>
      <c r="FBG74" s="10"/>
      <c r="FBH74" s="10"/>
      <c r="FBI74" s="10"/>
      <c r="FBJ74" s="10"/>
      <c r="FBK74" s="10"/>
      <c r="FBL74" s="10"/>
      <c r="FBM74" s="10"/>
      <c r="FBN74" s="10"/>
      <c r="FBO74" s="10"/>
      <c r="FBP74" s="10"/>
      <c r="FBQ74" s="10"/>
      <c r="FBR74" s="10"/>
      <c r="FBS74" s="10"/>
      <c r="FBT74" s="10"/>
      <c r="FBU74" s="10"/>
      <c r="FBV74" s="10"/>
      <c r="FBW74" s="10"/>
      <c r="FBX74" s="10"/>
      <c r="FBY74" s="10"/>
      <c r="FBZ74" s="10"/>
      <c r="FCA74" s="10"/>
      <c r="FCB74" s="10"/>
      <c r="FCC74" s="10"/>
      <c r="FCD74" s="10"/>
      <c r="FCE74" s="10"/>
      <c r="FCF74" s="10"/>
      <c r="FCG74" s="10"/>
      <c r="FCH74" s="10"/>
      <c r="FCI74" s="10"/>
      <c r="FCJ74" s="10"/>
      <c r="FCK74" s="10"/>
      <c r="FCL74" s="10"/>
      <c r="FCM74" s="10"/>
      <c r="FCN74" s="10"/>
      <c r="FCO74" s="10"/>
      <c r="FCP74" s="10"/>
      <c r="FCQ74" s="10"/>
      <c r="FCR74" s="10"/>
      <c r="FCS74" s="10"/>
      <c r="FCT74" s="10"/>
      <c r="FCU74" s="10"/>
      <c r="FCV74" s="10"/>
      <c r="FCW74" s="10"/>
      <c r="FCX74" s="10"/>
      <c r="FCY74" s="10"/>
      <c r="FCZ74" s="10"/>
      <c r="FDA74" s="10"/>
      <c r="FDB74" s="10"/>
      <c r="FDC74" s="10"/>
      <c r="FDD74" s="10"/>
      <c r="FDE74" s="10"/>
      <c r="FDF74" s="10"/>
      <c r="FDG74" s="10"/>
      <c r="FDH74" s="10"/>
      <c r="FDI74" s="10"/>
      <c r="FDJ74" s="10"/>
      <c r="FDK74" s="10"/>
      <c r="FDL74" s="10"/>
      <c r="FDM74" s="10"/>
      <c r="FDN74" s="10"/>
      <c r="FDO74" s="10"/>
      <c r="FDP74" s="10"/>
      <c r="FDQ74" s="10"/>
      <c r="FDR74" s="10"/>
      <c r="FDS74" s="10"/>
      <c r="FDT74" s="10"/>
      <c r="FDU74" s="10"/>
      <c r="FDV74" s="10"/>
      <c r="FDW74" s="10"/>
      <c r="FDX74" s="10"/>
      <c r="FDY74" s="10"/>
      <c r="FDZ74" s="10"/>
      <c r="FEA74" s="10"/>
      <c r="FEB74" s="10"/>
      <c r="FEC74" s="10"/>
      <c r="FED74" s="10"/>
      <c r="FEE74" s="10"/>
      <c r="FEF74" s="10"/>
      <c r="FEG74" s="10"/>
      <c r="FEH74" s="10"/>
      <c r="FEI74" s="10"/>
      <c r="FEJ74" s="10"/>
      <c r="FEK74" s="10"/>
      <c r="FEL74" s="10"/>
      <c r="FEM74" s="10"/>
      <c r="FEN74" s="10"/>
      <c r="FEO74" s="10"/>
      <c r="FEP74" s="10"/>
      <c r="FEQ74" s="10"/>
      <c r="FER74" s="10"/>
      <c r="FES74" s="10"/>
      <c r="FET74" s="10"/>
      <c r="FEU74" s="10"/>
      <c r="FEV74" s="10"/>
      <c r="FEW74" s="10"/>
      <c r="FEX74" s="10"/>
      <c r="FEY74" s="10"/>
      <c r="FEZ74" s="10"/>
      <c r="FFA74" s="10"/>
      <c r="FFB74" s="10"/>
      <c r="FFC74" s="10"/>
      <c r="FFD74" s="10"/>
      <c r="FFE74" s="10"/>
      <c r="FFF74" s="10"/>
      <c r="FFG74" s="10"/>
      <c r="FFH74" s="10"/>
      <c r="FFI74" s="10"/>
      <c r="FFJ74" s="10"/>
      <c r="FFK74" s="10"/>
      <c r="FFL74" s="10"/>
      <c r="FFM74" s="10"/>
      <c r="FFN74" s="10"/>
      <c r="FFO74" s="10"/>
      <c r="FFP74" s="10"/>
      <c r="FFQ74" s="10"/>
      <c r="FFR74" s="10"/>
      <c r="FFS74" s="10"/>
      <c r="FFT74" s="10"/>
      <c r="FFU74" s="10"/>
      <c r="FFV74" s="10"/>
      <c r="FFW74" s="10"/>
      <c r="FFX74" s="10"/>
      <c r="FFY74" s="10"/>
      <c r="FFZ74" s="10"/>
      <c r="FGA74" s="10"/>
      <c r="FGB74" s="10"/>
      <c r="FGC74" s="10"/>
      <c r="FGD74" s="10"/>
      <c r="FGE74" s="10"/>
      <c r="FGF74" s="10"/>
      <c r="FGG74" s="10"/>
      <c r="FGH74" s="10"/>
      <c r="FGI74" s="10"/>
      <c r="FGJ74" s="10"/>
      <c r="FGK74" s="10"/>
      <c r="FGL74" s="10"/>
      <c r="FGM74" s="10"/>
      <c r="FGN74" s="10"/>
      <c r="FGO74" s="10"/>
      <c r="FGP74" s="10"/>
      <c r="FGQ74" s="10"/>
      <c r="FGR74" s="10"/>
      <c r="FGS74" s="10"/>
      <c r="FGT74" s="10"/>
      <c r="FGU74" s="10"/>
      <c r="FGV74" s="10"/>
      <c r="FGW74" s="10"/>
      <c r="FGX74" s="10"/>
      <c r="FGY74" s="10"/>
      <c r="FGZ74" s="10"/>
      <c r="FHA74" s="10"/>
      <c r="FHB74" s="10"/>
      <c r="FHC74" s="10"/>
      <c r="FHD74" s="10"/>
      <c r="FHE74" s="10"/>
      <c r="FHF74" s="10"/>
      <c r="FHG74" s="10"/>
      <c r="FHH74" s="10"/>
      <c r="FHI74" s="10"/>
      <c r="FHJ74" s="10"/>
      <c r="FHK74" s="10"/>
      <c r="FHL74" s="10"/>
      <c r="FHM74" s="10"/>
      <c r="FHN74" s="10"/>
      <c r="FHO74" s="10"/>
      <c r="FHP74" s="10"/>
      <c r="FHQ74" s="10"/>
      <c r="FHR74" s="10"/>
      <c r="FHS74" s="10"/>
      <c r="FHT74" s="10"/>
      <c r="FHU74" s="10"/>
      <c r="FHV74" s="10"/>
      <c r="FHW74" s="10"/>
      <c r="FHX74" s="10"/>
      <c r="FHY74" s="10"/>
      <c r="FHZ74" s="10"/>
      <c r="FIA74" s="10"/>
      <c r="FIB74" s="10"/>
      <c r="FIC74" s="10"/>
      <c r="FID74" s="10"/>
      <c r="FIE74" s="10"/>
      <c r="FIF74" s="10"/>
      <c r="FIG74" s="10"/>
      <c r="FIH74" s="10"/>
      <c r="FII74" s="10"/>
      <c r="FIJ74" s="10"/>
      <c r="FIK74" s="10"/>
      <c r="FIL74" s="10"/>
      <c r="FIM74" s="10"/>
      <c r="FIN74" s="10"/>
      <c r="FIO74" s="10"/>
      <c r="FIP74" s="10"/>
      <c r="FIQ74" s="10"/>
      <c r="FIR74" s="10"/>
      <c r="FIS74" s="10"/>
      <c r="FIT74" s="10"/>
      <c r="FIU74" s="10"/>
      <c r="FIV74" s="10"/>
      <c r="FIW74" s="10"/>
      <c r="FIX74" s="10"/>
      <c r="FIY74" s="10"/>
      <c r="FIZ74" s="10"/>
      <c r="FJA74" s="10"/>
      <c r="FJB74" s="10"/>
      <c r="FJC74" s="10"/>
      <c r="FJD74" s="10"/>
      <c r="FJE74" s="10"/>
      <c r="FJF74" s="10"/>
      <c r="FJG74" s="10"/>
      <c r="FJH74" s="10"/>
      <c r="FJI74" s="10"/>
      <c r="FJJ74" s="10"/>
      <c r="FJK74" s="10"/>
      <c r="FJL74" s="10"/>
      <c r="FJM74" s="10"/>
      <c r="FJN74" s="10"/>
      <c r="FJO74" s="10"/>
      <c r="FJP74" s="10"/>
      <c r="FJQ74" s="10"/>
      <c r="FJR74" s="10"/>
      <c r="FJS74" s="10"/>
      <c r="FJT74" s="10"/>
      <c r="FJU74" s="10"/>
      <c r="FJV74" s="10"/>
      <c r="FJW74" s="10"/>
      <c r="FJX74" s="10"/>
      <c r="FJY74" s="10"/>
      <c r="FJZ74" s="10"/>
      <c r="FKA74" s="10"/>
      <c r="FKB74" s="10"/>
      <c r="FKC74" s="10"/>
      <c r="FKD74" s="10"/>
      <c r="FKE74" s="10"/>
      <c r="FKF74" s="10"/>
      <c r="FKG74" s="10"/>
      <c r="FKH74" s="10"/>
      <c r="FKI74" s="10"/>
      <c r="FKJ74" s="10"/>
      <c r="FKK74" s="10"/>
      <c r="FKL74" s="10"/>
      <c r="FKM74" s="10"/>
      <c r="FKN74" s="10"/>
      <c r="FKO74" s="10"/>
      <c r="FKP74" s="10"/>
      <c r="FKQ74" s="10"/>
      <c r="FKR74" s="10"/>
      <c r="FKS74" s="10"/>
      <c r="FKT74" s="10"/>
      <c r="FKU74" s="10"/>
      <c r="FKV74" s="10"/>
      <c r="FKW74" s="10"/>
      <c r="FKX74" s="10"/>
      <c r="FKY74" s="10"/>
      <c r="FKZ74" s="10"/>
      <c r="FLA74" s="10"/>
      <c r="FLB74" s="10"/>
      <c r="FLC74" s="10"/>
      <c r="FLD74" s="10"/>
      <c r="FLE74" s="10"/>
      <c r="FLF74" s="10"/>
      <c r="FLG74" s="10"/>
      <c r="FLH74" s="10"/>
      <c r="FLI74" s="10"/>
      <c r="FLJ74" s="10"/>
      <c r="FLK74" s="10"/>
      <c r="FLL74" s="10"/>
      <c r="FLM74" s="10"/>
      <c r="FLN74" s="10"/>
      <c r="FLO74" s="10"/>
      <c r="FLP74" s="10"/>
      <c r="FLQ74" s="10"/>
      <c r="FLR74" s="10"/>
      <c r="FLS74" s="10"/>
      <c r="FLT74" s="10"/>
      <c r="FLU74" s="10"/>
      <c r="FLV74" s="10"/>
      <c r="FLW74" s="10"/>
      <c r="FLX74" s="10"/>
      <c r="FLY74" s="10"/>
      <c r="FLZ74" s="10"/>
      <c r="FMA74" s="10"/>
      <c r="FMB74" s="10"/>
      <c r="FMC74" s="10"/>
      <c r="FMD74" s="10"/>
      <c r="FME74" s="10"/>
      <c r="FMF74" s="10"/>
      <c r="FMG74" s="10"/>
      <c r="FMH74" s="10"/>
      <c r="FMI74" s="10"/>
      <c r="FMJ74" s="10"/>
      <c r="FMK74" s="10"/>
      <c r="FML74" s="10"/>
      <c r="FMM74" s="10"/>
      <c r="FMN74" s="10"/>
      <c r="FMO74" s="10"/>
      <c r="FMP74" s="10"/>
      <c r="FMQ74" s="10"/>
      <c r="FMR74" s="10"/>
      <c r="FMS74" s="10"/>
      <c r="FMT74" s="10"/>
      <c r="FMU74" s="10"/>
      <c r="FMV74" s="10"/>
      <c r="FMW74" s="10"/>
      <c r="FMX74" s="10"/>
      <c r="FMY74" s="10"/>
      <c r="FMZ74" s="10"/>
      <c r="FNA74" s="10"/>
      <c r="FNB74" s="10"/>
      <c r="FNC74" s="10"/>
      <c r="FND74" s="10"/>
      <c r="FNE74" s="10"/>
      <c r="FNF74" s="10"/>
      <c r="FNG74" s="10"/>
      <c r="FNH74" s="10"/>
      <c r="FNI74" s="10"/>
      <c r="FNJ74" s="10"/>
      <c r="FNK74" s="10"/>
      <c r="FNL74" s="10"/>
      <c r="FNM74" s="10"/>
      <c r="FNN74" s="10"/>
      <c r="FNO74" s="10"/>
      <c r="FNP74" s="10"/>
      <c r="FNQ74" s="10"/>
      <c r="FNR74" s="10"/>
      <c r="FNS74" s="10"/>
      <c r="FNT74" s="10"/>
      <c r="FNU74" s="10"/>
      <c r="FNV74" s="10"/>
      <c r="FNW74" s="10"/>
      <c r="FNX74" s="10"/>
      <c r="FNY74" s="10"/>
      <c r="FNZ74" s="10"/>
      <c r="FOA74" s="10"/>
      <c r="FOB74" s="10"/>
      <c r="FOC74" s="10"/>
      <c r="FOD74" s="10"/>
      <c r="FOE74" s="10"/>
      <c r="FOF74" s="10"/>
      <c r="FOG74" s="10"/>
      <c r="FOH74" s="10"/>
      <c r="FOI74" s="10"/>
      <c r="FOJ74" s="10"/>
      <c r="FOK74" s="10"/>
      <c r="FOL74" s="10"/>
      <c r="FOM74" s="10"/>
      <c r="FON74" s="10"/>
      <c r="FOO74" s="10"/>
      <c r="FOP74" s="10"/>
      <c r="FOQ74" s="10"/>
      <c r="FOR74" s="10"/>
      <c r="FOS74" s="10"/>
      <c r="FOT74" s="10"/>
      <c r="FOU74" s="10"/>
      <c r="FOV74" s="10"/>
      <c r="FOW74" s="10"/>
      <c r="FOX74" s="10"/>
      <c r="FOY74" s="10"/>
      <c r="FOZ74" s="10"/>
      <c r="FPA74" s="10"/>
      <c r="FPB74" s="10"/>
      <c r="FPC74" s="10"/>
      <c r="FPD74" s="10"/>
      <c r="FPE74" s="10"/>
      <c r="FPF74" s="10"/>
      <c r="FPG74" s="10"/>
      <c r="FPH74" s="10"/>
      <c r="FPI74" s="10"/>
      <c r="FPJ74" s="10"/>
      <c r="FPK74" s="10"/>
      <c r="FPL74" s="10"/>
      <c r="FPM74" s="10"/>
      <c r="FPN74" s="10"/>
      <c r="FPO74" s="10"/>
      <c r="FPP74" s="10"/>
      <c r="FPQ74" s="10"/>
      <c r="FPR74" s="10"/>
      <c r="FPS74" s="10"/>
      <c r="FPT74" s="10"/>
      <c r="FPU74" s="10"/>
      <c r="FPV74" s="10"/>
      <c r="FPW74" s="10"/>
      <c r="FPX74" s="10"/>
      <c r="FPY74" s="10"/>
      <c r="FPZ74" s="10"/>
      <c r="FQA74" s="10"/>
      <c r="FQB74" s="10"/>
      <c r="FQC74" s="10"/>
      <c r="FQD74" s="10"/>
      <c r="FQE74" s="10"/>
      <c r="FQF74" s="10"/>
      <c r="FQG74" s="10"/>
      <c r="FQH74" s="10"/>
      <c r="FQI74" s="10"/>
      <c r="FQJ74" s="10"/>
      <c r="FQK74" s="10"/>
      <c r="FQL74" s="10"/>
      <c r="FQM74" s="10"/>
      <c r="FQN74" s="10"/>
      <c r="FQO74" s="10"/>
      <c r="FQP74" s="10"/>
      <c r="FQQ74" s="10"/>
      <c r="FQR74" s="10"/>
      <c r="FQS74" s="10"/>
      <c r="FQT74" s="10"/>
      <c r="FQU74" s="10"/>
      <c r="FQV74" s="10"/>
      <c r="FQW74" s="10"/>
      <c r="FQX74" s="10"/>
      <c r="FQY74" s="10"/>
      <c r="FQZ74" s="10"/>
      <c r="FRA74" s="10"/>
      <c r="FRB74" s="10"/>
      <c r="FRC74" s="10"/>
      <c r="FRD74" s="10"/>
      <c r="FRE74" s="10"/>
      <c r="FRF74" s="10"/>
      <c r="FRG74" s="10"/>
      <c r="FRH74" s="10"/>
      <c r="FRI74" s="10"/>
      <c r="FRJ74" s="10"/>
      <c r="FRK74" s="10"/>
      <c r="FRL74" s="10"/>
      <c r="FRM74" s="10"/>
      <c r="FRN74" s="10"/>
      <c r="FRO74" s="10"/>
      <c r="FRP74" s="10"/>
      <c r="FRQ74" s="10"/>
      <c r="FRR74" s="10"/>
      <c r="FRS74" s="10"/>
      <c r="FRT74" s="10"/>
      <c r="FRU74" s="10"/>
      <c r="FRV74" s="10"/>
      <c r="FRW74" s="10"/>
      <c r="FRX74" s="10"/>
      <c r="FRY74" s="10"/>
      <c r="FRZ74" s="10"/>
      <c r="FSA74" s="10"/>
      <c r="FSB74" s="10"/>
      <c r="FSC74" s="10"/>
      <c r="FSD74" s="10"/>
      <c r="FSE74" s="10"/>
      <c r="FSF74" s="10"/>
      <c r="FSG74" s="10"/>
      <c r="FSH74" s="10"/>
      <c r="FSI74" s="10"/>
      <c r="FSJ74" s="10"/>
      <c r="FSK74" s="10"/>
      <c r="FSL74" s="10"/>
      <c r="FSM74" s="10"/>
      <c r="FSN74" s="10"/>
      <c r="FSO74" s="10"/>
      <c r="FSP74" s="10"/>
      <c r="FSQ74" s="10"/>
      <c r="FSR74" s="10"/>
      <c r="FSS74" s="10"/>
      <c r="FST74" s="10"/>
      <c r="FSU74" s="10"/>
      <c r="FSV74" s="10"/>
      <c r="FSW74" s="10"/>
      <c r="FSX74" s="10"/>
      <c r="FSY74" s="10"/>
      <c r="FSZ74" s="10"/>
      <c r="FTA74" s="10"/>
      <c r="FTB74" s="10"/>
      <c r="FTC74" s="10"/>
      <c r="FTD74" s="10"/>
      <c r="FTE74" s="10"/>
      <c r="FTF74" s="10"/>
      <c r="FTG74" s="10"/>
      <c r="FTH74" s="10"/>
      <c r="FTI74" s="10"/>
      <c r="FTJ74" s="10"/>
      <c r="FTK74" s="10"/>
      <c r="FTL74" s="10"/>
      <c r="FTM74" s="10"/>
      <c r="FTN74" s="10"/>
      <c r="FTO74" s="10"/>
      <c r="FTP74" s="10"/>
      <c r="FTQ74" s="10"/>
      <c r="FTR74" s="10"/>
      <c r="FTS74" s="10"/>
      <c r="FTT74" s="10"/>
      <c r="FTU74" s="10"/>
      <c r="FTV74" s="10"/>
      <c r="FTW74" s="10"/>
      <c r="FTX74" s="10"/>
      <c r="FTY74" s="10"/>
      <c r="FTZ74" s="10"/>
      <c r="FUA74" s="10"/>
      <c r="FUB74" s="10"/>
      <c r="FUC74" s="10"/>
      <c r="FUD74" s="10"/>
      <c r="FUE74" s="10"/>
      <c r="FUF74" s="10"/>
      <c r="FUG74" s="10"/>
      <c r="FUH74" s="10"/>
      <c r="FUI74" s="10"/>
      <c r="FUJ74" s="10"/>
      <c r="FUK74" s="10"/>
      <c r="FUL74" s="10"/>
      <c r="FUM74" s="10"/>
      <c r="FUN74" s="10"/>
      <c r="FUO74" s="10"/>
      <c r="FUP74" s="10"/>
      <c r="FUQ74" s="10"/>
      <c r="FUR74" s="10"/>
      <c r="FUS74" s="10"/>
      <c r="FUT74" s="10"/>
      <c r="FUU74" s="10"/>
      <c r="FUV74" s="10"/>
      <c r="FUW74" s="10"/>
      <c r="FUX74" s="10"/>
      <c r="FUY74" s="10"/>
      <c r="FUZ74" s="10"/>
      <c r="FVA74" s="10"/>
      <c r="FVB74" s="10"/>
      <c r="FVC74" s="10"/>
      <c r="FVD74" s="10"/>
      <c r="FVE74" s="10"/>
      <c r="FVF74" s="10"/>
      <c r="FVG74" s="10"/>
      <c r="FVH74" s="10"/>
      <c r="FVI74" s="10"/>
      <c r="FVJ74" s="10"/>
      <c r="FVK74" s="10"/>
      <c r="FVL74" s="10"/>
      <c r="FVM74" s="10"/>
      <c r="FVN74" s="10"/>
      <c r="FVO74" s="10"/>
      <c r="FVP74" s="10"/>
      <c r="FVQ74" s="10"/>
      <c r="FVR74" s="10"/>
      <c r="FVS74" s="10"/>
      <c r="FVT74" s="10"/>
      <c r="FVU74" s="10"/>
      <c r="FVV74" s="10"/>
      <c r="FVW74" s="10"/>
      <c r="FVX74" s="10"/>
      <c r="FVY74" s="10"/>
      <c r="FVZ74" s="10"/>
      <c r="FWA74" s="10"/>
      <c r="FWB74" s="10"/>
      <c r="FWC74" s="10"/>
      <c r="FWD74" s="10"/>
      <c r="FWE74" s="10"/>
      <c r="FWF74" s="10"/>
      <c r="FWG74" s="10"/>
      <c r="FWH74" s="10"/>
      <c r="FWI74" s="10"/>
      <c r="FWJ74" s="10"/>
      <c r="FWK74" s="10"/>
      <c r="FWL74" s="10"/>
      <c r="FWM74" s="10"/>
      <c r="FWN74" s="10"/>
      <c r="FWO74" s="10"/>
      <c r="FWP74" s="10"/>
      <c r="FWQ74" s="10"/>
      <c r="FWR74" s="10"/>
      <c r="FWS74" s="10"/>
      <c r="FWT74" s="10"/>
      <c r="FWU74" s="10"/>
      <c r="FWV74" s="10"/>
      <c r="FWW74" s="10"/>
      <c r="FWX74" s="10"/>
      <c r="FWY74" s="10"/>
      <c r="FWZ74" s="10"/>
      <c r="FXA74" s="10"/>
      <c r="FXB74" s="10"/>
      <c r="FXC74" s="10"/>
      <c r="FXD74" s="10"/>
      <c r="FXE74" s="10"/>
      <c r="FXF74" s="10"/>
      <c r="FXG74" s="10"/>
      <c r="FXH74" s="10"/>
      <c r="FXI74" s="10"/>
      <c r="FXJ74" s="10"/>
      <c r="FXK74" s="10"/>
      <c r="FXL74" s="10"/>
      <c r="FXM74" s="10"/>
      <c r="FXN74" s="10"/>
      <c r="FXO74" s="10"/>
      <c r="FXP74" s="10"/>
      <c r="FXQ74" s="10"/>
      <c r="FXR74" s="10"/>
      <c r="FXS74" s="10"/>
      <c r="FXT74" s="10"/>
      <c r="FXU74" s="10"/>
      <c r="FXV74" s="10"/>
      <c r="FXW74" s="10"/>
      <c r="FXX74" s="10"/>
      <c r="FXY74" s="10"/>
      <c r="FXZ74" s="10"/>
      <c r="FYA74" s="10"/>
      <c r="FYB74" s="10"/>
      <c r="FYC74" s="10"/>
      <c r="FYD74" s="10"/>
      <c r="FYE74" s="10"/>
      <c r="FYF74" s="10"/>
      <c r="FYG74" s="10"/>
      <c r="FYH74" s="10"/>
      <c r="FYI74" s="10"/>
      <c r="FYJ74" s="10"/>
      <c r="FYK74" s="10"/>
      <c r="FYL74" s="10"/>
      <c r="FYM74" s="10"/>
      <c r="FYN74" s="10"/>
      <c r="FYO74" s="10"/>
      <c r="FYP74" s="10"/>
      <c r="FYQ74" s="10"/>
      <c r="FYR74" s="10"/>
      <c r="FYS74" s="10"/>
      <c r="FYT74" s="10"/>
      <c r="FYU74" s="10"/>
      <c r="FYV74" s="10"/>
      <c r="FYW74" s="10"/>
      <c r="FYX74" s="10"/>
      <c r="FYY74" s="10"/>
      <c r="FYZ74" s="10"/>
      <c r="FZA74" s="10"/>
      <c r="FZB74" s="10"/>
      <c r="FZC74" s="10"/>
      <c r="FZD74" s="10"/>
      <c r="FZE74" s="10"/>
      <c r="FZF74" s="10"/>
      <c r="FZG74" s="10"/>
      <c r="FZH74" s="10"/>
      <c r="FZI74" s="10"/>
      <c r="FZJ74" s="10"/>
      <c r="FZK74" s="10"/>
      <c r="FZL74" s="10"/>
      <c r="FZM74" s="10"/>
      <c r="FZN74" s="10"/>
      <c r="FZO74" s="10"/>
      <c r="FZP74" s="10"/>
      <c r="FZQ74" s="10"/>
      <c r="FZR74" s="10"/>
      <c r="FZS74" s="10"/>
      <c r="FZT74" s="10"/>
      <c r="FZU74" s="10"/>
      <c r="FZV74" s="10"/>
      <c r="FZW74" s="10"/>
      <c r="FZX74" s="10"/>
      <c r="FZY74" s="10"/>
      <c r="FZZ74" s="10"/>
      <c r="GAA74" s="10"/>
      <c r="GAB74" s="10"/>
      <c r="GAC74" s="10"/>
      <c r="GAD74" s="10"/>
      <c r="GAE74" s="10"/>
      <c r="GAF74" s="10"/>
      <c r="GAG74" s="10"/>
      <c r="GAH74" s="10"/>
      <c r="GAI74" s="10"/>
      <c r="GAJ74" s="10"/>
      <c r="GAK74" s="10"/>
      <c r="GAL74" s="10"/>
      <c r="GAM74" s="10"/>
      <c r="GAN74" s="10"/>
      <c r="GAO74" s="10"/>
      <c r="GAP74" s="10"/>
      <c r="GAQ74" s="10"/>
      <c r="GAR74" s="10"/>
      <c r="GAS74" s="10"/>
      <c r="GAT74" s="10"/>
      <c r="GAU74" s="10"/>
      <c r="GAV74" s="10"/>
      <c r="GAW74" s="10"/>
      <c r="GAX74" s="10"/>
      <c r="GAY74" s="10"/>
      <c r="GAZ74" s="10"/>
      <c r="GBA74" s="10"/>
      <c r="GBB74" s="10"/>
      <c r="GBC74" s="10"/>
      <c r="GBD74" s="10"/>
      <c r="GBE74" s="10"/>
      <c r="GBF74" s="10"/>
      <c r="GBG74" s="10"/>
      <c r="GBH74" s="10"/>
      <c r="GBI74" s="10"/>
      <c r="GBJ74" s="10"/>
      <c r="GBK74" s="10"/>
      <c r="GBL74" s="10"/>
      <c r="GBM74" s="10"/>
      <c r="GBN74" s="10"/>
      <c r="GBO74" s="10"/>
      <c r="GBP74" s="10"/>
      <c r="GBQ74" s="10"/>
      <c r="GBR74" s="10"/>
      <c r="GBS74" s="10"/>
      <c r="GBT74" s="10"/>
      <c r="GBU74" s="10"/>
      <c r="GBV74" s="10"/>
      <c r="GBW74" s="10"/>
      <c r="GBX74" s="10"/>
      <c r="GBY74" s="10"/>
      <c r="GBZ74" s="10"/>
      <c r="GCA74" s="10"/>
      <c r="GCB74" s="10"/>
      <c r="GCC74" s="10"/>
      <c r="GCD74" s="10"/>
      <c r="GCE74" s="10"/>
      <c r="GCF74" s="10"/>
      <c r="GCG74" s="10"/>
      <c r="GCH74" s="10"/>
      <c r="GCI74" s="10"/>
      <c r="GCJ74" s="10"/>
      <c r="GCK74" s="10"/>
      <c r="GCL74" s="10"/>
      <c r="GCM74" s="10"/>
      <c r="GCN74" s="10"/>
      <c r="GCO74" s="10"/>
      <c r="GCP74" s="10"/>
      <c r="GCQ74" s="10"/>
      <c r="GCR74" s="10"/>
      <c r="GCS74" s="10"/>
      <c r="GCT74" s="10"/>
      <c r="GCU74" s="10"/>
      <c r="GCV74" s="10"/>
      <c r="GCW74" s="10"/>
      <c r="GCX74" s="10"/>
      <c r="GCY74" s="10"/>
      <c r="GCZ74" s="10"/>
      <c r="GDA74" s="10"/>
      <c r="GDB74" s="10"/>
      <c r="GDC74" s="10"/>
      <c r="GDD74" s="10"/>
      <c r="GDE74" s="10"/>
      <c r="GDF74" s="10"/>
      <c r="GDG74" s="10"/>
      <c r="GDH74" s="10"/>
      <c r="GDI74" s="10"/>
      <c r="GDJ74" s="10"/>
      <c r="GDK74" s="10"/>
      <c r="GDL74" s="10"/>
      <c r="GDM74" s="10"/>
      <c r="GDN74" s="10"/>
      <c r="GDO74" s="10"/>
      <c r="GDP74" s="10"/>
      <c r="GDQ74" s="10"/>
      <c r="GDR74" s="10"/>
      <c r="GDS74" s="10"/>
      <c r="GDT74" s="10"/>
      <c r="GDU74" s="10"/>
      <c r="GDV74" s="10"/>
      <c r="GDW74" s="10"/>
      <c r="GDX74" s="10"/>
      <c r="GDY74" s="10"/>
      <c r="GDZ74" s="10"/>
      <c r="GEA74" s="10"/>
      <c r="GEB74" s="10"/>
      <c r="GEC74" s="10"/>
      <c r="GED74" s="10"/>
      <c r="GEE74" s="10"/>
      <c r="GEF74" s="10"/>
      <c r="GEG74" s="10"/>
      <c r="GEH74" s="10"/>
      <c r="GEI74" s="10"/>
      <c r="GEJ74" s="10"/>
      <c r="GEK74" s="10"/>
      <c r="GEL74" s="10"/>
      <c r="GEM74" s="10"/>
      <c r="GEN74" s="10"/>
      <c r="GEO74" s="10"/>
      <c r="GEP74" s="10"/>
      <c r="GEQ74" s="10"/>
      <c r="GER74" s="10"/>
      <c r="GES74" s="10"/>
      <c r="GET74" s="10"/>
      <c r="GEU74" s="10"/>
      <c r="GEV74" s="10"/>
      <c r="GEW74" s="10"/>
      <c r="GEX74" s="10"/>
      <c r="GEY74" s="10"/>
      <c r="GEZ74" s="10"/>
      <c r="GFA74" s="10"/>
      <c r="GFB74" s="10"/>
      <c r="GFC74" s="10"/>
      <c r="GFD74" s="10"/>
      <c r="GFE74" s="10"/>
      <c r="GFF74" s="10"/>
      <c r="GFG74" s="10"/>
      <c r="GFH74" s="10"/>
      <c r="GFI74" s="10"/>
      <c r="GFJ74" s="10"/>
      <c r="GFK74" s="10"/>
      <c r="GFL74" s="10"/>
      <c r="GFM74" s="10"/>
      <c r="GFN74" s="10"/>
      <c r="GFO74" s="10"/>
      <c r="GFP74" s="10"/>
      <c r="GFQ74" s="10"/>
      <c r="GFR74" s="10"/>
      <c r="GFS74" s="10"/>
      <c r="GFT74" s="10"/>
      <c r="GFU74" s="10"/>
      <c r="GFV74" s="10"/>
      <c r="GFW74" s="10"/>
      <c r="GFX74" s="10"/>
      <c r="GFY74" s="10"/>
      <c r="GFZ74" s="10"/>
      <c r="GGA74" s="10"/>
      <c r="GGB74" s="10"/>
      <c r="GGC74" s="10"/>
      <c r="GGD74" s="10"/>
      <c r="GGE74" s="10"/>
      <c r="GGF74" s="10"/>
      <c r="GGG74" s="10"/>
      <c r="GGH74" s="10"/>
      <c r="GGI74" s="10"/>
      <c r="GGJ74" s="10"/>
      <c r="GGK74" s="10"/>
      <c r="GGL74" s="10"/>
      <c r="GGM74" s="10"/>
      <c r="GGN74" s="10"/>
      <c r="GGO74" s="10"/>
      <c r="GGP74" s="10"/>
      <c r="GGQ74" s="10"/>
      <c r="GGR74" s="10"/>
      <c r="GGS74" s="10"/>
      <c r="GGT74" s="10"/>
      <c r="GGU74" s="10"/>
      <c r="GGV74" s="10"/>
      <c r="GGW74" s="10"/>
      <c r="GGX74" s="10"/>
      <c r="GGY74" s="10"/>
      <c r="GGZ74" s="10"/>
      <c r="GHA74" s="10"/>
      <c r="GHB74" s="10"/>
      <c r="GHC74" s="10"/>
      <c r="GHD74" s="10"/>
      <c r="GHE74" s="10"/>
      <c r="GHF74" s="10"/>
      <c r="GHG74" s="10"/>
      <c r="GHH74" s="10"/>
      <c r="GHI74" s="10"/>
      <c r="GHJ74" s="10"/>
      <c r="GHK74" s="10"/>
      <c r="GHL74" s="10"/>
      <c r="GHM74" s="10"/>
      <c r="GHN74" s="10"/>
      <c r="GHO74" s="10"/>
      <c r="GHP74" s="10"/>
      <c r="GHQ74" s="10"/>
      <c r="GHR74" s="10"/>
      <c r="GHS74" s="10"/>
      <c r="GHT74" s="10"/>
      <c r="GHU74" s="10"/>
      <c r="GHV74" s="10"/>
      <c r="GHW74" s="10"/>
      <c r="GHX74" s="10"/>
      <c r="GHY74" s="10"/>
      <c r="GHZ74" s="10"/>
      <c r="GIA74" s="10"/>
      <c r="GIB74" s="10"/>
      <c r="GIC74" s="10"/>
      <c r="GID74" s="10"/>
      <c r="GIE74" s="10"/>
      <c r="GIF74" s="10"/>
      <c r="GIG74" s="10"/>
      <c r="GIH74" s="10"/>
      <c r="GII74" s="10"/>
      <c r="GIJ74" s="10"/>
      <c r="GIK74" s="10"/>
      <c r="GIL74" s="10"/>
      <c r="GIM74" s="10"/>
      <c r="GIN74" s="10"/>
      <c r="GIO74" s="10"/>
      <c r="GIP74" s="10"/>
      <c r="GIQ74" s="10"/>
      <c r="GIR74" s="10"/>
      <c r="GIS74" s="10"/>
      <c r="GIT74" s="10"/>
      <c r="GIU74" s="10"/>
      <c r="GIV74" s="10"/>
      <c r="GIW74" s="10"/>
      <c r="GIX74" s="10"/>
      <c r="GIY74" s="10"/>
      <c r="GIZ74" s="10"/>
      <c r="GJA74" s="10"/>
      <c r="GJB74" s="10"/>
      <c r="GJC74" s="10"/>
      <c r="GJD74" s="10"/>
      <c r="GJE74" s="10"/>
      <c r="GJF74" s="10"/>
      <c r="GJG74" s="10"/>
      <c r="GJH74" s="10"/>
      <c r="GJI74" s="10"/>
      <c r="GJJ74" s="10"/>
      <c r="GJK74" s="10"/>
      <c r="GJL74" s="10"/>
      <c r="GJM74" s="10"/>
      <c r="GJN74" s="10"/>
      <c r="GJO74" s="10"/>
      <c r="GJP74" s="10"/>
      <c r="GJQ74" s="10"/>
      <c r="GJR74" s="10"/>
      <c r="GJS74" s="10"/>
      <c r="GJT74" s="10"/>
      <c r="GJU74" s="10"/>
      <c r="GJV74" s="10"/>
      <c r="GJW74" s="10"/>
      <c r="GJX74" s="10"/>
      <c r="GJY74" s="10"/>
      <c r="GJZ74" s="10"/>
      <c r="GKA74" s="10"/>
      <c r="GKB74" s="10"/>
      <c r="GKC74" s="10"/>
      <c r="GKD74" s="10"/>
      <c r="GKE74" s="10"/>
      <c r="GKF74" s="10"/>
      <c r="GKG74" s="10"/>
      <c r="GKH74" s="10"/>
      <c r="GKI74" s="10"/>
      <c r="GKJ74" s="10"/>
      <c r="GKK74" s="10"/>
      <c r="GKL74" s="10"/>
      <c r="GKM74" s="10"/>
      <c r="GKN74" s="10"/>
      <c r="GKO74" s="10"/>
      <c r="GKP74" s="10"/>
      <c r="GKQ74" s="10"/>
      <c r="GKR74" s="10"/>
      <c r="GKS74" s="10"/>
      <c r="GKT74" s="10"/>
      <c r="GKU74" s="10"/>
      <c r="GKV74" s="10"/>
      <c r="GKW74" s="10"/>
      <c r="GKX74" s="10"/>
      <c r="GKY74" s="10"/>
      <c r="GKZ74" s="10"/>
      <c r="GLA74" s="10"/>
      <c r="GLB74" s="10"/>
      <c r="GLC74" s="10"/>
      <c r="GLD74" s="10"/>
      <c r="GLE74" s="10"/>
      <c r="GLF74" s="10"/>
      <c r="GLG74" s="10"/>
      <c r="GLH74" s="10"/>
      <c r="GLI74" s="10"/>
      <c r="GLJ74" s="10"/>
      <c r="GLK74" s="10"/>
      <c r="GLL74" s="10"/>
      <c r="GLM74" s="10"/>
      <c r="GLN74" s="10"/>
      <c r="GLO74" s="10"/>
      <c r="GLP74" s="10"/>
      <c r="GLQ74" s="10"/>
      <c r="GLR74" s="10"/>
      <c r="GLS74" s="10"/>
      <c r="GLT74" s="10"/>
      <c r="GLU74" s="10"/>
      <c r="GLV74" s="10"/>
      <c r="GLW74" s="10"/>
      <c r="GLX74" s="10"/>
      <c r="GLY74" s="10"/>
      <c r="GLZ74" s="10"/>
      <c r="GMA74" s="10"/>
      <c r="GMB74" s="10"/>
      <c r="GMC74" s="10"/>
      <c r="GMD74" s="10"/>
      <c r="GME74" s="10"/>
      <c r="GMF74" s="10"/>
      <c r="GMG74" s="10"/>
      <c r="GMH74" s="10"/>
      <c r="GMI74" s="10"/>
      <c r="GMJ74" s="10"/>
      <c r="GMK74" s="10"/>
      <c r="GML74" s="10"/>
      <c r="GMM74" s="10"/>
      <c r="GMN74" s="10"/>
      <c r="GMO74" s="10"/>
      <c r="GMP74" s="10"/>
      <c r="GMQ74" s="10"/>
      <c r="GMR74" s="10"/>
      <c r="GMS74" s="10"/>
      <c r="GMT74" s="10"/>
      <c r="GMU74" s="10"/>
      <c r="GMV74" s="10"/>
      <c r="GMW74" s="10"/>
      <c r="GMX74" s="10"/>
      <c r="GMY74" s="10"/>
      <c r="GMZ74" s="10"/>
      <c r="GNA74" s="10"/>
      <c r="GNB74" s="10"/>
      <c r="GNC74" s="10"/>
      <c r="GND74" s="10"/>
      <c r="GNE74" s="10"/>
      <c r="GNF74" s="10"/>
      <c r="GNG74" s="10"/>
      <c r="GNH74" s="10"/>
      <c r="GNI74" s="10"/>
      <c r="GNJ74" s="10"/>
      <c r="GNK74" s="10"/>
      <c r="GNL74" s="10"/>
      <c r="GNM74" s="10"/>
      <c r="GNN74" s="10"/>
      <c r="GNO74" s="10"/>
      <c r="GNP74" s="10"/>
      <c r="GNQ74" s="10"/>
      <c r="GNR74" s="10"/>
      <c r="GNS74" s="10"/>
      <c r="GNT74" s="10"/>
      <c r="GNU74" s="10"/>
      <c r="GNV74" s="10"/>
      <c r="GNW74" s="10"/>
      <c r="GNX74" s="10"/>
      <c r="GNY74" s="10"/>
      <c r="GNZ74" s="10"/>
      <c r="GOA74" s="10"/>
      <c r="GOB74" s="10"/>
      <c r="GOC74" s="10"/>
      <c r="GOD74" s="10"/>
      <c r="GOE74" s="10"/>
      <c r="GOF74" s="10"/>
      <c r="GOG74" s="10"/>
      <c r="GOH74" s="10"/>
      <c r="GOI74" s="10"/>
      <c r="GOJ74" s="10"/>
      <c r="GOK74" s="10"/>
      <c r="GOL74" s="10"/>
      <c r="GOM74" s="10"/>
      <c r="GON74" s="10"/>
      <c r="GOO74" s="10"/>
      <c r="GOP74" s="10"/>
      <c r="GOQ74" s="10"/>
      <c r="GOR74" s="10"/>
      <c r="GOS74" s="10"/>
      <c r="GOT74" s="10"/>
      <c r="GOU74" s="10"/>
      <c r="GOV74" s="10"/>
      <c r="GOW74" s="10"/>
      <c r="GOX74" s="10"/>
      <c r="GOY74" s="10"/>
      <c r="GOZ74" s="10"/>
      <c r="GPA74" s="10"/>
      <c r="GPB74" s="10"/>
      <c r="GPC74" s="10"/>
      <c r="GPD74" s="10"/>
      <c r="GPE74" s="10"/>
      <c r="GPF74" s="10"/>
      <c r="GPG74" s="10"/>
      <c r="GPH74" s="10"/>
      <c r="GPI74" s="10"/>
      <c r="GPJ74" s="10"/>
      <c r="GPK74" s="10"/>
      <c r="GPL74" s="10"/>
      <c r="GPM74" s="10"/>
      <c r="GPN74" s="10"/>
      <c r="GPO74" s="10"/>
      <c r="GPP74" s="10"/>
      <c r="GPQ74" s="10"/>
      <c r="GPR74" s="10"/>
      <c r="GPS74" s="10"/>
      <c r="GPT74" s="10"/>
      <c r="GPU74" s="10"/>
      <c r="GPV74" s="10"/>
      <c r="GPW74" s="10"/>
      <c r="GPX74" s="10"/>
      <c r="GPY74" s="10"/>
      <c r="GPZ74" s="10"/>
      <c r="GQA74" s="10"/>
      <c r="GQB74" s="10"/>
      <c r="GQC74" s="10"/>
      <c r="GQD74" s="10"/>
      <c r="GQE74" s="10"/>
      <c r="GQF74" s="10"/>
      <c r="GQG74" s="10"/>
      <c r="GQH74" s="10"/>
      <c r="GQI74" s="10"/>
      <c r="GQJ74" s="10"/>
      <c r="GQK74" s="10"/>
      <c r="GQL74" s="10"/>
      <c r="GQM74" s="10"/>
      <c r="GQN74" s="10"/>
      <c r="GQO74" s="10"/>
      <c r="GQP74" s="10"/>
      <c r="GQQ74" s="10"/>
      <c r="GQR74" s="10"/>
      <c r="GQS74" s="10"/>
      <c r="GQT74" s="10"/>
      <c r="GQU74" s="10"/>
      <c r="GQV74" s="10"/>
      <c r="GQW74" s="10"/>
      <c r="GQX74" s="10"/>
      <c r="GQY74" s="10"/>
      <c r="GQZ74" s="10"/>
      <c r="GRA74" s="10"/>
      <c r="GRB74" s="10"/>
      <c r="GRC74" s="10"/>
      <c r="GRD74" s="10"/>
      <c r="GRE74" s="10"/>
      <c r="GRF74" s="10"/>
      <c r="GRG74" s="10"/>
      <c r="GRH74" s="10"/>
      <c r="GRI74" s="10"/>
      <c r="GRJ74" s="10"/>
      <c r="GRK74" s="10"/>
      <c r="GRL74" s="10"/>
      <c r="GRM74" s="10"/>
      <c r="GRN74" s="10"/>
      <c r="GRO74" s="10"/>
      <c r="GRP74" s="10"/>
      <c r="GRQ74" s="10"/>
      <c r="GRR74" s="10"/>
      <c r="GRS74" s="10"/>
      <c r="GRT74" s="10"/>
      <c r="GRU74" s="10"/>
      <c r="GRV74" s="10"/>
      <c r="GRW74" s="10"/>
      <c r="GRX74" s="10"/>
      <c r="GRY74" s="10"/>
      <c r="GRZ74" s="10"/>
      <c r="GSA74" s="10"/>
      <c r="GSB74" s="10"/>
      <c r="GSC74" s="10"/>
      <c r="GSD74" s="10"/>
      <c r="GSE74" s="10"/>
      <c r="GSF74" s="10"/>
      <c r="GSG74" s="10"/>
      <c r="GSH74" s="10"/>
      <c r="GSI74" s="10"/>
      <c r="GSJ74" s="10"/>
      <c r="GSK74" s="10"/>
      <c r="GSL74" s="10"/>
      <c r="GSM74" s="10"/>
      <c r="GSN74" s="10"/>
      <c r="GSO74" s="10"/>
      <c r="GSP74" s="10"/>
      <c r="GSQ74" s="10"/>
      <c r="GSR74" s="10"/>
      <c r="GSS74" s="10"/>
      <c r="GST74" s="10"/>
      <c r="GSU74" s="10"/>
      <c r="GSV74" s="10"/>
      <c r="GSW74" s="10"/>
      <c r="GSX74" s="10"/>
      <c r="GSY74" s="10"/>
      <c r="GSZ74" s="10"/>
      <c r="GTA74" s="10"/>
      <c r="GTB74" s="10"/>
      <c r="GTC74" s="10"/>
      <c r="GTD74" s="10"/>
      <c r="GTE74" s="10"/>
      <c r="GTF74" s="10"/>
      <c r="GTG74" s="10"/>
      <c r="GTH74" s="10"/>
      <c r="GTI74" s="10"/>
      <c r="GTJ74" s="10"/>
      <c r="GTK74" s="10"/>
      <c r="GTL74" s="10"/>
      <c r="GTM74" s="10"/>
      <c r="GTN74" s="10"/>
      <c r="GTO74" s="10"/>
      <c r="GTP74" s="10"/>
      <c r="GTQ74" s="10"/>
      <c r="GTR74" s="10"/>
      <c r="GTS74" s="10"/>
      <c r="GTT74" s="10"/>
      <c r="GTU74" s="10"/>
      <c r="GTV74" s="10"/>
      <c r="GTW74" s="10"/>
      <c r="GTX74" s="10"/>
      <c r="GTY74" s="10"/>
      <c r="GTZ74" s="10"/>
      <c r="GUA74" s="10"/>
      <c r="GUB74" s="10"/>
      <c r="GUC74" s="10"/>
      <c r="GUD74" s="10"/>
      <c r="GUE74" s="10"/>
      <c r="GUF74" s="10"/>
      <c r="GUG74" s="10"/>
      <c r="GUH74" s="10"/>
      <c r="GUI74" s="10"/>
      <c r="GUJ74" s="10"/>
      <c r="GUK74" s="10"/>
      <c r="GUL74" s="10"/>
      <c r="GUM74" s="10"/>
      <c r="GUN74" s="10"/>
      <c r="GUO74" s="10"/>
      <c r="GUP74" s="10"/>
      <c r="GUQ74" s="10"/>
      <c r="GUR74" s="10"/>
      <c r="GUS74" s="10"/>
      <c r="GUT74" s="10"/>
      <c r="GUU74" s="10"/>
      <c r="GUV74" s="10"/>
      <c r="GUW74" s="10"/>
      <c r="GUX74" s="10"/>
      <c r="GUY74" s="10"/>
      <c r="GUZ74" s="10"/>
      <c r="GVA74" s="10"/>
      <c r="GVB74" s="10"/>
      <c r="GVC74" s="10"/>
      <c r="GVD74" s="10"/>
      <c r="GVE74" s="10"/>
      <c r="GVF74" s="10"/>
      <c r="GVG74" s="10"/>
      <c r="GVH74" s="10"/>
      <c r="GVI74" s="10"/>
      <c r="GVJ74" s="10"/>
      <c r="GVK74" s="10"/>
      <c r="GVL74" s="10"/>
      <c r="GVM74" s="10"/>
      <c r="GVN74" s="10"/>
      <c r="GVO74" s="10"/>
      <c r="GVP74" s="10"/>
      <c r="GVQ74" s="10"/>
      <c r="GVR74" s="10"/>
      <c r="GVS74" s="10"/>
      <c r="GVT74" s="10"/>
      <c r="GVU74" s="10"/>
      <c r="GVV74" s="10"/>
      <c r="GVW74" s="10"/>
      <c r="GVX74" s="10"/>
      <c r="GVY74" s="10"/>
      <c r="GVZ74" s="10"/>
      <c r="GWA74" s="10"/>
      <c r="GWB74" s="10"/>
      <c r="GWC74" s="10"/>
      <c r="GWD74" s="10"/>
      <c r="GWE74" s="10"/>
      <c r="GWF74" s="10"/>
      <c r="GWG74" s="10"/>
      <c r="GWH74" s="10"/>
      <c r="GWI74" s="10"/>
      <c r="GWJ74" s="10"/>
      <c r="GWK74" s="10"/>
      <c r="GWL74" s="10"/>
      <c r="GWM74" s="10"/>
      <c r="GWN74" s="10"/>
      <c r="GWO74" s="10"/>
      <c r="GWP74" s="10"/>
      <c r="GWQ74" s="10"/>
      <c r="GWR74" s="10"/>
      <c r="GWS74" s="10"/>
      <c r="GWT74" s="10"/>
      <c r="GWU74" s="10"/>
      <c r="GWV74" s="10"/>
      <c r="GWW74" s="10"/>
      <c r="GWX74" s="10"/>
      <c r="GWY74" s="10"/>
      <c r="GWZ74" s="10"/>
      <c r="GXA74" s="10"/>
      <c r="GXB74" s="10"/>
      <c r="GXC74" s="10"/>
      <c r="GXD74" s="10"/>
      <c r="GXE74" s="10"/>
      <c r="GXF74" s="10"/>
      <c r="GXG74" s="10"/>
      <c r="GXH74" s="10"/>
      <c r="GXI74" s="10"/>
      <c r="GXJ74" s="10"/>
      <c r="GXK74" s="10"/>
      <c r="GXL74" s="10"/>
      <c r="GXM74" s="10"/>
      <c r="GXN74" s="10"/>
      <c r="GXO74" s="10"/>
      <c r="GXP74" s="10"/>
      <c r="GXQ74" s="10"/>
      <c r="GXR74" s="10"/>
      <c r="GXS74" s="10"/>
      <c r="GXT74" s="10"/>
      <c r="GXU74" s="10"/>
      <c r="GXV74" s="10"/>
      <c r="GXW74" s="10"/>
      <c r="GXX74" s="10"/>
      <c r="GXY74" s="10"/>
      <c r="GXZ74" s="10"/>
      <c r="GYA74" s="10"/>
      <c r="GYB74" s="10"/>
      <c r="GYC74" s="10"/>
      <c r="GYD74" s="10"/>
      <c r="GYE74" s="10"/>
      <c r="GYF74" s="10"/>
      <c r="GYG74" s="10"/>
      <c r="GYH74" s="10"/>
      <c r="GYI74" s="10"/>
      <c r="GYJ74" s="10"/>
      <c r="GYK74" s="10"/>
      <c r="GYL74" s="10"/>
      <c r="GYM74" s="10"/>
      <c r="GYN74" s="10"/>
      <c r="GYO74" s="10"/>
      <c r="GYP74" s="10"/>
      <c r="GYQ74" s="10"/>
      <c r="GYR74" s="10"/>
      <c r="GYS74" s="10"/>
      <c r="GYT74" s="10"/>
      <c r="GYU74" s="10"/>
      <c r="GYV74" s="10"/>
      <c r="GYW74" s="10"/>
      <c r="GYX74" s="10"/>
      <c r="GYY74" s="10"/>
      <c r="GYZ74" s="10"/>
      <c r="GZA74" s="10"/>
      <c r="GZB74" s="10"/>
      <c r="GZC74" s="10"/>
      <c r="GZD74" s="10"/>
      <c r="GZE74" s="10"/>
      <c r="GZF74" s="10"/>
      <c r="GZG74" s="10"/>
      <c r="GZH74" s="10"/>
      <c r="GZI74" s="10"/>
      <c r="GZJ74" s="10"/>
      <c r="GZK74" s="10"/>
      <c r="GZL74" s="10"/>
      <c r="GZM74" s="10"/>
      <c r="GZN74" s="10"/>
      <c r="GZO74" s="10"/>
      <c r="GZP74" s="10"/>
      <c r="GZQ74" s="10"/>
      <c r="GZR74" s="10"/>
      <c r="GZS74" s="10"/>
      <c r="GZT74" s="10"/>
      <c r="GZU74" s="10"/>
      <c r="GZV74" s="10"/>
      <c r="GZW74" s="10"/>
      <c r="GZX74" s="10"/>
      <c r="GZY74" s="10"/>
      <c r="GZZ74" s="10"/>
      <c r="HAA74" s="10"/>
      <c r="HAB74" s="10"/>
      <c r="HAC74" s="10"/>
      <c r="HAD74" s="10"/>
      <c r="HAE74" s="10"/>
      <c r="HAF74" s="10"/>
      <c r="HAG74" s="10"/>
      <c r="HAH74" s="10"/>
      <c r="HAI74" s="10"/>
      <c r="HAJ74" s="10"/>
      <c r="HAK74" s="10"/>
      <c r="HAL74" s="10"/>
      <c r="HAM74" s="10"/>
      <c r="HAN74" s="10"/>
      <c r="HAO74" s="10"/>
      <c r="HAP74" s="10"/>
      <c r="HAQ74" s="10"/>
      <c r="HAR74" s="10"/>
      <c r="HAS74" s="10"/>
      <c r="HAT74" s="10"/>
      <c r="HAU74" s="10"/>
      <c r="HAV74" s="10"/>
      <c r="HAW74" s="10"/>
      <c r="HAX74" s="10"/>
      <c r="HAY74" s="10"/>
      <c r="HAZ74" s="10"/>
      <c r="HBA74" s="10"/>
      <c r="HBB74" s="10"/>
      <c r="HBC74" s="10"/>
      <c r="HBD74" s="10"/>
      <c r="HBE74" s="10"/>
      <c r="HBF74" s="10"/>
      <c r="HBG74" s="10"/>
      <c r="HBH74" s="10"/>
      <c r="HBI74" s="10"/>
      <c r="HBJ74" s="10"/>
      <c r="HBK74" s="10"/>
      <c r="HBL74" s="10"/>
      <c r="HBM74" s="10"/>
      <c r="HBN74" s="10"/>
      <c r="HBO74" s="10"/>
      <c r="HBP74" s="10"/>
      <c r="HBQ74" s="10"/>
      <c r="HBR74" s="10"/>
      <c r="HBS74" s="10"/>
      <c r="HBT74" s="10"/>
      <c r="HBU74" s="10"/>
      <c r="HBV74" s="10"/>
      <c r="HBW74" s="10"/>
      <c r="HBX74" s="10"/>
      <c r="HBY74" s="10"/>
      <c r="HBZ74" s="10"/>
      <c r="HCA74" s="10"/>
      <c r="HCB74" s="10"/>
      <c r="HCC74" s="10"/>
      <c r="HCD74" s="10"/>
      <c r="HCE74" s="10"/>
      <c r="HCF74" s="10"/>
      <c r="HCG74" s="10"/>
      <c r="HCH74" s="10"/>
      <c r="HCI74" s="10"/>
      <c r="HCJ74" s="10"/>
      <c r="HCK74" s="10"/>
      <c r="HCL74" s="10"/>
      <c r="HCM74" s="10"/>
      <c r="HCN74" s="10"/>
      <c r="HCO74" s="10"/>
      <c r="HCP74" s="10"/>
      <c r="HCQ74" s="10"/>
      <c r="HCR74" s="10"/>
      <c r="HCS74" s="10"/>
      <c r="HCT74" s="10"/>
      <c r="HCU74" s="10"/>
      <c r="HCV74" s="10"/>
      <c r="HCW74" s="10"/>
      <c r="HCX74" s="10"/>
      <c r="HCY74" s="10"/>
      <c r="HCZ74" s="10"/>
      <c r="HDA74" s="10"/>
      <c r="HDB74" s="10"/>
      <c r="HDC74" s="10"/>
      <c r="HDD74" s="10"/>
      <c r="HDE74" s="10"/>
      <c r="HDF74" s="10"/>
      <c r="HDG74" s="10"/>
      <c r="HDH74" s="10"/>
      <c r="HDI74" s="10"/>
      <c r="HDJ74" s="10"/>
      <c r="HDK74" s="10"/>
      <c r="HDL74" s="10"/>
      <c r="HDM74" s="10"/>
      <c r="HDN74" s="10"/>
      <c r="HDO74" s="10"/>
      <c r="HDP74" s="10"/>
      <c r="HDQ74" s="10"/>
      <c r="HDR74" s="10"/>
      <c r="HDS74" s="10"/>
      <c r="HDT74" s="10"/>
      <c r="HDU74" s="10"/>
      <c r="HDV74" s="10"/>
      <c r="HDW74" s="10"/>
      <c r="HDX74" s="10"/>
      <c r="HDY74" s="10"/>
      <c r="HDZ74" s="10"/>
      <c r="HEA74" s="10"/>
      <c r="HEB74" s="10"/>
      <c r="HEC74" s="10"/>
      <c r="HED74" s="10"/>
      <c r="HEE74" s="10"/>
      <c r="HEF74" s="10"/>
      <c r="HEG74" s="10"/>
      <c r="HEH74" s="10"/>
      <c r="HEI74" s="10"/>
      <c r="HEJ74" s="10"/>
      <c r="HEK74" s="10"/>
      <c r="HEL74" s="10"/>
      <c r="HEM74" s="10"/>
      <c r="HEN74" s="10"/>
      <c r="HEO74" s="10"/>
      <c r="HEP74" s="10"/>
      <c r="HEQ74" s="10"/>
      <c r="HER74" s="10"/>
      <c r="HES74" s="10"/>
      <c r="HET74" s="10"/>
      <c r="HEU74" s="10"/>
      <c r="HEV74" s="10"/>
      <c r="HEW74" s="10"/>
      <c r="HEX74" s="10"/>
      <c r="HEY74" s="10"/>
      <c r="HEZ74" s="10"/>
      <c r="HFA74" s="10"/>
      <c r="HFB74" s="10"/>
      <c r="HFC74" s="10"/>
      <c r="HFD74" s="10"/>
      <c r="HFE74" s="10"/>
      <c r="HFF74" s="10"/>
      <c r="HFG74" s="10"/>
      <c r="HFH74" s="10"/>
      <c r="HFI74" s="10"/>
      <c r="HFJ74" s="10"/>
      <c r="HFK74" s="10"/>
      <c r="HFL74" s="10"/>
      <c r="HFM74" s="10"/>
      <c r="HFN74" s="10"/>
      <c r="HFO74" s="10"/>
      <c r="HFP74" s="10"/>
      <c r="HFQ74" s="10"/>
      <c r="HFR74" s="10"/>
      <c r="HFS74" s="10"/>
      <c r="HFT74" s="10"/>
      <c r="HFU74" s="10"/>
      <c r="HFV74" s="10"/>
      <c r="HFW74" s="10"/>
      <c r="HFX74" s="10"/>
      <c r="HFY74" s="10"/>
      <c r="HFZ74" s="10"/>
      <c r="HGA74" s="10"/>
      <c r="HGB74" s="10"/>
      <c r="HGC74" s="10"/>
      <c r="HGD74" s="10"/>
      <c r="HGE74" s="10"/>
      <c r="HGF74" s="10"/>
      <c r="HGG74" s="10"/>
      <c r="HGH74" s="10"/>
      <c r="HGI74" s="10"/>
      <c r="HGJ74" s="10"/>
      <c r="HGK74" s="10"/>
      <c r="HGL74" s="10"/>
      <c r="HGM74" s="10"/>
      <c r="HGN74" s="10"/>
      <c r="HGO74" s="10"/>
      <c r="HGP74" s="10"/>
      <c r="HGQ74" s="10"/>
      <c r="HGR74" s="10"/>
      <c r="HGS74" s="10"/>
      <c r="HGT74" s="10"/>
      <c r="HGU74" s="10"/>
      <c r="HGV74" s="10"/>
      <c r="HGW74" s="10"/>
      <c r="HGX74" s="10"/>
      <c r="HGY74" s="10"/>
      <c r="HGZ74" s="10"/>
      <c r="HHA74" s="10"/>
      <c r="HHB74" s="10"/>
      <c r="HHC74" s="10"/>
      <c r="HHD74" s="10"/>
      <c r="HHE74" s="10"/>
      <c r="HHF74" s="10"/>
      <c r="HHG74" s="10"/>
      <c r="HHH74" s="10"/>
      <c r="HHI74" s="10"/>
      <c r="HHJ74" s="10"/>
      <c r="HHK74" s="10"/>
      <c r="HHL74" s="10"/>
      <c r="HHM74" s="10"/>
      <c r="HHN74" s="10"/>
      <c r="HHO74" s="10"/>
      <c r="HHP74" s="10"/>
      <c r="HHQ74" s="10"/>
      <c r="HHR74" s="10"/>
      <c r="HHS74" s="10"/>
      <c r="HHT74" s="10"/>
      <c r="HHU74" s="10"/>
      <c r="HHV74" s="10"/>
      <c r="HHW74" s="10"/>
      <c r="HHX74" s="10"/>
      <c r="HHY74" s="10"/>
      <c r="HHZ74" s="10"/>
      <c r="HIA74" s="10"/>
      <c r="HIB74" s="10"/>
      <c r="HIC74" s="10"/>
      <c r="HID74" s="10"/>
      <c r="HIE74" s="10"/>
      <c r="HIF74" s="10"/>
      <c r="HIG74" s="10"/>
      <c r="HIH74" s="10"/>
      <c r="HII74" s="10"/>
      <c r="HIJ74" s="10"/>
      <c r="HIK74" s="10"/>
      <c r="HIL74" s="10"/>
      <c r="HIM74" s="10"/>
      <c r="HIN74" s="10"/>
      <c r="HIO74" s="10"/>
      <c r="HIP74" s="10"/>
      <c r="HIQ74" s="10"/>
      <c r="HIR74" s="10"/>
      <c r="HIS74" s="10"/>
      <c r="HIT74" s="10"/>
      <c r="HIU74" s="10"/>
      <c r="HIV74" s="10"/>
      <c r="HIW74" s="10"/>
      <c r="HIX74" s="10"/>
      <c r="HIY74" s="10"/>
      <c r="HIZ74" s="10"/>
      <c r="HJA74" s="10"/>
      <c r="HJB74" s="10"/>
      <c r="HJC74" s="10"/>
      <c r="HJD74" s="10"/>
      <c r="HJE74" s="10"/>
      <c r="HJF74" s="10"/>
      <c r="HJG74" s="10"/>
      <c r="HJH74" s="10"/>
      <c r="HJI74" s="10"/>
      <c r="HJJ74" s="10"/>
      <c r="HJK74" s="10"/>
      <c r="HJL74" s="10"/>
      <c r="HJM74" s="10"/>
      <c r="HJN74" s="10"/>
      <c r="HJO74" s="10"/>
      <c r="HJP74" s="10"/>
      <c r="HJQ74" s="10"/>
      <c r="HJR74" s="10"/>
      <c r="HJS74" s="10"/>
      <c r="HJT74" s="10"/>
      <c r="HJU74" s="10"/>
      <c r="HJV74" s="10"/>
      <c r="HJW74" s="10"/>
      <c r="HJX74" s="10"/>
      <c r="HJY74" s="10"/>
      <c r="HJZ74" s="10"/>
      <c r="HKA74" s="10"/>
      <c r="HKB74" s="10"/>
      <c r="HKC74" s="10"/>
      <c r="HKD74" s="10"/>
      <c r="HKE74" s="10"/>
      <c r="HKF74" s="10"/>
      <c r="HKG74" s="10"/>
      <c r="HKH74" s="10"/>
      <c r="HKI74" s="10"/>
      <c r="HKJ74" s="10"/>
      <c r="HKK74" s="10"/>
      <c r="HKL74" s="10"/>
      <c r="HKM74" s="10"/>
      <c r="HKN74" s="10"/>
      <c r="HKO74" s="10"/>
      <c r="HKP74" s="10"/>
      <c r="HKQ74" s="10"/>
      <c r="HKR74" s="10"/>
      <c r="HKS74" s="10"/>
      <c r="HKT74" s="10"/>
      <c r="HKU74" s="10"/>
      <c r="HKV74" s="10"/>
      <c r="HKW74" s="10"/>
      <c r="HKX74" s="10"/>
      <c r="HKY74" s="10"/>
      <c r="HKZ74" s="10"/>
      <c r="HLA74" s="10"/>
      <c r="HLB74" s="10"/>
      <c r="HLC74" s="10"/>
      <c r="HLD74" s="10"/>
      <c r="HLE74" s="10"/>
      <c r="HLF74" s="10"/>
      <c r="HLG74" s="10"/>
      <c r="HLH74" s="10"/>
      <c r="HLI74" s="10"/>
      <c r="HLJ74" s="10"/>
      <c r="HLK74" s="10"/>
      <c r="HLL74" s="10"/>
      <c r="HLM74" s="10"/>
      <c r="HLN74" s="10"/>
      <c r="HLO74" s="10"/>
      <c r="HLP74" s="10"/>
      <c r="HLQ74" s="10"/>
      <c r="HLR74" s="10"/>
      <c r="HLS74" s="10"/>
      <c r="HLT74" s="10"/>
      <c r="HLU74" s="10"/>
      <c r="HLV74" s="10"/>
      <c r="HLW74" s="10"/>
      <c r="HLX74" s="10"/>
      <c r="HLY74" s="10"/>
      <c r="HLZ74" s="10"/>
      <c r="HMA74" s="10"/>
      <c r="HMB74" s="10"/>
      <c r="HMC74" s="10"/>
      <c r="HMD74" s="10"/>
      <c r="HME74" s="10"/>
      <c r="HMF74" s="10"/>
      <c r="HMG74" s="10"/>
      <c r="HMH74" s="10"/>
      <c r="HMI74" s="10"/>
      <c r="HMJ74" s="10"/>
      <c r="HMK74" s="10"/>
      <c r="HML74" s="10"/>
      <c r="HMM74" s="10"/>
      <c r="HMN74" s="10"/>
      <c r="HMO74" s="10"/>
      <c r="HMP74" s="10"/>
      <c r="HMQ74" s="10"/>
      <c r="HMR74" s="10"/>
      <c r="HMS74" s="10"/>
      <c r="HMT74" s="10"/>
      <c r="HMU74" s="10"/>
      <c r="HMV74" s="10"/>
      <c r="HMW74" s="10"/>
      <c r="HMX74" s="10"/>
      <c r="HMY74" s="10"/>
      <c r="HMZ74" s="10"/>
      <c r="HNA74" s="10"/>
      <c r="HNB74" s="10"/>
      <c r="HNC74" s="10"/>
      <c r="HND74" s="10"/>
      <c r="HNE74" s="10"/>
      <c r="HNF74" s="10"/>
      <c r="HNG74" s="10"/>
      <c r="HNH74" s="10"/>
      <c r="HNI74" s="10"/>
      <c r="HNJ74" s="10"/>
      <c r="HNK74" s="10"/>
      <c r="HNL74" s="10"/>
      <c r="HNM74" s="10"/>
      <c r="HNN74" s="10"/>
      <c r="HNO74" s="10"/>
      <c r="HNP74" s="10"/>
      <c r="HNQ74" s="10"/>
      <c r="HNR74" s="10"/>
      <c r="HNS74" s="10"/>
      <c r="HNT74" s="10"/>
      <c r="HNU74" s="10"/>
      <c r="HNV74" s="10"/>
      <c r="HNW74" s="10"/>
      <c r="HNX74" s="10"/>
      <c r="HNY74" s="10"/>
      <c r="HNZ74" s="10"/>
      <c r="HOA74" s="10"/>
      <c r="HOB74" s="10"/>
      <c r="HOC74" s="10"/>
      <c r="HOD74" s="10"/>
      <c r="HOE74" s="10"/>
      <c r="HOF74" s="10"/>
      <c r="HOG74" s="10"/>
      <c r="HOH74" s="10"/>
      <c r="HOI74" s="10"/>
      <c r="HOJ74" s="10"/>
      <c r="HOK74" s="10"/>
      <c r="HOL74" s="10"/>
      <c r="HOM74" s="10"/>
      <c r="HON74" s="10"/>
      <c r="HOO74" s="10"/>
      <c r="HOP74" s="10"/>
      <c r="HOQ74" s="10"/>
      <c r="HOR74" s="10"/>
      <c r="HOS74" s="10"/>
      <c r="HOT74" s="10"/>
      <c r="HOU74" s="10"/>
      <c r="HOV74" s="10"/>
      <c r="HOW74" s="10"/>
      <c r="HOX74" s="10"/>
      <c r="HOY74" s="10"/>
      <c r="HOZ74" s="10"/>
      <c r="HPA74" s="10"/>
      <c r="HPB74" s="10"/>
      <c r="HPC74" s="10"/>
      <c r="HPD74" s="10"/>
      <c r="HPE74" s="10"/>
      <c r="HPF74" s="10"/>
      <c r="HPG74" s="10"/>
      <c r="HPH74" s="10"/>
      <c r="HPI74" s="10"/>
      <c r="HPJ74" s="10"/>
      <c r="HPK74" s="10"/>
      <c r="HPL74" s="10"/>
      <c r="HPM74" s="10"/>
      <c r="HPN74" s="10"/>
      <c r="HPO74" s="10"/>
      <c r="HPP74" s="10"/>
      <c r="HPQ74" s="10"/>
      <c r="HPR74" s="10"/>
      <c r="HPS74" s="10"/>
      <c r="HPT74" s="10"/>
      <c r="HPU74" s="10"/>
      <c r="HPV74" s="10"/>
      <c r="HPW74" s="10"/>
      <c r="HPX74" s="10"/>
      <c r="HPY74" s="10"/>
      <c r="HPZ74" s="10"/>
      <c r="HQA74" s="10"/>
      <c r="HQB74" s="10"/>
      <c r="HQC74" s="10"/>
      <c r="HQD74" s="10"/>
      <c r="HQE74" s="10"/>
      <c r="HQF74" s="10"/>
      <c r="HQG74" s="10"/>
      <c r="HQH74" s="10"/>
      <c r="HQI74" s="10"/>
      <c r="HQJ74" s="10"/>
      <c r="HQK74" s="10"/>
      <c r="HQL74" s="10"/>
      <c r="HQM74" s="10"/>
      <c r="HQN74" s="10"/>
      <c r="HQO74" s="10"/>
      <c r="HQP74" s="10"/>
      <c r="HQQ74" s="10"/>
      <c r="HQR74" s="10"/>
      <c r="HQS74" s="10"/>
      <c r="HQT74" s="10"/>
      <c r="HQU74" s="10"/>
      <c r="HQV74" s="10"/>
      <c r="HQW74" s="10"/>
      <c r="HQX74" s="10"/>
      <c r="HQY74" s="10"/>
      <c r="HQZ74" s="10"/>
      <c r="HRA74" s="10"/>
      <c r="HRB74" s="10"/>
      <c r="HRC74" s="10"/>
      <c r="HRD74" s="10"/>
      <c r="HRE74" s="10"/>
      <c r="HRF74" s="10"/>
      <c r="HRG74" s="10"/>
      <c r="HRH74" s="10"/>
      <c r="HRI74" s="10"/>
      <c r="HRJ74" s="10"/>
      <c r="HRK74" s="10"/>
      <c r="HRL74" s="10"/>
      <c r="HRM74" s="10"/>
      <c r="HRN74" s="10"/>
      <c r="HRO74" s="10"/>
      <c r="HRP74" s="10"/>
      <c r="HRQ74" s="10"/>
      <c r="HRR74" s="10"/>
      <c r="HRS74" s="10"/>
      <c r="HRT74" s="10"/>
      <c r="HRU74" s="10"/>
      <c r="HRV74" s="10"/>
      <c r="HRW74" s="10"/>
      <c r="HRX74" s="10"/>
      <c r="HRY74" s="10"/>
      <c r="HRZ74" s="10"/>
      <c r="HSA74" s="10"/>
      <c r="HSB74" s="10"/>
      <c r="HSC74" s="10"/>
      <c r="HSD74" s="10"/>
      <c r="HSE74" s="10"/>
      <c r="HSF74" s="10"/>
      <c r="HSG74" s="10"/>
      <c r="HSH74" s="10"/>
      <c r="HSI74" s="10"/>
      <c r="HSJ74" s="10"/>
      <c r="HSK74" s="10"/>
      <c r="HSL74" s="10"/>
      <c r="HSM74" s="10"/>
      <c r="HSN74" s="10"/>
      <c r="HSO74" s="10"/>
      <c r="HSP74" s="10"/>
      <c r="HSQ74" s="10"/>
      <c r="HSR74" s="10"/>
      <c r="HSS74" s="10"/>
      <c r="HST74" s="10"/>
      <c r="HSU74" s="10"/>
      <c r="HSV74" s="10"/>
      <c r="HSW74" s="10"/>
      <c r="HSX74" s="10"/>
      <c r="HSY74" s="10"/>
      <c r="HSZ74" s="10"/>
      <c r="HTA74" s="10"/>
      <c r="HTB74" s="10"/>
      <c r="HTC74" s="10"/>
      <c r="HTD74" s="10"/>
      <c r="HTE74" s="10"/>
      <c r="HTF74" s="10"/>
      <c r="HTG74" s="10"/>
      <c r="HTH74" s="10"/>
      <c r="HTI74" s="10"/>
      <c r="HTJ74" s="10"/>
      <c r="HTK74" s="10"/>
      <c r="HTL74" s="10"/>
      <c r="HTM74" s="10"/>
      <c r="HTN74" s="10"/>
      <c r="HTO74" s="10"/>
      <c r="HTP74" s="10"/>
      <c r="HTQ74" s="10"/>
      <c r="HTR74" s="10"/>
      <c r="HTS74" s="10"/>
      <c r="HTT74" s="10"/>
      <c r="HTU74" s="10"/>
      <c r="HTV74" s="10"/>
      <c r="HTW74" s="10"/>
      <c r="HTX74" s="10"/>
      <c r="HTY74" s="10"/>
      <c r="HTZ74" s="10"/>
      <c r="HUA74" s="10"/>
      <c r="HUB74" s="10"/>
      <c r="HUC74" s="10"/>
      <c r="HUD74" s="10"/>
      <c r="HUE74" s="10"/>
      <c r="HUF74" s="10"/>
      <c r="HUG74" s="10"/>
      <c r="HUH74" s="10"/>
      <c r="HUI74" s="10"/>
      <c r="HUJ74" s="10"/>
      <c r="HUK74" s="10"/>
      <c r="HUL74" s="10"/>
      <c r="HUM74" s="10"/>
      <c r="HUN74" s="10"/>
      <c r="HUO74" s="10"/>
      <c r="HUP74" s="10"/>
      <c r="HUQ74" s="10"/>
      <c r="HUR74" s="10"/>
      <c r="HUS74" s="10"/>
      <c r="HUT74" s="10"/>
      <c r="HUU74" s="10"/>
      <c r="HUV74" s="10"/>
      <c r="HUW74" s="10"/>
      <c r="HUX74" s="10"/>
      <c r="HUY74" s="10"/>
      <c r="HUZ74" s="10"/>
      <c r="HVA74" s="10"/>
      <c r="HVB74" s="10"/>
      <c r="HVC74" s="10"/>
      <c r="HVD74" s="10"/>
      <c r="HVE74" s="10"/>
      <c r="HVF74" s="10"/>
      <c r="HVG74" s="10"/>
      <c r="HVH74" s="10"/>
      <c r="HVI74" s="10"/>
      <c r="HVJ74" s="10"/>
      <c r="HVK74" s="10"/>
      <c r="HVL74" s="10"/>
      <c r="HVM74" s="10"/>
      <c r="HVN74" s="10"/>
      <c r="HVO74" s="10"/>
      <c r="HVP74" s="10"/>
      <c r="HVQ74" s="10"/>
      <c r="HVR74" s="10"/>
      <c r="HVS74" s="10"/>
      <c r="HVT74" s="10"/>
      <c r="HVU74" s="10"/>
      <c r="HVV74" s="10"/>
      <c r="HVW74" s="10"/>
      <c r="HVX74" s="10"/>
      <c r="HVY74" s="10"/>
      <c r="HVZ74" s="10"/>
      <c r="HWA74" s="10"/>
      <c r="HWB74" s="10"/>
      <c r="HWC74" s="10"/>
      <c r="HWD74" s="10"/>
      <c r="HWE74" s="10"/>
      <c r="HWF74" s="10"/>
      <c r="HWG74" s="10"/>
      <c r="HWH74" s="10"/>
      <c r="HWI74" s="10"/>
      <c r="HWJ74" s="10"/>
      <c r="HWK74" s="10"/>
      <c r="HWL74" s="10"/>
      <c r="HWM74" s="10"/>
      <c r="HWN74" s="10"/>
      <c r="HWO74" s="10"/>
      <c r="HWP74" s="10"/>
      <c r="HWQ74" s="10"/>
      <c r="HWR74" s="10"/>
      <c r="HWS74" s="10"/>
      <c r="HWT74" s="10"/>
      <c r="HWU74" s="10"/>
      <c r="HWV74" s="10"/>
      <c r="HWW74" s="10"/>
      <c r="HWX74" s="10"/>
      <c r="HWY74" s="10"/>
      <c r="HWZ74" s="10"/>
      <c r="HXA74" s="10"/>
      <c r="HXB74" s="10"/>
      <c r="HXC74" s="10"/>
      <c r="HXD74" s="10"/>
      <c r="HXE74" s="10"/>
      <c r="HXF74" s="10"/>
      <c r="HXG74" s="10"/>
      <c r="HXH74" s="10"/>
      <c r="HXI74" s="10"/>
      <c r="HXJ74" s="10"/>
      <c r="HXK74" s="10"/>
      <c r="HXL74" s="10"/>
      <c r="HXM74" s="10"/>
      <c r="HXN74" s="10"/>
      <c r="HXO74" s="10"/>
      <c r="HXP74" s="10"/>
      <c r="HXQ74" s="10"/>
      <c r="HXR74" s="10"/>
      <c r="HXS74" s="10"/>
      <c r="HXT74" s="10"/>
      <c r="HXU74" s="10"/>
      <c r="HXV74" s="10"/>
      <c r="HXW74" s="10"/>
      <c r="HXX74" s="10"/>
      <c r="HXY74" s="10"/>
      <c r="HXZ74" s="10"/>
      <c r="HYA74" s="10"/>
      <c r="HYB74" s="10"/>
      <c r="HYC74" s="10"/>
      <c r="HYD74" s="10"/>
      <c r="HYE74" s="10"/>
      <c r="HYF74" s="10"/>
      <c r="HYG74" s="10"/>
      <c r="HYH74" s="10"/>
      <c r="HYI74" s="10"/>
      <c r="HYJ74" s="10"/>
      <c r="HYK74" s="10"/>
      <c r="HYL74" s="10"/>
      <c r="HYM74" s="10"/>
      <c r="HYN74" s="10"/>
      <c r="HYO74" s="10"/>
      <c r="HYP74" s="10"/>
      <c r="HYQ74" s="10"/>
      <c r="HYR74" s="10"/>
      <c r="HYS74" s="10"/>
      <c r="HYT74" s="10"/>
      <c r="HYU74" s="10"/>
      <c r="HYV74" s="10"/>
      <c r="HYW74" s="10"/>
      <c r="HYX74" s="10"/>
      <c r="HYY74" s="10"/>
      <c r="HYZ74" s="10"/>
      <c r="HZA74" s="10"/>
      <c r="HZB74" s="10"/>
      <c r="HZC74" s="10"/>
      <c r="HZD74" s="10"/>
      <c r="HZE74" s="10"/>
      <c r="HZF74" s="10"/>
      <c r="HZG74" s="10"/>
      <c r="HZH74" s="10"/>
      <c r="HZI74" s="10"/>
      <c r="HZJ74" s="10"/>
      <c r="HZK74" s="10"/>
      <c r="HZL74" s="10"/>
      <c r="HZM74" s="10"/>
      <c r="HZN74" s="10"/>
      <c r="HZO74" s="10"/>
      <c r="HZP74" s="10"/>
      <c r="HZQ74" s="10"/>
      <c r="HZR74" s="10"/>
      <c r="HZS74" s="10"/>
      <c r="HZT74" s="10"/>
      <c r="HZU74" s="10"/>
      <c r="HZV74" s="10"/>
      <c r="HZW74" s="10"/>
      <c r="HZX74" s="10"/>
      <c r="HZY74" s="10"/>
      <c r="HZZ74" s="10"/>
      <c r="IAA74" s="10"/>
      <c r="IAB74" s="10"/>
      <c r="IAC74" s="10"/>
      <c r="IAD74" s="10"/>
      <c r="IAE74" s="10"/>
      <c r="IAF74" s="10"/>
      <c r="IAG74" s="10"/>
      <c r="IAH74" s="10"/>
      <c r="IAI74" s="10"/>
      <c r="IAJ74" s="10"/>
      <c r="IAK74" s="10"/>
      <c r="IAL74" s="10"/>
      <c r="IAM74" s="10"/>
      <c r="IAN74" s="10"/>
      <c r="IAO74" s="10"/>
      <c r="IAP74" s="10"/>
      <c r="IAQ74" s="10"/>
      <c r="IAR74" s="10"/>
      <c r="IAS74" s="10"/>
      <c r="IAT74" s="10"/>
      <c r="IAU74" s="10"/>
      <c r="IAV74" s="10"/>
      <c r="IAW74" s="10"/>
      <c r="IAX74" s="10"/>
      <c r="IAY74" s="10"/>
      <c r="IAZ74" s="10"/>
      <c r="IBA74" s="10"/>
      <c r="IBB74" s="10"/>
      <c r="IBC74" s="10"/>
      <c r="IBD74" s="10"/>
      <c r="IBE74" s="10"/>
      <c r="IBF74" s="10"/>
      <c r="IBG74" s="10"/>
      <c r="IBH74" s="10"/>
      <c r="IBI74" s="10"/>
      <c r="IBJ74" s="10"/>
      <c r="IBK74" s="10"/>
      <c r="IBL74" s="10"/>
      <c r="IBM74" s="10"/>
      <c r="IBN74" s="10"/>
      <c r="IBO74" s="10"/>
      <c r="IBP74" s="10"/>
      <c r="IBQ74" s="10"/>
      <c r="IBR74" s="10"/>
      <c r="IBS74" s="10"/>
      <c r="IBT74" s="10"/>
      <c r="IBU74" s="10"/>
      <c r="IBV74" s="10"/>
      <c r="IBW74" s="10"/>
      <c r="IBX74" s="10"/>
      <c r="IBY74" s="10"/>
      <c r="IBZ74" s="10"/>
      <c r="ICA74" s="10"/>
      <c r="ICB74" s="10"/>
      <c r="ICC74" s="10"/>
      <c r="ICD74" s="10"/>
      <c r="ICE74" s="10"/>
      <c r="ICF74" s="10"/>
      <c r="ICG74" s="10"/>
      <c r="ICH74" s="10"/>
      <c r="ICI74" s="10"/>
      <c r="ICJ74" s="10"/>
      <c r="ICK74" s="10"/>
      <c r="ICL74" s="10"/>
      <c r="ICM74" s="10"/>
      <c r="ICN74" s="10"/>
      <c r="ICO74" s="10"/>
      <c r="ICP74" s="10"/>
      <c r="ICQ74" s="10"/>
      <c r="ICR74" s="10"/>
      <c r="ICS74" s="10"/>
      <c r="ICT74" s="10"/>
      <c r="ICU74" s="10"/>
      <c r="ICV74" s="10"/>
      <c r="ICW74" s="10"/>
      <c r="ICX74" s="10"/>
      <c r="ICY74" s="10"/>
      <c r="ICZ74" s="10"/>
      <c r="IDA74" s="10"/>
      <c r="IDB74" s="10"/>
      <c r="IDC74" s="10"/>
      <c r="IDD74" s="10"/>
      <c r="IDE74" s="10"/>
      <c r="IDF74" s="10"/>
      <c r="IDG74" s="10"/>
      <c r="IDH74" s="10"/>
      <c r="IDI74" s="10"/>
      <c r="IDJ74" s="10"/>
      <c r="IDK74" s="10"/>
      <c r="IDL74" s="10"/>
      <c r="IDM74" s="10"/>
      <c r="IDN74" s="10"/>
      <c r="IDO74" s="10"/>
      <c r="IDP74" s="10"/>
      <c r="IDQ74" s="10"/>
      <c r="IDR74" s="10"/>
      <c r="IDS74" s="10"/>
      <c r="IDT74" s="10"/>
      <c r="IDU74" s="10"/>
      <c r="IDV74" s="10"/>
      <c r="IDW74" s="10"/>
      <c r="IDX74" s="10"/>
      <c r="IDY74" s="10"/>
      <c r="IDZ74" s="10"/>
      <c r="IEA74" s="10"/>
      <c r="IEB74" s="10"/>
      <c r="IEC74" s="10"/>
      <c r="IED74" s="10"/>
      <c r="IEE74" s="10"/>
      <c r="IEF74" s="10"/>
      <c r="IEG74" s="10"/>
      <c r="IEH74" s="10"/>
      <c r="IEI74" s="10"/>
      <c r="IEJ74" s="10"/>
      <c r="IEK74" s="10"/>
      <c r="IEL74" s="10"/>
      <c r="IEM74" s="10"/>
      <c r="IEN74" s="10"/>
      <c r="IEO74" s="10"/>
      <c r="IEP74" s="10"/>
      <c r="IEQ74" s="10"/>
      <c r="IER74" s="10"/>
      <c r="IES74" s="10"/>
      <c r="IET74" s="10"/>
      <c r="IEU74" s="10"/>
      <c r="IEV74" s="10"/>
      <c r="IEW74" s="10"/>
      <c r="IEX74" s="10"/>
      <c r="IEY74" s="10"/>
      <c r="IEZ74" s="10"/>
      <c r="IFA74" s="10"/>
      <c r="IFB74" s="10"/>
      <c r="IFC74" s="10"/>
      <c r="IFD74" s="10"/>
      <c r="IFE74" s="10"/>
      <c r="IFF74" s="10"/>
      <c r="IFG74" s="10"/>
      <c r="IFH74" s="10"/>
      <c r="IFI74" s="10"/>
      <c r="IFJ74" s="10"/>
      <c r="IFK74" s="10"/>
      <c r="IFL74" s="10"/>
      <c r="IFM74" s="10"/>
      <c r="IFN74" s="10"/>
      <c r="IFO74" s="10"/>
      <c r="IFP74" s="10"/>
      <c r="IFQ74" s="10"/>
      <c r="IFR74" s="10"/>
      <c r="IFS74" s="10"/>
      <c r="IFT74" s="10"/>
      <c r="IFU74" s="10"/>
      <c r="IFV74" s="10"/>
      <c r="IFW74" s="10"/>
      <c r="IFX74" s="10"/>
      <c r="IFY74" s="10"/>
      <c r="IFZ74" s="10"/>
      <c r="IGA74" s="10"/>
      <c r="IGB74" s="10"/>
      <c r="IGC74" s="10"/>
      <c r="IGD74" s="10"/>
      <c r="IGE74" s="10"/>
      <c r="IGF74" s="10"/>
      <c r="IGG74" s="10"/>
      <c r="IGH74" s="10"/>
      <c r="IGI74" s="10"/>
      <c r="IGJ74" s="10"/>
      <c r="IGK74" s="10"/>
      <c r="IGL74" s="10"/>
      <c r="IGM74" s="10"/>
      <c r="IGN74" s="10"/>
      <c r="IGO74" s="10"/>
      <c r="IGP74" s="10"/>
      <c r="IGQ74" s="10"/>
      <c r="IGR74" s="10"/>
      <c r="IGS74" s="10"/>
      <c r="IGT74" s="10"/>
      <c r="IGU74" s="10"/>
      <c r="IGV74" s="10"/>
      <c r="IGW74" s="10"/>
      <c r="IGX74" s="10"/>
      <c r="IGY74" s="10"/>
      <c r="IGZ74" s="10"/>
      <c r="IHA74" s="10"/>
      <c r="IHB74" s="10"/>
      <c r="IHC74" s="10"/>
      <c r="IHD74" s="10"/>
      <c r="IHE74" s="10"/>
      <c r="IHF74" s="10"/>
      <c r="IHG74" s="10"/>
      <c r="IHH74" s="10"/>
      <c r="IHI74" s="10"/>
      <c r="IHJ74" s="10"/>
      <c r="IHK74" s="10"/>
      <c r="IHL74" s="10"/>
      <c r="IHM74" s="10"/>
      <c r="IHN74" s="10"/>
      <c r="IHO74" s="10"/>
      <c r="IHP74" s="10"/>
      <c r="IHQ74" s="10"/>
      <c r="IHR74" s="10"/>
      <c r="IHS74" s="10"/>
      <c r="IHT74" s="10"/>
      <c r="IHU74" s="10"/>
      <c r="IHV74" s="10"/>
      <c r="IHW74" s="10"/>
      <c r="IHX74" s="10"/>
      <c r="IHY74" s="10"/>
      <c r="IHZ74" s="10"/>
      <c r="IIA74" s="10"/>
      <c r="IIB74" s="10"/>
      <c r="IIC74" s="10"/>
      <c r="IID74" s="10"/>
      <c r="IIE74" s="10"/>
      <c r="IIF74" s="10"/>
      <c r="IIG74" s="10"/>
      <c r="IIH74" s="10"/>
      <c r="III74" s="10"/>
      <c r="IIJ74" s="10"/>
      <c r="IIK74" s="10"/>
      <c r="IIL74" s="10"/>
      <c r="IIM74" s="10"/>
      <c r="IIN74" s="10"/>
      <c r="IIO74" s="10"/>
      <c r="IIP74" s="10"/>
      <c r="IIQ74" s="10"/>
      <c r="IIR74" s="10"/>
      <c r="IIS74" s="10"/>
      <c r="IIT74" s="10"/>
      <c r="IIU74" s="10"/>
      <c r="IIV74" s="10"/>
      <c r="IIW74" s="10"/>
      <c r="IIX74" s="10"/>
      <c r="IIY74" s="10"/>
      <c r="IIZ74" s="10"/>
      <c r="IJA74" s="10"/>
      <c r="IJB74" s="10"/>
      <c r="IJC74" s="10"/>
      <c r="IJD74" s="10"/>
      <c r="IJE74" s="10"/>
      <c r="IJF74" s="10"/>
      <c r="IJG74" s="10"/>
      <c r="IJH74" s="10"/>
      <c r="IJI74" s="10"/>
      <c r="IJJ74" s="10"/>
      <c r="IJK74" s="10"/>
      <c r="IJL74" s="10"/>
      <c r="IJM74" s="10"/>
      <c r="IJN74" s="10"/>
      <c r="IJO74" s="10"/>
      <c r="IJP74" s="10"/>
      <c r="IJQ74" s="10"/>
      <c r="IJR74" s="10"/>
      <c r="IJS74" s="10"/>
      <c r="IJT74" s="10"/>
      <c r="IJU74" s="10"/>
      <c r="IJV74" s="10"/>
      <c r="IJW74" s="10"/>
      <c r="IJX74" s="10"/>
      <c r="IJY74" s="10"/>
      <c r="IJZ74" s="10"/>
      <c r="IKA74" s="10"/>
      <c r="IKB74" s="10"/>
      <c r="IKC74" s="10"/>
      <c r="IKD74" s="10"/>
      <c r="IKE74" s="10"/>
      <c r="IKF74" s="10"/>
      <c r="IKG74" s="10"/>
      <c r="IKH74" s="10"/>
      <c r="IKI74" s="10"/>
      <c r="IKJ74" s="10"/>
      <c r="IKK74" s="10"/>
      <c r="IKL74" s="10"/>
      <c r="IKM74" s="10"/>
      <c r="IKN74" s="10"/>
      <c r="IKO74" s="10"/>
      <c r="IKP74" s="10"/>
      <c r="IKQ74" s="10"/>
      <c r="IKR74" s="10"/>
      <c r="IKS74" s="10"/>
      <c r="IKT74" s="10"/>
      <c r="IKU74" s="10"/>
      <c r="IKV74" s="10"/>
      <c r="IKW74" s="10"/>
      <c r="IKX74" s="10"/>
      <c r="IKY74" s="10"/>
      <c r="IKZ74" s="10"/>
      <c r="ILA74" s="10"/>
      <c r="ILB74" s="10"/>
      <c r="ILC74" s="10"/>
      <c r="ILD74" s="10"/>
      <c r="ILE74" s="10"/>
      <c r="ILF74" s="10"/>
      <c r="ILG74" s="10"/>
      <c r="ILH74" s="10"/>
      <c r="ILI74" s="10"/>
      <c r="ILJ74" s="10"/>
      <c r="ILK74" s="10"/>
      <c r="ILL74" s="10"/>
      <c r="ILM74" s="10"/>
      <c r="ILN74" s="10"/>
      <c r="ILO74" s="10"/>
      <c r="ILP74" s="10"/>
      <c r="ILQ74" s="10"/>
      <c r="ILR74" s="10"/>
      <c r="ILS74" s="10"/>
      <c r="ILT74" s="10"/>
      <c r="ILU74" s="10"/>
      <c r="ILV74" s="10"/>
      <c r="ILW74" s="10"/>
      <c r="ILX74" s="10"/>
      <c r="ILY74" s="10"/>
      <c r="ILZ74" s="10"/>
      <c r="IMA74" s="10"/>
      <c r="IMB74" s="10"/>
      <c r="IMC74" s="10"/>
      <c r="IMD74" s="10"/>
      <c r="IME74" s="10"/>
      <c r="IMF74" s="10"/>
      <c r="IMG74" s="10"/>
      <c r="IMH74" s="10"/>
      <c r="IMI74" s="10"/>
      <c r="IMJ74" s="10"/>
      <c r="IMK74" s="10"/>
      <c r="IML74" s="10"/>
      <c r="IMM74" s="98"/>
      <c r="IMN74" s="66"/>
    </row>
    <row r="75" spans="1:6436" s="6" customFormat="1" x14ac:dyDescent="0.25">
      <c r="B75" s="52">
        <v>45309</v>
      </c>
      <c r="C75" s="6" t="s">
        <v>11</v>
      </c>
      <c r="E75" s="6">
        <v>593</v>
      </c>
      <c r="J75" s="6" t="s">
        <v>30</v>
      </c>
      <c r="K75" s="6">
        <v>122</v>
      </c>
      <c r="L75" s="37" t="s">
        <v>23</v>
      </c>
      <c r="M75" s="96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  <c r="PG75" s="10"/>
      <c r="PH75" s="10"/>
      <c r="PI75" s="10"/>
      <c r="PJ75" s="10"/>
      <c r="PK75" s="10"/>
      <c r="PL75" s="10"/>
      <c r="PM75" s="10"/>
      <c r="PN75" s="10"/>
      <c r="PO75" s="10"/>
      <c r="PP75" s="10"/>
      <c r="PQ75" s="10"/>
      <c r="PR75" s="10"/>
      <c r="PS75" s="10"/>
      <c r="PT75" s="10"/>
      <c r="PU75" s="10"/>
      <c r="PV75" s="10"/>
      <c r="PW75" s="10"/>
      <c r="PX75" s="10"/>
      <c r="PY75" s="10"/>
      <c r="PZ75" s="10"/>
      <c r="QA75" s="10"/>
      <c r="QB75" s="10"/>
      <c r="QC75" s="10"/>
      <c r="QD75" s="10"/>
      <c r="QE75" s="10"/>
      <c r="QF75" s="10"/>
      <c r="QG75" s="10"/>
      <c r="QH75" s="10"/>
      <c r="QI75" s="10"/>
      <c r="QJ75" s="10"/>
      <c r="QK75" s="10"/>
      <c r="QL75" s="10"/>
      <c r="QM75" s="10"/>
      <c r="QN75" s="10"/>
      <c r="QO75" s="10"/>
      <c r="QP75" s="10"/>
      <c r="QQ75" s="10"/>
      <c r="QR75" s="10"/>
      <c r="QS75" s="10"/>
      <c r="QT75" s="10"/>
      <c r="QU75" s="10"/>
      <c r="QV75" s="10"/>
      <c r="QW75" s="10"/>
      <c r="QX75" s="10"/>
      <c r="QY75" s="10"/>
      <c r="QZ75" s="10"/>
      <c r="RA75" s="10"/>
      <c r="RB75" s="10"/>
      <c r="RC75" s="10"/>
      <c r="RD75" s="10"/>
      <c r="RE75" s="10"/>
      <c r="RF75" s="10"/>
      <c r="RG75" s="10"/>
      <c r="RH75" s="10"/>
      <c r="RI75" s="10"/>
      <c r="RJ75" s="10"/>
      <c r="RK75" s="10"/>
      <c r="RL75" s="10"/>
      <c r="RM75" s="10"/>
      <c r="RN75" s="10"/>
      <c r="RO75" s="10"/>
      <c r="RP75" s="10"/>
      <c r="RQ75" s="10"/>
      <c r="RR75" s="10"/>
      <c r="RS75" s="10"/>
      <c r="RT75" s="10"/>
      <c r="RU75" s="10"/>
      <c r="RV75" s="10"/>
      <c r="RW75" s="10"/>
      <c r="RX75" s="10"/>
      <c r="RY75" s="10"/>
      <c r="RZ75" s="10"/>
      <c r="SA75" s="10"/>
      <c r="SB75" s="10"/>
      <c r="SC75" s="10"/>
      <c r="SD75" s="10"/>
      <c r="SE75" s="10"/>
      <c r="SF75" s="10"/>
      <c r="SG75" s="10"/>
      <c r="SH75" s="10"/>
      <c r="SI75" s="10"/>
      <c r="SJ75" s="10"/>
      <c r="SK75" s="10"/>
      <c r="SL75" s="10"/>
      <c r="SM75" s="10"/>
      <c r="SN75" s="10"/>
      <c r="SO75" s="10"/>
      <c r="SP75" s="10"/>
      <c r="SQ75" s="10"/>
      <c r="SR75" s="10"/>
      <c r="SS75" s="10"/>
      <c r="ST75" s="10"/>
      <c r="SU75" s="10"/>
      <c r="SV75" s="10"/>
      <c r="SW75" s="10"/>
      <c r="SX75" s="10"/>
      <c r="SY75" s="10"/>
      <c r="SZ75" s="10"/>
      <c r="TA75" s="10"/>
      <c r="TB75" s="10"/>
      <c r="TC75" s="10"/>
      <c r="TD75" s="10"/>
      <c r="TE75" s="10"/>
      <c r="TF75" s="10"/>
      <c r="TG75" s="10"/>
      <c r="TH75" s="10"/>
      <c r="TI75" s="10"/>
      <c r="TJ75" s="10"/>
      <c r="TK75" s="10"/>
      <c r="TL75" s="10"/>
      <c r="TM75" s="10"/>
      <c r="TN75" s="10"/>
      <c r="TO75" s="10"/>
      <c r="TP75" s="10"/>
      <c r="TQ75" s="10"/>
      <c r="TR75" s="10"/>
      <c r="TS75" s="10"/>
      <c r="TT75" s="10"/>
      <c r="TU75" s="10"/>
      <c r="TV75" s="10"/>
      <c r="TW75" s="10"/>
      <c r="TX75" s="10"/>
      <c r="TY75" s="10"/>
      <c r="TZ75" s="10"/>
      <c r="UA75" s="10"/>
      <c r="UB75" s="10"/>
      <c r="UC75" s="10"/>
      <c r="UD75" s="10"/>
      <c r="UE75" s="10"/>
      <c r="UF75" s="10"/>
      <c r="UG75" s="10"/>
      <c r="UH75" s="10"/>
      <c r="UI75" s="10"/>
      <c r="UJ75" s="10"/>
      <c r="UK75" s="10"/>
      <c r="UL75" s="10"/>
      <c r="UM75" s="10"/>
      <c r="UN75" s="10"/>
      <c r="UO75" s="10"/>
      <c r="UP75" s="10"/>
      <c r="UQ75" s="10"/>
      <c r="UR75" s="10"/>
      <c r="US75" s="10"/>
      <c r="UT75" s="10"/>
      <c r="UU75" s="10"/>
      <c r="UV75" s="10"/>
      <c r="UW75" s="10"/>
      <c r="UX75" s="10"/>
      <c r="UY75" s="10"/>
      <c r="UZ75" s="10"/>
      <c r="VA75" s="10"/>
      <c r="VB75" s="10"/>
      <c r="VC75" s="10"/>
      <c r="VD75" s="10"/>
      <c r="VE75" s="10"/>
      <c r="VF75" s="10"/>
      <c r="VG75" s="10"/>
      <c r="VH75" s="10"/>
      <c r="VI75" s="10"/>
      <c r="VJ75" s="10"/>
      <c r="VK75" s="10"/>
      <c r="VL75" s="10"/>
      <c r="VM75" s="10"/>
      <c r="VN75" s="10"/>
      <c r="VO75" s="10"/>
      <c r="VP75" s="10"/>
      <c r="VQ75" s="10"/>
      <c r="VR75" s="10"/>
      <c r="VS75" s="10"/>
      <c r="VT75" s="10"/>
      <c r="VU75" s="10"/>
      <c r="VV75" s="10"/>
      <c r="VW75" s="10"/>
      <c r="VX75" s="10"/>
      <c r="VY75" s="10"/>
      <c r="VZ75" s="10"/>
      <c r="WA75" s="10"/>
      <c r="WB75" s="10"/>
      <c r="WC75" s="10"/>
      <c r="WD75" s="10"/>
      <c r="WE75" s="10"/>
      <c r="WF75" s="10"/>
      <c r="WG75" s="10"/>
      <c r="WH75" s="10"/>
      <c r="WI75" s="10"/>
      <c r="WJ75" s="10"/>
      <c r="WK75" s="10"/>
      <c r="WL75" s="10"/>
      <c r="WM75" s="10"/>
      <c r="WN75" s="10"/>
      <c r="WO75" s="10"/>
      <c r="WP75" s="10"/>
      <c r="WQ75" s="10"/>
      <c r="WR75" s="10"/>
      <c r="WS75" s="10"/>
      <c r="WT75" s="10"/>
      <c r="WU75" s="10"/>
      <c r="WV75" s="10"/>
      <c r="WW75" s="10"/>
      <c r="WX75" s="10"/>
      <c r="WY75" s="10"/>
      <c r="WZ75" s="10"/>
      <c r="XA75" s="10"/>
      <c r="XB75" s="10"/>
      <c r="XC75" s="10"/>
      <c r="XD75" s="10"/>
      <c r="XE75" s="10"/>
      <c r="XF75" s="10"/>
      <c r="XG75" s="10"/>
      <c r="XH75" s="10"/>
      <c r="XI75" s="10"/>
      <c r="XJ75" s="10"/>
      <c r="XK75" s="10"/>
      <c r="XL75" s="10"/>
      <c r="XM75" s="10"/>
      <c r="XN75" s="10"/>
      <c r="XO75" s="10"/>
      <c r="XP75" s="10"/>
      <c r="XQ75" s="10"/>
      <c r="XR75" s="10"/>
      <c r="XS75" s="10"/>
      <c r="XT75" s="10"/>
      <c r="XU75" s="10"/>
      <c r="XV75" s="10"/>
      <c r="XW75" s="10"/>
      <c r="XX75" s="10"/>
      <c r="XY75" s="10"/>
      <c r="XZ75" s="10"/>
      <c r="YA75" s="10"/>
      <c r="YB75" s="10"/>
      <c r="YC75" s="10"/>
      <c r="YD75" s="10"/>
      <c r="YE75" s="10"/>
      <c r="YF75" s="10"/>
      <c r="YG75" s="10"/>
      <c r="YH75" s="10"/>
      <c r="YI75" s="10"/>
      <c r="YJ75" s="10"/>
      <c r="YK75" s="10"/>
      <c r="YL75" s="10"/>
      <c r="YM75" s="10"/>
      <c r="YN75" s="10"/>
      <c r="YO75" s="10"/>
      <c r="YP75" s="10"/>
      <c r="YQ75" s="10"/>
      <c r="YR75" s="10"/>
      <c r="YS75" s="10"/>
      <c r="YT75" s="10"/>
      <c r="YU75" s="10"/>
      <c r="YV75" s="10"/>
      <c r="YW75" s="10"/>
      <c r="YX75" s="10"/>
      <c r="YY75" s="10"/>
      <c r="YZ75" s="10"/>
      <c r="ZA75" s="10"/>
      <c r="ZB75" s="10"/>
      <c r="ZC75" s="10"/>
      <c r="ZD75" s="10"/>
      <c r="ZE75" s="10"/>
      <c r="ZF75" s="10"/>
      <c r="ZG75" s="10"/>
      <c r="ZH75" s="10"/>
      <c r="ZI75" s="10"/>
      <c r="ZJ75" s="10"/>
      <c r="ZK75" s="10"/>
      <c r="ZL75" s="10"/>
      <c r="ZM75" s="10"/>
      <c r="ZN75" s="10"/>
      <c r="ZO75" s="10"/>
      <c r="ZP75" s="10"/>
      <c r="ZQ75" s="10"/>
      <c r="ZR75" s="10"/>
      <c r="ZS75" s="10"/>
      <c r="ZT75" s="10"/>
      <c r="ZU75" s="10"/>
      <c r="ZV75" s="10"/>
      <c r="ZW75" s="10"/>
      <c r="ZX75" s="10"/>
      <c r="ZY75" s="10"/>
      <c r="ZZ75" s="10"/>
      <c r="AAA75" s="10"/>
      <c r="AAB75" s="10"/>
      <c r="AAC75" s="10"/>
      <c r="AAD75" s="10"/>
      <c r="AAE75" s="10"/>
      <c r="AAF75" s="10"/>
      <c r="AAG75" s="10"/>
      <c r="AAH75" s="10"/>
      <c r="AAI75" s="10"/>
      <c r="AAJ75" s="10"/>
      <c r="AAK75" s="10"/>
      <c r="AAL75" s="10"/>
      <c r="AAM75" s="10"/>
      <c r="AAN75" s="10"/>
      <c r="AAO75" s="10"/>
      <c r="AAP75" s="10"/>
      <c r="AAQ75" s="10"/>
      <c r="AAR75" s="10"/>
      <c r="AAS75" s="10"/>
      <c r="AAT75" s="10"/>
      <c r="AAU75" s="10"/>
      <c r="AAV75" s="10"/>
      <c r="AAW75" s="10"/>
      <c r="AAX75" s="10"/>
      <c r="AAY75" s="10"/>
      <c r="AAZ75" s="10"/>
      <c r="ABA75" s="10"/>
      <c r="ABB75" s="10"/>
      <c r="ABC75" s="10"/>
      <c r="ABD75" s="10"/>
      <c r="ABE75" s="10"/>
      <c r="ABF75" s="10"/>
      <c r="ABG75" s="10"/>
      <c r="ABH75" s="10"/>
      <c r="ABI75" s="10"/>
      <c r="ABJ75" s="10"/>
      <c r="ABK75" s="10"/>
      <c r="ABL75" s="10"/>
      <c r="ABM75" s="10"/>
      <c r="ABN75" s="10"/>
      <c r="ABO75" s="10"/>
      <c r="ABP75" s="10"/>
      <c r="ABQ75" s="10"/>
      <c r="ABR75" s="10"/>
      <c r="ABS75" s="10"/>
      <c r="ABT75" s="10"/>
      <c r="ABU75" s="10"/>
      <c r="ABV75" s="10"/>
      <c r="ABW75" s="10"/>
      <c r="ABX75" s="10"/>
      <c r="ABY75" s="10"/>
      <c r="ABZ75" s="10"/>
      <c r="ACA75" s="10"/>
      <c r="ACB75" s="10"/>
      <c r="ACC75" s="10"/>
      <c r="ACD75" s="10"/>
      <c r="ACE75" s="10"/>
      <c r="ACF75" s="10"/>
      <c r="ACG75" s="10"/>
      <c r="ACH75" s="10"/>
      <c r="ACI75" s="10"/>
      <c r="ACJ75" s="10"/>
      <c r="ACK75" s="10"/>
      <c r="ACL75" s="10"/>
      <c r="ACM75" s="10"/>
      <c r="ACN75" s="10"/>
      <c r="ACO75" s="10"/>
      <c r="ACP75" s="10"/>
      <c r="ACQ75" s="10"/>
      <c r="ACR75" s="10"/>
      <c r="ACS75" s="10"/>
      <c r="ACT75" s="10"/>
      <c r="ACU75" s="10"/>
      <c r="ACV75" s="10"/>
      <c r="ACW75" s="10"/>
      <c r="ACX75" s="10"/>
      <c r="ACY75" s="10"/>
      <c r="ACZ75" s="10"/>
      <c r="ADA75" s="10"/>
      <c r="ADB75" s="10"/>
      <c r="ADC75" s="10"/>
      <c r="ADD75" s="10"/>
      <c r="ADE75" s="10"/>
      <c r="ADF75" s="10"/>
      <c r="ADG75" s="10"/>
      <c r="ADH75" s="10"/>
      <c r="ADI75" s="10"/>
      <c r="ADJ75" s="10"/>
      <c r="ADK75" s="10"/>
      <c r="ADL75" s="10"/>
      <c r="ADM75" s="10"/>
      <c r="ADN75" s="10"/>
      <c r="ADO75" s="10"/>
      <c r="ADP75" s="10"/>
      <c r="ADQ75" s="10"/>
      <c r="ADR75" s="10"/>
      <c r="ADS75" s="10"/>
      <c r="ADT75" s="10"/>
      <c r="ADU75" s="10"/>
      <c r="ADV75" s="10"/>
      <c r="ADW75" s="10"/>
      <c r="ADX75" s="10"/>
      <c r="ADY75" s="10"/>
      <c r="ADZ75" s="10"/>
      <c r="AEA75" s="10"/>
      <c r="AEB75" s="10"/>
      <c r="AEC75" s="10"/>
      <c r="AED75" s="10"/>
      <c r="AEE75" s="10"/>
      <c r="AEF75" s="10"/>
      <c r="AEG75" s="10"/>
      <c r="AEH75" s="10"/>
      <c r="AEI75" s="10"/>
      <c r="AEJ75" s="10"/>
      <c r="AEK75" s="10"/>
      <c r="AEL75" s="10"/>
      <c r="AEM75" s="10"/>
      <c r="AEN75" s="10"/>
      <c r="AEO75" s="10"/>
      <c r="AEP75" s="10"/>
      <c r="AEQ75" s="10"/>
      <c r="AER75" s="10"/>
      <c r="AES75" s="10"/>
      <c r="AET75" s="10"/>
      <c r="AEU75" s="10"/>
      <c r="AEV75" s="10"/>
      <c r="AEW75" s="10"/>
      <c r="AEX75" s="10"/>
      <c r="AEY75" s="10"/>
      <c r="AEZ75" s="10"/>
      <c r="AFA75" s="10"/>
      <c r="AFB75" s="10"/>
      <c r="AFC75" s="10"/>
      <c r="AFD75" s="10"/>
      <c r="AFE75" s="10"/>
      <c r="AFF75" s="10"/>
      <c r="AFG75" s="10"/>
      <c r="AFH75" s="10"/>
      <c r="AFI75" s="10"/>
      <c r="AFJ75" s="10"/>
      <c r="AFK75" s="10"/>
      <c r="AFL75" s="10"/>
      <c r="AFM75" s="10"/>
      <c r="AFN75" s="10"/>
      <c r="AFO75" s="10"/>
      <c r="AFP75" s="10"/>
      <c r="AFQ75" s="10"/>
      <c r="AFR75" s="10"/>
      <c r="AFS75" s="10"/>
      <c r="AFT75" s="10"/>
      <c r="AFU75" s="10"/>
      <c r="AFV75" s="10"/>
      <c r="AFW75" s="10"/>
      <c r="AFX75" s="10"/>
      <c r="AFY75" s="10"/>
      <c r="AFZ75" s="10"/>
      <c r="AGA75" s="10"/>
      <c r="AGB75" s="10"/>
      <c r="AGC75" s="10"/>
      <c r="AGD75" s="10"/>
      <c r="AGE75" s="10"/>
      <c r="AGF75" s="10"/>
      <c r="AGG75" s="10"/>
      <c r="AGH75" s="10"/>
      <c r="AGI75" s="10"/>
      <c r="AGJ75" s="10"/>
      <c r="AGK75" s="10"/>
      <c r="AGL75" s="10"/>
      <c r="AGM75" s="10"/>
      <c r="AGN75" s="10"/>
      <c r="AGO75" s="10"/>
      <c r="AGP75" s="10"/>
      <c r="AGQ75" s="10"/>
      <c r="AGR75" s="10"/>
      <c r="AGS75" s="10"/>
      <c r="AGT75" s="10"/>
      <c r="AGU75" s="10"/>
      <c r="AGV75" s="10"/>
      <c r="AGW75" s="10"/>
      <c r="AGX75" s="10"/>
      <c r="AGY75" s="10"/>
      <c r="AGZ75" s="10"/>
      <c r="AHA75" s="10"/>
      <c r="AHB75" s="10"/>
      <c r="AHC75" s="10"/>
      <c r="AHD75" s="10"/>
      <c r="AHE75" s="10"/>
      <c r="AHF75" s="10"/>
      <c r="AHG75" s="10"/>
      <c r="AHH75" s="10"/>
      <c r="AHI75" s="10"/>
      <c r="AHJ75" s="10"/>
      <c r="AHK75" s="10"/>
      <c r="AHL75" s="10"/>
      <c r="AHM75" s="10"/>
      <c r="AHN75" s="10"/>
      <c r="AHO75" s="10"/>
      <c r="AHP75" s="10"/>
      <c r="AHQ75" s="10"/>
      <c r="AHR75" s="10"/>
      <c r="AHS75" s="10"/>
      <c r="AHT75" s="10"/>
      <c r="AHU75" s="10"/>
      <c r="AHV75" s="10"/>
      <c r="AHW75" s="10"/>
      <c r="AHX75" s="10"/>
      <c r="AHY75" s="10"/>
      <c r="AHZ75" s="10"/>
      <c r="AIA75" s="10"/>
      <c r="AIB75" s="10"/>
      <c r="AIC75" s="10"/>
      <c r="AID75" s="10"/>
      <c r="AIE75" s="10"/>
      <c r="AIF75" s="10"/>
      <c r="AIG75" s="10"/>
      <c r="AIH75" s="10"/>
      <c r="AII75" s="10"/>
      <c r="AIJ75" s="10"/>
      <c r="AIK75" s="10"/>
      <c r="AIL75" s="10"/>
      <c r="AIM75" s="10"/>
      <c r="AIN75" s="10"/>
      <c r="AIO75" s="10"/>
      <c r="AIP75" s="10"/>
      <c r="AIQ75" s="10"/>
      <c r="AIR75" s="10"/>
      <c r="AIS75" s="10"/>
      <c r="AIT75" s="10"/>
      <c r="AIU75" s="10"/>
      <c r="AIV75" s="10"/>
      <c r="AIW75" s="10"/>
      <c r="AIX75" s="10"/>
      <c r="AIY75" s="10"/>
      <c r="AIZ75" s="10"/>
      <c r="AJA75" s="10"/>
      <c r="AJB75" s="10"/>
      <c r="AJC75" s="10"/>
      <c r="AJD75" s="10"/>
      <c r="AJE75" s="10"/>
      <c r="AJF75" s="10"/>
      <c r="AJG75" s="10"/>
      <c r="AJH75" s="10"/>
      <c r="AJI75" s="10"/>
      <c r="AJJ75" s="10"/>
      <c r="AJK75" s="10"/>
      <c r="AJL75" s="10"/>
      <c r="AJM75" s="10"/>
      <c r="AJN75" s="10"/>
      <c r="AJO75" s="10"/>
      <c r="AJP75" s="10"/>
      <c r="AJQ75" s="10"/>
      <c r="AJR75" s="10"/>
      <c r="AJS75" s="10"/>
      <c r="AJT75" s="10"/>
      <c r="AJU75" s="10"/>
      <c r="AJV75" s="10"/>
      <c r="AJW75" s="10"/>
      <c r="AJX75" s="10"/>
      <c r="AJY75" s="10"/>
      <c r="AJZ75" s="10"/>
      <c r="AKA75" s="10"/>
      <c r="AKB75" s="10"/>
      <c r="AKC75" s="10"/>
      <c r="AKD75" s="10"/>
      <c r="AKE75" s="10"/>
      <c r="AKF75" s="10"/>
      <c r="AKG75" s="10"/>
      <c r="AKH75" s="10"/>
      <c r="AKI75" s="10"/>
      <c r="AKJ75" s="10"/>
      <c r="AKK75" s="10"/>
      <c r="AKL75" s="10"/>
      <c r="AKM75" s="10"/>
      <c r="AKN75" s="10"/>
      <c r="AKO75" s="10"/>
      <c r="AKP75" s="10"/>
      <c r="AKQ75" s="10"/>
      <c r="AKR75" s="10"/>
      <c r="AKS75" s="10"/>
      <c r="AKT75" s="10"/>
      <c r="AKU75" s="10"/>
      <c r="AKV75" s="10"/>
      <c r="AKW75" s="10"/>
      <c r="AKX75" s="10"/>
      <c r="AKY75" s="10"/>
      <c r="AKZ75" s="10"/>
      <c r="ALA75" s="10"/>
      <c r="ALB75" s="10"/>
      <c r="ALC75" s="10"/>
      <c r="ALD75" s="10"/>
      <c r="ALE75" s="10"/>
      <c r="ALF75" s="10"/>
      <c r="ALG75" s="10"/>
      <c r="ALH75" s="10"/>
      <c r="ALI75" s="10"/>
      <c r="ALJ75" s="10"/>
      <c r="ALK75" s="10"/>
      <c r="ALL75" s="10"/>
      <c r="ALM75" s="10"/>
      <c r="ALN75" s="10"/>
      <c r="ALO75" s="10"/>
      <c r="ALP75" s="10"/>
      <c r="ALQ75" s="10"/>
      <c r="ALR75" s="10"/>
      <c r="ALS75" s="10"/>
      <c r="ALT75" s="10"/>
      <c r="ALU75" s="10"/>
      <c r="ALV75" s="10"/>
      <c r="ALW75" s="10"/>
      <c r="ALX75" s="10"/>
      <c r="ALY75" s="10"/>
      <c r="ALZ75" s="10"/>
      <c r="AMA75" s="10"/>
      <c r="AMB75" s="10"/>
      <c r="AMC75" s="10"/>
      <c r="AMD75" s="10"/>
      <c r="AME75" s="10"/>
      <c r="AMF75" s="10"/>
      <c r="AMG75" s="10"/>
      <c r="AMH75" s="10"/>
      <c r="AMI75" s="10"/>
      <c r="AMJ75" s="10"/>
      <c r="AMK75" s="10"/>
      <c r="AML75" s="10"/>
      <c r="AMM75" s="10"/>
      <c r="AMN75" s="10"/>
      <c r="AMO75" s="10"/>
      <c r="AMP75" s="10"/>
      <c r="AMQ75" s="10"/>
      <c r="AMR75" s="10"/>
      <c r="AMS75" s="10"/>
      <c r="AMT75" s="10"/>
      <c r="AMU75" s="10"/>
      <c r="AMV75" s="10"/>
      <c r="AMW75" s="10"/>
      <c r="AMX75" s="10"/>
      <c r="AMY75" s="10"/>
      <c r="AMZ75" s="10"/>
      <c r="ANA75" s="10"/>
      <c r="ANB75" s="10"/>
      <c r="ANC75" s="10"/>
      <c r="AND75" s="10"/>
      <c r="ANE75" s="10"/>
      <c r="ANF75" s="10"/>
      <c r="ANG75" s="10"/>
      <c r="ANH75" s="10"/>
      <c r="ANI75" s="10"/>
      <c r="ANJ75" s="10"/>
      <c r="ANK75" s="10"/>
      <c r="ANL75" s="10"/>
      <c r="ANM75" s="10"/>
      <c r="ANN75" s="10"/>
      <c r="ANO75" s="10"/>
      <c r="ANP75" s="10"/>
      <c r="ANQ75" s="10"/>
      <c r="ANR75" s="10"/>
      <c r="ANS75" s="10"/>
      <c r="ANT75" s="10"/>
      <c r="ANU75" s="10"/>
      <c r="ANV75" s="10"/>
      <c r="ANW75" s="10"/>
      <c r="ANX75" s="10"/>
      <c r="ANY75" s="10"/>
      <c r="ANZ75" s="10"/>
      <c r="AOA75" s="10"/>
      <c r="AOB75" s="10"/>
      <c r="AOC75" s="10"/>
      <c r="AOD75" s="10"/>
      <c r="AOE75" s="10"/>
      <c r="AOF75" s="10"/>
      <c r="AOG75" s="10"/>
      <c r="AOH75" s="10"/>
      <c r="AOI75" s="10"/>
      <c r="AOJ75" s="10"/>
      <c r="AOK75" s="10"/>
      <c r="AOL75" s="10"/>
      <c r="AOM75" s="10"/>
      <c r="AON75" s="10"/>
      <c r="AOO75" s="10"/>
      <c r="AOP75" s="10"/>
      <c r="AOQ75" s="10"/>
      <c r="AOR75" s="10"/>
      <c r="AOS75" s="10"/>
      <c r="AOT75" s="10"/>
      <c r="AOU75" s="10"/>
      <c r="AOV75" s="10"/>
      <c r="AOW75" s="10"/>
      <c r="AOX75" s="10"/>
      <c r="AOY75" s="10"/>
      <c r="AOZ75" s="10"/>
      <c r="APA75" s="10"/>
      <c r="APB75" s="10"/>
      <c r="APC75" s="10"/>
      <c r="APD75" s="10"/>
      <c r="APE75" s="10"/>
      <c r="APF75" s="10"/>
      <c r="APG75" s="10"/>
      <c r="APH75" s="10"/>
      <c r="API75" s="10"/>
      <c r="APJ75" s="10"/>
      <c r="APK75" s="10"/>
      <c r="APL75" s="10"/>
      <c r="APM75" s="10"/>
      <c r="APN75" s="10"/>
      <c r="APO75" s="10"/>
      <c r="APP75" s="10"/>
      <c r="APQ75" s="10"/>
      <c r="APR75" s="10"/>
      <c r="APS75" s="10"/>
      <c r="APT75" s="10"/>
      <c r="APU75" s="10"/>
      <c r="APV75" s="10"/>
      <c r="APW75" s="10"/>
      <c r="APX75" s="10"/>
      <c r="APY75" s="10"/>
      <c r="APZ75" s="10"/>
      <c r="AQA75" s="10"/>
      <c r="AQB75" s="10"/>
      <c r="AQC75" s="10"/>
      <c r="AQD75" s="10"/>
      <c r="AQE75" s="10"/>
      <c r="AQF75" s="10"/>
      <c r="AQG75" s="10"/>
      <c r="AQH75" s="10"/>
      <c r="AQI75" s="10"/>
      <c r="AQJ75" s="10"/>
      <c r="AQK75" s="10"/>
      <c r="AQL75" s="10"/>
      <c r="AQM75" s="10"/>
      <c r="AQN75" s="10"/>
      <c r="AQO75" s="10"/>
      <c r="AQP75" s="10"/>
      <c r="AQQ75" s="10"/>
      <c r="AQR75" s="10"/>
      <c r="AQS75" s="10"/>
      <c r="AQT75" s="10"/>
      <c r="AQU75" s="10"/>
      <c r="AQV75" s="10"/>
      <c r="AQW75" s="10"/>
      <c r="AQX75" s="10"/>
      <c r="AQY75" s="10"/>
      <c r="AQZ75" s="10"/>
      <c r="ARA75" s="10"/>
      <c r="ARB75" s="10"/>
      <c r="ARC75" s="10"/>
      <c r="ARD75" s="10"/>
      <c r="ARE75" s="10"/>
      <c r="ARF75" s="10"/>
      <c r="ARG75" s="10"/>
      <c r="ARH75" s="10"/>
      <c r="ARI75" s="10"/>
      <c r="ARJ75" s="10"/>
      <c r="ARK75" s="10"/>
      <c r="ARL75" s="10"/>
      <c r="ARM75" s="10"/>
      <c r="ARN75" s="10"/>
      <c r="ARO75" s="10"/>
      <c r="ARP75" s="10"/>
      <c r="ARQ75" s="10"/>
      <c r="ARR75" s="10"/>
      <c r="ARS75" s="10"/>
      <c r="ART75" s="10"/>
      <c r="ARU75" s="10"/>
      <c r="ARV75" s="10"/>
      <c r="ARW75" s="10"/>
      <c r="ARX75" s="10"/>
      <c r="ARY75" s="10"/>
      <c r="ARZ75" s="10"/>
      <c r="ASA75" s="10"/>
      <c r="ASB75" s="10"/>
      <c r="ASC75" s="10"/>
      <c r="ASD75" s="10"/>
      <c r="ASE75" s="10"/>
      <c r="ASF75" s="10"/>
      <c r="ASG75" s="10"/>
      <c r="ASH75" s="10"/>
      <c r="ASI75" s="10"/>
      <c r="ASJ75" s="10"/>
      <c r="ASK75" s="10"/>
      <c r="ASL75" s="10"/>
      <c r="ASM75" s="10"/>
      <c r="ASN75" s="10"/>
      <c r="ASO75" s="10"/>
      <c r="ASP75" s="10"/>
      <c r="ASQ75" s="10"/>
      <c r="ASR75" s="10"/>
      <c r="ASS75" s="10"/>
      <c r="AST75" s="10"/>
      <c r="ASU75" s="10"/>
      <c r="ASV75" s="10"/>
      <c r="ASW75" s="10"/>
      <c r="ASX75" s="10"/>
      <c r="ASY75" s="10"/>
      <c r="ASZ75" s="10"/>
      <c r="ATA75" s="10"/>
      <c r="ATB75" s="10"/>
      <c r="ATC75" s="10"/>
      <c r="ATD75" s="10"/>
      <c r="ATE75" s="10"/>
      <c r="ATF75" s="10"/>
      <c r="ATG75" s="10"/>
      <c r="ATH75" s="10"/>
      <c r="ATI75" s="10"/>
      <c r="ATJ75" s="10"/>
      <c r="ATK75" s="10"/>
      <c r="ATL75" s="10"/>
      <c r="ATM75" s="10"/>
      <c r="ATN75" s="10"/>
      <c r="ATO75" s="10"/>
      <c r="ATP75" s="10"/>
      <c r="ATQ75" s="10"/>
      <c r="ATR75" s="10"/>
      <c r="ATS75" s="10"/>
      <c r="ATT75" s="10"/>
      <c r="ATU75" s="10"/>
      <c r="ATV75" s="10"/>
      <c r="ATW75" s="10"/>
      <c r="ATX75" s="10"/>
      <c r="ATY75" s="10"/>
      <c r="ATZ75" s="10"/>
      <c r="AUA75" s="10"/>
      <c r="AUB75" s="10"/>
      <c r="AUC75" s="10"/>
      <c r="AUD75" s="10"/>
      <c r="AUE75" s="10"/>
      <c r="AUF75" s="10"/>
      <c r="AUG75" s="10"/>
      <c r="AUH75" s="10"/>
      <c r="AUI75" s="10"/>
      <c r="AUJ75" s="10"/>
      <c r="AUK75" s="10"/>
      <c r="AUL75" s="10"/>
      <c r="AUM75" s="10"/>
      <c r="AUN75" s="10"/>
      <c r="AUO75" s="10"/>
      <c r="AUP75" s="10"/>
      <c r="AUQ75" s="10"/>
      <c r="AUR75" s="10"/>
      <c r="AUS75" s="10"/>
      <c r="AUT75" s="10"/>
      <c r="AUU75" s="10"/>
      <c r="AUV75" s="10"/>
      <c r="AUW75" s="10"/>
      <c r="AUX75" s="10"/>
      <c r="AUY75" s="10"/>
      <c r="AUZ75" s="10"/>
      <c r="AVA75" s="10"/>
      <c r="AVB75" s="10"/>
      <c r="AVC75" s="10"/>
      <c r="AVD75" s="10"/>
      <c r="AVE75" s="10"/>
      <c r="AVF75" s="10"/>
      <c r="AVG75" s="10"/>
      <c r="AVH75" s="10"/>
      <c r="AVI75" s="10"/>
      <c r="AVJ75" s="10"/>
      <c r="AVK75" s="10"/>
      <c r="AVL75" s="10"/>
      <c r="AVM75" s="10"/>
      <c r="AVN75" s="10"/>
      <c r="AVO75" s="10"/>
      <c r="AVP75" s="10"/>
      <c r="AVQ75" s="10"/>
      <c r="AVR75" s="10"/>
      <c r="AVS75" s="10"/>
      <c r="AVT75" s="10"/>
      <c r="AVU75" s="10"/>
      <c r="AVV75" s="10"/>
      <c r="AVW75" s="10"/>
      <c r="AVX75" s="10"/>
      <c r="AVY75" s="10"/>
      <c r="AVZ75" s="10"/>
      <c r="AWA75" s="10"/>
      <c r="AWB75" s="10"/>
      <c r="AWC75" s="10"/>
      <c r="AWD75" s="10"/>
      <c r="AWE75" s="10"/>
      <c r="AWF75" s="10"/>
      <c r="AWG75" s="10"/>
      <c r="AWH75" s="10"/>
      <c r="AWI75" s="10"/>
      <c r="AWJ75" s="10"/>
      <c r="AWK75" s="10"/>
      <c r="AWL75" s="10"/>
      <c r="AWM75" s="10"/>
      <c r="AWN75" s="10"/>
      <c r="AWO75" s="10"/>
      <c r="AWP75" s="10"/>
      <c r="AWQ75" s="10"/>
      <c r="AWR75" s="10"/>
      <c r="AWS75" s="10"/>
      <c r="AWT75" s="10"/>
      <c r="AWU75" s="10"/>
      <c r="AWV75" s="10"/>
      <c r="AWW75" s="10"/>
      <c r="AWX75" s="10"/>
      <c r="AWY75" s="10"/>
      <c r="AWZ75" s="10"/>
      <c r="AXA75" s="10"/>
      <c r="AXB75" s="10"/>
      <c r="AXC75" s="10"/>
      <c r="AXD75" s="10"/>
      <c r="AXE75" s="10"/>
      <c r="AXF75" s="10"/>
      <c r="AXG75" s="10"/>
      <c r="AXH75" s="10"/>
      <c r="AXI75" s="10"/>
      <c r="AXJ75" s="10"/>
      <c r="AXK75" s="10"/>
      <c r="AXL75" s="10"/>
      <c r="AXM75" s="10"/>
      <c r="AXN75" s="10"/>
      <c r="AXO75" s="10"/>
      <c r="AXP75" s="10"/>
      <c r="AXQ75" s="10"/>
      <c r="AXR75" s="10"/>
      <c r="AXS75" s="10"/>
      <c r="AXT75" s="10"/>
      <c r="AXU75" s="10"/>
      <c r="AXV75" s="10"/>
      <c r="AXW75" s="10"/>
      <c r="AXX75" s="10"/>
      <c r="AXY75" s="10"/>
      <c r="AXZ75" s="10"/>
      <c r="AYA75" s="10"/>
      <c r="AYB75" s="10"/>
      <c r="AYC75" s="10"/>
      <c r="AYD75" s="10"/>
      <c r="AYE75" s="10"/>
      <c r="AYF75" s="10"/>
      <c r="AYG75" s="10"/>
      <c r="AYH75" s="10"/>
      <c r="AYI75" s="10"/>
      <c r="AYJ75" s="10"/>
      <c r="AYK75" s="10"/>
      <c r="AYL75" s="10"/>
      <c r="AYM75" s="10"/>
      <c r="AYN75" s="10"/>
      <c r="AYO75" s="10"/>
      <c r="AYP75" s="10"/>
      <c r="AYQ75" s="10"/>
      <c r="AYR75" s="10"/>
      <c r="AYS75" s="10"/>
      <c r="AYT75" s="10"/>
      <c r="AYU75" s="10"/>
      <c r="AYV75" s="10"/>
      <c r="AYW75" s="10"/>
      <c r="AYX75" s="10"/>
      <c r="AYY75" s="10"/>
      <c r="AYZ75" s="10"/>
      <c r="AZA75" s="10"/>
      <c r="AZB75" s="10"/>
      <c r="AZC75" s="10"/>
      <c r="AZD75" s="10"/>
      <c r="AZE75" s="10"/>
      <c r="AZF75" s="10"/>
      <c r="AZG75" s="10"/>
      <c r="AZH75" s="10"/>
      <c r="AZI75" s="10"/>
      <c r="AZJ75" s="10"/>
      <c r="AZK75" s="10"/>
      <c r="AZL75" s="10"/>
      <c r="AZM75" s="10"/>
      <c r="AZN75" s="10"/>
      <c r="AZO75" s="10"/>
      <c r="AZP75" s="10"/>
      <c r="AZQ75" s="10"/>
      <c r="AZR75" s="10"/>
      <c r="AZS75" s="10"/>
      <c r="AZT75" s="10"/>
      <c r="AZU75" s="10"/>
      <c r="AZV75" s="10"/>
      <c r="AZW75" s="10"/>
      <c r="AZX75" s="10"/>
      <c r="AZY75" s="10"/>
      <c r="AZZ75" s="10"/>
      <c r="BAA75" s="10"/>
      <c r="BAB75" s="10"/>
      <c r="BAC75" s="10"/>
      <c r="BAD75" s="10"/>
      <c r="BAE75" s="10"/>
      <c r="BAF75" s="10"/>
      <c r="BAG75" s="10"/>
      <c r="BAH75" s="10"/>
      <c r="BAI75" s="10"/>
      <c r="BAJ75" s="10"/>
      <c r="BAK75" s="10"/>
      <c r="BAL75" s="10"/>
      <c r="BAM75" s="10"/>
      <c r="BAN75" s="10"/>
      <c r="BAO75" s="10"/>
      <c r="BAP75" s="10"/>
      <c r="BAQ75" s="10"/>
      <c r="BAR75" s="10"/>
      <c r="BAS75" s="10"/>
      <c r="BAT75" s="10"/>
      <c r="BAU75" s="10"/>
      <c r="BAV75" s="10"/>
      <c r="BAW75" s="10"/>
      <c r="BAX75" s="10"/>
      <c r="BAY75" s="10"/>
      <c r="BAZ75" s="10"/>
      <c r="BBA75" s="10"/>
      <c r="BBB75" s="10"/>
      <c r="BBC75" s="10"/>
      <c r="BBD75" s="10"/>
      <c r="BBE75" s="10"/>
      <c r="BBF75" s="10"/>
      <c r="BBG75" s="10"/>
      <c r="BBH75" s="10"/>
      <c r="BBI75" s="10"/>
      <c r="BBJ75" s="10"/>
      <c r="BBK75" s="10"/>
      <c r="BBL75" s="10"/>
      <c r="BBM75" s="10"/>
      <c r="BBN75" s="10"/>
      <c r="BBO75" s="10"/>
      <c r="BBP75" s="10"/>
      <c r="BBQ75" s="10"/>
      <c r="BBR75" s="10"/>
      <c r="BBS75" s="10"/>
      <c r="BBT75" s="10"/>
      <c r="BBU75" s="10"/>
      <c r="BBV75" s="10"/>
      <c r="BBW75" s="10"/>
      <c r="BBX75" s="10"/>
      <c r="BBY75" s="10"/>
      <c r="BBZ75" s="10"/>
      <c r="BCA75" s="10"/>
      <c r="BCB75" s="10"/>
      <c r="BCC75" s="10"/>
      <c r="BCD75" s="10"/>
      <c r="BCE75" s="10"/>
      <c r="BCF75" s="10"/>
      <c r="BCG75" s="10"/>
      <c r="BCH75" s="10"/>
      <c r="BCI75" s="10"/>
      <c r="BCJ75" s="10"/>
      <c r="BCK75" s="10"/>
      <c r="BCL75" s="10"/>
      <c r="BCM75" s="10"/>
      <c r="BCN75" s="10"/>
      <c r="BCO75" s="10"/>
      <c r="BCP75" s="10"/>
      <c r="BCQ75" s="10"/>
      <c r="BCR75" s="10"/>
      <c r="BCS75" s="10"/>
      <c r="BCT75" s="10"/>
      <c r="BCU75" s="10"/>
      <c r="BCV75" s="10"/>
      <c r="BCW75" s="10"/>
      <c r="BCX75" s="10"/>
      <c r="BCY75" s="10"/>
      <c r="BCZ75" s="10"/>
      <c r="BDA75" s="10"/>
      <c r="BDB75" s="10"/>
      <c r="BDC75" s="10"/>
      <c r="BDD75" s="10"/>
      <c r="BDE75" s="10"/>
      <c r="BDF75" s="10"/>
      <c r="BDG75" s="10"/>
      <c r="BDH75" s="10"/>
      <c r="BDI75" s="10"/>
      <c r="BDJ75" s="10"/>
      <c r="BDK75" s="10"/>
      <c r="BDL75" s="10"/>
      <c r="BDM75" s="10"/>
      <c r="BDN75" s="10"/>
      <c r="BDO75" s="10"/>
      <c r="BDP75" s="10"/>
      <c r="BDQ75" s="10"/>
      <c r="BDR75" s="10"/>
      <c r="BDS75" s="10"/>
      <c r="BDT75" s="10"/>
      <c r="BDU75" s="10"/>
      <c r="BDV75" s="10"/>
      <c r="BDW75" s="10"/>
      <c r="BDX75" s="10"/>
      <c r="BDY75" s="10"/>
      <c r="BDZ75" s="10"/>
      <c r="BEA75" s="10"/>
      <c r="BEB75" s="10"/>
      <c r="BEC75" s="10"/>
      <c r="BED75" s="10"/>
      <c r="BEE75" s="10"/>
      <c r="BEF75" s="10"/>
      <c r="BEG75" s="10"/>
      <c r="BEH75" s="10"/>
      <c r="BEI75" s="10"/>
      <c r="BEJ75" s="10"/>
      <c r="BEK75" s="10"/>
      <c r="BEL75" s="10"/>
      <c r="BEM75" s="10"/>
      <c r="BEN75" s="10"/>
      <c r="BEO75" s="10"/>
      <c r="BEP75" s="10"/>
      <c r="BEQ75" s="10"/>
      <c r="BER75" s="10"/>
      <c r="BES75" s="10"/>
      <c r="BET75" s="10"/>
      <c r="BEU75" s="10"/>
      <c r="BEV75" s="10"/>
      <c r="BEW75" s="10"/>
      <c r="BEX75" s="10"/>
      <c r="BEY75" s="10"/>
      <c r="BEZ75" s="10"/>
      <c r="BFA75" s="10"/>
      <c r="BFB75" s="10"/>
      <c r="BFC75" s="10"/>
      <c r="BFD75" s="10"/>
      <c r="BFE75" s="10"/>
      <c r="BFF75" s="10"/>
      <c r="BFG75" s="10"/>
      <c r="BFH75" s="10"/>
      <c r="BFI75" s="10"/>
      <c r="BFJ75" s="10"/>
      <c r="BFK75" s="10"/>
      <c r="BFL75" s="10"/>
      <c r="BFM75" s="10"/>
      <c r="BFN75" s="10"/>
      <c r="BFO75" s="10"/>
      <c r="BFP75" s="10"/>
      <c r="BFQ75" s="10"/>
      <c r="BFR75" s="10"/>
      <c r="BFS75" s="10"/>
      <c r="BFT75" s="10"/>
      <c r="BFU75" s="10"/>
      <c r="BFV75" s="10"/>
      <c r="BFW75" s="10"/>
      <c r="BFX75" s="10"/>
      <c r="BFY75" s="10"/>
      <c r="BFZ75" s="10"/>
      <c r="BGA75" s="10"/>
      <c r="BGB75" s="10"/>
      <c r="BGC75" s="10"/>
      <c r="BGD75" s="10"/>
      <c r="BGE75" s="10"/>
      <c r="BGF75" s="10"/>
      <c r="BGG75" s="10"/>
      <c r="BGH75" s="10"/>
      <c r="BGI75" s="10"/>
      <c r="BGJ75" s="10"/>
      <c r="BGK75" s="10"/>
      <c r="BGL75" s="10"/>
      <c r="BGM75" s="10"/>
      <c r="BGN75" s="10"/>
      <c r="BGO75" s="10"/>
      <c r="BGP75" s="10"/>
      <c r="BGQ75" s="10"/>
      <c r="BGR75" s="10"/>
      <c r="BGS75" s="10"/>
      <c r="BGT75" s="10"/>
      <c r="BGU75" s="10"/>
      <c r="BGV75" s="10"/>
      <c r="BGW75" s="10"/>
      <c r="BGX75" s="10"/>
      <c r="BGY75" s="10"/>
      <c r="BGZ75" s="10"/>
      <c r="BHA75" s="10"/>
      <c r="BHB75" s="10"/>
      <c r="BHC75" s="10"/>
      <c r="BHD75" s="10"/>
      <c r="BHE75" s="10"/>
      <c r="BHF75" s="10"/>
      <c r="BHG75" s="10"/>
      <c r="BHH75" s="10"/>
      <c r="BHI75" s="10"/>
      <c r="BHJ75" s="10"/>
      <c r="BHK75" s="10"/>
      <c r="BHL75" s="10"/>
      <c r="BHM75" s="10"/>
      <c r="BHN75" s="10"/>
      <c r="BHO75" s="10"/>
      <c r="BHP75" s="10"/>
      <c r="BHQ75" s="10"/>
      <c r="BHR75" s="10"/>
      <c r="BHS75" s="10"/>
      <c r="BHT75" s="10"/>
      <c r="BHU75" s="10"/>
      <c r="BHV75" s="10"/>
      <c r="BHW75" s="10"/>
      <c r="BHX75" s="10"/>
      <c r="BHY75" s="10"/>
      <c r="BHZ75" s="10"/>
      <c r="BIA75" s="10"/>
      <c r="BIB75" s="10"/>
      <c r="BIC75" s="10"/>
      <c r="BID75" s="10"/>
      <c r="BIE75" s="10"/>
      <c r="BIF75" s="10"/>
      <c r="BIG75" s="10"/>
      <c r="BIH75" s="10"/>
      <c r="BII75" s="10"/>
      <c r="BIJ75" s="10"/>
      <c r="BIK75" s="10"/>
      <c r="BIL75" s="10"/>
      <c r="BIM75" s="10"/>
      <c r="BIN75" s="10"/>
      <c r="BIO75" s="10"/>
      <c r="BIP75" s="10"/>
      <c r="BIQ75" s="10"/>
      <c r="BIR75" s="10"/>
      <c r="BIS75" s="10"/>
      <c r="BIT75" s="10"/>
      <c r="BIU75" s="10"/>
      <c r="BIV75" s="10"/>
      <c r="BIW75" s="10"/>
      <c r="BIX75" s="10"/>
      <c r="BIY75" s="10"/>
      <c r="BIZ75" s="10"/>
      <c r="BJA75" s="10"/>
      <c r="BJB75" s="10"/>
      <c r="BJC75" s="10"/>
      <c r="BJD75" s="10"/>
      <c r="BJE75" s="10"/>
      <c r="BJF75" s="10"/>
      <c r="BJG75" s="10"/>
      <c r="BJH75" s="10"/>
      <c r="BJI75" s="10"/>
      <c r="BJJ75" s="10"/>
      <c r="BJK75" s="10"/>
      <c r="BJL75" s="10"/>
      <c r="BJM75" s="10"/>
      <c r="BJN75" s="10"/>
      <c r="BJO75" s="10"/>
      <c r="BJP75" s="10"/>
      <c r="BJQ75" s="10"/>
      <c r="BJR75" s="10"/>
      <c r="BJS75" s="10"/>
      <c r="BJT75" s="10"/>
      <c r="BJU75" s="10"/>
      <c r="BJV75" s="10"/>
      <c r="BJW75" s="10"/>
      <c r="BJX75" s="10"/>
      <c r="BJY75" s="10"/>
      <c r="BJZ75" s="10"/>
      <c r="BKA75" s="10"/>
      <c r="BKB75" s="10"/>
      <c r="BKC75" s="10"/>
      <c r="BKD75" s="10"/>
      <c r="BKE75" s="10"/>
      <c r="BKF75" s="10"/>
      <c r="BKG75" s="10"/>
      <c r="BKH75" s="10"/>
      <c r="BKI75" s="10"/>
      <c r="BKJ75" s="10"/>
      <c r="BKK75" s="10"/>
      <c r="BKL75" s="10"/>
      <c r="BKM75" s="10"/>
      <c r="BKN75" s="10"/>
      <c r="BKO75" s="10"/>
      <c r="BKP75" s="10"/>
      <c r="BKQ75" s="10"/>
      <c r="BKR75" s="10"/>
      <c r="BKS75" s="10"/>
      <c r="BKT75" s="10"/>
      <c r="BKU75" s="10"/>
      <c r="BKV75" s="10"/>
      <c r="BKW75" s="10"/>
      <c r="BKX75" s="10"/>
      <c r="BKY75" s="10"/>
      <c r="BKZ75" s="10"/>
      <c r="BLA75" s="10"/>
      <c r="BLB75" s="10"/>
      <c r="BLC75" s="10"/>
      <c r="BLD75" s="10"/>
      <c r="BLE75" s="10"/>
      <c r="BLF75" s="10"/>
      <c r="BLG75" s="10"/>
      <c r="BLH75" s="10"/>
      <c r="BLI75" s="10"/>
      <c r="BLJ75" s="10"/>
      <c r="BLK75" s="10"/>
      <c r="BLL75" s="10"/>
      <c r="BLM75" s="10"/>
      <c r="BLN75" s="10"/>
      <c r="BLO75" s="10"/>
      <c r="BLP75" s="10"/>
      <c r="BLQ75" s="10"/>
      <c r="BLR75" s="10"/>
      <c r="BLS75" s="10"/>
      <c r="BLT75" s="10"/>
      <c r="BLU75" s="10"/>
      <c r="BLV75" s="10"/>
      <c r="BLW75" s="10"/>
      <c r="BLX75" s="10"/>
      <c r="BLY75" s="10"/>
      <c r="BLZ75" s="10"/>
      <c r="BMA75" s="10"/>
      <c r="BMB75" s="10"/>
      <c r="BMC75" s="10"/>
      <c r="BMD75" s="10"/>
      <c r="BME75" s="10"/>
      <c r="BMF75" s="10"/>
      <c r="BMG75" s="10"/>
      <c r="BMH75" s="10"/>
      <c r="BMI75" s="10"/>
      <c r="BMJ75" s="10"/>
      <c r="BMK75" s="10"/>
      <c r="BML75" s="10"/>
      <c r="BMM75" s="10"/>
      <c r="BMN75" s="10"/>
      <c r="BMO75" s="10"/>
      <c r="BMP75" s="10"/>
      <c r="BMQ75" s="10"/>
      <c r="BMR75" s="10"/>
      <c r="BMS75" s="10"/>
      <c r="BMT75" s="10"/>
      <c r="BMU75" s="10"/>
      <c r="BMV75" s="10"/>
      <c r="BMW75" s="10"/>
      <c r="BMX75" s="10"/>
      <c r="BMY75" s="10"/>
      <c r="BMZ75" s="10"/>
      <c r="BNA75" s="10"/>
      <c r="BNB75" s="10"/>
      <c r="BNC75" s="10"/>
      <c r="BND75" s="10"/>
      <c r="BNE75" s="10"/>
      <c r="BNF75" s="10"/>
      <c r="BNG75" s="10"/>
      <c r="BNH75" s="10"/>
      <c r="BNI75" s="10"/>
      <c r="BNJ75" s="10"/>
      <c r="BNK75" s="10"/>
      <c r="BNL75" s="10"/>
      <c r="BNM75" s="10"/>
      <c r="BNN75" s="10"/>
      <c r="BNO75" s="10"/>
      <c r="BNP75" s="10"/>
      <c r="BNQ75" s="10"/>
      <c r="BNR75" s="10"/>
      <c r="BNS75" s="10"/>
      <c r="BNT75" s="10"/>
      <c r="BNU75" s="10"/>
      <c r="BNV75" s="10"/>
      <c r="BNW75" s="10"/>
      <c r="BNX75" s="10"/>
      <c r="BNY75" s="10"/>
      <c r="BNZ75" s="10"/>
      <c r="BOA75" s="10"/>
      <c r="BOB75" s="10"/>
      <c r="BOC75" s="10"/>
      <c r="BOD75" s="10"/>
      <c r="BOE75" s="10"/>
      <c r="BOF75" s="10"/>
      <c r="BOG75" s="10"/>
      <c r="BOH75" s="10"/>
      <c r="BOI75" s="10"/>
      <c r="BOJ75" s="10"/>
      <c r="BOK75" s="10"/>
      <c r="BOL75" s="10"/>
      <c r="BOM75" s="10"/>
      <c r="BON75" s="10"/>
      <c r="BOO75" s="10"/>
      <c r="BOP75" s="10"/>
      <c r="BOQ75" s="10"/>
      <c r="BOR75" s="10"/>
      <c r="BOS75" s="10"/>
      <c r="BOT75" s="10"/>
      <c r="BOU75" s="10"/>
      <c r="BOV75" s="10"/>
      <c r="BOW75" s="10"/>
      <c r="BOX75" s="10"/>
      <c r="BOY75" s="10"/>
      <c r="BOZ75" s="10"/>
      <c r="BPA75" s="10"/>
      <c r="BPB75" s="10"/>
      <c r="BPC75" s="10"/>
      <c r="BPD75" s="10"/>
      <c r="BPE75" s="10"/>
      <c r="BPF75" s="10"/>
      <c r="BPG75" s="10"/>
      <c r="BPH75" s="10"/>
      <c r="BPI75" s="10"/>
      <c r="BPJ75" s="10"/>
      <c r="BPK75" s="10"/>
      <c r="BPL75" s="10"/>
      <c r="BPM75" s="10"/>
      <c r="BPN75" s="10"/>
      <c r="BPO75" s="10"/>
      <c r="BPP75" s="10"/>
      <c r="BPQ75" s="10"/>
      <c r="BPR75" s="10"/>
      <c r="BPS75" s="10"/>
      <c r="BPT75" s="10"/>
      <c r="BPU75" s="10"/>
      <c r="BPV75" s="10"/>
      <c r="BPW75" s="10"/>
      <c r="BPX75" s="10"/>
      <c r="BPY75" s="10"/>
      <c r="BPZ75" s="10"/>
      <c r="BQA75" s="10"/>
      <c r="BQB75" s="10"/>
      <c r="BQC75" s="10"/>
      <c r="BQD75" s="10"/>
      <c r="BQE75" s="10"/>
      <c r="BQF75" s="10"/>
      <c r="BQG75" s="10"/>
      <c r="BQH75" s="10"/>
      <c r="BQI75" s="10"/>
      <c r="BQJ75" s="10"/>
      <c r="BQK75" s="10"/>
      <c r="BQL75" s="10"/>
      <c r="BQM75" s="10"/>
      <c r="BQN75" s="10"/>
      <c r="BQO75" s="10"/>
      <c r="BQP75" s="10"/>
      <c r="BQQ75" s="10"/>
      <c r="BQR75" s="10"/>
      <c r="BQS75" s="10"/>
      <c r="BQT75" s="10"/>
      <c r="BQU75" s="10"/>
      <c r="BQV75" s="10"/>
      <c r="BQW75" s="10"/>
      <c r="BQX75" s="10"/>
      <c r="BQY75" s="10"/>
      <c r="BQZ75" s="10"/>
      <c r="BRA75" s="10"/>
      <c r="BRB75" s="10"/>
      <c r="BRC75" s="10"/>
      <c r="BRD75" s="10"/>
      <c r="BRE75" s="10"/>
      <c r="BRF75" s="10"/>
      <c r="BRG75" s="10"/>
      <c r="BRH75" s="10"/>
      <c r="BRI75" s="10"/>
      <c r="BRJ75" s="10"/>
      <c r="BRK75" s="10"/>
      <c r="BRL75" s="10"/>
      <c r="BRM75" s="10"/>
      <c r="BRN75" s="10"/>
      <c r="BRO75" s="10"/>
      <c r="BRP75" s="10"/>
      <c r="BRQ75" s="10"/>
      <c r="BRR75" s="10"/>
      <c r="BRS75" s="10"/>
      <c r="BRT75" s="10"/>
      <c r="BRU75" s="10"/>
      <c r="BRV75" s="10"/>
      <c r="BRW75" s="10"/>
      <c r="BRX75" s="10"/>
      <c r="BRY75" s="10"/>
      <c r="BRZ75" s="10"/>
      <c r="BSA75" s="10"/>
      <c r="BSB75" s="10"/>
      <c r="BSC75" s="10"/>
      <c r="BSD75" s="10"/>
      <c r="BSE75" s="10"/>
      <c r="BSF75" s="10"/>
      <c r="BSG75" s="10"/>
      <c r="BSH75" s="10"/>
      <c r="BSI75" s="10"/>
      <c r="BSJ75" s="10"/>
      <c r="BSK75" s="10"/>
      <c r="BSL75" s="10"/>
      <c r="BSM75" s="10"/>
      <c r="BSN75" s="10"/>
      <c r="BSO75" s="10"/>
      <c r="BSP75" s="10"/>
      <c r="BSQ75" s="10"/>
      <c r="BSR75" s="10"/>
      <c r="BSS75" s="10"/>
      <c r="BST75" s="10"/>
      <c r="BSU75" s="10"/>
      <c r="BSV75" s="10"/>
      <c r="BSW75" s="10"/>
      <c r="BSX75" s="10"/>
      <c r="BSY75" s="10"/>
      <c r="BSZ75" s="10"/>
      <c r="BTA75" s="10"/>
      <c r="BTB75" s="10"/>
      <c r="BTC75" s="10"/>
      <c r="BTD75" s="10"/>
      <c r="BTE75" s="10"/>
      <c r="BTF75" s="10"/>
      <c r="BTG75" s="10"/>
      <c r="BTH75" s="10"/>
      <c r="BTI75" s="10"/>
      <c r="BTJ75" s="10"/>
      <c r="BTK75" s="10"/>
      <c r="BTL75" s="10"/>
      <c r="BTM75" s="10"/>
      <c r="BTN75" s="10"/>
      <c r="BTO75" s="10"/>
      <c r="BTP75" s="10"/>
      <c r="BTQ75" s="10"/>
      <c r="BTR75" s="10"/>
      <c r="BTS75" s="10"/>
      <c r="BTT75" s="10"/>
      <c r="BTU75" s="10"/>
      <c r="BTV75" s="10"/>
      <c r="BTW75" s="10"/>
      <c r="BTX75" s="10"/>
      <c r="BTY75" s="10"/>
      <c r="BTZ75" s="10"/>
      <c r="BUA75" s="10"/>
      <c r="BUB75" s="10"/>
      <c r="BUC75" s="10"/>
      <c r="BUD75" s="10"/>
      <c r="BUE75" s="10"/>
      <c r="BUF75" s="10"/>
      <c r="BUG75" s="10"/>
      <c r="BUH75" s="10"/>
      <c r="BUI75" s="10"/>
      <c r="BUJ75" s="10"/>
      <c r="BUK75" s="10"/>
      <c r="BUL75" s="10"/>
      <c r="BUM75" s="10"/>
      <c r="BUN75" s="10"/>
      <c r="BUO75" s="10"/>
      <c r="BUP75" s="10"/>
      <c r="BUQ75" s="10"/>
      <c r="BUR75" s="10"/>
      <c r="BUS75" s="10"/>
      <c r="BUT75" s="10"/>
      <c r="BUU75" s="10"/>
      <c r="BUV75" s="10"/>
      <c r="BUW75" s="10"/>
      <c r="BUX75" s="10"/>
      <c r="BUY75" s="10"/>
      <c r="BUZ75" s="10"/>
      <c r="BVA75" s="10"/>
      <c r="BVB75" s="10"/>
      <c r="BVC75" s="10"/>
      <c r="BVD75" s="10"/>
      <c r="BVE75" s="10"/>
      <c r="BVF75" s="10"/>
      <c r="BVG75" s="10"/>
      <c r="BVH75" s="10"/>
      <c r="BVI75" s="10"/>
      <c r="BVJ75" s="10"/>
      <c r="BVK75" s="10"/>
      <c r="BVL75" s="10"/>
      <c r="BVM75" s="10"/>
      <c r="BVN75" s="10"/>
      <c r="BVO75" s="10"/>
      <c r="BVP75" s="10"/>
      <c r="BVQ75" s="10"/>
      <c r="BVR75" s="10"/>
      <c r="BVS75" s="10"/>
      <c r="BVT75" s="10"/>
      <c r="BVU75" s="10"/>
      <c r="BVV75" s="10"/>
      <c r="BVW75" s="10"/>
      <c r="BVX75" s="10"/>
      <c r="BVY75" s="10"/>
      <c r="BVZ75" s="10"/>
      <c r="BWA75" s="10"/>
      <c r="BWB75" s="10"/>
      <c r="BWC75" s="10"/>
      <c r="BWD75" s="10"/>
      <c r="BWE75" s="10"/>
      <c r="BWF75" s="10"/>
      <c r="BWG75" s="10"/>
      <c r="BWH75" s="10"/>
      <c r="BWI75" s="10"/>
      <c r="BWJ75" s="10"/>
      <c r="BWK75" s="10"/>
      <c r="BWL75" s="10"/>
      <c r="BWM75" s="10"/>
      <c r="BWN75" s="10"/>
      <c r="BWO75" s="10"/>
      <c r="BWP75" s="10"/>
      <c r="BWQ75" s="10"/>
      <c r="BWR75" s="10"/>
      <c r="BWS75" s="10"/>
      <c r="BWT75" s="10"/>
      <c r="BWU75" s="10"/>
      <c r="BWV75" s="10"/>
      <c r="BWW75" s="10"/>
      <c r="BWX75" s="10"/>
      <c r="BWY75" s="10"/>
      <c r="BWZ75" s="10"/>
      <c r="BXA75" s="10"/>
      <c r="BXB75" s="10"/>
      <c r="BXC75" s="10"/>
      <c r="BXD75" s="10"/>
      <c r="BXE75" s="10"/>
      <c r="BXF75" s="10"/>
      <c r="BXG75" s="10"/>
      <c r="BXH75" s="10"/>
      <c r="BXI75" s="10"/>
      <c r="BXJ75" s="10"/>
      <c r="BXK75" s="10"/>
      <c r="BXL75" s="10"/>
      <c r="BXM75" s="10"/>
      <c r="BXN75" s="10"/>
      <c r="BXO75" s="10"/>
      <c r="BXP75" s="10"/>
      <c r="BXQ75" s="10"/>
      <c r="BXR75" s="10"/>
      <c r="BXS75" s="10"/>
      <c r="BXT75" s="10"/>
      <c r="BXU75" s="10"/>
      <c r="BXV75" s="10"/>
      <c r="BXW75" s="10"/>
      <c r="BXX75" s="10"/>
      <c r="BXY75" s="10"/>
      <c r="BXZ75" s="10"/>
      <c r="BYA75" s="10"/>
      <c r="BYB75" s="10"/>
      <c r="BYC75" s="10"/>
      <c r="BYD75" s="10"/>
      <c r="BYE75" s="10"/>
      <c r="BYF75" s="10"/>
      <c r="BYG75" s="10"/>
      <c r="BYH75" s="10"/>
      <c r="BYI75" s="10"/>
      <c r="BYJ75" s="10"/>
      <c r="BYK75" s="10"/>
      <c r="BYL75" s="10"/>
      <c r="BYM75" s="10"/>
      <c r="BYN75" s="10"/>
      <c r="BYO75" s="10"/>
      <c r="BYP75" s="10"/>
      <c r="BYQ75" s="10"/>
      <c r="BYR75" s="10"/>
      <c r="BYS75" s="10"/>
      <c r="BYT75" s="10"/>
      <c r="BYU75" s="10"/>
      <c r="BYV75" s="10"/>
      <c r="BYW75" s="10"/>
      <c r="BYX75" s="10"/>
      <c r="BYY75" s="10"/>
      <c r="BYZ75" s="10"/>
      <c r="BZA75" s="10"/>
      <c r="BZB75" s="10"/>
      <c r="BZC75" s="10"/>
      <c r="BZD75" s="10"/>
      <c r="BZE75" s="10"/>
      <c r="BZF75" s="10"/>
      <c r="BZG75" s="10"/>
      <c r="BZH75" s="10"/>
      <c r="BZI75" s="10"/>
      <c r="BZJ75" s="10"/>
      <c r="BZK75" s="10"/>
      <c r="BZL75" s="10"/>
      <c r="BZM75" s="10"/>
      <c r="BZN75" s="10"/>
      <c r="BZO75" s="10"/>
      <c r="BZP75" s="10"/>
      <c r="BZQ75" s="10"/>
      <c r="BZR75" s="10"/>
      <c r="BZS75" s="10"/>
      <c r="BZT75" s="10"/>
      <c r="BZU75" s="10"/>
      <c r="BZV75" s="10"/>
      <c r="BZW75" s="10"/>
      <c r="BZX75" s="10"/>
      <c r="BZY75" s="10"/>
      <c r="BZZ75" s="10"/>
      <c r="CAA75" s="10"/>
      <c r="CAB75" s="10"/>
      <c r="CAC75" s="10"/>
      <c r="CAD75" s="10"/>
      <c r="CAE75" s="10"/>
      <c r="CAF75" s="10"/>
      <c r="CAG75" s="10"/>
      <c r="CAH75" s="10"/>
      <c r="CAI75" s="10"/>
      <c r="CAJ75" s="10"/>
      <c r="CAK75" s="10"/>
      <c r="CAL75" s="10"/>
      <c r="CAM75" s="10"/>
      <c r="CAN75" s="10"/>
      <c r="CAO75" s="10"/>
      <c r="CAP75" s="10"/>
      <c r="CAQ75" s="10"/>
      <c r="CAR75" s="10"/>
      <c r="CAS75" s="10"/>
      <c r="CAT75" s="10"/>
      <c r="CAU75" s="10"/>
      <c r="CAV75" s="10"/>
      <c r="CAW75" s="10"/>
      <c r="CAX75" s="10"/>
      <c r="CAY75" s="10"/>
      <c r="CAZ75" s="10"/>
      <c r="CBA75" s="10"/>
      <c r="CBB75" s="10"/>
      <c r="CBC75" s="10"/>
      <c r="CBD75" s="10"/>
      <c r="CBE75" s="10"/>
      <c r="CBF75" s="10"/>
      <c r="CBG75" s="10"/>
      <c r="CBH75" s="10"/>
      <c r="CBI75" s="10"/>
      <c r="CBJ75" s="10"/>
      <c r="CBK75" s="10"/>
      <c r="CBL75" s="10"/>
      <c r="CBM75" s="10"/>
      <c r="CBN75" s="10"/>
      <c r="CBO75" s="10"/>
      <c r="CBP75" s="10"/>
      <c r="CBQ75" s="10"/>
      <c r="CBR75" s="10"/>
      <c r="CBS75" s="10"/>
      <c r="CBT75" s="10"/>
      <c r="CBU75" s="10"/>
      <c r="CBV75" s="10"/>
      <c r="CBW75" s="10"/>
      <c r="CBX75" s="10"/>
      <c r="CBY75" s="10"/>
      <c r="CBZ75" s="10"/>
      <c r="CCA75" s="10"/>
      <c r="CCB75" s="10"/>
      <c r="CCC75" s="10"/>
      <c r="CCD75" s="10"/>
      <c r="CCE75" s="10"/>
      <c r="CCF75" s="10"/>
      <c r="CCG75" s="10"/>
      <c r="CCH75" s="10"/>
      <c r="CCI75" s="10"/>
      <c r="CCJ75" s="10"/>
      <c r="CCK75" s="10"/>
      <c r="CCL75" s="10"/>
      <c r="CCM75" s="10"/>
      <c r="CCN75" s="10"/>
      <c r="CCO75" s="10"/>
      <c r="CCP75" s="10"/>
      <c r="CCQ75" s="10"/>
      <c r="CCR75" s="10"/>
      <c r="CCS75" s="10"/>
      <c r="CCT75" s="10"/>
      <c r="CCU75" s="10"/>
      <c r="CCV75" s="10"/>
      <c r="CCW75" s="10"/>
      <c r="CCX75" s="10"/>
      <c r="CCY75" s="10"/>
      <c r="CCZ75" s="10"/>
      <c r="CDA75" s="10"/>
      <c r="CDB75" s="10"/>
      <c r="CDC75" s="10"/>
      <c r="CDD75" s="10"/>
      <c r="CDE75" s="10"/>
      <c r="CDF75" s="10"/>
      <c r="CDG75" s="10"/>
      <c r="CDH75" s="10"/>
      <c r="CDI75" s="10"/>
      <c r="CDJ75" s="10"/>
      <c r="CDK75" s="10"/>
      <c r="CDL75" s="10"/>
      <c r="CDM75" s="10"/>
      <c r="CDN75" s="10"/>
      <c r="CDO75" s="10"/>
      <c r="CDP75" s="10"/>
      <c r="CDQ75" s="10"/>
      <c r="CDR75" s="10"/>
      <c r="CDS75" s="10"/>
      <c r="CDT75" s="10"/>
      <c r="CDU75" s="10"/>
      <c r="CDV75" s="10"/>
      <c r="CDW75" s="10"/>
      <c r="CDX75" s="10"/>
      <c r="CDY75" s="10"/>
      <c r="CDZ75" s="10"/>
      <c r="CEA75" s="10"/>
      <c r="CEB75" s="10"/>
      <c r="CEC75" s="10"/>
      <c r="CED75" s="10"/>
      <c r="CEE75" s="10"/>
      <c r="CEF75" s="10"/>
      <c r="CEG75" s="10"/>
      <c r="CEH75" s="10"/>
      <c r="CEI75" s="10"/>
      <c r="CEJ75" s="10"/>
      <c r="CEK75" s="10"/>
      <c r="CEL75" s="10"/>
      <c r="CEM75" s="10"/>
      <c r="CEN75" s="10"/>
      <c r="CEO75" s="10"/>
      <c r="CEP75" s="10"/>
      <c r="CEQ75" s="10"/>
      <c r="CER75" s="10"/>
      <c r="CES75" s="10"/>
      <c r="CET75" s="10"/>
      <c r="CEU75" s="10"/>
      <c r="CEV75" s="10"/>
      <c r="CEW75" s="10"/>
      <c r="CEX75" s="10"/>
      <c r="CEY75" s="10"/>
      <c r="CEZ75" s="10"/>
      <c r="CFA75" s="10"/>
      <c r="CFB75" s="10"/>
      <c r="CFC75" s="10"/>
      <c r="CFD75" s="10"/>
      <c r="CFE75" s="10"/>
      <c r="CFF75" s="10"/>
      <c r="CFG75" s="10"/>
      <c r="CFH75" s="10"/>
      <c r="CFI75" s="10"/>
      <c r="CFJ75" s="10"/>
      <c r="CFK75" s="10"/>
      <c r="CFL75" s="10"/>
      <c r="CFM75" s="10"/>
      <c r="CFN75" s="10"/>
      <c r="CFO75" s="10"/>
      <c r="CFP75" s="10"/>
      <c r="CFQ75" s="10"/>
      <c r="CFR75" s="10"/>
      <c r="CFS75" s="10"/>
      <c r="CFT75" s="10"/>
      <c r="CFU75" s="10"/>
      <c r="CFV75" s="10"/>
      <c r="CFW75" s="10"/>
      <c r="CFX75" s="10"/>
      <c r="CFY75" s="10"/>
      <c r="CFZ75" s="10"/>
      <c r="CGA75" s="10"/>
      <c r="CGB75" s="10"/>
      <c r="CGC75" s="10"/>
      <c r="CGD75" s="10"/>
      <c r="CGE75" s="10"/>
      <c r="CGF75" s="10"/>
      <c r="CGG75" s="10"/>
      <c r="CGH75" s="10"/>
      <c r="CGI75" s="10"/>
      <c r="CGJ75" s="10"/>
      <c r="CGK75" s="10"/>
      <c r="CGL75" s="10"/>
      <c r="CGM75" s="10"/>
      <c r="CGN75" s="10"/>
      <c r="CGO75" s="10"/>
      <c r="CGP75" s="10"/>
      <c r="CGQ75" s="10"/>
      <c r="CGR75" s="10"/>
      <c r="CGS75" s="10"/>
      <c r="CGT75" s="10"/>
      <c r="CGU75" s="10"/>
      <c r="CGV75" s="10"/>
      <c r="CGW75" s="10"/>
      <c r="CGX75" s="10"/>
      <c r="CGY75" s="10"/>
      <c r="CGZ75" s="10"/>
      <c r="CHA75" s="10"/>
      <c r="CHB75" s="10"/>
      <c r="CHC75" s="10"/>
      <c r="CHD75" s="10"/>
      <c r="CHE75" s="10"/>
      <c r="CHF75" s="10"/>
      <c r="CHG75" s="10"/>
      <c r="CHH75" s="10"/>
      <c r="CHI75" s="10"/>
      <c r="CHJ75" s="10"/>
      <c r="CHK75" s="10"/>
      <c r="CHL75" s="10"/>
      <c r="CHM75" s="10"/>
      <c r="CHN75" s="10"/>
      <c r="CHO75" s="10"/>
      <c r="CHP75" s="10"/>
      <c r="CHQ75" s="10"/>
      <c r="CHR75" s="10"/>
      <c r="CHS75" s="10"/>
      <c r="CHT75" s="10"/>
      <c r="CHU75" s="10"/>
      <c r="CHV75" s="10"/>
      <c r="CHW75" s="10"/>
      <c r="CHX75" s="10"/>
      <c r="CHY75" s="10"/>
      <c r="CHZ75" s="10"/>
      <c r="CIA75" s="10"/>
      <c r="CIB75" s="10"/>
      <c r="CIC75" s="10"/>
      <c r="CID75" s="10"/>
      <c r="CIE75" s="10"/>
      <c r="CIF75" s="10"/>
      <c r="CIG75" s="10"/>
      <c r="CIH75" s="10"/>
      <c r="CII75" s="10"/>
      <c r="CIJ75" s="10"/>
      <c r="CIK75" s="10"/>
      <c r="CIL75" s="10"/>
      <c r="CIM75" s="10"/>
      <c r="CIN75" s="10"/>
      <c r="CIO75" s="10"/>
      <c r="CIP75" s="10"/>
      <c r="CIQ75" s="10"/>
      <c r="CIR75" s="10"/>
      <c r="CIS75" s="10"/>
      <c r="CIT75" s="10"/>
      <c r="CIU75" s="10"/>
      <c r="CIV75" s="10"/>
      <c r="CIW75" s="10"/>
      <c r="CIX75" s="10"/>
      <c r="CIY75" s="10"/>
      <c r="CIZ75" s="10"/>
      <c r="CJA75" s="10"/>
      <c r="CJB75" s="10"/>
      <c r="CJC75" s="10"/>
      <c r="CJD75" s="10"/>
      <c r="CJE75" s="10"/>
      <c r="CJF75" s="10"/>
      <c r="CJG75" s="10"/>
      <c r="CJH75" s="10"/>
      <c r="CJI75" s="10"/>
      <c r="CJJ75" s="10"/>
      <c r="CJK75" s="10"/>
      <c r="CJL75" s="10"/>
      <c r="CJM75" s="10"/>
      <c r="CJN75" s="10"/>
      <c r="CJO75" s="10"/>
      <c r="CJP75" s="10"/>
      <c r="CJQ75" s="10"/>
      <c r="CJR75" s="10"/>
      <c r="CJS75" s="10"/>
      <c r="CJT75" s="10"/>
      <c r="CJU75" s="10"/>
      <c r="CJV75" s="10"/>
      <c r="CJW75" s="10"/>
      <c r="CJX75" s="10"/>
      <c r="CJY75" s="10"/>
      <c r="CJZ75" s="10"/>
      <c r="CKA75" s="10"/>
      <c r="CKB75" s="10"/>
      <c r="CKC75" s="10"/>
      <c r="CKD75" s="10"/>
      <c r="CKE75" s="10"/>
      <c r="CKF75" s="10"/>
      <c r="CKG75" s="10"/>
      <c r="CKH75" s="10"/>
      <c r="CKI75" s="10"/>
      <c r="CKJ75" s="10"/>
      <c r="CKK75" s="10"/>
      <c r="CKL75" s="10"/>
      <c r="CKM75" s="10"/>
      <c r="CKN75" s="10"/>
      <c r="CKO75" s="10"/>
      <c r="CKP75" s="10"/>
      <c r="CKQ75" s="10"/>
      <c r="CKR75" s="10"/>
      <c r="CKS75" s="10"/>
      <c r="CKT75" s="10"/>
      <c r="CKU75" s="10"/>
      <c r="CKV75" s="10"/>
      <c r="CKW75" s="10"/>
      <c r="CKX75" s="10"/>
      <c r="CKY75" s="10"/>
      <c r="CKZ75" s="10"/>
      <c r="CLA75" s="10"/>
      <c r="CLB75" s="10"/>
      <c r="CLC75" s="10"/>
      <c r="CLD75" s="10"/>
      <c r="CLE75" s="10"/>
      <c r="CLF75" s="10"/>
      <c r="CLG75" s="10"/>
      <c r="CLH75" s="10"/>
      <c r="CLI75" s="10"/>
      <c r="CLJ75" s="10"/>
      <c r="CLK75" s="10"/>
      <c r="CLL75" s="10"/>
      <c r="CLM75" s="10"/>
      <c r="CLN75" s="10"/>
      <c r="CLO75" s="10"/>
      <c r="CLP75" s="10"/>
      <c r="CLQ75" s="10"/>
      <c r="CLR75" s="10"/>
      <c r="CLS75" s="10"/>
      <c r="CLT75" s="10"/>
      <c r="CLU75" s="10"/>
      <c r="CLV75" s="10"/>
      <c r="CLW75" s="10"/>
      <c r="CLX75" s="10"/>
      <c r="CLY75" s="10"/>
      <c r="CLZ75" s="10"/>
      <c r="CMA75" s="10"/>
      <c r="CMB75" s="10"/>
      <c r="CMC75" s="10"/>
      <c r="CMD75" s="10"/>
      <c r="CME75" s="10"/>
      <c r="CMF75" s="10"/>
      <c r="CMG75" s="10"/>
      <c r="CMH75" s="10"/>
      <c r="CMI75" s="10"/>
      <c r="CMJ75" s="10"/>
      <c r="CMK75" s="10"/>
      <c r="CML75" s="10"/>
      <c r="CMM75" s="10"/>
      <c r="CMN75" s="10"/>
      <c r="CMO75" s="10"/>
      <c r="CMP75" s="10"/>
      <c r="CMQ75" s="10"/>
      <c r="CMR75" s="10"/>
      <c r="CMS75" s="10"/>
      <c r="CMT75" s="10"/>
      <c r="CMU75" s="10"/>
      <c r="CMV75" s="10"/>
      <c r="CMW75" s="10"/>
      <c r="CMX75" s="10"/>
      <c r="CMY75" s="10"/>
      <c r="CMZ75" s="10"/>
      <c r="CNA75" s="10"/>
      <c r="CNB75" s="10"/>
      <c r="CNC75" s="10"/>
      <c r="CND75" s="10"/>
      <c r="CNE75" s="10"/>
      <c r="CNF75" s="10"/>
      <c r="CNG75" s="10"/>
      <c r="CNH75" s="10"/>
      <c r="CNI75" s="10"/>
      <c r="CNJ75" s="10"/>
      <c r="CNK75" s="10"/>
      <c r="CNL75" s="10"/>
      <c r="CNM75" s="10"/>
      <c r="CNN75" s="10"/>
      <c r="CNO75" s="10"/>
      <c r="CNP75" s="10"/>
      <c r="CNQ75" s="10"/>
      <c r="CNR75" s="10"/>
      <c r="CNS75" s="10"/>
      <c r="CNT75" s="10"/>
      <c r="CNU75" s="10"/>
      <c r="CNV75" s="10"/>
      <c r="CNW75" s="10"/>
      <c r="CNX75" s="10"/>
      <c r="CNY75" s="10"/>
      <c r="CNZ75" s="10"/>
      <c r="COA75" s="10"/>
      <c r="COB75" s="10"/>
      <c r="COC75" s="10"/>
      <c r="COD75" s="10"/>
      <c r="COE75" s="10"/>
      <c r="COF75" s="10"/>
      <c r="COG75" s="10"/>
      <c r="COH75" s="10"/>
      <c r="COI75" s="10"/>
      <c r="COJ75" s="10"/>
      <c r="COK75" s="10"/>
      <c r="COL75" s="10"/>
      <c r="COM75" s="10"/>
      <c r="CON75" s="10"/>
      <c r="COO75" s="10"/>
      <c r="COP75" s="10"/>
      <c r="COQ75" s="10"/>
      <c r="COR75" s="10"/>
      <c r="COS75" s="10"/>
      <c r="COT75" s="10"/>
      <c r="COU75" s="10"/>
      <c r="COV75" s="10"/>
      <c r="COW75" s="10"/>
      <c r="COX75" s="10"/>
      <c r="COY75" s="10"/>
      <c r="COZ75" s="10"/>
      <c r="CPA75" s="10"/>
      <c r="CPB75" s="10"/>
      <c r="CPC75" s="10"/>
      <c r="CPD75" s="10"/>
      <c r="CPE75" s="10"/>
      <c r="CPF75" s="10"/>
      <c r="CPG75" s="10"/>
      <c r="CPH75" s="10"/>
      <c r="CPI75" s="10"/>
      <c r="CPJ75" s="10"/>
      <c r="CPK75" s="10"/>
      <c r="CPL75" s="10"/>
      <c r="CPM75" s="10"/>
      <c r="CPN75" s="10"/>
      <c r="CPO75" s="10"/>
      <c r="CPP75" s="10"/>
      <c r="CPQ75" s="10"/>
      <c r="CPR75" s="10"/>
      <c r="CPS75" s="10"/>
      <c r="CPT75" s="10"/>
      <c r="CPU75" s="10"/>
      <c r="CPV75" s="10"/>
      <c r="CPW75" s="10"/>
      <c r="CPX75" s="10"/>
      <c r="CPY75" s="10"/>
      <c r="CPZ75" s="10"/>
      <c r="CQA75" s="10"/>
      <c r="CQB75" s="10"/>
      <c r="CQC75" s="10"/>
      <c r="CQD75" s="10"/>
      <c r="CQE75" s="10"/>
      <c r="CQF75" s="10"/>
      <c r="CQG75" s="10"/>
      <c r="CQH75" s="10"/>
      <c r="CQI75" s="10"/>
      <c r="CQJ75" s="10"/>
      <c r="CQK75" s="10"/>
      <c r="CQL75" s="10"/>
      <c r="CQM75" s="10"/>
      <c r="CQN75" s="10"/>
      <c r="CQO75" s="10"/>
      <c r="CQP75" s="10"/>
      <c r="CQQ75" s="10"/>
      <c r="CQR75" s="10"/>
      <c r="CQS75" s="10"/>
      <c r="CQT75" s="10"/>
      <c r="CQU75" s="10"/>
      <c r="CQV75" s="10"/>
      <c r="CQW75" s="10"/>
      <c r="CQX75" s="10"/>
      <c r="CQY75" s="10"/>
      <c r="CQZ75" s="10"/>
      <c r="CRA75" s="10"/>
      <c r="CRB75" s="10"/>
      <c r="CRC75" s="10"/>
      <c r="CRD75" s="10"/>
      <c r="CRE75" s="10"/>
      <c r="CRF75" s="10"/>
      <c r="CRG75" s="10"/>
      <c r="CRH75" s="10"/>
      <c r="CRI75" s="10"/>
      <c r="CRJ75" s="10"/>
      <c r="CRK75" s="10"/>
      <c r="CRL75" s="10"/>
      <c r="CRM75" s="10"/>
      <c r="CRN75" s="10"/>
      <c r="CRO75" s="10"/>
      <c r="CRP75" s="10"/>
      <c r="CRQ75" s="10"/>
      <c r="CRR75" s="10"/>
      <c r="CRS75" s="10"/>
      <c r="CRT75" s="10"/>
      <c r="CRU75" s="10"/>
      <c r="CRV75" s="10"/>
      <c r="CRW75" s="10"/>
      <c r="CRX75" s="10"/>
      <c r="CRY75" s="10"/>
      <c r="CRZ75" s="10"/>
      <c r="CSA75" s="10"/>
      <c r="CSB75" s="10"/>
      <c r="CSC75" s="10"/>
      <c r="CSD75" s="10"/>
      <c r="CSE75" s="10"/>
      <c r="CSF75" s="10"/>
      <c r="CSG75" s="10"/>
      <c r="CSH75" s="10"/>
      <c r="CSI75" s="10"/>
      <c r="CSJ75" s="10"/>
      <c r="CSK75" s="10"/>
      <c r="CSL75" s="10"/>
      <c r="CSM75" s="10"/>
      <c r="CSN75" s="10"/>
      <c r="CSO75" s="10"/>
      <c r="CSP75" s="10"/>
      <c r="CSQ75" s="10"/>
      <c r="CSR75" s="10"/>
      <c r="CSS75" s="10"/>
      <c r="CST75" s="10"/>
      <c r="CSU75" s="10"/>
      <c r="CSV75" s="10"/>
      <c r="CSW75" s="10"/>
      <c r="CSX75" s="10"/>
      <c r="CSY75" s="10"/>
      <c r="CSZ75" s="10"/>
      <c r="CTA75" s="10"/>
      <c r="CTB75" s="10"/>
      <c r="CTC75" s="10"/>
      <c r="CTD75" s="10"/>
      <c r="CTE75" s="10"/>
      <c r="CTF75" s="10"/>
      <c r="CTG75" s="10"/>
      <c r="CTH75" s="10"/>
      <c r="CTI75" s="10"/>
      <c r="CTJ75" s="10"/>
      <c r="CTK75" s="10"/>
      <c r="CTL75" s="10"/>
      <c r="CTM75" s="10"/>
      <c r="CTN75" s="10"/>
      <c r="CTO75" s="10"/>
      <c r="CTP75" s="10"/>
      <c r="CTQ75" s="10"/>
      <c r="CTR75" s="10"/>
      <c r="CTS75" s="10"/>
      <c r="CTT75" s="10"/>
      <c r="CTU75" s="10"/>
      <c r="CTV75" s="10"/>
      <c r="CTW75" s="10"/>
      <c r="CTX75" s="10"/>
      <c r="CTY75" s="10"/>
      <c r="CTZ75" s="10"/>
      <c r="CUA75" s="10"/>
      <c r="CUB75" s="10"/>
      <c r="CUC75" s="10"/>
      <c r="CUD75" s="10"/>
      <c r="CUE75" s="10"/>
      <c r="CUF75" s="10"/>
      <c r="CUG75" s="10"/>
      <c r="CUH75" s="10"/>
      <c r="CUI75" s="10"/>
      <c r="CUJ75" s="10"/>
      <c r="CUK75" s="10"/>
      <c r="CUL75" s="10"/>
      <c r="CUM75" s="10"/>
      <c r="CUN75" s="10"/>
      <c r="CUO75" s="10"/>
      <c r="CUP75" s="10"/>
      <c r="CUQ75" s="10"/>
      <c r="CUR75" s="10"/>
      <c r="CUS75" s="10"/>
      <c r="CUT75" s="10"/>
      <c r="CUU75" s="10"/>
      <c r="CUV75" s="10"/>
      <c r="CUW75" s="10"/>
      <c r="CUX75" s="10"/>
      <c r="CUY75" s="10"/>
      <c r="CUZ75" s="10"/>
      <c r="CVA75" s="10"/>
      <c r="CVB75" s="10"/>
      <c r="CVC75" s="10"/>
      <c r="CVD75" s="10"/>
      <c r="CVE75" s="10"/>
      <c r="CVF75" s="10"/>
      <c r="CVG75" s="10"/>
      <c r="CVH75" s="10"/>
      <c r="CVI75" s="10"/>
      <c r="CVJ75" s="10"/>
      <c r="CVK75" s="10"/>
      <c r="CVL75" s="10"/>
      <c r="CVM75" s="10"/>
      <c r="CVN75" s="10"/>
      <c r="CVO75" s="10"/>
      <c r="CVP75" s="10"/>
      <c r="CVQ75" s="10"/>
      <c r="CVR75" s="10"/>
      <c r="CVS75" s="10"/>
      <c r="CVT75" s="10"/>
      <c r="CVU75" s="10"/>
      <c r="CVV75" s="10"/>
      <c r="CVW75" s="10"/>
      <c r="CVX75" s="10"/>
      <c r="CVY75" s="10"/>
      <c r="CVZ75" s="10"/>
      <c r="CWA75" s="10"/>
      <c r="CWB75" s="10"/>
      <c r="CWC75" s="10"/>
      <c r="CWD75" s="10"/>
      <c r="CWE75" s="10"/>
      <c r="CWF75" s="10"/>
      <c r="CWG75" s="10"/>
      <c r="CWH75" s="10"/>
      <c r="CWI75" s="10"/>
      <c r="CWJ75" s="10"/>
      <c r="CWK75" s="10"/>
      <c r="CWL75" s="10"/>
      <c r="CWM75" s="10"/>
      <c r="CWN75" s="10"/>
      <c r="CWO75" s="10"/>
      <c r="CWP75" s="10"/>
      <c r="CWQ75" s="10"/>
      <c r="CWR75" s="10"/>
      <c r="CWS75" s="10"/>
      <c r="CWT75" s="10"/>
      <c r="CWU75" s="10"/>
      <c r="CWV75" s="10"/>
      <c r="CWW75" s="10"/>
      <c r="CWX75" s="10"/>
      <c r="CWY75" s="10"/>
      <c r="CWZ75" s="10"/>
      <c r="CXA75" s="10"/>
      <c r="CXB75" s="10"/>
      <c r="CXC75" s="10"/>
      <c r="CXD75" s="10"/>
      <c r="CXE75" s="10"/>
      <c r="CXF75" s="10"/>
      <c r="CXG75" s="10"/>
      <c r="CXH75" s="10"/>
      <c r="CXI75" s="10"/>
      <c r="CXJ75" s="10"/>
      <c r="CXK75" s="10"/>
      <c r="CXL75" s="10"/>
      <c r="CXM75" s="10"/>
      <c r="CXN75" s="10"/>
      <c r="CXO75" s="10"/>
      <c r="CXP75" s="10"/>
      <c r="CXQ75" s="10"/>
      <c r="CXR75" s="10"/>
      <c r="CXS75" s="10"/>
      <c r="CXT75" s="10"/>
      <c r="CXU75" s="10"/>
      <c r="CXV75" s="10"/>
      <c r="CXW75" s="10"/>
      <c r="CXX75" s="10"/>
      <c r="CXY75" s="10"/>
      <c r="CXZ75" s="10"/>
      <c r="CYA75" s="10"/>
      <c r="CYB75" s="10"/>
      <c r="CYC75" s="10"/>
      <c r="CYD75" s="10"/>
      <c r="CYE75" s="10"/>
      <c r="CYF75" s="10"/>
      <c r="CYG75" s="10"/>
      <c r="CYH75" s="10"/>
      <c r="CYI75" s="10"/>
      <c r="CYJ75" s="10"/>
      <c r="CYK75" s="10"/>
      <c r="CYL75" s="10"/>
      <c r="CYM75" s="10"/>
      <c r="CYN75" s="10"/>
      <c r="CYO75" s="10"/>
      <c r="CYP75" s="10"/>
      <c r="CYQ75" s="10"/>
      <c r="CYR75" s="10"/>
      <c r="CYS75" s="10"/>
      <c r="CYT75" s="10"/>
      <c r="CYU75" s="10"/>
      <c r="CYV75" s="10"/>
      <c r="CYW75" s="10"/>
      <c r="CYX75" s="10"/>
      <c r="CYY75" s="10"/>
      <c r="CYZ75" s="10"/>
      <c r="CZA75" s="10"/>
      <c r="CZB75" s="10"/>
      <c r="CZC75" s="10"/>
      <c r="CZD75" s="10"/>
      <c r="CZE75" s="10"/>
      <c r="CZF75" s="10"/>
      <c r="CZG75" s="10"/>
      <c r="CZH75" s="10"/>
      <c r="CZI75" s="10"/>
      <c r="CZJ75" s="10"/>
      <c r="CZK75" s="10"/>
      <c r="CZL75" s="10"/>
      <c r="CZM75" s="10"/>
      <c r="CZN75" s="10"/>
      <c r="CZO75" s="10"/>
      <c r="CZP75" s="10"/>
      <c r="CZQ75" s="10"/>
      <c r="CZR75" s="10"/>
      <c r="CZS75" s="10"/>
      <c r="CZT75" s="10"/>
      <c r="CZU75" s="10"/>
      <c r="CZV75" s="10"/>
      <c r="CZW75" s="10"/>
      <c r="CZX75" s="10"/>
      <c r="CZY75" s="10"/>
      <c r="CZZ75" s="10"/>
      <c r="DAA75" s="10"/>
      <c r="DAB75" s="10"/>
      <c r="DAC75" s="10"/>
      <c r="DAD75" s="10"/>
      <c r="DAE75" s="10"/>
      <c r="DAF75" s="10"/>
      <c r="DAG75" s="10"/>
      <c r="DAH75" s="10"/>
      <c r="DAI75" s="10"/>
      <c r="DAJ75" s="10"/>
      <c r="DAK75" s="10"/>
      <c r="DAL75" s="10"/>
      <c r="DAM75" s="10"/>
      <c r="DAN75" s="10"/>
      <c r="DAO75" s="10"/>
      <c r="DAP75" s="10"/>
      <c r="DAQ75" s="10"/>
      <c r="DAR75" s="10"/>
      <c r="DAS75" s="10"/>
      <c r="DAT75" s="10"/>
      <c r="DAU75" s="10"/>
      <c r="DAV75" s="10"/>
      <c r="DAW75" s="10"/>
      <c r="DAX75" s="10"/>
      <c r="DAY75" s="10"/>
      <c r="DAZ75" s="10"/>
      <c r="DBA75" s="10"/>
      <c r="DBB75" s="10"/>
      <c r="DBC75" s="10"/>
      <c r="DBD75" s="10"/>
      <c r="DBE75" s="10"/>
      <c r="DBF75" s="10"/>
      <c r="DBG75" s="10"/>
      <c r="DBH75" s="10"/>
      <c r="DBI75" s="10"/>
      <c r="DBJ75" s="10"/>
      <c r="DBK75" s="10"/>
      <c r="DBL75" s="10"/>
      <c r="DBM75" s="10"/>
      <c r="DBN75" s="10"/>
      <c r="DBO75" s="10"/>
      <c r="DBP75" s="10"/>
      <c r="DBQ75" s="10"/>
      <c r="DBR75" s="10"/>
      <c r="DBS75" s="10"/>
      <c r="DBT75" s="10"/>
      <c r="DBU75" s="10"/>
      <c r="DBV75" s="10"/>
      <c r="DBW75" s="10"/>
      <c r="DBX75" s="10"/>
      <c r="DBY75" s="10"/>
      <c r="DBZ75" s="10"/>
      <c r="DCA75" s="10"/>
      <c r="DCB75" s="10"/>
      <c r="DCC75" s="10"/>
      <c r="DCD75" s="10"/>
      <c r="DCE75" s="10"/>
      <c r="DCF75" s="10"/>
      <c r="DCG75" s="10"/>
      <c r="DCH75" s="10"/>
      <c r="DCI75" s="10"/>
      <c r="DCJ75" s="10"/>
      <c r="DCK75" s="10"/>
      <c r="DCL75" s="10"/>
      <c r="DCM75" s="10"/>
      <c r="DCN75" s="10"/>
      <c r="DCO75" s="10"/>
      <c r="DCP75" s="10"/>
      <c r="DCQ75" s="10"/>
      <c r="DCR75" s="10"/>
      <c r="DCS75" s="10"/>
      <c r="DCT75" s="10"/>
      <c r="DCU75" s="10"/>
      <c r="DCV75" s="10"/>
      <c r="DCW75" s="10"/>
      <c r="DCX75" s="10"/>
      <c r="DCY75" s="10"/>
      <c r="DCZ75" s="10"/>
      <c r="DDA75" s="10"/>
      <c r="DDB75" s="10"/>
      <c r="DDC75" s="10"/>
      <c r="DDD75" s="10"/>
      <c r="DDE75" s="10"/>
      <c r="DDF75" s="10"/>
      <c r="DDG75" s="10"/>
      <c r="DDH75" s="10"/>
      <c r="DDI75" s="10"/>
      <c r="DDJ75" s="10"/>
      <c r="DDK75" s="10"/>
      <c r="DDL75" s="10"/>
      <c r="DDM75" s="10"/>
      <c r="DDN75" s="10"/>
      <c r="DDO75" s="10"/>
      <c r="DDP75" s="10"/>
      <c r="DDQ75" s="10"/>
      <c r="DDR75" s="10"/>
      <c r="DDS75" s="10"/>
      <c r="DDT75" s="10"/>
      <c r="DDU75" s="10"/>
      <c r="DDV75" s="10"/>
      <c r="DDW75" s="10"/>
      <c r="DDX75" s="10"/>
      <c r="DDY75" s="10"/>
      <c r="DDZ75" s="10"/>
      <c r="DEA75" s="10"/>
      <c r="DEB75" s="10"/>
      <c r="DEC75" s="10"/>
      <c r="DED75" s="10"/>
      <c r="DEE75" s="10"/>
      <c r="DEF75" s="10"/>
      <c r="DEG75" s="10"/>
      <c r="DEH75" s="10"/>
      <c r="DEI75" s="10"/>
      <c r="DEJ75" s="10"/>
      <c r="DEK75" s="10"/>
      <c r="DEL75" s="10"/>
      <c r="DEM75" s="10"/>
      <c r="DEN75" s="10"/>
      <c r="DEO75" s="10"/>
      <c r="DEP75" s="10"/>
      <c r="DEQ75" s="10"/>
      <c r="DER75" s="10"/>
      <c r="DES75" s="10"/>
      <c r="DET75" s="10"/>
      <c r="DEU75" s="10"/>
      <c r="DEV75" s="10"/>
      <c r="DEW75" s="10"/>
      <c r="DEX75" s="10"/>
      <c r="DEY75" s="10"/>
      <c r="DEZ75" s="10"/>
      <c r="DFA75" s="10"/>
      <c r="DFB75" s="10"/>
      <c r="DFC75" s="10"/>
      <c r="DFD75" s="10"/>
      <c r="DFE75" s="10"/>
      <c r="DFF75" s="10"/>
      <c r="DFG75" s="10"/>
      <c r="DFH75" s="10"/>
      <c r="DFI75" s="10"/>
      <c r="DFJ75" s="10"/>
      <c r="DFK75" s="10"/>
      <c r="DFL75" s="10"/>
      <c r="DFM75" s="10"/>
      <c r="DFN75" s="10"/>
      <c r="DFO75" s="10"/>
      <c r="DFP75" s="10"/>
      <c r="DFQ75" s="10"/>
      <c r="DFR75" s="10"/>
      <c r="DFS75" s="10"/>
      <c r="DFT75" s="10"/>
      <c r="DFU75" s="10"/>
      <c r="DFV75" s="10"/>
      <c r="DFW75" s="10"/>
      <c r="DFX75" s="10"/>
      <c r="DFY75" s="10"/>
      <c r="DFZ75" s="10"/>
      <c r="DGA75" s="10"/>
      <c r="DGB75" s="10"/>
      <c r="DGC75" s="10"/>
      <c r="DGD75" s="10"/>
      <c r="DGE75" s="10"/>
      <c r="DGF75" s="10"/>
      <c r="DGG75" s="10"/>
      <c r="DGH75" s="10"/>
      <c r="DGI75" s="10"/>
      <c r="DGJ75" s="10"/>
      <c r="DGK75" s="10"/>
      <c r="DGL75" s="10"/>
      <c r="DGM75" s="10"/>
      <c r="DGN75" s="10"/>
      <c r="DGO75" s="10"/>
      <c r="DGP75" s="10"/>
      <c r="DGQ75" s="10"/>
      <c r="DGR75" s="10"/>
      <c r="DGS75" s="10"/>
      <c r="DGT75" s="10"/>
      <c r="DGU75" s="10"/>
      <c r="DGV75" s="10"/>
      <c r="DGW75" s="10"/>
      <c r="DGX75" s="10"/>
      <c r="DGY75" s="10"/>
      <c r="DGZ75" s="10"/>
      <c r="DHA75" s="10"/>
      <c r="DHB75" s="10"/>
      <c r="DHC75" s="10"/>
      <c r="DHD75" s="10"/>
      <c r="DHE75" s="10"/>
      <c r="DHF75" s="10"/>
      <c r="DHG75" s="10"/>
      <c r="DHH75" s="10"/>
      <c r="DHI75" s="10"/>
      <c r="DHJ75" s="10"/>
      <c r="DHK75" s="10"/>
      <c r="DHL75" s="10"/>
      <c r="DHM75" s="10"/>
      <c r="DHN75" s="10"/>
      <c r="DHO75" s="10"/>
      <c r="DHP75" s="10"/>
      <c r="DHQ75" s="10"/>
      <c r="DHR75" s="10"/>
      <c r="DHS75" s="10"/>
      <c r="DHT75" s="10"/>
      <c r="DHU75" s="10"/>
      <c r="DHV75" s="10"/>
      <c r="DHW75" s="10"/>
      <c r="DHX75" s="10"/>
      <c r="DHY75" s="10"/>
      <c r="DHZ75" s="10"/>
      <c r="DIA75" s="10"/>
      <c r="DIB75" s="10"/>
      <c r="DIC75" s="10"/>
      <c r="DID75" s="10"/>
      <c r="DIE75" s="10"/>
      <c r="DIF75" s="10"/>
      <c r="DIG75" s="10"/>
      <c r="DIH75" s="10"/>
      <c r="DII75" s="10"/>
      <c r="DIJ75" s="10"/>
      <c r="DIK75" s="10"/>
      <c r="DIL75" s="10"/>
      <c r="DIM75" s="10"/>
      <c r="DIN75" s="10"/>
      <c r="DIO75" s="10"/>
      <c r="DIP75" s="10"/>
      <c r="DIQ75" s="10"/>
      <c r="DIR75" s="10"/>
      <c r="DIS75" s="10"/>
      <c r="DIT75" s="10"/>
      <c r="DIU75" s="10"/>
      <c r="DIV75" s="10"/>
      <c r="DIW75" s="10"/>
      <c r="DIX75" s="10"/>
      <c r="DIY75" s="10"/>
      <c r="DIZ75" s="10"/>
      <c r="DJA75" s="10"/>
      <c r="DJB75" s="10"/>
      <c r="DJC75" s="10"/>
      <c r="DJD75" s="10"/>
      <c r="DJE75" s="10"/>
      <c r="DJF75" s="10"/>
      <c r="DJG75" s="10"/>
      <c r="DJH75" s="10"/>
      <c r="DJI75" s="10"/>
      <c r="DJJ75" s="10"/>
      <c r="DJK75" s="10"/>
      <c r="DJL75" s="10"/>
      <c r="DJM75" s="10"/>
      <c r="DJN75" s="10"/>
      <c r="DJO75" s="10"/>
      <c r="DJP75" s="10"/>
      <c r="DJQ75" s="10"/>
      <c r="DJR75" s="10"/>
      <c r="DJS75" s="10"/>
      <c r="DJT75" s="10"/>
      <c r="DJU75" s="10"/>
      <c r="DJV75" s="10"/>
      <c r="DJW75" s="10"/>
      <c r="DJX75" s="10"/>
      <c r="DJY75" s="10"/>
      <c r="DJZ75" s="10"/>
      <c r="DKA75" s="10"/>
      <c r="DKB75" s="10"/>
      <c r="DKC75" s="10"/>
      <c r="DKD75" s="10"/>
      <c r="DKE75" s="10"/>
      <c r="DKF75" s="10"/>
      <c r="DKG75" s="10"/>
      <c r="DKH75" s="10"/>
      <c r="DKI75" s="10"/>
      <c r="DKJ75" s="10"/>
      <c r="DKK75" s="10"/>
      <c r="DKL75" s="10"/>
      <c r="DKM75" s="10"/>
      <c r="DKN75" s="10"/>
      <c r="DKO75" s="10"/>
      <c r="DKP75" s="10"/>
      <c r="DKQ75" s="10"/>
      <c r="DKR75" s="10"/>
      <c r="DKS75" s="10"/>
      <c r="DKT75" s="10"/>
      <c r="DKU75" s="10"/>
      <c r="DKV75" s="10"/>
      <c r="DKW75" s="10"/>
      <c r="DKX75" s="10"/>
      <c r="DKY75" s="10"/>
      <c r="DKZ75" s="10"/>
      <c r="DLA75" s="10"/>
      <c r="DLB75" s="10"/>
      <c r="DLC75" s="10"/>
      <c r="DLD75" s="10"/>
      <c r="DLE75" s="10"/>
      <c r="DLF75" s="10"/>
      <c r="DLG75" s="10"/>
      <c r="DLH75" s="10"/>
      <c r="DLI75" s="10"/>
      <c r="DLJ75" s="10"/>
      <c r="DLK75" s="10"/>
      <c r="DLL75" s="10"/>
      <c r="DLM75" s="10"/>
      <c r="DLN75" s="10"/>
      <c r="DLO75" s="10"/>
      <c r="DLP75" s="10"/>
      <c r="DLQ75" s="10"/>
      <c r="DLR75" s="10"/>
      <c r="DLS75" s="10"/>
      <c r="DLT75" s="10"/>
      <c r="DLU75" s="10"/>
      <c r="DLV75" s="10"/>
      <c r="DLW75" s="10"/>
      <c r="DLX75" s="10"/>
      <c r="DLY75" s="10"/>
      <c r="DLZ75" s="10"/>
      <c r="DMA75" s="10"/>
      <c r="DMB75" s="10"/>
      <c r="DMC75" s="10"/>
      <c r="DMD75" s="10"/>
      <c r="DME75" s="10"/>
      <c r="DMF75" s="10"/>
      <c r="DMG75" s="10"/>
      <c r="DMH75" s="10"/>
      <c r="DMI75" s="10"/>
      <c r="DMJ75" s="10"/>
      <c r="DMK75" s="10"/>
      <c r="DML75" s="10"/>
      <c r="DMM75" s="10"/>
      <c r="DMN75" s="10"/>
      <c r="DMO75" s="10"/>
      <c r="DMP75" s="10"/>
      <c r="DMQ75" s="10"/>
      <c r="DMR75" s="10"/>
      <c r="DMS75" s="10"/>
      <c r="DMT75" s="10"/>
      <c r="DMU75" s="10"/>
      <c r="DMV75" s="10"/>
      <c r="DMW75" s="10"/>
      <c r="DMX75" s="10"/>
      <c r="DMY75" s="10"/>
      <c r="DMZ75" s="10"/>
      <c r="DNA75" s="10"/>
      <c r="DNB75" s="10"/>
      <c r="DNC75" s="10"/>
      <c r="DND75" s="10"/>
      <c r="DNE75" s="10"/>
      <c r="DNF75" s="10"/>
      <c r="DNG75" s="10"/>
      <c r="DNH75" s="10"/>
      <c r="DNI75" s="10"/>
      <c r="DNJ75" s="10"/>
      <c r="DNK75" s="10"/>
      <c r="DNL75" s="10"/>
      <c r="DNM75" s="10"/>
      <c r="DNN75" s="10"/>
      <c r="DNO75" s="10"/>
      <c r="DNP75" s="10"/>
      <c r="DNQ75" s="10"/>
      <c r="DNR75" s="10"/>
      <c r="DNS75" s="10"/>
      <c r="DNT75" s="10"/>
      <c r="DNU75" s="10"/>
      <c r="DNV75" s="10"/>
      <c r="DNW75" s="10"/>
      <c r="DNX75" s="10"/>
      <c r="DNY75" s="10"/>
      <c r="DNZ75" s="10"/>
      <c r="DOA75" s="10"/>
      <c r="DOB75" s="10"/>
      <c r="DOC75" s="10"/>
      <c r="DOD75" s="10"/>
      <c r="DOE75" s="10"/>
      <c r="DOF75" s="10"/>
      <c r="DOG75" s="10"/>
      <c r="DOH75" s="10"/>
      <c r="DOI75" s="10"/>
      <c r="DOJ75" s="10"/>
      <c r="DOK75" s="10"/>
      <c r="DOL75" s="10"/>
      <c r="DOM75" s="10"/>
      <c r="DON75" s="10"/>
      <c r="DOO75" s="10"/>
      <c r="DOP75" s="10"/>
      <c r="DOQ75" s="10"/>
      <c r="DOR75" s="10"/>
      <c r="DOS75" s="10"/>
      <c r="DOT75" s="10"/>
      <c r="DOU75" s="10"/>
      <c r="DOV75" s="10"/>
      <c r="DOW75" s="10"/>
      <c r="DOX75" s="10"/>
      <c r="DOY75" s="10"/>
      <c r="DOZ75" s="10"/>
      <c r="DPA75" s="10"/>
      <c r="DPB75" s="10"/>
      <c r="DPC75" s="10"/>
      <c r="DPD75" s="10"/>
      <c r="DPE75" s="10"/>
      <c r="DPF75" s="10"/>
      <c r="DPG75" s="10"/>
      <c r="DPH75" s="10"/>
      <c r="DPI75" s="10"/>
      <c r="DPJ75" s="10"/>
      <c r="DPK75" s="10"/>
      <c r="DPL75" s="10"/>
      <c r="DPM75" s="10"/>
      <c r="DPN75" s="10"/>
      <c r="DPO75" s="10"/>
      <c r="DPP75" s="10"/>
      <c r="DPQ75" s="10"/>
      <c r="DPR75" s="10"/>
      <c r="DPS75" s="10"/>
      <c r="DPT75" s="10"/>
      <c r="DPU75" s="10"/>
      <c r="DPV75" s="10"/>
      <c r="DPW75" s="10"/>
      <c r="DPX75" s="10"/>
      <c r="DPY75" s="10"/>
      <c r="DPZ75" s="10"/>
      <c r="DQA75" s="10"/>
      <c r="DQB75" s="10"/>
      <c r="DQC75" s="10"/>
      <c r="DQD75" s="10"/>
      <c r="DQE75" s="10"/>
      <c r="DQF75" s="10"/>
      <c r="DQG75" s="10"/>
      <c r="DQH75" s="10"/>
      <c r="DQI75" s="10"/>
      <c r="DQJ75" s="10"/>
      <c r="DQK75" s="10"/>
      <c r="DQL75" s="10"/>
      <c r="DQM75" s="10"/>
      <c r="DQN75" s="10"/>
      <c r="DQO75" s="10"/>
      <c r="DQP75" s="10"/>
      <c r="DQQ75" s="10"/>
      <c r="DQR75" s="10"/>
      <c r="DQS75" s="10"/>
      <c r="DQT75" s="10"/>
      <c r="DQU75" s="10"/>
      <c r="DQV75" s="10"/>
      <c r="DQW75" s="10"/>
      <c r="DQX75" s="10"/>
      <c r="DQY75" s="10"/>
      <c r="DQZ75" s="10"/>
      <c r="DRA75" s="10"/>
      <c r="DRB75" s="10"/>
      <c r="DRC75" s="10"/>
      <c r="DRD75" s="10"/>
      <c r="DRE75" s="10"/>
      <c r="DRF75" s="10"/>
      <c r="DRG75" s="10"/>
      <c r="DRH75" s="10"/>
      <c r="DRI75" s="10"/>
      <c r="DRJ75" s="10"/>
      <c r="DRK75" s="10"/>
      <c r="DRL75" s="10"/>
      <c r="DRM75" s="10"/>
      <c r="DRN75" s="10"/>
      <c r="DRO75" s="10"/>
      <c r="DRP75" s="10"/>
      <c r="DRQ75" s="10"/>
      <c r="DRR75" s="10"/>
      <c r="DRS75" s="10"/>
      <c r="DRT75" s="10"/>
      <c r="DRU75" s="10"/>
      <c r="DRV75" s="10"/>
      <c r="DRW75" s="10"/>
      <c r="DRX75" s="10"/>
      <c r="DRY75" s="10"/>
      <c r="DRZ75" s="10"/>
      <c r="DSA75" s="10"/>
      <c r="DSB75" s="10"/>
      <c r="DSC75" s="10"/>
      <c r="DSD75" s="10"/>
      <c r="DSE75" s="10"/>
      <c r="DSF75" s="10"/>
      <c r="DSG75" s="10"/>
      <c r="DSH75" s="10"/>
      <c r="DSI75" s="10"/>
      <c r="DSJ75" s="10"/>
      <c r="DSK75" s="10"/>
      <c r="DSL75" s="10"/>
      <c r="DSM75" s="10"/>
      <c r="DSN75" s="10"/>
      <c r="DSO75" s="10"/>
      <c r="DSP75" s="10"/>
      <c r="DSQ75" s="10"/>
      <c r="DSR75" s="10"/>
      <c r="DSS75" s="10"/>
      <c r="DST75" s="10"/>
      <c r="DSU75" s="10"/>
      <c r="DSV75" s="10"/>
      <c r="DSW75" s="10"/>
      <c r="DSX75" s="10"/>
      <c r="DSY75" s="10"/>
      <c r="DSZ75" s="10"/>
      <c r="DTA75" s="10"/>
      <c r="DTB75" s="10"/>
      <c r="DTC75" s="10"/>
      <c r="DTD75" s="10"/>
      <c r="DTE75" s="10"/>
      <c r="DTF75" s="10"/>
      <c r="DTG75" s="10"/>
      <c r="DTH75" s="10"/>
      <c r="DTI75" s="10"/>
      <c r="DTJ75" s="10"/>
      <c r="DTK75" s="10"/>
      <c r="DTL75" s="10"/>
      <c r="DTM75" s="10"/>
      <c r="DTN75" s="10"/>
      <c r="DTO75" s="10"/>
      <c r="DTP75" s="10"/>
      <c r="DTQ75" s="10"/>
      <c r="DTR75" s="10"/>
      <c r="DTS75" s="10"/>
      <c r="DTT75" s="10"/>
      <c r="DTU75" s="10"/>
      <c r="DTV75" s="10"/>
      <c r="DTW75" s="10"/>
      <c r="DTX75" s="10"/>
      <c r="DTY75" s="10"/>
      <c r="DTZ75" s="10"/>
      <c r="DUA75" s="10"/>
      <c r="DUB75" s="10"/>
      <c r="DUC75" s="10"/>
      <c r="DUD75" s="10"/>
      <c r="DUE75" s="10"/>
      <c r="DUF75" s="10"/>
      <c r="DUG75" s="10"/>
      <c r="DUH75" s="10"/>
      <c r="DUI75" s="10"/>
      <c r="DUJ75" s="10"/>
      <c r="DUK75" s="10"/>
      <c r="DUL75" s="10"/>
      <c r="DUM75" s="10"/>
      <c r="DUN75" s="10"/>
      <c r="DUO75" s="10"/>
      <c r="DUP75" s="10"/>
      <c r="DUQ75" s="10"/>
      <c r="DUR75" s="10"/>
      <c r="DUS75" s="10"/>
      <c r="DUT75" s="10"/>
      <c r="DUU75" s="10"/>
      <c r="DUV75" s="10"/>
      <c r="DUW75" s="10"/>
      <c r="DUX75" s="10"/>
      <c r="DUY75" s="10"/>
      <c r="DUZ75" s="10"/>
      <c r="DVA75" s="10"/>
      <c r="DVB75" s="10"/>
      <c r="DVC75" s="10"/>
      <c r="DVD75" s="10"/>
      <c r="DVE75" s="10"/>
      <c r="DVF75" s="10"/>
      <c r="DVG75" s="10"/>
      <c r="DVH75" s="10"/>
      <c r="DVI75" s="10"/>
      <c r="DVJ75" s="10"/>
      <c r="DVK75" s="10"/>
      <c r="DVL75" s="10"/>
      <c r="DVM75" s="10"/>
      <c r="DVN75" s="10"/>
      <c r="DVO75" s="10"/>
      <c r="DVP75" s="10"/>
      <c r="DVQ75" s="10"/>
      <c r="DVR75" s="10"/>
      <c r="DVS75" s="10"/>
      <c r="DVT75" s="10"/>
      <c r="DVU75" s="10"/>
      <c r="DVV75" s="10"/>
      <c r="DVW75" s="10"/>
      <c r="DVX75" s="10"/>
      <c r="DVY75" s="10"/>
      <c r="DVZ75" s="10"/>
      <c r="DWA75" s="10"/>
      <c r="DWB75" s="10"/>
      <c r="DWC75" s="10"/>
      <c r="DWD75" s="10"/>
      <c r="DWE75" s="10"/>
      <c r="DWF75" s="10"/>
      <c r="DWG75" s="10"/>
      <c r="DWH75" s="10"/>
      <c r="DWI75" s="10"/>
      <c r="DWJ75" s="10"/>
      <c r="DWK75" s="10"/>
      <c r="DWL75" s="10"/>
      <c r="DWM75" s="10"/>
      <c r="DWN75" s="10"/>
      <c r="DWO75" s="10"/>
      <c r="DWP75" s="10"/>
      <c r="DWQ75" s="10"/>
      <c r="DWR75" s="10"/>
      <c r="DWS75" s="10"/>
      <c r="DWT75" s="10"/>
      <c r="DWU75" s="10"/>
      <c r="DWV75" s="10"/>
      <c r="DWW75" s="10"/>
      <c r="DWX75" s="10"/>
      <c r="DWY75" s="10"/>
      <c r="DWZ75" s="10"/>
      <c r="DXA75" s="10"/>
      <c r="DXB75" s="10"/>
      <c r="DXC75" s="10"/>
      <c r="DXD75" s="10"/>
      <c r="DXE75" s="10"/>
      <c r="DXF75" s="10"/>
      <c r="DXG75" s="10"/>
      <c r="DXH75" s="10"/>
      <c r="DXI75" s="10"/>
      <c r="DXJ75" s="10"/>
      <c r="DXK75" s="10"/>
      <c r="DXL75" s="10"/>
      <c r="DXM75" s="10"/>
      <c r="DXN75" s="10"/>
      <c r="DXO75" s="10"/>
      <c r="DXP75" s="10"/>
      <c r="DXQ75" s="10"/>
      <c r="DXR75" s="10"/>
      <c r="DXS75" s="10"/>
      <c r="DXT75" s="10"/>
      <c r="DXU75" s="10"/>
      <c r="DXV75" s="10"/>
      <c r="DXW75" s="10"/>
      <c r="DXX75" s="10"/>
      <c r="DXY75" s="10"/>
      <c r="DXZ75" s="10"/>
      <c r="DYA75" s="10"/>
      <c r="DYB75" s="10"/>
      <c r="DYC75" s="10"/>
      <c r="DYD75" s="10"/>
      <c r="DYE75" s="10"/>
      <c r="DYF75" s="10"/>
      <c r="DYG75" s="10"/>
      <c r="DYH75" s="10"/>
      <c r="DYI75" s="10"/>
      <c r="DYJ75" s="10"/>
      <c r="DYK75" s="10"/>
      <c r="DYL75" s="10"/>
      <c r="DYM75" s="10"/>
      <c r="DYN75" s="10"/>
      <c r="DYO75" s="10"/>
      <c r="DYP75" s="10"/>
      <c r="DYQ75" s="10"/>
      <c r="DYR75" s="10"/>
      <c r="DYS75" s="10"/>
      <c r="DYT75" s="10"/>
      <c r="DYU75" s="10"/>
      <c r="DYV75" s="10"/>
      <c r="DYW75" s="10"/>
      <c r="DYX75" s="10"/>
      <c r="DYY75" s="10"/>
      <c r="DYZ75" s="10"/>
      <c r="DZA75" s="10"/>
      <c r="DZB75" s="10"/>
      <c r="DZC75" s="10"/>
      <c r="DZD75" s="10"/>
      <c r="DZE75" s="10"/>
      <c r="DZF75" s="10"/>
      <c r="DZG75" s="10"/>
      <c r="DZH75" s="10"/>
      <c r="DZI75" s="10"/>
      <c r="DZJ75" s="10"/>
      <c r="DZK75" s="10"/>
      <c r="DZL75" s="10"/>
      <c r="DZM75" s="10"/>
      <c r="DZN75" s="10"/>
      <c r="DZO75" s="10"/>
      <c r="DZP75" s="10"/>
      <c r="DZQ75" s="10"/>
      <c r="DZR75" s="10"/>
      <c r="DZS75" s="10"/>
      <c r="DZT75" s="10"/>
      <c r="DZU75" s="10"/>
      <c r="DZV75" s="10"/>
      <c r="DZW75" s="10"/>
      <c r="DZX75" s="10"/>
      <c r="DZY75" s="10"/>
      <c r="DZZ75" s="10"/>
      <c r="EAA75" s="10"/>
      <c r="EAB75" s="10"/>
      <c r="EAC75" s="10"/>
      <c r="EAD75" s="10"/>
      <c r="EAE75" s="10"/>
      <c r="EAF75" s="10"/>
      <c r="EAG75" s="10"/>
      <c r="EAH75" s="10"/>
      <c r="EAI75" s="10"/>
      <c r="EAJ75" s="10"/>
      <c r="EAK75" s="10"/>
      <c r="EAL75" s="10"/>
      <c r="EAM75" s="10"/>
      <c r="EAN75" s="10"/>
      <c r="EAO75" s="10"/>
      <c r="EAP75" s="10"/>
      <c r="EAQ75" s="10"/>
      <c r="EAR75" s="10"/>
      <c r="EAS75" s="10"/>
      <c r="EAT75" s="10"/>
      <c r="EAU75" s="10"/>
      <c r="EAV75" s="10"/>
      <c r="EAW75" s="10"/>
      <c r="EAX75" s="10"/>
      <c r="EAY75" s="10"/>
      <c r="EAZ75" s="10"/>
      <c r="EBA75" s="10"/>
      <c r="EBB75" s="10"/>
      <c r="EBC75" s="10"/>
      <c r="EBD75" s="10"/>
      <c r="EBE75" s="10"/>
      <c r="EBF75" s="10"/>
      <c r="EBG75" s="10"/>
      <c r="EBH75" s="10"/>
      <c r="EBI75" s="10"/>
      <c r="EBJ75" s="10"/>
      <c r="EBK75" s="10"/>
      <c r="EBL75" s="10"/>
      <c r="EBM75" s="10"/>
      <c r="EBN75" s="10"/>
      <c r="EBO75" s="10"/>
      <c r="EBP75" s="10"/>
      <c r="EBQ75" s="10"/>
      <c r="EBR75" s="10"/>
      <c r="EBS75" s="10"/>
      <c r="EBT75" s="10"/>
      <c r="EBU75" s="10"/>
      <c r="EBV75" s="10"/>
      <c r="EBW75" s="10"/>
      <c r="EBX75" s="10"/>
      <c r="EBY75" s="10"/>
      <c r="EBZ75" s="10"/>
      <c r="ECA75" s="10"/>
      <c r="ECB75" s="10"/>
      <c r="ECC75" s="10"/>
      <c r="ECD75" s="10"/>
      <c r="ECE75" s="10"/>
      <c r="ECF75" s="10"/>
      <c r="ECG75" s="10"/>
      <c r="ECH75" s="10"/>
      <c r="ECI75" s="10"/>
      <c r="ECJ75" s="10"/>
      <c r="ECK75" s="10"/>
      <c r="ECL75" s="10"/>
      <c r="ECM75" s="10"/>
      <c r="ECN75" s="10"/>
      <c r="ECO75" s="10"/>
      <c r="ECP75" s="10"/>
      <c r="ECQ75" s="10"/>
      <c r="ECR75" s="10"/>
      <c r="ECS75" s="10"/>
      <c r="ECT75" s="10"/>
      <c r="ECU75" s="10"/>
      <c r="ECV75" s="10"/>
      <c r="ECW75" s="10"/>
      <c r="ECX75" s="10"/>
      <c r="ECY75" s="10"/>
      <c r="ECZ75" s="10"/>
      <c r="EDA75" s="10"/>
      <c r="EDB75" s="10"/>
      <c r="EDC75" s="10"/>
      <c r="EDD75" s="10"/>
      <c r="EDE75" s="10"/>
      <c r="EDF75" s="10"/>
      <c r="EDG75" s="10"/>
      <c r="EDH75" s="10"/>
      <c r="EDI75" s="10"/>
      <c r="EDJ75" s="10"/>
      <c r="EDK75" s="10"/>
      <c r="EDL75" s="10"/>
      <c r="EDM75" s="10"/>
      <c r="EDN75" s="10"/>
      <c r="EDO75" s="10"/>
      <c r="EDP75" s="10"/>
      <c r="EDQ75" s="10"/>
      <c r="EDR75" s="10"/>
      <c r="EDS75" s="10"/>
      <c r="EDT75" s="10"/>
      <c r="EDU75" s="10"/>
      <c r="EDV75" s="10"/>
      <c r="EDW75" s="10"/>
      <c r="EDX75" s="10"/>
      <c r="EDY75" s="10"/>
      <c r="EDZ75" s="10"/>
      <c r="EEA75" s="10"/>
      <c r="EEB75" s="10"/>
      <c r="EEC75" s="10"/>
      <c r="EED75" s="10"/>
      <c r="EEE75" s="10"/>
      <c r="EEF75" s="10"/>
      <c r="EEG75" s="10"/>
      <c r="EEH75" s="10"/>
      <c r="EEI75" s="10"/>
      <c r="EEJ75" s="10"/>
      <c r="EEK75" s="10"/>
      <c r="EEL75" s="10"/>
      <c r="EEM75" s="10"/>
      <c r="EEN75" s="10"/>
      <c r="EEO75" s="10"/>
      <c r="EEP75" s="10"/>
      <c r="EEQ75" s="10"/>
      <c r="EER75" s="10"/>
      <c r="EES75" s="10"/>
      <c r="EET75" s="10"/>
      <c r="EEU75" s="10"/>
      <c r="EEV75" s="10"/>
      <c r="EEW75" s="10"/>
      <c r="EEX75" s="10"/>
      <c r="EEY75" s="10"/>
      <c r="EEZ75" s="10"/>
      <c r="EFA75" s="10"/>
      <c r="EFB75" s="10"/>
      <c r="EFC75" s="10"/>
      <c r="EFD75" s="10"/>
      <c r="EFE75" s="10"/>
      <c r="EFF75" s="10"/>
      <c r="EFG75" s="10"/>
      <c r="EFH75" s="10"/>
      <c r="EFI75" s="10"/>
      <c r="EFJ75" s="10"/>
      <c r="EFK75" s="10"/>
      <c r="EFL75" s="10"/>
      <c r="EFM75" s="10"/>
      <c r="EFN75" s="10"/>
      <c r="EFO75" s="10"/>
      <c r="EFP75" s="10"/>
      <c r="EFQ75" s="10"/>
      <c r="EFR75" s="10"/>
      <c r="EFS75" s="10"/>
      <c r="EFT75" s="10"/>
      <c r="EFU75" s="10"/>
      <c r="EFV75" s="10"/>
      <c r="EFW75" s="10"/>
      <c r="EFX75" s="10"/>
      <c r="EFY75" s="10"/>
      <c r="EFZ75" s="10"/>
      <c r="EGA75" s="10"/>
      <c r="EGB75" s="10"/>
      <c r="EGC75" s="10"/>
      <c r="EGD75" s="10"/>
      <c r="EGE75" s="10"/>
      <c r="EGF75" s="10"/>
      <c r="EGG75" s="10"/>
      <c r="EGH75" s="10"/>
      <c r="EGI75" s="10"/>
      <c r="EGJ75" s="10"/>
      <c r="EGK75" s="10"/>
      <c r="EGL75" s="10"/>
      <c r="EGM75" s="10"/>
      <c r="EGN75" s="10"/>
      <c r="EGO75" s="10"/>
      <c r="EGP75" s="10"/>
      <c r="EGQ75" s="10"/>
      <c r="EGR75" s="10"/>
      <c r="EGS75" s="10"/>
      <c r="EGT75" s="10"/>
      <c r="EGU75" s="10"/>
      <c r="EGV75" s="10"/>
      <c r="EGW75" s="10"/>
      <c r="EGX75" s="10"/>
      <c r="EGY75" s="10"/>
      <c r="EGZ75" s="10"/>
      <c r="EHA75" s="10"/>
      <c r="EHB75" s="10"/>
      <c r="EHC75" s="10"/>
      <c r="EHD75" s="10"/>
      <c r="EHE75" s="10"/>
      <c r="EHF75" s="10"/>
      <c r="EHG75" s="10"/>
      <c r="EHH75" s="10"/>
      <c r="EHI75" s="10"/>
      <c r="EHJ75" s="10"/>
      <c r="EHK75" s="10"/>
      <c r="EHL75" s="10"/>
      <c r="EHM75" s="10"/>
      <c r="EHN75" s="10"/>
      <c r="EHO75" s="10"/>
      <c r="EHP75" s="10"/>
      <c r="EHQ75" s="10"/>
      <c r="EHR75" s="10"/>
      <c r="EHS75" s="10"/>
      <c r="EHT75" s="10"/>
      <c r="EHU75" s="10"/>
      <c r="EHV75" s="10"/>
      <c r="EHW75" s="10"/>
      <c r="EHX75" s="10"/>
      <c r="EHY75" s="10"/>
      <c r="EHZ75" s="10"/>
      <c r="EIA75" s="10"/>
      <c r="EIB75" s="10"/>
      <c r="EIC75" s="10"/>
      <c r="EID75" s="10"/>
      <c r="EIE75" s="10"/>
      <c r="EIF75" s="10"/>
      <c r="EIG75" s="10"/>
      <c r="EIH75" s="10"/>
      <c r="EII75" s="10"/>
      <c r="EIJ75" s="10"/>
      <c r="EIK75" s="10"/>
      <c r="EIL75" s="10"/>
      <c r="EIM75" s="10"/>
      <c r="EIN75" s="10"/>
      <c r="EIO75" s="10"/>
      <c r="EIP75" s="10"/>
      <c r="EIQ75" s="10"/>
      <c r="EIR75" s="10"/>
      <c r="EIS75" s="10"/>
      <c r="EIT75" s="10"/>
      <c r="EIU75" s="10"/>
      <c r="EIV75" s="10"/>
      <c r="EIW75" s="10"/>
      <c r="EIX75" s="10"/>
      <c r="EIY75" s="10"/>
      <c r="EIZ75" s="10"/>
      <c r="EJA75" s="10"/>
      <c r="EJB75" s="10"/>
      <c r="EJC75" s="10"/>
      <c r="EJD75" s="10"/>
      <c r="EJE75" s="10"/>
      <c r="EJF75" s="10"/>
      <c r="EJG75" s="10"/>
      <c r="EJH75" s="10"/>
      <c r="EJI75" s="10"/>
      <c r="EJJ75" s="10"/>
      <c r="EJK75" s="10"/>
      <c r="EJL75" s="10"/>
      <c r="EJM75" s="10"/>
      <c r="EJN75" s="10"/>
      <c r="EJO75" s="10"/>
      <c r="EJP75" s="10"/>
      <c r="EJQ75" s="10"/>
      <c r="EJR75" s="10"/>
      <c r="EJS75" s="10"/>
      <c r="EJT75" s="10"/>
      <c r="EJU75" s="10"/>
      <c r="EJV75" s="10"/>
      <c r="EJW75" s="10"/>
      <c r="EJX75" s="10"/>
      <c r="EJY75" s="10"/>
      <c r="EJZ75" s="10"/>
      <c r="EKA75" s="10"/>
      <c r="EKB75" s="10"/>
      <c r="EKC75" s="10"/>
      <c r="EKD75" s="10"/>
      <c r="EKE75" s="10"/>
      <c r="EKF75" s="10"/>
      <c r="EKG75" s="10"/>
      <c r="EKH75" s="10"/>
      <c r="EKI75" s="10"/>
      <c r="EKJ75" s="10"/>
      <c r="EKK75" s="10"/>
      <c r="EKL75" s="10"/>
      <c r="EKM75" s="10"/>
      <c r="EKN75" s="10"/>
      <c r="EKO75" s="10"/>
      <c r="EKP75" s="10"/>
      <c r="EKQ75" s="10"/>
      <c r="EKR75" s="10"/>
      <c r="EKS75" s="10"/>
      <c r="EKT75" s="10"/>
      <c r="EKU75" s="10"/>
      <c r="EKV75" s="10"/>
      <c r="EKW75" s="10"/>
      <c r="EKX75" s="10"/>
      <c r="EKY75" s="10"/>
      <c r="EKZ75" s="10"/>
      <c r="ELA75" s="10"/>
      <c r="ELB75" s="10"/>
      <c r="ELC75" s="10"/>
      <c r="ELD75" s="10"/>
      <c r="ELE75" s="10"/>
      <c r="ELF75" s="10"/>
      <c r="ELG75" s="10"/>
      <c r="ELH75" s="10"/>
      <c r="ELI75" s="10"/>
      <c r="ELJ75" s="10"/>
      <c r="ELK75" s="10"/>
      <c r="ELL75" s="10"/>
      <c r="ELM75" s="10"/>
      <c r="ELN75" s="10"/>
      <c r="ELO75" s="10"/>
      <c r="ELP75" s="10"/>
      <c r="ELQ75" s="10"/>
      <c r="ELR75" s="10"/>
      <c r="ELS75" s="10"/>
      <c r="ELT75" s="10"/>
      <c r="ELU75" s="10"/>
      <c r="ELV75" s="10"/>
      <c r="ELW75" s="10"/>
      <c r="ELX75" s="10"/>
      <c r="ELY75" s="10"/>
      <c r="ELZ75" s="10"/>
      <c r="EMA75" s="10"/>
      <c r="EMB75" s="10"/>
      <c r="EMC75" s="10"/>
      <c r="EMD75" s="10"/>
      <c r="EME75" s="10"/>
      <c r="EMF75" s="10"/>
      <c r="EMG75" s="10"/>
      <c r="EMH75" s="10"/>
      <c r="EMI75" s="10"/>
      <c r="EMJ75" s="10"/>
      <c r="EMK75" s="10"/>
      <c r="EML75" s="10"/>
      <c r="EMM75" s="10"/>
      <c r="EMN75" s="10"/>
      <c r="EMO75" s="10"/>
      <c r="EMP75" s="10"/>
      <c r="EMQ75" s="10"/>
      <c r="EMR75" s="10"/>
      <c r="EMS75" s="10"/>
      <c r="EMT75" s="10"/>
      <c r="EMU75" s="10"/>
      <c r="EMV75" s="10"/>
      <c r="EMW75" s="10"/>
      <c r="EMX75" s="10"/>
      <c r="EMY75" s="10"/>
      <c r="EMZ75" s="10"/>
      <c r="ENA75" s="10"/>
      <c r="ENB75" s="10"/>
      <c r="ENC75" s="10"/>
      <c r="END75" s="10"/>
      <c r="ENE75" s="10"/>
      <c r="ENF75" s="10"/>
      <c r="ENG75" s="10"/>
      <c r="ENH75" s="10"/>
      <c r="ENI75" s="10"/>
      <c r="ENJ75" s="10"/>
      <c r="ENK75" s="10"/>
      <c r="ENL75" s="10"/>
      <c r="ENM75" s="10"/>
      <c r="ENN75" s="10"/>
      <c r="ENO75" s="10"/>
      <c r="ENP75" s="10"/>
      <c r="ENQ75" s="10"/>
      <c r="ENR75" s="10"/>
      <c r="ENS75" s="10"/>
      <c r="ENT75" s="10"/>
      <c r="ENU75" s="10"/>
      <c r="ENV75" s="10"/>
      <c r="ENW75" s="10"/>
      <c r="ENX75" s="10"/>
      <c r="ENY75" s="10"/>
      <c r="ENZ75" s="10"/>
      <c r="EOA75" s="10"/>
      <c r="EOB75" s="10"/>
      <c r="EOC75" s="10"/>
      <c r="EOD75" s="10"/>
      <c r="EOE75" s="10"/>
      <c r="EOF75" s="10"/>
      <c r="EOG75" s="10"/>
      <c r="EOH75" s="10"/>
      <c r="EOI75" s="10"/>
      <c r="EOJ75" s="10"/>
      <c r="EOK75" s="10"/>
      <c r="EOL75" s="10"/>
      <c r="EOM75" s="10"/>
      <c r="EON75" s="10"/>
      <c r="EOO75" s="10"/>
      <c r="EOP75" s="10"/>
      <c r="EOQ75" s="10"/>
      <c r="EOR75" s="10"/>
      <c r="EOS75" s="10"/>
      <c r="EOT75" s="10"/>
      <c r="EOU75" s="10"/>
      <c r="EOV75" s="10"/>
      <c r="EOW75" s="10"/>
      <c r="EOX75" s="10"/>
      <c r="EOY75" s="10"/>
      <c r="EOZ75" s="10"/>
      <c r="EPA75" s="10"/>
      <c r="EPB75" s="10"/>
      <c r="EPC75" s="10"/>
      <c r="EPD75" s="10"/>
      <c r="EPE75" s="10"/>
      <c r="EPF75" s="10"/>
      <c r="EPG75" s="10"/>
      <c r="EPH75" s="10"/>
      <c r="EPI75" s="10"/>
      <c r="EPJ75" s="10"/>
      <c r="EPK75" s="10"/>
      <c r="EPL75" s="10"/>
      <c r="EPM75" s="10"/>
      <c r="EPN75" s="10"/>
      <c r="EPO75" s="10"/>
      <c r="EPP75" s="10"/>
      <c r="EPQ75" s="10"/>
      <c r="EPR75" s="10"/>
      <c r="EPS75" s="10"/>
      <c r="EPT75" s="10"/>
      <c r="EPU75" s="10"/>
      <c r="EPV75" s="10"/>
      <c r="EPW75" s="10"/>
      <c r="EPX75" s="10"/>
      <c r="EPY75" s="10"/>
      <c r="EPZ75" s="10"/>
      <c r="EQA75" s="10"/>
      <c r="EQB75" s="10"/>
      <c r="EQC75" s="10"/>
      <c r="EQD75" s="10"/>
      <c r="EQE75" s="10"/>
      <c r="EQF75" s="10"/>
      <c r="EQG75" s="10"/>
      <c r="EQH75" s="10"/>
      <c r="EQI75" s="10"/>
      <c r="EQJ75" s="10"/>
      <c r="EQK75" s="10"/>
      <c r="EQL75" s="10"/>
      <c r="EQM75" s="10"/>
      <c r="EQN75" s="10"/>
      <c r="EQO75" s="10"/>
      <c r="EQP75" s="10"/>
      <c r="EQQ75" s="10"/>
      <c r="EQR75" s="10"/>
      <c r="EQS75" s="10"/>
      <c r="EQT75" s="10"/>
      <c r="EQU75" s="10"/>
      <c r="EQV75" s="10"/>
      <c r="EQW75" s="10"/>
      <c r="EQX75" s="10"/>
      <c r="EQY75" s="10"/>
      <c r="EQZ75" s="10"/>
      <c r="ERA75" s="10"/>
      <c r="ERB75" s="10"/>
      <c r="ERC75" s="10"/>
      <c r="ERD75" s="10"/>
      <c r="ERE75" s="10"/>
      <c r="ERF75" s="10"/>
      <c r="ERG75" s="10"/>
      <c r="ERH75" s="10"/>
      <c r="ERI75" s="10"/>
      <c r="ERJ75" s="10"/>
      <c r="ERK75" s="10"/>
      <c r="ERL75" s="10"/>
      <c r="ERM75" s="10"/>
      <c r="ERN75" s="10"/>
      <c r="ERO75" s="10"/>
      <c r="ERP75" s="10"/>
      <c r="ERQ75" s="10"/>
      <c r="ERR75" s="10"/>
      <c r="ERS75" s="10"/>
      <c r="ERT75" s="10"/>
      <c r="ERU75" s="10"/>
      <c r="ERV75" s="10"/>
      <c r="ERW75" s="10"/>
      <c r="ERX75" s="10"/>
      <c r="ERY75" s="10"/>
      <c r="ERZ75" s="10"/>
      <c r="ESA75" s="10"/>
      <c r="ESB75" s="10"/>
      <c r="ESC75" s="10"/>
      <c r="ESD75" s="10"/>
      <c r="ESE75" s="10"/>
      <c r="ESF75" s="10"/>
      <c r="ESG75" s="10"/>
      <c r="ESH75" s="10"/>
      <c r="ESI75" s="10"/>
      <c r="ESJ75" s="10"/>
      <c r="ESK75" s="10"/>
      <c r="ESL75" s="10"/>
      <c r="ESM75" s="10"/>
      <c r="ESN75" s="10"/>
      <c r="ESO75" s="10"/>
      <c r="ESP75" s="10"/>
      <c r="ESQ75" s="10"/>
      <c r="ESR75" s="10"/>
      <c r="ESS75" s="10"/>
      <c r="EST75" s="10"/>
      <c r="ESU75" s="10"/>
      <c r="ESV75" s="10"/>
      <c r="ESW75" s="10"/>
      <c r="ESX75" s="10"/>
      <c r="ESY75" s="10"/>
      <c r="ESZ75" s="10"/>
      <c r="ETA75" s="10"/>
      <c r="ETB75" s="10"/>
      <c r="ETC75" s="10"/>
      <c r="ETD75" s="10"/>
      <c r="ETE75" s="10"/>
      <c r="ETF75" s="10"/>
      <c r="ETG75" s="10"/>
      <c r="ETH75" s="10"/>
      <c r="ETI75" s="10"/>
      <c r="ETJ75" s="10"/>
      <c r="ETK75" s="10"/>
      <c r="ETL75" s="10"/>
      <c r="ETM75" s="10"/>
      <c r="ETN75" s="10"/>
      <c r="ETO75" s="10"/>
      <c r="ETP75" s="10"/>
      <c r="ETQ75" s="10"/>
      <c r="ETR75" s="10"/>
      <c r="ETS75" s="10"/>
      <c r="ETT75" s="10"/>
      <c r="ETU75" s="10"/>
      <c r="ETV75" s="10"/>
      <c r="ETW75" s="10"/>
      <c r="ETX75" s="10"/>
      <c r="ETY75" s="10"/>
      <c r="ETZ75" s="10"/>
      <c r="EUA75" s="10"/>
      <c r="EUB75" s="10"/>
      <c r="EUC75" s="10"/>
      <c r="EUD75" s="10"/>
      <c r="EUE75" s="10"/>
      <c r="EUF75" s="10"/>
      <c r="EUG75" s="10"/>
      <c r="EUH75" s="10"/>
      <c r="EUI75" s="10"/>
      <c r="EUJ75" s="10"/>
      <c r="EUK75" s="10"/>
      <c r="EUL75" s="10"/>
      <c r="EUM75" s="10"/>
      <c r="EUN75" s="10"/>
      <c r="EUO75" s="10"/>
      <c r="EUP75" s="10"/>
      <c r="EUQ75" s="10"/>
      <c r="EUR75" s="10"/>
      <c r="EUS75" s="10"/>
      <c r="EUT75" s="10"/>
      <c r="EUU75" s="10"/>
      <c r="EUV75" s="10"/>
      <c r="EUW75" s="10"/>
      <c r="EUX75" s="10"/>
      <c r="EUY75" s="10"/>
      <c r="EUZ75" s="10"/>
      <c r="EVA75" s="10"/>
      <c r="EVB75" s="10"/>
      <c r="EVC75" s="10"/>
      <c r="EVD75" s="10"/>
      <c r="EVE75" s="10"/>
      <c r="EVF75" s="10"/>
      <c r="EVG75" s="10"/>
      <c r="EVH75" s="10"/>
      <c r="EVI75" s="10"/>
      <c r="EVJ75" s="10"/>
      <c r="EVK75" s="10"/>
      <c r="EVL75" s="10"/>
      <c r="EVM75" s="10"/>
      <c r="EVN75" s="10"/>
      <c r="EVO75" s="10"/>
      <c r="EVP75" s="10"/>
      <c r="EVQ75" s="10"/>
      <c r="EVR75" s="10"/>
      <c r="EVS75" s="10"/>
      <c r="EVT75" s="10"/>
      <c r="EVU75" s="10"/>
      <c r="EVV75" s="10"/>
      <c r="EVW75" s="10"/>
      <c r="EVX75" s="10"/>
      <c r="EVY75" s="10"/>
      <c r="EVZ75" s="10"/>
      <c r="EWA75" s="10"/>
      <c r="EWB75" s="10"/>
      <c r="EWC75" s="10"/>
      <c r="EWD75" s="10"/>
      <c r="EWE75" s="10"/>
      <c r="EWF75" s="10"/>
      <c r="EWG75" s="10"/>
      <c r="EWH75" s="10"/>
      <c r="EWI75" s="10"/>
      <c r="EWJ75" s="10"/>
      <c r="EWK75" s="10"/>
      <c r="EWL75" s="10"/>
      <c r="EWM75" s="10"/>
      <c r="EWN75" s="10"/>
      <c r="EWO75" s="10"/>
      <c r="EWP75" s="10"/>
      <c r="EWQ75" s="10"/>
      <c r="EWR75" s="10"/>
      <c r="EWS75" s="10"/>
      <c r="EWT75" s="10"/>
      <c r="EWU75" s="10"/>
      <c r="EWV75" s="10"/>
      <c r="EWW75" s="10"/>
      <c r="EWX75" s="10"/>
      <c r="EWY75" s="10"/>
      <c r="EWZ75" s="10"/>
      <c r="EXA75" s="10"/>
      <c r="EXB75" s="10"/>
      <c r="EXC75" s="10"/>
      <c r="EXD75" s="10"/>
      <c r="EXE75" s="10"/>
      <c r="EXF75" s="10"/>
      <c r="EXG75" s="10"/>
      <c r="EXH75" s="10"/>
      <c r="EXI75" s="10"/>
      <c r="EXJ75" s="10"/>
      <c r="EXK75" s="10"/>
      <c r="EXL75" s="10"/>
      <c r="EXM75" s="10"/>
      <c r="EXN75" s="10"/>
      <c r="EXO75" s="10"/>
      <c r="EXP75" s="10"/>
      <c r="EXQ75" s="10"/>
      <c r="EXR75" s="10"/>
      <c r="EXS75" s="10"/>
      <c r="EXT75" s="10"/>
      <c r="EXU75" s="10"/>
      <c r="EXV75" s="10"/>
      <c r="EXW75" s="10"/>
      <c r="EXX75" s="10"/>
      <c r="EXY75" s="10"/>
      <c r="EXZ75" s="10"/>
      <c r="EYA75" s="10"/>
      <c r="EYB75" s="10"/>
      <c r="EYC75" s="10"/>
      <c r="EYD75" s="10"/>
      <c r="EYE75" s="10"/>
      <c r="EYF75" s="10"/>
      <c r="EYG75" s="10"/>
      <c r="EYH75" s="10"/>
      <c r="EYI75" s="10"/>
      <c r="EYJ75" s="10"/>
      <c r="EYK75" s="10"/>
      <c r="EYL75" s="10"/>
      <c r="EYM75" s="10"/>
      <c r="EYN75" s="10"/>
      <c r="EYO75" s="10"/>
      <c r="EYP75" s="10"/>
      <c r="EYQ75" s="10"/>
      <c r="EYR75" s="10"/>
      <c r="EYS75" s="10"/>
      <c r="EYT75" s="10"/>
      <c r="EYU75" s="10"/>
      <c r="EYV75" s="10"/>
      <c r="EYW75" s="10"/>
      <c r="EYX75" s="10"/>
      <c r="EYY75" s="10"/>
      <c r="EYZ75" s="10"/>
      <c r="EZA75" s="10"/>
      <c r="EZB75" s="10"/>
      <c r="EZC75" s="10"/>
      <c r="EZD75" s="10"/>
      <c r="EZE75" s="10"/>
      <c r="EZF75" s="10"/>
      <c r="EZG75" s="10"/>
      <c r="EZH75" s="10"/>
      <c r="EZI75" s="10"/>
      <c r="EZJ75" s="10"/>
      <c r="EZK75" s="10"/>
      <c r="EZL75" s="10"/>
      <c r="EZM75" s="10"/>
      <c r="EZN75" s="10"/>
      <c r="EZO75" s="10"/>
      <c r="EZP75" s="10"/>
      <c r="EZQ75" s="10"/>
      <c r="EZR75" s="10"/>
      <c r="EZS75" s="10"/>
      <c r="EZT75" s="10"/>
      <c r="EZU75" s="10"/>
      <c r="EZV75" s="10"/>
      <c r="EZW75" s="10"/>
      <c r="EZX75" s="10"/>
      <c r="EZY75" s="10"/>
      <c r="EZZ75" s="10"/>
      <c r="FAA75" s="10"/>
      <c r="FAB75" s="10"/>
      <c r="FAC75" s="10"/>
      <c r="FAD75" s="10"/>
      <c r="FAE75" s="10"/>
      <c r="FAF75" s="10"/>
      <c r="FAG75" s="10"/>
      <c r="FAH75" s="10"/>
      <c r="FAI75" s="10"/>
      <c r="FAJ75" s="10"/>
      <c r="FAK75" s="10"/>
      <c r="FAL75" s="10"/>
      <c r="FAM75" s="10"/>
      <c r="FAN75" s="10"/>
      <c r="FAO75" s="10"/>
      <c r="FAP75" s="10"/>
      <c r="FAQ75" s="10"/>
      <c r="FAR75" s="10"/>
      <c r="FAS75" s="10"/>
      <c r="FAT75" s="10"/>
      <c r="FAU75" s="10"/>
      <c r="FAV75" s="10"/>
      <c r="FAW75" s="10"/>
      <c r="FAX75" s="10"/>
      <c r="FAY75" s="10"/>
      <c r="FAZ75" s="10"/>
      <c r="FBA75" s="10"/>
      <c r="FBB75" s="10"/>
      <c r="FBC75" s="10"/>
      <c r="FBD75" s="10"/>
      <c r="FBE75" s="10"/>
      <c r="FBF75" s="10"/>
      <c r="FBG75" s="10"/>
      <c r="FBH75" s="10"/>
      <c r="FBI75" s="10"/>
      <c r="FBJ75" s="10"/>
      <c r="FBK75" s="10"/>
      <c r="FBL75" s="10"/>
      <c r="FBM75" s="10"/>
      <c r="FBN75" s="10"/>
      <c r="FBO75" s="10"/>
      <c r="FBP75" s="10"/>
      <c r="FBQ75" s="10"/>
      <c r="FBR75" s="10"/>
      <c r="FBS75" s="10"/>
      <c r="FBT75" s="10"/>
      <c r="FBU75" s="10"/>
      <c r="FBV75" s="10"/>
      <c r="FBW75" s="10"/>
      <c r="FBX75" s="10"/>
      <c r="FBY75" s="10"/>
      <c r="FBZ75" s="10"/>
      <c r="FCA75" s="10"/>
      <c r="FCB75" s="10"/>
      <c r="FCC75" s="10"/>
      <c r="FCD75" s="10"/>
      <c r="FCE75" s="10"/>
      <c r="FCF75" s="10"/>
      <c r="FCG75" s="10"/>
      <c r="FCH75" s="10"/>
      <c r="FCI75" s="10"/>
      <c r="FCJ75" s="10"/>
      <c r="FCK75" s="10"/>
      <c r="FCL75" s="10"/>
      <c r="FCM75" s="10"/>
      <c r="FCN75" s="10"/>
      <c r="FCO75" s="10"/>
      <c r="FCP75" s="10"/>
      <c r="FCQ75" s="10"/>
      <c r="FCR75" s="10"/>
      <c r="FCS75" s="10"/>
      <c r="FCT75" s="10"/>
      <c r="FCU75" s="10"/>
      <c r="FCV75" s="10"/>
      <c r="FCW75" s="10"/>
      <c r="FCX75" s="10"/>
      <c r="FCY75" s="10"/>
      <c r="FCZ75" s="10"/>
      <c r="FDA75" s="10"/>
      <c r="FDB75" s="10"/>
      <c r="FDC75" s="10"/>
      <c r="FDD75" s="10"/>
      <c r="FDE75" s="10"/>
      <c r="FDF75" s="10"/>
      <c r="FDG75" s="10"/>
      <c r="FDH75" s="10"/>
      <c r="FDI75" s="10"/>
      <c r="FDJ75" s="10"/>
      <c r="FDK75" s="10"/>
      <c r="FDL75" s="10"/>
      <c r="FDM75" s="10"/>
      <c r="FDN75" s="10"/>
      <c r="FDO75" s="10"/>
      <c r="FDP75" s="10"/>
      <c r="FDQ75" s="10"/>
      <c r="FDR75" s="10"/>
      <c r="FDS75" s="10"/>
      <c r="FDT75" s="10"/>
      <c r="FDU75" s="10"/>
      <c r="FDV75" s="10"/>
      <c r="FDW75" s="10"/>
      <c r="FDX75" s="10"/>
      <c r="FDY75" s="10"/>
      <c r="FDZ75" s="10"/>
      <c r="FEA75" s="10"/>
      <c r="FEB75" s="10"/>
      <c r="FEC75" s="10"/>
      <c r="FED75" s="10"/>
      <c r="FEE75" s="10"/>
      <c r="FEF75" s="10"/>
      <c r="FEG75" s="10"/>
      <c r="FEH75" s="10"/>
      <c r="FEI75" s="10"/>
      <c r="FEJ75" s="10"/>
      <c r="FEK75" s="10"/>
      <c r="FEL75" s="10"/>
      <c r="FEM75" s="10"/>
      <c r="FEN75" s="10"/>
      <c r="FEO75" s="10"/>
      <c r="FEP75" s="10"/>
      <c r="FEQ75" s="10"/>
      <c r="FER75" s="10"/>
      <c r="FES75" s="10"/>
      <c r="FET75" s="10"/>
      <c r="FEU75" s="10"/>
      <c r="FEV75" s="10"/>
      <c r="FEW75" s="10"/>
      <c r="FEX75" s="10"/>
      <c r="FEY75" s="10"/>
      <c r="FEZ75" s="10"/>
      <c r="FFA75" s="10"/>
      <c r="FFB75" s="10"/>
      <c r="FFC75" s="10"/>
      <c r="FFD75" s="10"/>
      <c r="FFE75" s="10"/>
      <c r="FFF75" s="10"/>
      <c r="FFG75" s="10"/>
      <c r="FFH75" s="10"/>
      <c r="FFI75" s="10"/>
      <c r="FFJ75" s="10"/>
      <c r="FFK75" s="10"/>
      <c r="FFL75" s="10"/>
      <c r="FFM75" s="10"/>
      <c r="FFN75" s="10"/>
      <c r="FFO75" s="10"/>
      <c r="FFP75" s="10"/>
      <c r="FFQ75" s="10"/>
      <c r="FFR75" s="10"/>
      <c r="FFS75" s="10"/>
      <c r="FFT75" s="10"/>
      <c r="FFU75" s="10"/>
      <c r="FFV75" s="10"/>
      <c r="FFW75" s="10"/>
      <c r="FFX75" s="10"/>
      <c r="FFY75" s="10"/>
      <c r="FFZ75" s="10"/>
      <c r="FGA75" s="10"/>
      <c r="FGB75" s="10"/>
      <c r="FGC75" s="10"/>
      <c r="FGD75" s="10"/>
      <c r="FGE75" s="10"/>
      <c r="FGF75" s="10"/>
      <c r="FGG75" s="10"/>
      <c r="FGH75" s="10"/>
      <c r="FGI75" s="10"/>
      <c r="FGJ75" s="10"/>
      <c r="FGK75" s="10"/>
      <c r="FGL75" s="10"/>
      <c r="FGM75" s="10"/>
      <c r="FGN75" s="10"/>
      <c r="FGO75" s="10"/>
      <c r="FGP75" s="10"/>
      <c r="FGQ75" s="10"/>
      <c r="FGR75" s="10"/>
      <c r="FGS75" s="10"/>
      <c r="FGT75" s="10"/>
      <c r="FGU75" s="10"/>
      <c r="FGV75" s="10"/>
      <c r="FGW75" s="10"/>
      <c r="FGX75" s="10"/>
      <c r="FGY75" s="10"/>
      <c r="FGZ75" s="10"/>
      <c r="FHA75" s="10"/>
      <c r="FHB75" s="10"/>
      <c r="FHC75" s="10"/>
      <c r="FHD75" s="10"/>
      <c r="FHE75" s="10"/>
      <c r="FHF75" s="10"/>
      <c r="FHG75" s="10"/>
      <c r="FHH75" s="10"/>
      <c r="FHI75" s="10"/>
      <c r="FHJ75" s="10"/>
      <c r="FHK75" s="10"/>
      <c r="FHL75" s="10"/>
      <c r="FHM75" s="10"/>
      <c r="FHN75" s="10"/>
      <c r="FHO75" s="10"/>
      <c r="FHP75" s="10"/>
      <c r="FHQ75" s="10"/>
      <c r="FHR75" s="10"/>
      <c r="FHS75" s="10"/>
      <c r="FHT75" s="10"/>
      <c r="FHU75" s="10"/>
      <c r="FHV75" s="10"/>
      <c r="FHW75" s="10"/>
      <c r="FHX75" s="10"/>
      <c r="FHY75" s="10"/>
      <c r="FHZ75" s="10"/>
      <c r="FIA75" s="10"/>
      <c r="FIB75" s="10"/>
      <c r="FIC75" s="10"/>
      <c r="FID75" s="10"/>
      <c r="FIE75" s="10"/>
      <c r="FIF75" s="10"/>
      <c r="FIG75" s="10"/>
      <c r="FIH75" s="10"/>
      <c r="FII75" s="10"/>
      <c r="FIJ75" s="10"/>
      <c r="FIK75" s="10"/>
      <c r="FIL75" s="10"/>
      <c r="FIM75" s="10"/>
      <c r="FIN75" s="10"/>
      <c r="FIO75" s="10"/>
      <c r="FIP75" s="10"/>
      <c r="FIQ75" s="10"/>
      <c r="FIR75" s="10"/>
      <c r="FIS75" s="10"/>
      <c r="FIT75" s="10"/>
      <c r="FIU75" s="10"/>
      <c r="FIV75" s="10"/>
      <c r="FIW75" s="10"/>
      <c r="FIX75" s="10"/>
      <c r="FIY75" s="10"/>
      <c r="FIZ75" s="10"/>
      <c r="FJA75" s="10"/>
      <c r="FJB75" s="10"/>
      <c r="FJC75" s="10"/>
      <c r="FJD75" s="10"/>
      <c r="FJE75" s="10"/>
      <c r="FJF75" s="10"/>
      <c r="FJG75" s="10"/>
      <c r="FJH75" s="10"/>
      <c r="FJI75" s="10"/>
      <c r="FJJ75" s="10"/>
      <c r="FJK75" s="10"/>
      <c r="FJL75" s="10"/>
      <c r="FJM75" s="10"/>
      <c r="FJN75" s="10"/>
      <c r="FJO75" s="10"/>
      <c r="FJP75" s="10"/>
      <c r="FJQ75" s="10"/>
      <c r="FJR75" s="10"/>
      <c r="FJS75" s="10"/>
      <c r="FJT75" s="10"/>
      <c r="FJU75" s="10"/>
      <c r="FJV75" s="10"/>
      <c r="FJW75" s="10"/>
      <c r="FJX75" s="10"/>
      <c r="FJY75" s="10"/>
      <c r="FJZ75" s="10"/>
      <c r="FKA75" s="10"/>
      <c r="FKB75" s="10"/>
      <c r="FKC75" s="10"/>
      <c r="FKD75" s="10"/>
      <c r="FKE75" s="10"/>
      <c r="FKF75" s="10"/>
      <c r="FKG75" s="10"/>
      <c r="FKH75" s="10"/>
      <c r="FKI75" s="10"/>
      <c r="FKJ75" s="10"/>
      <c r="FKK75" s="10"/>
      <c r="FKL75" s="10"/>
      <c r="FKM75" s="10"/>
      <c r="FKN75" s="10"/>
      <c r="FKO75" s="10"/>
      <c r="FKP75" s="10"/>
      <c r="FKQ75" s="10"/>
      <c r="FKR75" s="10"/>
      <c r="FKS75" s="10"/>
      <c r="FKT75" s="10"/>
      <c r="FKU75" s="10"/>
      <c r="FKV75" s="10"/>
      <c r="FKW75" s="10"/>
      <c r="FKX75" s="10"/>
      <c r="FKY75" s="10"/>
      <c r="FKZ75" s="10"/>
      <c r="FLA75" s="10"/>
      <c r="FLB75" s="10"/>
      <c r="FLC75" s="10"/>
      <c r="FLD75" s="10"/>
      <c r="FLE75" s="10"/>
      <c r="FLF75" s="10"/>
      <c r="FLG75" s="10"/>
      <c r="FLH75" s="10"/>
      <c r="FLI75" s="10"/>
      <c r="FLJ75" s="10"/>
      <c r="FLK75" s="10"/>
      <c r="FLL75" s="10"/>
      <c r="FLM75" s="10"/>
      <c r="FLN75" s="10"/>
      <c r="FLO75" s="10"/>
      <c r="FLP75" s="10"/>
      <c r="FLQ75" s="10"/>
      <c r="FLR75" s="10"/>
      <c r="FLS75" s="10"/>
      <c r="FLT75" s="10"/>
      <c r="FLU75" s="10"/>
      <c r="FLV75" s="10"/>
      <c r="FLW75" s="10"/>
      <c r="FLX75" s="10"/>
      <c r="FLY75" s="10"/>
      <c r="FLZ75" s="10"/>
      <c r="FMA75" s="10"/>
      <c r="FMB75" s="10"/>
      <c r="FMC75" s="10"/>
      <c r="FMD75" s="10"/>
      <c r="FME75" s="10"/>
      <c r="FMF75" s="10"/>
      <c r="FMG75" s="10"/>
      <c r="FMH75" s="10"/>
      <c r="FMI75" s="10"/>
      <c r="FMJ75" s="10"/>
      <c r="FMK75" s="10"/>
      <c r="FML75" s="10"/>
      <c r="FMM75" s="10"/>
      <c r="FMN75" s="10"/>
      <c r="FMO75" s="10"/>
      <c r="FMP75" s="10"/>
      <c r="FMQ75" s="10"/>
      <c r="FMR75" s="10"/>
      <c r="FMS75" s="10"/>
      <c r="FMT75" s="10"/>
      <c r="FMU75" s="10"/>
      <c r="FMV75" s="10"/>
      <c r="FMW75" s="10"/>
      <c r="FMX75" s="10"/>
      <c r="FMY75" s="10"/>
      <c r="FMZ75" s="10"/>
      <c r="FNA75" s="10"/>
      <c r="FNB75" s="10"/>
      <c r="FNC75" s="10"/>
      <c r="FND75" s="10"/>
      <c r="FNE75" s="10"/>
      <c r="FNF75" s="10"/>
      <c r="FNG75" s="10"/>
      <c r="FNH75" s="10"/>
      <c r="FNI75" s="10"/>
      <c r="FNJ75" s="10"/>
      <c r="FNK75" s="10"/>
      <c r="FNL75" s="10"/>
      <c r="FNM75" s="10"/>
      <c r="FNN75" s="10"/>
      <c r="FNO75" s="10"/>
      <c r="FNP75" s="10"/>
      <c r="FNQ75" s="10"/>
      <c r="FNR75" s="10"/>
      <c r="FNS75" s="10"/>
      <c r="FNT75" s="10"/>
      <c r="FNU75" s="10"/>
      <c r="FNV75" s="10"/>
      <c r="FNW75" s="10"/>
      <c r="FNX75" s="10"/>
      <c r="FNY75" s="10"/>
      <c r="FNZ75" s="10"/>
      <c r="FOA75" s="10"/>
      <c r="FOB75" s="10"/>
      <c r="FOC75" s="10"/>
      <c r="FOD75" s="10"/>
      <c r="FOE75" s="10"/>
      <c r="FOF75" s="10"/>
      <c r="FOG75" s="10"/>
      <c r="FOH75" s="10"/>
      <c r="FOI75" s="10"/>
      <c r="FOJ75" s="10"/>
      <c r="FOK75" s="10"/>
      <c r="FOL75" s="10"/>
      <c r="FOM75" s="10"/>
      <c r="FON75" s="10"/>
      <c r="FOO75" s="10"/>
      <c r="FOP75" s="10"/>
      <c r="FOQ75" s="10"/>
      <c r="FOR75" s="10"/>
      <c r="FOS75" s="10"/>
      <c r="FOT75" s="10"/>
      <c r="FOU75" s="10"/>
      <c r="FOV75" s="10"/>
      <c r="FOW75" s="10"/>
      <c r="FOX75" s="10"/>
      <c r="FOY75" s="10"/>
      <c r="FOZ75" s="10"/>
      <c r="FPA75" s="10"/>
      <c r="FPB75" s="10"/>
      <c r="FPC75" s="10"/>
      <c r="FPD75" s="10"/>
      <c r="FPE75" s="10"/>
      <c r="FPF75" s="10"/>
      <c r="FPG75" s="10"/>
      <c r="FPH75" s="10"/>
      <c r="FPI75" s="10"/>
      <c r="FPJ75" s="10"/>
      <c r="FPK75" s="10"/>
      <c r="FPL75" s="10"/>
      <c r="FPM75" s="10"/>
      <c r="FPN75" s="10"/>
      <c r="FPO75" s="10"/>
      <c r="FPP75" s="10"/>
      <c r="FPQ75" s="10"/>
      <c r="FPR75" s="10"/>
      <c r="FPS75" s="10"/>
      <c r="FPT75" s="10"/>
      <c r="FPU75" s="10"/>
      <c r="FPV75" s="10"/>
      <c r="FPW75" s="10"/>
      <c r="FPX75" s="10"/>
      <c r="FPY75" s="10"/>
      <c r="FPZ75" s="10"/>
      <c r="FQA75" s="10"/>
      <c r="FQB75" s="10"/>
      <c r="FQC75" s="10"/>
      <c r="FQD75" s="10"/>
      <c r="FQE75" s="10"/>
      <c r="FQF75" s="10"/>
      <c r="FQG75" s="10"/>
      <c r="FQH75" s="10"/>
      <c r="FQI75" s="10"/>
      <c r="FQJ75" s="10"/>
      <c r="FQK75" s="10"/>
      <c r="FQL75" s="10"/>
      <c r="FQM75" s="10"/>
      <c r="FQN75" s="10"/>
      <c r="FQO75" s="10"/>
      <c r="FQP75" s="10"/>
      <c r="FQQ75" s="10"/>
      <c r="FQR75" s="10"/>
      <c r="FQS75" s="10"/>
      <c r="FQT75" s="10"/>
      <c r="FQU75" s="10"/>
      <c r="FQV75" s="10"/>
      <c r="FQW75" s="10"/>
      <c r="FQX75" s="10"/>
      <c r="FQY75" s="10"/>
      <c r="FQZ75" s="10"/>
      <c r="FRA75" s="10"/>
      <c r="FRB75" s="10"/>
      <c r="FRC75" s="10"/>
      <c r="FRD75" s="10"/>
      <c r="FRE75" s="10"/>
      <c r="FRF75" s="10"/>
      <c r="FRG75" s="10"/>
      <c r="FRH75" s="10"/>
      <c r="FRI75" s="10"/>
      <c r="FRJ75" s="10"/>
      <c r="FRK75" s="10"/>
      <c r="FRL75" s="10"/>
      <c r="FRM75" s="10"/>
      <c r="FRN75" s="10"/>
      <c r="FRO75" s="10"/>
      <c r="FRP75" s="10"/>
      <c r="FRQ75" s="10"/>
      <c r="FRR75" s="10"/>
      <c r="FRS75" s="10"/>
      <c r="FRT75" s="10"/>
      <c r="FRU75" s="10"/>
      <c r="FRV75" s="10"/>
      <c r="FRW75" s="10"/>
      <c r="FRX75" s="10"/>
      <c r="FRY75" s="10"/>
      <c r="FRZ75" s="10"/>
      <c r="FSA75" s="10"/>
      <c r="FSB75" s="10"/>
      <c r="FSC75" s="10"/>
      <c r="FSD75" s="10"/>
      <c r="FSE75" s="10"/>
      <c r="FSF75" s="10"/>
      <c r="FSG75" s="10"/>
      <c r="FSH75" s="10"/>
      <c r="FSI75" s="10"/>
      <c r="FSJ75" s="10"/>
      <c r="FSK75" s="10"/>
      <c r="FSL75" s="10"/>
      <c r="FSM75" s="10"/>
      <c r="FSN75" s="10"/>
      <c r="FSO75" s="10"/>
      <c r="FSP75" s="10"/>
      <c r="FSQ75" s="10"/>
      <c r="FSR75" s="10"/>
      <c r="FSS75" s="10"/>
      <c r="FST75" s="10"/>
      <c r="FSU75" s="10"/>
      <c r="FSV75" s="10"/>
      <c r="FSW75" s="10"/>
      <c r="FSX75" s="10"/>
      <c r="FSY75" s="10"/>
      <c r="FSZ75" s="10"/>
      <c r="FTA75" s="10"/>
      <c r="FTB75" s="10"/>
      <c r="FTC75" s="10"/>
      <c r="FTD75" s="10"/>
      <c r="FTE75" s="10"/>
      <c r="FTF75" s="10"/>
      <c r="FTG75" s="10"/>
      <c r="FTH75" s="10"/>
      <c r="FTI75" s="10"/>
      <c r="FTJ75" s="10"/>
      <c r="FTK75" s="10"/>
      <c r="FTL75" s="10"/>
      <c r="FTM75" s="10"/>
      <c r="FTN75" s="10"/>
      <c r="FTO75" s="10"/>
      <c r="FTP75" s="10"/>
      <c r="FTQ75" s="10"/>
      <c r="FTR75" s="10"/>
      <c r="FTS75" s="10"/>
      <c r="FTT75" s="10"/>
      <c r="FTU75" s="10"/>
      <c r="FTV75" s="10"/>
      <c r="FTW75" s="10"/>
      <c r="FTX75" s="10"/>
      <c r="FTY75" s="10"/>
      <c r="FTZ75" s="10"/>
      <c r="FUA75" s="10"/>
      <c r="FUB75" s="10"/>
      <c r="FUC75" s="10"/>
      <c r="FUD75" s="10"/>
      <c r="FUE75" s="10"/>
      <c r="FUF75" s="10"/>
      <c r="FUG75" s="10"/>
      <c r="FUH75" s="10"/>
      <c r="FUI75" s="10"/>
      <c r="FUJ75" s="10"/>
      <c r="FUK75" s="10"/>
      <c r="FUL75" s="10"/>
      <c r="FUM75" s="10"/>
      <c r="FUN75" s="10"/>
      <c r="FUO75" s="10"/>
      <c r="FUP75" s="10"/>
      <c r="FUQ75" s="10"/>
      <c r="FUR75" s="10"/>
      <c r="FUS75" s="10"/>
      <c r="FUT75" s="10"/>
      <c r="FUU75" s="10"/>
      <c r="FUV75" s="10"/>
      <c r="FUW75" s="10"/>
      <c r="FUX75" s="10"/>
      <c r="FUY75" s="10"/>
      <c r="FUZ75" s="10"/>
      <c r="FVA75" s="10"/>
      <c r="FVB75" s="10"/>
      <c r="FVC75" s="10"/>
      <c r="FVD75" s="10"/>
      <c r="FVE75" s="10"/>
      <c r="FVF75" s="10"/>
      <c r="FVG75" s="10"/>
      <c r="FVH75" s="10"/>
      <c r="FVI75" s="10"/>
      <c r="FVJ75" s="10"/>
      <c r="FVK75" s="10"/>
      <c r="FVL75" s="10"/>
      <c r="FVM75" s="10"/>
      <c r="FVN75" s="10"/>
      <c r="FVO75" s="10"/>
      <c r="FVP75" s="10"/>
      <c r="FVQ75" s="10"/>
      <c r="FVR75" s="10"/>
      <c r="FVS75" s="10"/>
      <c r="FVT75" s="10"/>
      <c r="FVU75" s="10"/>
      <c r="FVV75" s="10"/>
      <c r="FVW75" s="10"/>
      <c r="FVX75" s="10"/>
      <c r="FVY75" s="10"/>
      <c r="FVZ75" s="10"/>
      <c r="FWA75" s="10"/>
      <c r="FWB75" s="10"/>
      <c r="FWC75" s="10"/>
      <c r="FWD75" s="10"/>
      <c r="FWE75" s="10"/>
      <c r="FWF75" s="10"/>
      <c r="FWG75" s="10"/>
      <c r="FWH75" s="10"/>
      <c r="FWI75" s="10"/>
      <c r="FWJ75" s="10"/>
      <c r="FWK75" s="10"/>
      <c r="FWL75" s="10"/>
      <c r="FWM75" s="10"/>
      <c r="FWN75" s="10"/>
      <c r="FWO75" s="10"/>
      <c r="FWP75" s="10"/>
      <c r="FWQ75" s="10"/>
      <c r="FWR75" s="10"/>
      <c r="FWS75" s="10"/>
      <c r="FWT75" s="10"/>
      <c r="FWU75" s="10"/>
      <c r="FWV75" s="10"/>
      <c r="FWW75" s="10"/>
      <c r="FWX75" s="10"/>
      <c r="FWY75" s="10"/>
      <c r="FWZ75" s="10"/>
      <c r="FXA75" s="10"/>
      <c r="FXB75" s="10"/>
      <c r="FXC75" s="10"/>
      <c r="FXD75" s="10"/>
      <c r="FXE75" s="10"/>
      <c r="FXF75" s="10"/>
      <c r="FXG75" s="10"/>
      <c r="FXH75" s="10"/>
      <c r="FXI75" s="10"/>
      <c r="FXJ75" s="10"/>
      <c r="FXK75" s="10"/>
      <c r="FXL75" s="10"/>
      <c r="FXM75" s="10"/>
      <c r="FXN75" s="10"/>
      <c r="FXO75" s="10"/>
      <c r="FXP75" s="10"/>
      <c r="FXQ75" s="10"/>
      <c r="FXR75" s="10"/>
      <c r="FXS75" s="10"/>
      <c r="FXT75" s="10"/>
      <c r="FXU75" s="10"/>
      <c r="FXV75" s="10"/>
      <c r="FXW75" s="10"/>
      <c r="FXX75" s="10"/>
      <c r="FXY75" s="10"/>
      <c r="FXZ75" s="10"/>
      <c r="FYA75" s="10"/>
      <c r="FYB75" s="10"/>
      <c r="FYC75" s="10"/>
      <c r="FYD75" s="10"/>
      <c r="FYE75" s="10"/>
      <c r="FYF75" s="10"/>
      <c r="FYG75" s="10"/>
      <c r="FYH75" s="10"/>
      <c r="FYI75" s="10"/>
      <c r="FYJ75" s="10"/>
      <c r="FYK75" s="10"/>
      <c r="FYL75" s="10"/>
      <c r="FYM75" s="10"/>
      <c r="FYN75" s="10"/>
      <c r="FYO75" s="10"/>
      <c r="FYP75" s="10"/>
      <c r="FYQ75" s="10"/>
      <c r="FYR75" s="10"/>
      <c r="FYS75" s="10"/>
      <c r="FYT75" s="10"/>
      <c r="FYU75" s="10"/>
      <c r="FYV75" s="10"/>
      <c r="FYW75" s="10"/>
      <c r="FYX75" s="10"/>
      <c r="FYY75" s="10"/>
      <c r="FYZ75" s="10"/>
      <c r="FZA75" s="10"/>
      <c r="FZB75" s="10"/>
      <c r="FZC75" s="10"/>
      <c r="FZD75" s="10"/>
      <c r="FZE75" s="10"/>
      <c r="FZF75" s="10"/>
      <c r="FZG75" s="10"/>
      <c r="FZH75" s="10"/>
      <c r="FZI75" s="10"/>
      <c r="FZJ75" s="10"/>
      <c r="FZK75" s="10"/>
      <c r="FZL75" s="10"/>
      <c r="FZM75" s="10"/>
      <c r="FZN75" s="10"/>
      <c r="FZO75" s="10"/>
      <c r="FZP75" s="10"/>
      <c r="FZQ75" s="10"/>
      <c r="FZR75" s="10"/>
      <c r="FZS75" s="10"/>
      <c r="FZT75" s="10"/>
      <c r="FZU75" s="10"/>
      <c r="FZV75" s="10"/>
      <c r="FZW75" s="10"/>
      <c r="FZX75" s="10"/>
      <c r="FZY75" s="10"/>
      <c r="FZZ75" s="10"/>
      <c r="GAA75" s="10"/>
      <c r="GAB75" s="10"/>
      <c r="GAC75" s="10"/>
      <c r="GAD75" s="10"/>
      <c r="GAE75" s="10"/>
      <c r="GAF75" s="10"/>
      <c r="GAG75" s="10"/>
      <c r="GAH75" s="10"/>
      <c r="GAI75" s="10"/>
      <c r="GAJ75" s="10"/>
      <c r="GAK75" s="10"/>
      <c r="GAL75" s="10"/>
      <c r="GAM75" s="10"/>
      <c r="GAN75" s="10"/>
      <c r="GAO75" s="10"/>
      <c r="GAP75" s="10"/>
      <c r="GAQ75" s="10"/>
      <c r="GAR75" s="10"/>
      <c r="GAS75" s="10"/>
      <c r="GAT75" s="10"/>
      <c r="GAU75" s="10"/>
      <c r="GAV75" s="10"/>
      <c r="GAW75" s="10"/>
      <c r="GAX75" s="10"/>
      <c r="GAY75" s="10"/>
      <c r="GAZ75" s="10"/>
      <c r="GBA75" s="10"/>
      <c r="GBB75" s="10"/>
      <c r="GBC75" s="10"/>
      <c r="GBD75" s="10"/>
      <c r="GBE75" s="10"/>
      <c r="GBF75" s="10"/>
      <c r="GBG75" s="10"/>
      <c r="GBH75" s="10"/>
      <c r="GBI75" s="10"/>
      <c r="GBJ75" s="10"/>
      <c r="GBK75" s="10"/>
      <c r="GBL75" s="10"/>
      <c r="GBM75" s="10"/>
      <c r="GBN75" s="10"/>
      <c r="GBO75" s="10"/>
      <c r="GBP75" s="10"/>
      <c r="GBQ75" s="10"/>
      <c r="GBR75" s="10"/>
      <c r="GBS75" s="10"/>
      <c r="GBT75" s="10"/>
      <c r="GBU75" s="10"/>
      <c r="GBV75" s="10"/>
      <c r="GBW75" s="10"/>
      <c r="GBX75" s="10"/>
      <c r="GBY75" s="10"/>
      <c r="GBZ75" s="10"/>
      <c r="GCA75" s="10"/>
      <c r="GCB75" s="10"/>
      <c r="GCC75" s="10"/>
      <c r="GCD75" s="10"/>
      <c r="GCE75" s="10"/>
      <c r="GCF75" s="10"/>
      <c r="GCG75" s="10"/>
      <c r="GCH75" s="10"/>
      <c r="GCI75" s="10"/>
      <c r="GCJ75" s="10"/>
      <c r="GCK75" s="10"/>
      <c r="GCL75" s="10"/>
      <c r="GCM75" s="10"/>
      <c r="GCN75" s="10"/>
      <c r="GCO75" s="10"/>
      <c r="GCP75" s="10"/>
      <c r="GCQ75" s="10"/>
      <c r="GCR75" s="10"/>
      <c r="GCS75" s="10"/>
      <c r="GCT75" s="10"/>
      <c r="GCU75" s="10"/>
      <c r="GCV75" s="10"/>
      <c r="GCW75" s="10"/>
      <c r="GCX75" s="10"/>
      <c r="GCY75" s="10"/>
      <c r="GCZ75" s="10"/>
      <c r="GDA75" s="10"/>
      <c r="GDB75" s="10"/>
      <c r="GDC75" s="10"/>
      <c r="GDD75" s="10"/>
      <c r="GDE75" s="10"/>
      <c r="GDF75" s="10"/>
      <c r="GDG75" s="10"/>
      <c r="GDH75" s="10"/>
      <c r="GDI75" s="10"/>
      <c r="GDJ75" s="10"/>
      <c r="GDK75" s="10"/>
      <c r="GDL75" s="10"/>
      <c r="GDM75" s="10"/>
      <c r="GDN75" s="10"/>
      <c r="GDO75" s="10"/>
      <c r="GDP75" s="10"/>
      <c r="GDQ75" s="10"/>
      <c r="GDR75" s="10"/>
      <c r="GDS75" s="10"/>
      <c r="GDT75" s="10"/>
      <c r="GDU75" s="10"/>
      <c r="GDV75" s="10"/>
      <c r="GDW75" s="10"/>
      <c r="GDX75" s="10"/>
      <c r="GDY75" s="10"/>
      <c r="GDZ75" s="10"/>
      <c r="GEA75" s="10"/>
      <c r="GEB75" s="10"/>
      <c r="GEC75" s="10"/>
      <c r="GED75" s="10"/>
      <c r="GEE75" s="10"/>
      <c r="GEF75" s="10"/>
      <c r="GEG75" s="10"/>
      <c r="GEH75" s="10"/>
      <c r="GEI75" s="10"/>
      <c r="GEJ75" s="10"/>
      <c r="GEK75" s="10"/>
      <c r="GEL75" s="10"/>
      <c r="GEM75" s="10"/>
      <c r="GEN75" s="10"/>
      <c r="GEO75" s="10"/>
      <c r="GEP75" s="10"/>
      <c r="GEQ75" s="10"/>
      <c r="GER75" s="10"/>
      <c r="GES75" s="10"/>
      <c r="GET75" s="10"/>
      <c r="GEU75" s="10"/>
      <c r="GEV75" s="10"/>
      <c r="GEW75" s="10"/>
      <c r="GEX75" s="10"/>
      <c r="GEY75" s="10"/>
      <c r="GEZ75" s="10"/>
      <c r="GFA75" s="10"/>
      <c r="GFB75" s="10"/>
      <c r="GFC75" s="10"/>
      <c r="GFD75" s="10"/>
      <c r="GFE75" s="10"/>
      <c r="GFF75" s="10"/>
      <c r="GFG75" s="10"/>
      <c r="GFH75" s="10"/>
      <c r="GFI75" s="10"/>
      <c r="GFJ75" s="10"/>
      <c r="GFK75" s="10"/>
      <c r="GFL75" s="10"/>
      <c r="GFM75" s="10"/>
      <c r="GFN75" s="10"/>
      <c r="GFO75" s="10"/>
      <c r="GFP75" s="10"/>
      <c r="GFQ75" s="10"/>
      <c r="GFR75" s="10"/>
      <c r="GFS75" s="10"/>
      <c r="GFT75" s="10"/>
      <c r="GFU75" s="10"/>
      <c r="GFV75" s="10"/>
      <c r="GFW75" s="10"/>
      <c r="GFX75" s="10"/>
      <c r="GFY75" s="10"/>
      <c r="GFZ75" s="10"/>
      <c r="GGA75" s="10"/>
      <c r="GGB75" s="10"/>
      <c r="GGC75" s="10"/>
      <c r="GGD75" s="10"/>
      <c r="GGE75" s="10"/>
      <c r="GGF75" s="10"/>
      <c r="GGG75" s="10"/>
      <c r="GGH75" s="10"/>
      <c r="GGI75" s="10"/>
      <c r="GGJ75" s="10"/>
      <c r="GGK75" s="10"/>
      <c r="GGL75" s="10"/>
      <c r="GGM75" s="10"/>
      <c r="GGN75" s="10"/>
      <c r="GGO75" s="10"/>
      <c r="GGP75" s="10"/>
      <c r="GGQ75" s="10"/>
      <c r="GGR75" s="10"/>
      <c r="GGS75" s="10"/>
      <c r="GGT75" s="10"/>
      <c r="GGU75" s="10"/>
      <c r="GGV75" s="10"/>
      <c r="GGW75" s="10"/>
      <c r="GGX75" s="10"/>
      <c r="GGY75" s="10"/>
      <c r="GGZ75" s="10"/>
      <c r="GHA75" s="10"/>
      <c r="GHB75" s="10"/>
      <c r="GHC75" s="10"/>
      <c r="GHD75" s="10"/>
      <c r="GHE75" s="10"/>
      <c r="GHF75" s="10"/>
      <c r="GHG75" s="10"/>
      <c r="GHH75" s="10"/>
      <c r="GHI75" s="10"/>
      <c r="GHJ75" s="10"/>
      <c r="GHK75" s="10"/>
      <c r="GHL75" s="10"/>
      <c r="GHM75" s="10"/>
      <c r="GHN75" s="10"/>
      <c r="GHO75" s="10"/>
      <c r="GHP75" s="10"/>
      <c r="GHQ75" s="10"/>
      <c r="GHR75" s="10"/>
      <c r="GHS75" s="10"/>
      <c r="GHT75" s="10"/>
      <c r="GHU75" s="10"/>
      <c r="GHV75" s="10"/>
      <c r="GHW75" s="10"/>
      <c r="GHX75" s="10"/>
      <c r="GHY75" s="10"/>
      <c r="GHZ75" s="10"/>
      <c r="GIA75" s="10"/>
      <c r="GIB75" s="10"/>
      <c r="GIC75" s="10"/>
      <c r="GID75" s="10"/>
      <c r="GIE75" s="10"/>
      <c r="GIF75" s="10"/>
      <c r="GIG75" s="10"/>
      <c r="GIH75" s="10"/>
      <c r="GII75" s="10"/>
      <c r="GIJ75" s="10"/>
      <c r="GIK75" s="10"/>
      <c r="GIL75" s="10"/>
      <c r="GIM75" s="10"/>
      <c r="GIN75" s="10"/>
      <c r="GIO75" s="10"/>
      <c r="GIP75" s="10"/>
      <c r="GIQ75" s="10"/>
      <c r="GIR75" s="10"/>
      <c r="GIS75" s="10"/>
      <c r="GIT75" s="10"/>
      <c r="GIU75" s="10"/>
      <c r="GIV75" s="10"/>
      <c r="GIW75" s="10"/>
      <c r="GIX75" s="10"/>
      <c r="GIY75" s="10"/>
      <c r="GIZ75" s="10"/>
      <c r="GJA75" s="10"/>
      <c r="GJB75" s="10"/>
      <c r="GJC75" s="10"/>
      <c r="GJD75" s="10"/>
      <c r="GJE75" s="10"/>
      <c r="GJF75" s="10"/>
      <c r="GJG75" s="10"/>
      <c r="GJH75" s="10"/>
      <c r="GJI75" s="10"/>
      <c r="GJJ75" s="10"/>
      <c r="GJK75" s="10"/>
      <c r="GJL75" s="10"/>
      <c r="GJM75" s="10"/>
      <c r="GJN75" s="10"/>
      <c r="GJO75" s="10"/>
      <c r="GJP75" s="10"/>
      <c r="GJQ75" s="10"/>
      <c r="GJR75" s="10"/>
      <c r="GJS75" s="10"/>
      <c r="GJT75" s="10"/>
      <c r="GJU75" s="10"/>
      <c r="GJV75" s="10"/>
      <c r="GJW75" s="10"/>
      <c r="GJX75" s="10"/>
      <c r="GJY75" s="10"/>
      <c r="GJZ75" s="10"/>
      <c r="GKA75" s="10"/>
      <c r="GKB75" s="10"/>
      <c r="GKC75" s="10"/>
      <c r="GKD75" s="10"/>
      <c r="GKE75" s="10"/>
      <c r="GKF75" s="10"/>
      <c r="GKG75" s="10"/>
      <c r="GKH75" s="10"/>
      <c r="GKI75" s="10"/>
      <c r="GKJ75" s="10"/>
      <c r="GKK75" s="10"/>
      <c r="GKL75" s="10"/>
      <c r="GKM75" s="10"/>
      <c r="GKN75" s="10"/>
      <c r="GKO75" s="10"/>
      <c r="GKP75" s="10"/>
      <c r="GKQ75" s="10"/>
      <c r="GKR75" s="10"/>
      <c r="GKS75" s="10"/>
      <c r="GKT75" s="10"/>
      <c r="GKU75" s="10"/>
      <c r="GKV75" s="10"/>
      <c r="GKW75" s="10"/>
      <c r="GKX75" s="10"/>
      <c r="GKY75" s="10"/>
      <c r="GKZ75" s="10"/>
      <c r="GLA75" s="10"/>
      <c r="GLB75" s="10"/>
      <c r="GLC75" s="10"/>
      <c r="GLD75" s="10"/>
      <c r="GLE75" s="10"/>
      <c r="GLF75" s="10"/>
      <c r="GLG75" s="10"/>
      <c r="GLH75" s="10"/>
      <c r="GLI75" s="10"/>
      <c r="GLJ75" s="10"/>
      <c r="GLK75" s="10"/>
      <c r="GLL75" s="10"/>
      <c r="GLM75" s="10"/>
      <c r="GLN75" s="10"/>
      <c r="GLO75" s="10"/>
      <c r="GLP75" s="10"/>
      <c r="GLQ75" s="10"/>
      <c r="GLR75" s="10"/>
      <c r="GLS75" s="10"/>
      <c r="GLT75" s="10"/>
      <c r="GLU75" s="10"/>
      <c r="GLV75" s="10"/>
      <c r="GLW75" s="10"/>
      <c r="GLX75" s="10"/>
      <c r="GLY75" s="10"/>
      <c r="GLZ75" s="10"/>
      <c r="GMA75" s="10"/>
      <c r="GMB75" s="10"/>
      <c r="GMC75" s="10"/>
      <c r="GMD75" s="10"/>
      <c r="GME75" s="10"/>
      <c r="GMF75" s="10"/>
      <c r="GMG75" s="10"/>
      <c r="GMH75" s="10"/>
      <c r="GMI75" s="10"/>
      <c r="GMJ75" s="10"/>
      <c r="GMK75" s="10"/>
      <c r="GML75" s="10"/>
      <c r="GMM75" s="10"/>
      <c r="GMN75" s="10"/>
      <c r="GMO75" s="10"/>
      <c r="GMP75" s="10"/>
      <c r="GMQ75" s="10"/>
      <c r="GMR75" s="10"/>
      <c r="GMS75" s="10"/>
      <c r="GMT75" s="10"/>
      <c r="GMU75" s="10"/>
      <c r="GMV75" s="10"/>
      <c r="GMW75" s="10"/>
      <c r="GMX75" s="10"/>
      <c r="GMY75" s="10"/>
      <c r="GMZ75" s="10"/>
      <c r="GNA75" s="10"/>
      <c r="GNB75" s="10"/>
      <c r="GNC75" s="10"/>
      <c r="GND75" s="10"/>
      <c r="GNE75" s="10"/>
      <c r="GNF75" s="10"/>
      <c r="GNG75" s="10"/>
      <c r="GNH75" s="10"/>
      <c r="GNI75" s="10"/>
      <c r="GNJ75" s="10"/>
      <c r="GNK75" s="10"/>
      <c r="GNL75" s="10"/>
      <c r="GNM75" s="10"/>
      <c r="GNN75" s="10"/>
      <c r="GNO75" s="10"/>
      <c r="GNP75" s="10"/>
      <c r="GNQ75" s="10"/>
      <c r="GNR75" s="10"/>
      <c r="GNS75" s="10"/>
      <c r="GNT75" s="10"/>
      <c r="GNU75" s="10"/>
      <c r="GNV75" s="10"/>
      <c r="GNW75" s="10"/>
      <c r="GNX75" s="10"/>
      <c r="GNY75" s="10"/>
      <c r="GNZ75" s="10"/>
      <c r="GOA75" s="10"/>
      <c r="GOB75" s="10"/>
      <c r="GOC75" s="10"/>
      <c r="GOD75" s="10"/>
      <c r="GOE75" s="10"/>
      <c r="GOF75" s="10"/>
      <c r="GOG75" s="10"/>
      <c r="GOH75" s="10"/>
      <c r="GOI75" s="10"/>
      <c r="GOJ75" s="10"/>
      <c r="GOK75" s="10"/>
      <c r="GOL75" s="10"/>
      <c r="GOM75" s="10"/>
      <c r="GON75" s="10"/>
      <c r="GOO75" s="10"/>
      <c r="GOP75" s="10"/>
      <c r="GOQ75" s="10"/>
      <c r="GOR75" s="10"/>
      <c r="GOS75" s="10"/>
      <c r="GOT75" s="10"/>
      <c r="GOU75" s="10"/>
      <c r="GOV75" s="10"/>
      <c r="GOW75" s="10"/>
      <c r="GOX75" s="10"/>
      <c r="GOY75" s="10"/>
      <c r="GOZ75" s="10"/>
      <c r="GPA75" s="10"/>
      <c r="GPB75" s="10"/>
      <c r="GPC75" s="10"/>
      <c r="GPD75" s="10"/>
      <c r="GPE75" s="10"/>
      <c r="GPF75" s="10"/>
      <c r="GPG75" s="10"/>
      <c r="GPH75" s="10"/>
      <c r="GPI75" s="10"/>
      <c r="GPJ75" s="10"/>
      <c r="GPK75" s="10"/>
      <c r="GPL75" s="10"/>
      <c r="GPM75" s="10"/>
      <c r="GPN75" s="10"/>
      <c r="GPO75" s="10"/>
      <c r="GPP75" s="10"/>
      <c r="GPQ75" s="10"/>
      <c r="GPR75" s="10"/>
      <c r="GPS75" s="10"/>
      <c r="GPT75" s="10"/>
      <c r="GPU75" s="10"/>
      <c r="GPV75" s="10"/>
      <c r="GPW75" s="10"/>
      <c r="GPX75" s="10"/>
      <c r="GPY75" s="10"/>
      <c r="GPZ75" s="10"/>
      <c r="GQA75" s="10"/>
      <c r="GQB75" s="10"/>
      <c r="GQC75" s="10"/>
      <c r="GQD75" s="10"/>
      <c r="GQE75" s="10"/>
      <c r="GQF75" s="10"/>
      <c r="GQG75" s="10"/>
      <c r="GQH75" s="10"/>
      <c r="GQI75" s="10"/>
      <c r="GQJ75" s="10"/>
      <c r="GQK75" s="10"/>
      <c r="GQL75" s="10"/>
      <c r="GQM75" s="10"/>
      <c r="GQN75" s="10"/>
      <c r="GQO75" s="10"/>
      <c r="GQP75" s="10"/>
      <c r="GQQ75" s="10"/>
      <c r="GQR75" s="10"/>
      <c r="GQS75" s="10"/>
      <c r="GQT75" s="10"/>
      <c r="GQU75" s="10"/>
      <c r="GQV75" s="10"/>
      <c r="GQW75" s="10"/>
      <c r="GQX75" s="10"/>
      <c r="GQY75" s="10"/>
      <c r="GQZ75" s="10"/>
      <c r="GRA75" s="10"/>
      <c r="GRB75" s="10"/>
      <c r="GRC75" s="10"/>
      <c r="GRD75" s="10"/>
      <c r="GRE75" s="10"/>
      <c r="GRF75" s="10"/>
      <c r="GRG75" s="10"/>
      <c r="GRH75" s="10"/>
      <c r="GRI75" s="10"/>
      <c r="GRJ75" s="10"/>
      <c r="GRK75" s="10"/>
      <c r="GRL75" s="10"/>
      <c r="GRM75" s="10"/>
      <c r="GRN75" s="10"/>
      <c r="GRO75" s="10"/>
      <c r="GRP75" s="10"/>
      <c r="GRQ75" s="10"/>
      <c r="GRR75" s="10"/>
      <c r="GRS75" s="10"/>
      <c r="GRT75" s="10"/>
      <c r="GRU75" s="10"/>
      <c r="GRV75" s="10"/>
      <c r="GRW75" s="10"/>
      <c r="GRX75" s="10"/>
      <c r="GRY75" s="10"/>
      <c r="GRZ75" s="10"/>
      <c r="GSA75" s="10"/>
      <c r="GSB75" s="10"/>
      <c r="GSC75" s="10"/>
      <c r="GSD75" s="10"/>
      <c r="GSE75" s="10"/>
      <c r="GSF75" s="10"/>
      <c r="GSG75" s="10"/>
      <c r="GSH75" s="10"/>
      <c r="GSI75" s="10"/>
      <c r="GSJ75" s="10"/>
      <c r="GSK75" s="10"/>
      <c r="GSL75" s="10"/>
      <c r="GSM75" s="10"/>
      <c r="GSN75" s="10"/>
      <c r="GSO75" s="10"/>
      <c r="GSP75" s="10"/>
      <c r="GSQ75" s="10"/>
      <c r="GSR75" s="10"/>
      <c r="GSS75" s="10"/>
      <c r="GST75" s="10"/>
      <c r="GSU75" s="10"/>
      <c r="GSV75" s="10"/>
      <c r="GSW75" s="10"/>
      <c r="GSX75" s="10"/>
      <c r="GSY75" s="10"/>
      <c r="GSZ75" s="10"/>
      <c r="GTA75" s="10"/>
      <c r="GTB75" s="10"/>
      <c r="GTC75" s="10"/>
      <c r="GTD75" s="10"/>
      <c r="GTE75" s="10"/>
      <c r="GTF75" s="10"/>
      <c r="GTG75" s="10"/>
      <c r="GTH75" s="10"/>
      <c r="GTI75" s="10"/>
      <c r="GTJ75" s="10"/>
      <c r="GTK75" s="10"/>
      <c r="GTL75" s="10"/>
      <c r="GTM75" s="10"/>
      <c r="GTN75" s="10"/>
      <c r="GTO75" s="10"/>
      <c r="GTP75" s="10"/>
      <c r="GTQ75" s="10"/>
      <c r="GTR75" s="10"/>
      <c r="GTS75" s="10"/>
      <c r="GTT75" s="10"/>
      <c r="GTU75" s="10"/>
      <c r="GTV75" s="10"/>
      <c r="GTW75" s="10"/>
      <c r="GTX75" s="10"/>
      <c r="GTY75" s="10"/>
      <c r="GTZ75" s="10"/>
      <c r="GUA75" s="10"/>
      <c r="GUB75" s="10"/>
      <c r="GUC75" s="10"/>
      <c r="GUD75" s="10"/>
      <c r="GUE75" s="10"/>
      <c r="GUF75" s="10"/>
      <c r="GUG75" s="10"/>
      <c r="GUH75" s="10"/>
      <c r="GUI75" s="10"/>
      <c r="GUJ75" s="10"/>
      <c r="GUK75" s="10"/>
      <c r="GUL75" s="10"/>
      <c r="GUM75" s="10"/>
      <c r="GUN75" s="10"/>
      <c r="GUO75" s="10"/>
      <c r="GUP75" s="10"/>
      <c r="GUQ75" s="10"/>
      <c r="GUR75" s="10"/>
      <c r="GUS75" s="10"/>
      <c r="GUT75" s="10"/>
      <c r="GUU75" s="10"/>
      <c r="GUV75" s="10"/>
      <c r="GUW75" s="10"/>
      <c r="GUX75" s="10"/>
      <c r="GUY75" s="10"/>
      <c r="GUZ75" s="10"/>
      <c r="GVA75" s="10"/>
      <c r="GVB75" s="10"/>
      <c r="GVC75" s="10"/>
      <c r="GVD75" s="10"/>
      <c r="GVE75" s="10"/>
      <c r="GVF75" s="10"/>
      <c r="GVG75" s="10"/>
      <c r="GVH75" s="10"/>
      <c r="GVI75" s="10"/>
      <c r="GVJ75" s="10"/>
      <c r="GVK75" s="10"/>
      <c r="GVL75" s="10"/>
      <c r="GVM75" s="10"/>
      <c r="GVN75" s="10"/>
      <c r="GVO75" s="10"/>
      <c r="GVP75" s="10"/>
      <c r="GVQ75" s="10"/>
      <c r="GVR75" s="10"/>
      <c r="GVS75" s="10"/>
      <c r="GVT75" s="10"/>
      <c r="GVU75" s="10"/>
      <c r="GVV75" s="10"/>
      <c r="GVW75" s="10"/>
      <c r="GVX75" s="10"/>
      <c r="GVY75" s="10"/>
      <c r="GVZ75" s="10"/>
      <c r="GWA75" s="10"/>
      <c r="GWB75" s="10"/>
      <c r="GWC75" s="10"/>
      <c r="GWD75" s="10"/>
      <c r="GWE75" s="10"/>
      <c r="GWF75" s="10"/>
      <c r="GWG75" s="10"/>
      <c r="GWH75" s="10"/>
      <c r="GWI75" s="10"/>
      <c r="GWJ75" s="10"/>
      <c r="GWK75" s="10"/>
      <c r="GWL75" s="10"/>
      <c r="GWM75" s="10"/>
      <c r="GWN75" s="10"/>
      <c r="GWO75" s="10"/>
      <c r="GWP75" s="10"/>
      <c r="GWQ75" s="10"/>
      <c r="GWR75" s="10"/>
      <c r="GWS75" s="10"/>
      <c r="GWT75" s="10"/>
      <c r="GWU75" s="10"/>
      <c r="GWV75" s="10"/>
      <c r="GWW75" s="10"/>
      <c r="GWX75" s="10"/>
      <c r="GWY75" s="10"/>
      <c r="GWZ75" s="10"/>
      <c r="GXA75" s="10"/>
      <c r="GXB75" s="10"/>
      <c r="GXC75" s="10"/>
      <c r="GXD75" s="10"/>
      <c r="GXE75" s="10"/>
      <c r="GXF75" s="10"/>
      <c r="GXG75" s="10"/>
      <c r="GXH75" s="10"/>
      <c r="GXI75" s="10"/>
      <c r="GXJ75" s="10"/>
      <c r="GXK75" s="10"/>
      <c r="GXL75" s="10"/>
      <c r="GXM75" s="10"/>
      <c r="GXN75" s="10"/>
      <c r="GXO75" s="10"/>
      <c r="GXP75" s="10"/>
      <c r="GXQ75" s="10"/>
      <c r="GXR75" s="10"/>
      <c r="GXS75" s="10"/>
      <c r="GXT75" s="10"/>
      <c r="GXU75" s="10"/>
      <c r="GXV75" s="10"/>
      <c r="GXW75" s="10"/>
      <c r="GXX75" s="10"/>
      <c r="GXY75" s="10"/>
      <c r="GXZ75" s="10"/>
      <c r="GYA75" s="10"/>
      <c r="GYB75" s="10"/>
      <c r="GYC75" s="10"/>
      <c r="GYD75" s="10"/>
      <c r="GYE75" s="10"/>
      <c r="GYF75" s="10"/>
      <c r="GYG75" s="10"/>
      <c r="GYH75" s="10"/>
      <c r="GYI75" s="10"/>
      <c r="GYJ75" s="10"/>
      <c r="GYK75" s="10"/>
      <c r="GYL75" s="10"/>
      <c r="GYM75" s="10"/>
      <c r="GYN75" s="10"/>
      <c r="GYO75" s="10"/>
      <c r="GYP75" s="10"/>
      <c r="GYQ75" s="10"/>
      <c r="GYR75" s="10"/>
      <c r="GYS75" s="10"/>
      <c r="GYT75" s="10"/>
      <c r="GYU75" s="10"/>
      <c r="GYV75" s="10"/>
      <c r="GYW75" s="10"/>
      <c r="GYX75" s="10"/>
      <c r="GYY75" s="10"/>
      <c r="GYZ75" s="10"/>
      <c r="GZA75" s="10"/>
      <c r="GZB75" s="10"/>
      <c r="GZC75" s="10"/>
      <c r="GZD75" s="10"/>
      <c r="GZE75" s="10"/>
      <c r="GZF75" s="10"/>
      <c r="GZG75" s="10"/>
      <c r="GZH75" s="10"/>
      <c r="GZI75" s="10"/>
      <c r="GZJ75" s="10"/>
      <c r="GZK75" s="10"/>
      <c r="GZL75" s="10"/>
      <c r="GZM75" s="10"/>
      <c r="GZN75" s="10"/>
      <c r="GZO75" s="10"/>
      <c r="GZP75" s="10"/>
      <c r="GZQ75" s="10"/>
      <c r="GZR75" s="10"/>
      <c r="GZS75" s="10"/>
      <c r="GZT75" s="10"/>
      <c r="GZU75" s="10"/>
      <c r="GZV75" s="10"/>
      <c r="GZW75" s="10"/>
      <c r="GZX75" s="10"/>
      <c r="GZY75" s="10"/>
      <c r="GZZ75" s="10"/>
      <c r="HAA75" s="10"/>
      <c r="HAB75" s="10"/>
      <c r="HAC75" s="10"/>
      <c r="HAD75" s="10"/>
      <c r="HAE75" s="10"/>
      <c r="HAF75" s="10"/>
      <c r="HAG75" s="10"/>
      <c r="HAH75" s="10"/>
      <c r="HAI75" s="10"/>
      <c r="HAJ75" s="10"/>
      <c r="HAK75" s="10"/>
      <c r="HAL75" s="10"/>
      <c r="HAM75" s="10"/>
      <c r="HAN75" s="10"/>
      <c r="HAO75" s="10"/>
      <c r="HAP75" s="10"/>
      <c r="HAQ75" s="10"/>
      <c r="HAR75" s="10"/>
      <c r="HAS75" s="10"/>
      <c r="HAT75" s="10"/>
      <c r="HAU75" s="10"/>
      <c r="HAV75" s="10"/>
      <c r="HAW75" s="10"/>
      <c r="HAX75" s="10"/>
      <c r="HAY75" s="10"/>
      <c r="HAZ75" s="10"/>
      <c r="HBA75" s="10"/>
      <c r="HBB75" s="10"/>
      <c r="HBC75" s="10"/>
      <c r="HBD75" s="10"/>
      <c r="HBE75" s="10"/>
      <c r="HBF75" s="10"/>
      <c r="HBG75" s="10"/>
      <c r="HBH75" s="10"/>
      <c r="HBI75" s="10"/>
      <c r="HBJ75" s="10"/>
      <c r="HBK75" s="10"/>
      <c r="HBL75" s="10"/>
      <c r="HBM75" s="10"/>
      <c r="HBN75" s="10"/>
      <c r="HBO75" s="10"/>
      <c r="HBP75" s="10"/>
      <c r="HBQ75" s="10"/>
      <c r="HBR75" s="10"/>
      <c r="HBS75" s="10"/>
      <c r="HBT75" s="10"/>
      <c r="HBU75" s="10"/>
      <c r="HBV75" s="10"/>
      <c r="HBW75" s="10"/>
      <c r="HBX75" s="10"/>
      <c r="HBY75" s="10"/>
      <c r="HBZ75" s="10"/>
      <c r="HCA75" s="10"/>
      <c r="HCB75" s="10"/>
      <c r="HCC75" s="10"/>
      <c r="HCD75" s="10"/>
      <c r="HCE75" s="10"/>
      <c r="HCF75" s="10"/>
      <c r="HCG75" s="10"/>
      <c r="HCH75" s="10"/>
      <c r="HCI75" s="10"/>
      <c r="HCJ75" s="10"/>
      <c r="HCK75" s="10"/>
      <c r="HCL75" s="10"/>
      <c r="HCM75" s="10"/>
      <c r="HCN75" s="10"/>
      <c r="HCO75" s="10"/>
      <c r="HCP75" s="10"/>
      <c r="HCQ75" s="10"/>
      <c r="HCR75" s="10"/>
      <c r="HCS75" s="10"/>
      <c r="HCT75" s="10"/>
      <c r="HCU75" s="10"/>
      <c r="HCV75" s="10"/>
      <c r="HCW75" s="10"/>
      <c r="HCX75" s="10"/>
      <c r="HCY75" s="10"/>
      <c r="HCZ75" s="10"/>
      <c r="HDA75" s="10"/>
      <c r="HDB75" s="10"/>
      <c r="HDC75" s="10"/>
      <c r="HDD75" s="10"/>
      <c r="HDE75" s="10"/>
      <c r="HDF75" s="10"/>
      <c r="HDG75" s="10"/>
      <c r="HDH75" s="10"/>
      <c r="HDI75" s="10"/>
      <c r="HDJ75" s="10"/>
      <c r="HDK75" s="10"/>
      <c r="HDL75" s="10"/>
      <c r="HDM75" s="10"/>
      <c r="HDN75" s="10"/>
      <c r="HDO75" s="10"/>
      <c r="HDP75" s="10"/>
      <c r="HDQ75" s="10"/>
      <c r="HDR75" s="10"/>
      <c r="HDS75" s="10"/>
      <c r="HDT75" s="10"/>
      <c r="HDU75" s="10"/>
      <c r="HDV75" s="10"/>
      <c r="HDW75" s="10"/>
      <c r="HDX75" s="10"/>
      <c r="HDY75" s="10"/>
      <c r="HDZ75" s="10"/>
      <c r="HEA75" s="10"/>
      <c r="HEB75" s="10"/>
      <c r="HEC75" s="10"/>
      <c r="HED75" s="10"/>
      <c r="HEE75" s="10"/>
      <c r="HEF75" s="10"/>
      <c r="HEG75" s="10"/>
      <c r="HEH75" s="10"/>
      <c r="HEI75" s="10"/>
      <c r="HEJ75" s="10"/>
      <c r="HEK75" s="10"/>
      <c r="HEL75" s="10"/>
      <c r="HEM75" s="10"/>
      <c r="HEN75" s="10"/>
      <c r="HEO75" s="10"/>
      <c r="HEP75" s="10"/>
      <c r="HEQ75" s="10"/>
      <c r="HER75" s="10"/>
      <c r="HES75" s="10"/>
      <c r="HET75" s="10"/>
      <c r="HEU75" s="10"/>
      <c r="HEV75" s="10"/>
      <c r="HEW75" s="10"/>
      <c r="HEX75" s="10"/>
      <c r="HEY75" s="10"/>
      <c r="HEZ75" s="10"/>
      <c r="HFA75" s="10"/>
      <c r="HFB75" s="10"/>
      <c r="HFC75" s="10"/>
      <c r="HFD75" s="10"/>
      <c r="HFE75" s="10"/>
      <c r="HFF75" s="10"/>
      <c r="HFG75" s="10"/>
      <c r="HFH75" s="10"/>
      <c r="HFI75" s="10"/>
      <c r="HFJ75" s="10"/>
      <c r="HFK75" s="10"/>
      <c r="HFL75" s="10"/>
      <c r="HFM75" s="10"/>
      <c r="HFN75" s="10"/>
      <c r="HFO75" s="10"/>
      <c r="HFP75" s="10"/>
      <c r="HFQ75" s="10"/>
      <c r="HFR75" s="10"/>
      <c r="HFS75" s="10"/>
      <c r="HFT75" s="10"/>
      <c r="HFU75" s="10"/>
      <c r="HFV75" s="10"/>
      <c r="HFW75" s="10"/>
      <c r="HFX75" s="10"/>
      <c r="HFY75" s="10"/>
      <c r="HFZ75" s="10"/>
      <c r="HGA75" s="10"/>
      <c r="HGB75" s="10"/>
      <c r="HGC75" s="10"/>
      <c r="HGD75" s="10"/>
      <c r="HGE75" s="10"/>
      <c r="HGF75" s="10"/>
      <c r="HGG75" s="10"/>
      <c r="HGH75" s="10"/>
      <c r="HGI75" s="10"/>
      <c r="HGJ75" s="10"/>
      <c r="HGK75" s="10"/>
      <c r="HGL75" s="10"/>
      <c r="HGM75" s="10"/>
      <c r="HGN75" s="10"/>
      <c r="HGO75" s="10"/>
      <c r="HGP75" s="10"/>
      <c r="HGQ75" s="10"/>
      <c r="HGR75" s="10"/>
      <c r="HGS75" s="10"/>
      <c r="HGT75" s="10"/>
      <c r="HGU75" s="10"/>
      <c r="HGV75" s="10"/>
      <c r="HGW75" s="10"/>
      <c r="HGX75" s="10"/>
      <c r="HGY75" s="10"/>
      <c r="HGZ75" s="10"/>
      <c r="HHA75" s="10"/>
      <c r="HHB75" s="10"/>
      <c r="HHC75" s="10"/>
      <c r="HHD75" s="10"/>
      <c r="HHE75" s="10"/>
      <c r="HHF75" s="10"/>
      <c r="HHG75" s="10"/>
      <c r="HHH75" s="10"/>
      <c r="HHI75" s="10"/>
      <c r="HHJ75" s="10"/>
      <c r="HHK75" s="10"/>
      <c r="HHL75" s="10"/>
      <c r="HHM75" s="10"/>
      <c r="HHN75" s="10"/>
      <c r="HHO75" s="10"/>
      <c r="HHP75" s="10"/>
      <c r="HHQ75" s="10"/>
      <c r="HHR75" s="10"/>
      <c r="HHS75" s="10"/>
      <c r="HHT75" s="10"/>
      <c r="HHU75" s="10"/>
      <c r="HHV75" s="10"/>
      <c r="HHW75" s="10"/>
      <c r="HHX75" s="10"/>
      <c r="HHY75" s="10"/>
      <c r="HHZ75" s="10"/>
      <c r="HIA75" s="10"/>
      <c r="HIB75" s="10"/>
      <c r="HIC75" s="10"/>
      <c r="HID75" s="10"/>
      <c r="HIE75" s="10"/>
      <c r="HIF75" s="10"/>
      <c r="HIG75" s="10"/>
      <c r="HIH75" s="10"/>
      <c r="HII75" s="10"/>
      <c r="HIJ75" s="10"/>
      <c r="HIK75" s="10"/>
      <c r="HIL75" s="10"/>
      <c r="HIM75" s="10"/>
      <c r="HIN75" s="10"/>
      <c r="HIO75" s="10"/>
      <c r="HIP75" s="10"/>
      <c r="HIQ75" s="10"/>
      <c r="HIR75" s="10"/>
      <c r="HIS75" s="10"/>
      <c r="HIT75" s="10"/>
      <c r="HIU75" s="10"/>
      <c r="HIV75" s="10"/>
      <c r="HIW75" s="10"/>
      <c r="HIX75" s="10"/>
      <c r="HIY75" s="10"/>
      <c r="HIZ75" s="10"/>
      <c r="HJA75" s="10"/>
      <c r="HJB75" s="10"/>
      <c r="HJC75" s="10"/>
      <c r="HJD75" s="10"/>
      <c r="HJE75" s="10"/>
      <c r="HJF75" s="10"/>
      <c r="HJG75" s="10"/>
      <c r="HJH75" s="10"/>
      <c r="HJI75" s="10"/>
      <c r="HJJ75" s="10"/>
      <c r="HJK75" s="10"/>
      <c r="HJL75" s="10"/>
      <c r="HJM75" s="10"/>
      <c r="HJN75" s="10"/>
      <c r="HJO75" s="10"/>
      <c r="HJP75" s="10"/>
      <c r="HJQ75" s="10"/>
      <c r="HJR75" s="10"/>
      <c r="HJS75" s="10"/>
      <c r="HJT75" s="10"/>
      <c r="HJU75" s="10"/>
      <c r="HJV75" s="10"/>
      <c r="HJW75" s="10"/>
      <c r="HJX75" s="10"/>
      <c r="HJY75" s="10"/>
      <c r="HJZ75" s="10"/>
      <c r="HKA75" s="10"/>
      <c r="HKB75" s="10"/>
      <c r="HKC75" s="10"/>
      <c r="HKD75" s="10"/>
      <c r="HKE75" s="10"/>
      <c r="HKF75" s="10"/>
      <c r="HKG75" s="10"/>
      <c r="HKH75" s="10"/>
      <c r="HKI75" s="10"/>
      <c r="HKJ75" s="10"/>
      <c r="HKK75" s="10"/>
      <c r="HKL75" s="10"/>
      <c r="HKM75" s="10"/>
      <c r="HKN75" s="10"/>
      <c r="HKO75" s="10"/>
      <c r="HKP75" s="10"/>
      <c r="HKQ75" s="10"/>
      <c r="HKR75" s="10"/>
      <c r="HKS75" s="10"/>
      <c r="HKT75" s="10"/>
      <c r="HKU75" s="10"/>
      <c r="HKV75" s="10"/>
      <c r="HKW75" s="10"/>
      <c r="HKX75" s="10"/>
      <c r="HKY75" s="10"/>
      <c r="HKZ75" s="10"/>
      <c r="HLA75" s="10"/>
      <c r="HLB75" s="10"/>
      <c r="HLC75" s="10"/>
      <c r="HLD75" s="10"/>
      <c r="HLE75" s="10"/>
      <c r="HLF75" s="10"/>
      <c r="HLG75" s="10"/>
      <c r="HLH75" s="10"/>
      <c r="HLI75" s="10"/>
      <c r="HLJ75" s="10"/>
      <c r="HLK75" s="10"/>
      <c r="HLL75" s="10"/>
      <c r="HLM75" s="10"/>
      <c r="HLN75" s="10"/>
      <c r="HLO75" s="10"/>
      <c r="HLP75" s="10"/>
      <c r="HLQ75" s="10"/>
      <c r="HLR75" s="10"/>
      <c r="HLS75" s="10"/>
      <c r="HLT75" s="10"/>
      <c r="HLU75" s="10"/>
      <c r="HLV75" s="10"/>
      <c r="HLW75" s="10"/>
      <c r="HLX75" s="10"/>
      <c r="HLY75" s="10"/>
      <c r="HLZ75" s="10"/>
      <c r="HMA75" s="10"/>
      <c r="HMB75" s="10"/>
      <c r="HMC75" s="10"/>
      <c r="HMD75" s="10"/>
      <c r="HME75" s="10"/>
      <c r="HMF75" s="10"/>
      <c r="HMG75" s="10"/>
      <c r="HMH75" s="10"/>
      <c r="HMI75" s="10"/>
      <c r="HMJ75" s="10"/>
      <c r="HMK75" s="10"/>
      <c r="HML75" s="10"/>
      <c r="HMM75" s="10"/>
      <c r="HMN75" s="10"/>
      <c r="HMO75" s="10"/>
      <c r="HMP75" s="10"/>
      <c r="HMQ75" s="10"/>
      <c r="HMR75" s="10"/>
      <c r="HMS75" s="10"/>
      <c r="HMT75" s="10"/>
      <c r="HMU75" s="10"/>
      <c r="HMV75" s="10"/>
      <c r="HMW75" s="10"/>
      <c r="HMX75" s="10"/>
      <c r="HMY75" s="10"/>
      <c r="HMZ75" s="10"/>
      <c r="HNA75" s="10"/>
      <c r="HNB75" s="10"/>
      <c r="HNC75" s="10"/>
      <c r="HND75" s="10"/>
      <c r="HNE75" s="10"/>
      <c r="HNF75" s="10"/>
      <c r="HNG75" s="10"/>
      <c r="HNH75" s="10"/>
      <c r="HNI75" s="10"/>
      <c r="HNJ75" s="10"/>
      <c r="HNK75" s="10"/>
      <c r="HNL75" s="10"/>
      <c r="HNM75" s="10"/>
      <c r="HNN75" s="10"/>
      <c r="HNO75" s="10"/>
      <c r="HNP75" s="10"/>
      <c r="HNQ75" s="10"/>
      <c r="HNR75" s="10"/>
      <c r="HNS75" s="10"/>
      <c r="HNT75" s="10"/>
      <c r="HNU75" s="10"/>
      <c r="HNV75" s="10"/>
      <c r="HNW75" s="10"/>
      <c r="HNX75" s="10"/>
      <c r="HNY75" s="10"/>
      <c r="HNZ75" s="10"/>
      <c r="HOA75" s="10"/>
      <c r="HOB75" s="10"/>
      <c r="HOC75" s="10"/>
      <c r="HOD75" s="10"/>
      <c r="HOE75" s="10"/>
      <c r="HOF75" s="10"/>
      <c r="HOG75" s="10"/>
      <c r="HOH75" s="10"/>
      <c r="HOI75" s="10"/>
      <c r="HOJ75" s="10"/>
      <c r="HOK75" s="10"/>
      <c r="HOL75" s="10"/>
      <c r="HOM75" s="10"/>
      <c r="HON75" s="10"/>
      <c r="HOO75" s="10"/>
      <c r="HOP75" s="10"/>
      <c r="HOQ75" s="10"/>
      <c r="HOR75" s="10"/>
      <c r="HOS75" s="10"/>
      <c r="HOT75" s="10"/>
      <c r="HOU75" s="10"/>
      <c r="HOV75" s="10"/>
      <c r="HOW75" s="10"/>
      <c r="HOX75" s="10"/>
      <c r="HOY75" s="10"/>
      <c r="HOZ75" s="10"/>
      <c r="HPA75" s="10"/>
      <c r="HPB75" s="10"/>
      <c r="HPC75" s="10"/>
      <c r="HPD75" s="10"/>
      <c r="HPE75" s="10"/>
      <c r="HPF75" s="10"/>
      <c r="HPG75" s="10"/>
      <c r="HPH75" s="10"/>
      <c r="HPI75" s="10"/>
      <c r="HPJ75" s="10"/>
      <c r="HPK75" s="10"/>
      <c r="HPL75" s="10"/>
      <c r="HPM75" s="10"/>
      <c r="HPN75" s="10"/>
      <c r="HPO75" s="10"/>
      <c r="HPP75" s="10"/>
      <c r="HPQ75" s="10"/>
      <c r="HPR75" s="10"/>
      <c r="HPS75" s="10"/>
      <c r="HPT75" s="10"/>
      <c r="HPU75" s="10"/>
      <c r="HPV75" s="10"/>
      <c r="HPW75" s="10"/>
      <c r="HPX75" s="10"/>
      <c r="HPY75" s="10"/>
      <c r="HPZ75" s="10"/>
      <c r="HQA75" s="10"/>
      <c r="HQB75" s="10"/>
      <c r="HQC75" s="10"/>
      <c r="HQD75" s="10"/>
      <c r="HQE75" s="10"/>
      <c r="HQF75" s="10"/>
      <c r="HQG75" s="10"/>
      <c r="HQH75" s="10"/>
      <c r="HQI75" s="10"/>
      <c r="HQJ75" s="10"/>
      <c r="HQK75" s="10"/>
      <c r="HQL75" s="10"/>
      <c r="HQM75" s="10"/>
      <c r="HQN75" s="10"/>
      <c r="HQO75" s="10"/>
      <c r="HQP75" s="10"/>
      <c r="HQQ75" s="10"/>
      <c r="HQR75" s="10"/>
      <c r="HQS75" s="10"/>
      <c r="HQT75" s="10"/>
      <c r="HQU75" s="10"/>
      <c r="HQV75" s="10"/>
      <c r="HQW75" s="10"/>
      <c r="HQX75" s="10"/>
      <c r="HQY75" s="10"/>
      <c r="HQZ75" s="10"/>
      <c r="HRA75" s="10"/>
      <c r="HRB75" s="10"/>
      <c r="HRC75" s="10"/>
      <c r="HRD75" s="10"/>
      <c r="HRE75" s="10"/>
      <c r="HRF75" s="10"/>
      <c r="HRG75" s="10"/>
      <c r="HRH75" s="10"/>
      <c r="HRI75" s="10"/>
      <c r="HRJ75" s="10"/>
      <c r="HRK75" s="10"/>
      <c r="HRL75" s="10"/>
      <c r="HRM75" s="10"/>
      <c r="HRN75" s="10"/>
      <c r="HRO75" s="10"/>
      <c r="HRP75" s="10"/>
      <c r="HRQ75" s="10"/>
      <c r="HRR75" s="10"/>
      <c r="HRS75" s="10"/>
      <c r="HRT75" s="10"/>
      <c r="HRU75" s="10"/>
      <c r="HRV75" s="10"/>
      <c r="HRW75" s="10"/>
      <c r="HRX75" s="10"/>
      <c r="HRY75" s="10"/>
      <c r="HRZ75" s="10"/>
      <c r="HSA75" s="10"/>
      <c r="HSB75" s="10"/>
      <c r="HSC75" s="10"/>
      <c r="HSD75" s="10"/>
      <c r="HSE75" s="10"/>
      <c r="HSF75" s="10"/>
      <c r="HSG75" s="10"/>
      <c r="HSH75" s="10"/>
      <c r="HSI75" s="10"/>
      <c r="HSJ75" s="10"/>
      <c r="HSK75" s="10"/>
      <c r="HSL75" s="10"/>
      <c r="HSM75" s="10"/>
      <c r="HSN75" s="10"/>
      <c r="HSO75" s="10"/>
      <c r="HSP75" s="10"/>
      <c r="HSQ75" s="10"/>
      <c r="HSR75" s="10"/>
      <c r="HSS75" s="10"/>
      <c r="HST75" s="10"/>
      <c r="HSU75" s="10"/>
      <c r="HSV75" s="10"/>
      <c r="HSW75" s="10"/>
      <c r="HSX75" s="10"/>
      <c r="HSY75" s="10"/>
      <c r="HSZ75" s="10"/>
      <c r="HTA75" s="10"/>
      <c r="HTB75" s="10"/>
      <c r="HTC75" s="10"/>
      <c r="HTD75" s="10"/>
      <c r="HTE75" s="10"/>
      <c r="HTF75" s="10"/>
      <c r="HTG75" s="10"/>
      <c r="HTH75" s="10"/>
      <c r="HTI75" s="10"/>
      <c r="HTJ75" s="10"/>
      <c r="HTK75" s="10"/>
      <c r="HTL75" s="10"/>
      <c r="HTM75" s="10"/>
      <c r="HTN75" s="10"/>
      <c r="HTO75" s="10"/>
      <c r="HTP75" s="10"/>
      <c r="HTQ75" s="10"/>
      <c r="HTR75" s="10"/>
      <c r="HTS75" s="10"/>
      <c r="HTT75" s="10"/>
      <c r="HTU75" s="10"/>
      <c r="HTV75" s="10"/>
      <c r="HTW75" s="10"/>
      <c r="HTX75" s="10"/>
      <c r="HTY75" s="10"/>
      <c r="HTZ75" s="10"/>
      <c r="HUA75" s="10"/>
      <c r="HUB75" s="10"/>
      <c r="HUC75" s="10"/>
      <c r="HUD75" s="10"/>
      <c r="HUE75" s="10"/>
      <c r="HUF75" s="10"/>
      <c r="HUG75" s="10"/>
      <c r="HUH75" s="10"/>
      <c r="HUI75" s="10"/>
      <c r="HUJ75" s="10"/>
      <c r="HUK75" s="10"/>
      <c r="HUL75" s="10"/>
      <c r="HUM75" s="10"/>
      <c r="HUN75" s="10"/>
      <c r="HUO75" s="10"/>
      <c r="HUP75" s="10"/>
      <c r="HUQ75" s="10"/>
      <c r="HUR75" s="10"/>
      <c r="HUS75" s="10"/>
      <c r="HUT75" s="10"/>
      <c r="HUU75" s="10"/>
      <c r="HUV75" s="10"/>
      <c r="HUW75" s="10"/>
      <c r="HUX75" s="10"/>
      <c r="HUY75" s="10"/>
      <c r="HUZ75" s="10"/>
      <c r="HVA75" s="10"/>
      <c r="HVB75" s="10"/>
      <c r="HVC75" s="10"/>
      <c r="HVD75" s="10"/>
      <c r="HVE75" s="10"/>
      <c r="HVF75" s="10"/>
      <c r="HVG75" s="10"/>
      <c r="HVH75" s="10"/>
      <c r="HVI75" s="10"/>
      <c r="HVJ75" s="10"/>
      <c r="HVK75" s="10"/>
      <c r="HVL75" s="10"/>
      <c r="HVM75" s="10"/>
      <c r="HVN75" s="10"/>
      <c r="HVO75" s="10"/>
      <c r="HVP75" s="10"/>
      <c r="HVQ75" s="10"/>
      <c r="HVR75" s="10"/>
      <c r="HVS75" s="10"/>
      <c r="HVT75" s="10"/>
      <c r="HVU75" s="10"/>
      <c r="HVV75" s="10"/>
      <c r="HVW75" s="10"/>
      <c r="HVX75" s="10"/>
      <c r="HVY75" s="10"/>
      <c r="HVZ75" s="10"/>
      <c r="HWA75" s="10"/>
      <c r="HWB75" s="10"/>
      <c r="HWC75" s="10"/>
      <c r="HWD75" s="10"/>
      <c r="HWE75" s="10"/>
      <c r="HWF75" s="10"/>
      <c r="HWG75" s="10"/>
      <c r="HWH75" s="10"/>
      <c r="HWI75" s="10"/>
      <c r="HWJ75" s="10"/>
      <c r="HWK75" s="10"/>
      <c r="HWL75" s="10"/>
      <c r="HWM75" s="10"/>
      <c r="HWN75" s="10"/>
      <c r="HWO75" s="10"/>
      <c r="HWP75" s="10"/>
      <c r="HWQ75" s="10"/>
      <c r="HWR75" s="10"/>
      <c r="HWS75" s="10"/>
      <c r="HWT75" s="10"/>
      <c r="HWU75" s="10"/>
      <c r="HWV75" s="10"/>
      <c r="HWW75" s="10"/>
      <c r="HWX75" s="10"/>
      <c r="HWY75" s="10"/>
      <c r="HWZ75" s="10"/>
      <c r="HXA75" s="10"/>
      <c r="HXB75" s="10"/>
      <c r="HXC75" s="10"/>
      <c r="HXD75" s="10"/>
      <c r="HXE75" s="10"/>
      <c r="HXF75" s="10"/>
      <c r="HXG75" s="10"/>
      <c r="HXH75" s="10"/>
      <c r="HXI75" s="10"/>
      <c r="HXJ75" s="10"/>
      <c r="HXK75" s="10"/>
      <c r="HXL75" s="10"/>
      <c r="HXM75" s="10"/>
      <c r="HXN75" s="10"/>
      <c r="HXO75" s="10"/>
      <c r="HXP75" s="10"/>
      <c r="HXQ75" s="10"/>
      <c r="HXR75" s="10"/>
      <c r="HXS75" s="10"/>
      <c r="HXT75" s="10"/>
      <c r="HXU75" s="10"/>
      <c r="HXV75" s="10"/>
      <c r="HXW75" s="10"/>
      <c r="HXX75" s="10"/>
      <c r="HXY75" s="10"/>
      <c r="HXZ75" s="10"/>
      <c r="HYA75" s="10"/>
      <c r="HYB75" s="10"/>
      <c r="HYC75" s="10"/>
      <c r="HYD75" s="10"/>
      <c r="HYE75" s="10"/>
      <c r="HYF75" s="10"/>
      <c r="HYG75" s="10"/>
      <c r="HYH75" s="10"/>
      <c r="HYI75" s="10"/>
      <c r="HYJ75" s="10"/>
      <c r="HYK75" s="10"/>
      <c r="HYL75" s="10"/>
      <c r="HYM75" s="10"/>
      <c r="HYN75" s="10"/>
      <c r="HYO75" s="10"/>
      <c r="HYP75" s="10"/>
      <c r="HYQ75" s="10"/>
      <c r="HYR75" s="10"/>
      <c r="HYS75" s="10"/>
      <c r="HYT75" s="10"/>
      <c r="HYU75" s="10"/>
      <c r="HYV75" s="10"/>
      <c r="HYW75" s="10"/>
      <c r="HYX75" s="10"/>
      <c r="HYY75" s="10"/>
      <c r="HYZ75" s="10"/>
      <c r="HZA75" s="10"/>
      <c r="HZB75" s="10"/>
      <c r="HZC75" s="10"/>
      <c r="HZD75" s="10"/>
      <c r="HZE75" s="10"/>
      <c r="HZF75" s="10"/>
      <c r="HZG75" s="10"/>
      <c r="HZH75" s="10"/>
      <c r="HZI75" s="10"/>
      <c r="HZJ75" s="10"/>
      <c r="HZK75" s="10"/>
      <c r="HZL75" s="10"/>
      <c r="HZM75" s="10"/>
      <c r="HZN75" s="10"/>
      <c r="HZO75" s="10"/>
      <c r="HZP75" s="10"/>
      <c r="HZQ75" s="10"/>
      <c r="HZR75" s="10"/>
      <c r="HZS75" s="10"/>
      <c r="HZT75" s="10"/>
      <c r="HZU75" s="10"/>
      <c r="HZV75" s="10"/>
      <c r="HZW75" s="10"/>
      <c r="HZX75" s="10"/>
      <c r="HZY75" s="10"/>
      <c r="HZZ75" s="10"/>
      <c r="IAA75" s="10"/>
      <c r="IAB75" s="10"/>
      <c r="IAC75" s="10"/>
      <c r="IAD75" s="10"/>
      <c r="IAE75" s="10"/>
      <c r="IAF75" s="10"/>
      <c r="IAG75" s="10"/>
      <c r="IAH75" s="10"/>
      <c r="IAI75" s="10"/>
      <c r="IAJ75" s="10"/>
      <c r="IAK75" s="10"/>
      <c r="IAL75" s="10"/>
      <c r="IAM75" s="10"/>
      <c r="IAN75" s="10"/>
      <c r="IAO75" s="10"/>
      <c r="IAP75" s="10"/>
      <c r="IAQ75" s="10"/>
      <c r="IAR75" s="10"/>
      <c r="IAS75" s="10"/>
      <c r="IAT75" s="10"/>
      <c r="IAU75" s="10"/>
      <c r="IAV75" s="10"/>
      <c r="IAW75" s="10"/>
      <c r="IAX75" s="10"/>
      <c r="IAY75" s="10"/>
      <c r="IAZ75" s="10"/>
      <c r="IBA75" s="10"/>
      <c r="IBB75" s="10"/>
      <c r="IBC75" s="10"/>
      <c r="IBD75" s="10"/>
      <c r="IBE75" s="10"/>
      <c r="IBF75" s="10"/>
      <c r="IBG75" s="10"/>
      <c r="IBH75" s="10"/>
      <c r="IBI75" s="10"/>
      <c r="IBJ75" s="10"/>
      <c r="IBK75" s="10"/>
      <c r="IBL75" s="10"/>
      <c r="IBM75" s="10"/>
      <c r="IBN75" s="10"/>
      <c r="IBO75" s="10"/>
      <c r="IBP75" s="10"/>
      <c r="IBQ75" s="10"/>
      <c r="IBR75" s="10"/>
      <c r="IBS75" s="10"/>
      <c r="IBT75" s="10"/>
      <c r="IBU75" s="10"/>
      <c r="IBV75" s="10"/>
      <c r="IBW75" s="10"/>
      <c r="IBX75" s="10"/>
      <c r="IBY75" s="10"/>
      <c r="IBZ75" s="10"/>
      <c r="ICA75" s="10"/>
      <c r="ICB75" s="10"/>
      <c r="ICC75" s="10"/>
      <c r="ICD75" s="10"/>
      <c r="ICE75" s="10"/>
      <c r="ICF75" s="10"/>
      <c r="ICG75" s="10"/>
      <c r="ICH75" s="10"/>
      <c r="ICI75" s="10"/>
      <c r="ICJ75" s="10"/>
      <c r="ICK75" s="10"/>
      <c r="ICL75" s="10"/>
      <c r="ICM75" s="10"/>
      <c r="ICN75" s="10"/>
      <c r="ICO75" s="10"/>
      <c r="ICP75" s="10"/>
      <c r="ICQ75" s="10"/>
      <c r="ICR75" s="10"/>
      <c r="ICS75" s="10"/>
      <c r="ICT75" s="10"/>
      <c r="ICU75" s="10"/>
      <c r="ICV75" s="10"/>
      <c r="ICW75" s="10"/>
      <c r="ICX75" s="10"/>
      <c r="ICY75" s="10"/>
      <c r="ICZ75" s="10"/>
      <c r="IDA75" s="10"/>
      <c r="IDB75" s="10"/>
      <c r="IDC75" s="10"/>
      <c r="IDD75" s="10"/>
      <c r="IDE75" s="10"/>
      <c r="IDF75" s="10"/>
      <c r="IDG75" s="10"/>
      <c r="IDH75" s="10"/>
      <c r="IDI75" s="10"/>
      <c r="IDJ75" s="10"/>
      <c r="IDK75" s="10"/>
      <c r="IDL75" s="10"/>
      <c r="IDM75" s="10"/>
      <c r="IDN75" s="10"/>
      <c r="IDO75" s="10"/>
      <c r="IDP75" s="10"/>
      <c r="IDQ75" s="10"/>
      <c r="IDR75" s="10"/>
      <c r="IDS75" s="10"/>
      <c r="IDT75" s="10"/>
      <c r="IDU75" s="10"/>
      <c r="IDV75" s="10"/>
      <c r="IDW75" s="10"/>
      <c r="IDX75" s="10"/>
      <c r="IDY75" s="10"/>
      <c r="IDZ75" s="10"/>
      <c r="IEA75" s="10"/>
      <c r="IEB75" s="10"/>
      <c r="IEC75" s="10"/>
      <c r="IED75" s="10"/>
      <c r="IEE75" s="10"/>
      <c r="IEF75" s="10"/>
      <c r="IEG75" s="10"/>
      <c r="IEH75" s="10"/>
      <c r="IEI75" s="10"/>
      <c r="IEJ75" s="10"/>
      <c r="IEK75" s="10"/>
      <c r="IEL75" s="10"/>
      <c r="IEM75" s="10"/>
      <c r="IEN75" s="10"/>
      <c r="IEO75" s="10"/>
      <c r="IEP75" s="10"/>
      <c r="IEQ75" s="10"/>
      <c r="IER75" s="10"/>
      <c r="IES75" s="10"/>
      <c r="IET75" s="10"/>
      <c r="IEU75" s="10"/>
      <c r="IEV75" s="10"/>
      <c r="IEW75" s="10"/>
      <c r="IEX75" s="10"/>
      <c r="IEY75" s="10"/>
      <c r="IEZ75" s="10"/>
      <c r="IFA75" s="10"/>
      <c r="IFB75" s="10"/>
      <c r="IFC75" s="10"/>
      <c r="IFD75" s="10"/>
      <c r="IFE75" s="10"/>
      <c r="IFF75" s="10"/>
      <c r="IFG75" s="10"/>
      <c r="IFH75" s="10"/>
      <c r="IFI75" s="10"/>
      <c r="IFJ75" s="10"/>
      <c r="IFK75" s="10"/>
      <c r="IFL75" s="10"/>
      <c r="IFM75" s="10"/>
      <c r="IFN75" s="10"/>
      <c r="IFO75" s="10"/>
      <c r="IFP75" s="10"/>
      <c r="IFQ75" s="10"/>
      <c r="IFR75" s="10"/>
      <c r="IFS75" s="10"/>
      <c r="IFT75" s="10"/>
      <c r="IFU75" s="10"/>
      <c r="IFV75" s="10"/>
      <c r="IFW75" s="10"/>
      <c r="IFX75" s="10"/>
      <c r="IFY75" s="10"/>
      <c r="IFZ75" s="10"/>
      <c r="IGA75" s="10"/>
      <c r="IGB75" s="10"/>
      <c r="IGC75" s="10"/>
      <c r="IGD75" s="10"/>
      <c r="IGE75" s="10"/>
      <c r="IGF75" s="10"/>
      <c r="IGG75" s="10"/>
      <c r="IGH75" s="10"/>
      <c r="IGI75" s="10"/>
      <c r="IGJ75" s="10"/>
      <c r="IGK75" s="10"/>
      <c r="IGL75" s="10"/>
      <c r="IGM75" s="10"/>
      <c r="IGN75" s="10"/>
      <c r="IGO75" s="10"/>
      <c r="IGP75" s="10"/>
      <c r="IGQ75" s="10"/>
      <c r="IGR75" s="10"/>
      <c r="IGS75" s="10"/>
      <c r="IGT75" s="10"/>
      <c r="IGU75" s="10"/>
      <c r="IGV75" s="10"/>
      <c r="IGW75" s="10"/>
      <c r="IGX75" s="10"/>
      <c r="IGY75" s="10"/>
      <c r="IGZ75" s="10"/>
      <c r="IHA75" s="10"/>
      <c r="IHB75" s="10"/>
      <c r="IHC75" s="10"/>
      <c r="IHD75" s="10"/>
      <c r="IHE75" s="10"/>
      <c r="IHF75" s="10"/>
      <c r="IHG75" s="10"/>
      <c r="IHH75" s="10"/>
      <c r="IHI75" s="10"/>
      <c r="IHJ75" s="10"/>
      <c r="IHK75" s="10"/>
      <c r="IHL75" s="10"/>
      <c r="IHM75" s="10"/>
      <c r="IHN75" s="10"/>
      <c r="IHO75" s="10"/>
      <c r="IHP75" s="10"/>
      <c r="IHQ75" s="10"/>
      <c r="IHR75" s="10"/>
      <c r="IHS75" s="10"/>
      <c r="IHT75" s="10"/>
      <c r="IHU75" s="10"/>
      <c r="IHV75" s="10"/>
      <c r="IHW75" s="10"/>
      <c r="IHX75" s="10"/>
      <c r="IHY75" s="10"/>
      <c r="IHZ75" s="10"/>
      <c r="IIA75" s="10"/>
      <c r="IIB75" s="10"/>
      <c r="IIC75" s="10"/>
      <c r="IID75" s="10"/>
      <c r="IIE75" s="10"/>
      <c r="IIF75" s="10"/>
      <c r="IIG75" s="10"/>
      <c r="IIH75" s="10"/>
      <c r="III75" s="10"/>
      <c r="IIJ75" s="10"/>
      <c r="IIK75" s="10"/>
      <c r="IIL75" s="10"/>
      <c r="IIM75" s="10"/>
      <c r="IIN75" s="10"/>
      <c r="IIO75" s="10"/>
      <c r="IIP75" s="10"/>
      <c r="IIQ75" s="10"/>
      <c r="IIR75" s="10"/>
      <c r="IIS75" s="10"/>
      <c r="IIT75" s="10"/>
      <c r="IIU75" s="10"/>
      <c r="IIV75" s="10"/>
      <c r="IIW75" s="10"/>
      <c r="IIX75" s="10"/>
      <c r="IIY75" s="10"/>
      <c r="IIZ75" s="10"/>
      <c r="IJA75" s="10"/>
      <c r="IJB75" s="10"/>
      <c r="IJC75" s="10"/>
      <c r="IJD75" s="10"/>
      <c r="IJE75" s="10"/>
      <c r="IJF75" s="10"/>
      <c r="IJG75" s="10"/>
      <c r="IJH75" s="10"/>
      <c r="IJI75" s="10"/>
      <c r="IJJ75" s="10"/>
      <c r="IJK75" s="10"/>
      <c r="IJL75" s="10"/>
      <c r="IJM75" s="10"/>
      <c r="IJN75" s="10"/>
      <c r="IJO75" s="10"/>
      <c r="IJP75" s="10"/>
      <c r="IJQ75" s="10"/>
      <c r="IJR75" s="10"/>
      <c r="IJS75" s="10"/>
      <c r="IJT75" s="10"/>
      <c r="IJU75" s="10"/>
      <c r="IJV75" s="10"/>
      <c r="IJW75" s="10"/>
      <c r="IJX75" s="10"/>
      <c r="IJY75" s="10"/>
      <c r="IJZ75" s="10"/>
      <c r="IKA75" s="10"/>
      <c r="IKB75" s="10"/>
      <c r="IKC75" s="10"/>
      <c r="IKD75" s="10"/>
      <c r="IKE75" s="10"/>
      <c r="IKF75" s="10"/>
      <c r="IKG75" s="10"/>
      <c r="IKH75" s="10"/>
      <c r="IKI75" s="10"/>
      <c r="IKJ75" s="10"/>
      <c r="IKK75" s="10"/>
      <c r="IKL75" s="10"/>
      <c r="IKM75" s="10"/>
      <c r="IKN75" s="10"/>
      <c r="IKO75" s="10"/>
      <c r="IKP75" s="10"/>
      <c r="IKQ75" s="10"/>
      <c r="IKR75" s="10"/>
      <c r="IKS75" s="10"/>
      <c r="IKT75" s="10"/>
      <c r="IKU75" s="10"/>
      <c r="IKV75" s="10"/>
      <c r="IKW75" s="10"/>
      <c r="IKX75" s="10"/>
      <c r="IKY75" s="10"/>
      <c r="IKZ75" s="10"/>
      <c r="ILA75" s="10"/>
      <c r="ILB75" s="10"/>
      <c r="ILC75" s="10"/>
      <c r="ILD75" s="10"/>
      <c r="ILE75" s="10"/>
      <c r="ILF75" s="10"/>
      <c r="ILG75" s="10"/>
      <c r="ILH75" s="10"/>
      <c r="ILI75" s="10"/>
      <c r="ILJ75" s="10"/>
      <c r="ILK75" s="10"/>
      <c r="ILL75" s="10"/>
      <c r="ILM75" s="10"/>
      <c r="ILN75" s="10"/>
      <c r="ILO75" s="10"/>
      <c r="ILP75" s="10"/>
      <c r="ILQ75" s="10"/>
      <c r="ILR75" s="10"/>
      <c r="ILS75" s="10"/>
      <c r="ILT75" s="10"/>
      <c r="ILU75" s="10"/>
      <c r="ILV75" s="10"/>
      <c r="ILW75" s="10"/>
      <c r="ILX75" s="10"/>
      <c r="ILY75" s="10"/>
      <c r="ILZ75" s="10"/>
      <c r="IMA75" s="10"/>
      <c r="IMB75" s="10"/>
      <c r="IMC75" s="10"/>
      <c r="IMD75" s="10"/>
      <c r="IME75" s="10"/>
      <c r="IMF75" s="10"/>
      <c r="IMG75" s="10"/>
      <c r="IMH75" s="10"/>
      <c r="IMI75" s="10"/>
      <c r="IMJ75" s="10"/>
      <c r="IMK75" s="10"/>
      <c r="IML75" s="10"/>
      <c r="IMM75" s="98"/>
      <c r="IMN75" s="66"/>
    </row>
    <row r="76" spans="1:6436" s="4" customFormat="1" x14ac:dyDescent="0.25">
      <c r="A76" s="54" t="s">
        <v>164</v>
      </c>
      <c r="B76" s="55">
        <v>45310</v>
      </c>
      <c r="C76" s="56" t="s">
        <v>10</v>
      </c>
      <c r="D76" s="56"/>
      <c r="E76" s="56">
        <v>508</v>
      </c>
      <c r="F76" s="56">
        <v>20</v>
      </c>
      <c r="G76" s="56">
        <v>10</v>
      </c>
      <c r="H76" s="56">
        <v>0</v>
      </c>
      <c r="I76" s="56">
        <v>7.5</v>
      </c>
      <c r="J76" s="56" t="s">
        <v>16</v>
      </c>
      <c r="K76" s="56">
        <v>392</v>
      </c>
      <c r="L76" s="60" t="s">
        <v>24</v>
      </c>
      <c r="M76" s="92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  <c r="AML76" s="9"/>
      <c r="AMM76" s="9"/>
      <c r="AMN76" s="9"/>
      <c r="AMO76" s="9"/>
      <c r="AMP76" s="9"/>
      <c r="AMQ76" s="9"/>
      <c r="AMR76" s="9"/>
      <c r="AMS76" s="9"/>
      <c r="AMT76" s="9"/>
      <c r="AMU76" s="9"/>
      <c r="AMV76" s="9"/>
      <c r="AMW76" s="9"/>
      <c r="AMX76" s="9"/>
      <c r="AMY76" s="9"/>
      <c r="AMZ76" s="9"/>
      <c r="ANA76" s="9"/>
      <c r="ANB76" s="9"/>
      <c r="ANC76" s="9"/>
      <c r="AND76" s="9"/>
      <c r="ANE76" s="9"/>
      <c r="ANF76" s="9"/>
      <c r="ANG76" s="9"/>
      <c r="ANH76" s="9"/>
      <c r="ANI76" s="9"/>
      <c r="ANJ76" s="9"/>
      <c r="ANK76" s="9"/>
      <c r="ANL76" s="9"/>
      <c r="ANM76" s="9"/>
      <c r="ANN76" s="9"/>
      <c r="ANO76" s="9"/>
      <c r="ANP76" s="9"/>
      <c r="ANQ76" s="9"/>
      <c r="ANR76" s="9"/>
      <c r="ANS76" s="9"/>
      <c r="ANT76" s="9"/>
      <c r="ANU76" s="9"/>
      <c r="ANV76" s="9"/>
      <c r="ANW76" s="9"/>
      <c r="ANX76" s="9"/>
      <c r="ANY76" s="9"/>
      <c r="ANZ76" s="9"/>
      <c r="AOA76" s="9"/>
      <c r="AOB76" s="9"/>
      <c r="AOC76" s="9"/>
      <c r="AOD76" s="9"/>
      <c r="AOE76" s="9"/>
      <c r="AOF76" s="9"/>
      <c r="AOG76" s="9"/>
      <c r="AOH76" s="9"/>
      <c r="AOI76" s="9"/>
      <c r="AOJ76" s="9"/>
      <c r="AOK76" s="9"/>
      <c r="AOL76" s="9"/>
      <c r="AOM76" s="9"/>
      <c r="AON76" s="9"/>
      <c r="AOO76" s="9"/>
      <c r="AOP76" s="9"/>
      <c r="AOQ76" s="9"/>
      <c r="AOR76" s="9"/>
      <c r="AOS76" s="9"/>
      <c r="AOT76" s="9"/>
      <c r="AOU76" s="9"/>
      <c r="AOV76" s="9"/>
      <c r="AOW76" s="9"/>
      <c r="AOX76" s="9"/>
      <c r="AOY76" s="9"/>
      <c r="AOZ76" s="9"/>
      <c r="APA76" s="9"/>
      <c r="APB76" s="9"/>
      <c r="APC76" s="9"/>
      <c r="APD76" s="9"/>
      <c r="APE76" s="9"/>
      <c r="APF76" s="9"/>
      <c r="APG76" s="9"/>
      <c r="APH76" s="9"/>
      <c r="API76" s="9"/>
      <c r="APJ76" s="9"/>
      <c r="APK76" s="9"/>
      <c r="APL76" s="9"/>
      <c r="APM76" s="9"/>
      <c r="APN76" s="9"/>
      <c r="APO76" s="9"/>
      <c r="APP76" s="9"/>
      <c r="APQ76" s="9"/>
      <c r="APR76" s="9"/>
      <c r="APS76" s="9"/>
      <c r="APT76" s="9"/>
      <c r="APU76" s="9"/>
      <c r="APV76" s="9"/>
      <c r="APW76" s="9"/>
      <c r="APX76" s="9"/>
      <c r="APY76" s="9"/>
      <c r="APZ76" s="9"/>
      <c r="AQA76" s="9"/>
      <c r="AQB76" s="9"/>
      <c r="AQC76" s="9"/>
      <c r="AQD76" s="9"/>
      <c r="AQE76" s="9"/>
      <c r="AQF76" s="9"/>
      <c r="AQG76" s="9"/>
      <c r="AQH76" s="9"/>
      <c r="AQI76" s="9"/>
      <c r="AQJ76" s="9"/>
      <c r="AQK76" s="9"/>
      <c r="AQL76" s="9"/>
      <c r="AQM76" s="9"/>
      <c r="AQN76" s="9"/>
      <c r="AQO76" s="9"/>
      <c r="AQP76" s="9"/>
      <c r="AQQ76" s="9"/>
      <c r="AQR76" s="9"/>
      <c r="AQS76" s="9"/>
      <c r="AQT76" s="9"/>
      <c r="AQU76" s="9"/>
      <c r="AQV76" s="9"/>
      <c r="AQW76" s="9"/>
      <c r="AQX76" s="9"/>
      <c r="AQY76" s="9"/>
      <c r="AQZ76" s="9"/>
      <c r="ARA76" s="9"/>
      <c r="ARB76" s="9"/>
      <c r="ARC76" s="9"/>
      <c r="ARD76" s="9"/>
      <c r="ARE76" s="9"/>
      <c r="ARF76" s="9"/>
      <c r="ARG76" s="9"/>
      <c r="ARH76" s="9"/>
      <c r="ARI76" s="9"/>
      <c r="ARJ76" s="9"/>
      <c r="ARK76" s="9"/>
      <c r="ARL76" s="9"/>
      <c r="ARM76" s="9"/>
      <c r="ARN76" s="9"/>
      <c r="ARO76" s="9"/>
      <c r="ARP76" s="9"/>
      <c r="ARQ76" s="9"/>
      <c r="ARR76" s="9"/>
      <c r="ARS76" s="9"/>
      <c r="ART76" s="9"/>
      <c r="ARU76" s="9"/>
      <c r="ARV76" s="9"/>
      <c r="ARW76" s="9"/>
      <c r="ARX76" s="9"/>
      <c r="ARY76" s="9"/>
      <c r="ARZ76" s="9"/>
      <c r="ASA76" s="9"/>
      <c r="ASB76" s="9"/>
      <c r="ASC76" s="9"/>
      <c r="ASD76" s="9"/>
      <c r="ASE76" s="9"/>
      <c r="ASF76" s="9"/>
      <c r="ASG76" s="9"/>
      <c r="ASH76" s="9"/>
      <c r="ASI76" s="9"/>
      <c r="ASJ76" s="9"/>
      <c r="ASK76" s="9"/>
      <c r="ASL76" s="9"/>
      <c r="ASM76" s="9"/>
      <c r="ASN76" s="9"/>
      <c r="ASO76" s="9"/>
      <c r="ASP76" s="9"/>
      <c r="ASQ76" s="9"/>
      <c r="ASR76" s="9"/>
      <c r="ASS76" s="9"/>
      <c r="AST76" s="9"/>
      <c r="ASU76" s="9"/>
      <c r="ASV76" s="9"/>
      <c r="ASW76" s="9"/>
      <c r="ASX76" s="9"/>
      <c r="ASY76" s="9"/>
      <c r="ASZ76" s="9"/>
      <c r="ATA76" s="9"/>
      <c r="ATB76" s="9"/>
      <c r="ATC76" s="9"/>
      <c r="ATD76" s="9"/>
      <c r="ATE76" s="9"/>
      <c r="ATF76" s="9"/>
      <c r="ATG76" s="9"/>
      <c r="ATH76" s="9"/>
      <c r="ATI76" s="9"/>
      <c r="ATJ76" s="9"/>
      <c r="ATK76" s="9"/>
      <c r="ATL76" s="9"/>
      <c r="ATM76" s="9"/>
      <c r="ATN76" s="9"/>
      <c r="ATO76" s="9"/>
      <c r="ATP76" s="9"/>
      <c r="ATQ76" s="9"/>
      <c r="ATR76" s="9"/>
      <c r="ATS76" s="9"/>
      <c r="ATT76" s="9"/>
      <c r="ATU76" s="9"/>
      <c r="ATV76" s="9"/>
      <c r="ATW76" s="9"/>
      <c r="ATX76" s="9"/>
      <c r="ATY76" s="9"/>
      <c r="ATZ76" s="9"/>
      <c r="AUA76" s="9"/>
      <c r="AUB76" s="9"/>
      <c r="AUC76" s="9"/>
      <c r="AUD76" s="9"/>
      <c r="AUE76" s="9"/>
      <c r="AUF76" s="9"/>
      <c r="AUG76" s="9"/>
      <c r="AUH76" s="9"/>
      <c r="AUI76" s="9"/>
      <c r="AUJ76" s="9"/>
      <c r="AUK76" s="9"/>
      <c r="AUL76" s="9"/>
      <c r="AUM76" s="9"/>
      <c r="AUN76" s="9"/>
      <c r="AUO76" s="9"/>
      <c r="AUP76" s="9"/>
      <c r="AUQ76" s="9"/>
      <c r="AUR76" s="9"/>
      <c r="AUS76" s="9"/>
      <c r="AUT76" s="9"/>
      <c r="AUU76" s="9"/>
      <c r="AUV76" s="9"/>
      <c r="AUW76" s="9"/>
      <c r="AUX76" s="9"/>
      <c r="AUY76" s="9"/>
      <c r="AUZ76" s="9"/>
      <c r="AVA76" s="9"/>
      <c r="AVB76" s="9"/>
      <c r="AVC76" s="9"/>
      <c r="AVD76" s="9"/>
      <c r="AVE76" s="9"/>
      <c r="AVF76" s="9"/>
      <c r="AVG76" s="9"/>
      <c r="AVH76" s="9"/>
      <c r="AVI76" s="9"/>
      <c r="AVJ76" s="9"/>
      <c r="AVK76" s="9"/>
      <c r="AVL76" s="9"/>
      <c r="AVM76" s="9"/>
      <c r="AVN76" s="9"/>
      <c r="AVO76" s="9"/>
      <c r="AVP76" s="9"/>
      <c r="AVQ76" s="9"/>
      <c r="AVR76" s="9"/>
      <c r="AVS76" s="9"/>
      <c r="AVT76" s="9"/>
      <c r="AVU76" s="9"/>
      <c r="AVV76" s="9"/>
      <c r="AVW76" s="9"/>
      <c r="AVX76" s="9"/>
      <c r="AVY76" s="9"/>
      <c r="AVZ76" s="9"/>
      <c r="AWA76" s="9"/>
      <c r="AWB76" s="9"/>
      <c r="AWC76" s="9"/>
      <c r="AWD76" s="9"/>
      <c r="AWE76" s="9"/>
      <c r="AWF76" s="9"/>
      <c r="AWG76" s="9"/>
      <c r="AWH76" s="9"/>
      <c r="AWI76" s="9"/>
      <c r="AWJ76" s="9"/>
      <c r="AWK76" s="9"/>
      <c r="AWL76" s="9"/>
      <c r="AWM76" s="9"/>
      <c r="AWN76" s="9"/>
      <c r="AWO76" s="9"/>
      <c r="AWP76" s="9"/>
      <c r="AWQ76" s="9"/>
      <c r="AWR76" s="9"/>
      <c r="AWS76" s="9"/>
      <c r="AWT76" s="9"/>
      <c r="AWU76" s="9"/>
      <c r="AWV76" s="9"/>
      <c r="AWW76" s="9"/>
      <c r="AWX76" s="9"/>
      <c r="AWY76" s="9"/>
      <c r="AWZ76" s="9"/>
      <c r="AXA76" s="9"/>
      <c r="AXB76" s="9"/>
      <c r="AXC76" s="9"/>
      <c r="AXD76" s="9"/>
      <c r="AXE76" s="9"/>
      <c r="AXF76" s="9"/>
      <c r="AXG76" s="9"/>
      <c r="AXH76" s="9"/>
      <c r="AXI76" s="9"/>
      <c r="AXJ76" s="9"/>
      <c r="AXK76" s="9"/>
      <c r="AXL76" s="9"/>
      <c r="AXM76" s="9"/>
      <c r="AXN76" s="9"/>
      <c r="AXO76" s="9"/>
      <c r="AXP76" s="9"/>
      <c r="AXQ76" s="9"/>
      <c r="AXR76" s="9"/>
      <c r="AXS76" s="9"/>
      <c r="AXT76" s="9"/>
      <c r="AXU76" s="9"/>
      <c r="AXV76" s="9"/>
      <c r="AXW76" s="9"/>
      <c r="AXX76" s="9"/>
      <c r="AXY76" s="9"/>
      <c r="AXZ76" s="9"/>
      <c r="AYA76" s="9"/>
      <c r="AYB76" s="9"/>
      <c r="AYC76" s="9"/>
      <c r="AYD76" s="9"/>
      <c r="AYE76" s="9"/>
      <c r="AYF76" s="9"/>
      <c r="AYG76" s="9"/>
      <c r="AYH76" s="9"/>
      <c r="AYI76" s="9"/>
      <c r="AYJ76" s="9"/>
      <c r="AYK76" s="9"/>
      <c r="AYL76" s="9"/>
      <c r="AYM76" s="9"/>
      <c r="AYN76" s="9"/>
      <c r="AYO76" s="9"/>
      <c r="AYP76" s="9"/>
      <c r="AYQ76" s="9"/>
      <c r="AYR76" s="9"/>
      <c r="AYS76" s="9"/>
      <c r="AYT76" s="9"/>
      <c r="AYU76" s="9"/>
      <c r="AYV76" s="9"/>
      <c r="AYW76" s="9"/>
      <c r="AYX76" s="9"/>
      <c r="AYY76" s="9"/>
      <c r="AYZ76" s="9"/>
      <c r="AZA76" s="9"/>
      <c r="AZB76" s="9"/>
      <c r="AZC76" s="9"/>
      <c r="AZD76" s="9"/>
      <c r="AZE76" s="9"/>
      <c r="AZF76" s="9"/>
      <c r="AZG76" s="9"/>
      <c r="AZH76" s="9"/>
      <c r="AZI76" s="9"/>
      <c r="AZJ76" s="9"/>
      <c r="AZK76" s="9"/>
      <c r="AZL76" s="9"/>
      <c r="AZM76" s="9"/>
      <c r="AZN76" s="9"/>
      <c r="AZO76" s="9"/>
      <c r="AZP76" s="9"/>
      <c r="AZQ76" s="9"/>
      <c r="AZR76" s="9"/>
      <c r="AZS76" s="9"/>
      <c r="AZT76" s="9"/>
      <c r="AZU76" s="9"/>
      <c r="AZV76" s="9"/>
      <c r="AZW76" s="9"/>
      <c r="AZX76" s="9"/>
      <c r="AZY76" s="9"/>
      <c r="AZZ76" s="9"/>
      <c r="BAA76" s="9"/>
      <c r="BAB76" s="9"/>
      <c r="BAC76" s="9"/>
      <c r="BAD76" s="9"/>
      <c r="BAE76" s="9"/>
      <c r="BAF76" s="9"/>
      <c r="BAG76" s="9"/>
      <c r="BAH76" s="9"/>
      <c r="BAI76" s="9"/>
      <c r="BAJ76" s="9"/>
      <c r="BAK76" s="9"/>
      <c r="BAL76" s="9"/>
      <c r="BAM76" s="9"/>
      <c r="BAN76" s="9"/>
      <c r="BAO76" s="9"/>
      <c r="BAP76" s="9"/>
      <c r="BAQ76" s="9"/>
      <c r="BAR76" s="9"/>
      <c r="BAS76" s="9"/>
      <c r="BAT76" s="9"/>
      <c r="BAU76" s="9"/>
      <c r="BAV76" s="9"/>
      <c r="BAW76" s="9"/>
      <c r="BAX76" s="9"/>
      <c r="BAY76" s="9"/>
      <c r="BAZ76" s="9"/>
      <c r="BBA76" s="9"/>
      <c r="BBB76" s="9"/>
      <c r="BBC76" s="9"/>
      <c r="BBD76" s="9"/>
      <c r="BBE76" s="9"/>
      <c r="BBF76" s="9"/>
      <c r="BBG76" s="9"/>
      <c r="BBH76" s="9"/>
      <c r="BBI76" s="9"/>
      <c r="BBJ76" s="9"/>
      <c r="BBK76" s="9"/>
      <c r="BBL76" s="9"/>
      <c r="BBM76" s="9"/>
      <c r="BBN76" s="9"/>
      <c r="BBO76" s="9"/>
      <c r="BBP76" s="9"/>
      <c r="BBQ76" s="9"/>
      <c r="BBR76" s="9"/>
      <c r="BBS76" s="9"/>
      <c r="BBT76" s="9"/>
      <c r="BBU76" s="9"/>
      <c r="BBV76" s="9"/>
      <c r="BBW76" s="9"/>
      <c r="BBX76" s="9"/>
      <c r="BBY76" s="9"/>
      <c r="BBZ76" s="9"/>
      <c r="BCA76" s="9"/>
      <c r="BCB76" s="9"/>
      <c r="BCC76" s="9"/>
      <c r="BCD76" s="9"/>
      <c r="BCE76" s="9"/>
      <c r="BCF76" s="9"/>
      <c r="BCG76" s="9"/>
      <c r="BCH76" s="9"/>
      <c r="BCI76" s="9"/>
      <c r="BCJ76" s="9"/>
      <c r="BCK76" s="9"/>
      <c r="BCL76" s="9"/>
      <c r="BCM76" s="9"/>
      <c r="BCN76" s="9"/>
      <c r="BCO76" s="9"/>
      <c r="BCP76" s="9"/>
      <c r="BCQ76" s="9"/>
      <c r="BCR76" s="9"/>
      <c r="BCS76" s="9"/>
      <c r="BCT76" s="9"/>
      <c r="BCU76" s="9"/>
      <c r="BCV76" s="9"/>
      <c r="BCW76" s="9"/>
      <c r="BCX76" s="9"/>
      <c r="BCY76" s="9"/>
      <c r="BCZ76" s="9"/>
      <c r="BDA76" s="9"/>
      <c r="BDB76" s="9"/>
      <c r="BDC76" s="9"/>
      <c r="BDD76" s="9"/>
      <c r="BDE76" s="9"/>
      <c r="BDF76" s="9"/>
      <c r="BDG76" s="9"/>
      <c r="BDH76" s="9"/>
      <c r="BDI76" s="9"/>
      <c r="BDJ76" s="9"/>
      <c r="BDK76" s="9"/>
      <c r="BDL76" s="9"/>
      <c r="BDM76" s="9"/>
      <c r="BDN76" s="9"/>
      <c r="BDO76" s="9"/>
      <c r="BDP76" s="9"/>
      <c r="BDQ76" s="9"/>
      <c r="BDR76" s="9"/>
      <c r="BDS76" s="9"/>
      <c r="BDT76" s="9"/>
      <c r="BDU76" s="9"/>
      <c r="BDV76" s="9"/>
      <c r="BDW76" s="9"/>
      <c r="BDX76" s="9"/>
      <c r="BDY76" s="9"/>
      <c r="BDZ76" s="9"/>
      <c r="BEA76" s="9"/>
      <c r="BEB76" s="9"/>
      <c r="BEC76" s="9"/>
      <c r="BED76" s="9"/>
      <c r="BEE76" s="9"/>
      <c r="BEF76" s="9"/>
      <c r="BEG76" s="9"/>
      <c r="BEH76" s="9"/>
      <c r="BEI76" s="9"/>
      <c r="BEJ76" s="9"/>
      <c r="BEK76" s="9"/>
      <c r="BEL76" s="9"/>
      <c r="BEM76" s="9"/>
      <c r="BEN76" s="9"/>
      <c r="BEO76" s="9"/>
      <c r="BEP76" s="9"/>
      <c r="BEQ76" s="9"/>
      <c r="BER76" s="9"/>
      <c r="BES76" s="9"/>
      <c r="BET76" s="9"/>
      <c r="BEU76" s="9"/>
      <c r="BEV76" s="9"/>
      <c r="BEW76" s="9"/>
      <c r="BEX76" s="9"/>
      <c r="BEY76" s="9"/>
      <c r="BEZ76" s="9"/>
      <c r="BFA76" s="9"/>
      <c r="BFB76" s="9"/>
      <c r="BFC76" s="9"/>
      <c r="BFD76" s="9"/>
      <c r="BFE76" s="9"/>
      <c r="BFF76" s="9"/>
      <c r="BFG76" s="9"/>
      <c r="BFH76" s="9"/>
      <c r="BFI76" s="9"/>
      <c r="BFJ76" s="9"/>
      <c r="BFK76" s="9"/>
      <c r="BFL76" s="9"/>
      <c r="BFM76" s="9"/>
      <c r="BFN76" s="9"/>
      <c r="BFO76" s="9"/>
      <c r="BFP76" s="9"/>
      <c r="BFQ76" s="9"/>
      <c r="BFR76" s="9"/>
      <c r="BFS76" s="9"/>
      <c r="BFT76" s="9"/>
      <c r="BFU76" s="9"/>
      <c r="BFV76" s="9"/>
      <c r="BFW76" s="9"/>
      <c r="BFX76" s="9"/>
      <c r="BFY76" s="9"/>
      <c r="BFZ76" s="9"/>
      <c r="BGA76" s="9"/>
      <c r="BGB76" s="9"/>
      <c r="BGC76" s="9"/>
      <c r="BGD76" s="9"/>
      <c r="BGE76" s="9"/>
      <c r="BGF76" s="9"/>
      <c r="BGG76" s="9"/>
      <c r="BGH76" s="9"/>
      <c r="BGI76" s="9"/>
      <c r="BGJ76" s="9"/>
      <c r="BGK76" s="9"/>
      <c r="BGL76" s="9"/>
      <c r="BGM76" s="9"/>
      <c r="BGN76" s="9"/>
      <c r="BGO76" s="9"/>
      <c r="BGP76" s="9"/>
      <c r="BGQ76" s="9"/>
      <c r="BGR76" s="9"/>
      <c r="BGS76" s="9"/>
      <c r="BGT76" s="9"/>
      <c r="BGU76" s="9"/>
      <c r="BGV76" s="9"/>
      <c r="BGW76" s="9"/>
      <c r="BGX76" s="9"/>
      <c r="BGY76" s="9"/>
      <c r="BGZ76" s="9"/>
      <c r="BHA76" s="9"/>
      <c r="BHB76" s="9"/>
      <c r="BHC76" s="9"/>
      <c r="BHD76" s="9"/>
      <c r="BHE76" s="9"/>
      <c r="BHF76" s="9"/>
      <c r="BHG76" s="9"/>
      <c r="BHH76" s="9"/>
      <c r="BHI76" s="9"/>
      <c r="BHJ76" s="9"/>
      <c r="BHK76" s="9"/>
      <c r="BHL76" s="9"/>
      <c r="BHM76" s="9"/>
      <c r="BHN76" s="9"/>
      <c r="BHO76" s="9"/>
      <c r="BHP76" s="9"/>
      <c r="BHQ76" s="9"/>
      <c r="BHR76" s="9"/>
      <c r="BHS76" s="9"/>
      <c r="BHT76" s="9"/>
      <c r="BHU76" s="9"/>
      <c r="BHV76" s="9"/>
      <c r="BHW76" s="9"/>
      <c r="BHX76" s="9"/>
      <c r="BHY76" s="9"/>
      <c r="BHZ76" s="9"/>
      <c r="BIA76" s="9"/>
      <c r="BIB76" s="9"/>
      <c r="BIC76" s="9"/>
      <c r="BID76" s="9"/>
      <c r="BIE76" s="9"/>
      <c r="BIF76" s="9"/>
      <c r="BIG76" s="9"/>
      <c r="BIH76" s="9"/>
      <c r="BII76" s="9"/>
      <c r="BIJ76" s="9"/>
      <c r="BIK76" s="9"/>
      <c r="BIL76" s="9"/>
      <c r="BIM76" s="9"/>
      <c r="BIN76" s="9"/>
      <c r="BIO76" s="9"/>
      <c r="BIP76" s="9"/>
      <c r="BIQ76" s="9"/>
      <c r="BIR76" s="9"/>
      <c r="BIS76" s="9"/>
      <c r="BIT76" s="9"/>
      <c r="BIU76" s="9"/>
      <c r="BIV76" s="9"/>
      <c r="BIW76" s="9"/>
      <c r="BIX76" s="9"/>
      <c r="BIY76" s="9"/>
      <c r="BIZ76" s="9"/>
      <c r="BJA76" s="9"/>
      <c r="BJB76" s="9"/>
      <c r="BJC76" s="9"/>
      <c r="BJD76" s="9"/>
      <c r="BJE76" s="9"/>
      <c r="BJF76" s="9"/>
      <c r="BJG76" s="9"/>
      <c r="BJH76" s="9"/>
      <c r="BJI76" s="9"/>
      <c r="BJJ76" s="9"/>
      <c r="BJK76" s="9"/>
      <c r="BJL76" s="9"/>
      <c r="BJM76" s="9"/>
      <c r="BJN76" s="9"/>
      <c r="BJO76" s="9"/>
      <c r="BJP76" s="9"/>
      <c r="BJQ76" s="9"/>
      <c r="BJR76" s="9"/>
      <c r="BJS76" s="9"/>
      <c r="BJT76" s="9"/>
      <c r="BJU76" s="9"/>
      <c r="BJV76" s="9"/>
      <c r="BJW76" s="9"/>
      <c r="BJX76" s="9"/>
      <c r="BJY76" s="9"/>
      <c r="BJZ76" s="9"/>
      <c r="BKA76" s="9"/>
      <c r="BKB76" s="9"/>
      <c r="BKC76" s="9"/>
      <c r="BKD76" s="9"/>
      <c r="BKE76" s="9"/>
      <c r="BKF76" s="9"/>
      <c r="BKG76" s="9"/>
      <c r="BKH76" s="9"/>
      <c r="BKI76" s="9"/>
      <c r="BKJ76" s="9"/>
      <c r="BKK76" s="9"/>
      <c r="BKL76" s="9"/>
      <c r="BKM76" s="9"/>
      <c r="BKN76" s="9"/>
      <c r="BKO76" s="9"/>
      <c r="BKP76" s="9"/>
      <c r="BKQ76" s="9"/>
      <c r="BKR76" s="9"/>
      <c r="BKS76" s="9"/>
      <c r="BKT76" s="9"/>
      <c r="BKU76" s="9"/>
      <c r="BKV76" s="9"/>
      <c r="BKW76" s="9"/>
      <c r="BKX76" s="9"/>
      <c r="BKY76" s="9"/>
      <c r="BKZ76" s="9"/>
      <c r="BLA76" s="9"/>
      <c r="BLB76" s="9"/>
      <c r="BLC76" s="9"/>
      <c r="BLD76" s="9"/>
      <c r="BLE76" s="9"/>
      <c r="BLF76" s="9"/>
      <c r="BLG76" s="9"/>
      <c r="BLH76" s="9"/>
      <c r="BLI76" s="9"/>
      <c r="BLJ76" s="9"/>
      <c r="BLK76" s="9"/>
      <c r="BLL76" s="9"/>
      <c r="BLM76" s="9"/>
      <c r="BLN76" s="9"/>
      <c r="BLO76" s="9"/>
      <c r="BLP76" s="9"/>
      <c r="BLQ76" s="9"/>
      <c r="BLR76" s="9"/>
      <c r="BLS76" s="9"/>
      <c r="BLT76" s="9"/>
      <c r="BLU76" s="9"/>
      <c r="BLV76" s="9"/>
      <c r="BLW76" s="9"/>
      <c r="BLX76" s="9"/>
      <c r="BLY76" s="9"/>
      <c r="BLZ76" s="9"/>
      <c r="BMA76" s="9"/>
      <c r="BMB76" s="9"/>
      <c r="BMC76" s="9"/>
      <c r="BMD76" s="9"/>
      <c r="BME76" s="9"/>
      <c r="BMF76" s="9"/>
      <c r="BMG76" s="9"/>
      <c r="BMH76" s="9"/>
      <c r="BMI76" s="9"/>
      <c r="BMJ76" s="9"/>
      <c r="BMK76" s="9"/>
      <c r="BML76" s="9"/>
      <c r="BMM76" s="9"/>
      <c r="BMN76" s="9"/>
      <c r="BMO76" s="9"/>
      <c r="BMP76" s="9"/>
      <c r="BMQ76" s="9"/>
      <c r="BMR76" s="9"/>
      <c r="BMS76" s="9"/>
      <c r="BMT76" s="9"/>
      <c r="BMU76" s="9"/>
      <c r="BMV76" s="9"/>
      <c r="BMW76" s="9"/>
      <c r="BMX76" s="9"/>
      <c r="BMY76" s="9"/>
      <c r="BMZ76" s="9"/>
      <c r="BNA76" s="9"/>
      <c r="BNB76" s="9"/>
      <c r="BNC76" s="9"/>
      <c r="BND76" s="9"/>
      <c r="BNE76" s="9"/>
      <c r="BNF76" s="9"/>
      <c r="BNG76" s="9"/>
      <c r="BNH76" s="9"/>
      <c r="BNI76" s="9"/>
      <c r="BNJ76" s="9"/>
      <c r="BNK76" s="9"/>
      <c r="BNL76" s="9"/>
      <c r="BNM76" s="9"/>
      <c r="BNN76" s="9"/>
      <c r="BNO76" s="9"/>
      <c r="BNP76" s="9"/>
      <c r="BNQ76" s="9"/>
      <c r="BNR76" s="9"/>
      <c r="BNS76" s="9"/>
      <c r="BNT76" s="9"/>
      <c r="BNU76" s="9"/>
      <c r="BNV76" s="9"/>
      <c r="BNW76" s="9"/>
      <c r="BNX76" s="9"/>
      <c r="BNY76" s="9"/>
      <c r="BNZ76" s="9"/>
      <c r="BOA76" s="9"/>
      <c r="BOB76" s="9"/>
      <c r="BOC76" s="9"/>
      <c r="BOD76" s="9"/>
      <c r="BOE76" s="9"/>
      <c r="BOF76" s="9"/>
      <c r="BOG76" s="9"/>
      <c r="BOH76" s="9"/>
      <c r="BOI76" s="9"/>
      <c r="BOJ76" s="9"/>
      <c r="BOK76" s="9"/>
      <c r="BOL76" s="9"/>
      <c r="BOM76" s="9"/>
      <c r="BON76" s="9"/>
      <c r="BOO76" s="9"/>
      <c r="BOP76" s="9"/>
      <c r="BOQ76" s="9"/>
      <c r="BOR76" s="9"/>
      <c r="BOS76" s="9"/>
      <c r="BOT76" s="9"/>
      <c r="BOU76" s="9"/>
      <c r="BOV76" s="9"/>
      <c r="BOW76" s="9"/>
      <c r="BOX76" s="9"/>
      <c r="BOY76" s="9"/>
      <c r="BOZ76" s="9"/>
      <c r="BPA76" s="9"/>
      <c r="BPB76" s="9"/>
      <c r="BPC76" s="9"/>
      <c r="BPD76" s="9"/>
      <c r="BPE76" s="9"/>
      <c r="BPF76" s="9"/>
      <c r="BPG76" s="9"/>
      <c r="BPH76" s="9"/>
      <c r="BPI76" s="9"/>
      <c r="BPJ76" s="9"/>
      <c r="BPK76" s="9"/>
      <c r="BPL76" s="9"/>
      <c r="BPM76" s="9"/>
      <c r="BPN76" s="9"/>
      <c r="BPO76" s="9"/>
      <c r="BPP76" s="9"/>
      <c r="BPQ76" s="9"/>
      <c r="BPR76" s="9"/>
      <c r="BPS76" s="9"/>
      <c r="BPT76" s="9"/>
      <c r="BPU76" s="9"/>
      <c r="BPV76" s="9"/>
      <c r="BPW76" s="9"/>
      <c r="BPX76" s="9"/>
      <c r="BPY76" s="9"/>
      <c r="BPZ76" s="9"/>
      <c r="BQA76" s="9"/>
      <c r="BQB76" s="9"/>
      <c r="BQC76" s="9"/>
      <c r="BQD76" s="9"/>
      <c r="BQE76" s="9"/>
      <c r="BQF76" s="9"/>
      <c r="BQG76" s="9"/>
      <c r="BQH76" s="9"/>
      <c r="BQI76" s="9"/>
      <c r="BQJ76" s="9"/>
      <c r="BQK76" s="9"/>
      <c r="BQL76" s="9"/>
      <c r="BQM76" s="9"/>
      <c r="BQN76" s="9"/>
      <c r="BQO76" s="9"/>
      <c r="BQP76" s="9"/>
      <c r="BQQ76" s="9"/>
      <c r="BQR76" s="9"/>
      <c r="BQS76" s="9"/>
      <c r="BQT76" s="9"/>
      <c r="BQU76" s="9"/>
      <c r="BQV76" s="9"/>
      <c r="BQW76" s="9"/>
      <c r="BQX76" s="9"/>
      <c r="BQY76" s="9"/>
      <c r="BQZ76" s="9"/>
      <c r="BRA76" s="9"/>
      <c r="BRB76" s="9"/>
      <c r="BRC76" s="9"/>
      <c r="BRD76" s="9"/>
      <c r="BRE76" s="9"/>
      <c r="BRF76" s="9"/>
      <c r="BRG76" s="9"/>
      <c r="BRH76" s="9"/>
      <c r="BRI76" s="9"/>
      <c r="BRJ76" s="9"/>
      <c r="BRK76" s="9"/>
      <c r="BRL76" s="9"/>
      <c r="BRM76" s="9"/>
      <c r="BRN76" s="9"/>
      <c r="BRO76" s="9"/>
      <c r="BRP76" s="9"/>
      <c r="BRQ76" s="9"/>
      <c r="BRR76" s="9"/>
      <c r="BRS76" s="9"/>
      <c r="BRT76" s="9"/>
      <c r="BRU76" s="9"/>
      <c r="BRV76" s="9"/>
      <c r="BRW76" s="9"/>
      <c r="BRX76" s="9"/>
      <c r="BRY76" s="9"/>
      <c r="BRZ76" s="9"/>
      <c r="BSA76" s="9"/>
      <c r="BSB76" s="9"/>
      <c r="BSC76" s="9"/>
      <c r="BSD76" s="9"/>
      <c r="BSE76" s="9"/>
      <c r="BSF76" s="9"/>
      <c r="BSG76" s="9"/>
      <c r="BSH76" s="9"/>
      <c r="BSI76" s="9"/>
      <c r="BSJ76" s="9"/>
      <c r="BSK76" s="9"/>
      <c r="BSL76" s="9"/>
      <c r="BSM76" s="9"/>
      <c r="BSN76" s="9"/>
      <c r="BSO76" s="9"/>
      <c r="BSP76" s="9"/>
      <c r="BSQ76" s="9"/>
      <c r="BSR76" s="9"/>
      <c r="BSS76" s="9"/>
      <c r="BST76" s="9"/>
      <c r="BSU76" s="9"/>
      <c r="BSV76" s="9"/>
      <c r="BSW76" s="9"/>
      <c r="BSX76" s="9"/>
      <c r="BSY76" s="9"/>
      <c r="BSZ76" s="9"/>
      <c r="BTA76" s="9"/>
      <c r="BTB76" s="9"/>
      <c r="BTC76" s="9"/>
      <c r="BTD76" s="9"/>
      <c r="BTE76" s="9"/>
      <c r="BTF76" s="9"/>
      <c r="BTG76" s="9"/>
      <c r="BTH76" s="9"/>
      <c r="BTI76" s="9"/>
      <c r="BTJ76" s="9"/>
      <c r="BTK76" s="9"/>
      <c r="BTL76" s="9"/>
      <c r="BTM76" s="9"/>
      <c r="BTN76" s="9"/>
      <c r="BTO76" s="9"/>
      <c r="BTP76" s="9"/>
      <c r="BTQ76" s="9"/>
      <c r="BTR76" s="9"/>
      <c r="BTS76" s="9"/>
      <c r="BTT76" s="9"/>
      <c r="BTU76" s="9"/>
      <c r="BTV76" s="9"/>
      <c r="BTW76" s="9"/>
      <c r="BTX76" s="9"/>
      <c r="BTY76" s="9"/>
      <c r="BTZ76" s="9"/>
      <c r="BUA76" s="9"/>
      <c r="BUB76" s="9"/>
      <c r="BUC76" s="9"/>
      <c r="BUD76" s="9"/>
      <c r="BUE76" s="9"/>
      <c r="BUF76" s="9"/>
      <c r="BUG76" s="9"/>
      <c r="BUH76" s="9"/>
      <c r="BUI76" s="9"/>
      <c r="BUJ76" s="9"/>
      <c r="BUK76" s="9"/>
      <c r="BUL76" s="9"/>
      <c r="BUM76" s="9"/>
      <c r="BUN76" s="9"/>
      <c r="BUO76" s="9"/>
      <c r="BUP76" s="9"/>
      <c r="BUQ76" s="9"/>
      <c r="BUR76" s="9"/>
      <c r="BUS76" s="9"/>
      <c r="BUT76" s="9"/>
      <c r="BUU76" s="9"/>
      <c r="BUV76" s="9"/>
      <c r="BUW76" s="9"/>
      <c r="BUX76" s="9"/>
      <c r="BUY76" s="9"/>
      <c r="BUZ76" s="9"/>
      <c r="BVA76" s="9"/>
      <c r="BVB76" s="9"/>
      <c r="BVC76" s="9"/>
      <c r="BVD76" s="9"/>
      <c r="BVE76" s="9"/>
      <c r="BVF76" s="9"/>
      <c r="BVG76" s="9"/>
      <c r="BVH76" s="9"/>
      <c r="BVI76" s="9"/>
      <c r="BVJ76" s="9"/>
      <c r="BVK76" s="9"/>
      <c r="BVL76" s="9"/>
      <c r="BVM76" s="9"/>
      <c r="BVN76" s="9"/>
      <c r="BVO76" s="9"/>
      <c r="BVP76" s="9"/>
      <c r="BVQ76" s="9"/>
      <c r="BVR76" s="9"/>
      <c r="BVS76" s="9"/>
      <c r="BVT76" s="9"/>
      <c r="BVU76" s="9"/>
      <c r="BVV76" s="9"/>
      <c r="BVW76" s="9"/>
      <c r="BVX76" s="9"/>
      <c r="BVY76" s="9"/>
      <c r="BVZ76" s="9"/>
      <c r="BWA76" s="9"/>
      <c r="BWB76" s="9"/>
      <c r="BWC76" s="9"/>
      <c r="BWD76" s="9"/>
      <c r="BWE76" s="9"/>
      <c r="BWF76" s="9"/>
      <c r="BWG76" s="9"/>
      <c r="BWH76" s="9"/>
      <c r="BWI76" s="9"/>
      <c r="BWJ76" s="9"/>
      <c r="BWK76" s="9"/>
      <c r="BWL76" s="9"/>
      <c r="BWM76" s="9"/>
      <c r="BWN76" s="9"/>
      <c r="BWO76" s="9"/>
      <c r="BWP76" s="9"/>
      <c r="BWQ76" s="9"/>
      <c r="BWR76" s="9"/>
      <c r="BWS76" s="9"/>
      <c r="BWT76" s="9"/>
      <c r="BWU76" s="9"/>
      <c r="BWV76" s="9"/>
      <c r="BWW76" s="9"/>
      <c r="BWX76" s="9"/>
      <c r="BWY76" s="9"/>
      <c r="BWZ76" s="9"/>
      <c r="BXA76" s="9"/>
      <c r="BXB76" s="9"/>
      <c r="BXC76" s="9"/>
      <c r="BXD76" s="9"/>
      <c r="BXE76" s="9"/>
      <c r="BXF76" s="9"/>
      <c r="BXG76" s="9"/>
      <c r="BXH76" s="9"/>
      <c r="BXI76" s="9"/>
      <c r="BXJ76" s="9"/>
      <c r="BXK76" s="9"/>
      <c r="BXL76" s="9"/>
      <c r="BXM76" s="9"/>
      <c r="BXN76" s="9"/>
      <c r="BXO76" s="9"/>
      <c r="BXP76" s="9"/>
      <c r="BXQ76" s="9"/>
      <c r="BXR76" s="9"/>
      <c r="BXS76" s="9"/>
      <c r="BXT76" s="9"/>
      <c r="BXU76" s="9"/>
      <c r="BXV76" s="9"/>
      <c r="BXW76" s="9"/>
      <c r="BXX76" s="9"/>
      <c r="BXY76" s="9"/>
      <c r="BXZ76" s="9"/>
      <c r="BYA76" s="9"/>
      <c r="BYB76" s="9"/>
      <c r="BYC76" s="9"/>
      <c r="BYD76" s="9"/>
      <c r="BYE76" s="9"/>
      <c r="BYF76" s="9"/>
      <c r="BYG76" s="9"/>
      <c r="BYH76" s="9"/>
      <c r="BYI76" s="9"/>
      <c r="BYJ76" s="9"/>
      <c r="BYK76" s="9"/>
      <c r="BYL76" s="9"/>
      <c r="BYM76" s="9"/>
      <c r="BYN76" s="9"/>
      <c r="BYO76" s="9"/>
      <c r="BYP76" s="9"/>
      <c r="BYQ76" s="9"/>
      <c r="BYR76" s="9"/>
      <c r="BYS76" s="9"/>
      <c r="BYT76" s="9"/>
      <c r="BYU76" s="9"/>
      <c r="BYV76" s="9"/>
      <c r="BYW76" s="9"/>
      <c r="BYX76" s="9"/>
      <c r="BYY76" s="9"/>
      <c r="BYZ76" s="9"/>
      <c r="BZA76" s="9"/>
      <c r="BZB76" s="9"/>
      <c r="BZC76" s="9"/>
      <c r="BZD76" s="9"/>
      <c r="BZE76" s="9"/>
      <c r="BZF76" s="9"/>
      <c r="BZG76" s="9"/>
      <c r="BZH76" s="9"/>
      <c r="BZI76" s="9"/>
      <c r="BZJ76" s="9"/>
      <c r="BZK76" s="9"/>
      <c r="BZL76" s="9"/>
      <c r="BZM76" s="9"/>
      <c r="BZN76" s="9"/>
      <c r="BZO76" s="9"/>
      <c r="BZP76" s="9"/>
      <c r="BZQ76" s="9"/>
      <c r="BZR76" s="9"/>
      <c r="BZS76" s="9"/>
      <c r="BZT76" s="9"/>
      <c r="BZU76" s="9"/>
      <c r="BZV76" s="9"/>
      <c r="BZW76" s="9"/>
      <c r="BZX76" s="9"/>
      <c r="BZY76" s="9"/>
      <c r="BZZ76" s="9"/>
      <c r="CAA76" s="9"/>
      <c r="CAB76" s="9"/>
      <c r="CAC76" s="9"/>
      <c r="CAD76" s="9"/>
      <c r="CAE76" s="9"/>
      <c r="CAF76" s="9"/>
      <c r="CAG76" s="9"/>
      <c r="CAH76" s="9"/>
      <c r="CAI76" s="9"/>
      <c r="CAJ76" s="9"/>
      <c r="CAK76" s="9"/>
      <c r="CAL76" s="9"/>
      <c r="CAM76" s="9"/>
      <c r="CAN76" s="9"/>
      <c r="CAO76" s="9"/>
      <c r="CAP76" s="9"/>
      <c r="CAQ76" s="9"/>
      <c r="CAR76" s="9"/>
      <c r="CAS76" s="9"/>
      <c r="CAT76" s="9"/>
      <c r="CAU76" s="9"/>
      <c r="CAV76" s="9"/>
      <c r="CAW76" s="9"/>
      <c r="CAX76" s="9"/>
      <c r="CAY76" s="9"/>
      <c r="CAZ76" s="9"/>
      <c r="CBA76" s="9"/>
      <c r="CBB76" s="9"/>
      <c r="CBC76" s="9"/>
      <c r="CBD76" s="9"/>
      <c r="CBE76" s="9"/>
      <c r="CBF76" s="9"/>
      <c r="CBG76" s="9"/>
      <c r="CBH76" s="9"/>
      <c r="CBI76" s="9"/>
      <c r="CBJ76" s="9"/>
      <c r="CBK76" s="9"/>
      <c r="CBL76" s="9"/>
      <c r="CBM76" s="9"/>
      <c r="CBN76" s="9"/>
      <c r="CBO76" s="9"/>
      <c r="CBP76" s="9"/>
      <c r="CBQ76" s="9"/>
      <c r="CBR76" s="9"/>
      <c r="CBS76" s="9"/>
      <c r="CBT76" s="9"/>
      <c r="CBU76" s="9"/>
      <c r="CBV76" s="9"/>
      <c r="CBW76" s="9"/>
      <c r="CBX76" s="9"/>
      <c r="CBY76" s="9"/>
      <c r="CBZ76" s="9"/>
      <c r="CCA76" s="9"/>
      <c r="CCB76" s="9"/>
      <c r="CCC76" s="9"/>
      <c r="CCD76" s="9"/>
      <c r="CCE76" s="9"/>
      <c r="CCF76" s="9"/>
      <c r="CCG76" s="9"/>
      <c r="CCH76" s="9"/>
      <c r="CCI76" s="9"/>
      <c r="CCJ76" s="9"/>
      <c r="CCK76" s="9"/>
      <c r="CCL76" s="9"/>
      <c r="CCM76" s="9"/>
      <c r="CCN76" s="9"/>
      <c r="CCO76" s="9"/>
      <c r="CCP76" s="9"/>
      <c r="CCQ76" s="9"/>
      <c r="CCR76" s="9"/>
      <c r="CCS76" s="9"/>
      <c r="CCT76" s="9"/>
      <c r="CCU76" s="9"/>
      <c r="CCV76" s="9"/>
      <c r="CCW76" s="9"/>
      <c r="CCX76" s="9"/>
      <c r="CCY76" s="9"/>
      <c r="CCZ76" s="9"/>
      <c r="CDA76" s="9"/>
      <c r="CDB76" s="9"/>
      <c r="CDC76" s="9"/>
      <c r="CDD76" s="9"/>
      <c r="CDE76" s="9"/>
      <c r="CDF76" s="9"/>
      <c r="CDG76" s="9"/>
      <c r="CDH76" s="9"/>
      <c r="CDI76" s="9"/>
      <c r="CDJ76" s="9"/>
      <c r="CDK76" s="9"/>
      <c r="CDL76" s="9"/>
      <c r="CDM76" s="9"/>
      <c r="CDN76" s="9"/>
      <c r="CDO76" s="9"/>
      <c r="CDP76" s="9"/>
      <c r="CDQ76" s="9"/>
      <c r="CDR76" s="9"/>
      <c r="CDS76" s="9"/>
      <c r="CDT76" s="9"/>
      <c r="CDU76" s="9"/>
      <c r="CDV76" s="9"/>
      <c r="CDW76" s="9"/>
      <c r="CDX76" s="9"/>
      <c r="CDY76" s="9"/>
      <c r="CDZ76" s="9"/>
      <c r="CEA76" s="9"/>
      <c r="CEB76" s="9"/>
      <c r="CEC76" s="9"/>
      <c r="CED76" s="9"/>
      <c r="CEE76" s="9"/>
      <c r="CEF76" s="9"/>
      <c r="CEG76" s="9"/>
      <c r="CEH76" s="9"/>
      <c r="CEI76" s="9"/>
      <c r="CEJ76" s="9"/>
      <c r="CEK76" s="9"/>
      <c r="CEL76" s="9"/>
      <c r="CEM76" s="9"/>
      <c r="CEN76" s="9"/>
      <c r="CEO76" s="9"/>
      <c r="CEP76" s="9"/>
      <c r="CEQ76" s="9"/>
      <c r="CER76" s="9"/>
      <c r="CES76" s="9"/>
      <c r="CET76" s="9"/>
      <c r="CEU76" s="9"/>
      <c r="CEV76" s="9"/>
      <c r="CEW76" s="9"/>
      <c r="CEX76" s="9"/>
      <c r="CEY76" s="9"/>
      <c r="CEZ76" s="9"/>
      <c r="CFA76" s="9"/>
      <c r="CFB76" s="9"/>
      <c r="CFC76" s="9"/>
      <c r="CFD76" s="9"/>
      <c r="CFE76" s="9"/>
      <c r="CFF76" s="9"/>
      <c r="CFG76" s="9"/>
      <c r="CFH76" s="9"/>
      <c r="CFI76" s="9"/>
      <c r="CFJ76" s="9"/>
      <c r="CFK76" s="9"/>
      <c r="CFL76" s="9"/>
      <c r="CFM76" s="9"/>
      <c r="CFN76" s="9"/>
      <c r="CFO76" s="9"/>
      <c r="CFP76" s="9"/>
      <c r="CFQ76" s="9"/>
      <c r="CFR76" s="9"/>
      <c r="CFS76" s="9"/>
      <c r="CFT76" s="9"/>
      <c r="CFU76" s="9"/>
      <c r="CFV76" s="9"/>
      <c r="CFW76" s="9"/>
      <c r="CFX76" s="9"/>
      <c r="CFY76" s="9"/>
      <c r="CFZ76" s="9"/>
      <c r="CGA76" s="9"/>
      <c r="CGB76" s="9"/>
      <c r="CGC76" s="9"/>
      <c r="CGD76" s="9"/>
      <c r="CGE76" s="9"/>
      <c r="CGF76" s="9"/>
      <c r="CGG76" s="9"/>
      <c r="CGH76" s="9"/>
      <c r="CGI76" s="9"/>
      <c r="CGJ76" s="9"/>
      <c r="CGK76" s="9"/>
      <c r="CGL76" s="9"/>
      <c r="CGM76" s="9"/>
      <c r="CGN76" s="9"/>
      <c r="CGO76" s="9"/>
      <c r="CGP76" s="9"/>
      <c r="CGQ76" s="9"/>
      <c r="CGR76" s="9"/>
      <c r="CGS76" s="9"/>
      <c r="CGT76" s="9"/>
      <c r="CGU76" s="9"/>
      <c r="CGV76" s="9"/>
      <c r="CGW76" s="9"/>
      <c r="CGX76" s="9"/>
      <c r="CGY76" s="9"/>
      <c r="CGZ76" s="9"/>
      <c r="CHA76" s="9"/>
      <c r="CHB76" s="9"/>
      <c r="CHC76" s="9"/>
      <c r="CHD76" s="9"/>
      <c r="CHE76" s="9"/>
      <c r="CHF76" s="9"/>
      <c r="CHG76" s="9"/>
      <c r="CHH76" s="9"/>
      <c r="CHI76" s="9"/>
      <c r="CHJ76" s="9"/>
      <c r="CHK76" s="9"/>
      <c r="CHL76" s="9"/>
      <c r="CHM76" s="9"/>
      <c r="CHN76" s="9"/>
      <c r="CHO76" s="9"/>
      <c r="CHP76" s="9"/>
      <c r="CHQ76" s="9"/>
      <c r="CHR76" s="9"/>
      <c r="CHS76" s="9"/>
      <c r="CHT76" s="9"/>
      <c r="CHU76" s="9"/>
      <c r="CHV76" s="9"/>
      <c r="CHW76" s="9"/>
      <c r="CHX76" s="9"/>
      <c r="CHY76" s="9"/>
      <c r="CHZ76" s="9"/>
      <c r="CIA76" s="9"/>
      <c r="CIB76" s="9"/>
      <c r="CIC76" s="9"/>
      <c r="CID76" s="9"/>
      <c r="CIE76" s="9"/>
      <c r="CIF76" s="9"/>
      <c r="CIG76" s="9"/>
      <c r="CIH76" s="9"/>
      <c r="CII76" s="9"/>
      <c r="CIJ76" s="9"/>
      <c r="CIK76" s="9"/>
      <c r="CIL76" s="9"/>
      <c r="CIM76" s="9"/>
      <c r="CIN76" s="9"/>
      <c r="CIO76" s="9"/>
      <c r="CIP76" s="9"/>
      <c r="CIQ76" s="9"/>
      <c r="CIR76" s="9"/>
      <c r="CIS76" s="9"/>
      <c r="CIT76" s="9"/>
      <c r="CIU76" s="9"/>
      <c r="CIV76" s="9"/>
      <c r="CIW76" s="9"/>
      <c r="CIX76" s="9"/>
      <c r="CIY76" s="9"/>
      <c r="CIZ76" s="9"/>
      <c r="CJA76" s="9"/>
      <c r="CJB76" s="9"/>
      <c r="CJC76" s="9"/>
      <c r="CJD76" s="9"/>
      <c r="CJE76" s="9"/>
      <c r="CJF76" s="9"/>
      <c r="CJG76" s="9"/>
      <c r="CJH76" s="9"/>
      <c r="CJI76" s="9"/>
      <c r="CJJ76" s="9"/>
      <c r="CJK76" s="9"/>
      <c r="CJL76" s="9"/>
      <c r="CJM76" s="9"/>
      <c r="CJN76" s="9"/>
      <c r="CJO76" s="9"/>
      <c r="CJP76" s="9"/>
      <c r="CJQ76" s="9"/>
      <c r="CJR76" s="9"/>
      <c r="CJS76" s="9"/>
      <c r="CJT76" s="9"/>
      <c r="CJU76" s="9"/>
      <c r="CJV76" s="9"/>
      <c r="CJW76" s="9"/>
      <c r="CJX76" s="9"/>
      <c r="CJY76" s="9"/>
      <c r="CJZ76" s="9"/>
      <c r="CKA76" s="9"/>
      <c r="CKB76" s="9"/>
      <c r="CKC76" s="9"/>
      <c r="CKD76" s="9"/>
      <c r="CKE76" s="9"/>
      <c r="CKF76" s="9"/>
      <c r="CKG76" s="9"/>
      <c r="CKH76" s="9"/>
      <c r="CKI76" s="9"/>
      <c r="CKJ76" s="9"/>
      <c r="CKK76" s="9"/>
      <c r="CKL76" s="9"/>
      <c r="CKM76" s="9"/>
      <c r="CKN76" s="9"/>
      <c r="CKO76" s="9"/>
      <c r="CKP76" s="9"/>
      <c r="CKQ76" s="9"/>
      <c r="CKR76" s="9"/>
      <c r="CKS76" s="9"/>
      <c r="CKT76" s="9"/>
      <c r="CKU76" s="9"/>
      <c r="CKV76" s="9"/>
      <c r="CKW76" s="9"/>
      <c r="CKX76" s="9"/>
      <c r="CKY76" s="9"/>
      <c r="CKZ76" s="9"/>
      <c r="CLA76" s="9"/>
      <c r="CLB76" s="9"/>
      <c r="CLC76" s="9"/>
      <c r="CLD76" s="9"/>
      <c r="CLE76" s="9"/>
      <c r="CLF76" s="9"/>
      <c r="CLG76" s="9"/>
      <c r="CLH76" s="9"/>
      <c r="CLI76" s="9"/>
      <c r="CLJ76" s="9"/>
      <c r="CLK76" s="9"/>
      <c r="CLL76" s="9"/>
      <c r="CLM76" s="9"/>
      <c r="CLN76" s="9"/>
      <c r="CLO76" s="9"/>
      <c r="CLP76" s="9"/>
      <c r="CLQ76" s="9"/>
      <c r="CLR76" s="9"/>
      <c r="CLS76" s="9"/>
      <c r="CLT76" s="9"/>
      <c r="CLU76" s="9"/>
      <c r="CLV76" s="9"/>
      <c r="CLW76" s="9"/>
      <c r="CLX76" s="9"/>
      <c r="CLY76" s="9"/>
      <c r="CLZ76" s="9"/>
      <c r="CMA76" s="9"/>
      <c r="CMB76" s="9"/>
      <c r="CMC76" s="9"/>
      <c r="CMD76" s="9"/>
      <c r="CME76" s="9"/>
      <c r="CMF76" s="9"/>
      <c r="CMG76" s="9"/>
      <c r="CMH76" s="9"/>
      <c r="CMI76" s="9"/>
      <c r="CMJ76" s="9"/>
      <c r="CMK76" s="9"/>
      <c r="CML76" s="9"/>
      <c r="CMM76" s="9"/>
      <c r="CMN76" s="9"/>
      <c r="CMO76" s="9"/>
      <c r="CMP76" s="9"/>
      <c r="CMQ76" s="9"/>
      <c r="CMR76" s="9"/>
      <c r="CMS76" s="9"/>
      <c r="CMT76" s="9"/>
      <c r="CMU76" s="9"/>
      <c r="CMV76" s="9"/>
      <c r="CMW76" s="9"/>
      <c r="CMX76" s="9"/>
      <c r="CMY76" s="9"/>
      <c r="CMZ76" s="9"/>
      <c r="CNA76" s="9"/>
      <c r="CNB76" s="9"/>
      <c r="CNC76" s="9"/>
      <c r="CND76" s="9"/>
      <c r="CNE76" s="9"/>
      <c r="CNF76" s="9"/>
      <c r="CNG76" s="9"/>
      <c r="CNH76" s="9"/>
      <c r="CNI76" s="9"/>
      <c r="CNJ76" s="9"/>
      <c r="CNK76" s="9"/>
      <c r="CNL76" s="9"/>
      <c r="CNM76" s="9"/>
      <c r="CNN76" s="9"/>
      <c r="CNO76" s="9"/>
      <c r="CNP76" s="9"/>
      <c r="CNQ76" s="9"/>
      <c r="CNR76" s="9"/>
      <c r="CNS76" s="9"/>
      <c r="CNT76" s="9"/>
      <c r="CNU76" s="9"/>
      <c r="CNV76" s="9"/>
      <c r="CNW76" s="9"/>
      <c r="CNX76" s="9"/>
      <c r="CNY76" s="9"/>
      <c r="CNZ76" s="9"/>
      <c r="COA76" s="9"/>
      <c r="COB76" s="9"/>
      <c r="COC76" s="9"/>
      <c r="COD76" s="9"/>
      <c r="COE76" s="9"/>
      <c r="COF76" s="9"/>
      <c r="COG76" s="9"/>
      <c r="COH76" s="9"/>
      <c r="COI76" s="9"/>
      <c r="COJ76" s="9"/>
      <c r="COK76" s="9"/>
      <c r="COL76" s="9"/>
      <c r="COM76" s="9"/>
      <c r="CON76" s="9"/>
      <c r="COO76" s="9"/>
      <c r="COP76" s="9"/>
      <c r="COQ76" s="9"/>
      <c r="COR76" s="9"/>
      <c r="COS76" s="9"/>
      <c r="COT76" s="9"/>
      <c r="COU76" s="9"/>
      <c r="COV76" s="9"/>
      <c r="COW76" s="9"/>
      <c r="COX76" s="9"/>
      <c r="COY76" s="9"/>
      <c r="COZ76" s="9"/>
      <c r="CPA76" s="9"/>
      <c r="CPB76" s="9"/>
      <c r="CPC76" s="9"/>
      <c r="CPD76" s="9"/>
      <c r="CPE76" s="9"/>
      <c r="CPF76" s="9"/>
      <c r="CPG76" s="9"/>
      <c r="CPH76" s="9"/>
      <c r="CPI76" s="9"/>
      <c r="CPJ76" s="9"/>
      <c r="CPK76" s="9"/>
      <c r="CPL76" s="9"/>
      <c r="CPM76" s="9"/>
      <c r="CPN76" s="9"/>
      <c r="CPO76" s="9"/>
      <c r="CPP76" s="9"/>
      <c r="CPQ76" s="9"/>
      <c r="CPR76" s="9"/>
      <c r="CPS76" s="9"/>
      <c r="CPT76" s="9"/>
      <c r="CPU76" s="9"/>
      <c r="CPV76" s="9"/>
      <c r="CPW76" s="9"/>
      <c r="CPX76" s="9"/>
      <c r="CPY76" s="9"/>
      <c r="CPZ76" s="9"/>
      <c r="CQA76" s="9"/>
      <c r="CQB76" s="9"/>
      <c r="CQC76" s="9"/>
      <c r="CQD76" s="9"/>
      <c r="CQE76" s="9"/>
      <c r="CQF76" s="9"/>
      <c r="CQG76" s="9"/>
      <c r="CQH76" s="9"/>
      <c r="CQI76" s="9"/>
      <c r="CQJ76" s="9"/>
      <c r="CQK76" s="9"/>
      <c r="CQL76" s="9"/>
      <c r="CQM76" s="9"/>
      <c r="CQN76" s="9"/>
      <c r="CQO76" s="9"/>
      <c r="CQP76" s="9"/>
      <c r="CQQ76" s="9"/>
      <c r="CQR76" s="9"/>
      <c r="CQS76" s="9"/>
      <c r="CQT76" s="9"/>
      <c r="CQU76" s="9"/>
      <c r="CQV76" s="9"/>
      <c r="CQW76" s="9"/>
      <c r="CQX76" s="9"/>
      <c r="CQY76" s="9"/>
      <c r="CQZ76" s="9"/>
      <c r="CRA76" s="9"/>
      <c r="CRB76" s="9"/>
      <c r="CRC76" s="9"/>
      <c r="CRD76" s="9"/>
      <c r="CRE76" s="9"/>
      <c r="CRF76" s="9"/>
      <c r="CRG76" s="9"/>
      <c r="CRH76" s="9"/>
      <c r="CRI76" s="9"/>
      <c r="CRJ76" s="9"/>
      <c r="CRK76" s="9"/>
      <c r="CRL76" s="9"/>
      <c r="CRM76" s="9"/>
      <c r="CRN76" s="9"/>
      <c r="CRO76" s="9"/>
      <c r="CRP76" s="9"/>
      <c r="CRQ76" s="9"/>
      <c r="CRR76" s="9"/>
      <c r="CRS76" s="9"/>
      <c r="CRT76" s="9"/>
      <c r="CRU76" s="9"/>
      <c r="CRV76" s="9"/>
      <c r="CRW76" s="9"/>
      <c r="CRX76" s="9"/>
      <c r="CRY76" s="9"/>
      <c r="CRZ76" s="9"/>
      <c r="CSA76" s="9"/>
      <c r="CSB76" s="9"/>
      <c r="CSC76" s="9"/>
      <c r="CSD76" s="9"/>
      <c r="CSE76" s="9"/>
      <c r="CSF76" s="9"/>
      <c r="CSG76" s="9"/>
      <c r="CSH76" s="9"/>
      <c r="CSI76" s="9"/>
      <c r="CSJ76" s="9"/>
      <c r="CSK76" s="9"/>
      <c r="CSL76" s="9"/>
      <c r="CSM76" s="9"/>
      <c r="CSN76" s="9"/>
      <c r="CSO76" s="9"/>
      <c r="CSP76" s="9"/>
      <c r="CSQ76" s="9"/>
      <c r="CSR76" s="9"/>
      <c r="CSS76" s="9"/>
      <c r="CST76" s="9"/>
      <c r="CSU76" s="9"/>
      <c r="CSV76" s="9"/>
      <c r="CSW76" s="9"/>
      <c r="CSX76" s="9"/>
      <c r="CSY76" s="9"/>
      <c r="CSZ76" s="9"/>
      <c r="CTA76" s="9"/>
      <c r="CTB76" s="9"/>
      <c r="CTC76" s="9"/>
      <c r="CTD76" s="9"/>
      <c r="CTE76" s="9"/>
      <c r="CTF76" s="9"/>
      <c r="CTG76" s="9"/>
      <c r="CTH76" s="9"/>
      <c r="CTI76" s="9"/>
      <c r="CTJ76" s="9"/>
      <c r="CTK76" s="9"/>
      <c r="CTL76" s="9"/>
      <c r="CTM76" s="9"/>
      <c r="CTN76" s="9"/>
      <c r="CTO76" s="9"/>
      <c r="CTP76" s="9"/>
      <c r="CTQ76" s="9"/>
      <c r="CTR76" s="9"/>
      <c r="CTS76" s="9"/>
      <c r="CTT76" s="9"/>
      <c r="CTU76" s="9"/>
      <c r="CTV76" s="9"/>
      <c r="CTW76" s="9"/>
      <c r="CTX76" s="9"/>
      <c r="CTY76" s="9"/>
      <c r="CTZ76" s="9"/>
      <c r="CUA76" s="9"/>
      <c r="CUB76" s="9"/>
      <c r="CUC76" s="9"/>
      <c r="CUD76" s="9"/>
      <c r="CUE76" s="9"/>
      <c r="CUF76" s="9"/>
      <c r="CUG76" s="9"/>
      <c r="CUH76" s="9"/>
      <c r="CUI76" s="9"/>
      <c r="CUJ76" s="9"/>
      <c r="CUK76" s="9"/>
      <c r="CUL76" s="9"/>
      <c r="CUM76" s="9"/>
      <c r="CUN76" s="9"/>
      <c r="CUO76" s="9"/>
      <c r="CUP76" s="9"/>
      <c r="CUQ76" s="9"/>
      <c r="CUR76" s="9"/>
      <c r="CUS76" s="9"/>
      <c r="CUT76" s="9"/>
      <c r="CUU76" s="9"/>
      <c r="CUV76" s="9"/>
      <c r="CUW76" s="9"/>
      <c r="CUX76" s="9"/>
      <c r="CUY76" s="9"/>
      <c r="CUZ76" s="9"/>
      <c r="CVA76" s="9"/>
      <c r="CVB76" s="9"/>
      <c r="CVC76" s="9"/>
      <c r="CVD76" s="9"/>
      <c r="CVE76" s="9"/>
      <c r="CVF76" s="9"/>
      <c r="CVG76" s="9"/>
      <c r="CVH76" s="9"/>
      <c r="CVI76" s="9"/>
      <c r="CVJ76" s="9"/>
      <c r="CVK76" s="9"/>
      <c r="CVL76" s="9"/>
      <c r="CVM76" s="9"/>
      <c r="CVN76" s="9"/>
      <c r="CVO76" s="9"/>
      <c r="CVP76" s="9"/>
      <c r="CVQ76" s="9"/>
      <c r="CVR76" s="9"/>
      <c r="CVS76" s="9"/>
      <c r="CVT76" s="9"/>
      <c r="CVU76" s="9"/>
      <c r="CVV76" s="9"/>
      <c r="CVW76" s="9"/>
      <c r="CVX76" s="9"/>
      <c r="CVY76" s="9"/>
      <c r="CVZ76" s="9"/>
      <c r="CWA76" s="9"/>
      <c r="CWB76" s="9"/>
      <c r="CWC76" s="9"/>
      <c r="CWD76" s="9"/>
      <c r="CWE76" s="9"/>
      <c r="CWF76" s="9"/>
      <c r="CWG76" s="9"/>
      <c r="CWH76" s="9"/>
      <c r="CWI76" s="9"/>
      <c r="CWJ76" s="9"/>
      <c r="CWK76" s="9"/>
      <c r="CWL76" s="9"/>
      <c r="CWM76" s="9"/>
      <c r="CWN76" s="9"/>
      <c r="CWO76" s="9"/>
      <c r="CWP76" s="9"/>
      <c r="CWQ76" s="9"/>
      <c r="CWR76" s="9"/>
      <c r="CWS76" s="9"/>
      <c r="CWT76" s="9"/>
      <c r="CWU76" s="9"/>
      <c r="CWV76" s="9"/>
      <c r="CWW76" s="9"/>
      <c r="CWX76" s="9"/>
      <c r="CWY76" s="9"/>
      <c r="CWZ76" s="9"/>
      <c r="CXA76" s="9"/>
      <c r="CXB76" s="9"/>
      <c r="CXC76" s="9"/>
      <c r="CXD76" s="9"/>
      <c r="CXE76" s="9"/>
      <c r="CXF76" s="9"/>
      <c r="CXG76" s="9"/>
      <c r="CXH76" s="9"/>
      <c r="CXI76" s="9"/>
      <c r="CXJ76" s="9"/>
      <c r="CXK76" s="9"/>
      <c r="CXL76" s="9"/>
      <c r="CXM76" s="9"/>
      <c r="CXN76" s="9"/>
      <c r="CXO76" s="9"/>
      <c r="CXP76" s="9"/>
      <c r="CXQ76" s="9"/>
      <c r="CXR76" s="9"/>
      <c r="CXS76" s="9"/>
      <c r="CXT76" s="9"/>
      <c r="CXU76" s="9"/>
      <c r="CXV76" s="9"/>
      <c r="CXW76" s="9"/>
      <c r="CXX76" s="9"/>
      <c r="CXY76" s="9"/>
      <c r="CXZ76" s="9"/>
      <c r="CYA76" s="9"/>
      <c r="CYB76" s="9"/>
      <c r="CYC76" s="9"/>
      <c r="CYD76" s="9"/>
      <c r="CYE76" s="9"/>
      <c r="CYF76" s="9"/>
      <c r="CYG76" s="9"/>
      <c r="CYH76" s="9"/>
      <c r="CYI76" s="9"/>
      <c r="CYJ76" s="9"/>
      <c r="CYK76" s="9"/>
      <c r="CYL76" s="9"/>
      <c r="CYM76" s="9"/>
      <c r="CYN76" s="9"/>
      <c r="CYO76" s="9"/>
      <c r="CYP76" s="9"/>
      <c r="CYQ76" s="9"/>
      <c r="CYR76" s="9"/>
      <c r="CYS76" s="9"/>
      <c r="CYT76" s="9"/>
      <c r="CYU76" s="9"/>
      <c r="CYV76" s="9"/>
      <c r="CYW76" s="9"/>
      <c r="CYX76" s="9"/>
      <c r="CYY76" s="9"/>
      <c r="CYZ76" s="9"/>
      <c r="CZA76" s="9"/>
      <c r="CZB76" s="9"/>
      <c r="CZC76" s="9"/>
      <c r="CZD76" s="9"/>
      <c r="CZE76" s="9"/>
      <c r="CZF76" s="9"/>
      <c r="CZG76" s="9"/>
      <c r="CZH76" s="9"/>
      <c r="CZI76" s="9"/>
      <c r="CZJ76" s="9"/>
      <c r="CZK76" s="9"/>
      <c r="CZL76" s="9"/>
      <c r="CZM76" s="9"/>
      <c r="CZN76" s="9"/>
      <c r="CZO76" s="9"/>
      <c r="CZP76" s="9"/>
      <c r="CZQ76" s="9"/>
      <c r="CZR76" s="9"/>
      <c r="CZS76" s="9"/>
      <c r="CZT76" s="9"/>
      <c r="CZU76" s="9"/>
      <c r="CZV76" s="9"/>
      <c r="CZW76" s="9"/>
      <c r="CZX76" s="9"/>
      <c r="CZY76" s="9"/>
      <c r="CZZ76" s="9"/>
      <c r="DAA76" s="9"/>
      <c r="DAB76" s="9"/>
      <c r="DAC76" s="9"/>
      <c r="DAD76" s="9"/>
      <c r="DAE76" s="9"/>
      <c r="DAF76" s="9"/>
      <c r="DAG76" s="9"/>
      <c r="DAH76" s="9"/>
      <c r="DAI76" s="9"/>
      <c r="DAJ76" s="9"/>
      <c r="DAK76" s="9"/>
      <c r="DAL76" s="9"/>
      <c r="DAM76" s="9"/>
      <c r="DAN76" s="9"/>
      <c r="DAO76" s="9"/>
      <c r="DAP76" s="9"/>
      <c r="DAQ76" s="9"/>
      <c r="DAR76" s="9"/>
      <c r="DAS76" s="9"/>
      <c r="DAT76" s="9"/>
      <c r="DAU76" s="9"/>
      <c r="DAV76" s="9"/>
      <c r="DAW76" s="9"/>
      <c r="DAX76" s="9"/>
      <c r="DAY76" s="9"/>
      <c r="DAZ76" s="9"/>
      <c r="DBA76" s="9"/>
      <c r="DBB76" s="9"/>
      <c r="DBC76" s="9"/>
      <c r="DBD76" s="9"/>
      <c r="DBE76" s="9"/>
      <c r="DBF76" s="9"/>
      <c r="DBG76" s="9"/>
      <c r="DBH76" s="9"/>
      <c r="DBI76" s="9"/>
      <c r="DBJ76" s="9"/>
      <c r="DBK76" s="9"/>
      <c r="DBL76" s="9"/>
      <c r="DBM76" s="9"/>
      <c r="DBN76" s="9"/>
      <c r="DBO76" s="9"/>
      <c r="DBP76" s="9"/>
      <c r="DBQ76" s="9"/>
      <c r="DBR76" s="9"/>
      <c r="DBS76" s="9"/>
      <c r="DBT76" s="9"/>
      <c r="DBU76" s="9"/>
      <c r="DBV76" s="9"/>
      <c r="DBW76" s="9"/>
      <c r="DBX76" s="9"/>
      <c r="DBY76" s="9"/>
      <c r="DBZ76" s="9"/>
      <c r="DCA76" s="9"/>
      <c r="DCB76" s="9"/>
      <c r="DCC76" s="9"/>
      <c r="DCD76" s="9"/>
      <c r="DCE76" s="9"/>
      <c r="DCF76" s="9"/>
      <c r="DCG76" s="9"/>
      <c r="DCH76" s="9"/>
      <c r="DCI76" s="9"/>
      <c r="DCJ76" s="9"/>
      <c r="DCK76" s="9"/>
      <c r="DCL76" s="9"/>
      <c r="DCM76" s="9"/>
      <c r="DCN76" s="9"/>
      <c r="DCO76" s="9"/>
      <c r="DCP76" s="9"/>
      <c r="DCQ76" s="9"/>
      <c r="DCR76" s="9"/>
      <c r="DCS76" s="9"/>
      <c r="DCT76" s="9"/>
      <c r="DCU76" s="9"/>
      <c r="DCV76" s="9"/>
      <c r="DCW76" s="9"/>
      <c r="DCX76" s="9"/>
      <c r="DCY76" s="9"/>
      <c r="DCZ76" s="9"/>
      <c r="DDA76" s="9"/>
      <c r="DDB76" s="9"/>
      <c r="DDC76" s="9"/>
      <c r="DDD76" s="9"/>
      <c r="DDE76" s="9"/>
      <c r="DDF76" s="9"/>
      <c r="DDG76" s="9"/>
      <c r="DDH76" s="9"/>
      <c r="DDI76" s="9"/>
      <c r="DDJ76" s="9"/>
      <c r="DDK76" s="9"/>
      <c r="DDL76" s="9"/>
      <c r="DDM76" s="9"/>
      <c r="DDN76" s="9"/>
      <c r="DDO76" s="9"/>
      <c r="DDP76" s="9"/>
      <c r="DDQ76" s="9"/>
      <c r="DDR76" s="9"/>
      <c r="DDS76" s="9"/>
      <c r="DDT76" s="9"/>
      <c r="DDU76" s="9"/>
      <c r="DDV76" s="9"/>
      <c r="DDW76" s="9"/>
      <c r="DDX76" s="9"/>
      <c r="DDY76" s="9"/>
      <c r="DDZ76" s="9"/>
      <c r="DEA76" s="9"/>
      <c r="DEB76" s="9"/>
      <c r="DEC76" s="9"/>
      <c r="DED76" s="9"/>
      <c r="DEE76" s="9"/>
      <c r="DEF76" s="9"/>
      <c r="DEG76" s="9"/>
      <c r="DEH76" s="9"/>
      <c r="DEI76" s="9"/>
      <c r="DEJ76" s="9"/>
      <c r="DEK76" s="9"/>
      <c r="DEL76" s="9"/>
      <c r="DEM76" s="9"/>
      <c r="DEN76" s="9"/>
      <c r="DEO76" s="9"/>
      <c r="DEP76" s="9"/>
      <c r="DEQ76" s="9"/>
      <c r="DER76" s="9"/>
      <c r="DES76" s="9"/>
      <c r="DET76" s="9"/>
      <c r="DEU76" s="9"/>
      <c r="DEV76" s="9"/>
      <c r="DEW76" s="9"/>
      <c r="DEX76" s="9"/>
      <c r="DEY76" s="9"/>
      <c r="DEZ76" s="9"/>
      <c r="DFA76" s="9"/>
      <c r="DFB76" s="9"/>
      <c r="DFC76" s="9"/>
      <c r="DFD76" s="9"/>
      <c r="DFE76" s="9"/>
      <c r="DFF76" s="9"/>
      <c r="DFG76" s="9"/>
      <c r="DFH76" s="9"/>
      <c r="DFI76" s="9"/>
      <c r="DFJ76" s="9"/>
      <c r="DFK76" s="9"/>
      <c r="DFL76" s="9"/>
      <c r="DFM76" s="9"/>
      <c r="DFN76" s="9"/>
      <c r="DFO76" s="9"/>
      <c r="DFP76" s="9"/>
      <c r="DFQ76" s="9"/>
      <c r="DFR76" s="9"/>
      <c r="DFS76" s="9"/>
      <c r="DFT76" s="9"/>
      <c r="DFU76" s="9"/>
      <c r="DFV76" s="9"/>
      <c r="DFW76" s="9"/>
      <c r="DFX76" s="9"/>
      <c r="DFY76" s="9"/>
      <c r="DFZ76" s="9"/>
      <c r="DGA76" s="9"/>
      <c r="DGB76" s="9"/>
      <c r="DGC76" s="9"/>
      <c r="DGD76" s="9"/>
      <c r="DGE76" s="9"/>
      <c r="DGF76" s="9"/>
      <c r="DGG76" s="9"/>
      <c r="DGH76" s="9"/>
      <c r="DGI76" s="9"/>
      <c r="DGJ76" s="9"/>
      <c r="DGK76" s="9"/>
      <c r="DGL76" s="9"/>
      <c r="DGM76" s="9"/>
      <c r="DGN76" s="9"/>
      <c r="DGO76" s="9"/>
      <c r="DGP76" s="9"/>
      <c r="DGQ76" s="9"/>
      <c r="DGR76" s="9"/>
      <c r="DGS76" s="9"/>
      <c r="DGT76" s="9"/>
      <c r="DGU76" s="9"/>
      <c r="DGV76" s="9"/>
      <c r="DGW76" s="9"/>
      <c r="DGX76" s="9"/>
      <c r="DGY76" s="9"/>
      <c r="DGZ76" s="9"/>
      <c r="DHA76" s="9"/>
      <c r="DHB76" s="9"/>
      <c r="DHC76" s="9"/>
      <c r="DHD76" s="9"/>
      <c r="DHE76" s="9"/>
      <c r="DHF76" s="9"/>
      <c r="DHG76" s="9"/>
      <c r="DHH76" s="9"/>
      <c r="DHI76" s="9"/>
      <c r="DHJ76" s="9"/>
      <c r="DHK76" s="9"/>
      <c r="DHL76" s="9"/>
      <c r="DHM76" s="9"/>
      <c r="DHN76" s="9"/>
      <c r="DHO76" s="9"/>
      <c r="DHP76" s="9"/>
      <c r="DHQ76" s="9"/>
      <c r="DHR76" s="9"/>
      <c r="DHS76" s="9"/>
      <c r="DHT76" s="9"/>
      <c r="DHU76" s="9"/>
      <c r="DHV76" s="9"/>
      <c r="DHW76" s="9"/>
      <c r="DHX76" s="9"/>
      <c r="DHY76" s="9"/>
      <c r="DHZ76" s="9"/>
      <c r="DIA76" s="9"/>
      <c r="DIB76" s="9"/>
      <c r="DIC76" s="9"/>
      <c r="DID76" s="9"/>
      <c r="DIE76" s="9"/>
      <c r="DIF76" s="9"/>
      <c r="DIG76" s="9"/>
      <c r="DIH76" s="9"/>
      <c r="DII76" s="9"/>
      <c r="DIJ76" s="9"/>
      <c r="DIK76" s="9"/>
      <c r="DIL76" s="9"/>
      <c r="DIM76" s="9"/>
      <c r="DIN76" s="9"/>
      <c r="DIO76" s="9"/>
      <c r="DIP76" s="9"/>
      <c r="DIQ76" s="9"/>
      <c r="DIR76" s="9"/>
      <c r="DIS76" s="9"/>
      <c r="DIT76" s="9"/>
      <c r="DIU76" s="9"/>
      <c r="DIV76" s="9"/>
      <c r="DIW76" s="9"/>
      <c r="DIX76" s="9"/>
      <c r="DIY76" s="9"/>
      <c r="DIZ76" s="9"/>
      <c r="DJA76" s="9"/>
      <c r="DJB76" s="9"/>
      <c r="DJC76" s="9"/>
      <c r="DJD76" s="9"/>
      <c r="DJE76" s="9"/>
      <c r="DJF76" s="9"/>
      <c r="DJG76" s="9"/>
      <c r="DJH76" s="9"/>
      <c r="DJI76" s="9"/>
      <c r="DJJ76" s="9"/>
      <c r="DJK76" s="9"/>
      <c r="DJL76" s="9"/>
      <c r="DJM76" s="9"/>
      <c r="DJN76" s="9"/>
      <c r="DJO76" s="9"/>
      <c r="DJP76" s="9"/>
      <c r="DJQ76" s="9"/>
      <c r="DJR76" s="9"/>
      <c r="DJS76" s="9"/>
      <c r="DJT76" s="9"/>
      <c r="DJU76" s="9"/>
      <c r="DJV76" s="9"/>
      <c r="DJW76" s="9"/>
      <c r="DJX76" s="9"/>
      <c r="DJY76" s="9"/>
      <c r="DJZ76" s="9"/>
      <c r="DKA76" s="9"/>
      <c r="DKB76" s="9"/>
      <c r="DKC76" s="9"/>
      <c r="DKD76" s="9"/>
      <c r="DKE76" s="9"/>
      <c r="DKF76" s="9"/>
      <c r="DKG76" s="9"/>
      <c r="DKH76" s="9"/>
      <c r="DKI76" s="9"/>
      <c r="DKJ76" s="9"/>
      <c r="DKK76" s="9"/>
      <c r="DKL76" s="9"/>
      <c r="DKM76" s="9"/>
      <c r="DKN76" s="9"/>
      <c r="DKO76" s="9"/>
      <c r="DKP76" s="9"/>
      <c r="DKQ76" s="9"/>
      <c r="DKR76" s="9"/>
      <c r="DKS76" s="9"/>
      <c r="DKT76" s="9"/>
      <c r="DKU76" s="9"/>
      <c r="DKV76" s="9"/>
      <c r="DKW76" s="9"/>
      <c r="DKX76" s="9"/>
      <c r="DKY76" s="9"/>
      <c r="DKZ76" s="9"/>
      <c r="DLA76" s="9"/>
      <c r="DLB76" s="9"/>
      <c r="DLC76" s="9"/>
      <c r="DLD76" s="9"/>
      <c r="DLE76" s="9"/>
      <c r="DLF76" s="9"/>
      <c r="DLG76" s="9"/>
      <c r="DLH76" s="9"/>
      <c r="DLI76" s="9"/>
      <c r="DLJ76" s="9"/>
      <c r="DLK76" s="9"/>
      <c r="DLL76" s="9"/>
      <c r="DLM76" s="9"/>
      <c r="DLN76" s="9"/>
      <c r="DLO76" s="9"/>
      <c r="DLP76" s="9"/>
      <c r="DLQ76" s="9"/>
      <c r="DLR76" s="9"/>
      <c r="DLS76" s="9"/>
      <c r="DLT76" s="9"/>
      <c r="DLU76" s="9"/>
      <c r="DLV76" s="9"/>
      <c r="DLW76" s="9"/>
      <c r="DLX76" s="9"/>
      <c r="DLY76" s="9"/>
      <c r="DLZ76" s="9"/>
      <c r="DMA76" s="9"/>
      <c r="DMB76" s="9"/>
      <c r="DMC76" s="9"/>
      <c r="DMD76" s="9"/>
      <c r="DME76" s="9"/>
      <c r="DMF76" s="9"/>
      <c r="DMG76" s="9"/>
      <c r="DMH76" s="9"/>
      <c r="DMI76" s="9"/>
      <c r="DMJ76" s="9"/>
      <c r="DMK76" s="9"/>
      <c r="DML76" s="9"/>
      <c r="DMM76" s="9"/>
      <c r="DMN76" s="9"/>
      <c r="DMO76" s="9"/>
      <c r="DMP76" s="9"/>
      <c r="DMQ76" s="9"/>
      <c r="DMR76" s="9"/>
      <c r="DMS76" s="9"/>
      <c r="DMT76" s="9"/>
      <c r="DMU76" s="9"/>
      <c r="DMV76" s="9"/>
      <c r="DMW76" s="9"/>
      <c r="DMX76" s="9"/>
      <c r="DMY76" s="9"/>
      <c r="DMZ76" s="9"/>
      <c r="DNA76" s="9"/>
      <c r="DNB76" s="9"/>
      <c r="DNC76" s="9"/>
      <c r="DND76" s="9"/>
      <c r="DNE76" s="9"/>
      <c r="DNF76" s="9"/>
      <c r="DNG76" s="9"/>
      <c r="DNH76" s="9"/>
      <c r="DNI76" s="9"/>
      <c r="DNJ76" s="9"/>
      <c r="DNK76" s="9"/>
      <c r="DNL76" s="9"/>
      <c r="DNM76" s="9"/>
      <c r="DNN76" s="9"/>
      <c r="DNO76" s="9"/>
      <c r="DNP76" s="9"/>
      <c r="DNQ76" s="9"/>
      <c r="DNR76" s="9"/>
      <c r="DNS76" s="9"/>
      <c r="DNT76" s="9"/>
      <c r="DNU76" s="9"/>
      <c r="DNV76" s="9"/>
      <c r="DNW76" s="9"/>
      <c r="DNX76" s="9"/>
      <c r="DNY76" s="9"/>
      <c r="DNZ76" s="9"/>
      <c r="DOA76" s="9"/>
      <c r="DOB76" s="9"/>
      <c r="DOC76" s="9"/>
      <c r="DOD76" s="9"/>
      <c r="DOE76" s="9"/>
      <c r="DOF76" s="9"/>
      <c r="DOG76" s="9"/>
      <c r="DOH76" s="9"/>
      <c r="DOI76" s="9"/>
      <c r="DOJ76" s="9"/>
      <c r="DOK76" s="9"/>
      <c r="DOL76" s="9"/>
      <c r="DOM76" s="9"/>
      <c r="DON76" s="9"/>
      <c r="DOO76" s="9"/>
      <c r="DOP76" s="9"/>
      <c r="DOQ76" s="9"/>
      <c r="DOR76" s="9"/>
      <c r="DOS76" s="9"/>
      <c r="DOT76" s="9"/>
      <c r="DOU76" s="9"/>
      <c r="DOV76" s="9"/>
      <c r="DOW76" s="9"/>
      <c r="DOX76" s="9"/>
      <c r="DOY76" s="9"/>
      <c r="DOZ76" s="9"/>
      <c r="DPA76" s="9"/>
      <c r="DPB76" s="9"/>
      <c r="DPC76" s="9"/>
      <c r="DPD76" s="9"/>
      <c r="DPE76" s="9"/>
      <c r="DPF76" s="9"/>
      <c r="DPG76" s="9"/>
      <c r="DPH76" s="9"/>
      <c r="DPI76" s="9"/>
      <c r="DPJ76" s="9"/>
      <c r="DPK76" s="9"/>
      <c r="DPL76" s="9"/>
      <c r="DPM76" s="9"/>
      <c r="DPN76" s="9"/>
      <c r="DPO76" s="9"/>
      <c r="DPP76" s="9"/>
      <c r="DPQ76" s="9"/>
      <c r="DPR76" s="9"/>
      <c r="DPS76" s="9"/>
      <c r="DPT76" s="9"/>
      <c r="DPU76" s="9"/>
      <c r="DPV76" s="9"/>
      <c r="DPW76" s="9"/>
      <c r="DPX76" s="9"/>
      <c r="DPY76" s="9"/>
      <c r="DPZ76" s="9"/>
      <c r="DQA76" s="9"/>
      <c r="DQB76" s="9"/>
      <c r="DQC76" s="9"/>
      <c r="DQD76" s="9"/>
      <c r="DQE76" s="9"/>
      <c r="DQF76" s="9"/>
      <c r="DQG76" s="9"/>
      <c r="DQH76" s="9"/>
      <c r="DQI76" s="9"/>
      <c r="DQJ76" s="9"/>
      <c r="DQK76" s="9"/>
      <c r="DQL76" s="9"/>
      <c r="DQM76" s="9"/>
      <c r="DQN76" s="9"/>
      <c r="DQO76" s="9"/>
      <c r="DQP76" s="9"/>
      <c r="DQQ76" s="9"/>
      <c r="DQR76" s="9"/>
      <c r="DQS76" s="9"/>
      <c r="DQT76" s="9"/>
      <c r="DQU76" s="9"/>
      <c r="DQV76" s="9"/>
      <c r="DQW76" s="9"/>
      <c r="DQX76" s="9"/>
      <c r="DQY76" s="9"/>
      <c r="DQZ76" s="9"/>
      <c r="DRA76" s="9"/>
      <c r="DRB76" s="9"/>
      <c r="DRC76" s="9"/>
      <c r="DRD76" s="9"/>
      <c r="DRE76" s="9"/>
      <c r="DRF76" s="9"/>
      <c r="DRG76" s="9"/>
      <c r="DRH76" s="9"/>
      <c r="DRI76" s="9"/>
      <c r="DRJ76" s="9"/>
      <c r="DRK76" s="9"/>
      <c r="DRL76" s="9"/>
      <c r="DRM76" s="9"/>
      <c r="DRN76" s="9"/>
      <c r="DRO76" s="9"/>
      <c r="DRP76" s="9"/>
      <c r="DRQ76" s="9"/>
      <c r="DRR76" s="9"/>
      <c r="DRS76" s="9"/>
      <c r="DRT76" s="9"/>
      <c r="DRU76" s="9"/>
      <c r="DRV76" s="9"/>
      <c r="DRW76" s="9"/>
      <c r="DRX76" s="9"/>
      <c r="DRY76" s="9"/>
      <c r="DRZ76" s="9"/>
      <c r="DSA76" s="9"/>
      <c r="DSB76" s="9"/>
      <c r="DSC76" s="9"/>
      <c r="DSD76" s="9"/>
      <c r="DSE76" s="9"/>
      <c r="DSF76" s="9"/>
      <c r="DSG76" s="9"/>
      <c r="DSH76" s="9"/>
      <c r="DSI76" s="9"/>
      <c r="DSJ76" s="9"/>
      <c r="DSK76" s="9"/>
      <c r="DSL76" s="9"/>
      <c r="DSM76" s="9"/>
      <c r="DSN76" s="9"/>
      <c r="DSO76" s="9"/>
      <c r="DSP76" s="9"/>
      <c r="DSQ76" s="9"/>
      <c r="DSR76" s="9"/>
      <c r="DSS76" s="9"/>
      <c r="DST76" s="9"/>
      <c r="DSU76" s="9"/>
      <c r="DSV76" s="9"/>
      <c r="DSW76" s="9"/>
      <c r="DSX76" s="9"/>
      <c r="DSY76" s="9"/>
      <c r="DSZ76" s="9"/>
      <c r="DTA76" s="9"/>
      <c r="DTB76" s="9"/>
      <c r="DTC76" s="9"/>
      <c r="DTD76" s="9"/>
      <c r="DTE76" s="9"/>
      <c r="DTF76" s="9"/>
      <c r="DTG76" s="9"/>
      <c r="DTH76" s="9"/>
      <c r="DTI76" s="9"/>
      <c r="DTJ76" s="9"/>
      <c r="DTK76" s="9"/>
      <c r="DTL76" s="9"/>
      <c r="DTM76" s="9"/>
      <c r="DTN76" s="9"/>
      <c r="DTO76" s="9"/>
      <c r="DTP76" s="9"/>
      <c r="DTQ76" s="9"/>
      <c r="DTR76" s="9"/>
      <c r="DTS76" s="9"/>
      <c r="DTT76" s="9"/>
      <c r="DTU76" s="9"/>
      <c r="DTV76" s="9"/>
      <c r="DTW76" s="9"/>
      <c r="DTX76" s="9"/>
      <c r="DTY76" s="9"/>
      <c r="DTZ76" s="9"/>
      <c r="DUA76" s="9"/>
      <c r="DUB76" s="9"/>
      <c r="DUC76" s="9"/>
      <c r="DUD76" s="9"/>
      <c r="DUE76" s="9"/>
      <c r="DUF76" s="9"/>
      <c r="DUG76" s="9"/>
      <c r="DUH76" s="9"/>
      <c r="DUI76" s="9"/>
      <c r="DUJ76" s="9"/>
      <c r="DUK76" s="9"/>
      <c r="DUL76" s="9"/>
      <c r="DUM76" s="9"/>
      <c r="DUN76" s="9"/>
      <c r="DUO76" s="9"/>
      <c r="DUP76" s="9"/>
      <c r="DUQ76" s="9"/>
      <c r="DUR76" s="9"/>
      <c r="DUS76" s="9"/>
      <c r="DUT76" s="9"/>
      <c r="DUU76" s="9"/>
      <c r="DUV76" s="9"/>
      <c r="DUW76" s="9"/>
      <c r="DUX76" s="9"/>
      <c r="DUY76" s="9"/>
      <c r="DUZ76" s="9"/>
      <c r="DVA76" s="9"/>
      <c r="DVB76" s="9"/>
      <c r="DVC76" s="9"/>
      <c r="DVD76" s="9"/>
      <c r="DVE76" s="9"/>
      <c r="DVF76" s="9"/>
      <c r="DVG76" s="9"/>
      <c r="DVH76" s="9"/>
      <c r="DVI76" s="9"/>
      <c r="DVJ76" s="9"/>
      <c r="DVK76" s="9"/>
      <c r="DVL76" s="9"/>
      <c r="DVM76" s="9"/>
      <c r="DVN76" s="9"/>
      <c r="DVO76" s="9"/>
      <c r="DVP76" s="9"/>
      <c r="DVQ76" s="9"/>
      <c r="DVR76" s="9"/>
      <c r="DVS76" s="9"/>
      <c r="DVT76" s="9"/>
      <c r="DVU76" s="9"/>
      <c r="DVV76" s="9"/>
      <c r="DVW76" s="9"/>
      <c r="DVX76" s="9"/>
      <c r="DVY76" s="9"/>
      <c r="DVZ76" s="9"/>
      <c r="DWA76" s="9"/>
      <c r="DWB76" s="9"/>
      <c r="DWC76" s="9"/>
      <c r="DWD76" s="9"/>
      <c r="DWE76" s="9"/>
      <c r="DWF76" s="9"/>
      <c r="DWG76" s="9"/>
      <c r="DWH76" s="9"/>
      <c r="DWI76" s="9"/>
      <c r="DWJ76" s="9"/>
      <c r="DWK76" s="9"/>
      <c r="DWL76" s="9"/>
      <c r="DWM76" s="9"/>
      <c r="DWN76" s="9"/>
      <c r="DWO76" s="9"/>
      <c r="DWP76" s="9"/>
      <c r="DWQ76" s="9"/>
      <c r="DWR76" s="9"/>
      <c r="DWS76" s="9"/>
      <c r="DWT76" s="9"/>
      <c r="DWU76" s="9"/>
      <c r="DWV76" s="9"/>
      <c r="DWW76" s="9"/>
      <c r="DWX76" s="9"/>
      <c r="DWY76" s="9"/>
      <c r="DWZ76" s="9"/>
      <c r="DXA76" s="9"/>
      <c r="DXB76" s="9"/>
      <c r="DXC76" s="9"/>
      <c r="DXD76" s="9"/>
      <c r="DXE76" s="9"/>
      <c r="DXF76" s="9"/>
      <c r="DXG76" s="9"/>
      <c r="DXH76" s="9"/>
      <c r="DXI76" s="9"/>
      <c r="DXJ76" s="9"/>
      <c r="DXK76" s="9"/>
      <c r="DXL76" s="9"/>
      <c r="DXM76" s="9"/>
      <c r="DXN76" s="9"/>
      <c r="DXO76" s="9"/>
      <c r="DXP76" s="9"/>
      <c r="DXQ76" s="9"/>
      <c r="DXR76" s="9"/>
      <c r="DXS76" s="9"/>
      <c r="DXT76" s="9"/>
      <c r="DXU76" s="9"/>
      <c r="DXV76" s="9"/>
      <c r="DXW76" s="9"/>
      <c r="DXX76" s="9"/>
      <c r="DXY76" s="9"/>
      <c r="DXZ76" s="9"/>
      <c r="DYA76" s="9"/>
      <c r="DYB76" s="9"/>
      <c r="DYC76" s="9"/>
      <c r="DYD76" s="9"/>
      <c r="DYE76" s="9"/>
      <c r="DYF76" s="9"/>
      <c r="DYG76" s="9"/>
      <c r="DYH76" s="9"/>
      <c r="DYI76" s="9"/>
      <c r="DYJ76" s="9"/>
      <c r="DYK76" s="9"/>
      <c r="DYL76" s="9"/>
      <c r="DYM76" s="9"/>
      <c r="DYN76" s="9"/>
      <c r="DYO76" s="9"/>
      <c r="DYP76" s="9"/>
      <c r="DYQ76" s="9"/>
      <c r="DYR76" s="9"/>
      <c r="DYS76" s="9"/>
      <c r="DYT76" s="9"/>
      <c r="DYU76" s="9"/>
      <c r="DYV76" s="9"/>
      <c r="DYW76" s="9"/>
      <c r="DYX76" s="9"/>
      <c r="DYY76" s="9"/>
      <c r="DYZ76" s="9"/>
      <c r="DZA76" s="9"/>
      <c r="DZB76" s="9"/>
      <c r="DZC76" s="9"/>
      <c r="DZD76" s="9"/>
      <c r="DZE76" s="9"/>
      <c r="DZF76" s="9"/>
      <c r="DZG76" s="9"/>
      <c r="DZH76" s="9"/>
      <c r="DZI76" s="9"/>
      <c r="DZJ76" s="9"/>
      <c r="DZK76" s="9"/>
      <c r="DZL76" s="9"/>
      <c r="DZM76" s="9"/>
      <c r="DZN76" s="9"/>
      <c r="DZO76" s="9"/>
      <c r="DZP76" s="9"/>
      <c r="DZQ76" s="9"/>
      <c r="DZR76" s="9"/>
      <c r="DZS76" s="9"/>
      <c r="DZT76" s="9"/>
      <c r="DZU76" s="9"/>
      <c r="DZV76" s="9"/>
      <c r="DZW76" s="9"/>
      <c r="DZX76" s="9"/>
      <c r="DZY76" s="9"/>
      <c r="DZZ76" s="9"/>
      <c r="EAA76" s="9"/>
      <c r="EAB76" s="9"/>
      <c r="EAC76" s="9"/>
      <c r="EAD76" s="9"/>
      <c r="EAE76" s="9"/>
      <c r="EAF76" s="9"/>
      <c r="EAG76" s="9"/>
      <c r="EAH76" s="9"/>
      <c r="EAI76" s="9"/>
      <c r="EAJ76" s="9"/>
      <c r="EAK76" s="9"/>
      <c r="EAL76" s="9"/>
      <c r="EAM76" s="9"/>
      <c r="EAN76" s="9"/>
      <c r="EAO76" s="9"/>
      <c r="EAP76" s="9"/>
      <c r="EAQ76" s="9"/>
      <c r="EAR76" s="9"/>
      <c r="EAS76" s="9"/>
      <c r="EAT76" s="9"/>
      <c r="EAU76" s="9"/>
      <c r="EAV76" s="9"/>
      <c r="EAW76" s="9"/>
      <c r="EAX76" s="9"/>
      <c r="EAY76" s="9"/>
      <c r="EAZ76" s="9"/>
      <c r="EBA76" s="9"/>
      <c r="EBB76" s="9"/>
      <c r="EBC76" s="9"/>
      <c r="EBD76" s="9"/>
      <c r="EBE76" s="9"/>
      <c r="EBF76" s="9"/>
      <c r="EBG76" s="9"/>
      <c r="EBH76" s="9"/>
      <c r="EBI76" s="9"/>
      <c r="EBJ76" s="9"/>
      <c r="EBK76" s="9"/>
      <c r="EBL76" s="9"/>
      <c r="EBM76" s="9"/>
      <c r="EBN76" s="9"/>
      <c r="EBO76" s="9"/>
      <c r="EBP76" s="9"/>
      <c r="EBQ76" s="9"/>
      <c r="EBR76" s="9"/>
      <c r="EBS76" s="9"/>
      <c r="EBT76" s="9"/>
      <c r="EBU76" s="9"/>
      <c r="EBV76" s="9"/>
      <c r="EBW76" s="9"/>
      <c r="EBX76" s="9"/>
      <c r="EBY76" s="9"/>
      <c r="EBZ76" s="9"/>
      <c r="ECA76" s="9"/>
      <c r="ECB76" s="9"/>
      <c r="ECC76" s="9"/>
      <c r="ECD76" s="9"/>
      <c r="ECE76" s="9"/>
      <c r="ECF76" s="9"/>
      <c r="ECG76" s="9"/>
      <c r="ECH76" s="9"/>
      <c r="ECI76" s="9"/>
      <c r="ECJ76" s="9"/>
      <c r="ECK76" s="9"/>
      <c r="ECL76" s="9"/>
      <c r="ECM76" s="9"/>
      <c r="ECN76" s="9"/>
      <c r="ECO76" s="9"/>
      <c r="ECP76" s="9"/>
      <c r="ECQ76" s="9"/>
      <c r="ECR76" s="9"/>
      <c r="ECS76" s="9"/>
      <c r="ECT76" s="9"/>
      <c r="ECU76" s="9"/>
      <c r="ECV76" s="9"/>
      <c r="ECW76" s="9"/>
      <c r="ECX76" s="9"/>
      <c r="ECY76" s="9"/>
      <c r="ECZ76" s="9"/>
      <c r="EDA76" s="9"/>
      <c r="EDB76" s="9"/>
      <c r="EDC76" s="9"/>
      <c r="EDD76" s="9"/>
      <c r="EDE76" s="9"/>
      <c r="EDF76" s="9"/>
      <c r="EDG76" s="9"/>
      <c r="EDH76" s="9"/>
      <c r="EDI76" s="9"/>
      <c r="EDJ76" s="9"/>
      <c r="EDK76" s="9"/>
      <c r="EDL76" s="9"/>
      <c r="EDM76" s="9"/>
      <c r="EDN76" s="9"/>
      <c r="EDO76" s="9"/>
      <c r="EDP76" s="9"/>
      <c r="EDQ76" s="9"/>
      <c r="EDR76" s="9"/>
      <c r="EDS76" s="9"/>
      <c r="EDT76" s="9"/>
      <c r="EDU76" s="9"/>
      <c r="EDV76" s="9"/>
      <c r="EDW76" s="9"/>
      <c r="EDX76" s="9"/>
      <c r="EDY76" s="9"/>
      <c r="EDZ76" s="9"/>
      <c r="EEA76" s="9"/>
      <c r="EEB76" s="9"/>
      <c r="EEC76" s="9"/>
      <c r="EED76" s="9"/>
      <c r="EEE76" s="9"/>
      <c r="EEF76" s="9"/>
      <c r="EEG76" s="9"/>
      <c r="EEH76" s="9"/>
      <c r="EEI76" s="9"/>
      <c r="EEJ76" s="9"/>
      <c r="EEK76" s="9"/>
      <c r="EEL76" s="9"/>
      <c r="EEM76" s="9"/>
      <c r="EEN76" s="9"/>
      <c r="EEO76" s="9"/>
      <c r="EEP76" s="9"/>
      <c r="EEQ76" s="9"/>
      <c r="EER76" s="9"/>
      <c r="EES76" s="9"/>
      <c r="EET76" s="9"/>
      <c r="EEU76" s="9"/>
      <c r="EEV76" s="9"/>
      <c r="EEW76" s="9"/>
      <c r="EEX76" s="9"/>
      <c r="EEY76" s="9"/>
      <c r="EEZ76" s="9"/>
      <c r="EFA76" s="9"/>
      <c r="EFB76" s="9"/>
      <c r="EFC76" s="9"/>
      <c r="EFD76" s="9"/>
      <c r="EFE76" s="9"/>
      <c r="EFF76" s="9"/>
      <c r="EFG76" s="9"/>
      <c r="EFH76" s="9"/>
      <c r="EFI76" s="9"/>
      <c r="EFJ76" s="9"/>
      <c r="EFK76" s="9"/>
      <c r="EFL76" s="9"/>
      <c r="EFM76" s="9"/>
      <c r="EFN76" s="9"/>
      <c r="EFO76" s="9"/>
      <c r="EFP76" s="9"/>
      <c r="EFQ76" s="9"/>
      <c r="EFR76" s="9"/>
      <c r="EFS76" s="9"/>
      <c r="EFT76" s="9"/>
      <c r="EFU76" s="9"/>
      <c r="EFV76" s="9"/>
      <c r="EFW76" s="9"/>
      <c r="EFX76" s="9"/>
      <c r="EFY76" s="9"/>
      <c r="EFZ76" s="9"/>
      <c r="EGA76" s="9"/>
      <c r="EGB76" s="9"/>
      <c r="EGC76" s="9"/>
      <c r="EGD76" s="9"/>
      <c r="EGE76" s="9"/>
      <c r="EGF76" s="9"/>
      <c r="EGG76" s="9"/>
      <c r="EGH76" s="9"/>
      <c r="EGI76" s="9"/>
      <c r="EGJ76" s="9"/>
      <c r="EGK76" s="9"/>
      <c r="EGL76" s="9"/>
      <c r="EGM76" s="9"/>
      <c r="EGN76" s="9"/>
      <c r="EGO76" s="9"/>
      <c r="EGP76" s="9"/>
      <c r="EGQ76" s="9"/>
      <c r="EGR76" s="9"/>
      <c r="EGS76" s="9"/>
      <c r="EGT76" s="9"/>
      <c r="EGU76" s="9"/>
      <c r="EGV76" s="9"/>
      <c r="EGW76" s="9"/>
      <c r="EGX76" s="9"/>
      <c r="EGY76" s="9"/>
      <c r="EGZ76" s="9"/>
      <c r="EHA76" s="9"/>
      <c r="EHB76" s="9"/>
      <c r="EHC76" s="9"/>
      <c r="EHD76" s="9"/>
      <c r="EHE76" s="9"/>
      <c r="EHF76" s="9"/>
      <c r="EHG76" s="9"/>
      <c r="EHH76" s="9"/>
      <c r="EHI76" s="9"/>
      <c r="EHJ76" s="9"/>
      <c r="EHK76" s="9"/>
      <c r="EHL76" s="9"/>
      <c r="EHM76" s="9"/>
      <c r="EHN76" s="9"/>
      <c r="EHO76" s="9"/>
      <c r="EHP76" s="9"/>
      <c r="EHQ76" s="9"/>
      <c r="EHR76" s="9"/>
      <c r="EHS76" s="9"/>
      <c r="EHT76" s="9"/>
      <c r="EHU76" s="9"/>
      <c r="EHV76" s="9"/>
      <c r="EHW76" s="9"/>
      <c r="EHX76" s="9"/>
      <c r="EHY76" s="9"/>
      <c r="EHZ76" s="9"/>
      <c r="EIA76" s="9"/>
      <c r="EIB76" s="9"/>
      <c r="EIC76" s="9"/>
      <c r="EID76" s="9"/>
      <c r="EIE76" s="9"/>
      <c r="EIF76" s="9"/>
      <c r="EIG76" s="9"/>
      <c r="EIH76" s="9"/>
      <c r="EII76" s="9"/>
      <c r="EIJ76" s="9"/>
      <c r="EIK76" s="9"/>
      <c r="EIL76" s="9"/>
      <c r="EIM76" s="9"/>
      <c r="EIN76" s="9"/>
      <c r="EIO76" s="9"/>
      <c r="EIP76" s="9"/>
      <c r="EIQ76" s="9"/>
      <c r="EIR76" s="9"/>
      <c r="EIS76" s="9"/>
      <c r="EIT76" s="9"/>
      <c r="EIU76" s="9"/>
      <c r="EIV76" s="9"/>
      <c r="EIW76" s="9"/>
      <c r="EIX76" s="9"/>
      <c r="EIY76" s="9"/>
      <c r="EIZ76" s="9"/>
      <c r="EJA76" s="9"/>
      <c r="EJB76" s="9"/>
      <c r="EJC76" s="9"/>
      <c r="EJD76" s="9"/>
      <c r="EJE76" s="9"/>
      <c r="EJF76" s="9"/>
      <c r="EJG76" s="9"/>
      <c r="EJH76" s="9"/>
      <c r="EJI76" s="9"/>
      <c r="EJJ76" s="9"/>
      <c r="EJK76" s="9"/>
      <c r="EJL76" s="9"/>
      <c r="EJM76" s="9"/>
      <c r="EJN76" s="9"/>
      <c r="EJO76" s="9"/>
      <c r="EJP76" s="9"/>
      <c r="EJQ76" s="9"/>
      <c r="EJR76" s="9"/>
      <c r="EJS76" s="9"/>
      <c r="EJT76" s="9"/>
      <c r="EJU76" s="9"/>
      <c r="EJV76" s="9"/>
      <c r="EJW76" s="9"/>
      <c r="EJX76" s="9"/>
      <c r="EJY76" s="9"/>
      <c r="EJZ76" s="9"/>
      <c r="EKA76" s="9"/>
      <c r="EKB76" s="9"/>
      <c r="EKC76" s="9"/>
      <c r="EKD76" s="9"/>
      <c r="EKE76" s="9"/>
      <c r="EKF76" s="9"/>
      <c r="EKG76" s="9"/>
      <c r="EKH76" s="9"/>
      <c r="EKI76" s="9"/>
      <c r="EKJ76" s="9"/>
      <c r="EKK76" s="9"/>
      <c r="EKL76" s="9"/>
      <c r="EKM76" s="9"/>
      <c r="EKN76" s="9"/>
      <c r="EKO76" s="9"/>
      <c r="EKP76" s="9"/>
      <c r="EKQ76" s="9"/>
      <c r="EKR76" s="9"/>
      <c r="EKS76" s="9"/>
      <c r="EKT76" s="9"/>
      <c r="EKU76" s="9"/>
      <c r="EKV76" s="9"/>
      <c r="EKW76" s="9"/>
      <c r="EKX76" s="9"/>
      <c r="EKY76" s="9"/>
      <c r="EKZ76" s="9"/>
      <c r="ELA76" s="9"/>
      <c r="ELB76" s="9"/>
      <c r="ELC76" s="9"/>
      <c r="ELD76" s="9"/>
      <c r="ELE76" s="9"/>
      <c r="ELF76" s="9"/>
      <c r="ELG76" s="9"/>
      <c r="ELH76" s="9"/>
      <c r="ELI76" s="9"/>
      <c r="ELJ76" s="9"/>
      <c r="ELK76" s="9"/>
      <c r="ELL76" s="9"/>
      <c r="ELM76" s="9"/>
      <c r="ELN76" s="9"/>
      <c r="ELO76" s="9"/>
      <c r="ELP76" s="9"/>
      <c r="ELQ76" s="9"/>
      <c r="ELR76" s="9"/>
      <c r="ELS76" s="9"/>
      <c r="ELT76" s="9"/>
      <c r="ELU76" s="9"/>
      <c r="ELV76" s="9"/>
      <c r="ELW76" s="9"/>
      <c r="ELX76" s="9"/>
      <c r="ELY76" s="9"/>
      <c r="ELZ76" s="9"/>
      <c r="EMA76" s="9"/>
      <c r="EMB76" s="9"/>
      <c r="EMC76" s="9"/>
      <c r="EMD76" s="9"/>
      <c r="EME76" s="9"/>
      <c r="EMF76" s="9"/>
      <c r="EMG76" s="9"/>
      <c r="EMH76" s="9"/>
      <c r="EMI76" s="9"/>
      <c r="EMJ76" s="9"/>
      <c r="EMK76" s="9"/>
      <c r="EML76" s="9"/>
      <c r="EMM76" s="9"/>
      <c r="EMN76" s="9"/>
      <c r="EMO76" s="9"/>
      <c r="EMP76" s="9"/>
      <c r="EMQ76" s="9"/>
      <c r="EMR76" s="9"/>
      <c r="EMS76" s="9"/>
      <c r="EMT76" s="9"/>
      <c r="EMU76" s="9"/>
      <c r="EMV76" s="9"/>
      <c r="EMW76" s="9"/>
      <c r="EMX76" s="9"/>
      <c r="EMY76" s="9"/>
      <c r="EMZ76" s="9"/>
      <c r="ENA76" s="9"/>
      <c r="ENB76" s="9"/>
      <c r="ENC76" s="9"/>
      <c r="END76" s="9"/>
      <c r="ENE76" s="9"/>
      <c r="ENF76" s="9"/>
      <c r="ENG76" s="9"/>
      <c r="ENH76" s="9"/>
      <c r="ENI76" s="9"/>
      <c r="ENJ76" s="9"/>
      <c r="ENK76" s="9"/>
      <c r="ENL76" s="9"/>
      <c r="ENM76" s="9"/>
      <c r="ENN76" s="9"/>
      <c r="ENO76" s="9"/>
      <c r="ENP76" s="9"/>
      <c r="ENQ76" s="9"/>
      <c r="ENR76" s="9"/>
      <c r="ENS76" s="9"/>
      <c r="ENT76" s="9"/>
      <c r="ENU76" s="9"/>
      <c r="ENV76" s="9"/>
      <c r="ENW76" s="9"/>
      <c r="ENX76" s="9"/>
      <c r="ENY76" s="9"/>
      <c r="ENZ76" s="9"/>
      <c r="EOA76" s="9"/>
      <c r="EOB76" s="9"/>
      <c r="EOC76" s="9"/>
      <c r="EOD76" s="9"/>
      <c r="EOE76" s="9"/>
      <c r="EOF76" s="9"/>
      <c r="EOG76" s="9"/>
      <c r="EOH76" s="9"/>
      <c r="EOI76" s="9"/>
      <c r="EOJ76" s="9"/>
      <c r="EOK76" s="9"/>
      <c r="EOL76" s="9"/>
      <c r="EOM76" s="9"/>
      <c r="EON76" s="9"/>
      <c r="EOO76" s="9"/>
      <c r="EOP76" s="9"/>
      <c r="EOQ76" s="9"/>
      <c r="EOR76" s="9"/>
      <c r="EOS76" s="9"/>
      <c r="EOT76" s="9"/>
      <c r="EOU76" s="9"/>
      <c r="EOV76" s="9"/>
      <c r="EOW76" s="9"/>
      <c r="EOX76" s="9"/>
      <c r="EOY76" s="9"/>
      <c r="EOZ76" s="9"/>
      <c r="EPA76" s="9"/>
      <c r="EPB76" s="9"/>
      <c r="EPC76" s="9"/>
      <c r="EPD76" s="9"/>
      <c r="EPE76" s="9"/>
      <c r="EPF76" s="9"/>
      <c r="EPG76" s="9"/>
      <c r="EPH76" s="9"/>
      <c r="EPI76" s="9"/>
      <c r="EPJ76" s="9"/>
      <c r="EPK76" s="9"/>
      <c r="EPL76" s="9"/>
      <c r="EPM76" s="9"/>
      <c r="EPN76" s="9"/>
      <c r="EPO76" s="9"/>
      <c r="EPP76" s="9"/>
      <c r="EPQ76" s="9"/>
      <c r="EPR76" s="9"/>
      <c r="EPS76" s="9"/>
      <c r="EPT76" s="9"/>
      <c r="EPU76" s="9"/>
      <c r="EPV76" s="9"/>
      <c r="EPW76" s="9"/>
      <c r="EPX76" s="9"/>
      <c r="EPY76" s="9"/>
      <c r="EPZ76" s="9"/>
      <c r="EQA76" s="9"/>
      <c r="EQB76" s="9"/>
      <c r="EQC76" s="9"/>
      <c r="EQD76" s="9"/>
      <c r="EQE76" s="9"/>
      <c r="EQF76" s="9"/>
      <c r="EQG76" s="9"/>
      <c r="EQH76" s="9"/>
      <c r="EQI76" s="9"/>
      <c r="EQJ76" s="9"/>
      <c r="EQK76" s="9"/>
      <c r="EQL76" s="9"/>
      <c r="EQM76" s="9"/>
      <c r="EQN76" s="9"/>
      <c r="EQO76" s="9"/>
      <c r="EQP76" s="9"/>
      <c r="EQQ76" s="9"/>
      <c r="EQR76" s="9"/>
      <c r="EQS76" s="9"/>
      <c r="EQT76" s="9"/>
      <c r="EQU76" s="9"/>
      <c r="EQV76" s="9"/>
      <c r="EQW76" s="9"/>
      <c r="EQX76" s="9"/>
      <c r="EQY76" s="9"/>
      <c r="EQZ76" s="9"/>
      <c r="ERA76" s="9"/>
      <c r="ERB76" s="9"/>
      <c r="ERC76" s="9"/>
      <c r="ERD76" s="9"/>
      <c r="ERE76" s="9"/>
      <c r="ERF76" s="9"/>
      <c r="ERG76" s="9"/>
      <c r="ERH76" s="9"/>
      <c r="ERI76" s="9"/>
      <c r="ERJ76" s="9"/>
      <c r="ERK76" s="9"/>
      <c r="ERL76" s="9"/>
      <c r="ERM76" s="9"/>
      <c r="ERN76" s="9"/>
      <c r="ERO76" s="9"/>
      <c r="ERP76" s="9"/>
      <c r="ERQ76" s="9"/>
      <c r="ERR76" s="9"/>
      <c r="ERS76" s="9"/>
      <c r="ERT76" s="9"/>
      <c r="ERU76" s="9"/>
      <c r="ERV76" s="9"/>
      <c r="ERW76" s="9"/>
      <c r="ERX76" s="9"/>
      <c r="ERY76" s="9"/>
      <c r="ERZ76" s="9"/>
      <c r="ESA76" s="9"/>
      <c r="ESB76" s="9"/>
      <c r="ESC76" s="9"/>
      <c r="ESD76" s="9"/>
      <c r="ESE76" s="9"/>
      <c r="ESF76" s="9"/>
      <c r="ESG76" s="9"/>
      <c r="ESH76" s="9"/>
      <c r="ESI76" s="9"/>
      <c r="ESJ76" s="9"/>
      <c r="ESK76" s="9"/>
      <c r="ESL76" s="9"/>
      <c r="ESM76" s="9"/>
      <c r="ESN76" s="9"/>
      <c r="ESO76" s="9"/>
      <c r="ESP76" s="9"/>
      <c r="ESQ76" s="9"/>
      <c r="ESR76" s="9"/>
      <c r="ESS76" s="9"/>
      <c r="EST76" s="9"/>
      <c r="ESU76" s="9"/>
      <c r="ESV76" s="9"/>
      <c r="ESW76" s="9"/>
      <c r="ESX76" s="9"/>
      <c r="ESY76" s="9"/>
      <c r="ESZ76" s="9"/>
      <c r="ETA76" s="9"/>
      <c r="ETB76" s="9"/>
      <c r="ETC76" s="9"/>
      <c r="ETD76" s="9"/>
      <c r="ETE76" s="9"/>
      <c r="ETF76" s="9"/>
      <c r="ETG76" s="9"/>
      <c r="ETH76" s="9"/>
      <c r="ETI76" s="9"/>
      <c r="ETJ76" s="9"/>
      <c r="ETK76" s="9"/>
      <c r="ETL76" s="9"/>
      <c r="ETM76" s="9"/>
      <c r="ETN76" s="9"/>
      <c r="ETO76" s="9"/>
      <c r="ETP76" s="9"/>
      <c r="ETQ76" s="9"/>
      <c r="ETR76" s="9"/>
      <c r="ETS76" s="9"/>
      <c r="ETT76" s="9"/>
      <c r="ETU76" s="9"/>
      <c r="ETV76" s="9"/>
      <c r="ETW76" s="9"/>
      <c r="ETX76" s="9"/>
      <c r="ETY76" s="9"/>
      <c r="ETZ76" s="9"/>
      <c r="EUA76" s="9"/>
      <c r="EUB76" s="9"/>
      <c r="EUC76" s="9"/>
      <c r="EUD76" s="9"/>
      <c r="EUE76" s="9"/>
      <c r="EUF76" s="9"/>
      <c r="EUG76" s="9"/>
      <c r="EUH76" s="9"/>
      <c r="EUI76" s="9"/>
      <c r="EUJ76" s="9"/>
      <c r="EUK76" s="9"/>
      <c r="EUL76" s="9"/>
      <c r="EUM76" s="9"/>
      <c r="EUN76" s="9"/>
      <c r="EUO76" s="9"/>
      <c r="EUP76" s="9"/>
      <c r="EUQ76" s="9"/>
      <c r="EUR76" s="9"/>
      <c r="EUS76" s="9"/>
      <c r="EUT76" s="9"/>
      <c r="EUU76" s="9"/>
      <c r="EUV76" s="9"/>
      <c r="EUW76" s="9"/>
      <c r="EUX76" s="9"/>
      <c r="EUY76" s="9"/>
      <c r="EUZ76" s="9"/>
      <c r="EVA76" s="9"/>
      <c r="EVB76" s="9"/>
      <c r="EVC76" s="9"/>
      <c r="EVD76" s="9"/>
      <c r="EVE76" s="9"/>
      <c r="EVF76" s="9"/>
      <c r="EVG76" s="9"/>
      <c r="EVH76" s="9"/>
      <c r="EVI76" s="9"/>
      <c r="EVJ76" s="9"/>
      <c r="EVK76" s="9"/>
      <c r="EVL76" s="9"/>
      <c r="EVM76" s="9"/>
      <c r="EVN76" s="9"/>
      <c r="EVO76" s="9"/>
      <c r="EVP76" s="9"/>
      <c r="EVQ76" s="9"/>
      <c r="EVR76" s="9"/>
      <c r="EVS76" s="9"/>
      <c r="EVT76" s="9"/>
      <c r="EVU76" s="9"/>
      <c r="EVV76" s="9"/>
      <c r="EVW76" s="9"/>
      <c r="EVX76" s="9"/>
      <c r="EVY76" s="9"/>
      <c r="EVZ76" s="9"/>
      <c r="EWA76" s="9"/>
      <c r="EWB76" s="9"/>
      <c r="EWC76" s="9"/>
      <c r="EWD76" s="9"/>
      <c r="EWE76" s="9"/>
      <c r="EWF76" s="9"/>
      <c r="EWG76" s="9"/>
      <c r="EWH76" s="9"/>
      <c r="EWI76" s="9"/>
      <c r="EWJ76" s="9"/>
      <c r="EWK76" s="9"/>
      <c r="EWL76" s="9"/>
      <c r="EWM76" s="9"/>
      <c r="EWN76" s="9"/>
      <c r="EWO76" s="9"/>
      <c r="EWP76" s="9"/>
      <c r="EWQ76" s="9"/>
      <c r="EWR76" s="9"/>
      <c r="EWS76" s="9"/>
      <c r="EWT76" s="9"/>
      <c r="EWU76" s="9"/>
      <c r="EWV76" s="9"/>
      <c r="EWW76" s="9"/>
      <c r="EWX76" s="9"/>
      <c r="EWY76" s="9"/>
      <c r="EWZ76" s="9"/>
      <c r="EXA76" s="9"/>
      <c r="EXB76" s="9"/>
      <c r="EXC76" s="9"/>
      <c r="EXD76" s="9"/>
      <c r="EXE76" s="9"/>
      <c r="EXF76" s="9"/>
      <c r="EXG76" s="9"/>
      <c r="EXH76" s="9"/>
      <c r="EXI76" s="9"/>
      <c r="EXJ76" s="9"/>
      <c r="EXK76" s="9"/>
      <c r="EXL76" s="9"/>
      <c r="EXM76" s="9"/>
      <c r="EXN76" s="9"/>
      <c r="EXO76" s="9"/>
      <c r="EXP76" s="9"/>
      <c r="EXQ76" s="9"/>
      <c r="EXR76" s="9"/>
      <c r="EXS76" s="9"/>
      <c r="EXT76" s="9"/>
      <c r="EXU76" s="9"/>
      <c r="EXV76" s="9"/>
      <c r="EXW76" s="9"/>
      <c r="EXX76" s="9"/>
      <c r="EXY76" s="9"/>
      <c r="EXZ76" s="9"/>
      <c r="EYA76" s="9"/>
      <c r="EYB76" s="9"/>
      <c r="EYC76" s="9"/>
      <c r="EYD76" s="9"/>
      <c r="EYE76" s="9"/>
      <c r="EYF76" s="9"/>
      <c r="EYG76" s="9"/>
      <c r="EYH76" s="9"/>
      <c r="EYI76" s="9"/>
      <c r="EYJ76" s="9"/>
      <c r="EYK76" s="9"/>
      <c r="EYL76" s="9"/>
      <c r="EYM76" s="9"/>
      <c r="EYN76" s="9"/>
      <c r="EYO76" s="9"/>
      <c r="EYP76" s="9"/>
      <c r="EYQ76" s="9"/>
      <c r="EYR76" s="9"/>
      <c r="EYS76" s="9"/>
      <c r="EYT76" s="9"/>
      <c r="EYU76" s="9"/>
      <c r="EYV76" s="9"/>
      <c r="EYW76" s="9"/>
      <c r="EYX76" s="9"/>
      <c r="EYY76" s="9"/>
      <c r="EYZ76" s="9"/>
      <c r="EZA76" s="9"/>
      <c r="EZB76" s="9"/>
      <c r="EZC76" s="9"/>
      <c r="EZD76" s="9"/>
      <c r="EZE76" s="9"/>
      <c r="EZF76" s="9"/>
      <c r="EZG76" s="9"/>
      <c r="EZH76" s="9"/>
      <c r="EZI76" s="9"/>
      <c r="EZJ76" s="9"/>
      <c r="EZK76" s="9"/>
      <c r="EZL76" s="9"/>
      <c r="EZM76" s="9"/>
      <c r="EZN76" s="9"/>
      <c r="EZO76" s="9"/>
      <c r="EZP76" s="9"/>
      <c r="EZQ76" s="9"/>
      <c r="EZR76" s="9"/>
      <c r="EZS76" s="9"/>
      <c r="EZT76" s="9"/>
      <c r="EZU76" s="9"/>
      <c r="EZV76" s="9"/>
      <c r="EZW76" s="9"/>
      <c r="EZX76" s="9"/>
      <c r="EZY76" s="9"/>
      <c r="EZZ76" s="9"/>
      <c r="FAA76" s="9"/>
      <c r="FAB76" s="9"/>
      <c r="FAC76" s="9"/>
      <c r="FAD76" s="9"/>
      <c r="FAE76" s="9"/>
      <c r="FAF76" s="9"/>
      <c r="FAG76" s="9"/>
      <c r="FAH76" s="9"/>
      <c r="FAI76" s="9"/>
      <c r="FAJ76" s="9"/>
      <c r="FAK76" s="9"/>
      <c r="FAL76" s="9"/>
      <c r="FAM76" s="9"/>
      <c r="FAN76" s="9"/>
      <c r="FAO76" s="9"/>
      <c r="FAP76" s="9"/>
      <c r="FAQ76" s="9"/>
      <c r="FAR76" s="9"/>
      <c r="FAS76" s="9"/>
      <c r="FAT76" s="9"/>
      <c r="FAU76" s="9"/>
      <c r="FAV76" s="9"/>
      <c r="FAW76" s="9"/>
      <c r="FAX76" s="9"/>
      <c r="FAY76" s="9"/>
      <c r="FAZ76" s="9"/>
      <c r="FBA76" s="9"/>
      <c r="FBB76" s="9"/>
      <c r="FBC76" s="9"/>
      <c r="FBD76" s="9"/>
      <c r="FBE76" s="9"/>
      <c r="FBF76" s="9"/>
      <c r="FBG76" s="9"/>
      <c r="FBH76" s="9"/>
      <c r="FBI76" s="9"/>
      <c r="FBJ76" s="9"/>
      <c r="FBK76" s="9"/>
      <c r="FBL76" s="9"/>
      <c r="FBM76" s="9"/>
      <c r="FBN76" s="9"/>
      <c r="FBO76" s="9"/>
      <c r="FBP76" s="9"/>
      <c r="FBQ76" s="9"/>
      <c r="FBR76" s="9"/>
      <c r="FBS76" s="9"/>
      <c r="FBT76" s="9"/>
      <c r="FBU76" s="9"/>
      <c r="FBV76" s="9"/>
      <c r="FBW76" s="9"/>
      <c r="FBX76" s="9"/>
      <c r="FBY76" s="9"/>
      <c r="FBZ76" s="9"/>
      <c r="FCA76" s="9"/>
      <c r="FCB76" s="9"/>
      <c r="FCC76" s="9"/>
      <c r="FCD76" s="9"/>
      <c r="FCE76" s="9"/>
      <c r="FCF76" s="9"/>
      <c r="FCG76" s="9"/>
      <c r="FCH76" s="9"/>
      <c r="FCI76" s="9"/>
      <c r="FCJ76" s="9"/>
      <c r="FCK76" s="9"/>
      <c r="FCL76" s="9"/>
      <c r="FCM76" s="9"/>
      <c r="FCN76" s="9"/>
      <c r="FCO76" s="9"/>
      <c r="FCP76" s="9"/>
      <c r="FCQ76" s="9"/>
      <c r="FCR76" s="9"/>
      <c r="FCS76" s="9"/>
      <c r="FCT76" s="9"/>
      <c r="FCU76" s="9"/>
      <c r="FCV76" s="9"/>
      <c r="FCW76" s="9"/>
      <c r="FCX76" s="9"/>
      <c r="FCY76" s="9"/>
      <c r="FCZ76" s="9"/>
      <c r="FDA76" s="9"/>
      <c r="FDB76" s="9"/>
      <c r="FDC76" s="9"/>
      <c r="FDD76" s="9"/>
      <c r="FDE76" s="9"/>
      <c r="FDF76" s="9"/>
      <c r="FDG76" s="9"/>
      <c r="FDH76" s="9"/>
      <c r="FDI76" s="9"/>
      <c r="FDJ76" s="9"/>
      <c r="FDK76" s="9"/>
      <c r="FDL76" s="9"/>
      <c r="FDM76" s="9"/>
      <c r="FDN76" s="9"/>
      <c r="FDO76" s="9"/>
      <c r="FDP76" s="9"/>
      <c r="FDQ76" s="9"/>
      <c r="FDR76" s="9"/>
      <c r="FDS76" s="9"/>
      <c r="FDT76" s="9"/>
      <c r="FDU76" s="9"/>
      <c r="FDV76" s="9"/>
      <c r="FDW76" s="9"/>
      <c r="FDX76" s="9"/>
      <c r="FDY76" s="9"/>
      <c r="FDZ76" s="9"/>
      <c r="FEA76" s="9"/>
      <c r="FEB76" s="9"/>
      <c r="FEC76" s="9"/>
      <c r="FED76" s="9"/>
      <c r="FEE76" s="9"/>
      <c r="FEF76" s="9"/>
      <c r="FEG76" s="9"/>
      <c r="FEH76" s="9"/>
      <c r="FEI76" s="9"/>
      <c r="FEJ76" s="9"/>
      <c r="FEK76" s="9"/>
      <c r="FEL76" s="9"/>
      <c r="FEM76" s="9"/>
      <c r="FEN76" s="9"/>
      <c r="FEO76" s="9"/>
      <c r="FEP76" s="9"/>
      <c r="FEQ76" s="9"/>
      <c r="FER76" s="9"/>
      <c r="FES76" s="9"/>
      <c r="FET76" s="9"/>
      <c r="FEU76" s="9"/>
      <c r="FEV76" s="9"/>
      <c r="FEW76" s="9"/>
      <c r="FEX76" s="9"/>
      <c r="FEY76" s="9"/>
      <c r="FEZ76" s="9"/>
      <c r="FFA76" s="9"/>
      <c r="FFB76" s="9"/>
      <c r="FFC76" s="9"/>
      <c r="FFD76" s="9"/>
      <c r="FFE76" s="9"/>
      <c r="FFF76" s="9"/>
      <c r="FFG76" s="9"/>
      <c r="FFH76" s="9"/>
      <c r="FFI76" s="9"/>
      <c r="FFJ76" s="9"/>
      <c r="FFK76" s="9"/>
      <c r="FFL76" s="9"/>
      <c r="FFM76" s="9"/>
      <c r="FFN76" s="9"/>
      <c r="FFO76" s="9"/>
      <c r="FFP76" s="9"/>
      <c r="FFQ76" s="9"/>
      <c r="FFR76" s="9"/>
      <c r="FFS76" s="9"/>
      <c r="FFT76" s="9"/>
      <c r="FFU76" s="9"/>
      <c r="FFV76" s="9"/>
      <c r="FFW76" s="9"/>
      <c r="FFX76" s="9"/>
      <c r="FFY76" s="9"/>
      <c r="FFZ76" s="9"/>
      <c r="FGA76" s="9"/>
      <c r="FGB76" s="9"/>
      <c r="FGC76" s="9"/>
      <c r="FGD76" s="9"/>
      <c r="FGE76" s="9"/>
      <c r="FGF76" s="9"/>
      <c r="FGG76" s="9"/>
      <c r="FGH76" s="9"/>
      <c r="FGI76" s="9"/>
      <c r="FGJ76" s="9"/>
      <c r="FGK76" s="9"/>
      <c r="FGL76" s="9"/>
      <c r="FGM76" s="9"/>
      <c r="FGN76" s="9"/>
      <c r="FGO76" s="9"/>
      <c r="FGP76" s="9"/>
      <c r="FGQ76" s="9"/>
      <c r="FGR76" s="9"/>
      <c r="FGS76" s="9"/>
      <c r="FGT76" s="9"/>
      <c r="FGU76" s="9"/>
      <c r="FGV76" s="9"/>
      <c r="FGW76" s="9"/>
      <c r="FGX76" s="9"/>
      <c r="FGY76" s="9"/>
      <c r="FGZ76" s="9"/>
      <c r="FHA76" s="9"/>
      <c r="FHB76" s="9"/>
      <c r="FHC76" s="9"/>
      <c r="FHD76" s="9"/>
      <c r="FHE76" s="9"/>
      <c r="FHF76" s="9"/>
      <c r="FHG76" s="9"/>
      <c r="FHH76" s="9"/>
      <c r="FHI76" s="9"/>
      <c r="FHJ76" s="9"/>
      <c r="FHK76" s="9"/>
      <c r="FHL76" s="9"/>
      <c r="FHM76" s="9"/>
      <c r="FHN76" s="9"/>
      <c r="FHO76" s="9"/>
      <c r="FHP76" s="9"/>
      <c r="FHQ76" s="9"/>
      <c r="FHR76" s="9"/>
      <c r="FHS76" s="9"/>
      <c r="FHT76" s="9"/>
      <c r="FHU76" s="9"/>
      <c r="FHV76" s="9"/>
      <c r="FHW76" s="9"/>
      <c r="FHX76" s="9"/>
      <c r="FHY76" s="9"/>
      <c r="FHZ76" s="9"/>
      <c r="FIA76" s="9"/>
      <c r="FIB76" s="9"/>
      <c r="FIC76" s="9"/>
      <c r="FID76" s="9"/>
      <c r="FIE76" s="9"/>
      <c r="FIF76" s="9"/>
      <c r="FIG76" s="9"/>
      <c r="FIH76" s="9"/>
      <c r="FII76" s="9"/>
      <c r="FIJ76" s="9"/>
      <c r="FIK76" s="9"/>
      <c r="FIL76" s="9"/>
      <c r="FIM76" s="9"/>
      <c r="FIN76" s="9"/>
      <c r="FIO76" s="9"/>
      <c r="FIP76" s="9"/>
      <c r="FIQ76" s="9"/>
      <c r="FIR76" s="9"/>
      <c r="FIS76" s="9"/>
      <c r="FIT76" s="9"/>
      <c r="FIU76" s="9"/>
      <c r="FIV76" s="9"/>
      <c r="FIW76" s="9"/>
      <c r="FIX76" s="9"/>
      <c r="FIY76" s="9"/>
      <c r="FIZ76" s="9"/>
      <c r="FJA76" s="9"/>
      <c r="FJB76" s="9"/>
      <c r="FJC76" s="9"/>
      <c r="FJD76" s="9"/>
      <c r="FJE76" s="9"/>
      <c r="FJF76" s="9"/>
      <c r="FJG76" s="9"/>
      <c r="FJH76" s="9"/>
      <c r="FJI76" s="9"/>
      <c r="FJJ76" s="9"/>
      <c r="FJK76" s="9"/>
      <c r="FJL76" s="9"/>
      <c r="FJM76" s="9"/>
      <c r="FJN76" s="9"/>
      <c r="FJO76" s="9"/>
      <c r="FJP76" s="9"/>
      <c r="FJQ76" s="9"/>
      <c r="FJR76" s="9"/>
      <c r="FJS76" s="9"/>
      <c r="FJT76" s="9"/>
      <c r="FJU76" s="9"/>
      <c r="FJV76" s="9"/>
      <c r="FJW76" s="9"/>
      <c r="FJX76" s="9"/>
      <c r="FJY76" s="9"/>
      <c r="FJZ76" s="9"/>
      <c r="FKA76" s="9"/>
      <c r="FKB76" s="9"/>
      <c r="FKC76" s="9"/>
      <c r="FKD76" s="9"/>
      <c r="FKE76" s="9"/>
      <c r="FKF76" s="9"/>
      <c r="FKG76" s="9"/>
      <c r="FKH76" s="9"/>
      <c r="FKI76" s="9"/>
      <c r="FKJ76" s="9"/>
      <c r="FKK76" s="9"/>
      <c r="FKL76" s="9"/>
      <c r="FKM76" s="9"/>
      <c r="FKN76" s="9"/>
      <c r="FKO76" s="9"/>
      <c r="FKP76" s="9"/>
      <c r="FKQ76" s="9"/>
      <c r="FKR76" s="9"/>
      <c r="FKS76" s="9"/>
      <c r="FKT76" s="9"/>
      <c r="FKU76" s="9"/>
      <c r="FKV76" s="9"/>
      <c r="FKW76" s="9"/>
      <c r="FKX76" s="9"/>
      <c r="FKY76" s="9"/>
      <c r="FKZ76" s="9"/>
      <c r="FLA76" s="9"/>
      <c r="FLB76" s="9"/>
      <c r="FLC76" s="9"/>
      <c r="FLD76" s="9"/>
      <c r="FLE76" s="9"/>
      <c r="FLF76" s="9"/>
      <c r="FLG76" s="9"/>
      <c r="FLH76" s="9"/>
      <c r="FLI76" s="9"/>
      <c r="FLJ76" s="9"/>
      <c r="FLK76" s="9"/>
      <c r="FLL76" s="9"/>
      <c r="FLM76" s="9"/>
      <c r="FLN76" s="9"/>
      <c r="FLO76" s="9"/>
      <c r="FLP76" s="9"/>
      <c r="FLQ76" s="9"/>
      <c r="FLR76" s="9"/>
      <c r="FLS76" s="9"/>
      <c r="FLT76" s="9"/>
      <c r="FLU76" s="9"/>
      <c r="FLV76" s="9"/>
      <c r="FLW76" s="9"/>
      <c r="FLX76" s="9"/>
      <c r="FLY76" s="9"/>
      <c r="FLZ76" s="9"/>
      <c r="FMA76" s="9"/>
      <c r="FMB76" s="9"/>
      <c r="FMC76" s="9"/>
      <c r="FMD76" s="9"/>
      <c r="FME76" s="9"/>
      <c r="FMF76" s="9"/>
      <c r="FMG76" s="9"/>
      <c r="FMH76" s="9"/>
      <c r="FMI76" s="9"/>
      <c r="FMJ76" s="9"/>
      <c r="FMK76" s="9"/>
      <c r="FML76" s="9"/>
      <c r="FMM76" s="9"/>
      <c r="FMN76" s="9"/>
      <c r="FMO76" s="9"/>
      <c r="FMP76" s="9"/>
      <c r="FMQ76" s="9"/>
      <c r="FMR76" s="9"/>
      <c r="FMS76" s="9"/>
      <c r="FMT76" s="9"/>
      <c r="FMU76" s="9"/>
      <c r="FMV76" s="9"/>
      <c r="FMW76" s="9"/>
      <c r="FMX76" s="9"/>
      <c r="FMY76" s="9"/>
      <c r="FMZ76" s="9"/>
      <c r="FNA76" s="9"/>
      <c r="FNB76" s="9"/>
      <c r="FNC76" s="9"/>
      <c r="FND76" s="9"/>
      <c r="FNE76" s="9"/>
      <c r="FNF76" s="9"/>
      <c r="FNG76" s="9"/>
      <c r="FNH76" s="9"/>
      <c r="FNI76" s="9"/>
      <c r="FNJ76" s="9"/>
      <c r="FNK76" s="9"/>
      <c r="FNL76" s="9"/>
      <c r="FNM76" s="9"/>
      <c r="FNN76" s="9"/>
      <c r="FNO76" s="9"/>
      <c r="FNP76" s="9"/>
      <c r="FNQ76" s="9"/>
      <c r="FNR76" s="9"/>
      <c r="FNS76" s="9"/>
      <c r="FNT76" s="9"/>
      <c r="FNU76" s="9"/>
      <c r="FNV76" s="9"/>
      <c r="FNW76" s="9"/>
      <c r="FNX76" s="9"/>
      <c r="FNY76" s="9"/>
      <c r="FNZ76" s="9"/>
      <c r="FOA76" s="9"/>
      <c r="FOB76" s="9"/>
      <c r="FOC76" s="9"/>
      <c r="FOD76" s="9"/>
      <c r="FOE76" s="9"/>
      <c r="FOF76" s="9"/>
      <c r="FOG76" s="9"/>
      <c r="FOH76" s="9"/>
      <c r="FOI76" s="9"/>
      <c r="FOJ76" s="9"/>
      <c r="FOK76" s="9"/>
      <c r="FOL76" s="9"/>
      <c r="FOM76" s="9"/>
      <c r="FON76" s="9"/>
      <c r="FOO76" s="9"/>
      <c r="FOP76" s="9"/>
      <c r="FOQ76" s="9"/>
      <c r="FOR76" s="9"/>
      <c r="FOS76" s="9"/>
      <c r="FOT76" s="9"/>
      <c r="FOU76" s="9"/>
      <c r="FOV76" s="9"/>
      <c r="FOW76" s="9"/>
      <c r="FOX76" s="9"/>
      <c r="FOY76" s="9"/>
      <c r="FOZ76" s="9"/>
      <c r="FPA76" s="9"/>
      <c r="FPB76" s="9"/>
      <c r="FPC76" s="9"/>
      <c r="FPD76" s="9"/>
      <c r="FPE76" s="9"/>
      <c r="FPF76" s="9"/>
      <c r="FPG76" s="9"/>
      <c r="FPH76" s="9"/>
      <c r="FPI76" s="9"/>
      <c r="FPJ76" s="9"/>
      <c r="FPK76" s="9"/>
      <c r="FPL76" s="9"/>
      <c r="FPM76" s="9"/>
      <c r="FPN76" s="9"/>
      <c r="FPO76" s="9"/>
      <c r="FPP76" s="9"/>
      <c r="FPQ76" s="9"/>
      <c r="FPR76" s="9"/>
      <c r="FPS76" s="9"/>
      <c r="FPT76" s="9"/>
      <c r="FPU76" s="9"/>
      <c r="FPV76" s="9"/>
      <c r="FPW76" s="9"/>
      <c r="FPX76" s="9"/>
      <c r="FPY76" s="9"/>
      <c r="FPZ76" s="9"/>
      <c r="FQA76" s="9"/>
      <c r="FQB76" s="9"/>
      <c r="FQC76" s="9"/>
      <c r="FQD76" s="9"/>
      <c r="FQE76" s="9"/>
      <c r="FQF76" s="9"/>
      <c r="FQG76" s="9"/>
      <c r="FQH76" s="9"/>
      <c r="FQI76" s="9"/>
      <c r="FQJ76" s="9"/>
      <c r="FQK76" s="9"/>
      <c r="FQL76" s="9"/>
      <c r="FQM76" s="9"/>
      <c r="FQN76" s="9"/>
      <c r="FQO76" s="9"/>
      <c r="FQP76" s="9"/>
      <c r="FQQ76" s="9"/>
      <c r="FQR76" s="9"/>
      <c r="FQS76" s="9"/>
      <c r="FQT76" s="9"/>
      <c r="FQU76" s="9"/>
      <c r="FQV76" s="9"/>
      <c r="FQW76" s="9"/>
      <c r="FQX76" s="9"/>
      <c r="FQY76" s="9"/>
      <c r="FQZ76" s="9"/>
      <c r="FRA76" s="9"/>
      <c r="FRB76" s="9"/>
      <c r="FRC76" s="9"/>
      <c r="FRD76" s="9"/>
      <c r="FRE76" s="9"/>
      <c r="FRF76" s="9"/>
      <c r="FRG76" s="9"/>
      <c r="FRH76" s="9"/>
      <c r="FRI76" s="9"/>
      <c r="FRJ76" s="9"/>
      <c r="FRK76" s="9"/>
      <c r="FRL76" s="9"/>
      <c r="FRM76" s="9"/>
      <c r="FRN76" s="9"/>
      <c r="FRO76" s="9"/>
      <c r="FRP76" s="9"/>
      <c r="FRQ76" s="9"/>
      <c r="FRR76" s="9"/>
      <c r="FRS76" s="9"/>
      <c r="FRT76" s="9"/>
      <c r="FRU76" s="9"/>
      <c r="FRV76" s="9"/>
      <c r="FRW76" s="9"/>
      <c r="FRX76" s="9"/>
      <c r="FRY76" s="9"/>
      <c r="FRZ76" s="9"/>
      <c r="FSA76" s="9"/>
      <c r="FSB76" s="9"/>
      <c r="FSC76" s="9"/>
      <c r="FSD76" s="9"/>
      <c r="FSE76" s="9"/>
      <c r="FSF76" s="9"/>
      <c r="FSG76" s="9"/>
      <c r="FSH76" s="9"/>
      <c r="FSI76" s="9"/>
      <c r="FSJ76" s="9"/>
      <c r="FSK76" s="9"/>
      <c r="FSL76" s="9"/>
      <c r="FSM76" s="9"/>
      <c r="FSN76" s="9"/>
      <c r="FSO76" s="9"/>
      <c r="FSP76" s="9"/>
      <c r="FSQ76" s="9"/>
      <c r="FSR76" s="9"/>
      <c r="FSS76" s="9"/>
      <c r="FST76" s="9"/>
      <c r="FSU76" s="9"/>
      <c r="FSV76" s="9"/>
      <c r="FSW76" s="9"/>
      <c r="FSX76" s="9"/>
      <c r="FSY76" s="9"/>
      <c r="FSZ76" s="9"/>
      <c r="FTA76" s="9"/>
      <c r="FTB76" s="9"/>
      <c r="FTC76" s="9"/>
      <c r="FTD76" s="9"/>
      <c r="FTE76" s="9"/>
      <c r="FTF76" s="9"/>
      <c r="FTG76" s="9"/>
      <c r="FTH76" s="9"/>
      <c r="FTI76" s="9"/>
      <c r="FTJ76" s="9"/>
      <c r="FTK76" s="9"/>
      <c r="FTL76" s="9"/>
      <c r="FTM76" s="9"/>
      <c r="FTN76" s="9"/>
      <c r="FTO76" s="9"/>
      <c r="FTP76" s="9"/>
      <c r="FTQ76" s="9"/>
      <c r="FTR76" s="9"/>
      <c r="FTS76" s="9"/>
      <c r="FTT76" s="9"/>
      <c r="FTU76" s="9"/>
      <c r="FTV76" s="9"/>
      <c r="FTW76" s="9"/>
      <c r="FTX76" s="9"/>
      <c r="FTY76" s="9"/>
      <c r="FTZ76" s="9"/>
      <c r="FUA76" s="9"/>
      <c r="FUB76" s="9"/>
      <c r="FUC76" s="9"/>
      <c r="FUD76" s="9"/>
      <c r="FUE76" s="9"/>
      <c r="FUF76" s="9"/>
      <c r="FUG76" s="9"/>
      <c r="FUH76" s="9"/>
      <c r="FUI76" s="9"/>
      <c r="FUJ76" s="9"/>
      <c r="FUK76" s="9"/>
      <c r="FUL76" s="9"/>
      <c r="FUM76" s="9"/>
      <c r="FUN76" s="9"/>
      <c r="FUO76" s="9"/>
      <c r="FUP76" s="9"/>
      <c r="FUQ76" s="9"/>
      <c r="FUR76" s="9"/>
      <c r="FUS76" s="9"/>
      <c r="FUT76" s="9"/>
      <c r="FUU76" s="9"/>
      <c r="FUV76" s="9"/>
      <c r="FUW76" s="9"/>
      <c r="FUX76" s="9"/>
      <c r="FUY76" s="9"/>
      <c r="FUZ76" s="9"/>
      <c r="FVA76" s="9"/>
      <c r="FVB76" s="9"/>
      <c r="FVC76" s="9"/>
      <c r="FVD76" s="9"/>
      <c r="FVE76" s="9"/>
      <c r="FVF76" s="9"/>
      <c r="FVG76" s="9"/>
      <c r="FVH76" s="9"/>
      <c r="FVI76" s="9"/>
      <c r="FVJ76" s="9"/>
      <c r="FVK76" s="9"/>
      <c r="FVL76" s="9"/>
      <c r="FVM76" s="9"/>
      <c r="FVN76" s="9"/>
      <c r="FVO76" s="9"/>
      <c r="FVP76" s="9"/>
      <c r="FVQ76" s="9"/>
      <c r="FVR76" s="9"/>
      <c r="FVS76" s="9"/>
      <c r="FVT76" s="9"/>
      <c r="FVU76" s="9"/>
      <c r="FVV76" s="9"/>
      <c r="FVW76" s="9"/>
      <c r="FVX76" s="9"/>
      <c r="FVY76" s="9"/>
      <c r="FVZ76" s="9"/>
      <c r="FWA76" s="9"/>
      <c r="FWB76" s="9"/>
      <c r="FWC76" s="9"/>
      <c r="FWD76" s="9"/>
      <c r="FWE76" s="9"/>
      <c r="FWF76" s="9"/>
      <c r="FWG76" s="9"/>
      <c r="FWH76" s="9"/>
      <c r="FWI76" s="9"/>
      <c r="FWJ76" s="9"/>
      <c r="FWK76" s="9"/>
      <c r="FWL76" s="9"/>
      <c r="FWM76" s="9"/>
      <c r="FWN76" s="9"/>
      <c r="FWO76" s="9"/>
      <c r="FWP76" s="9"/>
      <c r="FWQ76" s="9"/>
      <c r="FWR76" s="9"/>
      <c r="FWS76" s="9"/>
      <c r="FWT76" s="9"/>
      <c r="FWU76" s="9"/>
      <c r="FWV76" s="9"/>
      <c r="FWW76" s="9"/>
      <c r="FWX76" s="9"/>
      <c r="FWY76" s="9"/>
      <c r="FWZ76" s="9"/>
      <c r="FXA76" s="9"/>
      <c r="FXB76" s="9"/>
      <c r="FXC76" s="9"/>
      <c r="FXD76" s="9"/>
      <c r="FXE76" s="9"/>
      <c r="FXF76" s="9"/>
      <c r="FXG76" s="9"/>
      <c r="FXH76" s="9"/>
      <c r="FXI76" s="9"/>
      <c r="FXJ76" s="9"/>
      <c r="FXK76" s="9"/>
      <c r="FXL76" s="9"/>
      <c r="FXM76" s="9"/>
      <c r="FXN76" s="9"/>
      <c r="FXO76" s="9"/>
      <c r="FXP76" s="9"/>
      <c r="FXQ76" s="9"/>
      <c r="FXR76" s="9"/>
      <c r="FXS76" s="9"/>
      <c r="FXT76" s="9"/>
      <c r="FXU76" s="9"/>
      <c r="FXV76" s="9"/>
      <c r="FXW76" s="9"/>
      <c r="FXX76" s="9"/>
      <c r="FXY76" s="9"/>
      <c r="FXZ76" s="9"/>
      <c r="FYA76" s="9"/>
      <c r="FYB76" s="9"/>
      <c r="FYC76" s="9"/>
      <c r="FYD76" s="9"/>
      <c r="FYE76" s="9"/>
      <c r="FYF76" s="9"/>
      <c r="FYG76" s="9"/>
      <c r="FYH76" s="9"/>
      <c r="FYI76" s="9"/>
      <c r="FYJ76" s="9"/>
      <c r="FYK76" s="9"/>
      <c r="FYL76" s="9"/>
      <c r="FYM76" s="9"/>
      <c r="FYN76" s="9"/>
      <c r="FYO76" s="9"/>
      <c r="FYP76" s="9"/>
      <c r="FYQ76" s="9"/>
      <c r="FYR76" s="9"/>
      <c r="FYS76" s="9"/>
      <c r="FYT76" s="9"/>
      <c r="FYU76" s="9"/>
      <c r="FYV76" s="9"/>
      <c r="FYW76" s="9"/>
      <c r="FYX76" s="9"/>
      <c r="FYY76" s="9"/>
      <c r="FYZ76" s="9"/>
      <c r="FZA76" s="9"/>
      <c r="FZB76" s="9"/>
      <c r="FZC76" s="9"/>
      <c r="FZD76" s="9"/>
      <c r="FZE76" s="9"/>
      <c r="FZF76" s="9"/>
      <c r="FZG76" s="9"/>
      <c r="FZH76" s="9"/>
      <c r="FZI76" s="9"/>
      <c r="FZJ76" s="9"/>
      <c r="FZK76" s="9"/>
      <c r="FZL76" s="9"/>
      <c r="FZM76" s="9"/>
      <c r="FZN76" s="9"/>
      <c r="FZO76" s="9"/>
      <c r="FZP76" s="9"/>
      <c r="FZQ76" s="9"/>
      <c r="FZR76" s="9"/>
      <c r="FZS76" s="9"/>
      <c r="FZT76" s="9"/>
      <c r="FZU76" s="9"/>
      <c r="FZV76" s="9"/>
      <c r="FZW76" s="9"/>
      <c r="FZX76" s="9"/>
      <c r="FZY76" s="9"/>
      <c r="FZZ76" s="9"/>
      <c r="GAA76" s="9"/>
      <c r="GAB76" s="9"/>
      <c r="GAC76" s="9"/>
      <c r="GAD76" s="9"/>
      <c r="GAE76" s="9"/>
      <c r="GAF76" s="9"/>
      <c r="GAG76" s="9"/>
      <c r="GAH76" s="9"/>
      <c r="GAI76" s="9"/>
      <c r="GAJ76" s="9"/>
      <c r="GAK76" s="9"/>
      <c r="GAL76" s="9"/>
      <c r="GAM76" s="9"/>
      <c r="GAN76" s="9"/>
      <c r="GAO76" s="9"/>
      <c r="GAP76" s="9"/>
      <c r="GAQ76" s="9"/>
      <c r="GAR76" s="9"/>
      <c r="GAS76" s="9"/>
      <c r="GAT76" s="9"/>
      <c r="GAU76" s="9"/>
      <c r="GAV76" s="9"/>
      <c r="GAW76" s="9"/>
      <c r="GAX76" s="9"/>
      <c r="GAY76" s="9"/>
      <c r="GAZ76" s="9"/>
      <c r="GBA76" s="9"/>
      <c r="GBB76" s="9"/>
      <c r="GBC76" s="9"/>
      <c r="GBD76" s="9"/>
      <c r="GBE76" s="9"/>
      <c r="GBF76" s="9"/>
      <c r="GBG76" s="9"/>
      <c r="GBH76" s="9"/>
      <c r="GBI76" s="9"/>
      <c r="GBJ76" s="9"/>
      <c r="GBK76" s="9"/>
      <c r="GBL76" s="9"/>
      <c r="GBM76" s="9"/>
      <c r="GBN76" s="9"/>
      <c r="GBO76" s="9"/>
      <c r="GBP76" s="9"/>
      <c r="GBQ76" s="9"/>
      <c r="GBR76" s="9"/>
      <c r="GBS76" s="9"/>
      <c r="GBT76" s="9"/>
      <c r="GBU76" s="9"/>
      <c r="GBV76" s="9"/>
      <c r="GBW76" s="9"/>
      <c r="GBX76" s="9"/>
      <c r="GBY76" s="9"/>
      <c r="GBZ76" s="9"/>
      <c r="GCA76" s="9"/>
      <c r="GCB76" s="9"/>
      <c r="GCC76" s="9"/>
      <c r="GCD76" s="9"/>
      <c r="GCE76" s="9"/>
      <c r="GCF76" s="9"/>
      <c r="GCG76" s="9"/>
      <c r="GCH76" s="9"/>
      <c r="GCI76" s="9"/>
      <c r="GCJ76" s="9"/>
      <c r="GCK76" s="9"/>
      <c r="GCL76" s="9"/>
      <c r="GCM76" s="9"/>
      <c r="GCN76" s="9"/>
      <c r="GCO76" s="9"/>
      <c r="GCP76" s="9"/>
      <c r="GCQ76" s="9"/>
      <c r="GCR76" s="9"/>
      <c r="GCS76" s="9"/>
      <c r="GCT76" s="9"/>
      <c r="GCU76" s="9"/>
      <c r="GCV76" s="9"/>
      <c r="GCW76" s="9"/>
      <c r="GCX76" s="9"/>
      <c r="GCY76" s="9"/>
      <c r="GCZ76" s="9"/>
      <c r="GDA76" s="9"/>
      <c r="GDB76" s="9"/>
      <c r="GDC76" s="9"/>
      <c r="GDD76" s="9"/>
      <c r="GDE76" s="9"/>
      <c r="GDF76" s="9"/>
      <c r="GDG76" s="9"/>
      <c r="GDH76" s="9"/>
      <c r="GDI76" s="9"/>
      <c r="GDJ76" s="9"/>
      <c r="GDK76" s="9"/>
      <c r="GDL76" s="9"/>
      <c r="GDM76" s="9"/>
      <c r="GDN76" s="9"/>
      <c r="GDO76" s="9"/>
      <c r="GDP76" s="9"/>
      <c r="GDQ76" s="9"/>
      <c r="GDR76" s="9"/>
      <c r="GDS76" s="9"/>
      <c r="GDT76" s="9"/>
      <c r="GDU76" s="9"/>
      <c r="GDV76" s="9"/>
      <c r="GDW76" s="9"/>
      <c r="GDX76" s="9"/>
      <c r="GDY76" s="9"/>
      <c r="GDZ76" s="9"/>
      <c r="GEA76" s="9"/>
      <c r="GEB76" s="9"/>
      <c r="GEC76" s="9"/>
      <c r="GED76" s="9"/>
      <c r="GEE76" s="9"/>
      <c r="GEF76" s="9"/>
      <c r="GEG76" s="9"/>
      <c r="GEH76" s="9"/>
      <c r="GEI76" s="9"/>
      <c r="GEJ76" s="9"/>
      <c r="GEK76" s="9"/>
      <c r="GEL76" s="9"/>
      <c r="GEM76" s="9"/>
      <c r="GEN76" s="9"/>
      <c r="GEO76" s="9"/>
      <c r="GEP76" s="9"/>
      <c r="GEQ76" s="9"/>
      <c r="GER76" s="9"/>
      <c r="GES76" s="9"/>
      <c r="GET76" s="9"/>
      <c r="GEU76" s="9"/>
      <c r="GEV76" s="9"/>
      <c r="GEW76" s="9"/>
      <c r="GEX76" s="9"/>
      <c r="GEY76" s="9"/>
      <c r="GEZ76" s="9"/>
      <c r="GFA76" s="9"/>
      <c r="GFB76" s="9"/>
      <c r="GFC76" s="9"/>
      <c r="GFD76" s="9"/>
      <c r="GFE76" s="9"/>
      <c r="GFF76" s="9"/>
      <c r="GFG76" s="9"/>
      <c r="GFH76" s="9"/>
      <c r="GFI76" s="9"/>
      <c r="GFJ76" s="9"/>
      <c r="GFK76" s="9"/>
      <c r="GFL76" s="9"/>
      <c r="GFM76" s="9"/>
      <c r="GFN76" s="9"/>
      <c r="GFO76" s="9"/>
      <c r="GFP76" s="9"/>
      <c r="GFQ76" s="9"/>
      <c r="GFR76" s="9"/>
      <c r="GFS76" s="9"/>
      <c r="GFT76" s="9"/>
      <c r="GFU76" s="9"/>
      <c r="GFV76" s="9"/>
      <c r="GFW76" s="9"/>
      <c r="GFX76" s="9"/>
      <c r="GFY76" s="9"/>
      <c r="GFZ76" s="9"/>
      <c r="GGA76" s="9"/>
      <c r="GGB76" s="9"/>
      <c r="GGC76" s="9"/>
      <c r="GGD76" s="9"/>
      <c r="GGE76" s="9"/>
      <c r="GGF76" s="9"/>
      <c r="GGG76" s="9"/>
      <c r="GGH76" s="9"/>
      <c r="GGI76" s="9"/>
      <c r="GGJ76" s="9"/>
      <c r="GGK76" s="9"/>
      <c r="GGL76" s="9"/>
      <c r="GGM76" s="9"/>
      <c r="GGN76" s="9"/>
      <c r="GGO76" s="9"/>
      <c r="GGP76" s="9"/>
      <c r="GGQ76" s="9"/>
      <c r="GGR76" s="9"/>
      <c r="GGS76" s="9"/>
      <c r="GGT76" s="9"/>
      <c r="GGU76" s="9"/>
      <c r="GGV76" s="9"/>
      <c r="GGW76" s="9"/>
      <c r="GGX76" s="9"/>
      <c r="GGY76" s="9"/>
      <c r="GGZ76" s="9"/>
      <c r="GHA76" s="9"/>
      <c r="GHB76" s="9"/>
      <c r="GHC76" s="9"/>
      <c r="GHD76" s="9"/>
      <c r="GHE76" s="9"/>
      <c r="GHF76" s="9"/>
      <c r="GHG76" s="9"/>
      <c r="GHH76" s="9"/>
      <c r="GHI76" s="9"/>
      <c r="GHJ76" s="9"/>
      <c r="GHK76" s="9"/>
      <c r="GHL76" s="9"/>
      <c r="GHM76" s="9"/>
      <c r="GHN76" s="9"/>
      <c r="GHO76" s="9"/>
      <c r="GHP76" s="9"/>
      <c r="GHQ76" s="9"/>
      <c r="GHR76" s="9"/>
      <c r="GHS76" s="9"/>
      <c r="GHT76" s="9"/>
      <c r="GHU76" s="9"/>
      <c r="GHV76" s="9"/>
      <c r="GHW76" s="9"/>
      <c r="GHX76" s="9"/>
      <c r="GHY76" s="9"/>
      <c r="GHZ76" s="9"/>
      <c r="GIA76" s="9"/>
      <c r="GIB76" s="9"/>
      <c r="GIC76" s="9"/>
      <c r="GID76" s="9"/>
      <c r="GIE76" s="9"/>
      <c r="GIF76" s="9"/>
      <c r="GIG76" s="9"/>
      <c r="GIH76" s="9"/>
      <c r="GII76" s="9"/>
      <c r="GIJ76" s="9"/>
      <c r="GIK76" s="9"/>
      <c r="GIL76" s="9"/>
      <c r="GIM76" s="9"/>
      <c r="GIN76" s="9"/>
      <c r="GIO76" s="9"/>
      <c r="GIP76" s="9"/>
      <c r="GIQ76" s="9"/>
      <c r="GIR76" s="9"/>
      <c r="GIS76" s="9"/>
      <c r="GIT76" s="9"/>
      <c r="GIU76" s="9"/>
      <c r="GIV76" s="9"/>
      <c r="GIW76" s="9"/>
      <c r="GIX76" s="9"/>
      <c r="GIY76" s="9"/>
      <c r="GIZ76" s="9"/>
      <c r="GJA76" s="9"/>
      <c r="GJB76" s="9"/>
      <c r="GJC76" s="9"/>
      <c r="GJD76" s="9"/>
      <c r="GJE76" s="9"/>
      <c r="GJF76" s="9"/>
      <c r="GJG76" s="9"/>
      <c r="GJH76" s="9"/>
      <c r="GJI76" s="9"/>
      <c r="GJJ76" s="9"/>
      <c r="GJK76" s="9"/>
      <c r="GJL76" s="9"/>
      <c r="GJM76" s="9"/>
      <c r="GJN76" s="9"/>
      <c r="GJO76" s="9"/>
      <c r="GJP76" s="9"/>
      <c r="GJQ76" s="9"/>
      <c r="GJR76" s="9"/>
      <c r="GJS76" s="9"/>
      <c r="GJT76" s="9"/>
      <c r="GJU76" s="9"/>
      <c r="GJV76" s="9"/>
      <c r="GJW76" s="9"/>
      <c r="GJX76" s="9"/>
      <c r="GJY76" s="9"/>
      <c r="GJZ76" s="9"/>
      <c r="GKA76" s="9"/>
      <c r="GKB76" s="9"/>
      <c r="GKC76" s="9"/>
      <c r="GKD76" s="9"/>
      <c r="GKE76" s="9"/>
      <c r="GKF76" s="9"/>
      <c r="GKG76" s="9"/>
      <c r="GKH76" s="9"/>
      <c r="GKI76" s="9"/>
      <c r="GKJ76" s="9"/>
      <c r="GKK76" s="9"/>
      <c r="GKL76" s="9"/>
      <c r="GKM76" s="9"/>
      <c r="GKN76" s="9"/>
      <c r="GKO76" s="9"/>
      <c r="GKP76" s="9"/>
      <c r="GKQ76" s="9"/>
      <c r="GKR76" s="9"/>
      <c r="GKS76" s="9"/>
      <c r="GKT76" s="9"/>
      <c r="GKU76" s="9"/>
      <c r="GKV76" s="9"/>
      <c r="GKW76" s="9"/>
      <c r="GKX76" s="9"/>
      <c r="GKY76" s="9"/>
      <c r="GKZ76" s="9"/>
      <c r="GLA76" s="9"/>
      <c r="GLB76" s="9"/>
      <c r="GLC76" s="9"/>
      <c r="GLD76" s="9"/>
      <c r="GLE76" s="9"/>
      <c r="GLF76" s="9"/>
      <c r="GLG76" s="9"/>
      <c r="GLH76" s="9"/>
      <c r="GLI76" s="9"/>
      <c r="GLJ76" s="9"/>
      <c r="GLK76" s="9"/>
      <c r="GLL76" s="9"/>
      <c r="GLM76" s="9"/>
      <c r="GLN76" s="9"/>
      <c r="GLO76" s="9"/>
      <c r="GLP76" s="9"/>
      <c r="GLQ76" s="9"/>
      <c r="GLR76" s="9"/>
      <c r="GLS76" s="9"/>
      <c r="GLT76" s="9"/>
      <c r="GLU76" s="9"/>
      <c r="GLV76" s="9"/>
      <c r="GLW76" s="9"/>
      <c r="GLX76" s="9"/>
      <c r="GLY76" s="9"/>
      <c r="GLZ76" s="9"/>
      <c r="GMA76" s="9"/>
      <c r="GMB76" s="9"/>
      <c r="GMC76" s="9"/>
      <c r="GMD76" s="9"/>
      <c r="GME76" s="9"/>
      <c r="GMF76" s="9"/>
      <c r="GMG76" s="9"/>
      <c r="GMH76" s="9"/>
      <c r="GMI76" s="9"/>
      <c r="GMJ76" s="9"/>
      <c r="GMK76" s="9"/>
      <c r="GML76" s="9"/>
      <c r="GMM76" s="9"/>
      <c r="GMN76" s="9"/>
      <c r="GMO76" s="9"/>
      <c r="GMP76" s="9"/>
      <c r="GMQ76" s="9"/>
      <c r="GMR76" s="9"/>
      <c r="GMS76" s="9"/>
      <c r="GMT76" s="9"/>
      <c r="GMU76" s="9"/>
      <c r="GMV76" s="9"/>
      <c r="GMW76" s="9"/>
      <c r="GMX76" s="9"/>
      <c r="GMY76" s="9"/>
      <c r="GMZ76" s="9"/>
      <c r="GNA76" s="9"/>
      <c r="GNB76" s="9"/>
      <c r="GNC76" s="9"/>
      <c r="GND76" s="9"/>
      <c r="GNE76" s="9"/>
      <c r="GNF76" s="9"/>
      <c r="GNG76" s="9"/>
      <c r="GNH76" s="9"/>
      <c r="GNI76" s="9"/>
      <c r="GNJ76" s="9"/>
      <c r="GNK76" s="9"/>
      <c r="GNL76" s="9"/>
      <c r="GNM76" s="9"/>
      <c r="GNN76" s="9"/>
      <c r="GNO76" s="9"/>
      <c r="GNP76" s="9"/>
      <c r="GNQ76" s="9"/>
      <c r="GNR76" s="9"/>
      <c r="GNS76" s="9"/>
      <c r="GNT76" s="9"/>
      <c r="GNU76" s="9"/>
      <c r="GNV76" s="9"/>
      <c r="GNW76" s="9"/>
      <c r="GNX76" s="9"/>
      <c r="GNY76" s="9"/>
      <c r="GNZ76" s="9"/>
      <c r="GOA76" s="9"/>
      <c r="GOB76" s="9"/>
      <c r="GOC76" s="9"/>
      <c r="GOD76" s="9"/>
      <c r="GOE76" s="9"/>
      <c r="GOF76" s="9"/>
      <c r="GOG76" s="9"/>
      <c r="GOH76" s="9"/>
      <c r="GOI76" s="9"/>
      <c r="GOJ76" s="9"/>
      <c r="GOK76" s="9"/>
      <c r="GOL76" s="9"/>
      <c r="GOM76" s="9"/>
      <c r="GON76" s="9"/>
      <c r="GOO76" s="9"/>
      <c r="GOP76" s="9"/>
      <c r="GOQ76" s="9"/>
      <c r="GOR76" s="9"/>
      <c r="GOS76" s="9"/>
      <c r="GOT76" s="9"/>
      <c r="GOU76" s="9"/>
      <c r="GOV76" s="9"/>
      <c r="GOW76" s="9"/>
      <c r="GOX76" s="9"/>
      <c r="GOY76" s="9"/>
      <c r="GOZ76" s="9"/>
      <c r="GPA76" s="9"/>
      <c r="GPB76" s="9"/>
      <c r="GPC76" s="9"/>
      <c r="GPD76" s="9"/>
      <c r="GPE76" s="9"/>
      <c r="GPF76" s="9"/>
      <c r="GPG76" s="9"/>
      <c r="GPH76" s="9"/>
      <c r="GPI76" s="9"/>
      <c r="GPJ76" s="9"/>
      <c r="GPK76" s="9"/>
      <c r="GPL76" s="9"/>
      <c r="GPM76" s="9"/>
      <c r="GPN76" s="9"/>
      <c r="GPO76" s="9"/>
      <c r="GPP76" s="9"/>
      <c r="GPQ76" s="9"/>
      <c r="GPR76" s="9"/>
      <c r="GPS76" s="9"/>
      <c r="GPT76" s="9"/>
      <c r="GPU76" s="9"/>
      <c r="GPV76" s="9"/>
      <c r="GPW76" s="9"/>
      <c r="GPX76" s="9"/>
      <c r="GPY76" s="9"/>
      <c r="GPZ76" s="9"/>
      <c r="GQA76" s="9"/>
      <c r="GQB76" s="9"/>
      <c r="GQC76" s="9"/>
      <c r="GQD76" s="9"/>
      <c r="GQE76" s="9"/>
      <c r="GQF76" s="9"/>
      <c r="GQG76" s="9"/>
      <c r="GQH76" s="9"/>
      <c r="GQI76" s="9"/>
      <c r="GQJ76" s="9"/>
      <c r="GQK76" s="9"/>
      <c r="GQL76" s="9"/>
      <c r="GQM76" s="9"/>
      <c r="GQN76" s="9"/>
      <c r="GQO76" s="9"/>
      <c r="GQP76" s="9"/>
      <c r="GQQ76" s="9"/>
      <c r="GQR76" s="9"/>
      <c r="GQS76" s="9"/>
      <c r="GQT76" s="9"/>
      <c r="GQU76" s="9"/>
      <c r="GQV76" s="9"/>
      <c r="GQW76" s="9"/>
      <c r="GQX76" s="9"/>
      <c r="GQY76" s="9"/>
      <c r="GQZ76" s="9"/>
      <c r="GRA76" s="9"/>
      <c r="GRB76" s="9"/>
      <c r="GRC76" s="9"/>
      <c r="GRD76" s="9"/>
      <c r="GRE76" s="9"/>
      <c r="GRF76" s="9"/>
      <c r="GRG76" s="9"/>
      <c r="GRH76" s="9"/>
      <c r="GRI76" s="9"/>
      <c r="GRJ76" s="9"/>
      <c r="GRK76" s="9"/>
      <c r="GRL76" s="9"/>
      <c r="GRM76" s="9"/>
      <c r="GRN76" s="9"/>
      <c r="GRO76" s="9"/>
      <c r="GRP76" s="9"/>
      <c r="GRQ76" s="9"/>
      <c r="GRR76" s="9"/>
      <c r="GRS76" s="9"/>
      <c r="GRT76" s="9"/>
      <c r="GRU76" s="9"/>
      <c r="GRV76" s="9"/>
      <c r="GRW76" s="9"/>
      <c r="GRX76" s="9"/>
      <c r="GRY76" s="9"/>
      <c r="GRZ76" s="9"/>
      <c r="GSA76" s="9"/>
      <c r="GSB76" s="9"/>
      <c r="GSC76" s="9"/>
      <c r="GSD76" s="9"/>
      <c r="GSE76" s="9"/>
      <c r="GSF76" s="9"/>
      <c r="GSG76" s="9"/>
      <c r="GSH76" s="9"/>
      <c r="GSI76" s="9"/>
      <c r="GSJ76" s="9"/>
      <c r="GSK76" s="9"/>
      <c r="GSL76" s="9"/>
      <c r="GSM76" s="9"/>
      <c r="GSN76" s="9"/>
      <c r="GSO76" s="9"/>
      <c r="GSP76" s="9"/>
      <c r="GSQ76" s="9"/>
      <c r="GSR76" s="9"/>
      <c r="GSS76" s="9"/>
      <c r="GST76" s="9"/>
      <c r="GSU76" s="9"/>
      <c r="GSV76" s="9"/>
      <c r="GSW76" s="9"/>
      <c r="GSX76" s="9"/>
      <c r="GSY76" s="9"/>
      <c r="GSZ76" s="9"/>
      <c r="GTA76" s="9"/>
      <c r="GTB76" s="9"/>
      <c r="GTC76" s="9"/>
      <c r="GTD76" s="9"/>
      <c r="GTE76" s="9"/>
      <c r="GTF76" s="9"/>
      <c r="GTG76" s="9"/>
      <c r="GTH76" s="9"/>
      <c r="GTI76" s="9"/>
      <c r="GTJ76" s="9"/>
      <c r="GTK76" s="9"/>
      <c r="GTL76" s="9"/>
      <c r="GTM76" s="9"/>
      <c r="GTN76" s="9"/>
      <c r="GTO76" s="9"/>
      <c r="GTP76" s="9"/>
      <c r="GTQ76" s="9"/>
      <c r="GTR76" s="9"/>
      <c r="GTS76" s="9"/>
      <c r="GTT76" s="9"/>
      <c r="GTU76" s="9"/>
      <c r="GTV76" s="9"/>
      <c r="GTW76" s="9"/>
      <c r="GTX76" s="9"/>
      <c r="GTY76" s="9"/>
      <c r="GTZ76" s="9"/>
      <c r="GUA76" s="9"/>
      <c r="GUB76" s="9"/>
      <c r="GUC76" s="9"/>
      <c r="GUD76" s="9"/>
      <c r="GUE76" s="9"/>
      <c r="GUF76" s="9"/>
      <c r="GUG76" s="9"/>
      <c r="GUH76" s="9"/>
      <c r="GUI76" s="9"/>
      <c r="GUJ76" s="9"/>
      <c r="GUK76" s="9"/>
      <c r="GUL76" s="9"/>
      <c r="GUM76" s="9"/>
      <c r="GUN76" s="9"/>
      <c r="GUO76" s="9"/>
      <c r="GUP76" s="9"/>
      <c r="GUQ76" s="9"/>
      <c r="GUR76" s="9"/>
      <c r="GUS76" s="9"/>
      <c r="GUT76" s="9"/>
      <c r="GUU76" s="9"/>
      <c r="GUV76" s="9"/>
      <c r="GUW76" s="9"/>
      <c r="GUX76" s="9"/>
      <c r="GUY76" s="9"/>
      <c r="GUZ76" s="9"/>
      <c r="GVA76" s="9"/>
      <c r="GVB76" s="9"/>
      <c r="GVC76" s="9"/>
      <c r="GVD76" s="9"/>
      <c r="GVE76" s="9"/>
      <c r="GVF76" s="9"/>
      <c r="GVG76" s="9"/>
      <c r="GVH76" s="9"/>
      <c r="GVI76" s="9"/>
      <c r="GVJ76" s="9"/>
      <c r="GVK76" s="9"/>
      <c r="GVL76" s="9"/>
      <c r="GVM76" s="9"/>
      <c r="GVN76" s="9"/>
      <c r="GVO76" s="9"/>
      <c r="GVP76" s="9"/>
      <c r="GVQ76" s="9"/>
      <c r="GVR76" s="9"/>
      <c r="GVS76" s="9"/>
      <c r="GVT76" s="9"/>
      <c r="GVU76" s="9"/>
      <c r="GVV76" s="9"/>
      <c r="GVW76" s="9"/>
      <c r="GVX76" s="9"/>
      <c r="GVY76" s="9"/>
      <c r="GVZ76" s="9"/>
      <c r="GWA76" s="9"/>
      <c r="GWB76" s="9"/>
      <c r="GWC76" s="9"/>
      <c r="GWD76" s="9"/>
      <c r="GWE76" s="9"/>
      <c r="GWF76" s="9"/>
      <c r="GWG76" s="9"/>
      <c r="GWH76" s="9"/>
      <c r="GWI76" s="9"/>
      <c r="GWJ76" s="9"/>
      <c r="GWK76" s="9"/>
      <c r="GWL76" s="9"/>
      <c r="GWM76" s="9"/>
      <c r="GWN76" s="9"/>
      <c r="GWO76" s="9"/>
      <c r="GWP76" s="9"/>
      <c r="GWQ76" s="9"/>
      <c r="GWR76" s="9"/>
      <c r="GWS76" s="9"/>
      <c r="GWT76" s="9"/>
      <c r="GWU76" s="9"/>
      <c r="GWV76" s="9"/>
      <c r="GWW76" s="9"/>
      <c r="GWX76" s="9"/>
      <c r="GWY76" s="9"/>
      <c r="GWZ76" s="9"/>
      <c r="GXA76" s="9"/>
      <c r="GXB76" s="9"/>
      <c r="GXC76" s="9"/>
      <c r="GXD76" s="9"/>
      <c r="GXE76" s="9"/>
      <c r="GXF76" s="9"/>
      <c r="GXG76" s="9"/>
      <c r="GXH76" s="9"/>
      <c r="GXI76" s="9"/>
      <c r="GXJ76" s="9"/>
      <c r="GXK76" s="9"/>
      <c r="GXL76" s="9"/>
      <c r="GXM76" s="9"/>
      <c r="GXN76" s="9"/>
      <c r="GXO76" s="9"/>
      <c r="GXP76" s="9"/>
      <c r="GXQ76" s="9"/>
      <c r="GXR76" s="9"/>
      <c r="GXS76" s="9"/>
      <c r="GXT76" s="9"/>
      <c r="GXU76" s="9"/>
      <c r="GXV76" s="9"/>
      <c r="GXW76" s="9"/>
      <c r="GXX76" s="9"/>
      <c r="GXY76" s="9"/>
      <c r="GXZ76" s="9"/>
      <c r="GYA76" s="9"/>
      <c r="GYB76" s="9"/>
      <c r="GYC76" s="9"/>
      <c r="GYD76" s="9"/>
      <c r="GYE76" s="9"/>
      <c r="GYF76" s="9"/>
      <c r="GYG76" s="9"/>
      <c r="GYH76" s="9"/>
      <c r="GYI76" s="9"/>
      <c r="GYJ76" s="9"/>
      <c r="GYK76" s="9"/>
      <c r="GYL76" s="9"/>
      <c r="GYM76" s="9"/>
      <c r="GYN76" s="9"/>
      <c r="GYO76" s="9"/>
      <c r="GYP76" s="9"/>
      <c r="GYQ76" s="9"/>
      <c r="GYR76" s="9"/>
      <c r="GYS76" s="9"/>
      <c r="GYT76" s="9"/>
      <c r="GYU76" s="9"/>
      <c r="GYV76" s="9"/>
      <c r="GYW76" s="9"/>
      <c r="GYX76" s="9"/>
      <c r="GYY76" s="9"/>
      <c r="GYZ76" s="9"/>
      <c r="GZA76" s="9"/>
      <c r="GZB76" s="9"/>
      <c r="GZC76" s="9"/>
      <c r="GZD76" s="9"/>
      <c r="GZE76" s="9"/>
      <c r="GZF76" s="9"/>
      <c r="GZG76" s="9"/>
      <c r="GZH76" s="9"/>
      <c r="GZI76" s="9"/>
      <c r="GZJ76" s="9"/>
      <c r="GZK76" s="9"/>
      <c r="GZL76" s="9"/>
      <c r="GZM76" s="9"/>
      <c r="GZN76" s="9"/>
      <c r="GZO76" s="9"/>
      <c r="GZP76" s="9"/>
      <c r="GZQ76" s="9"/>
      <c r="GZR76" s="9"/>
      <c r="GZS76" s="9"/>
      <c r="GZT76" s="9"/>
      <c r="GZU76" s="9"/>
      <c r="GZV76" s="9"/>
      <c r="GZW76" s="9"/>
      <c r="GZX76" s="9"/>
      <c r="GZY76" s="9"/>
      <c r="GZZ76" s="9"/>
      <c r="HAA76" s="9"/>
      <c r="HAB76" s="9"/>
      <c r="HAC76" s="9"/>
      <c r="HAD76" s="9"/>
      <c r="HAE76" s="9"/>
      <c r="HAF76" s="9"/>
      <c r="HAG76" s="9"/>
      <c r="HAH76" s="9"/>
      <c r="HAI76" s="9"/>
      <c r="HAJ76" s="9"/>
      <c r="HAK76" s="9"/>
      <c r="HAL76" s="9"/>
      <c r="HAM76" s="9"/>
      <c r="HAN76" s="9"/>
      <c r="HAO76" s="9"/>
      <c r="HAP76" s="9"/>
      <c r="HAQ76" s="9"/>
      <c r="HAR76" s="9"/>
      <c r="HAS76" s="9"/>
      <c r="HAT76" s="9"/>
      <c r="HAU76" s="9"/>
      <c r="HAV76" s="9"/>
      <c r="HAW76" s="9"/>
      <c r="HAX76" s="9"/>
      <c r="HAY76" s="9"/>
      <c r="HAZ76" s="9"/>
      <c r="HBA76" s="9"/>
      <c r="HBB76" s="9"/>
      <c r="HBC76" s="9"/>
      <c r="HBD76" s="9"/>
      <c r="HBE76" s="9"/>
      <c r="HBF76" s="9"/>
      <c r="HBG76" s="9"/>
      <c r="HBH76" s="9"/>
      <c r="HBI76" s="9"/>
      <c r="HBJ76" s="9"/>
      <c r="HBK76" s="9"/>
      <c r="HBL76" s="9"/>
      <c r="HBM76" s="9"/>
      <c r="HBN76" s="9"/>
      <c r="HBO76" s="9"/>
      <c r="HBP76" s="9"/>
      <c r="HBQ76" s="9"/>
      <c r="HBR76" s="9"/>
      <c r="HBS76" s="9"/>
      <c r="HBT76" s="9"/>
      <c r="HBU76" s="9"/>
      <c r="HBV76" s="9"/>
      <c r="HBW76" s="9"/>
      <c r="HBX76" s="9"/>
      <c r="HBY76" s="9"/>
      <c r="HBZ76" s="9"/>
      <c r="HCA76" s="9"/>
      <c r="HCB76" s="9"/>
      <c r="HCC76" s="9"/>
      <c r="HCD76" s="9"/>
      <c r="HCE76" s="9"/>
      <c r="HCF76" s="9"/>
      <c r="HCG76" s="9"/>
      <c r="HCH76" s="9"/>
      <c r="HCI76" s="9"/>
      <c r="HCJ76" s="9"/>
      <c r="HCK76" s="9"/>
      <c r="HCL76" s="9"/>
      <c r="HCM76" s="9"/>
      <c r="HCN76" s="9"/>
      <c r="HCO76" s="9"/>
      <c r="HCP76" s="9"/>
      <c r="HCQ76" s="9"/>
      <c r="HCR76" s="9"/>
      <c r="HCS76" s="9"/>
      <c r="HCT76" s="9"/>
      <c r="HCU76" s="9"/>
      <c r="HCV76" s="9"/>
      <c r="HCW76" s="9"/>
      <c r="HCX76" s="9"/>
      <c r="HCY76" s="9"/>
      <c r="HCZ76" s="9"/>
      <c r="HDA76" s="9"/>
      <c r="HDB76" s="9"/>
      <c r="HDC76" s="9"/>
      <c r="HDD76" s="9"/>
      <c r="HDE76" s="9"/>
      <c r="HDF76" s="9"/>
      <c r="HDG76" s="9"/>
      <c r="HDH76" s="9"/>
      <c r="HDI76" s="9"/>
      <c r="HDJ76" s="9"/>
      <c r="HDK76" s="9"/>
      <c r="HDL76" s="9"/>
      <c r="HDM76" s="9"/>
      <c r="HDN76" s="9"/>
      <c r="HDO76" s="9"/>
      <c r="HDP76" s="9"/>
      <c r="HDQ76" s="9"/>
      <c r="HDR76" s="9"/>
      <c r="HDS76" s="9"/>
      <c r="HDT76" s="9"/>
      <c r="HDU76" s="9"/>
      <c r="HDV76" s="9"/>
      <c r="HDW76" s="9"/>
      <c r="HDX76" s="9"/>
      <c r="HDY76" s="9"/>
      <c r="HDZ76" s="9"/>
      <c r="HEA76" s="9"/>
      <c r="HEB76" s="9"/>
      <c r="HEC76" s="9"/>
      <c r="HED76" s="9"/>
      <c r="HEE76" s="9"/>
      <c r="HEF76" s="9"/>
      <c r="HEG76" s="9"/>
      <c r="HEH76" s="9"/>
      <c r="HEI76" s="9"/>
      <c r="HEJ76" s="9"/>
      <c r="HEK76" s="9"/>
      <c r="HEL76" s="9"/>
      <c r="HEM76" s="9"/>
      <c r="HEN76" s="9"/>
      <c r="HEO76" s="9"/>
      <c r="HEP76" s="9"/>
      <c r="HEQ76" s="9"/>
      <c r="HER76" s="9"/>
      <c r="HES76" s="9"/>
      <c r="HET76" s="9"/>
      <c r="HEU76" s="9"/>
      <c r="HEV76" s="9"/>
      <c r="HEW76" s="9"/>
      <c r="HEX76" s="9"/>
      <c r="HEY76" s="9"/>
      <c r="HEZ76" s="9"/>
      <c r="HFA76" s="9"/>
      <c r="HFB76" s="9"/>
      <c r="HFC76" s="9"/>
      <c r="HFD76" s="9"/>
      <c r="HFE76" s="9"/>
      <c r="HFF76" s="9"/>
      <c r="HFG76" s="9"/>
      <c r="HFH76" s="9"/>
      <c r="HFI76" s="9"/>
      <c r="HFJ76" s="9"/>
      <c r="HFK76" s="9"/>
      <c r="HFL76" s="9"/>
      <c r="HFM76" s="9"/>
      <c r="HFN76" s="9"/>
      <c r="HFO76" s="9"/>
      <c r="HFP76" s="9"/>
      <c r="HFQ76" s="9"/>
      <c r="HFR76" s="9"/>
      <c r="HFS76" s="9"/>
      <c r="HFT76" s="9"/>
      <c r="HFU76" s="9"/>
      <c r="HFV76" s="9"/>
      <c r="HFW76" s="9"/>
      <c r="HFX76" s="9"/>
      <c r="HFY76" s="9"/>
      <c r="HFZ76" s="9"/>
      <c r="HGA76" s="9"/>
      <c r="HGB76" s="9"/>
      <c r="HGC76" s="9"/>
      <c r="HGD76" s="9"/>
      <c r="HGE76" s="9"/>
      <c r="HGF76" s="9"/>
      <c r="HGG76" s="9"/>
      <c r="HGH76" s="9"/>
      <c r="HGI76" s="9"/>
      <c r="HGJ76" s="9"/>
      <c r="HGK76" s="9"/>
      <c r="HGL76" s="9"/>
      <c r="HGM76" s="9"/>
      <c r="HGN76" s="9"/>
      <c r="HGO76" s="9"/>
      <c r="HGP76" s="9"/>
      <c r="HGQ76" s="9"/>
      <c r="HGR76" s="9"/>
      <c r="HGS76" s="9"/>
      <c r="HGT76" s="9"/>
      <c r="HGU76" s="9"/>
      <c r="HGV76" s="9"/>
      <c r="HGW76" s="9"/>
      <c r="HGX76" s="9"/>
      <c r="HGY76" s="9"/>
      <c r="HGZ76" s="9"/>
      <c r="HHA76" s="9"/>
      <c r="HHB76" s="9"/>
      <c r="HHC76" s="9"/>
      <c r="HHD76" s="9"/>
      <c r="HHE76" s="9"/>
      <c r="HHF76" s="9"/>
      <c r="HHG76" s="9"/>
      <c r="HHH76" s="9"/>
      <c r="HHI76" s="9"/>
      <c r="HHJ76" s="9"/>
      <c r="HHK76" s="9"/>
      <c r="HHL76" s="9"/>
      <c r="HHM76" s="9"/>
      <c r="HHN76" s="9"/>
      <c r="HHO76" s="9"/>
      <c r="HHP76" s="9"/>
      <c r="HHQ76" s="9"/>
      <c r="HHR76" s="9"/>
      <c r="HHS76" s="9"/>
      <c r="HHT76" s="9"/>
      <c r="HHU76" s="9"/>
      <c r="HHV76" s="9"/>
      <c r="HHW76" s="9"/>
      <c r="HHX76" s="9"/>
      <c r="HHY76" s="9"/>
      <c r="HHZ76" s="9"/>
      <c r="HIA76" s="9"/>
      <c r="HIB76" s="9"/>
      <c r="HIC76" s="9"/>
      <c r="HID76" s="9"/>
      <c r="HIE76" s="9"/>
      <c r="HIF76" s="9"/>
      <c r="HIG76" s="9"/>
      <c r="HIH76" s="9"/>
      <c r="HII76" s="9"/>
      <c r="HIJ76" s="9"/>
      <c r="HIK76" s="9"/>
      <c r="HIL76" s="9"/>
      <c r="HIM76" s="9"/>
      <c r="HIN76" s="9"/>
      <c r="HIO76" s="9"/>
      <c r="HIP76" s="9"/>
      <c r="HIQ76" s="9"/>
      <c r="HIR76" s="9"/>
      <c r="HIS76" s="9"/>
      <c r="HIT76" s="9"/>
      <c r="HIU76" s="9"/>
      <c r="HIV76" s="9"/>
      <c r="HIW76" s="9"/>
      <c r="HIX76" s="9"/>
      <c r="HIY76" s="9"/>
      <c r="HIZ76" s="9"/>
      <c r="HJA76" s="9"/>
      <c r="HJB76" s="9"/>
      <c r="HJC76" s="9"/>
      <c r="HJD76" s="9"/>
      <c r="HJE76" s="9"/>
      <c r="HJF76" s="9"/>
      <c r="HJG76" s="9"/>
      <c r="HJH76" s="9"/>
      <c r="HJI76" s="9"/>
      <c r="HJJ76" s="9"/>
      <c r="HJK76" s="9"/>
      <c r="HJL76" s="9"/>
      <c r="HJM76" s="9"/>
      <c r="HJN76" s="9"/>
      <c r="HJO76" s="9"/>
      <c r="HJP76" s="9"/>
      <c r="HJQ76" s="9"/>
      <c r="HJR76" s="9"/>
      <c r="HJS76" s="9"/>
      <c r="HJT76" s="9"/>
      <c r="HJU76" s="9"/>
      <c r="HJV76" s="9"/>
      <c r="HJW76" s="9"/>
      <c r="HJX76" s="9"/>
      <c r="HJY76" s="9"/>
      <c r="HJZ76" s="9"/>
      <c r="HKA76" s="9"/>
      <c r="HKB76" s="9"/>
      <c r="HKC76" s="9"/>
      <c r="HKD76" s="9"/>
      <c r="HKE76" s="9"/>
      <c r="HKF76" s="9"/>
      <c r="HKG76" s="9"/>
      <c r="HKH76" s="9"/>
      <c r="HKI76" s="9"/>
      <c r="HKJ76" s="9"/>
      <c r="HKK76" s="9"/>
      <c r="HKL76" s="9"/>
      <c r="HKM76" s="9"/>
      <c r="HKN76" s="9"/>
      <c r="HKO76" s="9"/>
      <c r="HKP76" s="9"/>
      <c r="HKQ76" s="9"/>
      <c r="HKR76" s="9"/>
      <c r="HKS76" s="9"/>
      <c r="HKT76" s="9"/>
      <c r="HKU76" s="9"/>
      <c r="HKV76" s="9"/>
      <c r="HKW76" s="9"/>
      <c r="HKX76" s="9"/>
      <c r="HKY76" s="9"/>
      <c r="HKZ76" s="9"/>
      <c r="HLA76" s="9"/>
      <c r="HLB76" s="9"/>
      <c r="HLC76" s="9"/>
      <c r="HLD76" s="9"/>
      <c r="HLE76" s="9"/>
      <c r="HLF76" s="9"/>
      <c r="HLG76" s="9"/>
      <c r="HLH76" s="9"/>
      <c r="HLI76" s="9"/>
      <c r="HLJ76" s="9"/>
      <c r="HLK76" s="9"/>
      <c r="HLL76" s="9"/>
      <c r="HLM76" s="9"/>
      <c r="HLN76" s="9"/>
      <c r="HLO76" s="9"/>
      <c r="HLP76" s="9"/>
      <c r="HLQ76" s="9"/>
      <c r="HLR76" s="9"/>
      <c r="HLS76" s="9"/>
      <c r="HLT76" s="9"/>
      <c r="HLU76" s="9"/>
      <c r="HLV76" s="9"/>
      <c r="HLW76" s="9"/>
      <c r="HLX76" s="9"/>
      <c r="HLY76" s="9"/>
      <c r="HLZ76" s="9"/>
      <c r="HMA76" s="9"/>
      <c r="HMB76" s="9"/>
      <c r="HMC76" s="9"/>
      <c r="HMD76" s="9"/>
      <c r="HME76" s="9"/>
      <c r="HMF76" s="9"/>
      <c r="HMG76" s="9"/>
      <c r="HMH76" s="9"/>
      <c r="HMI76" s="9"/>
      <c r="HMJ76" s="9"/>
      <c r="HMK76" s="9"/>
      <c r="HML76" s="9"/>
      <c r="HMM76" s="9"/>
      <c r="HMN76" s="9"/>
      <c r="HMO76" s="9"/>
      <c r="HMP76" s="9"/>
      <c r="HMQ76" s="9"/>
      <c r="HMR76" s="9"/>
      <c r="HMS76" s="9"/>
      <c r="HMT76" s="9"/>
      <c r="HMU76" s="9"/>
      <c r="HMV76" s="9"/>
      <c r="HMW76" s="9"/>
      <c r="HMX76" s="9"/>
      <c r="HMY76" s="9"/>
      <c r="HMZ76" s="9"/>
      <c r="HNA76" s="9"/>
      <c r="HNB76" s="9"/>
      <c r="HNC76" s="9"/>
      <c r="HND76" s="9"/>
      <c r="HNE76" s="9"/>
      <c r="HNF76" s="9"/>
      <c r="HNG76" s="9"/>
      <c r="HNH76" s="9"/>
      <c r="HNI76" s="9"/>
      <c r="HNJ76" s="9"/>
      <c r="HNK76" s="9"/>
      <c r="HNL76" s="9"/>
      <c r="HNM76" s="9"/>
      <c r="HNN76" s="9"/>
      <c r="HNO76" s="9"/>
      <c r="HNP76" s="9"/>
      <c r="HNQ76" s="9"/>
      <c r="HNR76" s="9"/>
      <c r="HNS76" s="9"/>
      <c r="HNT76" s="9"/>
      <c r="HNU76" s="9"/>
      <c r="HNV76" s="9"/>
      <c r="HNW76" s="9"/>
      <c r="HNX76" s="9"/>
      <c r="HNY76" s="9"/>
      <c r="HNZ76" s="9"/>
      <c r="HOA76" s="9"/>
      <c r="HOB76" s="9"/>
      <c r="HOC76" s="9"/>
      <c r="HOD76" s="9"/>
      <c r="HOE76" s="9"/>
      <c r="HOF76" s="9"/>
      <c r="HOG76" s="9"/>
      <c r="HOH76" s="9"/>
      <c r="HOI76" s="9"/>
      <c r="HOJ76" s="9"/>
      <c r="HOK76" s="9"/>
      <c r="HOL76" s="9"/>
      <c r="HOM76" s="9"/>
      <c r="HON76" s="9"/>
      <c r="HOO76" s="9"/>
      <c r="HOP76" s="9"/>
      <c r="HOQ76" s="9"/>
      <c r="HOR76" s="9"/>
      <c r="HOS76" s="9"/>
      <c r="HOT76" s="9"/>
      <c r="HOU76" s="9"/>
      <c r="HOV76" s="9"/>
      <c r="HOW76" s="9"/>
      <c r="HOX76" s="9"/>
      <c r="HOY76" s="9"/>
      <c r="HOZ76" s="9"/>
      <c r="HPA76" s="9"/>
      <c r="HPB76" s="9"/>
      <c r="HPC76" s="9"/>
      <c r="HPD76" s="9"/>
      <c r="HPE76" s="9"/>
      <c r="HPF76" s="9"/>
      <c r="HPG76" s="9"/>
      <c r="HPH76" s="9"/>
      <c r="HPI76" s="9"/>
      <c r="HPJ76" s="9"/>
      <c r="HPK76" s="9"/>
      <c r="HPL76" s="9"/>
      <c r="HPM76" s="9"/>
      <c r="HPN76" s="9"/>
      <c r="HPO76" s="9"/>
      <c r="HPP76" s="9"/>
      <c r="HPQ76" s="9"/>
      <c r="HPR76" s="9"/>
      <c r="HPS76" s="9"/>
      <c r="HPT76" s="9"/>
      <c r="HPU76" s="9"/>
      <c r="HPV76" s="9"/>
      <c r="HPW76" s="9"/>
      <c r="HPX76" s="9"/>
      <c r="HPY76" s="9"/>
      <c r="HPZ76" s="9"/>
      <c r="HQA76" s="9"/>
      <c r="HQB76" s="9"/>
      <c r="HQC76" s="9"/>
      <c r="HQD76" s="9"/>
      <c r="HQE76" s="9"/>
      <c r="HQF76" s="9"/>
      <c r="HQG76" s="9"/>
      <c r="HQH76" s="9"/>
      <c r="HQI76" s="9"/>
      <c r="HQJ76" s="9"/>
      <c r="HQK76" s="9"/>
      <c r="HQL76" s="9"/>
      <c r="HQM76" s="9"/>
      <c r="HQN76" s="9"/>
      <c r="HQO76" s="9"/>
      <c r="HQP76" s="9"/>
      <c r="HQQ76" s="9"/>
      <c r="HQR76" s="9"/>
      <c r="HQS76" s="9"/>
      <c r="HQT76" s="9"/>
      <c r="HQU76" s="9"/>
      <c r="HQV76" s="9"/>
      <c r="HQW76" s="9"/>
      <c r="HQX76" s="9"/>
      <c r="HQY76" s="9"/>
      <c r="HQZ76" s="9"/>
      <c r="HRA76" s="9"/>
      <c r="HRB76" s="9"/>
      <c r="HRC76" s="9"/>
      <c r="HRD76" s="9"/>
      <c r="HRE76" s="9"/>
      <c r="HRF76" s="9"/>
      <c r="HRG76" s="9"/>
      <c r="HRH76" s="9"/>
      <c r="HRI76" s="9"/>
      <c r="HRJ76" s="9"/>
      <c r="HRK76" s="9"/>
      <c r="HRL76" s="9"/>
      <c r="HRM76" s="9"/>
      <c r="HRN76" s="9"/>
      <c r="HRO76" s="9"/>
      <c r="HRP76" s="9"/>
      <c r="HRQ76" s="9"/>
      <c r="HRR76" s="9"/>
      <c r="HRS76" s="9"/>
      <c r="HRT76" s="9"/>
      <c r="HRU76" s="9"/>
      <c r="HRV76" s="9"/>
      <c r="HRW76" s="9"/>
      <c r="HRX76" s="9"/>
      <c r="HRY76" s="9"/>
      <c r="HRZ76" s="9"/>
      <c r="HSA76" s="9"/>
      <c r="HSB76" s="9"/>
      <c r="HSC76" s="9"/>
      <c r="HSD76" s="9"/>
      <c r="HSE76" s="9"/>
      <c r="HSF76" s="9"/>
      <c r="HSG76" s="9"/>
      <c r="HSH76" s="9"/>
      <c r="HSI76" s="9"/>
      <c r="HSJ76" s="9"/>
      <c r="HSK76" s="9"/>
      <c r="HSL76" s="9"/>
      <c r="HSM76" s="9"/>
      <c r="HSN76" s="9"/>
      <c r="HSO76" s="9"/>
      <c r="HSP76" s="9"/>
      <c r="HSQ76" s="9"/>
      <c r="HSR76" s="9"/>
      <c r="HSS76" s="9"/>
      <c r="HST76" s="9"/>
      <c r="HSU76" s="9"/>
      <c r="HSV76" s="9"/>
      <c r="HSW76" s="9"/>
      <c r="HSX76" s="9"/>
      <c r="HSY76" s="9"/>
      <c r="HSZ76" s="9"/>
      <c r="HTA76" s="9"/>
      <c r="HTB76" s="9"/>
      <c r="HTC76" s="9"/>
      <c r="HTD76" s="9"/>
      <c r="HTE76" s="9"/>
      <c r="HTF76" s="9"/>
      <c r="HTG76" s="9"/>
      <c r="HTH76" s="9"/>
      <c r="HTI76" s="9"/>
      <c r="HTJ76" s="9"/>
      <c r="HTK76" s="9"/>
      <c r="HTL76" s="9"/>
      <c r="HTM76" s="9"/>
      <c r="HTN76" s="9"/>
      <c r="HTO76" s="9"/>
      <c r="HTP76" s="9"/>
      <c r="HTQ76" s="9"/>
      <c r="HTR76" s="9"/>
      <c r="HTS76" s="9"/>
      <c r="HTT76" s="9"/>
      <c r="HTU76" s="9"/>
      <c r="HTV76" s="9"/>
      <c r="HTW76" s="9"/>
      <c r="HTX76" s="9"/>
      <c r="HTY76" s="9"/>
      <c r="HTZ76" s="9"/>
      <c r="HUA76" s="9"/>
      <c r="HUB76" s="9"/>
      <c r="HUC76" s="9"/>
      <c r="HUD76" s="9"/>
      <c r="HUE76" s="9"/>
      <c r="HUF76" s="9"/>
      <c r="HUG76" s="9"/>
      <c r="HUH76" s="9"/>
      <c r="HUI76" s="9"/>
      <c r="HUJ76" s="9"/>
      <c r="HUK76" s="9"/>
      <c r="HUL76" s="9"/>
      <c r="HUM76" s="9"/>
      <c r="HUN76" s="9"/>
      <c r="HUO76" s="9"/>
      <c r="HUP76" s="9"/>
      <c r="HUQ76" s="9"/>
      <c r="HUR76" s="9"/>
      <c r="HUS76" s="9"/>
      <c r="HUT76" s="9"/>
      <c r="HUU76" s="9"/>
      <c r="HUV76" s="9"/>
      <c r="HUW76" s="9"/>
      <c r="HUX76" s="9"/>
      <c r="HUY76" s="9"/>
      <c r="HUZ76" s="9"/>
      <c r="HVA76" s="9"/>
      <c r="HVB76" s="9"/>
      <c r="HVC76" s="9"/>
      <c r="HVD76" s="9"/>
      <c r="HVE76" s="9"/>
      <c r="HVF76" s="9"/>
      <c r="HVG76" s="9"/>
      <c r="HVH76" s="9"/>
      <c r="HVI76" s="9"/>
      <c r="HVJ76" s="9"/>
      <c r="HVK76" s="9"/>
      <c r="HVL76" s="9"/>
      <c r="HVM76" s="9"/>
      <c r="HVN76" s="9"/>
      <c r="HVO76" s="9"/>
      <c r="HVP76" s="9"/>
      <c r="HVQ76" s="9"/>
      <c r="HVR76" s="9"/>
      <c r="HVS76" s="9"/>
      <c r="HVT76" s="9"/>
      <c r="HVU76" s="9"/>
      <c r="HVV76" s="9"/>
      <c r="HVW76" s="9"/>
      <c r="HVX76" s="9"/>
      <c r="HVY76" s="9"/>
      <c r="HVZ76" s="9"/>
      <c r="HWA76" s="9"/>
      <c r="HWB76" s="9"/>
      <c r="HWC76" s="9"/>
      <c r="HWD76" s="9"/>
      <c r="HWE76" s="9"/>
      <c r="HWF76" s="9"/>
      <c r="HWG76" s="9"/>
      <c r="HWH76" s="9"/>
      <c r="HWI76" s="9"/>
      <c r="HWJ76" s="9"/>
      <c r="HWK76" s="9"/>
      <c r="HWL76" s="9"/>
      <c r="HWM76" s="9"/>
      <c r="HWN76" s="9"/>
      <c r="HWO76" s="9"/>
      <c r="HWP76" s="9"/>
      <c r="HWQ76" s="9"/>
      <c r="HWR76" s="9"/>
      <c r="HWS76" s="9"/>
      <c r="HWT76" s="9"/>
      <c r="HWU76" s="9"/>
      <c r="HWV76" s="9"/>
      <c r="HWW76" s="9"/>
      <c r="HWX76" s="9"/>
      <c r="HWY76" s="9"/>
      <c r="HWZ76" s="9"/>
      <c r="HXA76" s="9"/>
      <c r="HXB76" s="9"/>
      <c r="HXC76" s="9"/>
      <c r="HXD76" s="9"/>
      <c r="HXE76" s="9"/>
      <c r="HXF76" s="9"/>
      <c r="HXG76" s="9"/>
      <c r="HXH76" s="9"/>
      <c r="HXI76" s="9"/>
      <c r="HXJ76" s="9"/>
      <c r="HXK76" s="9"/>
      <c r="HXL76" s="9"/>
      <c r="HXM76" s="9"/>
      <c r="HXN76" s="9"/>
      <c r="HXO76" s="9"/>
      <c r="HXP76" s="9"/>
      <c r="HXQ76" s="9"/>
      <c r="HXR76" s="9"/>
      <c r="HXS76" s="9"/>
      <c r="HXT76" s="9"/>
      <c r="HXU76" s="9"/>
      <c r="HXV76" s="9"/>
      <c r="HXW76" s="9"/>
      <c r="HXX76" s="9"/>
      <c r="HXY76" s="9"/>
      <c r="HXZ76" s="9"/>
      <c r="HYA76" s="9"/>
      <c r="HYB76" s="9"/>
      <c r="HYC76" s="9"/>
      <c r="HYD76" s="9"/>
      <c r="HYE76" s="9"/>
      <c r="HYF76" s="9"/>
      <c r="HYG76" s="9"/>
      <c r="HYH76" s="9"/>
      <c r="HYI76" s="9"/>
      <c r="HYJ76" s="9"/>
      <c r="HYK76" s="9"/>
      <c r="HYL76" s="9"/>
      <c r="HYM76" s="9"/>
      <c r="HYN76" s="9"/>
      <c r="HYO76" s="9"/>
      <c r="HYP76" s="9"/>
      <c r="HYQ76" s="9"/>
      <c r="HYR76" s="9"/>
      <c r="HYS76" s="9"/>
      <c r="HYT76" s="9"/>
      <c r="HYU76" s="9"/>
      <c r="HYV76" s="9"/>
      <c r="HYW76" s="9"/>
      <c r="HYX76" s="9"/>
      <c r="HYY76" s="9"/>
      <c r="HYZ76" s="9"/>
      <c r="HZA76" s="9"/>
      <c r="HZB76" s="9"/>
      <c r="HZC76" s="9"/>
      <c r="HZD76" s="9"/>
      <c r="HZE76" s="9"/>
      <c r="HZF76" s="9"/>
      <c r="HZG76" s="9"/>
      <c r="HZH76" s="9"/>
      <c r="HZI76" s="9"/>
      <c r="HZJ76" s="9"/>
      <c r="HZK76" s="9"/>
      <c r="HZL76" s="9"/>
      <c r="HZM76" s="9"/>
      <c r="HZN76" s="9"/>
      <c r="HZO76" s="9"/>
      <c r="HZP76" s="9"/>
      <c r="HZQ76" s="9"/>
      <c r="HZR76" s="9"/>
      <c r="HZS76" s="9"/>
      <c r="HZT76" s="9"/>
      <c r="HZU76" s="9"/>
      <c r="HZV76" s="9"/>
      <c r="HZW76" s="9"/>
      <c r="HZX76" s="9"/>
      <c r="HZY76" s="9"/>
      <c r="HZZ76" s="9"/>
      <c r="IAA76" s="9"/>
      <c r="IAB76" s="9"/>
      <c r="IAC76" s="9"/>
      <c r="IAD76" s="9"/>
      <c r="IAE76" s="9"/>
      <c r="IAF76" s="9"/>
      <c r="IAG76" s="9"/>
      <c r="IAH76" s="9"/>
      <c r="IAI76" s="9"/>
      <c r="IAJ76" s="9"/>
      <c r="IAK76" s="9"/>
      <c r="IAL76" s="9"/>
      <c r="IAM76" s="9"/>
      <c r="IAN76" s="9"/>
      <c r="IAO76" s="9"/>
      <c r="IAP76" s="9"/>
      <c r="IAQ76" s="9"/>
      <c r="IAR76" s="9"/>
      <c r="IAS76" s="9"/>
      <c r="IAT76" s="9"/>
      <c r="IAU76" s="9"/>
      <c r="IAV76" s="9"/>
      <c r="IAW76" s="9"/>
      <c r="IAX76" s="9"/>
      <c r="IAY76" s="9"/>
      <c r="IAZ76" s="9"/>
      <c r="IBA76" s="9"/>
      <c r="IBB76" s="9"/>
      <c r="IBC76" s="9"/>
      <c r="IBD76" s="9"/>
      <c r="IBE76" s="9"/>
      <c r="IBF76" s="9"/>
      <c r="IBG76" s="9"/>
      <c r="IBH76" s="9"/>
      <c r="IBI76" s="9"/>
      <c r="IBJ76" s="9"/>
      <c r="IBK76" s="9"/>
      <c r="IBL76" s="9"/>
      <c r="IBM76" s="9"/>
      <c r="IBN76" s="9"/>
      <c r="IBO76" s="9"/>
      <c r="IBP76" s="9"/>
      <c r="IBQ76" s="9"/>
      <c r="IBR76" s="9"/>
      <c r="IBS76" s="9"/>
      <c r="IBT76" s="9"/>
      <c r="IBU76" s="9"/>
      <c r="IBV76" s="9"/>
      <c r="IBW76" s="9"/>
      <c r="IBX76" s="9"/>
      <c r="IBY76" s="9"/>
      <c r="IBZ76" s="9"/>
      <c r="ICA76" s="9"/>
      <c r="ICB76" s="9"/>
      <c r="ICC76" s="9"/>
      <c r="ICD76" s="9"/>
      <c r="ICE76" s="9"/>
      <c r="ICF76" s="9"/>
      <c r="ICG76" s="9"/>
      <c r="ICH76" s="9"/>
      <c r="ICI76" s="9"/>
      <c r="ICJ76" s="9"/>
      <c r="ICK76" s="9"/>
      <c r="ICL76" s="9"/>
      <c r="ICM76" s="9"/>
      <c r="ICN76" s="9"/>
      <c r="ICO76" s="9"/>
      <c r="ICP76" s="9"/>
      <c r="ICQ76" s="9"/>
      <c r="ICR76" s="9"/>
      <c r="ICS76" s="9"/>
      <c r="ICT76" s="9"/>
      <c r="ICU76" s="9"/>
      <c r="ICV76" s="9"/>
      <c r="ICW76" s="9"/>
      <c r="ICX76" s="9"/>
      <c r="ICY76" s="9"/>
      <c r="ICZ76" s="9"/>
      <c r="IDA76" s="9"/>
      <c r="IDB76" s="9"/>
      <c r="IDC76" s="9"/>
      <c r="IDD76" s="9"/>
      <c r="IDE76" s="9"/>
      <c r="IDF76" s="9"/>
      <c r="IDG76" s="9"/>
      <c r="IDH76" s="9"/>
      <c r="IDI76" s="9"/>
      <c r="IDJ76" s="9"/>
      <c r="IDK76" s="9"/>
      <c r="IDL76" s="9"/>
      <c r="IDM76" s="9"/>
      <c r="IDN76" s="9"/>
      <c r="IDO76" s="9"/>
      <c r="IDP76" s="9"/>
      <c r="IDQ76" s="9"/>
      <c r="IDR76" s="9"/>
      <c r="IDS76" s="9"/>
      <c r="IDT76" s="9"/>
      <c r="IDU76" s="9"/>
      <c r="IDV76" s="9"/>
      <c r="IDW76" s="9"/>
      <c r="IDX76" s="9"/>
      <c r="IDY76" s="9"/>
      <c r="IDZ76" s="9"/>
      <c r="IEA76" s="9"/>
      <c r="IEB76" s="9"/>
      <c r="IEC76" s="9"/>
      <c r="IED76" s="9"/>
      <c r="IEE76" s="9"/>
      <c r="IEF76" s="9"/>
      <c r="IEG76" s="9"/>
      <c r="IEH76" s="9"/>
      <c r="IEI76" s="9"/>
      <c r="IEJ76" s="9"/>
      <c r="IEK76" s="9"/>
      <c r="IEL76" s="9"/>
      <c r="IEM76" s="9"/>
      <c r="IEN76" s="9"/>
      <c r="IEO76" s="9"/>
      <c r="IEP76" s="9"/>
      <c r="IEQ76" s="9"/>
      <c r="IER76" s="9"/>
      <c r="IES76" s="9"/>
      <c r="IET76" s="9"/>
      <c r="IEU76" s="9"/>
      <c r="IEV76" s="9"/>
      <c r="IEW76" s="9"/>
      <c r="IEX76" s="9"/>
      <c r="IEY76" s="9"/>
      <c r="IEZ76" s="9"/>
      <c r="IFA76" s="9"/>
      <c r="IFB76" s="9"/>
      <c r="IFC76" s="9"/>
      <c r="IFD76" s="9"/>
      <c r="IFE76" s="9"/>
      <c r="IFF76" s="9"/>
      <c r="IFG76" s="9"/>
      <c r="IFH76" s="9"/>
      <c r="IFI76" s="9"/>
      <c r="IFJ76" s="9"/>
      <c r="IFK76" s="9"/>
      <c r="IFL76" s="9"/>
      <c r="IFM76" s="9"/>
      <c r="IFN76" s="9"/>
      <c r="IFO76" s="9"/>
      <c r="IFP76" s="9"/>
      <c r="IFQ76" s="9"/>
      <c r="IFR76" s="9"/>
      <c r="IFS76" s="9"/>
      <c r="IFT76" s="9"/>
      <c r="IFU76" s="9"/>
      <c r="IFV76" s="9"/>
      <c r="IFW76" s="9"/>
      <c r="IFX76" s="9"/>
      <c r="IFY76" s="9"/>
      <c r="IFZ76" s="9"/>
      <c r="IGA76" s="9"/>
      <c r="IGB76" s="9"/>
      <c r="IGC76" s="9"/>
      <c r="IGD76" s="9"/>
      <c r="IGE76" s="9"/>
      <c r="IGF76" s="9"/>
      <c r="IGG76" s="9"/>
      <c r="IGH76" s="9"/>
      <c r="IGI76" s="9"/>
      <c r="IGJ76" s="9"/>
      <c r="IGK76" s="9"/>
      <c r="IGL76" s="9"/>
      <c r="IGM76" s="9"/>
      <c r="IGN76" s="9"/>
      <c r="IGO76" s="9"/>
      <c r="IGP76" s="9"/>
      <c r="IGQ76" s="9"/>
      <c r="IGR76" s="9"/>
      <c r="IGS76" s="9"/>
      <c r="IGT76" s="9"/>
      <c r="IGU76" s="9"/>
      <c r="IGV76" s="9"/>
      <c r="IGW76" s="9"/>
      <c r="IGX76" s="9"/>
      <c r="IGY76" s="9"/>
      <c r="IGZ76" s="9"/>
      <c r="IHA76" s="9"/>
      <c r="IHB76" s="9"/>
      <c r="IHC76" s="9"/>
      <c r="IHD76" s="9"/>
      <c r="IHE76" s="9"/>
      <c r="IHF76" s="9"/>
      <c r="IHG76" s="9"/>
      <c r="IHH76" s="9"/>
      <c r="IHI76" s="9"/>
      <c r="IHJ76" s="9"/>
      <c r="IHK76" s="9"/>
      <c r="IHL76" s="9"/>
      <c r="IHM76" s="9"/>
      <c r="IHN76" s="9"/>
      <c r="IHO76" s="9"/>
      <c r="IHP76" s="9"/>
      <c r="IHQ76" s="9"/>
      <c r="IHR76" s="9"/>
      <c r="IHS76" s="9"/>
      <c r="IHT76" s="9"/>
      <c r="IHU76" s="9"/>
      <c r="IHV76" s="9"/>
      <c r="IHW76" s="9"/>
      <c r="IHX76" s="9"/>
      <c r="IHY76" s="9"/>
      <c r="IHZ76" s="9"/>
      <c r="IIA76" s="9"/>
      <c r="IIB76" s="9"/>
      <c r="IIC76" s="9"/>
      <c r="IID76" s="9"/>
      <c r="IIE76" s="9"/>
      <c r="IIF76" s="9"/>
      <c r="IIG76" s="9"/>
      <c r="IIH76" s="9"/>
      <c r="III76" s="9"/>
      <c r="IIJ76" s="9"/>
      <c r="IIK76" s="9"/>
      <c r="IIL76" s="9"/>
      <c r="IIM76" s="9"/>
      <c r="IIN76" s="9"/>
      <c r="IIO76" s="9"/>
      <c r="IIP76" s="9"/>
      <c r="IIQ76" s="9"/>
      <c r="IIR76" s="9"/>
      <c r="IIS76" s="9"/>
      <c r="IIT76" s="9"/>
      <c r="IIU76" s="9"/>
      <c r="IIV76" s="9"/>
      <c r="IIW76" s="9"/>
      <c r="IIX76" s="9"/>
      <c r="IIY76" s="9"/>
      <c r="IIZ76" s="9"/>
      <c r="IJA76" s="9"/>
      <c r="IJB76" s="9"/>
      <c r="IJC76" s="9"/>
      <c r="IJD76" s="9"/>
      <c r="IJE76" s="9"/>
      <c r="IJF76" s="9"/>
      <c r="IJG76" s="9"/>
      <c r="IJH76" s="9"/>
      <c r="IJI76" s="9"/>
      <c r="IJJ76" s="9"/>
      <c r="IJK76" s="9"/>
      <c r="IJL76" s="9"/>
      <c r="IJM76" s="9"/>
      <c r="IJN76" s="9"/>
      <c r="IJO76" s="9"/>
      <c r="IJP76" s="9"/>
      <c r="IJQ76" s="9"/>
      <c r="IJR76" s="9"/>
      <c r="IJS76" s="9"/>
      <c r="IJT76" s="9"/>
      <c r="IJU76" s="9"/>
      <c r="IJV76" s="9"/>
      <c r="IJW76" s="9"/>
      <c r="IJX76" s="9"/>
      <c r="IJY76" s="9"/>
      <c r="IJZ76" s="9"/>
      <c r="IKA76" s="9"/>
      <c r="IKB76" s="9"/>
      <c r="IKC76" s="9"/>
      <c r="IKD76" s="9"/>
      <c r="IKE76" s="9"/>
      <c r="IKF76" s="9"/>
      <c r="IKG76" s="9"/>
      <c r="IKH76" s="9"/>
      <c r="IKI76" s="9"/>
      <c r="IKJ76" s="9"/>
      <c r="IKK76" s="9"/>
      <c r="IKL76" s="9"/>
      <c r="IKM76" s="9"/>
      <c r="IKN76" s="9"/>
      <c r="IKO76" s="9"/>
      <c r="IKP76" s="9"/>
      <c r="IKQ76" s="9"/>
      <c r="IKR76" s="9"/>
      <c r="IKS76" s="9"/>
      <c r="IKT76" s="9"/>
      <c r="IKU76" s="9"/>
      <c r="IKV76" s="9"/>
      <c r="IKW76" s="9"/>
      <c r="IKX76" s="9"/>
      <c r="IKY76" s="9"/>
      <c r="IKZ76" s="9"/>
      <c r="ILA76" s="9"/>
      <c r="ILB76" s="9"/>
      <c r="ILC76" s="9"/>
      <c r="ILD76" s="9"/>
      <c r="ILE76" s="9"/>
      <c r="ILF76" s="9"/>
      <c r="ILG76" s="9"/>
      <c r="ILH76" s="9"/>
      <c r="ILI76" s="9"/>
      <c r="ILJ76" s="9"/>
      <c r="ILK76" s="9"/>
      <c r="ILL76" s="9"/>
      <c r="ILM76" s="9"/>
      <c r="ILN76" s="9"/>
      <c r="ILO76" s="9"/>
      <c r="ILP76" s="9"/>
      <c r="ILQ76" s="9"/>
      <c r="ILR76" s="9"/>
      <c r="ILS76" s="9"/>
      <c r="ILT76" s="9"/>
      <c r="ILU76" s="9"/>
      <c r="ILV76" s="9"/>
      <c r="ILW76" s="9"/>
      <c r="ILX76" s="9"/>
      <c r="ILY76" s="9"/>
      <c r="ILZ76" s="9"/>
      <c r="IMA76" s="9"/>
      <c r="IMB76" s="9"/>
      <c r="IMC76" s="9"/>
      <c r="IMD76" s="9"/>
      <c r="IME76" s="9"/>
      <c r="IMF76" s="9"/>
      <c r="IMG76" s="9"/>
      <c r="IMH76" s="9"/>
      <c r="IMI76" s="9"/>
      <c r="IMJ76" s="9"/>
      <c r="IMK76" s="9"/>
      <c r="IML76" s="9"/>
      <c r="IMM76" s="99"/>
      <c r="IMN76" s="85"/>
    </row>
    <row r="77" spans="1:6436" s="4" customFormat="1" x14ac:dyDescent="0.25">
      <c r="A77" s="6"/>
      <c r="B77" s="55">
        <v>45310</v>
      </c>
      <c r="C77" s="56" t="s">
        <v>38</v>
      </c>
      <c r="D77" s="56"/>
      <c r="E77" s="56" t="s">
        <v>167</v>
      </c>
      <c r="F77" s="56">
        <v>16</v>
      </c>
      <c r="G77" s="56">
        <v>0.5</v>
      </c>
      <c r="H77" s="56">
        <v>0</v>
      </c>
      <c r="I77" s="56"/>
      <c r="J77" s="56" t="s">
        <v>16</v>
      </c>
      <c r="K77" s="56">
        <v>17</v>
      </c>
      <c r="L77" s="60" t="s">
        <v>24</v>
      </c>
      <c r="M77" s="92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  <c r="AML77" s="9"/>
      <c r="AMM77" s="9"/>
      <c r="AMN77" s="9"/>
      <c r="AMO77" s="9"/>
      <c r="AMP77" s="9"/>
      <c r="AMQ77" s="9"/>
      <c r="AMR77" s="9"/>
      <c r="AMS77" s="9"/>
      <c r="AMT77" s="9"/>
      <c r="AMU77" s="9"/>
      <c r="AMV77" s="9"/>
      <c r="AMW77" s="9"/>
      <c r="AMX77" s="9"/>
      <c r="AMY77" s="9"/>
      <c r="AMZ77" s="9"/>
      <c r="ANA77" s="9"/>
      <c r="ANB77" s="9"/>
      <c r="ANC77" s="9"/>
      <c r="AND77" s="9"/>
      <c r="ANE77" s="9"/>
      <c r="ANF77" s="9"/>
      <c r="ANG77" s="9"/>
      <c r="ANH77" s="9"/>
      <c r="ANI77" s="9"/>
      <c r="ANJ77" s="9"/>
      <c r="ANK77" s="9"/>
      <c r="ANL77" s="9"/>
      <c r="ANM77" s="9"/>
      <c r="ANN77" s="9"/>
      <c r="ANO77" s="9"/>
      <c r="ANP77" s="9"/>
      <c r="ANQ77" s="9"/>
      <c r="ANR77" s="9"/>
      <c r="ANS77" s="9"/>
      <c r="ANT77" s="9"/>
      <c r="ANU77" s="9"/>
      <c r="ANV77" s="9"/>
      <c r="ANW77" s="9"/>
      <c r="ANX77" s="9"/>
      <c r="ANY77" s="9"/>
      <c r="ANZ77" s="9"/>
      <c r="AOA77" s="9"/>
      <c r="AOB77" s="9"/>
      <c r="AOC77" s="9"/>
      <c r="AOD77" s="9"/>
      <c r="AOE77" s="9"/>
      <c r="AOF77" s="9"/>
      <c r="AOG77" s="9"/>
      <c r="AOH77" s="9"/>
      <c r="AOI77" s="9"/>
      <c r="AOJ77" s="9"/>
      <c r="AOK77" s="9"/>
      <c r="AOL77" s="9"/>
      <c r="AOM77" s="9"/>
      <c r="AON77" s="9"/>
      <c r="AOO77" s="9"/>
      <c r="AOP77" s="9"/>
      <c r="AOQ77" s="9"/>
      <c r="AOR77" s="9"/>
      <c r="AOS77" s="9"/>
      <c r="AOT77" s="9"/>
      <c r="AOU77" s="9"/>
      <c r="AOV77" s="9"/>
      <c r="AOW77" s="9"/>
      <c r="AOX77" s="9"/>
      <c r="AOY77" s="9"/>
      <c r="AOZ77" s="9"/>
      <c r="APA77" s="9"/>
      <c r="APB77" s="9"/>
      <c r="APC77" s="9"/>
      <c r="APD77" s="9"/>
      <c r="APE77" s="9"/>
      <c r="APF77" s="9"/>
      <c r="APG77" s="9"/>
      <c r="APH77" s="9"/>
      <c r="API77" s="9"/>
      <c r="APJ77" s="9"/>
      <c r="APK77" s="9"/>
      <c r="APL77" s="9"/>
      <c r="APM77" s="9"/>
      <c r="APN77" s="9"/>
      <c r="APO77" s="9"/>
      <c r="APP77" s="9"/>
      <c r="APQ77" s="9"/>
      <c r="APR77" s="9"/>
      <c r="APS77" s="9"/>
      <c r="APT77" s="9"/>
      <c r="APU77" s="9"/>
      <c r="APV77" s="9"/>
      <c r="APW77" s="9"/>
      <c r="APX77" s="9"/>
      <c r="APY77" s="9"/>
      <c r="APZ77" s="9"/>
      <c r="AQA77" s="9"/>
      <c r="AQB77" s="9"/>
      <c r="AQC77" s="9"/>
      <c r="AQD77" s="9"/>
      <c r="AQE77" s="9"/>
      <c r="AQF77" s="9"/>
      <c r="AQG77" s="9"/>
      <c r="AQH77" s="9"/>
      <c r="AQI77" s="9"/>
      <c r="AQJ77" s="9"/>
      <c r="AQK77" s="9"/>
      <c r="AQL77" s="9"/>
      <c r="AQM77" s="9"/>
      <c r="AQN77" s="9"/>
      <c r="AQO77" s="9"/>
      <c r="AQP77" s="9"/>
      <c r="AQQ77" s="9"/>
      <c r="AQR77" s="9"/>
      <c r="AQS77" s="9"/>
      <c r="AQT77" s="9"/>
      <c r="AQU77" s="9"/>
      <c r="AQV77" s="9"/>
      <c r="AQW77" s="9"/>
      <c r="AQX77" s="9"/>
      <c r="AQY77" s="9"/>
      <c r="AQZ77" s="9"/>
      <c r="ARA77" s="9"/>
      <c r="ARB77" s="9"/>
      <c r="ARC77" s="9"/>
      <c r="ARD77" s="9"/>
      <c r="ARE77" s="9"/>
      <c r="ARF77" s="9"/>
      <c r="ARG77" s="9"/>
      <c r="ARH77" s="9"/>
      <c r="ARI77" s="9"/>
      <c r="ARJ77" s="9"/>
      <c r="ARK77" s="9"/>
      <c r="ARL77" s="9"/>
      <c r="ARM77" s="9"/>
      <c r="ARN77" s="9"/>
      <c r="ARO77" s="9"/>
      <c r="ARP77" s="9"/>
      <c r="ARQ77" s="9"/>
      <c r="ARR77" s="9"/>
      <c r="ARS77" s="9"/>
      <c r="ART77" s="9"/>
      <c r="ARU77" s="9"/>
      <c r="ARV77" s="9"/>
      <c r="ARW77" s="9"/>
      <c r="ARX77" s="9"/>
      <c r="ARY77" s="9"/>
      <c r="ARZ77" s="9"/>
      <c r="ASA77" s="9"/>
      <c r="ASB77" s="9"/>
      <c r="ASC77" s="9"/>
      <c r="ASD77" s="9"/>
      <c r="ASE77" s="9"/>
      <c r="ASF77" s="9"/>
      <c r="ASG77" s="9"/>
      <c r="ASH77" s="9"/>
      <c r="ASI77" s="9"/>
      <c r="ASJ77" s="9"/>
      <c r="ASK77" s="9"/>
      <c r="ASL77" s="9"/>
      <c r="ASM77" s="9"/>
      <c r="ASN77" s="9"/>
      <c r="ASO77" s="9"/>
      <c r="ASP77" s="9"/>
      <c r="ASQ77" s="9"/>
      <c r="ASR77" s="9"/>
      <c r="ASS77" s="9"/>
      <c r="AST77" s="9"/>
      <c r="ASU77" s="9"/>
      <c r="ASV77" s="9"/>
      <c r="ASW77" s="9"/>
      <c r="ASX77" s="9"/>
      <c r="ASY77" s="9"/>
      <c r="ASZ77" s="9"/>
      <c r="ATA77" s="9"/>
      <c r="ATB77" s="9"/>
      <c r="ATC77" s="9"/>
      <c r="ATD77" s="9"/>
      <c r="ATE77" s="9"/>
      <c r="ATF77" s="9"/>
      <c r="ATG77" s="9"/>
      <c r="ATH77" s="9"/>
      <c r="ATI77" s="9"/>
      <c r="ATJ77" s="9"/>
      <c r="ATK77" s="9"/>
      <c r="ATL77" s="9"/>
      <c r="ATM77" s="9"/>
      <c r="ATN77" s="9"/>
      <c r="ATO77" s="9"/>
      <c r="ATP77" s="9"/>
      <c r="ATQ77" s="9"/>
      <c r="ATR77" s="9"/>
      <c r="ATS77" s="9"/>
      <c r="ATT77" s="9"/>
      <c r="ATU77" s="9"/>
      <c r="ATV77" s="9"/>
      <c r="ATW77" s="9"/>
      <c r="ATX77" s="9"/>
      <c r="ATY77" s="9"/>
      <c r="ATZ77" s="9"/>
      <c r="AUA77" s="9"/>
      <c r="AUB77" s="9"/>
      <c r="AUC77" s="9"/>
      <c r="AUD77" s="9"/>
      <c r="AUE77" s="9"/>
      <c r="AUF77" s="9"/>
      <c r="AUG77" s="9"/>
      <c r="AUH77" s="9"/>
      <c r="AUI77" s="9"/>
      <c r="AUJ77" s="9"/>
      <c r="AUK77" s="9"/>
      <c r="AUL77" s="9"/>
      <c r="AUM77" s="9"/>
      <c r="AUN77" s="9"/>
      <c r="AUO77" s="9"/>
      <c r="AUP77" s="9"/>
      <c r="AUQ77" s="9"/>
      <c r="AUR77" s="9"/>
      <c r="AUS77" s="9"/>
      <c r="AUT77" s="9"/>
      <c r="AUU77" s="9"/>
      <c r="AUV77" s="9"/>
      <c r="AUW77" s="9"/>
      <c r="AUX77" s="9"/>
      <c r="AUY77" s="9"/>
      <c r="AUZ77" s="9"/>
      <c r="AVA77" s="9"/>
      <c r="AVB77" s="9"/>
      <c r="AVC77" s="9"/>
      <c r="AVD77" s="9"/>
      <c r="AVE77" s="9"/>
      <c r="AVF77" s="9"/>
      <c r="AVG77" s="9"/>
      <c r="AVH77" s="9"/>
      <c r="AVI77" s="9"/>
      <c r="AVJ77" s="9"/>
      <c r="AVK77" s="9"/>
      <c r="AVL77" s="9"/>
      <c r="AVM77" s="9"/>
      <c r="AVN77" s="9"/>
      <c r="AVO77" s="9"/>
      <c r="AVP77" s="9"/>
      <c r="AVQ77" s="9"/>
      <c r="AVR77" s="9"/>
      <c r="AVS77" s="9"/>
      <c r="AVT77" s="9"/>
      <c r="AVU77" s="9"/>
      <c r="AVV77" s="9"/>
      <c r="AVW77" s="9"/>
      <c r="AVX77" s="9"/>
      <c r="AVY77" s="9"/>
      <c r="AVZ77" s="9"/>
      <c r="AWA77" s="9"/>
      <c r="AWB77" s="9"/>
      <c r="AWC77" s="9"/>
      <c r="AWD77" s="9"/>
      <c r="AWE77" s="9"/>
      <c r="AWF77" s="9"/>
      <c r="AWG77" s="9"/>
      <c r="AWH77" s="9"/>
      <c r="AWI77" s="9"/>
      <c r="AWJ77" s="9"/>
      <c r="AWK77" s="9"/>
      <c r="AWL77" s="9"/>
      <c r="AWM77" s="9"/>
      <c r="AWN77" s="9"/>
      <c r="AWO77" s="9"/>
      <c r="AWP77" s="9"/>
      <c r="AWQ77" s="9"/>
      <c r="AWR77" s="9"/>
      <c r="AWS77" s="9"/>
      <c r="AWT77" s="9"/>
      <c r="AWU77" s="9"/>
      <c r="AWV77" s="9"/>
      <c r="AWW77" s="9"/>
      <c r="AWX77" s="9"/>
      <c r="AWY77" s="9"/>
      <c r="AWZ77" s="9"/>
      <c r="AXA77" s="9"/>
      <c r="AXB77" s="9"/>
      <c r="AXC77" s="9"/>
      <c r="AXD77" s="9"/>
      <c r="AXE77" s="9"/>
      <c r="AXF77" s="9"/>
      <c r="AXG77" s="9"/>
      <c r="AXH77" s="9"/>
      <c r="AXI77" s="9"/>
      <c r="AXJ77" s="9"/>
      <c r="AXK77" s="9"/>
      <c r="AXL77" s="9"/>
      <c r="AXM77" s="9"/>
      <c r="AXN77" s="9"/>
      <c r="AXO77" s="9"/>
      <c r="AXP77" s="9"/>
      <c r="AXQ77" s="9"/>
      <c r="AXR77" s="9"/>
      <c r="AXS77" s="9"/>
      <c r="AXT77" s="9"/>
      <c r="AXU77" s="9"/>
      <c r="AXV77" s="9"/>
      <c r="AXW77" s="9"/>
      <c r="AXX77" s="9"/>
      <c r="AXY77" s="9"/>
      <c r="AXZ77" s="9"/>
      <c r="AYA77" s="9"/>
      <c r="AYB77" s="9"/>
      <c r="AYC77" s="9"/>
      <c r="AYD77" s="9"/>
      <c r="AYE77" s="9"/>
      <c r="AYF77" s="9"/>
      <c r="AYG77" s="9"/>
      <c r="AYH77" s="9"/>
      <c r="AYI77" s="9"/>
      <c r="AYJ77" s="9"/>
      <c r="AYK77" s="9"/>
      <c r="AYL77" s="9"/>
      <c r="AYM77" s="9"/>
      <c r="AYN77" s="9"/>
      <c r="AYO77" s="9"/>
      <c r="AYP77" s="9"/>
      <c r="AYQ77" s="9"/>
      <c r="AYR77" s="9"/>
      <c r="AYS77" s="9"/>
      <c r="AYT77" s="9"/>
      <c r="AYU77" s="9"/>
      <c r="AYV77" s="9"/>
      <c r="AYW77" s="9"/>
      <c r="AYX77" s="9"/>
      <c r="AYY77" s="9"/>
      <c r="AYZ77" s="9"/>
      <c r="AZA77" s="9"/>
      <c r="AZB77" s="9"/>
      <c r="AZC77" s="9"/>
      <c r="AZD77" s="9"/>
      <c r="AZE77" s="9"/>
      <c r="AZF77" s="9"/>
      <c r="AZG77" s="9"/>
      <c r="AZH77" s="9"/>
      <c r="AZI77" s="9"/>
      <c r="AZJ77" s="9"/>
      <c r="AZK77" s="9"/>
      <c r="AZL77" s="9"/>
      <c r="AZM77" s="9"/>
      <c r="AZN77" s="9"/>
      <c r="AZO77" s="9"/>
      <c r="AZP77" s="9"/>
      <c r="AZQ77" s="9"/>
      <c r="AZR77" s="9"/>
      <c r="AZS77" s="9"/>
      <c r="AZT77" s="9"/>
      <c r="AZU77" s="9"/>
      <c r="AZV77" s="9"/>
      <c r="AZW77" s="9"/>
      <c r="AZX77" s="9"/>
      <c r="AZY77" s="9"/>
      <c r="AZZ77" s="9"/>
      <c r="BAA77" s="9"/>
      <c r="BAB77" s="9"/>
      <c r="BAC77" s="9"/>
      <c r="BAD77" s="9"/>
      <c r="BAE77" s="9"/>
      <c r="BAF77" s="9"/>
      <c r="BAG77" s="9"/>
      <c r="BAH77" s="9"/>
      <c r="BAI77" s="9"/>
      <c r="BAJ77" s="9"/>
      <c r="BAK77" s="9"/>
      <c r="BAL77" s="9"/>
      <c r="BAM77" s="9"/>
      <c r="BAN77" s="9"/>
      <c r="BAO77" s="9"/>
      <c r="BAP77" s="9"/>
      <c r="BAQ77" s="9"/>
      <c r="BAR77" s="9"/>
      <c r="BAS77" s="9"/>
      <c r="BAT77" s="9"/>
      <c r="BAU77" s="9"/>
      <c r="BAV77" s="9"/>
      <c r="BAW77" s="9"/>
      <c r="BAX77" s="9"/>
      <c r="BAY77" s="9"/>
      <c r="BAZ77" s="9"/>
      <c r="BBA77" s="9"/>
      <c r="BBB77" s="9"/>
      <c r="BBC77" s="9"/>
      <c r="BBD77" s="9"/>
      <c r="BBE77" s="9"/>
      <c r="BBF77" s="9"/>
      <c r="BBG77" s="9"/>
      <c r="BBH77" s="9"/>
      <c r="BBI77" s="9"/>
      <c r="BBJ77" s="9"/>
      <c r="BBK77" s="9"/>
      <c r="BBL77" s="9"/>
      <c r="BBM77" s="9"/>
      <c r="BBN77" s="9"/>
      <c r="BBO77" s="9"/>
      <c r="BBP77" s="9"/>
      <c r="BBQ77" s="9"/>
      <c r="BBR77" s="9"/>
      <c r="BBS77" s="9"/>
      <c r="BBT77" s="9"/>
      <c r="BBU77" s="9"/>
      <c r="BBV77" s="9"/>
      <c r="BBW77" s="9"/>
      <c r="BBX77" s="9"/>
      <c r="BBY77" s="9"/>
      <c r="BBZ77" s="9"/>
      <c r="BCA77" s="9"/>
      <c r="BCB77" s="9"/>
      <c r="BCC77" s="9"/>
      <c r="BCD77" s="9"/>
      <c r="BCE77" s="9"/>
      <c r="BCF77" s="9"/>
      <c r="BCG77" s="9"/>
      <c r="BCH77" s="9"/>
      <c r="BCI77" s="9"/>
      <c r="BCJ77" s="9"/>
      <c r="BCK77" s="9"/>
      <c r="BCL77" s="9"/>
      <c r="BCM77" s="9"/>
      <c r="BCN77" s="9"/>
      <c r="BCO77" s="9"/>
      <c r="BCP77" s="9"/>
      <c r="BCQ77" s="9"/>
      <c r="BCR77" s="9"/>
      <c r="BCS77" s="9"/>
      <c r="BCT77" s="9"/>
      <c r="BCU77" s="9"/>
      <c r="BCV77" s="9"/>
      <c r="BCW77" s="9"/>
      <c r="BCX77" s="9"/>
      <c r="BCY77" s="9"/>
      <c r="BCZ77" s="9"/>
      <c r="BDA77" s="9"/>
      <c r="BDB77" s="9"/>
      <c r="BDC77" s="9"/>
      <c r="BDD77" s="9"/>
      <c r="BDE77" s="9"/>
      <c r="BDF77" s="9"/>
      <c r="BDG77" s="9"/>
      <c r="BDH77" s="9"/>
      <c r="BDI77" s="9"/>
      <c r="BDJ77" s="9"/>
      <c r="BDK77" s="9"/>
      <c r="BDL77" s="9"/>
      <c r="BDM77" s="9"/>
      <c r="BDN77" s="9"/>
      <c r="BDO77" s="9"/>
      <c r="BDP77" s="9"/>
      <c r="BDQ77" s="9"/>
      <c r="BDR77" s="9"/>
      <c r="BDS77" s="9"/>
      <c r="BDT77" s="9"/>
      <c r="BDU77" s="9"/>
      <c r="BDV77" s="9"/>
      <c r="BDW77" s="9"/>
      <c r="BDX77" s="9"/>
      <c r="BDY77" s="9"/>
      <c r="BDZ77" s="9"/>
      <c r="BEA77" s="9"/>
      <c r="BEB77" s="9"/>
      <c r="BEC77" s="9"/>
      <c r="BED77" s="9"/>
      <c r="BEE77" s="9"/>
      <c r="BEF77" s="9"/>
      <c r="BEG77" s="9"/>
      <c r="BEH77" s="9"/>
      <c r="BEI77" s="9"/>
      <c r="BEJ77" s="9"/>
      <c r="BEK77" s="9"/>
      <c r="BEL77" s="9"/>
      <c r="BEM77" s="9"/>
      <c r="BEN77" s="9"/>
      <c r="BEO77" s="9"/>
      <c r="BEP77" s="9"/>
      <c r="BEQ77" s="9"/>
      <c r="BER77" s="9"/>
      <c r="BES77" s="9"/>
      <c r="BET77" s="9"/>
      <c r="BEU77" s="9"/>
      <c r="BEV77" s="9"/>
      <c r="BEW77" s="9"/>
      <c r="BEX77" s="9"/>
      <c r="BEY77" s="9"/>
      <c r="BEZ77" s="9"/>
      <c r="BFA77" s="9"/>
      <c r="BFB77" s="9"/>
      <c r="BFC77" s="9"/>
      <c r="BFD77" s="9"/>
      <c r="BFE77" s="9"/>
      <c r="BFF77" s="9"/>
      <c r="BFG77" s="9"/>
      <c r="BFH77" s="9"/>
      <c r="BFI77" s="9"/>
      <c r="BFJ77" s="9"/>
      <c r="BFK77" s="9"/>
      <c r="BFL77" s="9"/>
      <c r="BFM77" s="9"/>
      <c r="BFN77" s="9"/>
      <c r="BFO77" s="9"/>
      <c r="BFP77" s="9"/>
      <c r="BFQ77" s="9"/>
      <c r="BFR77" s="9"/>
      <c r="BFS77" s="9"/>
      <c r="BFT77" s="9"/>
      <c r="BFU77" s="9"/>
      <c r="BFV77" s="9"/>
      <c r="BFW77" s="9"/>
      <c r="BFX77" s="9"/>
      <c r="BFY77" s="9"/>
      <c r="BFZ77" s="9"/>
      <c r="BGA77" s="9"/>
      <c r="BGB77" s="9"/>
      <c r="BGC77" s="9"/>
      <c r="BGD77" s="9"/>
      <c r="BGE77" s="9"/>
      <c r="BGF77" s="9"/>
      <c r="BGG77" s="9"/>
      <c r="BGH77" s="9"/>
      <c r="BGI77" s="9"/>
      <c r="BGJ77" s="9"/>
      <c r="BGK77" s="9"/>
      <c r="BGL77" s="9"/>
      <c r="BGM77" s="9"/>
      <c r="BGN77" s="9"/>
      <c r="BGO77" s="9"/>
      <c r="BGP77" s="9"/>
      <c r="BGQ77" s="9"/>
      <c r="BGR77" s="9"/>
      <c r="BGS77" s="9"/>
      <c r="BGT77" s="9"/>
      <c r="BGU77" s="9"/>
      <c r="BGV77" s="9"/>
      <c r="BGW77" s="9"/>
      <c r="BGX77" s="9"/>
      <c r="BGY77" s="9"/>
      <c r="BGZ77" s="9"/>
      <c r="BHA77" s="9"/>
      <c r="BHB77" s="9"/>
      <c r="BHC77" s="9"/>
      <c r="BHD77" s="9"/>
      <c r="BHE77" s="9"/>
      <c r="BHF77" s="9"/>
      <c r="BHG77" s="9"/>
      <c r="BHH77" s="9"/>
      <c r="BHI77" s="9"/>
      <c r="BHJ77" s="9"/>
      <c r="BHK77" s="9"/>
      <c r="BHL77" s="9"/>
      <c r="BHM77" s="9"/>
      <c r="BHN77" s="9"/>
      <c r="BHO77" s="9"/>
      <c r="BHP77" s="9"/>
      <c r="BHQ77" s="9"/>
      <c r="BHR77" s="9"/>
      <c r="BHS77" s="9"/>
      <c r="BHT77" s="9"/>
      <c r="BHU77" s="9"/>
      <c r="BHV77" s="9"/>
      <c r="BHW77" s="9"/>
      <c r="BHX77" s="9"/>
      <c r="BHY77" s="9"/>
      <c r="BHZ77" s="9"/>
      <c r="BIA77" s="9"/>
      <c r="BIB77" s="9"/>
      <c r="BIC77" s="9"/>
      <c r="BID77" s="9"/>
      <c r="BIE77" s="9"/>
      <c r="BIF77" s="9"/>
      <c r="BIG77" s="9"/>
      <c r="BIH77" s="9"/>
      <c r="BII77" s="9"/>
      <c r="BIJ77" s="9"/>
      <c r="BIK77" s="9"/>
      <c r="BIL77" s="9"/>
      <c r="BIM77" s="9"/>
      <c r="BIN77" s="9"/>
      <c r="BIO77" s="9"/>
      <c r="BIP77" s="9"/>
      <c r="BIQ77" s="9"/>
      <c r="BIR77" s="9"/>
      <c r="BIS77" s="9"/>
      <c r="BIT77" s="9"/>
      <c r="BIU77" s="9"/>
      <c r="BIV77" s="9"/>
      <c r="BIW77" s="9"/>
      <c r="BIX77" s="9"/>
      <c r="BIY77" s="9"/>
      <c r="BIZ77" s="9"/>
      <c r="BJA77" s="9"/>
      <c r="BJB77" s="9"/>
      <c r="BJC77" s="9"/>
      <c r="BJD77" s="9"/>
      <c r="BJE77" s="9"/>
      <c r="BJF77" s="9"/>
      <c r="BJG77" s="9"/>
      <c r="BJH77" s="9"/>
      <c r="BJI77" s="9"/>
      <c r="BJJ77" s="9"/>
      <c r="BJK77" s="9"/>
      <c r="BJL77" s="9"/>
      <c r="BJM77" s="9"/>
      <c r="BJN77" s="9"/>
      <c r="BJO77" s="9"/>
      <c r="BJP77" s="9"/>
      <c r="BJQ77" s="9"/>
      <c r="BJR77" s="9"/>
      <c r="BJS77" s="9"/>
      <c r="BJT77" s="9"/>
      <c r="BJU77" s="9"/>
      <c r="BJV77" s="9"/>
      <c r="BJW77" s="9"/>
      <c r="BJX77" s="9"/>
      <c r="BJY77" s="9"/>
      <c r="BJZ77" s="9"/>
      <c r="BKA77" s="9"/>
      <c r="BKB77" s="9"/>
      <c r="BKC77" s="9"/>
      <c r="BKD77" s="9"/>
      <c r="BKE77" s="9"/>
      <c r="BKF77" s="9"/>
      <c r="BKG77" s="9"/>
      <c r="BKH77" s="9"/>
      <c r="BKI77" s="9"/>
      <c r="BKJ77" s="9"/>
      <c r="BKK77" s="9"/>
      <c r="BKL77" s="9"/>
      <c r="BKM77" s="9"/>
      <c r="BKN77" s="9"/>
      <c r="BKO77" s="9"/>
      <c r="BKP77" s="9"/>
      <c r="BKQ77" s="9"/>
      <c r="BKR77" s="9"/>
      <c r="BKS77" s="9"/>
      <c r="BKT77" s="9"/>
      <c r="BKU77" s="9"/>
      <c r="BKV77" s="9"/>
      <c r="BKW77" s="9"/>
      <c r="BKX77" s="9"/>
      <c r="BKY77" s="9"/>
      <c r="BKZ77" s="9"/>
      <c r="BLA77" s="9"/>
      <c r="BLB77" s="9"/>
      <c r="BLC77" s="9"/>
      <c r="BLD77" s="9"/>
      <c r="BLE77" s="9"/>
      <c r="BLF77" s="9"/>
      <c r="BLG77" s="9"/>
      <c r="BLH77" s="9"/>
      <c r="BLI77" s="9"/>
      <c r="BLJ77" s="9"/>
      <c r="BLK77" s="9"/>
      <c r="BLL77" s="9"/>
      <c r="BLM77" s="9"/>
      <c r="BLN77" s="9"/>
      <c r="BLO77" s="9"/>
      <c r="BLP77" s="9"/>
      <c r="BLQ77" s="9"/>
      <c r="BLR77" s="9"/>
      <c r="BLS77" s="9"/>
      <c r="BLT77" s="9"/>
      <c r="BLU77" s="9"/>
      <c r="BLV77" s="9"/>
      <c r="BLW77" s="9"/>
      <c r="BLX77" s="9"/>
      <c r="BLY77" s="9"/>
      <c r="BLZ77" s="9"/>
      <c r="BMA77" s="9"/>
      <c r="BMB77" s="9"/>
      <c r="BMC77" s="9"/>
      <c r="BMD77" s="9"/>
      <c r="BME77" s="9"/>
      <c r="BMF77" s="9"/>
      <c r="BMG77" s="9"/>
      <c r="BMH77" s="9"/>
      <c r="BMI77" s="9"/>
      <c r="BMJ77" s="9"/>
      <c r="BMK77" s="9"/>
      <c r="BML77" s="9"/>
      <c r="BMM77" s="9"/>
      <c r="BMN77" s="9"/>
      <c r="BMO77" s="9"/>
      <c r="BMP77" s="9"/>
      <c r="BMQ77" s="9"/>
      <c r="BMR77" s="9"/>
      <c r="BMS77" s="9"/>
      <c r="BMT77" s="9"/>
      <c r="BMU77" s="9"/>
      <c r="BMV77" s="9"/>
      <c r="BMW77" s="9"/>
      <c r="BMX77" s="9"/>
      <c r="BMY77" s="9"/>
      <c r="BMZ77" s="9"/>
      <c r="BNA77" s="9"/>
      <c r="BNB77" s="9"/>
      <c r="BNC77" s="9"/>
      <c r="BND77" s="9"/>
      <c r="BNE77" s="9"/>
      <c r="BNF77" s="9"/>
      <c r="BNG77" s="9"/>
      <c r="BNH77" s="9"/>
      <c r="BNI77" s="9"/>
      <c r="BNJ77" s="9"/>
      <c r="BNK77" s="9"/>
      <c r="BNL77" s="9"/>
      <c r="BNM77" s="9"/>
      <c r="BNN77" s="9"/>
      <c r="BNO77" s="9"/>
      <c r="BNP77" s="9"/>
      <c r="BNQ77" s="9"/>
      <c r="BNR77" s="9"/>
      <c r="BNS77" s="9"/>
      <c r="BNT77" s="9"/>
      <c r="BNU77" s="9"/>
      <c r="BNV77" s="9"/>
      <c r="BNW77" s="9"/>
      <c r="BNX77" s="9"/>
      <c r="BNY77" s="9"/>
      <c r="BNZ77" s="9"/>
      <c r="BOA77" s="9"/>
      <c r="BOB77" s="9"/>
      <c r="BOC77" s="9"/>
      <c r="BOD77" s="9"/>
      <c r="BOE77" s="9"/>
      <c r="BOF77" s="9"/>
      <c r="BOG77" s="9"/>
      <c r="BOH77" s="9"/>
      <c r="BOI77" s="9"/>
      <c r="BOJ77" s="9"/>
      <c r="BOK77" s="9"/>
      <c r="BOL77" s="9"/>
      <c r="BOM77" s="9"/>
      <c r="BON77" s="9"/>
      <c r="BOO77" s="9"/>
      <c r="BOP77" s="9"/>
      <c r="BOQ77" s="9"/>
      <c r="BOR77" s="9"/>
      <c r="BOS77" s="9"/>
      <c r="BOT77" s="9"/>
      <c r="BOU77" s="9"/>
      <c r="BOV77" s="9"/>
      <c r="BOW77" s="9"/>
      <c r="BOX77" s="9"/>
      <c r="BOY77" s="9"/>
      <c r="BOZ77" s="9"/>
      <c r="BPA77" s="9"/>
      <c r="BPB77" s="9"/>
      <c r="BPC77" s="9"/>
      <c r="BPD77" s="9"/>
      <c r="BPE77" s="9"/>
      <c r="BPF77" s="9"/>
      <c r="BPG77" s="9"/>
      <c r="BPH77" s="9"/>
      <c r="BPI77" s="9"/>
      <c r="BPJ77" s="9"/>
      <c r="BPK77" s="9"/>
      <c r="BPL77" s="9"/>
      <c r="BPM77" s="9"/>
      <c r="BPN77" s="9"/>
      <c r="BPO77" s="9"/>
      <c r="BPP77" s="9"/>
      <c r="BPQ77" s="9"/>
      <c r="BPR77" s="9"/>
      <c r="BPS77" s="9"/>
      <c r="BPT77" s="9"/>
      <c r="BPU77" s="9"/>
      <c r="BPV77" s="9"/>
      <c r="BPW77" s="9"/>
      <c r="BPX77" s="9"/>
      <c r="BPY77" s="9"/>
      <c r="BPZ77" s="9"/>
      <c r="BQA77" s="9"/>
      <c r="BQB77" s="9"/>
      <c r="BQC77" s="9"/>
      <c r="BQD77" s="9"/>
      <c r="BQE77" s="9"/>
      <c r="BQF77" s="9"/>
      <c r="BQG77" s="9"/>
      <c r="BQH77" s="9"/>
      <c r="BQI77" s="9"/>
      <c r="BQJ77" s="9"/>
      <c r="BQK77" s="9"/>
      <c r="BQL77" s="9"/>
      <c r="BQM77" s="9"/>
      <c r="BQN77" s="9"/>
      <c r="BQO77" s="9"/>
      <c r="BQP77" s="9"/>
      <c r="BQQ77" s="9"/>
      <c r="BQR77" s="9"/>
      <c r="BQS77" s="9"/>
      <c r="BQT77" s="9"/>
      <c r="BQU77" s="9"/>
      <c r="BQV77" s="9"/>
      <c r="BQW77" s="9"/>
      <c r="BQX77" s="9"/>
      <c r="BQY77" s="9"/>
      <c r="BQZ77" s="9"/>
      <c r="BRA77" s="9"/>
      <c r="BRB77" s="9"/>
      <c r="BRC77" s="9"/>
      <c r="BRD77" s="9"/>
      <c r="BRE77" s="9"/>
      <c r="BRF77" s="9"/>
      <c r="BRG77" s="9"/>
      <c r="BRH77" s="9"/>
      <c r="BRI77" s="9"/>
      <c r="BRJ77" s="9"/>
      <c r="BRK77" s="9"/>
      <c r="BRL77" s="9"/>
      <c r="BRM77" s="9"/>
      <c r="BRN77" s="9"/>
      <c r="BRO77" s="9"/>
      <c r="BRP77" s="9"/>
      <c r="BRQ77" s="9"/>
      <c r="BRR77" s="9"/>
      <c r="BRS77" s="9"/>
      <c r="BRT77" s="9"/>
      <c r="BRU77" s="9"/>
      <c r="BRV77" s="9"/>
      <c r="BRW77" s="9"/>
      <c r="BRX77" s="9"/>
      <c r="BRY77" s="9"/>
      <c r="BRZ77" s="9"/>
      <c r="BSA77" s="9"/>
      <c r="BSB77" s="9"/>
      <c r="BSC77" s="9"/>
      <c r="BSD77" s="9"/>
      <c r="BSE77" s="9"/>
      <c r="BSF77" s="9"/>
      <c r="BSG77" s="9"/>
      <c r="BSH77" s="9"/>
      <c r="BSI77" s="9"/>
      <c r="BSJ77" s="9"/>
      <c r="BSK77" s="9"/>
      <c r="BSL77" s="9"/>
      <c r="BSM77" s="9"/>
      <c r="BSN77" s="9"/>
      <c r="BSO77" s="9"/>
      <c r="BSP77" s="9"/>
      <c r="BSQ77" s="9"/>
      <c r="BSR77" s="9"/>
      <c r="BSS77" s="9"/>
      <c r="BST77" s="9"/>
      <c r="BSU77" s="9"/>
      <c r="BSV77" s="9"/>
      <c r="BSW77" s="9"/>
      <c r="BSX77" s="9"/>
      <c r="BSY77" s="9"/>
      <c r="BSZ77" s="9"/>
      <c r="BTA77" s="9"/>
      <c r="BTB77" s="9"/>
      <c r="BTC77" s="9"/>
      <c r="BTD77" s="9"/>
      <c r="BTE77" s="9"/>
      <c r="BTF77" s="9"/>
      <c r="BTG77" s="9"/>
      <c r="BTH77" s="9"/>
      <c r="BTI77" s="9"/>
      <c r="BTJ77" s="9"/>
      <c r="BTK77" s="9"/>
      <c r="BTL77" s="9"/>
      <c r="BTM77" s="9"/>
      <c r="BTN77" s="9"/>
      <c r="BTO77" s="9"/>
      <c r="BTP77" s="9"/>
      <c r="BTQ77" s="9"/>
      <c r="BTR77" s="9"/>
      <c r="BTS77" s="9"/>
      <c r="BTT77" s="9"/>
      <c r="BTU77" s="9"/>
      <c r="BTV77" s="9"/>
      <c r="BTW77" s="9"/>
      <c r="BTX77" s="9"/>
      <c r="BTY77" s="9"/>
      <c r="BTZ77" s="9"/>
      <c r="BUA77" s="9"/>
      <c r="BUB77" s="9"/>
      <c r="BUC77" s="9"/>
      <c r="BUD77" s="9"/>
      <c r="BUE77" s="9"/>
      <c r="BUF77" s="9"/>
      <c r="BUG77" s="9"/>
      <c r="BUH77" s="9"/>
      <c r="BUI77" s="9"/>
      <c r="BUJ77" s="9"/>
      <c r="BUK77" s="9"/>
      <c r="BUL77" s="9"/>
      <c r="BUM77" s="9"/>
      <c r="BUN77" s="9"/>
      <c r="BUO77" s="9"/>
      <c r="BUP77" s="9"/>
      <c r="BUQ77" s="9"/>
      <c r="BUR77" s="9"/>
      <c r="BUS77" s="9"/>
      <c r="BUT77" s="9"/>
      <c r="BUU77" s="9"/>
      <c r="BUV77" s="9"/>
      <c r="BUW77" s="9"/>
      <c r="BUX77" s="9"/>
      <c r="BUY77" s="9"/>
      <c r="BUZ77" s="9"/>
      <c r="BVA77" s="9"/>
      <c r="BVB77" s="9"/>
      <c r="BVC77" s="9"/>
      <c r="BVD77" s="9"/>
      <c r="BVE77" s="9"/>
      <c r="BVF77" s="9"/>
      <c r="BVG77" s="9"/>
      <c r="BVH77" s="9"/>
      <c r="BVI77" s="9"/>
      <c r="BVJ77" s="9"/>
      <c r="BVK77" s="9"/>
      <c r="BVL77" s="9"/>
      <c r="BVM77" s="9"/>
      <c r="BVN77" s="9"/>
      <c r="BVO77" s="9"/>
      <c r="BVP77" s="9"/>
      <c r="BVQ77" s="9"/>
      <c r="BVR77" s="9"/>
      <c r="BVS77" s="9"/>
      <c r="BVT77" s="9"/>
      <c r="BVU77" s="9"/>
      <c r="BVV77" s="9"/>
      <c r="BVW77" s="9"/>
      <c r="BVX77" s="9"/>
      <c r="BVY77" s="9"/>
      <c r="BVZ77" s="9"/>
      <c r="BWA77" s="9"/>
      <c r="BWB77" s="9"/>
      <c r="BWC77" s="9"/>
      <c r="BWD77" s="9"/>
      <c r="BWE77" s="9"/>
      <c r="BWF77" s="9"/>
      <c r="BWG77" s="9"/>
      <c r="BWH77" s="9"/>
      <c r="BWI77" s="9"/>
      <c r="BWJ77" s="9"/>
      <c r="BWK77" s="9"/>
      <c r="BWL77" s="9"/>
      <c r="BWM77" s="9"/>
      <c r="BWN77" s="9"/>
      <c r="BWO77" s="9"/>
      <c r="BWP77" s="9"/>
      <c r="BWQ77" s="9"/>
      <c r="BWR77" s="9"/>
      <c r="BWS77" s="9"/>
      <c r="BWT77" s="9"/>
      <c r="BWU77" s="9"/>
      <c r="BWV77" s="9"/>
      <c r="BWW77" s="9"/>
      <c r="BWX77" s="9"/>
      <c r="BWY77" s="9"/>
      <c r="BWZ77" s="9"/>
      <c r="BXA77" s="9"/>
      <c r="BXB77" s="9"/>
      <c r="BXC77" s="9"/>
      <c r="BXD77" s="9"/>
      <c r="BXE77" s="9"/>
      <c r="BXF77" s="9"/>
      <c r="BXG77" s="9"/>
      <c r="BXH77" s="9"/>
      <c r="BXI77" s="9"/>
      <c r="BXJ77" s="9"/>
      <c r="BXK77" s="9"/>
      <c r="BXL77" s="9"/>
      <c r="BXM77" s="9"/>
      <c r="BXN77" s="9"/>
      <c r="BXO77" s="9"/>
      <c r="BXP77" s="9"/>
      <c r="BXQ77" s="9"/>
      <c r="BXR77" s="9"/>
      <c r="BXS77" s="9"/>
      <c r="BXT77" s="9"/>
      <c r="BXU77" s="9"/>
      <c r="BXV77" s="9"/>
      <c r="BXW77" s="9"/>
      <c r="BXX77" s="9"/>
      <c r="BXY77" s="9"/>
      <c r="BXZ77" s="9"/>
      <c r="BYA77" s="9"/>
      <c r="BYB77" s="9"/>
      <c r="BYC77" s="9"/>
      <c r="BYD77" s="9"/>
      <c r="BYE77" s="9"/>
      <c r="BYF77" s="9"/>
      <c r="BYG77" s="9"/>
      <c r="BYH77" s="9"/>
      <c r="BYI77" s="9"/>
      <c r="BYJ77" s="9"/>
      <c r="BYK77" s="9"/>
      <c r="BYL77" s="9"/>
      <c r="BYM77" s="9"/>
      <c r="BYN77" s="9"/>
      <c r="BYO77" s="9"/>
      <c r="BYP77" s="9"/>
      <c r="BYQ77" s="9"/>
      <c r="BYR77" s="9"/>
      <c r="BYS77" s="9"/>
      <c r="BYT77" s="9"/>
      <c r="BYU77" s="9"/>
      <c r="BYV77" s="9"/>
      <c r="BYW77" s="9"/>
      <c r="BYX77" s="9"/>
      <c r="BYY77" s="9"/>
      <c r="BYZ77" s="9"/>
      <c r="BZA77" s="9"/>
      <c r="BZB77" s="9"/>
      <c r="BZC77" s="9"/>
      <c r="BZD77" s="9"/>
      <c r="BZE77" s="9"/>
      <c r="BZF77" s="9"/>
      <c r="BZG77" s="9"/>
      <c r="BZH77" s="9"/>
      <c r="BZI77" s="9"/>
      <c r="BZJ77" s="9"/>
      <c r="BZK77" s="9"/>
      <c r="BZL77" s="9"/>
      <c r="BZM77" s="9"/>
      <c r="BZN77" s="9"/>
      <c r="BZO77" s="9"/>
      <c r="BZP77" s="9"/>
      <c r="BZQ77" s="9"/>
      <c r="BZR77" s="9"/>
      <c r="BZS77" s="9"/>
      <c r="BZT77" s="9"/>
      <c r="BZU77" s="9"/>
      <c r="BZV77" s="9"/>
      <c r="BZW77" s="9"/>
      <c r="BZX77" s="9"/>
      <c r="BZY77" s="9"/>
      <c r="BZZ77" s="9"/>
      <c r="CAA77" s="9"/>
      <c r="CAB77" s="9"/>
      <c r="CAC77" s="9"/>
      <c r="CAD77" s="9"/>
      <c r="CAE77" s="9"/>
      <c r="CAF77" s="9"/>
      <c r="CAG77" s="9"/>
      <c r="CAH77" s="9"/>
      <c r="CAI77" s="9"/>
      <c r="CAJ77" s="9"/>
      <c r="CAK77" s="9"/>
      <c r="CAL77" s="9"/>
      <c r="CAM77" s="9"/>
      <c r="CAN77" s="9"/>
      <c r="CAO77" s="9"/>
      <c r="CAP77" s="9"/>
      <c r="CAQ77" s="9"/>
      <c r="CAR77" s="9"/>
      <c r="CAS77" s="9"/>
      <c r="CAT77" s="9"/>
      <c r="CAU77" s="9"/>
      <c r="CAV77" s="9"/>
      <c r="CAW77" s="9"/>
      <c r="CAX77" s="9"/>
      <c r="CAY77" s="9"/>
      <c r="CAZ77" s="9"/>
      <c r="CBA77" s="9"/>
      <c r="CBB77" s="9"/>
      <c r="CBC77" s="9"/>
      <c r="CBD77" s="9"/>
      <c r="CBE77" s="9"/>
      <c r="CBF77" s="9"/>
      <c r="CBG77" s="9"/>
      <c r="CBH77" s="9"/>
      <c r="CBI77" s="9"/>
      <c r="CBJ77" s="9"/>
      <c r="CBK77" s="9"/>
      <c r="CBL77" s="9"/>
      <c r="CBM77" s="9"/>
      <c r="CBN77" s="9"/>
      <c r="CBO77" s="9"/>
      <c r="CBP77" s="9"/>
      <c r="CBQ77" s="9"/>
      <c r="CBR77" s="9"/>
      <c r="CBS77" s="9"/>
      <c r="CBT77" s="9"/>
      <c r="CBU77" s="9"/>
      <c r="CBV77" s="9"/>
      <c r="CBW77" s="9"/>
      <c r="CBX77" s="9"/>
      <c r="CBY77" s="9"/>
      <c r="CBZ77" s="9"/>
      <c r="CCA77" s="9"/>
      <c r="CCB77" s="9"/>
      <c r="CCC77" s="9"/>
      <c r="CCD77" s="9"/>
      <c r="CCE77" s="9"/>
      <c r="CCF77" s="9"/>
      <c r="CCG77" s="9"/>
      <c r="CCH77" s="9"/>
      <c r="CCI77" s="9"/>
      <c r="CCJ77" s="9"/>
      <c r="CCK77" s="9"/>
      <c r="CCL77" s="9"/>
      <c r="CCM77" s="9"/>
      <c r="CCN77" s="9"/>
      <c r="CCO77" s="9"/>
      <c r="CCP77" s="9"/>
      <c r="CCQ77" s="9"/>
      <c r="CCR77" s="9"/>
      <c r="CCS77" s="9"/>
      <c r="CCT77" s="9"/>
      <c r="CCU77" s="9"/>
      <c r="CCV77" s="9"/>
      <c r="CCW77" s="9"/>
      <c r="CCX77" s="9"/>
      <c r="CCY77" s="9"/>
      <c r="CCZ77" s="9"/>
      <c r="CDA77" s="9"/>
      <c r="CDB77" s="9"/>
      <c r="CDC77" s="9"/>
      <c r="CDD77" s="9"/>
      <c r="CDE77" s="9"/>
      <c r="CDF77" s="9"/>
      <c r="CDG77" s="9"/>
      <c r="CDH77" s="9"/>
      <c r="CDI77" s="9"/>
      <c r="CDJ77" s="9"/>
      <c r="CDK77" s="9"/>
      <c r="CDL77" s="9"/>
      <c r="CDM77" s="9"/>
      <c r="CDN77" s="9"/>
      <c r="CDO77" s="9"/>
      <c r="CDP77" s="9"/>
      <c r="CDQ77" s="9"/>
      <c r="CDR77" s="9"/>
      <c r="CDS77" s="9"/>
      <c r="CDT77" s="9"/>
      <c r="CDU77" s="9"/>
      <c r="CDV77" s="9"/>
      <c r="CDW77" s="9"/>
      <c r="CDX77" s="9"/>
      <c r="CDY77" s="9"/>
      <c r="CDZ77" s="9"/>
      <c r="CEA77" s="9"/>
      <c r="CEB77" s="9"/>
      <c r="CEC77" s="9"/>
      <c r="CED77" s="9"/>
      <c r="CEE77" s="9"/>
      <c r="CEF77" s="9"/>
      <c r="CEG77" s="9"/>
      <c r="CEH77" s="9"/>
      <c r="CEI77" s="9"/>
      <c r="CEJ77" s="9"/>
      <c r="CEK77" s="9"/>
      <c r="CEL77" s="9"/>
      <c r="CEM77" s="9"/>
      <c r="CEN77" s="9"/>
      <c r="CEO77" s="9"/>
      <c r="CEP77" s="9"/>
      <c r="CEQ77" s="9"/>
      <c r="CER77" s="9"/>
      <c r="CES77" s="9"/>
      <c r="CET77" s="9"/>
      <c r="CEU77" s="9"/>
      <c r="CEV77" s="9"/>
      <c r="CEW77" s="9"/>
      <c r="CEX77" s="9"/>
      <c r="CEY77" s="9"/>
      <c r="CEZ77" s="9"/>
      <c r="CFA77" s="9"/>
      <c r="CFB77" s="9"/>
      <c r="CFC77" s="9"/>
      <c r="CFD77" s="9"/>
      <c r="CFE77" s="9"/>
      <c r="CFF77" s="9"/>
      <c r="CFG77" s="9"/>
      <c r="CFH77" s="9"/>
      <c r="CFI77" s="9"/>
      <c r="CFJ77" s="9"/>
      <c r="CFK77" s="9"/>
      <c r="CFL77" s="9"/>
      <c r="CFM77" s="9"/>
      <c r="CFN77" s="9"/>
      <c r="CFO77" s="9"/>
      <c r="CFP77" s="9"/>
      <c r="CFQ77" s="9"/>
      <c r="CFR77" s="9"/>
      <c r="CFS77" s="9"/>
      <c r="CFT77" s="9"/>
      <c r="CFU77" s="9"/>
      <c r="CFV77" s="9"/>
      <c r="CFW77" s="9"/>
      <c r="CFX77" s="9"/>
      <c r="CFY77" s="9"/>
      <c r="CFZ77" s="9"/>
      <c r="CGA77" s="9"/>
      <c r="CGB77" s="9"/>
      <c r="CGC77" s="9"/>
      <c r="CGD77" s="9"/>
      <c r="CGE77" s="9"/>
      <c r="CGF77" s="9"/>
      <c r="CGG77" s="9"/>
      <c r="CGH77" s="9"/>
      <c r="CGI77" s="9"/>
      <c r="CGJ77" s="9"/>
      <c r="CGK77" s="9"/>
      <c r="CGL77" s="9"/>
      <c r="CGM77" s="9"/>
      <c r="CGN77" s="9"/>
      <c r="CGO77" s="9"/>
      <c r="CGP77" s="9"/>
      <c r="CGQ77" s="9"/>
      <c r="CGR77" s="9"/>
      <c r="CGS77" s="9"/>
      <c r="CGT77" s="9"/>
      <c r="CGU77" s="9"/>
      <c r="CGV77" s="9"/>
      <c r="CGW77" s="9"/>
      <c r="CGX77" s="9"/>
      <c r="CGY77" s="9"/>
      <c r="CGZ77" s="9"/>
      <c r="CHA77" s="9"/>
      <c r="CHB77" s="9"/>
      <c r="CHC77" s="9"/>
      <c r="CHD77" s="9"/>
      <c r="CHE77" s="9"/>
      <c r="CHF77" s="9"/>
      <c r="CHG77" s="9"/>
      <c r="CHH77" s="9"/>
      <c r="CHI77" s="9"/>
      <c r="CHJ77" s="9"/>
      <c r="CHK77" s="9"/>
      <c r="CHL77" s="9"/>
      <c r="CHM77" s="9"/>
      <c r="CHN77" s="9"/>
      <c r="CHO77" s="9"/>
      <c r="CHP77" s="9"/>
      <c r="CHQ77" s="9"/>
      <c r="CHR77" s="9"/>
      <c r="CHS77" s="9"/>
      <c r="CHT77" s="9"/>
      <c r="CHU77" s="9"/>
      <c r="CHV77" s="9"/>
      <c r="CHW77" s="9"/>
      <c r="CHX77" s="9"/>
      <c r="CHY77" s="9"/>
      <c r="CHZ77" s="9"/>
      <c r="CIA77" s="9"/>
      <c r="CIB77" s="9"/>
      <c r="CIC77" s="9"/>
      <c r="CID77" s="9"/>
      <c r="CIE77" s="9"/>
      <c r="CIF77" s="9"/>
      <c r="CIG77" s="9"/>
      <c r="CIH77" s="9"/>
      <c r="CII77" s="9"/>
      <c r="CIJ77" s="9"/>
      <c r="CIK77" s="9"/>
      <c r="CIL77" s="9"/>
      <c r="CIM77" s="9"/>
      <c r="CIN77" s="9"/>
      <c r="CIO77" s="9"/>
      <c r="CIP77" s="9"/>
      <c r="CIQ77" s="9"/>
      <c r="CIR77" s="9"/>
      <c r="CIS77" s="9"/>
      <c r="CIT77" s="9"/>
      <c r="CIU77" s="9"/>
      <c r="CIV77" s="9"/>
      <c r="CIW77" s="9"/>
      <c r="CIX77" s="9"/>
      <c r="CIY77" s="9"/>
      <c r="CIZ77" s="9"/>
      <c r="CJA77" s="9"/>
      <c r="CJB77" s="9"/>
      <c r="CJC77" s="9"/>
      <c r="CJD77" s="9"/>
      <c r="CJE77" s="9"/>
      <c r="CJF77" s="9"/>
      <c r="CJG77" s="9"/>
      <c r="CJH77" s="9"/>
      <c r="CJI77" s="9"/>
      <c r="CJJ77" s="9"/>
      <c r="CJK77" s="9"/>
      <c r="CJL77" s="9"/>
      <c r="CJM77" s="9"/>
      <c r="CJN77" s="9"/>
      <c r="CJO77" s="9"/>
      <c r="CJP77" s="9"/>
      <c r="CJQ77" s="9"/>
      <c r="CJR77" s="9"/>
      <c r="CJS77" s="9"/>
      <c r="CJT77" s="9"/>
      <c r="CJU77" s="9"/>
      <c r="CJV77" s="9"/>
      <c r="CJW77" s="9"/>
      <c r="CJX77" s="9"/>
      <c r="CJY77" s="9"/>
      <c r="CJZ77" s="9"/>
      <c r="CKA77" s="9"/>
      <c r="CKB77" s="9"/>
      <c r="CKC77" s="9"/>
      <c r="CKD77" s="9"/>
      <c r="CKE77" s="9"/>
      <c r="CKF77" s="9"/>
      <c r="CKG77" s="9"/>
      <c r="CKH77" s="9"/>
      <c r="CKI77" s="9"/>
      <c r="CKJ77" s="9"/>
      <c r="CKK77" s="9"/>
      <c r="CKL77" s="9"/>
      <c r="CKM77" s="9"/>
      <c r="CKN77" s="9"/>
      <c r="CKO77" s="9"/>
      <c r="CKP77" s="9"/>
      <c r="CKQ77" s="9"/>
      <c r="CKR77" s="9"/>
      <c r="CKS77" s="9"/>
      <c r="CKT77" s="9"/>
      <c r="CKU77" s="9"/>
      <c r="CKV77" s="9"/>
      <c r="CKW77" s="9"/>
      <c r="CKX77" s="9"/>
      <c r="CKY77" s="9"/>
      <c r="CKZ77" s="9"/>
      <c r="CLA77" s="9"/>
      <c r="CLB77" s="9"/>
      <c r="CLC77" s="9"/>
      <c r="CLD77" s="9"/>
      <c r="CLE77" s="9"/>
      <c r="CLF77" s="9"/>
      <c r="CLG77" s="9"/>
      <c r="CLH77" s="9"/>
      <c r="CLI77" s="9"/>
      <c r="CLJ77" s="9"/>
      <c r="CLK77" s="9"/>
      <c r="CLL77" s="9"/>
      <c r="CLM77" s="9"/>
      <c r="CLN77" s="9"/>
      <c r="CLO77" s="9"/>
      <c r="CLP77" s="9"/>
      <c r="CLQ77" s="9"/>
      <c r="CLR77" s="9"/>
      <c r="CLS77" s="9"/>
      <c r="CLT77" s="9"/>
      <c r="CLU77" s="9"/>
      <c r="CLV77" s="9"/>
      <c r="CLW77" s="9"/>
      <c r="CLX77" s="9"/>
      <c r="CLY77" s="9"/>
      <c r="CLZ77" s="9"/>
      <c r="CMA77" s="9"/>
      <c r="CMB77" s="9"/>
      <c r="CMC77" s="9"/>
      <c r="CMD77" s="9"/>
      <c r="CME77" s="9"/>
      <c r="CMF77" s="9"/>
      <c r="CMG77" s="9"/>
      <c r="CMH77" s="9"/>
      <c r="CMI77" s="9"/>
      <c r="CMJ77" s="9"/>
      <c r="CMK77" s="9"/>
      <c r="CML77" s="9"/>
      <c r="CMM77" s="9"/>
      <c r="CMN77" s="9"/>
      <c r="CMO77" s="9"/>
      <c r="CMP77" s="9"/>
      <c r="CMQ77" s="9"/>
      <c r="CMR77" s="9"/>
      <c r="CMS77" s="9"/>
      <c r="CMT77" s="9"/>
      <c r="CMU77" s="9"/>
      <c r="CMV77" s="9"/>
      <c r="CMW77" s="9"/>
      <c r="CMX77" s="9"/>
      <c r="CMY77" s="9"/>
      <c r="CMZ77" s="9"/>
      <c r="CNA77" s="9"/>
      <c r="CNB77" s="9"/>
      <c r="CNC77" s="9"/>
      <c r="CND77" s="9"/>
      <c r="CNE77" s="9"/>
      <c r="CNF77" s="9"/>
      <c r="CNG77" s="9"/>
      <c r="CNH77" s="9"/>
      <c r="CNI77" s="9"/>
      <c r="CNJ77" s="9"/>
      <c r="CNK77" s="9"/>
      <c r="CNL77" s="9"/>
      <c r="CNM77" s="9"/>
      <c r="CNN77" s="9"/>
      <c r="CNO77" s="9"/>
      <c r="CNP77" s="9"/>
      <c r="CNQ77" s="9"/>
      <c r="CNR77" s="9"/>
      <c r="CNS77" s="9"/>
      <c r="CNT77" s="9"/>
      <c r="CNU77" s="9"/>
      <c r="CNV77" s="9"/>
      <c r="CNW77" s="9"/>
      <c r="CNX77" s="9"/>
      <c r="CNY77" s="9"/>
      <c r="CNZ77" s="9"/>
      <c r="COA77" s="9"/>
      <c r="COB77" s="9"/>
      <c r="COC77" s="9"/>
      <c r="COD77" s="9"/>
      <c r="COE77" s="9"/>
      <c r="COF77" s="9"/>
      <c r="COG77" s="9"/>
      <c r="COH77" s="9"/>
      <c r="COI77" s="9"/>
      <c r="COJ77" s="9"/>
      <c r="COK77" s="9"/>
      <c r="COL77" s="9"/>
      <c r="COM77" s="9"/>
      <c r="CON77" s="9"/>
      <c r="COO77" s="9"/>
      <c r="COP77" s="9"/>
      <c r="COQ77" s="9"/>
      <c r="COR77" s="9"/>
      <c r="COS77" s="9"/>
      <c r="COT77" s="9"/>
      <c r="COU77" s="9"/>
      <c r="COV77" s="9"/>
      <c r="COW77" s="9"/>
      <c r="COX77" s="9"/>
      <c r="COY77" s="9"/>
      <c r="COZ77" s="9"/>
      <c r="CPA77" s="9"/>
      <c r="CPB77" s="9"/>
      <c r="CPC77" s="9"/>
      <c r="CPD77" s="9"/>
      <c r="CPE77" s="9"/>
      <c r="CPF77" s="9"/>
      <c r="CPG77" s="9"/>
      <c r="CPH77" s="9"/>
      <c r="CPI77" s="9"/>
      <c r="CPJ77" s="9"/>
      <c r="CPK77" s="9"/>
      <c r="CPL77" s="9"/>
      <c r="CPM77" s="9"/>
      <c r="CPN77" s="9"/>
      <c r="CPO77" s="9"/>
      <c r="CPP77" s="9"/>
      <c r="CPQ77" s="9"/>
      <c r="CPR77" s="9"/>
      <c r="CPS77" s="9"/>
      <c r="CPT77" s="9"/>
      <c r="CPU77" s="9"/>
      <c r="CPV77" s="9"/>
      <c r="CPW77" s="9"/>
      <c r="CPX77" s="9"/>
      <c r="CPY77" s="9"/>
      <c r="CPZ77" s="9"/>
      <c r="CQA77" s="9"/>
      <c r="CQB77" s="9"/>
      <c r="CQC77" s="9"/>
      <c r="CQD77" s="9"/>
      <c r="CQE77" s="9"/>
      <c r="CQF77" s="9"/>
      <c r="CQG77" s="9"/>
      <c r="CQH77" s="9"/>
      <c r="CQI77" s="9"/>
      <c r="CQJ77" s="9"/>
      <c r="CQK77" s="9"/>
      <c r="CQL77" s="9"/>
      <c r="CQM77" s="9"/>
      <c r="CQN77" s="9"/>
      <c r="CQO77" s="9"/>
      <c r="CQP77" s="9"/>
      <c r="CQQ77" s="9"/>
      <c r="CQR77" s="9"/>
      <c r="CQS77" s="9"/>
      <c r="CQT77" s="9"/>
      <c r="CQU77" s="9"/>
      <c r="CQV77" s="9"/>
      <c r="CQW77" s="9"/>
      <c r="CQX77" s="9"/>
      <c r="CQY77" s="9"/>
      <c r="CQZ77" s="9"/>
      <c r="CRA77" s="9"/>
      <c r="CRB77" s="9"/>
      <c r="CRC77" s="9"/>
      <c r="CRD77" s="9"/>
      <c r="CRE77" s="9"/>
      <c r="CRF77" s="9"/>
      <c r="CRG77" s="9"/>
      <c r="CRH77" s="9"/>
      <c r="CRI77" s="9"/>
      <c r="CRJ77" s="9"/>
      <c r="CRK77" s="9"/>
      <c r="CRL77" s="9"/>
      <c r="CRM77" s="9"/>
      <c r="CRN77" s="9"/>
      <c r="CRO77" s="9"/>
      <c r="CRP77" s="9"/>
      <c r="CRQ77" s="9"/>
      <c r="CRR77" s="9"/>
      <c r="CRS77" s="9"/>
      <c r="CRT77" s="9"/>
      <c r="CRU77" s="9"/>
      <c r="CRV77" s="9"/>
      <c r="CRW77" s="9"/>
      <c r="CRX77" s="9"/>
      <c r="CRY77" s="9"/>
      <c r="CRZ77" s="9"/>
      <c r="CSA77" s="9"/>
      <c r="CSB77" s="9"/>
      <c r="CSC77" s="9"/>
      <c r="CSD77" s="9"/>
      <c r="CSE77" s="9"/>
      <c r="CSF77" s="9"/>
      <c r="CSG77" s="9"/>
      <c r="CSH77" s="9"/>
      <c r="CSI77" s="9"/>
      <c r="CSJ77" s="9"/>
      <c r="CSK77" s="9"/>
      <c r="CSL77" s="9"/>
      <c r="CSM77" s="9"/>
      <c r="CSN77" s="9"/>
      <c r="CSO77" s="9"/>
      <c r="CSP77" s="9"/>
      <c r="CSQ77" s="9"/>
      <c r="CSR77" s="9"/>
      <c r="CSS77" s="9"/>
      <c r="CST77" s="9"/>
      <c r="CSU77" s="9"/>
      <c r="CSV77" s="9"/>
      <c r="CSW77" s="9"/>
      <c r="CSX77" s="9"/>
      <c r="CSY77" s="9"/>
      <c r="CSZ77" s="9"/>
      <c r="CTA77" s="9"/>
      <c r="CTB77" s="9"/>
      <c r="CTC77" s="9"/>
      <c r="CTD77" s="9"/>
      <c r="CTE77" s="9"/>
      <c r="CTF77" s="9"/>
      <c r="CTG77" s="9"/>
      <c r="CTH77" s="9"/>
      <c r="CTI77" s="9"/>
      <c r="CTJ77" s="9"/>
      <c r="CTK77" s="9"/>
      <c r="CTL77" s="9"/>
      <c r="CTM77" s="9"/>
      <c r="CTN77" s="9"/>
      <c r="CTO77" s="9"/>
      <c r="CTP77" s="9"/>
      <c r="CTQ77" s="9"/>
      <c r="CTR77" s="9"/>
      <c r="CTS77" s="9"/>
      <c r="CTT77" s="9"/>
      <c r="CTU77" s="9"/>
      <c r="CTV77" s="9"/>
      <c r="CTW77" s="9"/>
      <c r="CTX77" s="9"/>
      <c r="CTY77" s="9"/>
      <c r="CTZ77" s="9"/>
      <c r="CUA77" s="9"/>
      <c r="CUB77" s="9"/>
      <c r="CUC77" s="9"/>
      <c r="CUD77" s="9"/>
      <c r="CUE77" s="9"/>
      <c r="CUF77" s="9"/>
      <c r="CUG77" s="9"/>
      <c r="CUH77" s="9"/>
      <c r="CUI77" s="9"/>
      <c r="CUJ77" s="9"/>
      <c r="CUK77" s="9"/>
      <c r="CUL77" s="9"/>
      <c r="CUM77" s="9"/>
      <c r="CUN77" s="9"/>
      <c r="CUO77" s="9"/>
      <c r="CUP77" s="9"/>
      <c r="CUQ77" s="9"/>
      <c r="CUR77" s="9"/>
      <c r="CUS77" s="9"/>
      <c r="CUT77" s="9"/>
      <c r="CUU77" s="9"/>
      <c r="CUV77" s="9"/>
      <c r="CUW77" s="9"/>
      <c r="CUX77" s="9"/>
      <c r="CUY77" s="9"/>
      <c r="CUZ77" s="9"/>
      <c r="CVA77" s="9"/>
      <c r="CVB77" s="9"/>
      <c r="CVC77" s="9"/>
      <c r="CVD77" s="9"/>
      <c r="CVE77" s="9"/>
      <c r="CVF77" s="9"/>
      <c r="CVG77" s="9"/>
      <c r="CVH77" s="9"/>
      <c r="CVI77" s="9"/>
      <c r="CVJ77" s="9"/>
      <c r="CVK77" s="9"/>
      <c r="CVL77" s="9"/>
      <c r="CVM77" s="9"/>
      <c r="CVN77" s="9"/>
      <c r="CVO77" s="9"/>
      <c r="CVP77" s="9"/>
      <c r="CVQ77" s="9"/>
      <c r="CVR77" s="9"/>
      <c r="CVS77" s="9"/>
      <c r="CVT77" s="9"/>
      <c r="CVU77" s="9"/>
      <c r="CVV77" s="9"/>
      <c r="CVW77" s="9"/>
      <c r="CVX77" s="9"/>
      <c r="CVY77" s="9"/>
      <c r="CVZ77" s="9"/>
      <c r="CWA77" s="9"/>
      <c r="CWB77" s="9"/>
      <c r="CWC77" s="9"/>
      <c r="CWD77" s="9"/>
      <c r="CWE77" s="9"/>
      <c r="CWF77" s="9"/>
      <c r="CWG77" s="9"/>
      <c r="CWH77" s="9"/>
      <c r="CWI77" s="9"/>
      <c r="CWJ77" s="9"/>
      <c r="CWK77" s="9"/>
      <c r="CWL77" s="9"/>
      <c r="CWM77" s="9"/>
      <c r="CWN77" s="9"/>
      <c r="CWO77" s="9"/>
      <c r="CWP77" s="9"/>
      <c r="CWQ77" s="9"/>
      <c r="CWR77" s="9"/>
      <c r="CWS77" s="9"/>
      <c r="CWT77" s="9"/>
      <c r="CWU77" s="9"/>
      <c r="CWV77" s="9"/>
      <c r="CWW77" s="9"/>
      <c r="CWX77" s="9"/>
      <c r="CWY77" s="9"/>
      <c r="CWZ77" s="9"/>
      <c r="CXA77" s="9"/>
      <c r="CXB77" s="9"/>
      <c r="CXC77" s="9"/>
      <c r="CXD77" s="9"/>
      <c r="CXE77" s="9"/>
      <c r="CXF77" s="9"/>
      <c r="CXG77" s="9"/>
      <c r="CXH77" s="9"/>
      <c r="CXI77" s="9"/>
      <c r="CXJ77" s="9"/>
      <c r="CXK77" s="9"/>
      <c r="CXL77" s="9"/>
      <c r="CXM77" s="9"/>
      <c r="CXN77" s="9"/>
      <c r="CXO77" s="9"/>
      <c r="CXP77" s="9"/>
      <c r="CXQ77" s="9"/>
      <c r="CXR77" s="9"/>
      <c r="CXS77" s="9"/>
      <c r="CXT77" s="9"/>
      <c r="CXU77" s="9"/>
      <c r="CXV77" s="9"/>
      <c r="CXW77" s="9"/>
      <c r="CXX77" s="9"/>
      <c r="CXY77" s="9"/>
      <c r="CXZ77" s="9"/>
      <c r="CYA77" s="9"/>
      <c r="CYB77" s="9"/>
      <c r="CYC77" s="9"/>
      <c r="CYD77" s="9"/>
      <c r="CYE77" s="9"/>
      <c r="CYF77" s="9"/>
      <c r="CYG77" s="9"/>
      <c r="CYH77" s="9"/>
      <c r="CYI77" s="9"/>
      <c r="CYJ77" s="9"/>
      <c r="CYK77" s="9"/>
      <c r="CYL77" s="9"/>
      <c r="CYM77" s="9"/>
      <c r="CYN77" s="9"/>
      <c r="CYO77" s="9"/>
      <c r="CYP77" s="9"/>
      <c r="CYQ77" s="9"/>
      <c r="CYR77" s="9"/>
      <c r="CYS77" s="9"/>
      <c r="CYT77" s="9"/>
      <c r="CYU77" s="9"/>
      <c r="CYV77" s="9"/>
      <c r="CYW77" s="9"/>
      <c r="CYX77" s="9"/>
      <c r="CYY77" s="9"/>
      <c r="CYZ77" s="9"/>
      <c r="CZA77" s="9"/>
      <c r="CZB77" s="9"/>
      <c r="CZC77" s="9"/>
      <c r="CZD77" s="9"/>
      <c r="CZE77" s="9"/>
      <c r="CZF77" s="9"/>
      <c r="CZG77" s="9"/>
      <c r="CZH77" s="9"/>
      <c r="CZI77" s="9"/>
      <c r="CZJ77" s="9"/>
      <c r="CZK77" s="9"/>
      <c r="CZL77" s="9"/>
      <c r="CZM77" s="9"/>
      <c r="CZN77" s="9"/>
      <c r="CZO77" s="9"/>
      <c r="CZP77" s="9"/>
      <c r="CZQ77" s="9"/>
      <c r="CZR77" s="9"/>
      <c r="CZS77" s="9"/>
      <c r="CZT77" s="9"/>
      <c r="CZU77" s="9"/>
      <c r="CZV77" s="9"/>
      <c r="CZW77" s="9"/>
      <c r="CZX77" s="9"/>
      <c r="CZY77" s="9"/>
      <c r="CZZ77" s="9"/>
      <c r="DAA77" s="9"/>
      <c r="DAB77" s="9"/>
      <c r="DAC77" s="9"/>
      <c r="DAD77" s="9"/>
      <c r="DAE77" s="9"/>
      <c r="DAF77" s="9"/>
      <c r="DAG77" s="9"/>
      <c r="DAH77" s="9"/>
      <c r="DAI77" s="9"/>
      <c r="DAJ77" s="9"/>
      <c r="DAK77" s="9"/>
      <c r="DAL77" s="9"/>
      <c r="DAM77" s="9"/>
      <c r="DAN77" s="9"/>
      <c r="DAO77" s="9"/>
      <c r="DAP77" s="9"/>
      <c r="DAQ77" s="9"/>
      <c r="DAR77" s="9"/>
      <c r="DAS77" s="9"/>
      <c r="DAT77" s="9"/>
      <c r="DAU77" s="9"/>
      <c r="DAV77" s="9"/>
      <c r="DAW77" s="9"/>
      <c r="DAX77" s="9"/>
      <c r="DAY77" s="9"/>
      <c r="DAZ77" s="9"/>
      <c r="DBA77" s="9"/>
      <c r="DBB77" s="9"/>
      <c r="DBC77" s="9"/>
      <c r="DBD77" s="9"/>
      <c r="DBE77" s="9"/>
      <c r="DBF77" s="9"/>
      <c r="DBG77" s="9"/>
      <c r="DBH77" s="9"/>
      <c r="DBI77" s="9"/>
      <c r="DBJ77" s="9"/>
      <c r="DBK77" s="9"/>
      <c r="DBL77" s="9"/>
      <c r="DBM77" s="9"/>
      <c r="DBN77" s="9"/>
      <c r="DBO77" s="9"/>
      <c r="DBP77" s="9"/>
      <c r="DBQ77" s="9"/>
      <c r="DBR77" s="9"/>
      <c r="DBS77" s="9"/>
      <c r="DBT77" s="9"/>
      <c r="DBU77" s="9"/>
      <c r="DBV77" s="9"/>
      <c r="DBW77" s="9"/>
      <c r="DBX77" s="9"/>
      <c r="DBY77" s="9"/>
      <c r="DBZ77" s="9"/>
      <c r="DCA77" s="9"/>
      <c r="DCB77" s="9"/>
      <c r="DCC77" s="9"/>
      <c r="DCD77" s="9"/>
      <c r="DCE77" s="9"/>
      <c r="DCF77" s="9"/>
      <c r="DCG77" s="9"/>
      <c r="DCH77" s="9"/>
      <c r="DCI77" s="9"/>
      <c r="DCJ77" s="9"/>
      <c r="DCK77" s="9"/>
      <c r="DCL77" s="9"/>
      <c r="DCM77" s="9"/>
      <c r="DCN77" s="9"/>
      <c r="DCO77" s="9"/>
      <c r="DCP77" s="9"/>
      <c r="DCQ77" s="9"/>
      <c r="DCR77" s="9"/>
      <c r="DCS77" s="9"/>
      <c r="DCT77" s="9"/>
      <c r="DCU77" s="9"/>
      <c r="DCV77" s="9"/>
      <c r="DCW77" s="9"/>
      <c r="DCX77" s="9"/>
      <c r="DCY77" s="9"/>
      <c r="DCZ77" s="9"/>
      <c r="DDA77" s="9"/>
      <c r="DDB77" s="9"/>
      <c r="DDC77" s="9"/>
      <c r="DDD77" s="9"/>
      <c r="DDE77" s="9"/>
      <c r="DDF77" s="9"/>
      <c r="DDG77" s="9"/>
      <c r="DDH77" s="9"/>
      <c r="DDI77" s="9"/>
      <c r="DDJ77" s="9"/>
      <c r="DDK77" s="9"/>
      <c r="DDL77" s="9"/>
      <c r="DDM77" s="9"/>
      <c r="DDN77" s="9"/>
      <c r="DDO77" s="9"/>
      <c r="DDP77" s="9"/>
      <c r="DDQ77" s="9"/>
      <c r="DDR77" s="9"/>
      <c r="DDS77" s="9"/>
      <c r="DDT77" s="9"/>
      <c r="DDU77" s="9"/>
      <c r="DDV77" s="9"/>
      <c r="DDW77" s="9"/>
      <c r="DDX77" s="9"/>
      <c r="DDY77" s="9"/>
      <c r="DDZ77" s="9"/>
      <c r="DEA77" s="9"/>
      <c r="DEB77" s="9"/>
      <c r="DEC77" s="9"/>
      <c r="DED77" s="9"/>
      <c r="DEE77" s="9"/>
      <c r="DEF77" s="9"/>
      <c r="DEG77" s="9"/>
      <c r="DEH77" s="9"/>
      <c r="DEI77" s="9"/>
      <c r="DEJ77" s="9"/>
      <c r="DEK77" s="9"/>
      <c r="DEL77" s="9"/>
      <c r="DEM77" s="9"/>
      <c r="DEN77" s="9"/>
      <c r="DEO77" s="9"/>
      <c r="DEP77" s="9"/>
      <c r="DEQ77" s="9"/>
      <c r="DER77" s="9"/>
      <c r="DES77" s="9"/>
      <c r="DET77" s="9"/>
      <c r="DEU77" s="9"/>
      <c r="DEV77" s="9"/>
      <c r="DEW77" s="9"/>
      <c r="DEX77" s="9"/>
      <c r="DEY77" s="9"/>
      <c r="DEZ77" s="9"/>
      <c r="DFA77" s="9"/>
      <c r="DFB77" s="9"/>
      <c r="DFC77" s="9"/>
      <c r="DFD77" s="9"/>
      <c r="DFE77" s="9"/>
      <c r="DFF77" s="9"/>
      <c r="DFG77" s="9"/>
      <c r="DFH77" s="9"/>
      <c r="DFI77" s="9"/>
      <c r="DFJ77" s="9"/>
      <c r="DFK77" s="9"/>
      <c r="DFL77" s="9"/>
      <c r="DFM77" s="9"/>
      <c r="DFN77" s="9"/>
      <c r="DFO77" s="9"/>
      <c r="DFP77" s="9"/>
      <c r="DFQ77" s="9"/>
      <c r="DFR77" s="9"/>
      <c r="DFS77" s="9"/>
      <c r="DFT77" s="9"/>
      <c r="DFU77" s="9"/>
      <c r="DFV77" s="9"/>
      <c r="DFW77" s="9"/>
      <c r="DFX77" s="9"/>
      <c r="DFY77" s="9"/>
      <c r="DFZ77" s="9"/>
      <c r="DGA77" s="9"/>
      <c r="DGB77" s="9"/>
      <c r="DGC77" s="9"/>
      <c r="DGD77" s="9"/>
      <c r="DGE77" s="9"/>
      <c r="DGF77" s="9"/>
      <c r="DGG77" s="9"/>
      <c r="DGH77" s="9"/>
      <c r="DGI77" s="9"/>
      <c r="DGJ77" s="9"/>
      <c r="DGK77" s="9"/>
      <c r="DGL77" s="9"/>
      <c r="DGM77" s="9"/>
      <c r="DGN77" s="9"/>
      <c r="DGO77" s="9"/>
      <c r="DGP77" s="9"/>
      <c r="DGQ77" s="9"/>
      <c r="DGR77" s="9"/>
      <c r="DGS77" s="9"/>
      <c r="DGT77" s="9"/>
      <c r="DGU77" s="9"/>
      <c r="DGV77" s="9"/>
      <c r="DGW77" s="9"/>
      <c r="DGX77" s="9"/>
      <c r="DGY77" s="9"/>
      <c r="DGZ77" s="9"/>
      <c r="DHA77" s="9"/>
      <c r="DHB77" s="9"/>
      <c r="DHC77" s="9"/>
      <c r="DHD77" s="9"/>
      <c r="DHE77" s="9"/>
      <c r="DHF77" s="9"/>
      <c r="DHG77" s="9"/>
      <c r="DHH77" s="9"/>
      <c r="DHI77" s="9"/>
      <c r="DHJ77" s="9"/>
      <c r="DHK77" s="9"/>
      <c r="DHL77" s="9"/>
      <c r="DHM77" s="9"/>
      <c r="DHN77" s="9"/>
      <c r="DHO77" s="9"/>
      <c r="DHP77" s="9"/>
      <c r="DHQ77" s="9"/>
      <c r="DHR77" s="9"/>
      <c r="DHS77" s="9"/>
      <c r="DHT77" s="9"/>
      <c r="DHU77" s="9"/>
      <c r="DHV77" s="9"/>
      <c r="DHW77" s="9"/>
      <c r="DHX77" s="9"/>
      <c r="DHY77" s="9"/>
      <c r="DHZ77" s="9"/>
      <c r="DIA77" s="9"/>
      <c r="DIB77" s="9"/>
      <c r="DIC77" s="9"/>
      <c r="DID77" s="9"/>
      <c r="DIE77" s="9"/>
      <c r="DIF77" s="9"/>
      <c r="DIG77" s="9"/>
      <c r="DIH77" s="9"/>
      <c r="DII77" s="9"/>
      <c r="DIJ77" s="9"/>
      <c r="DIK77" s="9"/>
      <c r="DIL77" s="9"/>
      <c r="DIM77" s="9"/>
      <c r="DIN77" s="9"/>
      <c r="DIO77" s="9"/>
      <c r="DIP77" s="9"/>
      <c r="DIQ77" s="9"/>
      <c r="DIR77" s="9"/>
      <c r="DIS77" s="9"/>
      <c r="DIT77" s="9"/>
      <c r="DIU77" s="9"/>
      <c r="DIV77" s="9"/>
      <c r="DIW77" s="9"/>
      <c r="DIX77" s="9"/>
      <c r="DIY77" s="9"/>
      <c r="DIZ77" s="9"/>
      <c r="DJA77" s="9"/>
      <c r="DJB77" s="9"/>
      <c r="DJC77" s="9"/>
      <c r="DJD77" s="9"/>
      <c r="DJE77" s="9"/>
      <c r="DJF77" s="9"/>
      <c r="DJG77" s="9"/>
      <c r="DJH77" s="9"/>
      <c r="DJI77" s="9"/>
      <c r="DJJ77" s="9"/>
      <c r="DJK77" s="9"/>
      <c r="DJL77" s="9"/>
      <c r="DJM77" s="9"/>
      <c r="DJN77" s="9"/>
      <c r="DJO77" s="9"/>
      <c r="DJP77" s="9"/>
      <c r="DJQ77" s="9"/>
      <c r="DJR77" s="9"/>
      <c r="DJS77" s="9"/>
      <c r="DJT77" s="9"/>
      <c r="DJU77" s="9"/>
      <c r="DJV77" s="9"/>
      <c r="DJW77" s="9"/>
      <c r="DJX77" s="9"/>
      <c r="DJY77" s="9"/>
      <c r="DJZ77" s="9"/>
      <c r="DKA77" s="9"/>
      <c r="DKB77" s="9"/>
      <c r="DKC77" s="9"/>
      <c r="DKD77" s="9"/>
      <c r="DKE77" s="9"/>
      <c r="DKF77" s="9"/>
      <c r="DKG77" s="9"/>
      <c r="DKH77" s="9"/>
      <c r="DKI77" s="9"/>
      <c r="DKJ77" s="9"/>
      <c r="DKK77" s="9"/>
      <c r="DKL77" s="9"/>
      <c r="DKM77" s="9"/>
      <c r="DKN77" s="9"/>
      <c r="DKO77" s="9"/>
      <c r="DKP77" s="9"/>
      <c r="DKQ77" s="9"/>
      <c r="DKR77" s="9"/>
      <c r="DKS77" s="9"/>
      <c r="DKT77" s="9"/>
      <c r="DKU77" s="9"/>
      <c r="DKV77" s="9"/>
      <c r="DKW77" s="9"/>
      <c r="DKX77" s="9"/>
      <c r="DKY77" s="9"/>
      <c r="DKZ77" s="9"/>
      <c r="DLA77" s="9"/>
      <c r="DLB77" s="9"/>
      <c r="DLC77" s="9"/>
      <c r="DLD77" s="9"/>
      <c r="DLE77" s="9"/>
      <c r="DLF77" s="9"/>
      <c r="DLG77" s="9"/>
      <c r="DLH77" s="9"/>
      <c r="DLI77" s="9"/>
      <c r="DLJ77" s="9"/>
      <c r="DLK77" s="9"/>
      <c r="DLL77" s="9"/>
      <c r="DLM77" s="9"/>
      <c r="DLN77" s="9"/>
      <c r="DLO77" s="9"/>
      <c r="DLP77" s="9"/>
      <c r="DLQ77" s="9"/>
      <c r="DLR77" s="9"/>
      <c r="DLS77" s="9"/>
      <c r="DLT77" s="9"/>
      <c r="DLU77" s="9"/>
      <c r="DLV77" s="9"/>
      <c r="DLW77" s="9"/>
      <c r="DLX77" s="9"/>
      <c r="DLY77" s="9"/>
      <c r="DLZ77" s="9"/>
      <c r="DMA77" s="9"/>
      <c r="DMB77" s="9"/>
      <c r="DMC77" s="9"/>
      <c r="DMD77" s="9"/>
      <c r="DME77" s="9"/>
      <c r="DMF77" s="9"/>
      <c r="DMG77" s="9"/>
      <c r="DMH77" s="9"/>
      <c r="DMI77" s="9"/>
      <c r="DMJ77" s="9"/>
      <c r="DMK77" s="9"/>
      <c r="DML77" s="9"/>
      <c r="DMM77" s="9"/>
      <c r="DMN77" s="9"/>
      <c r="DMO77" s="9"/>
      <c r="DMP77" s="9"/>
      <c r="DMQ77" s="9"/>
      <c r="DMR77" s="9"/>
      <c r="DMS77" s="9"/>
      <c r="DMT77" s="9"/>
      <c r="DMU77" s="9"/>
      <c r="DMV77" s="9"/>
      <c r="DMW77" s="9"/>
      <c r="DMX77" s="9"/>
      <c r="DMY77" s="9"/>
      <c r="DMZ77" s="9"/>
      <c r="DNA77" s="9"/>
      <c r="DNB77" s="9"/>
      <c r="DNC77" s="9"/>
      <c r="DND77" s="9"/>
      <c r="DNE77" s="9"/>
      <c r="DNF77" s="9"/>
      <c r="DNG77" s="9"/>
      <c r="DNH77" s="9"/>
      <c r="DNI77" s="9"/>
      <c r="DNJ77" s="9"/>
      <c r="DNK77" s="9"/>
      <c r="DNL77" s="9"/>
      <c r="DNM77" s="9"/>
      <c r="DNN77" s="9"/>
      <c r="DNO77" s="9"/>
      <c r="DNP77" s="9"/>
      <c r="DNQ77" s="9"/>
      <c r="DNR77" s="9"/>
      <c r="DNS77" s="9"/>
      <c r="DNT77" s="9"/>
      <c r="DNU77" s="9"/>
      <c r="DNV77" s="9"/>
      <c r="DNW77" s="9"/>
      <c r="DNX77" s="9"/>
      <c r="DNY77" s="9"/>
      <c r="DNZ77" s="9"/>
      <c r="DOA77" s="9"/>
      <c r="DOB77" s="9"/>
      <c r="DOC77" s="9"/>
      <c r="DOD77" s="9"/>
      <c r="DOE77" s="9"/>
      <c r="DOF77" s="9"/>
      <c r="DOG77" s="9"/>
      <c r="DOH77" s="9"/>
      <c r="DOI77" s="9"/>
      <c r="DOJ77" s="9"/>
      <c r="DOK77" s="9"/>
      <c r="DOL77" s="9"/>
      <c r="DOM77" s="9"/>
      <c r="DON77" s="9"/>
      <c r="DOO77" s="9"/>
      <c r="DOP77" s="9"/>
      <c r="DOQ77" s="9"/>
      <c r="DOR77" s="9"/>
      <c r="DOS77" s="9"/>
      <c r="DOT77" s="9"/>
      <c r="DOU77" s="9"/>
      <c r="DOV77" s="9"/>
      <c r="DOW77" s="9"/>
      <c r="DOX77" s="9"/>
      <c r="DOY77" s="9"/>
      <c r="DOZ77" s="9"/>
      <c r="DPA77" s="9"/>
      <c r="DPB77" s="9"/>
      <c r="DPC77" s="9"/>
      <c r="DPD77" s="9"/>
      <c r="DPE77" s="9"/>
      <c r="DPF77" s="9"/>
      <c r="DPG77" s="9"/>
      <c r="DPH77" s="9"/>
      <c r="DPI77" s="9"/>
      <c r="DPJ77" s="9"/>
      <c r="DPK77" s="9"/>
      <c r="DPL77" s="9"/>
      <c r="DPM77" s="9"/>
      <c r="DPN77" s="9"/>
      <c r="DPO77" s="9"/>
      <c r="DPP77" s="9"/>
      <c r="DPQ77" s="9"/>
      <c r="DPR77" s="9"/>
      <c r="DPS77" s="9"/>
      <c r="DPT77" s="9"/>
      <c r="DPU77" s="9"/>
      <c r="DPV77" s="9"/>
      <c r="DPW77" s="9"/>
      <c r="DPX77" s="9"/>
      <c r="DPY77" s="9"/>
      <c r="DPZ77" s="9"/>
      <c r="DQA77" s="9"/>
      <c r="DQB77" s="9"/>
      <c r="DQC77" s="9"/>
      <c r="DQD77" s="9"/>
      <c r="DQE77" s="9"/>
      <c r="DQF77" s="9"/>
      <c r="DQG77" s="9"/>
      <c r="DQH77" s="9"/>
      <c r="DQI77" s="9"/>
      <c r="DQJ77" s="9"/>
      <c r="DQK77" s="9"/>
      <c r="DQL77" s="9"/>
      <c r="DQM77" s="9"/>
      <c r="DQN77" s="9"/>
      <c r="DQO77" s="9"/>
      <c r="DQP77" s="9"/>
      <c r="DQQ77" s="9"/>
      <c r="DQR77" s="9"/>
      <c r="DQS77" s="9"/>
      <c r="DQT77" s="9"/>
      <c r="DQU77" s="9"/>
      <c r="DQV77" s="9"/>
      <c r="DQW77" s="9"/>
      <c r="DQX77" s="9"/>
      <c r="DQY77" s="9"/>
      <c r="DQZ77" s="9"/>
      <c r="DRA77" s="9"/>
      <c r="DRB77" s="9"/>
      <c r="DRC77" s="9"/>
      <c r="DRD77" s="9"/>
      <c r="DRE77" s="9"/>
      <c r="DRF77" s="9"/>
      <c r="DRG77" s="9"/>
      <c r="DRH77" s="9"/>
      <c r="DRI77" s="9"/>
      <c r="DRJ77" s="9"/>
      <c r="DRK77" s="9"/>
      <c r="DRL77" s="9"/>
      <c r="DRM77" s="9"/>
      <c r="DRN77" s="9"/>
      <c r="DRO77" s="9"/>
      <c r="DRP77" s="9"/>
      <c r="DRQ77" s="9"/>
      <c r="DRR77" s="9"/>
      <c r="DRS77" s="9"/>
      <c r="DRT77" s="9"/>
      <c r="DRU77" s="9"/>
      <c r="DRV77" s="9"/>
      <c r="DRW77" s="9"/>
      <c r="DRX77" s="9"/>
      <c r="DRY77" s="9"/>
      <c r="DRZ77" s="9"/>
      <c r="DSA77" s="9"/>
      <c r="DSB77" s="9"/>
      <c r="DSC77" s="9"/>
      <c r="DSD77" s="9"/>
      <c r="DSE77" s="9"/>
      <c r="DSF77" s="9"/>
      <c r="DSG77" s="9"/>
      <c r="DSH77" s="9"/>
      <c r="DSI77" s="9"/>
      <c r="DSJ77" s="9"/>
      <c r="DSK77" s="9"/>
      <c r="DSL77" s="9"/>
      <c r="DSM77" s="9"/>
      <c r="DSN77" s="9"/>
      <c r="DSO77" s="9"/>
      <c r="DSP77" s="9"/>
      <c r="DSQ77" s="9"/>
      <c r="DSR77" s="9"/>
      <c r="DSS77" s="9"/>
      <c r="DST77" s="9"/>
      <c r="DSU77" s="9"/>
      <c r="DSV77" s="9"/>
      <c r="DSW77" s="9"/>
      <c r="DSX77" s="9"/>
      <c r="DSY77" s="9"/>
      <c r="DSZ77" s="9"/>
      <c r="DTA77" s="9"/>
      <c r="DTB77" s="9"/>
      <c r="DTC77" s="9"/>
      <c r="DTD77" s="9"/>
      <c r="DTE77" s="9"/>
      <c r="DTF77" s="9"/>
      <c r="DTG77" s="9"/>
      <c r="DTH77" s="9"/>
      <c r="DTI77" s="9"/>
      <c r="DTJ77" s="9"/>
      <c r="DTK77" s="9"/>
      <c r="DTL77" s="9"/>
      <c r="DTM77" s="9"/>
      <c r="DTN77" s="9"/>
      <c r="DTO77" s="9"/>
      <c r="DTP77" s="9"/>
      <c r="DTQ77" s="9"/>
      <c r="DTR77" s="9"/>
      <c r="DTS77" s="9"/>
      <c r="DTT77" s="9"/>
      <c r="DTU77" s="9"/>
      <c r="DTV77" s="9"/>
      <c r="DTW77" s="9"/>
      <c r="DTX77" s="9"/>
      <c r="DTY77" s="9"/>
      <c r="DTZ77" s="9"/>
      <c r="DUA77" s="9"/>
      <c r="DUB77" s="9"/>
      <c r="DUC77" s="9"/>
      <c r="DUD77" s="9"/>
      <c r="DUE77" s="9"/>
      <c r="DUF77" s="9"/>
      <c r="DUG77" s="9"/>
      <c r="DUH77" s="9"/>
      <c r="DUI77" s="9"/>
      <c r="DUJ77" s="9"/>
      <c r="DUK77" s="9"/>
      <c r="DUL77" s="9"/>
      <c r="DUM77" s="9"/>
      <c r="DUN77" s="9"/>
      <c r="DUO77" s="9"/>
      <c r="DUP77" s="9"/>
      <c r="DUQ77" s="9"/>
      <c r="DUR77" s="9"/>
      <c r="DUS77" s="9"/>
      <c r="DUT77" s="9"/>
      <c r="DUU77" s="9"/>
      <c r="DUV77" s="9"/>
      <c r="DUW77" s="9"/>
      <c r="DUX77" s="9"/>
      <c r="DUY77" s="9"/>
      <c r="DUZ77" s="9"/>
      <c r="DVA77" s="9"/>
      <c r="DVB77" s="9"/>
      <c r="DVC77" s="9"/>
      <c r="DVD77" s="9"/>
      <c r="DVE77" s="9"/>
      <c r="DVF77" s="9"/>
      <c r="DVG77" s="9"/>
      <c r="DVH77" s="9"/>
      <c r="DVI77" s="9"/>
      <c r="DVJ77" s="9"/>
      <c r="DVK77" s="9"/>
      <c r="DVL77" s="9"/>
      <c r="DVM77" s="9"/>
      <c r="DVN77" s="9"/>
      <c r="DVO77" s="9"/>
      <c r="DVP77" s="9"/>
      <c r="DVQ77" s="9"/>
      <c r="DVR77" s="9"/>
      <c r="DVS77" s="9"/>
      <c r="DVT77" s="9"/>
      <c r="DVU77" s="9"/>
      <c r="DVV77" s="9"/>
      <c r="DVW77" s="9"/>
      <c r="DVX77" s="9"/>
      <c r="DVY77" s="9"/>
      <c r="DVZ77" s="9"/>
      <c r="DWA77" s="9"/>
      <c r="DWB77" s="9"/>
      <c r="DWC77" s="9"/>
      <c r="DWD77" s="9"/>
      <c r="DWE77" s="9"/>
      <c r="DWF77" s="9"/>
      <c r="DWG77" s="9"/>
      <c r="DWH77" s="9"/>
      <c r="DWI77" s="9"/>
      <c r="DWJ77" s="9"/>
      <c r="DWK77" s="9"/>
      <c r="DWL77" s="9"/>
      <c r="DWM77" s="9"/>
      <c r="DWN77" s="9"/>
      <c r="DWO77" s="9"/>
      <c r="DWP77" s="9"/>
      <c r="DWQ77" s="9"/>
      <c r="DWR77" s="9"/>
      <c r="DWS77" s="9"/>
      <c r="DWT77" s="9"/>
      <c r="DWU77" s="9"/>
      <c r="DWV77" s="9"/>
      <c r="DWW77" s="9"/>
      <c r="DWX77" s="9"/>
      <c r="DWY77" s="9"/>
      <c r="DWZ77" s="9"/>
      <c r="DXA77" s="9"/>
      <c r="DXB77" s="9"/>
      <c r="DXC77" s="9"/>
      <c r="DXD77" s="9"/>
      <c r="DXE77" s="9"/>
      <c r="DXF77" s="9"/>
      <c r="DXG77" s="9"/>
      <c r="DXH77" s="9"/>
      <c r="DXI77" s="9"/>
      <c r="DXJ77" s="9"/>
      <c r="DXK77" s="9"/>
      <c r="DXL77" s="9"/>
      <c r="DXM77" s="9"/>
      <c r="DXN77" s="9"/>
      <c r="DXO77" s="9"/>
      <c r="DXP77" s="9"/>
      <c r="DXQ77" s="9"/>
      <c r="DXR77" s="9"/>
      <c r="DXS77" s="9"/>
      <c r="DXT77" s="9"/>
      <c r="DXU77" s="9"/>
      <c r="DXV77" s="9"/>
      <c r="DXW77" s="9"/>
      <c r="DXX77" s="9"/>
      <c r="DXY77" s="9"/>
      <c r="DXZ77" s="9"/>
      <c r="DYA77" s="9"/>
      <c r="DYB77" s="9"/>
      <c r="DYC77" s="9"/>
      <c r="DYD77" s="9"/>
      <c r="DYE77" s="9"/>
      <c r="DYF77" s="9"/>
      <c r="DYG77" s="9"/>
      <c r="DYH77" s="9"/>
      <c r="DYI77" s="9"/>
      <c r="DYJ77" s="9"/>
      <c r="DYK77" s="9"/>
      <c r="DYL77" s="9"/>
      <c r="DYM77" s="9"/>
      <c r="DYN77" s="9"/>
      <c r="DYO77" s="9"/>
      <c r="DYP77" s="9"/>
      <c r="DYQ77" s="9"/>
      <c r="DYR77" s="9"/>
      <c r="DYS77" s="9"/>
      <c r="DYT77" s="9"/>
      <c r="DYU77" s="9"/>
      <c r="DYV77" s="9"/>
      <c r="DYW77" s="9"/>
      <c r="DYX77" s="9"/>
      <c r="DYY77" s="9"/>
      <c r="DYZ77" s="9"/>
      <c r="DZA77" s="9"/>
      <c r="DZB77" s="9"/>
      <c r="DZC77" s="9"/>
      <c r="DZD77" s="9"/>
      <c r="DZE77" s="9"/>
      <c r="DZF77" s="9"/>
      <c r="DZG77" s="9"/>
      <c r="DZH77" s="9"/>
      <c r="DZI77" s="9"/>
      <c r="DZJ77" s="9"/>
      <c r="DZK77" s="9"/>
      <c r="DZL77" s="9"/>
      <c r="DZM77" s="9"/>
      <c r="DZN77" s="9"/>
      <c r="DZO77" s="9"/>
      <c r="DZP77" s="9"/>
      <c r="DZQ77" s="9"/>
      <c r="DZR77" s="9"/>
      <c r="DZS77" s="9"/>
      <c r="DZT77" s="9"/>
      <c r="DZU77" s="9"/>
      <c r="DZV77" s="9"/>
      <c r="DZW77" s="9"/>
      <c r="DZX77" s="9"/>
      <c r="DZY77" s="9"/>
      <c r="DZZ77" s="9"/>
      <c r="EAA77" s="9"/>
      <c r="EAB77" s="9"/>
      <c r="EAC77" s="9"/>
      <c r="EAD77" s="9"/>
      <c r="EAE77" s="9"/>
      <c r="EAF77" s="9"/>
      <c r="EAG77" s="9"/>
      <c r="EAH77" s="9"/>
      <c r="EAI77" s="9"/>
      <c r="EAJ77" s="9"/>
      <c r="EAK77" s="9"/>
      <c r="EAL77" s="9"/>
      <c r="EAM77" s="9"/>
      <c r="EAN77" s="9"/>
      <c r="EAO77" s="9"/>
      <c r="EAP77" s="9"/>
      <c r="EAQ77" s="9"/>
      <c r="EAR77" s="9"/>
      <c r="EAS77" s="9"/>
      <c r="EAT77" s="9"/>
      <c r="EAU77" s="9"/>
      <c r="EAV77" s="9"/>
      <c r="EAW77" s="9"/>
      <c r="EAX77" s="9"/>
      <c r="EAY77" s="9"/>
      <c r="EAZ77" s="9"/>
      <c r="EBA77" s="9"/>
      <c r="EBB77" s="9"/>
      <c r="EBC77" s="9"/>
      <c r="EBD77" s="9"/>
      <c r="EBE77" s="9"/>
      <c r="EBF77" s="9"/>
      <c r="EBG77" s="9"/>
      <c r="EBH77" s="9"/>
      <c r="EBI77" s="9"/>
      <c r="EBJ77" s="9"/>
      <c r="EBK77" s="9"/>
      <c r="EBL77" s="9"/>
      <c r="EBM77" s="9"/>
      <c r="EBN77" s="9"/>
      <c r="EBO77" s="9"/>
      <c r="EBP77" s="9"/>
      <c r="EBQ77" s="9"/>
      <c r="EBR77" s="9"/>
      <c r="EBS77" s="9"/>
      <c r="EBT77" s="9"/>
      <c r="EBU77" s="9"/>
      <c r="EBV77" s="9"/>
      <c r="EBW77" s="9"/>
      <c r="EBX77" s="9"/>
      <c r="EBY77" s="9"/>
      <c r="EBZ77" s="9"/>
      <c r="ECA77" s="9"/>
      <c r="ECB77" s="9"/>
      <c r="ECC77" s="9"/>
      <c r="ECD77" s="9"/>
      <c r="ECE77" s="9"/>
      <c r="ECF77" s="9"/>
      <c r="ECG77" s="9"/>
      <c r="ECH77" s="9"/>
      <c r="ECI77" s="9"/>
      <c r="ECJ77" s="9"/>
      <c r="ECK77" s="9"/>
      <c r="ECL77" s="9"/>
      <c r="ECM77" s="9"/>
      <c r="ECN77" s="9"/>
      <c r="ECO77" s="9"/>
      <c r="ECP77" s="9"/>
      <c r="ECQ77" s="9"/>
      <c r="ECR77" s="9"/>
      <c r="ECS77" s="9"/>
      <c r="ECT77" s="9"/>
      <c r="ECU77" s="9"/>
      <c r="ECV77" s="9"/>
      <c r="ECW77" s="9"/>
      <c r="ECX77" s="9"/>
      <c r="ECY77" s="9"/>
      <c r="ECZ77" s="9"/>
      <c r="EDA77" s="9"/>
      <c r="EDB77" s="9"/>
      <c r="EDC77" s="9"/>
      <c r="EDD77" s="9"/>
      <c r="EDE77" s="9"/>
      <c r="EDF77" s="9"/>
      <c r="EDG77" s="9"/>
      <c r="EDH77" s="9"/>
      <c r="EDI77" s="9"/>
      <c r="EDJ77" s="9"/>
      <c r="EDK77" s="9"/>
      <c r="EDL77" s="9"/>
      <c r="EDM77" s="9"/>
      <c r="EDN77" s="9"/>
      <c r="EDO77" s="9"/>
      <c r="EDP77" s="9"/>
      <c r="EDQ77" s="9"/>
      <c r="EDR77" s="9"/>
      <c r="EDS77" s="9"/>
      <c r="EDT77" s="9"/>
      <c r="EDU77" s="9"/>
      <c r="EDV77" s="9"/>
      <c r="EDW77" s="9"/>
      <c r="EDX77" s="9"/>
      <c r="EDY77" s="9"/>
      <c r="EDZ77" s="9"/>
      <c r="EEA77" s="9"/>
      <c r="EEB77" s="9"/>
      <c r="EEC77" s="9"/>
      <c r="EED77" s="9"/>
      <c r="EEE77" s="9"/>
      <c r="EEF77" s="9"/>
      <c r="EEG77" s="9"/>
      <c r="EEH77" s="9"/>
      <c r="EEI77" s="9"/>
      <c r="EEJ77" s="9"/>
      <c r="EEK77" s="9"/>
      <c r="EEL77" s="9"/>
      <c r="EEM77" s="9"/>
      <c r="EEN77" s="9"/>
      <c r="EEO77" s="9"/>
      <c r="EEP77" s="9"/>
      <c r="EEQ77" s="9"/>
      <c r="EER77" s="9"/>
      <c r="EES77" s="9"/>
      <c r="EET77" s="9"/>
      <c r="EEU77" s="9"/>
      <c r="EEV77" s="9"/>
      <c r="EEW77" s="9"/>
      <c r="EEX77" s="9"/>
      <c r="EEY77" s="9"/>
      <c r="EEZ77" s="9"/>
      <c r="EFA77" s="9"/>
      <c r="EFB77" s="9"/>
      <c r="EFC77" s="9"/>
      <c r="EFD77" s="9"/>
      <c r="EFE77" s="9"/>
      <c r="EFF77" s="9"/>
      <c r="EFG77" s="9"/>
      <c r="EFH77" s="9"/>
      <c r="EFI77" s="9"/>
      <c r="EFJ77" s="9"/>
      <c r="EFK77" s="9"/>
      <c r="EFL77" s="9"/>
      <c r="EFM77" s="9"/>
      <c r="EFN77" s="9"/>
      <c r="EFO77" s="9"/>
      <c r="EFP77" s="9"/>
      <c r="EFQ77" s="9"/>
      <c r="EFR77" s="9"/>
      <c r="EFS77" s="9"/>
      <c r="EFT77" s="9"/>
      <c r="EFU77" s="9"/>
      <c r="EFV77" s="9"/>
      <c r="EFW77" s="9"/>
      <c r="EFX77" s="9"/>
      <c r="EFY77" s="9"/>
      <c r="EFZ77" s="9"/>
      <c r="EGA77" s="9"/>
      <c r="EGB77" s="9"/>
      <c r="EGC77" s="9"/>
      <c r="EGD77" s="9"/>
      <c r="EGE77" s="9"/>
      <c r="EGF77" s="9"/>
      <c r="EGG77" s="9"/>
      <c r="EGH77" s="9"/>
      <c r="EGI77" s="9"/>
      <c r="EGJ77" s="9"/>
      <c r="EGK77" s="9"/>
      <c r="EGL77" s="9"/>
      <c r="EGM77" s="9"/>
      <c r="EGN77" s="9"/>
      <c r="EGO77" s="9"/>
      <c r="EGP77" s="9"/>
      <c r="EGQ77" s="9"/>
      <c r="EGR77" s="9"/>
      <c r="EGS77" s="9"/>
      <c r="EGT77" s="9"/>
      <c r="EGU77" s="9"/>
      <c r="EGV77" s="9"/>
      <c r="EGW77" s="9"/>
      <c r="EGX77" s="9"/>
      <c r="EGY77" s="9"/>
      <c r="EGZ77" s="9"/>
      <c r="EHA77" s="9"/>
      <c r="EHB77" s="9"/>
      <c r="EHC77" s="9"/>
      <c r="EHD77" s="9"/>
      <c r="EHE77" s="9"/>
      <c r="EHF77" s="9"/>
      <c r="EHG77" s="9"/>
      <c r="EHH77" s="9"/>
      <c r="EHI77" s="9"/>
      <c r="EHJ77" s="9"/>
      <c r="EHK77" s="9"/>
      <c r="EHL77" s="9"/>
      <c r="EHM77" s="9"/>
      <c r="EHN77" s="9"/>
      <c r="EHO77" s="9"/>
      <c r="EHP77" s="9"/>
      <c r="EHQ77" s="9"/>
      <c r="EHR77" s="9"/>
      <c r="EHS77" s="9"/>
      <c r="EHT77" s="9"/>
      <c r="EHU77" s="9"/>
      <c r="EHV77" s="9"/>
      <c r="EHW77" s="9"/>
      <c r="EHX77" s="9"/>
      <c r="EHY77" s="9"/>
      <c r="EHZ77" s="9"/>
      <c r="EIA77" s="9"/>
      <c r="EIB77" s="9"/>
      <c r="EIC77" s="9"/>
      <c r="EID77" s="9"/>
      <c r="EIE77" s="9"/>
      <c r="EIF77" s="9"/>
      <c r="EIG77" s="9"/>
      <c r="EIH77" s="9"/>
      <c r="EII77" s="9"/>
      <c r="EIJ77" s="9"/>
      <c r="EIK77" s="9"/>
      <c r="EIL77" s="9"/>
      <c r="EIM77" s="9"/>
      <c r="EIN77" s="9"/>
      <c r="EIO77" s="9"/>
      <c r="EIP77" s="9"/>
      <c r="EIQ77" s="9"/>
      <c r="EIR77" s="9"/>
      <c r="EIS77" s="9"/>
      <c r="EIT77" s="9"/>
      <c r="EIU77" s="9"/>
      <c r="EIV77" s="9"/>
      <c r="EIW77" s="9"/>
      <c r="EIX77" s="9"/>
      <c r="EIY77" s="9"/>
      <c r="EIZ77" s="9"/>
      <c r="EJA77" s="9"/>
      <c r="EJB77" s="9"/>
      <c r="EJC77" s="9"/>
      <c r="EJD77" s="9"/>
      <c r="EJE77" s="9"/>
      <c r="EJF77" s="9"/>
      <c r="EJG77" s="9"/>
      <c r="EJH77" s="9"/>
      <c r="EJI77" s="9"/>
      <c r="EJJ77" s="9"/>
      <c r="EJK77" s="9"/>
      <c r="EJL77" s="9"/>
      <c r="EJM77" s="9"/>
      <c r="EJN77" s="9"/>
      <c r="EJO77" s="9"/>
      <c r="EJP77" s="9"/>
      <c r="EJQ77" s="9"/>
      <c r="EJR77" s="9"/>
      <c r="EJS77" s="9"/>
      <c r="EJT77" s="9"/>
      <c r="EJU77" s="9"/>
      <c r="EJV77" s="9"/>
      <c r="EJW77" s="9"/>
      <c r="EJX77" s="9"/>
      <c r="EJY77" s="9"/>
      <c r="EJZ77" s="9"/>
      <c r="EKA77" s="9"/>
      <c r="EKB77" s="9"/>
      <c r="EKC77" s="9"/>
      <c r="EKD77" s="9"/>
      <c r="EKE77" s="9"/>
      <c r="EKF77" s="9"/>
      <c r="EKG77" s="9"/>
      <c r="EKH77" s="9"/>
      <c r="EKI77" s="9"/>
      <c r="EKJ77" s="9"/>
      <c r="EKK77" s="9"/>
      <c r="EKL77" s="9"/>
      <c r="EKM77" s="9"/>
      <c r="EKN77" s="9"/>
      <c r="EKO77" s="9"/>
      <c r="EKP77" s="9"/>
      <c r="EKQ77" s="9"/>
      <c r="EKR77" s="9"/>
      <c r="EKS77" s="9"/>
      <c r="EKT77" s="9"/>
      <c r="EKU77" s="9"/>
      <c r="EKV77" s="9"/>
      <c r="EKW77" s="9"/>
      <c r="EKX77" s="9"/>
      <c r="EKY77" s="9"/>
      <c r="EKZ77" s="9"/>
      <c r="ELA77" s="9"/>
      <c r="ELB77" s="9"/>
      <c r="ELC77" s="9"/>
      <c r="ELD77" s="9"/>
      <c r="ELE77" s="9"/>
      <c r="ELF77" s="9"/>
      <c r="ELG77" s="9"/>
      <c r="ELH77" s="9"/>
      <c r="ELI77" s="9"/>
      <c r="ELJ77" s="9"/>
      <c r="ELK77" s="9"/>
      <c r="ELL77" s="9"/>
      <c r="ELM77" s="9"/>
      <c r="ELN77" s="9"/>
      <c r="ELO77" s="9"/>
      <c r="ELP77" s="9"/>
      <c r="ELQ77" s="9"/>
      <c r="ELR77" s="9"/>
      <c r="ELS77" s="9"/>
      <c r="ELT77" s="9"/>
      <c r="ELU77" s="9"/>
      <c r="ELV77" s="9"/>
      <c r="ELW77" s="9"/>
      <c r="ELX77" s="9"/>
      <c r="ELY77" s="9"/>
      <c r="ELZ77" s="9"/>
      <c r="EMA77" s="9"/>
      <c r="EMB77" s="9"/>
      <c r="EMC77" s="9"/>
      <c r="EMD77" s="9"/>
      <c r="EME77" s="9"/>
      <c r="EMF77" s="9"/>
      <c r="EMG77" s="9"/>
      <c r="EMH77" s="9"/>
      <c r="EMI77" s="9"/>
      <c r="EMJ77" s="9"/>
      <c r="EMK77" s="9"/>
      <c r="EML77" s="9"/>
      <c r="EMM77" s="9"/>
      <c r="EMN77" s="9"/>
      <c r="EMO77" s="9"/>
      <c r="EMP77" s="9"/>
      <c r="EMQ77" s="9"/>
      <c r="EMR77" s="9"/>
      <c r="EMS77" s="9"/>
      <c r="EMT77" s="9"/>
      <c r="EMU77" s="9"/>
      <c r="EMV77" s="9"/>
      <c r="EMW77" s="9"/>
      <c r="EMX77" s="9"/>
      <c r="EMY77" s="9"/>
      <c r="EMZ77" s="9"/>
      <c r="ENA77" s="9"/>
      <c r="ENB77" s="9"/>
      <c r="ENC77" s="9"/>
      <c r="END77" s="9"/>
      <c r="ENE77" s="9"/>
      <c r="ENF77" s="9"/>
      <c r="ENG77" s="9"/>
      <c r="ENH77" s="9"/>
      <c r="ENI77" s="9"/>
      <c r="ENJ77" s="9"/>
      <c r="ENK77" s="9"/>
      <c r="ENL77" s="9"/>
      <c r="ENM77" s="9"/>
      <c r="ENN77" s="9"/>
      <c r="ENO77" s="9"/>
      <c r="ENP77" s="9"/>
      <c r="ENQ77" s="9"/>
      <c r="ENR77" s="9"/>
      <c r="ENS77" s="9"/>
      <c r="ENT77" s="9"/>
      <c r="ENU77" s="9"/>
      <c r="ENV77" s="9"/>
      <c r="ENW77" s="9"/>
      <c r="ENX77" s="9"/>
      <c r="ENY77" s="9"/>
      <c r="ENZ77" s="9"/>
      <c r="EOA77" s="9"/>
      <c r="EOB77" s="9"/>
      <c r="EOC77" s="9"/>
      <c r="EOD77" s="9"/>
      <c r="EOE77" s="9"/>
      <c r="EOF77" s="9"/>
      <c r="EOG77" s="9"/>
      <c r="EOH77" s="9"/>
      <c r="EOI77" s="9"/>
      <c r="EOJ77" s="9"/>
      <c r="EOK77" s="9"/>
      <c r="EOL77" s="9"/>
      <c r="EOM77" s="9"/>
      <c r="EON77" s="9"/>
      <c r="EOO77" s="9"/>
      <c r="EOP77" s="9"/>
      <c r="EOQ77" s="9"/>
      <c r="EOR77" s="9"/>
      <c r="EOS77" s="9"/>
      <c r="EOT77" s="9"/>
      <c r="EOU77" s="9"/>
      <c r="EOV77" s="9"/>
      <c r="EOW77" s="9"/>
      <c r="EOX77" s="9"/>
      <c r="EOY77" s="9"/>
      <c r="EOZ77" s="9"/>
      <c r="EPA77" s="9"/>
      <c r="EPB77" s="9"/>
      <c r="EPC77" s="9"/>
      <c r="EPD77" s="9"/>
      <c r="EPE77" s="9"/>
      <c r="EPF77" s="9"/>
      <c r="EPG77" s="9"/>
      <c r="EPH77" s="9"/>
      <c r="EPI77" s="9"/>
      <c r="EPJ77" s="9"/>
      <c r="EPK77" s="9"/>
      <c r="EPL77" s="9"/>
      <c r="EPM77" s="9"/>
      <c r="EPN77" s="9"/>
      <c r="EPO77" s="9"/>
      <c r="EPP77" s="9"/>
      <c r="EPQ77" s="9"/>
      <c r="EPR77" s="9"/>
      <c r="EPS77" s="9"/>
      <c r="EPT77" s="9"/>
      <c r="EPU77" s="9"/>
      <c r="EPV77" s="9"/>
      <c r="EPW77" s="9"/>
      <c r="EPX77" s="9"/>
      <c r="EPY77" s="9"/>
      <c r="EPZ77" s="9"/>
      <c r="EQA77" s="9"/>
      <c r="EQB77" s="9"/>
      <c r="EQC77" s="9"/>
      <c r="EQD77" s="9"/>
      <c r="EQE77" s="9"/>
      <c r="EQF77" s="9"/>
      <c r="EQG77" s="9"/>
      <c r="EQH77" s="9"/>
      <c r="EQI77" s="9"/>
      <c r="EQJ77" s="9"/>
      <c r="EQK77" s="9"/>
      <c r="EQL77" s="9"/>
      <c r="EQM77" s="9"/>
      <c r="EQN77" s="9"/>
      <c r="EQO77" s="9"/>
      <c r="EQP77" s="9"/>
      <c r="EQQ77" s="9"/>
      <c r="EQR77" s="9"/>
      <c r="EQS77" s="9"/>
      <c r="EQT77" s="9"/>
      <c r="EQU77" s="9"/>
      <c r="EQV77" s="9"/>
      <c r="EQW77" s="9"/>
      <c r="EQX77" s="9"/>
      <c r="EQY77" s="9"/>
      <c r="EQZ77" s="9"/>
      <c r="ERA77" s="9"/>
      <c r="ERB77" s="9"/>
      <c r="ERC77" s="9"/>
      <c r="ERD77" s="9"/>
      <c r="ERE77" s="9"/>
      <c r="ERF77" s="9"/>
      <c r="ERG77" s="9"/>
      <c r="ERH77" s="9"/>
      <c r="ERI77" s="9"/>
      <c r="ERJ77" s="9"/>
      <c r="ERK77" s="9"/>
      <c r="ERL77" s="9"/>
      <c r="ERM77" s="9"/>
      <c r="ERN77" s="9"/>
      <c r="ERO77" s="9"/>
      <c r="ERP77" s="9"/>
      <c r="ERQ77" s="9"/>
      <c r="ERR77" s="9"/>
      <c r="ERS77" s="9"/>
      <c r="ERT77" s="9"/>
      <c r="ERU77" s="9"/>
      <c r="ERV77" s="9"/>
      <c r="ERW77" s="9"/>
      <c r="ERX77" s="9"/>
      <c r="ERY77" s="9"/>
      <c r="ERZ77" s="9"/>
      <c r="ESA77" s="9"/>
      <c r="ESB77" s="9"/>
      <c r="ESC77" s="9"/>
      <c r="ESD77" s="9"/>
      <c r="ESE77" s="9"/>
      <c r="ESF77" s="9"/>
      <c r="ESG77" s="9"/>
      <c r="ESH77" s="9"/>
      <c r="ESI77" s="9"/>
      <c r="ESJ77" s="9"/>
      <c r="ESK77" s="9"/>
      <c r="ESL77" s="9"/>
      <c r="ESM77" s="9"/>
      <c r="ESN77" s="9"/>
      <c r="ESO77" s="9"/>
      <c r="ESP77" s="9"/>
      <c r="ESQ77" s="9"/>
      <c r="ESR77" s="9"/>
      <c r="ESS77" s="9"/>
      <c r="EST77" s="9"/>
      <c r="ESU77" s="9"/>
      <c r="ESV77" s="9"/>
      <c r="ESW77" s="9"/>
      <c r="ESX77" s="9"/>
      <c r="ESY77" s="9"/>
      <c r="ESZ77" s="9"/>
      <c r="ETA77" s="9"/>
      <c r="ETB77" s="9"/>
      <c r="ETC77" s="9"/>
      <c r="ETD77" s="9"/>
      <c r="ETE77" s="9"/>
      <c r="ETF77" s="9"/>
      <c r="ETG77" s="9"/>
      <c r="ETH77" s="9"/>
      <c r="ETI77" s="9"/>
      <c r="ETJ77" s="9"/>
      <c r="ETK77" s="9"/>
      <c r="ETL77" s="9"/>
      <c r="ETM77" s="9"/>
      <c r="ETN77" s="9"/>
      <c r="ETO77" s="9"/>
      <c r="ETP77" s="9"/>
      <c r="ETQ77" s="9"/>
      <c r="ETR77" s="9"/>
      <c r="ETS77" s="9"/>
      <c r="ETT77" s="9"/>
      <c r="ETU77" s="9"/>
      <c r="ETV77" s="9"/>
      <c r="ETW77" s="9"/>
      <c r="ETX77" s="9"/>
      <c r="ETY77" s="9"/>
      <c r="ETZ77" s="9"/>
      <c r="EUA77" s="9"/>
      <c r="EUB77" s="9"/>
      <c r="EUC77" s="9"/>
      <c r="EUD77" s="9"/>
      <c r="EUE77" s="9"/>
      <c r="EUF77" s="9"/>
      <c r="EUG77" s="9"/>
      <c r="EUH77" s="9"/>
      <c r="EUI77" s="9"/>
      <c r="EUJ77" s="9"/>
      <c r="EUK77" s="9"/>
      <c r="EUL77" s="9"/>
      <c r="EUM77" s="9"/>
      <c r="EUN77" s="9"/>
      <c r="EUO77" s="9"/>
      <c r="EUP77" s="9"/>
      <c r="EUQ77" s="9"/>
      <c r="EUR77" s="9"/>
      <c r="EUS77" s="9"/>
      <c r="EUT77" s="9"/>
      <c r="EUU77" s="9"/>
      <c r="EUV77" s="9"/>
      <c r="EUW77" s="9"/>
      <c r="EUX77" s="9"/>
      <c r="EUY77" s="9"/>
      <c r="EUZ77" s="9"/>
      <c r="EVA77" s="9"/>
      <c r="EVB77" s="9"/>
      <c r="EVC77" s="9"/>
      <c r="EVD77" s="9"/>
      <c r="EVE77" s="9"/>
      <c r="EVF77" s="9"/>
      <c r="EVG77" s="9"/>
      <c r="EVH77" s="9"/>
      <c r="EVI77" s="9"/>
      <c r="EVJ77" s="9"/>
      <c r="EVK77" s="9"/>
      <c r="EVL77" s="9"/>
      <c r="EVM77" s="9"/>
      <c r="EVN77" s="9"/>
      <c r="EVO77" s="9"/>
      <c r="EVP77" s="9"/>
      <c r="EVQ77" s="9"/>
      <c r="EVR77" s="9"/>
      <c r="EVS77" s="9"/>
      <c r="EVT77" s="9"/>
      <c r="EVU77" s="9"/>
      <c r="EVV77" s="9"/>
      <c r="EVW77" s="9"/>
      <c r="EVX77" s="9"/>
      <c r="EVY77" s="9"/>
      <c r="EVZ77" s="9"/>
      <c r="EWA77" s="9"/>
      <c r="EWB77" s="9"/>
      <c r="EWC77" s="9"/>
      <c r="EWD77" s="9"/>
      <c r="EWE77" s="9"/>
      <c r="EWF77" s="9"/>
      <c r="EWG77" s="9"/>
      <c r="EWH77" s="9"/>
      <c r="EWI77" s="9"/>
      <c r="EWJ77" s="9"/>
      <c r="EWK77" s="9"/>
      <c r="EWL77" s="9"/>
      <c r="EWM77" s="9"/>
      <c r="EWN77" s="9"/>
      <c r="EWO77" s="9"/>
      <c r="EWP77" s="9"/>
      <c r="EWQ77" s="9"/>
      <c r="EWR77" s="9"/>
      <c r="EWS77" s="9"/>
      <c r="EWT77" s="9"/>
      <c r="EWU77" s="9"/>
      <c r="EWV77" s="9"/>
      <c r="EWW77" s="9"/>
      <c r="EWX77" s="9"/>
      <c r="EWY77" s="9"/>
      <c r="EWZ77" s="9"/>
      <c r="EXA77" s="9"/>
      <c r="EXB77" s="9"/>
      <c r="EXC77" s="9"/>
      <c r="EXD77" s="9"/>
      <c r="EXE77" s="9"/>
      <c r="EXF77" s="9"/>
      <c r="EXG77" s="9"/>
      <c r="EXH77" s="9"/>
      <c r="EXI77" s="9"/>
      <c r="EXJ77" s="9"/>
      <c r="EXK77" s="9"/>
      <c r="EXL77" s="9"/>
      <c r="EXM77" s="9"/>
      <c r="EXN77" s="9"/>
      <c r="EXO77" s="9"/>
      <c r="EXP77" s="9"/>
      <c r="EXQ77" s="9"/>
      <c r="EXR77" s="9"/>
      <c r="EXS77" s="9"/>
      <c r="EXT77" s="9"/>
      <c r="EXU77" s="9"/>
      <c r="EXV77" s="9"/>
      <c r="EXW77" s="9"/>
      <c r="EXX77" s="9"/>
      <c r="EXY77" s="9"/>
      <c r="EXZ77" s="9"/>
      <c r="EYA77" s="9"/>
      <c r="EYB77" s="9"/>
      <c r="EYC77" s="9"/>
      <c r="EYD77" s="9"/>
      <c r="EYE77" s="9"/>
      <c r="EYF77" s="9"/>
      <c r="EYG77" s="9"/>
      <c r="EYH77" s="9"/>
      <c r="EYI77" s="9"/>
      <c r="EYJ77" s="9"/>
      <c r="EYK77" s="9"/>
      <c r="EYL77" s="9"/>
      <c r="EYM77" s="9"/>
      <c r="EYN77" s="9"/>
      <c r="EYO77" s="9"/>
      <c r="EYP77" s="9"/>
      <c r="EYQ77" s="9"/>
      <c r="EYR77" s="9"/>
      <c r="EYS77" s="9"/>
      <c r="EYT77" s="9"/>
      <c r="EYU77" s="9"/>
      <c r="EYV77" s="9"/>
      <c r="EYW77" s="9"/>
      <c r="EYX77" s="9"/>
      <c r="EYY77" s="9"/>
      <c r="EYZ77" s="9"/>
      <c r="EZA77" s="9"/>
      <c r="EZB77" s="9"/>
      <c r="EZC77" s="9"/>
      <c r="EZD77" s="9"/>
      <c r="EZE77" s="9"/>
      <c r="EZF77" s="9"/>
      <c r="EZG77" s="9"/>
      <c r="EZH77" s="9"/>
      <c r="EZI77" s="9"/>
      <c r="EZJ77" s="9"/>
      <c r="EZK77" s="9"/>
      <c r="EZL77" s="9"/>
      <c r="EZM77" s="9"/>
      <c r="EZN77" s="9"/>
      <c r="EZO77" s="9"/>
      <c r="EZP77" s="9"/>
      <c r="EZQ77" s="9"/>
      <c r="EZR77" s="9"/>
      <c r="EZS77" s="9"/>
      <c r="EZT77" s="9"/>
      <c r="EZU77" s="9"/>
      <c r="EZV77" s="9"/>
      <c r="EZW77" s="9"/>
      <c r="EZX77" s="9"/>
      <c r="EZY77" s="9"/>
      <c r="EZZ77" s="9"/>
      <c r="FAA77" s="9"/>
      <c r="FAB77" s="9"/>
      <c r="FAC77" s="9"/>
      <c r="FAD77" s="9"/>
      <c r="FAE77" s="9"/>
      <c r="FAF77" s="9"/>
      <c r="FAG77" s="9"/>
      <c r="FAH77" s="9"/>
      <c r="FAI77" s="9"/>
      <c r="FAJ77" s="9"/>
      <c r="FAK77" s="9"/>
      <c r="FAL77" s="9"/>
      <c r="FAM77" s="9"/>
      <c r="FAN77" s="9"/>
      <c r="FAO77" s="9"/>
      <c r="FAP77" s="9"/>
      <c r="FAQ77" s="9"/>
      <c r="FAR77" s="9"/>
      <c r="FAS77" s="9"/>
      <c r="FAT77" s="9"/>
      <c r="FAU77" s="9"/>
      <c r="FAV77" s="9"/>
      <c r="FAW77" s="9"/>
      <c r="FAX77" s="9"/>
      <c r="FAY77" s="9"/>
      <c r="FAZ77" s="9"/>
      <c r="FBA77" s="9"/>
      <c r="FBB77" s="9"/>
      <c r="FBC77" s="9"/>
      <c r="FBD77" s="9"/>
      <c r="FBE77" s="9"/>
      <c r="FBF77" s="9"/>
      <c r="FBG77" s="9"/>
      <c r="FBH77" s="9"/>
      <c r="FBI77" s="9"/>
      <c r="FBJ77" s="9"/>
      <c r="FBK77" s="9"/>
      <c r="FBL77" s="9"/>
      <c r="FBM77" s="9"/>
      <c r="FBN77" s="9"/>
      <c r="FBO77" s="9"/>
      <c r="FBP77" s="9"/>
      <c r="FBQ77" s="9"/>
      <c r="FBR77" s="9"/>
      <c r="FBS77" s="9"/>
      <c r="FBT77" s="9"/>
      <c r="FBU77" s="9"/>
      <c r="FBV77" s="9"/>
      <c r="FBW77" s="9"/>
      <c r="FBX77" s="9"/>
      <c r="FBY77" s="9"/>
      <c r="FBZ77" s="9"/>
      <c r="FCA77" s="9"/>
      <c r="FCB77" s="9"/>
      <c r="FCC77" s="9"/>
      <c r="FCD77" s="9"/>
      <c r="FCE77" s="9"/>
      <c r="FCF77" s="9"/>
      <c r="FCG77" s="9"/>
      <c r="FCH77" s="9"/>
      <c r="FCI77" s="9"/>
      <c r="FCJ77" s="9"/>
      <c r="FCK77" s="9"/>
      <c r="FCL77" s="9"/>
      <c r="FCM77" s="9"/>
      <c r="FCN77" s="9"/>
      <c r="FCO77" s="9"/>
      <c r="FCP77" s="9"/>
      <c r="FCQ77" s="9"/>
      <c r="FCR77" s="9"/>
      <c r="FCS77" s="9"/>
      <c r="FCT77" s="9"/>
      <c r="FCU77" s="9"/>
      <c r="FCV77" s="9"/>
      <c r="FCW77" s="9"/>
      <c r="FCX77" s="9"/>
      <c r="FCY77" s="9"/>
      <c r="FCZ77" s="9"/>
      <c r="FDA77" s="9"/>
      <c r="FDB77" s="9"/>
      <c r="FDC77" s="9"/>
      <c r="FDD77" s="9"/>
      <c r="FDE77" s="9"/>
      <c r="FDF77" s="9"/>
      <c r="FDG77" s="9"/>
      <c r="FDH77" s="9"/>
      <c r="FDI77" s="9"/>
      <c r="FDJ77" s="9"/>
      <c r="FDK77" s="9"/>
      <c r="FDL77" s="9"/>
      <c r="FDM77" s="9"/>
      <c r="FDN77" s="9"/>
      <c r="FDO77" s="9"/>
      <c r="FDP77" s="9"/>
      <c r="FDQ77" s="9"/>
      <c r="FDR77" s="9"/>
      <c r="FDS77" s="9"/>
      <c r="FDT77" s="9"/>
      <c r="FDU77" s="9"/>
      <c r="FDV77" s="9"/>
      <c r="FDW77" s="9"/>
      <c r="FDX77" s="9"/>
      <c r="FDY77" s="9"/>
      <c r="FDZ77" s="9"/>
      <c r="FEA77" s="9"/>
      <c r="FEB77" s="9"/>
      <c r="FEC77" s="9"/>
      <c r="FED77" s="9"/>
      <c r="FEE77" s="9"/>
      <c r="FEF77" s="9"/>
      <c r="FEG77" s="9"/>
      <c r="FEH77" s="9"/>
      <c r="FEI77" s="9"/>
      <c r="FEJ77" s="9"/>
      <c r="FEK77" s="9"/>
      <c r="FEL77" s="9"/>
      <c r="FEM77" s="9"/>
      <c r="FEN77" s="9"/>
      <c r="FEO77" s="9"/>
      <c r="FEP77" s="9"/>
      <c r="FEQ77" s="9"/>
      <c r="FER77" s="9"/>
      <c r="FES77" s="9"/>
      <c r="FET77" s="9"/>
      <c r="FEU77" s="9"/>
      <c r="FEV77" s="9"/>
      <c r="FEW77" s="9"/>
      <c r="FEX77" s="9"/>
      <c r="FEY77" s="9"/>
      <c r="FEZ77" s="9"/>
      <c r="FFA77" s="9"/>
      <c r="FFB77" s="9"/>
      <c r="FFC77" s="9"/>
      <c r="FFD77" s="9"/>
      <c r="FFE77" s="9"/>
      <c r="FFF77" s="9"/>
      <c r="FFG77" s="9"/>
      <c r="FFH77" s="9"/>
      <c r="FFI77" s="9"/>
      <c r="FFJ77" s="9"/>
      <c r="FFK77" s="9"/>
      <c r="FFL77" s="9"/>
      <c r="FFM77" s="9"/>
      <c r="FFN77" s="9"/>
      <c r="FFO77" s="9"/>
      <c r="FFP77" s="9"/>
      <c r="FFQ77" s="9"/>
      <c r="FFR77" s="9"/>
      <c r="FFS77" s="9"/>
      <c r="FFT77" s="9"/>
      <c r="FFU77" s="9"/>
      <c r="FFV77" s="9"/>
      <c r="FFW77" s="9"/>
      <c r="FFX77" s="9"/>
      <c r="FFY77" s="9"/>
      <c r="FFZ77" s="9"/>
      <c r="FGA77" s="9"/>
      <c r="FGB77" s="9"/>
      <c r="FGC77" s="9"/>
      <c r="FGD77" s="9"/>
      <c r="FGE77" s="9"/>
      <c r="FGF77" s="9"/>
      <c r="FGG77" s="9"/>
      <c r="FGH77" s="9"/>
      <c r="FGI77" s="9"/>
      <c r="FGJ77" s="9"/>
      <c r="FGK77" s="9"/>
      <c r="FGL77" s="9"/>
      <c r="FGM77" s="9"/>
      <c r="FGN77" s="9"/>
      <c r="FGO77" s="9"/>
      <c r="FGP77" s="9"/>
      <c r="FGQ77" s="9"/>
      <c r="FGR77" s="9"/>
      <c r="FGS77" s="9"/>
      <c r="FGT77" s="9"/>
      <c r="FGU77" s="9"/>
      <c r="FGV77" s="9"/>
      <c r="FGW77" s="9"/>
      <c r="FGX77" s="9"/>
      <c r="FGY77" s="9"/>
      <c r="FGZ77" s="9"/>
      <c r="FHA77" s="9"/>
      <c r="FHB77" s="9"/>
      <c r="FHC77" s="9"/>
      <c r="FHD77" s="9"/>
      <c r="FHE77" s="9"/>
      <c r="FHF77" s="9"/>
      <c r="FHG77" s="9"/>
      <c r="FHH77" s="9"/>
      <c r="FHI77" s="9"/>
      <c r="FHJ77" s="9"/>
      <c r="FHK77" s="9"/>
      <c r="FHL77" s="9"/>
      <c r="FHM77" s="9"/>
      <c r="FHN77" s="9"/>
      <c r="FHO77" s="9"/>
      <c r="FHP77" s="9"/>
      <c r="FHQ77" s="9"/>
      <c r="FHR77" s="9"/>
      <c r="FHS77" s="9"/>
      <c r="FHT77" s="9"/>
      <c r="FHU77" s="9"/>
      <c r="FHV77" s="9"/>
      <c r="FHW77" s="9"/>
      <c r="FHX77" s="9"/>
      <c r="FHY77" s="9"/>
      <c r="FHZ77" s="9"/>
      <c r="FIA77" s="9"/>
      <c r="FIB77" s="9"/>
      <c r="FIC77" s="9"/>
      <c r="FID77" s="9"/>
      <c r="FIE77" s="9"/>
      <c r="FIF77" s="9"/>
      <c r="FIG77" s="9"/>
      <c r="FIH77" s="9"/>
      <c r="FII77" s="9"/>
      <c r="FIJ77" s="9"/>
      <c r="FIK77" s="9"/>
      <c r="FIL77" s="9"/>
      <c r="FIM77" s="9"/>
      <c r="FIN77" s="9"/>
      <c r="FIO77" s="9"/>
      <c r="FIP77" s="9"/>
      <c r="FIQ77" s="9"/>
      <c r="FIR77" s="9"/>
      <c r="FIS77" s="9"/>
      <c r="FIT77" s="9"/>
      <c r="FIU77" s="9"/>
      <c r="FIV77" s="9"/>
      <c r="FIW77" s="9"/>
      <c r="FIX77" s="9"/>
      <c r="FIY77" s="9"/>
      <c r="FIZ77" s="9"/>
      <c r="FJA77" s="9"/>
      <c r="FJB77" s="9"/>
      <c r="FJC77" s="9"/>
      <c r="FJD77" s="9"/>
      <c r="FJE77" s="9"/>
      <c r="FJF77" s="9"/>
      <c r="FJG77" s="9"/>
      <c r="FJH77" s="9"/>
      <c r="FJI77" s="9"/>
      <c r="FJJ77" s="9"/>
      <c r="FJK77" s="9"/>
      <c r="FJL77" s="9"/>
      <c r="FJM77" s="9"/>
      <c r="FJN77" s="9"/>
      <c r="FJO77" s="9"/>
      <c r="FJP77" s="9"/>
      <c r="FJQ77" s="9"/>
      <c r="FJR77" s="9"/>
      <c r="FJS77" s="9"/>
      <c r="FJT77" s="9"/>
      <c r="FJU77" s="9"/>
      <c r="FJV77" s="9"/>
      <c r="FJW77" s="9"/>
      <c r="FJX77" s="9"/>
      <c r="FJY77" s="9"/>
      <c r="FJZ77" s="9"/>
      <c r="FKA77" s="9"/>
      <c r="FKB77" s="9"/>
      <c r="FKC77" s="9"/>
      <c r="FKD77" s="9"/>
      <c r="FKE77" s="9"/>
      <c r="FKF77" s="9"/>
      <c r="FKG77" s="9"/>
      <c r="FKH77" s="9"/>
      <c r="FKI77" s="9"/>
      <c r="FKJ77" s="9"/>
      <c r="FKK77" s="9"/>
      <c r="FKL77" s="9"/>
      <c r="FKM77" s="9"/>
      <c r="FKN77" s="9"/>
      <c r="FKO77" s="9"/>
      <c r="FKP77" s="9"/>
      <c r="FKQ77" s="9"/>
      <c r="FKR77" s="9"/>
      <c r="FKS77" s="9"/>
      <c r="FKT77" s="9"/>
      <c r="FKU77" s="9"/>
      <c r="FKV77" s="9"/>
      <c r="FKW77" s="9"/>
      <c r="FKX77" s="9"/>
      <c r="FKY77" s="9"/>
      <c r="FKZ77" s="9"/>
      <c r="FLA77" s="9"/>
      <c r="FLB77" s="9"/>
      <c r="FLC77" s="9"/>
      <c r="FLD77" s="9"/>
      <c r="FLE77" s="9"/>
      <c r="FLF77" s="9"/>
      <c r="FLG77" s="9"/>
      <c r="FLH77" s="9"/>
      <c r="FLI77" s="9"/>
      <c r="FLJ77" s="9"/>
      <c r="FLK77" s="9"/>
      <c r="FLL77" s="9"/>
      <c r="FLM77" s="9"/>
      <c r="FLN77" s="9"/>
      <c r="FLO77" s="9"/>
      <c r="FLP77" s="9"/>
      <c r="FLQ77" s="9"/>
      <c r="FLR77" s="9"/>
      <c r="FLS77" s="9"/>
      <c r="FLT77" s="9"/>
      <c r="FLU77" s="9"/>
      <c r="FLV77" s="9"/>
      <c r="FLW77" s="9"/>
      <c r="FLX77" s="9"/>
      <c r="FLY77" s="9"/>
      <c r="FLZ77" s="9"/>
      <c r="FMA77" s="9"/>
      <c r="FMB77" s="9"/>
      <c r="FMC77" s="9"/>
      <c r="FMD77" s="9"/>
      <c r="FME77" s="9"/>
      <c r="FMF77" s="9"/>
      <c r="FMG77" s="9"/>
      <c r="FMH77" s="9"/>
      <c r="FMI77" s="9"/>
      <c r="FMJ77" s="9"/>
      <c r="FMK77" s="9"/>
      <c r="FML77" s="9"/>
      <c r="FMM77" s="9"/>
      <c r="FMN77" s="9"/>
      <c r="FMO77" s="9"/>
      <c r="FMP77" s="9"/>
      <c r="FMQ77" s="9"/>
      <c r="FMR77" s="9"/>
      <c r="FMS77" s="9"/>
      <c r="FMT77" s="9"/>
      <c r="FMU77" s="9"/>
      <c r="FMV77" s="9"/>
      <c r="FMW77" s="9"/>
      <c r="FMX77" s="9"/>
      <c r="FMY77" s="9"/>
      <c r="FMZ77" s="9"/>
      <c r="FNA77" s="9"/>
      <c r="FNB77" s="9"/>
      <c r="FNC77" s="9"/>
      <c r="FND77" s="9"/>
      <c r="FNE77" s="9"/>
      <c r="FNF77" s="9"/>
      <c r="FNG77" s="9"/>
      <c r="FNH77" s="9"/>
      <c r="FNI77" s="9"/>
      <c r="FNJ77" s="9"/>
      <c r="FNK77" s="9"/>
      <c r="FNL77" s="9"/>
      <c r="FNM77" s="9"/>
      <c r="FNN77" s="9"/>
      <c r="FNO77" s="9"/>
      <c r="FNP77" s="9"/>
      <c r="FNQ77" s="9"/>
      <c r="FNR77" s="9"/>
      <c r="FNS77" s="9"/>
      <c r="FNT77" s="9"/>
      <c r="FNU77" s="9"/>
      <c r="FNV77" s="9"/>
      <c r="FNW77" s="9"/>
      <c r="FNX77" s="9"/>
      <c r="FNY77" s="9"/>
      <c r="FNZ77" s="9"/>
      <c r="FOA77" s="9"/>
      <c r="FOB77" s="9"/>
      <c r="FOC77" s="9"/>
      <c r="FOD77" s="9"/>
      <c r="FOE77" s="9"/>
      <c r="FOF77" s="9"/>
      <c r="FOG77" s="9"/>
      <c r="FOH77" s="9"/>
      <c r="FOI77" s="9"/>
      <c r="FOJ77" s="9"/>
      <c r="FOK77" s="9"/>
      <c r="FOL77" s="9"/>
      <c r="FOM77" s="9"/>
      <c r="FON77" s="9"/>
      <c r="FOO77" s="9"/>
      <c r="FOP77" s="9"/>
      <c r="FOQ77" s="9"/>
      <c r="FOR77" s="9"/>
      <c r="FOS77" s="9"/>
      <c r="FOT77" s="9"/>
      <c r="FOU77" s="9"/>
      <c r="FOV77" s="9"/>
      <c r="FOW77" s="9"/>
      <c r="FOX77" s="9"/>
      <c r="FOY77" s="9"/>
      <c r="FOZ77" s="9"/>
      <c r="FPA77" s="9"/>
      <c r="FPB77" s="9"/>
      <c r="FPC77" s="9"/>
      <c r="FPD77" s="9"/>
      <c r="FPE77" s="9"/>
      <c r="FPF77" s="9"/>
      <c r="FPG77" s="9"/>
      <c r="FPH77" s="9"/>
      <c r="FPI77" s="9"/>
      <c r="FPJ77" s="9"/>
      <c r="FPK77" s="9"/>
      <c r="FPL77" s="9"/>
      <c r="FPM77" s="9"/>
      <c r="FPN77" s="9"/>
      <c r="FPO77" s="9"/>
      <c r="FPP77" s="9"/>
      <c r="FPQ77" s="9"/>
      <c r="FPR77" s="9"/>
      <c r="FPS77" s="9"/>
      <c r="FPT77" s="9"/>
      <c r="FPU77" s="9"/>
      <c r="FPV77" s="9"/>
      <c r="FPW77" s="9"/>
      <c r="FPX77" s="9"/>
      <c r="FPY77" s="9"/>
      <c r="FPZ77" s="9"/>
      <c r="FQA77" s="9"/>
      <c r="FQB77" s="9"/>
      <c r="FQC77" s="9"/>
      <c r="FQD77" s="9"/>
      <c r="FQE77" s="9"/>
      <c r="FQF77" s="9"/>
      <c r="FQG77" s="9"/>
      <c r="FQH77" s="9"/>
      <c r="FQI77" s="9"/>
      <c r="FQJ77" s="9"/>
      <c r="FQK77" s="9"/>
      <c r="FQL77" s="9"/>
      <c r="FQM77" s="9"/>
      <c r="FQN77" s="9"/>
      <c r="FQO77" s="9"/>
      <c r="FQP77" s="9"/>
      <c r="FQQ77" s="9"/>
      <c r="FQR77" s="9"/>
      <c r="FQS77" s="9"/>
      <c r="FQT77" s="9"/>
      <c r="FQU77" s="9"/>
      <c r="FQV77" s="9"/>
      <c r="FQW77" s="9"/>
      <c r="FQX77" s="9"/>
      <c r="FQY77" s="9"/>
      <c r="FQZ77" s="9"/>
      <c r="FRA77" s="9"/>
      <c r="FRB77" s="9"/>
      <c r="FRC77" s="9"/>
      <c r="FRD77" s="9"/>
      <c r="FRE77" s="9"/>
      <c r="FRF77" s="9"/>
      <c r="FRG77" s="9"/>
      <c r="FRH77" s="9"/>
      <c r="FRI77" s="9"/>
      <c r="FRJ77" s="9"/>
      <c r="FRK77" s="9"/>
      <c r="FRL77" s="9"/>
      <c r="FRM77" s="9"/>
      <c r="FRN77" s="9"/>
      <c r="FRO77" s="9"/>
      <c r="FRP77" s="9"/>
      <c r="FRQ77" s="9"/>
      <c r="FRR77" s="9"/>
      <c r="FRS77" s="9"/>
      <c r="FRT77" s="9"/>
      <c r="FRU77" s="9"/>
      <c r="FRV77" s="9"/>
      <c r="FRW77" s="9"/>
      <c r="FRX77" s="9"/>
      <c r="FRY77" s="9"/>
      <c r="FRZ77" s="9"/>
      <c r="FSA77" s="9"/>
      <c r="FSB77" s="9"/>
      <c r="FSC77" s="9"/>
      <c r="FSD77" s="9"/>
      <c r="FSE77" s="9"/>
      <c r="FSF77" s="9"/>
      <c r="FSG77" s="9"/>
      <c r="FSH77" s="9"/>
      <c r="FSI77" s="9"/>
      <c r="FSJ77" s="9"/>
      <c r="FSK77" s="9"/>
      <c r="FSL77" s="9"/>
      <c r="FSM77" s="9"/>
      <c r="FSN77" s="9"/>
      <c r="FSO77" s="9"/>
      <c r="FSP77" s="9"/>
      <c r="FSQ77" s="9"/>
      <c r="FSR77" s="9"/>
      <c r="FSS77" s="9"/>
      <c r="FST77" s="9"/>
      <c r="FSU77" s="9"/>
      <c r="FSV77" s="9"/>
      <c r="FSW77" s="9"/>
      <c r="FSX77" s="9"/>
      <c r="FSY77" s="9"/>
      <c r="FSZ77" s="9"/>
      <c r="FTA77" s="9"/>
      <c r="FTB77" s="9"/>
      <c r="FTC77" s="9"/>
      <c r="FTD77" s="9"/>
      <c r="FTE77" s="9"/>
      <c r="FTF77" s="9"/>
      <c r="FTG77" s="9"/>
      <c r="FTH77" s="9"/>
      <c r="FTI77" s="9"/>
      <c r="FTJ77" s="9"/>
      <c r="FTK77" s="9"/>
      <c r="FTL77" s="9"/>
      <c r="FTM77" s="9"/>
      <c r="FTN77" s="9"/>
      <c r="FTO77" s="9"/>
      <c r="FTP77" s="9"/>
      <c r="FTQ77" s="9"/>
      <c r="FTR77" s="9"/>
      <c r="FTS77" s="9"/>
      <c r="FTT77" s="9"/>
      <c r="FTU77" s="9"/>
      <c r="FTV77" s="9"/>
      <c r="FTW77" s="9"/>
      <c r="FTX77" s="9"/>
      <c r="FTY77" s="9"/>
      <c r="FTZ77" s="9"/>
      <c r="FUA77" s="9"/>
      <c r="FUB77" s="9"/>
      <c r="FUC77" s="9"/>
      <c r="FUD77" s="9"/>
      <c r="FUE77" s="9"/>
      <c r="FUF77" s="9"/>
      <c r="FUG77" s="9"/>
      <c r="FUH77" s="9"/>
      <c r="FUI77" s="9"/>
      <c r="FUJ77" s="9"/>
      <c r="FUK77" s="9"/>
      <c r="FUL77" s="9"/>
      <c r="FUM77" s="9"/>
      <c r="FUN77" s="9"/>
      <c r="FUO77" s="9"/>
      <c r="FUP77" s="9"/>
      <c r="FUQ77" s="9"/>
      <c r="FUR77" s="9"/>
      <c r="FUS77" s="9"/>
      <c r="FUT77" s="9"/>
      <c r="FUU77" s="9"/>
      <c r="FUV77" s="9"/>
      <c r="FUW77" s="9"/>
      <c r="FUX77" s="9"/>
      <c r="FUY77" s="9"/>
      <c r="FUZ77" s="9"/>
      <c r="FVA77" s="9"/>
      <c r="FVB77" s="9"/>
      <c r="FVC77" s="9"/>
      <c r="FVD77" s="9"/>
      <c r="FVE77" s="9"/>
      <c r="FVF77" s="9"/>
      <c r="FVG77" s="9"/>
      <c r="FVH77" s="9"/>
      <c r="FVI77" s="9"/>
      <c r="FVJ77" s="9"/>
      <c r="FVK77" s="9"/>
      <c r="FVL77" s="9"/>
      <c r="FVM77" s="9"/>
      <c r="FVN77" s="9"/>
      <c r="FVO77" s="9"/>
      <c r="FVP77" s="9"/>
      <c r="FVQ77" s="9"/>
      <c r="FVR77" s="9"/>
      <c r="FVS77" s="9"/>
      <c r="FVT77" s="9"/>
      <c r="FVU77" s="9"/>
      <c r="FVV77" s="9"/>
      <c r="FVW77" s="9"/>
      <c r="FVX77" s="9"/>
      <c r="FVY77" s="9"/>
      <c r="FVZ77" s="9"/>
      <c r="FWA77" s="9"/>
      <c r="FWB77" s="9"/>
      <c r="FWC77" s="9"/>
      <c r="FWD77" s="9"/>
      <c r="FWE77" s="9"/>
      <c r="FWF77" s="9"/>
      <c r="FWG77" s="9"/>
      <c r="FWH77" s="9"/>
      <c r="FWI77" s="9"/>
      <c r="FWJ77" s="9"/>
      <c r="FWK77" s="9"/>
      <c r="FWL77" s="9"/>
      <c r="FWM77" s="9"/>
      <c r="FWN77" s="9"/>
      <c r="FWO77" s="9"/>
      <c r="FWP77" s="9"/>
      <c r="FWQ77" s="9"/>
      <c r="FWR77" s="9"/>
      <c r="FWS77" s="9"/>
      <c r="FWT77" s="9"/>
      <c r="FWU77" s="9"/>
      <c r="FWV77" s="9"/>
      <c r="FWW77" s="9"/>
      <c r="FWX77" s="9"/>
      <c r="FWY77" s="9"/>
      <c r="FWZ77" s="9"/>
      <c r="FXA77" s="9"/>
      <c r="FXB77" s="9"/>
      <c r="FXC77" s="9"/>
      <c r="FXD77" s="9"/>
      <c r="FXE77" s="9"/>
      <c r="FXF77" s="9"/>
      <c r="FXG77" s="9"/>
      <c r="FXH77" s="9"/>
      <c r="FXI77" s="9"/>
      <c r="FXJ77" s="9"/>
      <c r="FXK77" s="9"/>
      <c r="FXL77" s="9"/>
      <c r="FXM77" s="9"/>
      <c r="FXN77" s="9"/>
      <c r="FXO77" s="9"/>
      <c r="FXP77" s="9"/>
      <c r="FXQ77" s="9"/>
      <c r="FXR77" s="9"/>
      <c r="FXS77" s="9"/>
      <c r="FXT77" s="9"/>
      <c r="FXU77" s="9"/>
      <c r="FXV77" s="9"/>
      <c r="FXW77" s="9"/>
      <c r="FXX77" s="9"/>
      <c r="FXY77" s="9"/>
      <c r="FXZ77" s="9"/>
      <c r="FYA77" s="9"/>
      <c r="FYB77" s="9"/>
      <c r="FYC77" s="9"/>
      <c r="FYD77" s="9"/>
      <c r="FYE77" s="9"/>
      <c r="FYF77" s="9"/>
      <c r="FYG77" s="9"/>
      <c r="FYH77" s="9"/>
      <c r="FYI77" s="9"/>
      <c r="FYJ77" s="9"/>
      <c r="FYK77" s="9"/>
      <c r="FYL77" s="9"/>
      <c r="FYM77" s="9"/>
      <c r="FYN77" s="9"/>
      <c r="FYO77" s="9"/>
      <c r="FYP77" s="9"/>
      <c r="FYQ77" s="9"/>
      <c r="FYR77" s="9"/>
      <c r="FYS77" s="9"/>
      <c r="FYT77" s="9"/>
      <c r="FYU77" s="9"/>
      <c r="FYV77" s="9"/>
      <c r="FYW77" s="9"/>
      <c r="FYX77" s="9"/>
      <c r="FYY77" s="9"/>
      <c r="FYZ77" s="9"/>
      <c r="FZA77" s="9"/>
      <c r="FZB77" s="9"/>
      <c r="FZC77" s="9"/>
      <c r="FZD77" s="9"/>
      <c r="FZE77" s="9"/>
      <c r="FZF77" s="9"/>
      <c r="FZG77" s="9"/>
      <c r="FZH77" s="9"/>
      <c r="FZI77" s="9"/>
      <c r="FZJ77" s="9"/>
      <c r="FZK77" s="9"/>
      <c r="FZL77" s="9"/>
      <c r="FZM77" s="9"/>
      <c r="FZN77" s="9"/>
      <c r="FZO77" s="9"/>
      <c r="FZP77" s="9"/>
      <c r="FZQ77" s="9"/>
      <c r="FZR77" s="9"/>
      <c r="FZS77" s="9"/>
      <c r="FZT77" s="9"/>
      <c r="FZU77" s="9"/>
      <c r="FZV77" s="9"/>
      <c r="FZW77" s="9"/>
      <c r="FZX77" s="9"/>
      <c r="FZY77" s="9"/>
      <c r="FZZ77" s="9"/>
      <c r="GAA77" s="9"/>
      <c r="GAB77" s="9"/>
      <c r="GAC77" s="9"/>
      <c r="GAD77" s="9"/>
      <c r="GAE77" s="9"/>
      <c r="GAF77" s="9"/>
      <c r="GAG77" s="9"/>
      <c r="GAH77" s="9"/>
      <c r="GAI77" s="9"/>
      <c r="GAJ77" s="9"/>
      <c r="GAK77" s="9"/>
      <c r="GAL77" s="9"/>
      <c r="GAM77" s="9"/>
      <c r="GAN77" s="9"/>
      <c r="GAO77" s="9"/>
      <c r="GAP77" s="9"/>
      <c r="GAQ77" s="9"/>
      <c r="GAR77" s="9"/>
      <c r="GAS77" s="9"/>
      <c r="GAT77" s="9"/>
      <c r="GAU77" s="9"/>
      <c r="GAV77" s="9"/>
      <c r="GAW77" s="9"/>
      <c r="GAX77" s="9"/>
      <c r="GAY77" s="9"/>
      <c r="GAZ77" s="9"/>
      <c r="GBA77" s="9"/>
      <c r="GBB77" s="9"/>
      <c r="GBC77" s="9"/>
      <c r="GBD77" s="9"/>
      <c r="GBE77" s="9"/>
      <c r="GBF77" s="9"/>
      <c r="GBG77" s="9"/>
      <c r="GBH77" s="9"/>
      <c r="GBI77" s="9"/>
      <c r="GBJ77" s="9"/>
      <c r="GBK77" s="9"/>
      <c r="GBL77" s="9"/>
      <c r="GBM77" s="9"/>
      <c r="GBN77" s="9"/>
      <c r="GBO77" s="9"/>
      <c r="GBP77" s="9"/>
      <c r="GBQ77" s="9"/>
      <c r="GBR77" s="9"/>
      <c r="GBS77" s="9"/>
      <c r="GBT77" s="9"/>
      <c r="GBU77" s="9"/>
      <c r="GBV77" s="9"/>
      <c r="GBW77" s="9"/>
      <c r="GBX77" s="9"/>
      <c r="GBY77" s="9"/>
      <c r="GBZ77" s="9"/>
      <c r="GCA77" s="9"/>
      <c r="GCB77" s="9"/>
      <c r="GCC77" s="9"/>
      <c r="GCD77" s="9"/>
      <c r="GCE77" s="9"/>
      <c r="GCF77" s="9"/>
      <c r="GCG77" s="9"/>
      <c r="GCH77" s="9"/>
      <c r="GCI77" s="9"/>
      <c r="GCJ77" s="9"/>
      <c r="GCK77" s="9"/>
      <c r="GCL77" s="9"/>
      <c r="GCM77" s="9"/>
      <c r="GCN77" s="9"/>
      <c r="GCO77" s="9"/>
      <c r="GCP77" s="9"/>
      <c r="GCQ77" s="9"/>
      <c r="GCR77" s="9"/>
      <c r="GCS77" s="9"/>
      <c r="GCT77" s="9"/>
      <c r="GCU77" s="9"/>
      <c r="GCV77" s="9"/>
      <c r="GCW77" s="9"/>
      <c r="GCX77" s="9"/>
      <c r="GCY77" s="9"/>
      <c r="GCZ77" s="9"/>
      <c r="GDA77" s="9"/>
      <c r="GDB77" s="9"/>
      <c r="GDC77" s="9"/>
      <c r="GDD77" s="9"/>
      <c r="GDE77" s="9"/>
      <c r="GDF77" s="9"/>
      <c r="GDG77" s="9"/>
      <c r="GDH77" s="9"/>
      <c r="GDI77" s="9"/>
      <c r="GDJ77" s="9"/>
      <c r="GDK77" s="9"/>
      <c r="GDL77" s="9"/>
      <c r="GDM77" s="9"/>
      <c r="GDN77" s="9"/>
      <c r="GDO77" s="9"/>
      <c r="GDP77" s="9"/>
      <c r="GDQ77" s="9"/>
      <c r="GDR77" s="9"/>
      <c r="GDS77" s="9"/>
      <c r="GDT77" s="9"/>
      <c r="GDU77" s="9"/>
      <c r="GDV77" s="9"/>
      <c r="GDW77" s="9"/>
      <c r="GDX77" s="9"/>
      <c r="GDY77" s="9"/>
      <c r="GDZ77" s="9"/>
      <c r="GEA77" s="9"/>
      <c r="GEB77" s="9"/>
      <c r="GEC77" s="9"/>
      <c r="GED77" s="9"/>
      <c r="GEE77" s="9"/>
      <c r="GEF77" s="9"/>
      <c r="GEG77" s="9"/>
      <c r="GEH77" s="9"/>
      <c r="GEI77" s="9"/>
      <c r="GEJ77" s="9"/>
      <c r="GEK77" s="9"/>
      <c r="GEL77" s="9"/>
      <c r="GEM77" s="9"/>
      <c r="GEN77" s="9"/>
      <c r="GEO77" s="9"/>
      <c r="GEP77" s="9"/>
      <c r="GEQ77" s="9"/>
      <c r="GER77" s="9"/>
      <c r="GES77" s="9"/>
      <c r="GET77" s="9"/>
      <c r="GEU77" s="9"/>
      <c r="GEV77" s="9"/>
      <c r="GEW77" s="9"/>
      <c r="GEX77" s="9"/>
      <c r="GEY77" s="9"/>
      <c r="GEZ77" s="9"/>
      <c r="GFA77" s="9"/>
      <c r="GFB77" s="9"/>
      <c r="GFC77" s="9"/>
      <c r="GFD77" s="9"/>
      <c r="GFE77" s="9"/>
      <c r="GFF77" s="9"/>
      <c r="GFG77" s="9"/>
      <c r="GFH77" s="9"/>
      <c r="GFI77" s="9"/>
      <c r="GFJ77" s="9"/>
      <c r="GFK77" s="9"/>
      <c r="GFL77" s="9"/>
      <c r="GFM77" s="9"/>
      <c r="GFN77" s="9"/>
      <c r="GFO77" s="9"/>
      <c r="GFP77" s="9"/>
      <c r="GFQ77" s="9"/>
      <c r="GFR77" s="9"/>
      <c r="GFS77" s="9"/>
      <c r="GFT77" s="9"/>
      <c r="GFU77" s="9"/>
      <c r="GFV77" s="9"/>
      <c r="GFW77" s="9"/>
      <c r="GFX77" s="9"/>
      <c r="GFY77" s="9"/>
      <c r="GFZ77" s="9"/>
      <c r="GGA77" s="9"/>
      <c r="GGB77" s="9"/>
      <c r="GGC77" s="9"/>
      <c r="GGD77" s="9"/>
      <c r="GGE77" s="9"/>
      <c r="GGF77" s="9"/>
      <c r="GGG77" s="9"/>
      <c r="GGH77" s="9"/>
      <c r="GGI77" s="9"/>
      <c r="GGJ77" s="9"/>
      <c r="GGK77" s="9"/>
      <c r="GGL77" s="9"/>
      <c r="GGM77" s="9"/>
      <c r="GGN77" s="9"/>
      <c r="GGO77" s="9"/>
      <c r="GGP77" s="9"/>
      <c r="GGQ77" s="9"/>
      <c r="GGR77" s="9"/>
      <c r="GGS77" s="9"/>
      <c r="GGT77" s="9"/>
      <c r="GGU77" s="9"/>
      <c r="GGV77" s="9"/>
      <c r="GGW77" s="9"/>
      <c r="GGX77" s="9"/>
      <c r="GGY77" s="9"/>
      <c r="GGZ77" s="9"/>
      <c r="GHA77" s="9"/>
      <c r="GHB77" s="9"/>
      <c r="GHC77" s="9"/>
      <c r="GHD77" s="9"/>
      <c r="GHE77" s="9"/>
      <c r="GHF77" s="9"/>
      <c r="GHG77" s="9"/>
      <c r="GHH77" s="9"/>
      <c r="GHI77" s="9"/>
      <c r="GHJ77" s="9"/>
      <c r="GHK77" s="9"/>
      <c r="GHL77" s="9"/>
      <c r="GHM77" s="9"/>
      <c r="GHN77" s="9"/>
      <c r="GHO77" s="9"/>
      <c r="GHP77" s="9"/>
      <c r="GHQ77" s="9"/>
      <c r="GHR77" s="9"/>
      <c r="GHS77" s="9"/>
      <c r="GHT77" s="9"/>
      <c r="GHU77" s="9"/>
      <c r="GHV77" s="9"/>
      <c r="GHW77" s="9"/>
      <c r="GHX77" s="9"/>
      <c r="GHY77" s="9"/>
      <c r="GHZ77" s="9"/>
      <c r="GIA77" s="9"/>
      <c r="GIB77" s="9"/>
      <c r="GIC77" s="9"/>
      <c r="GID77" s="9"/>
      <c r="GIE77" s="9"/>
      <c r="GIF77" s="9"/>
      <c r="GIG77" s="9"/>
      <c r="GIH77" s="9"/>
      <c r="GII77" s="9"/>
      <c r="GIJ77" s="9"/>
      <c r="GIK77" s="9"/>
      <c r="GIL77" s="9"/>
      <c r="GIM77" s="9"/>
      <c r="GIN77" s="9"/>
      <c r="GIO77" s="9"/>
      <c r="GIP77" s="9"/>
      <c r="GIQ77" s="9"/>
      <c r="GIR77" s="9"/>
      <c r="GIS77" s="9"/>
      <c r="GIT77" s="9"/>
      <c r="GIU77" s="9"/>
      <c r="GIV77" s="9"/>
      <c r="GIW77" s="9"/>
      <c r="GIX77" s="9"/>
      <c r="GIY77" s="9"/>
      <c r="GIZ77" s="9"/>
      <c r="GJA77" s="9"/>
      <c r="GJB77" s="9"/>
      <c r="GJC77" s="9"/>
      <c r="GJD77" s="9"/>
      <c r="GJE77" s="9"/>
      <c r="GJF77" s="9"/>
      <c r="GJG77" s="9"/>
      <c r="GJH77" s="9"/>
      <c r="GJI77" s="9"/>
      <c r="GJJ77" s="9"/>
      <c r="GJK77" s="9"/>
      <c r="GJL77" s="9"/>
      <c r="GJM77" s="9"/>
      <c r="GJN77" s="9"/>
      <c r="GJO77" s="9"/>
      <c r="GJP77" s="9"/>
      <c r="GJQ77" s="9"/>
      <c r="GJR77" s="9"/>
      <c r="GJS77" s="9"/>
      <c r="GJT77" s="9"/>
      <c r="GJU77" s="9"/>
      <c r="GJV77" s="9"/>
      <c r="GJW77" s="9"/>
      <c r="GJX77" s="9"/>
      <c r="GJY77" s="9"/>
      <c r="GJZ77" s="9"/>
      <c r="GKA77" s="9"/>
      <c r="GKB77" s="9"/>
      <c r="GKC77" s="9"/>
      <c r="GKD77" s="9"/>
      <c r="GKE77" s="9"/>
      <c r="GKF77" s="9"/>
      <c r="GKG77" s="9"/>
      <c r="GKH77" s="9"/>
      <c r="GKI77" s="9"/>
      <c r="GKJ77" s="9"/>
      <c r="GKK77" s="9"/>
      <c r="GKL77" s="9"/>
      <c r="GKM77" s="9"/>
      <c r="GKN77" s="9"/>
      <c r="GKO77" s="9"/>
      <c r="GKP77" s="9"/>
      <c r="GKQ77" s="9"/>
      <c r="GKR77" s="9"/>
      <c r="GKS77" s="9"/>
      <c r="GKT77" s="9"/>
      <c r="GKU77" s="9"/>
      <c r="GKV77" s="9"/>
      <c r="GKW77" s="9"/>
      <c r="GKX77" s="9"/>
      <c r="GKY77" s="9"/>
      <c r="GKZ77" s="9"/>
      <c r="GLA77" s="9"/>
      <c r="GLB77" s="9"/>
      <c r="GLC77" s="9"/>
      <c r="GLD77" s="9"/>
      <c r="GLE77" s="9"/>
      <c r="GLF77" s="9"/>
      <c r="GLG77" s="9"/>
      <c r="GLH77" s="9"/>
      <c r="GLI77" s="9"/>
      <c r="GLJ77" s="9"/>
      <c r="GLK77" s="9"/>
      <c r="GLL77" s="9"/>
      <c r="GLM77" s="9"/>
      <c r="GLN77" s="9"/>
      <c r="GLO77" s="9"/>
      <c r="GLP77" s="9"/>
      <c r="GLQ77" s="9"/>
      <c r="GLR77" s="9"/>
      <c r="GLS77" s="9"/>
      <c r="GLT77" s="9"/>
      <c r="GLU77" s="9"/>
      <c r="GLV77" s="9"/>
      <c r="GLW77" s="9"/>
      <c r="GLX77" s="9"/>
      <c r="GLY77" s="9"/>
      <c r="GLZ77" s="9"/>
      <c r="GMA77" s="9"/>
      <c r="GMB77" s="9"/>
      <c r="GMC77" s="9"/>
      <c r="GMD77" s="9"/>
      <c r="GME77" s="9"/>
      <c r="GMF77" s="9"/>
      <c r="GMG77" s="9"/>
      <c r="GMH77" s="9"/>
      <c r="GMI77" s="9"/>
      <c r="GMJ77" s="9"/>
      <c r="GMK77" s="9"/>
      <c r="GML77" s="9"/>
      <c r="GMM77" s="9"/>
      <c r="GMN77" s="9"/>
      <c r="GMO77" s="9"/>
      <c r="GMP77" s="9"/>
      <c r="GMQ77" s="9"/>
      <c r="GMR77" s="9"/>
      <c r="GMS77" s="9"/>
      <c r="GMT77" s="9"/>
      <c r="GMU77" s="9"/>
      <c r="GMV77" s="9"/>
      <c r="GMW77" s="9"/>
      <c r="GMX77" s="9"/>
      <c r="GMY77" s="9"/>
      <c r="GMZ77" s="9"/>
      <c r="GNA77" s="9"/>
      <c r="GNB77" s="9"/>
      <c r="GNC77" s="9"/>
      <c r="GND77" s="9"/>
      <c r="GNE77" s="9"/>
      <c r="GNF77" s="9"/>
      <c r="GNG77" s="9"/>
      <c r="GNH77" s="9"/>
      <c r="GNI77" s="9"/>
      <c r="GNJ77" s="9"/>
      <c r="GNK77" s="9"/>
      <c r="GNL77" s="9"/>
      <c r="GNM77" s="9"/>
      <c r="GNN77" s="9"/>
      <c r="GNO77" s="9"/>
      <c r="GNP77" s="9"/>
      <c r="GNQ77" s="9"/>
      <c r="GNR77" s="9"/>
      <c r="GNS77" s="9"/>
      <c r="GNT77" s="9"/>
      <c r="GNU77" s="9"/>
      <c r="GNV77" s="9"/>
      <c r="GNW77" s="9"/>
      <c r="GNX77" s="9"/>
      <c r="GNY77" s="9"/>
      <c r="GNZ77" s="9"/>
      <c r="GOA77" s="9"/>
      <c r="GOB77" s="9"/>
      <c r="GOC77" s="9"/>
      <c r="GOD77" s="9"/>
      <c r="GOE77" s="9"/>
      <c r="GOF77" s="9"/>
      <c r="GOG77" s="9"/>
      <c r="GOH77" s="9"/>
      <c r="GOI77" s="9"/>
      <c r="GOJ77" s="9"/>
      <c r="GOK77" s="9"/>
      <c r="GOL77" s="9"/>
      <c r="GOM77" s="9"/>
      <c r="GON77" s="9"/>
      <c r="GOO77" s="9"/>
      <c r="GOP77" s="9"/>
      <c r="GOQ77" s="9"/>
      <c r="GOR77" s="9"/>
      <c r="GOS77" s="9"/>
      <c r="GOT77" s="9"/>
      <c r="GOU77" s="9"/>
      <c r="GOV77" s="9"/>
      <c r="GOW77" s="9"/>
      <c r="GOX77" s="9"/>
      <c r="GOY77" s="9"/>
      <c r="GOZ77" s="9"/>
      <c r="GPA77" s="9"/>
      <c r="GPB77" s="9"/>
      <c r="GPC77" s="9"/>
      <c r="GPD77" s="9"/>
      <c r="GPE77" s="9"/>
      <c r="GPF77" s="9"/>
      <c r="GPG77" s="9"/>
      <c r="GPH77" s="9"/>
      <c r="GPI77" s="9"/>
      <c r="GPJ77" s="9"/>
      <c r="GPK77" s="9"/>
      <c r="GPL77" s="9"/>
      <c r="GPM77" s="9"/>
      <c r="GPN77" s="9"/>
      <c r="GPO77" s="9"/>
      <c r="GPP77" s="9"/>
      <c r="GPQ77" s="9"/>
      <c r="GPR77" s="9"/>
      <c r="GPS77" s="9"/>
      <c r="GPT77" s="9"/>
      <c r="GPU77" s="9"/>
      <c r="GPV77" s="9"/>
      <c r="GPW77" s="9"/>
      <c r="GPX77" s="9"/>
      <c r="GPY77" s="9"/>
      <c r="GPZ77" s="9"/>
      <c r="GQA77" s="9"/>
      <c r="GQB77" s="9"/>
      <c r="GQC77" s="9"/>
      <c r="GQD77" s="9"/>
      <c r="GQE77" s="9"/>
      <c r="GQF77" s="9"/>
      <c r="GQG77" s="9"/>
      <c r="GQH77" s="9"/>
      <c r="GQI77" s="9"/>
      <c r="GQJ77" s="9"/>
      <c r="GQK77" s="9"/>
      <c r="GQL77" s="9"/>
      <c r="GQM77" s="9"/>
      <c r="GQN77" s="9"/>
      <c r="GQO77" s="9"/>
      <c r="GQP77" s="9"/>
      <c r="GQQ77" s="9"/>
      <c r="GQR77" s="9"/>
      <c r="GQS77" s="9"/>
      <c r="GQT77" s="9"/>
      <c r="GQU77" s="9"/>
      <c r="GQV77" s="9"/>
      <c r="GQW77" s="9"/>
      <c r="GQX77" s="9"/>
      <c r="GQY77" s="9"/>
      <c r="GQZ77" s="9"/>
      <c r="GRA77" s="9"/>
      <c r="GRB77" s="9"/>
      <c r="GRC77" s="9"/>
      <c r="GRD77" s="9"/>
      <c r="GRE77" s="9"/>
      <c r="GRF77" s="9"/>
      <c r="GRG77" s="9"/>
      <c r="GRH77" s="9"/>
      <c r="GRI77" s="9"/>
      <c r="GRJ77" s="9"/>
      <c r="GRK77" s="9"/>
      <c r="GRL77" s="9"/>
      <c r="GRM77" s="9"/>
      <c r="GRN77" s="9"/>
      <c r="GRO77" s="9"/>
      <c r="GRP77" s="9"/>
      <c r="GRQ77" s="9"/>
      <c r="GRR77" s="9"/>
      <c r="GRS77" s="9"/>
      <c r="GRT77" s="9"/>
      <c r="GRU77" s="9"/>
      <c r="GRV77" s="9"/>
      <c r="GRW77" s="9"/>
      <c r="GRX77" s="9"/>
      <c r="GRY77" s="9"/>
      <c r="GRZ77" s="9"/>
      <c r="GSA77" s="9"/>
      <c r="GSB77" s="9"/>
      <c r="GSC77" s="9"/>
      <c r="GSD77" s="9"/>
      <c r="GSE77" s="9"/>
      <c r="GSF77" s="9"/>
      <c r="GSG77" s="9"/>
      <c r="GSH77" s="9"/>
      <c r="GSI77" s="9"/>
      <c r="GSJ77" s="9"/>
      <c r="GSK77" s="9"/>
      <c r="GSL77" s="9"/>
      <c r="GSM77" s="9"/>
      <c r="GSN77" s="9"/>
      <c r="GSO77" s="9"/>
      <c r="GSP77" s="9"/>
      <c r="GSQ77" s="9"/>
      <c r="GSR77" s="9"/>
      <c r="GSS77" s="9"/>
      <c r="GST77" s="9"/>
      <c r="GSU77" s="9"/>
      <c r="GSV77" s="9"/>
      <c r="GSW77" s="9"/>
      <c r="GSX77" s="9"/>
      <c r="GSY77" s="9"/>
      <c r="GSZ77" s="9"/>
      <c r="GTA77" s="9"/>
      <c r="GTB77" s="9"/>
      <c r="GTC77" s="9"/>
      <c r="GTD77" s="9"/>
      <c r="GTE77" s="9"/>
      <c r="GTF77" s="9"/>
      <c r="GTG77" s="9"/>
      <c r="GTH77" s="9"/>
      <c r="GTI77" s="9"/>
      <c r="GTJ77" s="9"/>
      <c r="GTK77" s="9"/>
      <c r="GTL77" s="9"/>
      <c r="GTM77" s="9"/>
      <c r="GTN77" s="9"/>
      <c r="GTO77" s="9"/>
      <c r="GTP77" s="9"/>
      <c r="GTQ77" s="9"/>
      <c r="GTR77" s="9"/>
      <c r="GTS77" s="9"/>
      <c r="GTT77" s="9"/>
      <c r="GTU77" s="9"/>
      <c r="GTV77" s="9"/>
      <c r="GTW77" s="9"/>
      <c r="GTX77" s="9"/>
      <c r="GTY77" s="9"/>
      <c r="GTZ77" s="9"/>
      <c r="GUA77" s="9"/>
      <c r="GUB77" s="9"/>
      <c r="GUC77" s="9"/>
      <c r="GUD77" s="9"/>
      <c r="GUE77" s="9"/>
      <c r="GUF77" s="9"/>
      <c r="GUG77" s="9"/>
      <c r="GUH77" s="9"/>
      <c r="GUI77" s="9"/>
      <c r="GUJ77" s="9"/>
      <c r="GUK77" s="9"/>
      <c r="GUL77" s="9"/>
      <c r="GUM77" s="9"/>
      <c r="GUN77" s="9"/>
      <c r="GUO77" s="9"/>
      <c r="GUP77" s="9"/>
      <c r="GUQ77" s="9"/>
      <c r="GUR77" s="9"/>
      <c r="GUS77" s="9"/>
      <c r="GUT77" s="9"/>
      <c r="GUU77" s="9"/>
      <c r="GUV77" s="9"/>
      <c r="GUW77" s="9"/>
      <c r="GUX77" s="9"/>
      <c r="GUY77" s="9"/>
      <c r="GUZ77" s="9"/>
      <c r="GVA77" s="9"/>
      <c r="GVB77" s="9"/>
      <c r="GVC77" s="9"/>
      <c r="GVD77" s="9"/>
      <c r="GVE77" s="9"/>
      <c r="GVF77" s="9"/>
      <c r="GVG77" s="9"/>
      <c r="GVH77" s="9"/>
      <c r="GVI77" s="9"/>
      <c r="GVJ77" s="9"/>
      <c r="GVK77" s="9"/>
      <c r="GVL77" s="9"/>
      <c r="GVM77" s="9"/>
      <c r="GVN77" s="9"/>
      <c r="GVO77" s="9"/>
      <c r="GVP77" s="9"/>
      <c r="GVQ77" s="9"/>
      <c r="GVR77" s="9"/>
      <c r="GVS77" s="9"/>
      <c r="GVT77" s="9"/>
      <c r="GVU77" s="9"/>
      <c r="GVV77" s="9"/>
      <c r="GVW77" s="9"/>
      <c r="GVX77" s="9"/>
      <c r="GVY77" s="9"/>
      <c r="GVZ77" s="9"/>
      <c r="GWA77" s="9"/>
      <c r="GWB77" s="9"/>
      <c r="GWC77" s="9"/>
      <c r="GWD77" s="9"/>
      <c r="GWE77" s="9"/>
      <c r="GWF77" s="9"/>
      <c r="GWG77" s="9"/>
      <c r="GWH77" s="9"/>
      <c r="GWI77" s="9"/>
      <c r="GWJ77" s="9"/>
      <c r="GWK77" s="9"/>
      <c r="GWL77" s="9"/>
      <c r="GWM77" s="9"/>
      <c r="GWN77" s="9"/>
      <c r="GWO77" s="9"/>
      <c r="GWP77" s="9"/>
      <c r="GWQ77" s="9"/>
      <c r="GWR77" s="9"/>
      <c r="GWS77" s="9"/>
      <c r="GWT77" s="9"/>
      <c r="GWU77" s="9"/>
      <c r="GWV77" s="9"/>
      <c r="GWW77" s="9"/>
      <c r="GWX77" s="9"/>
      <c r="GWY77" s="9"/>
      <c r="GWZ77" s="9"/>
      <c r="GXA77" s="9"/>
      <c r="GXB77" s="9"/>
      <c r="GXC77" s="9"/>
      <c r="GXD77" s="9"/>
      <c r="GXE77" s="9"/>
      <c r="GXF77" s="9"/>
      <c r="GXG77" s="9"/>
      <c r="GXH77" s="9"/>
      <c r="GXI77" s="9"/>
      <c r="GXJ77" s="9"/>
      <c r="GXK77" s="9"/>
      <c r="GXL77" s="9"/>
      <c r="GXM77" s="9"/>
      <c r="GXN77" s="9"/>
      <c r="GXO77" s="9"/>
      <c r="GXP77" s="9"/>
      <c r="GXQ77" s="9"/>
      <c r="GXR77" s="9"/>
      <c r="GXS77" s="9"/>
      <c r="GXT77" s="9"/>
      <c r="GXU77" s="9"/>
      <c r="GXV77" s="9"/>
      <c r="GXW77" s="9"/>
      <c r="GXX77" s="9"/>
      <c r="GXY77" s="9"/>
      <c r="GXZ77" s="9"/>
      <c r="GYA77" s="9"/>
      <c r="GYB77" s="9"/>
      <c r="GYC77" s="9"/>
      <c r="GYD77" s="9"/>
      <c r="GYE77" s="9"/>
      <c r="GYF77" s="9"/>
      <c r="GYG77" s="9"/>
      <c r="GYH77" s="9"/>
      <c r="GYI77" s="9"/>
      <c r="GYJ77" s="9"/>
      <c r="GYK77" s="9"/>
      <c r="GYL77" s="9"/>
      <c r="GYM77" s="9"/>
      <c r="GYN77" s="9"/>
      <c r="GYO77" s="9"/>
      <c r="GYP77" s="9"/>
      <c r="GYQ77" s="9"/>
      <c r="GYR77" s="9"/>
      <c r="GYS77" s="9"/>
      <c r="GYT77" s="9"/>
      <c r="GYU77" s="9"/>
      <c r="GYV77" s="9"/>
      <c r="GYW77" s="9"/>
      <c r="GYX77" s="9"/>
      <c r="GYY77" s="9"/>
      <c r="GYZ77" s="9"/>
      <c r="GZA77" s="9"/>
      <c r="GZB77" s="9"/>
      <c r="GZC77" s="9"/>
      <c r="GZD77" s="9"/>
      <c r="GZE77" s="9"/>
      <c r="GZF77" s="9"/>
      <c r="GZG77" s="9"/>
      <c r="GZH77" s="9"/>
      <c r="GZI77" s="9"/>
      <c r="GZJ77" s="9"/>
      <c r="GZK77" s="9"/>
      <c r="GZL77" s="9"/>
      <c r="GZM77" s="9"/>
      <c r="GZN77" s="9"/>
      <c r="GZO77" s="9"/>
      <c r="GZP77" s="9"/>
      <c r="GZQ77" s="9"/>
      <c r="GZR77" s="9"/>
      <c r="GZS77" s="9"/>
      <c r="GZT77" s="9"/>
      <c r="GZU77" s="9"/>
      <c r="GZV77" s="9"/>
      <c r="GZW77" s="9"/>
      <c r="GZX77" s="9"/>
      <c r="GZY77" s="9"/>
      <c r="GZZ77" s="9"/>
      <c r="HAA77" s="9"/>
      <c r="HAB77" s="9"/>
      <c r="HAC77" s="9"/>
      <c r="HAD77" s="9"/>
      <c r="HAE77" s="9"/>
      <c r="HAF77" s="9"/>
      <c r="HAG77" s="9"/>
      <c r="HAH77" s="9"/>
      <c r="HAI77" s="9"/>
      <c r="HAJ77" s="9"/>
      <c r="HAK77" s="9"/>
      <c r="HAL77" s="9"/>
      <c r="HAM77" s="9"/>
      <c r="HAN77" s="9"/>
      <c r="HAO77" s="9"/>
      <c r="HAP77" s="9"/>
      <c r="HAQ77" s="9"/>
      <c r="HAR77" s="9"/>
      <c r="HAS77" s="9"/>
      <c r="HAT77" s="9"/>
      <c r="HAU77" s="9"/>
      <c r="HAV77" s="9"/>
      <c r="HAW77" s="9"/>
      <c r="HAX77" s="9"/>
      <c r="HAY77" s="9"/>
      <c r="HAZ77" s="9"/>
      <c r="HBA77" s="9"/>
      <c r="HBB77" s="9"/>
      <c r="HBC77" s="9"/>
      <c r="HBD77" s="9"/>
      <c r="HBE77" s="9"/>
      <c r="HBF77" s="9"/>
      <c r="HBG77" s="9"/>
      <c r="HBH77" s="9"/>
      <c r="HBI77" s="9"/>
      <c r="HBJ77" s="9"/>
      <c r="HBK77" s="9"/>
      <c r="HBL77" s="9"/>
      <c r="HBM77" s="9"/>
      <c r="HBN77" s="9"/>
      <c r="HBO77" s="9"/>
      <c r="HBP77" s="9"/>
      <c r="HBQ77" s="9"/>
      <c r="HBR77" s="9"/>
      <c r="HBS77" s="9"/>
      <c r="HBT77" s="9"/>
      <c r="HBU77" s="9"/>
      <c r="HBV77" s="9"/>
      <c r="HBW77" s="9"/>
      <c r="HBX77" s="9"/>
      <c r="HBY77" s="9"/>
      <c r="HBZ77" s="9"/>
      <c r="HCA77" s="9"/>
      <c r="HCB77" s="9"/>
      <c r="HCC77" s="9"/>
      <c r="HCD77" s="9"/>
      <c r="HCE77" s="9"/>
      <c r="HCF77" s="9"/>
      <c r="HCG77" s="9"/>
      <c r="HCH77" s="9"/>
      <c r="HCI77" s="9"/>
      <c r="HCJ77" s="9"/>
      <c r="HCK77" s="9"/>
      <c r="HCL77" s="9"/>
      <c r="HCM77" s="9"/>
      <c r="HCN77" s="9"/>
      <c r="HCO77" s="9"/>
      <c r="HCP77" s="9"/>
      <c r="HCQ77" s="9"/>
      <c r="HCR77" s="9"/>
      <c r="HCS77" s="9"/>
      <c r="HCT77" s="9"/>
      <c r="HCU77" s="9"/>
      <c r="HCV77" s="9"/>
      <c r="HCW77" s="9"/>
      <c r="HCX77" s="9"/>
      <c r="HCY77" s="9"/>
      <c r="HCZ77" s="9"/>
      <c r="HDA77" s="9"/>
      <c r="HDB77" s="9"/>
      <c r="HDC77" s="9"/>
      <c r="HDD77" s="9"/>
      <c r="HDE77" s="9"/>
      <c r="HDF77" s="9"/>
      <c r="HDG77" s="9"/>
      <c r="HDH77" s="9"/>
      <c r="HDI77" s="9"/>
      <c r="HDJ77" s="9"/>
      <c r="HDK77" s="9"/>
      <c r="HDL77" s="9"/>
      <c r="HDM77" s="9"/>
      <c r="HDN77" s="9"/>
      <c r="HDO77" s="9"/>
      <c r="HDP77" s="9"/>
      <c r="HDQ77" s="9"/>
      <c r="HDR77" s="9"/>
      <c r="HDS77" s="9"/>
      <c r="HDT77" s="9"/>
      <c r="HDU77" s="9"/>
      <c r="HDV77" s="9"/>
      <c r="HDW77" s="9"/>
      <c r="HDX77" s="9"/>
      <c r="HDY77" s="9"/>
      <c r="HDZ77" s="9"/>
      <c r="HEA77" s="9"/>
      <c r="HEB77" s="9"/>
      <c r="HEC77" s="9"/>
      <c r="HED77" s="9"/>
      <c r="HEE77" s="9"/>
      <c r="HEF77" s="9"/>
      <c r="HEG77" s="9"/>
      <c r="HEH77" s="9"/>
      <c r="HEI77" s="9"/>
      <c r="HEJ77" s="9"/>
      <c r="HEK77" s="9"/>
      <c r="HEL77" s="9"/>
      <c r="HEM77" s="9"/>
      <c r="HEN77" s="9"/>
      <c r="HEO77" s="9"/>
      <c r="HEP77" s="9"/>
      <c r="HEQ77" s="9"/>
      <c r="HER77" s="9"/>
      <c r="HES77" s="9"/>
      <c r="HET77" s="9"/>
      <c r="HEU77" s="9"/>
      <c r="HEV77" s="9"/>
      <c r="HEW77" s="9"/>
      <c r="HEX77" s="9"/>
      <c r="HEY77" s="9"/>
      <c r="HEZ77" s="9"/>
      <c r="HFA77" s="9"/>
      <c r="HFB77" s="9"/>
      <c r="HFC77" s="9"/>
      <c r="HFD77" s="9"/>
      <c r="HFE77" s="9"/>
      <c r="HFF77" s="9"/>
      <c r="HFG77" s="9"/>
      <c r="HFH77" s="9"/>
      <c r="HFI77" s="9"/>
      <c r="HFJ77" s="9"/>
      <c r="HFK77" s="9"/>
      <c r="HFL77" s="9"/>
      <c r="HFM77" s="9"/>
      <c r="HFN77" s="9"/>
      <c r="HFO77" s="9"/>
      <c r="HFP77" s="9"/>
      <c r="HFQ77" s="9"/>
      <c r="HFR77" s="9"/>
      <c r="HFS77" s="9"/>
      <c r="HFT77" s="9"/>
      <c r="HFU77" s="9"/>
      <c r="HFV77" s="9"/>
      <c r="HFW77" s="9"/>
      <c r="HFX77" s="9"/>
      <c r="HFY77" s="9"/>
      <c r="HFZ77" s="9"/>
      <c r="HGA77" s="9"/>
      <c r="HGB77" s="9"/>
      <c r="HGC77" s="9"/>
      <c r="HGD77" s="9"/>
      <c r="HGE77" s="9"/>
      <c r="HGF77" s="9"/>
      <c r="HGG77" s="9"/>
      <c r="HGH77" s="9"/>
      <c r="HGI77" s="9"/>
      <c r="HGJ77" s="9"/>
      <c r="HGK77" s="9"/>
      <c r="HGL77" s="9"/>
      <c r="HGM77" s="9"/>
      <c r="HGN77" s="9"/>
      <c r="HGO77" s="9"/>
      <c r="HGP77" s="9"/>
      <c r="HGQ77" s="9"/>
      <c r="HGR77" s="9"/>
      <c r="HGS77" s="9"/>
      <c r="HGT77" s="9"/>
      <c r="HGU77" s="9"/>
      <c r="HGV77" s="9"/>
      <c r="HGW77" s="9"/>
      <c r="HGX77" s="9"/>
      <c r="HGY77" s="9"/>
      <c r="HGZ77" s="9"/>
      <c r="HHA77" s="9"/>
      <c r="HHB77" s="9"/>
      <c r="HHC77" s="9"/>
      <c r="HHD77" s="9"/>
      <c r="HHE77" s="9"/>
      <c r="HHF77" s="9"/>
      <c r="HHG77" s="9"/>
      <c r="HHH77" s="9"/>
      <c r="HHI77" s="9"/>
      <c r="HHJ77" s="9"/>
      <c r="HHK77" s="9"/>
      <c r="HHL77" s="9"/>
      <c r="HHM77" s="9"/>
      <c r="HHN77" s="9"/>
      <c r="HHO77" s="9"/>
      <c r="HHP77" s="9"/>
      <c r="HHQ77" s="9"/>
      <c r="HHR77" s="9"/>
      <c r="HHS77" s="9"/>
      <c r="HHT77" s="9"/>
      <c r="HHU77" s="9"/>
      <c r="HHV77" s="9"/>
      <c r="HHW77" s="9"/>
      <c r="HHX77" s="9"/>
      <c r="HHY77" s="9"/>
      <c r="HHZ77" s="9"/>
      <c r="HIA77" s="9"/>
      <c r="HIB77" s="9"/>
      <c r="HIC77" s="9"/>
      <c r="HID77" s="9"/>
      <c r="HIE77" s="9"/>
      <c r="HIF77" s="9"/>
      <c r="HIG77" s="9"/>
      <c r="HIH77" s="9"/>
      <c r="HII77" s="9"/>
      <c r="HIJ77" s="9"/>
      <c r="HIK77" s="9"/>
      <c r="HIL77" s="9"/>
      <c r="HIM77" s="9"/>
      <c r="HIN77" s="9"/>
      <c r="HIO77" s="9"/>
      <c r="HIP77" s="9"/>
      <c r="HIQ77" s="9"/>
      <c r="HIR77" s="9"/>
      <c r="HIS77" s="9"/>
      <c r="HIT77" s="9"/>
      <c r="HIU77" s="9"/>
      <c r="HIV77" s="9"/>
      <c r="HIW77" s="9"/>
      <c r="HIX77" s="9"/>
      <c r="HIY77" s="9"/>
      <c r="HIZ77" s="9"/>
      <c r="HJA77" s="9"/>
      <c r="HJB77" s="9"/>
      <c r="HJC77" s="9"/>
      <c r="HJD77" s="9"/>
      <c r="HJE77" s="9"/>
      <c r="HJF77" s="9"/>
      <c r="HJG77" s="9"/>
      <c r="HJH77" s="9"/>
      <c r="HJI77" s="9"/>
      <c r="HJJ77" s="9"/>
      <c r="HJK77" s="9"/>
      <c r="HJL77" s="9"/>
      <c r="HJM77" s="9"/>
      <c r="HJN77" s="9"/>
      <c r="HJO77" s="9"/>
      <c r="HJP77" s="9"/>
      <c r="HJQ77" s="9"/>
      <c r="HJR77" s="9"/>
      <c r="HJS77" s="9"/>
      <c r="HJT77" s="9"/>
      <c r="HJU77" s="9"/>
      <c r="HJV77" s="9"/>
      <c r="HJW77" s="9"/>
      <c r="HJX77" s="9"/>
      <c r="HJY77" s="9"/>
      <c r="HJZ77" s="9"/>
      <c r="HKA77" s="9"/>
      <c r="HKB77" s="9"/>
      <c r="HKC77" s="9"/>
      <c r="HKD77" s="9"/>
      <c r="HKE77" s="9"/>
      <c r="HKF77" s="9"/>
      <c r="HKG77" s="9"/>
      <c r="HKH77" s="9"/>
      <c r="HKI77" s="9"/>
      <c r="HKJ77" s="9"/>
      <c r="HKK77" s="9"/>
      <c r="HKL77" s="9"/>
      <c r="HKM77" s="9"/>
      <c r="HKN77" s="9"/>
      <c r="HKO77" s="9"/>
      <c r="HKP77" s="9"/>
      <c r="HKQ77" s="9"/>
      <c r="HKR77" s="9"/>
      <c r="HKS77" s="9"/>
      <c r="HKT77" s="9"/>
      <c r="HKU77" s="9"/>
      <c r="HKV77" s="9"/>
      <c r="HKW77" s="9"/>
      <c r="HKX77" s="9"/>
      <c r="HKY77" s="9"/>
      <c r="HKZ77" s="9"/>
      <c r="HLA77" s="9"/>
      <c r="HLB77" s="9"/>
      <c r="HLC77" s="9"/>
      <c r="HLD77" s="9"/>
      <c r="HLE77" s="9"/>
      <c r="HLF77" s="9"/>
      <c r="HLG77" s="9"/>
      <c r="HLH77" s="9"/>
      <c r="HLI77" s="9"/>
      <c r="HLJ77" s="9"/>
      <c r="HLK77" s="9"/>
      <c r="HLL77" s="9"/>
      <c r="HLM77" s="9"/>
      <c r="HLN77" s="9"/>
      <c r="HLO77" s="9"/>
      <c r="HLP77" s="9"/>
      <c r="HLQ77" s="9"/>
      <c r="HLR77" s="9"/>
      <c r="HLS77" s="9"/>
      <c r="HLT77" s="9"/>
      <c r="HLU77" s="9"/>
      <c r="HLV77" s="9"/>
      <c r="HLW77" s="9"/>
      <c r="HLX77" s="9"/>
      <c r="HLY77" s="9"/>
      <c r="HLZ77" s="9"/>
      <c r="HMA77" s="9"/>
      <c r="HMB77" s="9"/>
      <c r="HMC77" s="9"/>
      <c r="HMD77" s="9"/>
      <c r="HME77" s="9"/>
      <c r="HMF77" s="9"/>
      <c r="HMG77" s="9"/>
      <c r="HMH77" s="9"/>
      <c r="HMI77" s="9"/>
      <c r="HMJ77" s="9"/>
      <c r="HMK77" s="9"/>
      <c r="HML77" s="9"/>
      <c r="HMM77" s="9"/>
      <c r="HMN77" s="9"/>
      <c r="HMO77" s="9"/>
      <c r="HMP77" s="9"/>
      <c r="HMQ77" s="9"/>
      <c r="HMR77" s="9"/>
      <c r="HMS77" s="9"/>
      <c r="HMT77" s="9"/>
      <c r="HMU77" s="9"/>
      <c r="HMV77" s="9"/>
      <c r="HMW77" s="9"/>
      <c r="HMX77" s="9"/>
      <c r="HMY77" s="9"/>
      <c r="HMZ77" s="9"/>
      <c r="HNA77" s="9"/>
      <c r="HNB77" s="9"/>
      <c r="HNC77" s="9"/>
      <c r="HND77" s="9"/>
      <c r="HNE77" s="9"/>
      <c r="HNF77" s="9"/>
      <c r="HNG77" s="9"/>
      <c r="HNH77" s="9"/>
      <c r="HNI77" s="9"/>
      <c r="HNJ77" s="9"/>
      <c r="HNK77" s="9"/>
      <c r="HNL77" s="9"/>
      <c r="HNM77" s="9"/>
      <c r="HNN77" s="9"/>
      <c r="HNO77" s="9"/>
      <c r="HNP77" s="9"/>
      <c r="HNQ77" s="9"/>
      <c r="HNR77" s="9"/>
      <c r="HNS77" s="9"/>
      <c r="HNT77" s="9"/>
      <c r="HNU77" s="9"/>
      <c r="HNV77" s="9"/>
      <c r="HNW77" s="9"/>
      <c r="HNX77" s="9"/>
      <c r="HNY77" s="9"/>
      <c r="HNZ77" s="9"/>
      <c r="HOA77" s="9"/>
      <c r="HOB77" s="9"/>
      <c r="HOC77" s="9"/>
      <c r="HOD77" s="9"/>
      <c r="HOE77" s="9"/>
      <c r="HOF77" s="9"/>
      <c r="HOG77" s="9"/>
      <c r="HOH77" s="9"/>
      <c r="HOI77" s="9"/>
      <c r="HOJ77" s="9"/>
      <c r="HOK77" s="9"/>
      <c r="HOL77" s="9"/>
      <c r="HOM77" s="9"/>
      <c r="HON77" s="9"/>
      <c r="HOO77" s="9"/>
      <c r="HOP77" s="9"/>
      <c r="HOQ77" s="9"/>
      <c r="HOR77" s="9"/>
      <c r="HOS77" s="9"/>
      <c r="HOT77" s="9"/>
      <c r="HOU77" s="9"/>
      <c r="HOV77" s="9"/>
      <c r="HOW77" s="9"/>
      <c r="HOX77" s="9"/>
      <c r="HOY77" s="9"/>
      <c r="HOZ77" s="9"/>
      <c r="HPA77" s="9"/>
      <c r="HPB77" s="9"/>
      <c r="HPC77" s="9"/>
      <c r="HPD77" s="9"/>
      <c r="HPE77" s="9"/>
      <c r="HPF77" s="9"/>
      <c r="HPG77" s="9"/>
      <c r="HPH77" s="9"/>
      <c r="HPI77" s="9"/>
      <c r="HPJ77" s="9"/>
      <c r="HPK77" s="9"/>
      <c r="HPL77" s="9"/>
      <c r="HPM77" s="9"/>
      <c r="HPN77" s="9"/>
      <c r="HPO77" s="9"/>
      <c r="HPP77" s="9"/>
      <c r="HPQ77" s="9"/>
      <c r="HPR77" s="9"/>
      <c r="HPS77" s="9"/>
      <c r="HPT77" s="9"/>
      <c r="HPU77" s="9"/>
      <c r="HPV77" s="9"/>
      <c r="HPW77" s="9"/>
      <c r="HPX77" s="9"/>
      <c r="HPY77" s="9"/>
      <c r="HPZ77" s="9"/>
      <c r="HQA77" s="9"/>
      <c r="HQB77" s="9"/>
      <c r="HQC77" s="9"/>
      <c r="HQD77" s="9"/>
      <c r="HQE77" s="9"/>
      <c r="HQF77" s="9"/>
      <c r="HQG77" s="9"/>
      <c r="HQH77" s="9"/>
      <c r="HQI77" s="9"/>
      <c r="HQJ77" s="9"/>
      <c r="HQK77" s="9"/>
      <c r="HQL77" s="9"/>
      <c r="HQM77" s="9"/>
      <c r="HQN77" s="9"/>
      <c r="HQO77" s="9"/>
      <c r="HQP77" s="9"/>
      <c r="HQQ77" s="9"/>
      <c r="HQR77" s="9"/>
      <c r="HQS77" s="9"/>
      <c r="HQT77" s="9"/>
      <c r="HQU77" s="9"/>
      <c r="HQV77" s="9"/>
      <c r="HQW77" s="9"/>
      <c r="HQX77" s="9"/>
      <c r="HQY77" s="9"/>
      <c r="HQZ77" s="9"/>
      <c r="HRA77" s="9"/>
      <c r="HRB77" s="9"/>
      <c r="HRC77" s="9"/>
      <c r="HRD77" s="9"/>
      <c r="HRE77" s="9"/>
      <c r="HRF77" s="9"/>
      <c r="HRG77" s="9"/>
      <c r="HRH77" s="9"/>
      <c r="HRI77" s="9"/>
      <c r="HRJ77" s="9"/>
      <c r="HRK77" s="9"/>
      <c r="HRL77" s="9"/>
      <c r="HRM77" s="9"/>
      <c r="HRN77" s="9"/>
      <c r="HRO77" s="9"/>
      <c r="HRP77" s="9"/>
      <c r="HRQ77" s="9"/>
      <c r="HRR77" s="9"/>
      <c r="HRS77" s="9"/>
      <c r="HRT77" s="9"/>
      <c r="HRU77" s="9"/>
      <c r="HRV77" s="9"/>
      <c r="HRW77" s="9"/>
      <c r="HRX77" s="9"/>
      <c r="HRY77" s="9"/>
      <c r="HRZ77" s="9"/>
      <c r="HSA77" s="9"/>
      <c r="HSB77" s="9"/>
      <c r="HSC77" s="9"/>
      <c r="HSD77" s="9"/>
      <c r="HSE77" s="9"/>
      <c r="HSF77" s="9"/>
      <c r="HSG77" s="9"/>
      <c r="HSH77" s="9"/>
      <c r="HSI77" s="9"/>
      <c r="HSJ77" s="9"/>
      <c r="HSK77" s="9"/>
      <c r="HSL77" s="9"/>
      <c r="HSM77" s="9"/>
      <c r="HSN77" s="9"/>
      <c r="HSO77" s="9"/>
      <c r="HSP77" s="9"/>
      <c r="HSQ77" s="9"/>
      <c r="HSR77" s="9"/>
      <c r="HSS77" s="9"/>
      <c r="HST77" s="9"/>
      <c r="HSU77" s="9"/>
      <c r="HSV77" s="9"/>
      <c r="HSW77" s="9"/>
      <c r="HSX77" s="9"/>
      <c r="HSY77" s="9"/>
      <c r="HSZ77" s="9"/>
      <c r="HTA77" s="9"/>
      <c r="HTB77" s="9"/>
      <c r="HTC77" s="9"/>
      <c r="HTD77" s="9"/>
      <c r="HTE77" s="9"/>
      <c r="HTF77" s="9"/>
      <c r="HTG77" s="9"/>
      <c r="HTH77" s="9"/>
      <c r="HTI77" s="9"/>
      <c r="HTJ77" s="9"/>
      <c r="HTK77" s="9"/>
      <c r="HTL77" s="9"/>
      <c r="HTM77" s="9"/>
      <c r="HTN77" s="9"/>
      <c r="HTO77" s="9"/>
      <c r="HTP77" s="9"/>
      <c r="HTQ77" s="9"/>
      <c r="HTR77" s="9"/>
      <c r="HTS77" s="9"/>
      <c r="HTT77" s="9"/>
      <c r="HTU77" s="9"/>
      <c r="HTV77" s="9"/>
      <c r="HTW77" s="9"/>
      <c r="HTX77" s="9"/>
      <c r="HTY77" s="9"/>
      <c r="HTZ77" s="9"/>
      <c r="HUA77" s="9"/>
      <c r="HUB77" s="9"/>
      <c r="HUC77" s="9"/>
      <c r="HUD77" s="9"/>
      <c r="HUE77" s="9"/>
      <c r="HUF77" s="9"/>
      <c r="HUG77" s="9"/>
      <c r="HUH77" s="9"/>
      <c r="HUI77" s="9"/>
      <c r="HUJ77" s="9"/>
      <c r="HUK77" s="9"/>
      <c r="HUL77" s="9"/>
      <c r="HUM77" s="9"/>
      <c r="HUN77" s="9"/>
      <c r="HUO77" s="9"/>
      <c r="HUP77" s="9"/>
      <c r="HUQ77" s="9"/>
      <c r="HUR77" s="9"/>
      <c r="HUS77" s="9"/>
      <c r="HUT77" s="9"/>
      <c r="HUU77" s="9"/>
      <c r="HUV77" s="9"/>
      <c r="HUW77" s="9"/>
      <c r="HUX77" s="9"/>
      <c r="HUY77" s="9"/>
      <c r="HUZ77" s="9"/>
      <c r="HVA77" s="9"/>
      <c r="HVB77" s="9"/>
      <c r="HVC77" s="9"/>
      <c r="HVD77" s="9"/>
      <c r="HVE77" s="9"/>
      <c r="HVF77" s="9"/>
      <c r="HVG77" s="9"/>
      <c r="HVH77" s="9"/>
      <c r="HVI77" s="9"/>
      <c r="HVJ77" s="9"/>
      <c r="HVK77" s="9"/>
      <c r="HVL77" s="9"/>
      <c r="HVM77" s="9"/>
      <c r="HVN77" s="9"/>
      <c r="HVO77" s="9"/>
      <c r="HVP77" s="9"/>
      <c r="HVQ77" s="9"/>
      <c r="HVR77" s="9"/>
      <c r="HVS77" s="9"/>
      <c r="HVT77" s="9"/>
      <c r="HVU77" s="9"/>
      <c r="HVV77" s="9"/>
      <c r="HVW77" s="9"/>
      <c r="HVX77" s="9"/>
      <c r="HVY77" s="9"/>
      <c r="HVZ77" s="9"/>
      <c r="HWA77" s="9"/>
      <c r="HWB77" s="9"/>
      <c r="HWC77" s="9"/>
      <c r="HWD77" s="9"/>
      <c r="HWE77" s="9"/>
      <c r="HWF77" s="9"/>
      <c r="HWG77" s="9"/>
      <c r="HWH77" s="9"/>
      <c r="HWI77" s="9"/>
      <c r="HWJ77" s="9"/>
      <c r="HWK77" s="9"/>
      <c r="HWL77" s="9"/>
      <c r="HWM77" s="9"/>
      <c r="HWN77" s="9"/>
      <c r="HWO77" s="9"/>
      <c r="HWP77" s="9"/>
      <c r="HWQ77" s="9"/>
      <c r="HWR77" s="9"/>
      <c r="HWS77" s="9"/>
      <c r="HWT77" s="9"/>
      <c r="HWU77" s="9"/>
      <c r="HWV77" s="9"/>
      <c r="HWW77" s="9"/>
      <c r="HWX77" s="9"/>
      <c r="HWY77" s="9"/>
      <c r="HWZ77" s="9"/>
      <c r="HXA77" s="9"/>
      <c r="HXB77" s="9"/>
      <c r="HXC77" s="9"/>
      <c r="HXD77" s="9"/>
      <c r="HXE77" s="9"/>
      <c r="HXF77" s="9"/>
      <c r="HXG77" s="9"/>
      <c r="HXH77" s="9"/>
      <c r="HXI77" s="9"/>
      <c r="HXJ77" s="9"/>
      <c r="HXK77" s="9"/>
      <c r="HXL77" s="9"/>
      <c r="HXM77" s="9"/>
      <c r="HXN77" s="9"/>
      <c r="HXO77" s="9"/>
      <c r="HXP77" s="9"/>
      <c r="HXQ77" s="9"/>
      <c r="HXR77" s="9"/>
      <c r="HXS77" s="9"/>
      <c r="HXT77" s="9"/>
      <c r="HXU77" s="9"/>
      <c r="HXV77" s="9"/>
      <c r="HXW77" s="9"/>
      <c r="HXX77" s="9"/>
      <c r="HXY77" s="9"/>
      <c r="HXZ77" s="9"/>
      <c r="HYA77" s="9"/>
      <c r="HYB77" s="9"/>
      <c r="HYC77" s="9"/>
      <c r="HYD77" s="9"/>
      <c r="HYE77" s="9"/>
      <c r="HYF77" s="9"/>
      <c r="HYG77" s="9"/>
      <c r="HYH77" s="9"/>
      <c r="HYI77" s="9"/>
      <c r="HYJ77" s="9"/>
      <c r="HYK77" s="9"/>
      <c r="HYL77" s="9"/>
      <c r="HYM77" s="9"/>
      <c r="HYN77" s="9"/>
      <c r="HYO77" s="9"/>
      <c r="HYP77" s="9"/>
      <c r="HYQ77" s="9"/>
      <c r="HYR77" s="9"/>
      <c r="HYS77" s="9"/>
      <c r="HYT77" s="9"/>
      <c r="HYU77" s="9"/>
      <c r="HYV77" s="9"/>
      <c r="HYW77" s="9"/>
      <c r="HYX77" s="9"/>
      <c r="HYY77" s="9"/>
      <c r="HYZ77" s="9"/>
      <c r="HZA77" s="9"/>
      <c r="HZB77" s="9"/>
      <c r="HZC77" s="9"/>
      <c r="HZD77" s="9"/>
      <c r="HZE77" s="9"/>
      <c r="HZF77" s="9"/>
      <c r="HZG77" s="9"/>
      <c r="HZH77" s="9"/>
      <c r="HZI77" s="9"/>
      <c r="HZJ77" s="9"/>
      <c r="HZK77" s="9"/>
      <c r="HZL77" s="9"/>
      <c r="HZM77" s="9"/>
      <c r="HZN77" s="9"/>
      <c r="HZO77" s="9"/>
      <c r="HZP77" s="9"/>
      <c r="HZQ77" s="9"/>
      <c r="HZR77" s="9"/>
      <c r="HZS77" s="9"/>
      <c r="HZT77" s="9"/>
      <c r="HZU77" s="9"/>
      <c r="HZV77" s="9"/>
      <c r="HZW77" s="9"/>
      <c r="HZX77" s="9"/>
      <c r="HZY77" s="9"/>
      <c r="HZZ77" s="9"/>
      <c r="IAA77" s="9"/>
      <c r="IAB77" s="9"/>
      <c r="IAC77" s="9"/>
      <c r="IAD77" s="9"/>
      <c r="IAE77" s="9"/>
      <c r="IAF77" s="9"/>
      <c r="IAG77" s="9"/>
      <c r="IAH77" s="9"/>
      <c r="IAI77" s="9"/>
      <c r="IAJ77" s="9"/>
      <c r="IAK77" s="9"/>
      <c r="IAL77" s="9"/>
      <c r="IAM77" s="9"/>
      <c r="IAN77" s="9"/>
      <c r="IAO77" s="9"/>
      <c r="IAP77" s="9"/>
      <c r="IAQ77" s="9"/>
      <c r="IAR77" s="9"/>
      <c r="IAS77" s="9"/>
      <c r="IAT77" s="9"/>
      <c r="IAU77" s="9"/>
      <c r="IAV77" s="9"/>
      <c r="IAW77" s="9"/>
      <c r="IAX77" s="9"/>
      <c r="IAY77" s="9"/>
      <c r="IAZ77" s="9"/>
      <c r="IBA77" s="9"/>
      <c r="IBB77" s="9"/>
      <c r="IBC77" s="9"/>
      <c r="IBD77" s="9"/>
      <c r="IBE77" s="9"/>
      <c r="IBF77" s="9"/>
      <c r="IBG77" s="9"/>
      <c r="IBH77" s="9"/>
      <c r="IBI77" s="9"/>
      <c r="IBJ77" s="9"/>
      <c r="IBK77" s="9"/>
      <c r="IBL77" s="9"/>
      <c r="IBM77" s="9"/>
      <c r="IBN77" s="9"/>
      <c r="IBO77" s="9"/>
      <c r="IBP77" s="9"/>
      <c r="IBQ77" s="9"/>
      <c r="IBR77" s="9"/>
      <c r="IBS77" s="9"/>
      <c r="IBT77" s="9"/>
      <c r="IBU77" s="9"/>
      <c r="IBV77" s="9"/>
      <c r="IBW77" s="9"/>
      <c r="IBX77" s="9"/>
      <c r="IBY77" s="9"/>
      <c r="IBZ77" s="9"/>
      <c r="ICA77" s="9"/>
      <c r="ICB77" s="9"/>
      <c r="ICC77" s="9"/>
      <c r="ICD77" s="9"/>
      <c r="ICE77" s="9"/>
      <c r="ICF77" s="9"/>
      <c r="ICG77" s="9"/>
      <c r="ICH77" s="9"/>
      <c r="ICI77" s="9"/>
      <c r="ICJ77" s="9"/>
      <c r="ICK77" s="9"/>
      <c r="ICL77" s="9"/>
      <c r="ICM77" s="9"/>
      <c r="ICN77" s="9"/>
      <c r="ICO77" s="9"/>
      <c r="ICP77" s="9"/>
      <c r="ICQ77" s="9"/>
      <c r="ICR77" s="9"/>
      <c r="ICS77" s="9"/>
      <c r="ICT77" s="9"/>
      <c r="ICU77" s="9"/>
      <c r="ICV77" s="9"/>
      <c r="ICW77" s="9"/>
      <c r="ICX77" s="9"/>
      <c r="ICY77" s="9"/>
      <c r="ICZ77" s="9"/>
      <c r="IDA77" s="9"/>
      <c r="IDB77" s="9"/>
      <c r="IDC77" s="9"/>
      <c r="IDD77" s="9"/>
      <c r="IDE77" s="9"/>
      <c r="IDF77" s="9"/>
      <c r="IDG77" s="9"/>
      <c r="IDH77" s="9"/>
      <c r="IDI77" s="9"/>
      <c r="IDJ77" s="9"/>
      <c r="IDK77" s="9"/>
      <c r="IDL77" s="9"/>
      <c r="IDM77" s="9"/>
      <c r="IDN77" s="9"/>
      <c r="IDO77" s="9"/>
      <c r="IDP77" s="9"/>
      <c r="IDQ77" s="9"/>
      <c r="IDR77" s="9"/>
      <c r="IDS77" s="9"/>
      <c r="IDT77" s="9"/>
      <c r="IDU77" s="9"/>
      <c r="IDV77" s="9"/>
      <c r="IDW77" s="9"/>
      <c r="IDX77" s="9"/>
      <c r="IDY77" s="9"/>
      <c r="IDZ77" s="9"/>
      <c r="IEA77" s="9"/>
      <c r="IEB77" s="9"/>
      <c r="IEC77" s="9"/>
      <c r="IED77" s="9"/>
      <c r="IEE77" s="9"/>
      <c r="IEF77" s="9"/>
      <c r="IEG77" s="9"/>
      <c r="IEH77" s="9"/>
      <c r="IEI77" s="9"/>
      <c r="IEJ77" s="9"/>
      <c r="IEK77" s="9"/>
      <c r="IEL77" s="9"/>
      <c r="IEM77" s="9"/>
      <c r="IEN77" s="9"/>
      <c r="IEO77" s="9"/>
      <c r="IEP77" s="9"/>
      <c r="IEQ77" s="9"/>
      <c r="IER77" s="9"/>
      <c r="IES77" s="9"/>
      <c r="IET77" s="9"/>
      <c r="IEU77" s="9"/>
      <c r="IEV77" s="9"/>
      <c r="IEW77" s="9"/>
      <c r="IEX77" s="9"/>
      <c r="IEY77" s="9"/>
      <c r="IEZ77" s="9"/>
      <c r="IFA77" s="9"/>
      <c r="IFB77" s="9"/>
      <c r="IFC77" s="9"/>
      <c r="IFD77" s="9"/>
      <c r="IFE77" s="9"/>
      <c r="IFF77" s="9"/>
      <c r="IFG77" s="9"/>
      <c r="IFH77" s="9"/>
      <c r="IFI77" s="9"/>
      <c r="IFJ77" s="9"/>
      <c r="IFK77" s="9"/>
      <c r="IFL77" s="9"/>
      <c r="IFM77" s="9"/>
      <c r="IFN77" s="9"/>
      <c r="IFO77" s="9"/>
      <c r="IFP77" s="9"/>
      <c r="IFQ77" s="9"/>
      <c r="IFR77" s="9"/>
      <c r="IFS77" s="9"/>
      <c r="IFT77" s="9"/>
      <c r="IFU77" s="9"/>
      <c r="IFV77" s="9"/>
      <c r="IFW77" s="9"/>
      <c r="IFX77" s="9"/>
      <c r="IFY77" s="9"/>
      <c r="IFZ77" s="9"/>
      <c r="IGA77" s="9"/>
      <c r="IGB77" s="9"/>
      <c r="IGC77" s="9"/>
      <c r="IGD77" s="9"/>
      <c r="IGE77" s="9"/>
      <c r="IGF77" s="9"/>
      <c r="IGG77" s="9"/>
      <c r="IGH77" s="9"/>
      <c r="IGI77" s="9"/>
      <c r="IGJ77" s="9"/>
      <c r="IGK77" s="9"/>
      <c r="IGL77" s="9"/>
      <c r="IGM77" s="9"/>
      <c r="IGN77" s="9"/>
      <c r="IGO77" s="9"/>
      <c r="IGP77" s="9"/>
      <c r="IGQ77" s="9"/>
      <c r="IGR77" s="9"/>
      <c r="IGS77" s="9"/>
      <c r="IGT77" s="9"/>
      <c r="IGU77" s="9"/>
      <c r="IGV77" s="9"/>
      <c r="IGW77" s="9"/>
      <c r="IGX77" s="9"/>
      <c r="IGY77" s="9"/>
      <c r="IGZ77" s="9"/>
      <c r="IHA77" s="9"/>
      <c r="IHB77" s="9"/>
      <c r="IHC77" s="9"/>
      <c r="IHD77" s="9"/>
      <c r="IHE77" s="9"/>
      <c r="IHF77" s="9"/>
      <c r="IHG77" s="9"/>
      <c r="IHH77" s="9"/>
      <c r="IHI77" s="9"/>
      <c r="IHJ77" s="9"/>
      <c r="IHK77" s="9"/>
      <c r="IHL77" s="9"/>
      <c r="IHM77" s="9"/>
      <c r="IHN77" s="9"/>
      <c r="IHO77" s="9"/>
      <c r="IHP77" s="9"/>
      <c r="IHQ77" s="9"/>
      <c r="IHR77" s="9"/>
      <c r="IHS77" s="9"/>
      <c r="IHT77" s="9"/>
      <c r="IHU77" s="9"/>
      <c r="IHV77" s="9"/>
      <c r="IHW77" s="9"/>
      <c r="IHX77" s="9"/>
      <c r="IHY77" s="9"/>
      <c r="IHZ77" s="9"/>
      <c r="IIA77" s="9"/>
      <c r="IIB77" s="9"/>
      <c r="IIC77" s="9"/>
      <c r="IID77" s="9"/>
      <c r="IIE77" s="9"/>
      <c r="IIF77" s="9"/>
      <c r="IIG77" s="9"/>
      <c r="IIH77" s="9"/>
      <c r="III77" s="9"/>
      <c r="IIJ77" s="9"/>
      <c r="IIK77" s="9"/>
      <c r="IIL77" s="9"/>
      <c r="IIM77" s="9"/>
      <c r="IIN77" s="9"/>
      <c r="IIO77" s="9"/>
      <c r="IIP77" s="9"/>
      <c r="IIQ77" s="9"/>
      <c r="IIR77" s="9"/>
      <c r="IIS77" s="9"/>
      <c r="IIT77" s="9"/>
      <c r="IIU77" s="9"/>
      <c r="IIV77" s="9"/>
      <c r="IIW77" s="9"/>
      <c r="IIX77" s="9"/>
      <c r="IIY77" s="9"/>
      <c r="IIZ77" s="9"/>
      <c r="IJA77" s="9"/>
      <c r="IJB77" s="9"/>
      <c r="IJC77" s="9"/>
      <c r="IJD77" s="9"/>
      <c r="IJE77" s="9"/>
      <c r="IJF77" s="9"/>
      <c r="IJG77" s="9"/>
      <c r="IJH77" s="9"/>
      <c r="IJI77" s="9"/>
      <c r="IJJ77" s="9"/>
      <c r="IJK77" s="9"/>
      <c r="IJL77" s="9"/>
      <c r="IJM77" s="9"/>
      <c r="IJN77" s="9"/>
      <c r="IJO77" s="9"/>
      <c r="IJP77" s="9"/>
      <c r="IJQ77" s="9"/>
      <c r="IJR77" s="9"/>
      <c r="IJS77" s="9"/>
      <c r="IJT77" s="9"/>
      <c r="IJU77" s="9"/>
      <c r="IJV77" s="9"/>
      <c r="IJW77" s="9"/>
      <c r="IJX77" s="9"/>
      <c r="IJY77" s="9"/>
      <c r="IJZ77" s="9"/>
      <c r="IKA77" s="9"/>
      <c r="IKB77" s="9"/>
      <c r="IKC77" s="9"/>
      <c r="IKD77" s="9"/>
      <c r="IKE77" s="9"/>
      <c r="IKF77" s="9"/>
      <c r="IKG77" s="9"/>
      <c r="IKH77" s="9"/>
      <c r="IKI77" s="9"/>
      <c r="IKJ77" s="9"/>
      <c r="IKK77" s="9"/>
      <c r="IKL77" s="9"/>
      <c r="IKM77" s="9"/>
      <c r="IKN77" s="9"/>
      <c r="IKO77" s="9"/>
      <c r="IKP77" s="9"/>
      <c r="IKQ77" s="9"/>
      <c r="IKR77" s="9"/>
      <c r="IKS77" s="9"/>
      <c r="IKT77" s="9"/>
      <c r="IKU77" s="9"/>
      <c r="IKV77" s="9"/>
      <c r="IKW77" s="9"/>
      <c r="IKX77" s="9"/>
      <c r="IKY77" s="9"/>
      <c r="IKZ77" s="9"/>
      <c r="ILA77" s="9"/>
      <c r="ILB77" s="9"/>
      <c r="ILC77" s="9"/>
      <c r="ILD77" s="9"/>
      <c r="ILE77" s="9"/>
      <c r="ILF77" s="9"/>
      <c r="ILG77" s="9"/>
      <c r="ILH77" s="9"/>
      <c r="ILI77" s="9"/>
      <c r="ILJ77" s="9"/>
      <c r="ILK77" s="9"/>
      <c r="ILL77" s="9"/>
      <c r="ILM77" s="9"/>
      <c r="ILN77" s="9"/>
      <c r="ILO77" s="9"/>
      <c r="ILP77" s="9"/>
      <c r="ILQ77" s="9"/>
      <c r="ILR77" s="9"/>
      <c r="ILS77" s="9"/>
      <c r="ILT77" s="9"/>
      <c r="ILU77" s="9"/>
      <c r="ILV77" s="9"/>
      <c r="ILW77" s="9"/>
      <c r="ILX77" s="9"/>
      <c r="ILY77" s="9"/>
      <c r="ILZ77" s="9"/>
      <c r="IMA77" s="9"/>
      <c r="IMB77" s="9"/>
      <c r="IMC77" s="9"/>
      <c r="IMD77" s="9"/>
      <c r="IME77" s="9"/>
      <c r="IMF77" s="9"/>
      <c r="IMG77" s="9"/>
      <c r="IMH77" s="9"/>
      <c r="IMI77" s="9"/>
      <c r="IMJ77" s="9"/>
      <c r="IMK77" s="9"/>
      <c r="IML77" s="9"/>
      <c r="IMM77" s="99"/>
      <c r="IMN77" s="85"/>
    </row>
    <row r="78" spans="1:6436" s="4" customFormat="1" x14ac:dyDescent="0.25">
      <c r="A78" s="6"/>
      <c r="B78" s="55">
        <v>45310</v>
      </c>
      <c r="C78" s="56" t="s">
        <v>150</v>
      </c>
      <c r="D78" s="56"/>
      <c r="E78" s="56">
        <v>392</v>
      </c>
      <c r="F78" s="56">
        <v>20</v>
      </c>
      <c r="G78" s="56">
        <v>8</v>
      </c>
      <c r="H78" s="56">
        <v>0</v>
      </c>
      <c r="I78" s="56">
        <v>7.5</v>
      </c>
      <c r="J78" s="56" t="s">
        <v>16</v>
      </c>
      <c r="K78" s="56">
        <v>525</v>
      </c>
      <c r="L78" s="60" t="s">
        <v>24</v>
      </c>
      <c r="M78" s="92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  <c r="AMO78" s="9"/>
      <c r="AMP78" s="9"/>
      <c r="AMQ78" s="9"/>
      <c r="AMR78" s="9"/>
      <c r="AMS78" s="9"/>
      <c r="AMT78" s="9"/>
      <c r="AMU78" s="9"/>
      <c r="AMV78" s="9"/>
      <c r="AMW78" s="9"/>
      <c r="AMX78" s="9"/>
      <c r="AMY78" s="9"/>
      <c r="AMZ78" s="9"/>
      <c r="ANA78" s="9"/>
      <c r="ANB78" s="9"/>
      <c r="ANC78" s="9"/>
      <c r="AND78" s="9"/>
      <c r="ANE78" s="9"/>
      <c r="ANF78" s="9"/>
      <c r="ANG78" s="9"/>
      <c r="ANH78" s="9"/>
      <c r="ANI78" s="9"/>
      <c r="ANJ78" s="9"/>
      <c r="ANK78" s="9"/>
      <c r="ANL78" s="9"/>
      <c r="ANM78" s="9"/>
      <c r="ANN78" s="9"/>
      <c r="ANO78" s="9"/>
      <c r="ANP78" s="9"/>
      <c r="ANQ78" s="9"/>
      <c r="ANR78" s="9"/>
      <c r="ANS78" s="9"/>
      <c r="ANT78" s="9"/>
      <c r="ANU78" s="9"/>
      <c r="ANV78" s="9"/>
      <c r="ANW78" s="9"/>
      <c r="ANX78" s="9"/>
      <c r="ANY78" s="9"/>
      <c r="ANZ78" s="9"/>
      <c r="AOA78" s="9"/>
      <c r="AOB78" s="9"/>
      <c r="AOC78" s="9"/>
      <c r="AOD78" s="9"/>
      <c r="AOE78" s="9"/>
      <c r="AOF78" s="9"/>
      <c r="AOG78" s="9"/>
      <c r="AOH78" s="9"/>
      <c r="AOI78" s="9"/>
      <c r="AOJ78" s="9"/>
      <c r="AOK78" s="9"/>
      <c r="AOL78" s="9"/>
      <c r="AOM78" s="9"/>
      <c r="AON78" s="9"/>
      <c r="AOO78" s="9"/>
      <c r="AOP78" s="9"/>
      <c r="AOQ78" s="9"/>
      <c r="AOR78" s="9"/>
      <c r="AOS78" s="9"/>
      <c r="AOT78" s="9"/>
      <c r="AOU78" s="9"/>
      <c r="AOV78" s="9"/>
      <c r="AOW78" s="9"/>
      <c r="AOX78" s="9"/>
      <c r="AOY78" s="9"/>
      <c r="AOZ78" s="9"/>
      <c r="APA78" s="9"/>
      <c r="APB78" s="9"/>
      <c r="APC78" s="9"/>
      <c r="APD78" s="9"/>
      <c r="APE78" s="9"/>
      <c r="APF78" s="9"/>
      <c r="APG78" s="9"/>
      <c r="APH78" s="9"/>
      <c r="API78" s="9"/>
      <c r="APJ78" s="9"/>
      <c r="APK78" s="9"/>
      <c r="APL78" s="9"/>
      <c r="APM78" s="9"/>
      <c r="APN78" s="9"/>
      <c r="APO78" s="9"/>
      <c r="APP78" s="9"/>
      <c r="APQ78" s="9"/>
      <c r="APR78" s="9"/>
      <c r="APS78" s="9"/>
      <c r="APT78" s="9"/>
      <c r="APU78" s="9"/>
      <c r="APV78" s="9"/>
      <c r="APW78" s="9"/>
      <c r="APX78" s="9"/>
      <c r="APY78" s="9"/>
      <c r="APZ78" s="9"/>
      <c r="AQA78" s="9"/>
      <c r="AQB78" s="9"/>
      <c r="AQC78" s="9"/>
      <c r="AQD78" s="9"/>
      <c r="AQE78" s="9"/>
      <c r="AQF78" s="9"/>
      <c r="AQG78" s="9"/>
      <c r="AQH78" s="9"/>
      <c r="AQI78" s="9"/>
      <c r="AQJ78" s="9"/>
      <c r="AQK78" s="9"/>
      <c r="AQL78" s="9"/>
      <c r="AQM78" s="9"/>
      <c r="AQN78" s="9"/>
      <c r="AQO78" s="9"/>
      <c r="AQP78" s="9"/>
      <c r="AQQ78" s="9"/>
      <c r="AQR78" s="9"/>
      <c r="AQS78" s="9"/>
      <c r="AQT78" s="9"/>
      <c r="AQU78" s="9"/>
      <c r="AQV78" s="9"/>
      <c r="AQW78" s="9"/>
      <c r="AQX78" s="9"/>
      <c r="AQY78" s="9"/>
      <c r="AQZ78" s="9"/>
      <c r="ARA78" s="9"/>
      <c r="ARB78" s="9"/>
      <c r="ARC78" s="9"/>
      <c r="ARD78" s="9"/>
      <c r="ARE78" s="9"/>
      <c r="ARF78" s="9"/>
      <c r="ARG78" s="9"/>
      <c r="ARH78" s="9"/>
      <c r="ARI78" s="9"/>
      <c r="ARJ78" s="9"/>
      <c r="ARK78" s="9"/>
      <c r="ARL78" s="9"/>
      <c r="ARM78" s="9"/>
      <c r="ARN78" s="9"/>
      <c r="ARO78" s="9"/>
      <c r="ARP78" s="9"/>
      <c r="ARQ78" s="9"/>
      <c r="ARR78" s="9"/>
      <c r="ARS78" s="9"/>
      <c r="ART78" s="9"/>
      <c r="ARU78" s="9"/>
      <c r="ARV78" s="9"/>
      <c r="ARW78" s="9"/>
      <c r="ARX78" s="9"/>
      <c r="ARY78" s="9"/>
      <c r="ARZ78" s="9"/>
      <c r="ASA78" s="9"/>
      <c r="ASB78" s="9"/>
      <c r="ASC78" s="9"/>
      <c r="ASD78" s="9"/>
      <c r="ASE78" s="9"/>
      <c r="ASF78" s="9"/>
      <c r="ASG78" s="9"/>
      <c r="ASH78" s="9"/>
      <c r="ASI78" s="9"/>
      <c r="ASJ78" s="9"/>
      <c r="ASK78" s="9"/>
      <c r="ASL78" s="9"/>
      <c r="ASM78" s="9"/>
      <c r="ASN78" s="9"/>
      <c r="ASO78" s="9"/>
      <c r="ASP78" s="9"/>
      <c r="ASQ78" s="9"/>
      <c r="ASR78" s="9"/>
      <c r="ASS78" s="9"/>
      <c r="AST78" s="9"/>
      <c r="ASU78" s="9"/>
      <c r="ASV78" s="9"/>
      <c r="ASW78" s="9"/>
      <c r="ASX78" s="9"/>
      <c r="ASY78" s="9"/>
      <c r="ASZ78" s="9"/>
      <c r="ATA78" s="9"/>
      <c r="ATB78" s="9"/>
      <c r="ATC78" s="9"/>
      <c r="ATD78" s="9"/>
      <c r="ATE78" s="9"/>
      <c r="ATF78" s="9"/>
      <c r="ATG78" s="9"/>
      <c r="ATH78" s="9"/>
      <c r="ATI78" s="9"/>
      <c r="ATJ78" s="9"/>
      <c r="ATK78" s="9"/>
      <c r="ATL78" s="9"/>
      <c r="ATM78" s="9"/>
      <c r="ATN78" s="9"/>
      <c r="ATO78" s="9"/>
      <c r="ATP78" s="9"/>
      <c r="ATQ78" s="9"/>
      <c r="ATR78" s="9"/>
      <c r="ATS78" s="9"/>
      <c r="ATT78" s="9"/>
      <c r="ATU78" s="9"/>
      <c r="ATV78" s="9"/>
      <c r="ATW78" s="9"/>
      <c r="ATX78" s="9"/>
      <c r="ATY78" s="9"/>
      <c r="ATZ78" s="9"/>
      <c r="AUA78" s="9"/>
      <c r="AUB78" s="9"/>
      <c r="AUC78" s="9"/>
      <c r="AUD78" s="9"/>
      <c r="AUE78" s="9"/>
      <c r="AUF78" s="9"/>
      <c r="AUG78" s="9"/>
      <c r="AUH78" s="9"/>
      <c r="AUI78" s="9"/>
      <c r="AUJ78" s="9"/>
      <c r="AUK78" s="9"/>
      <c r="AUL78" s="9"/>
      <c r="AUM78" s="9"/>
      <c r="AUN78" s="9"/>
      <c r="AUO78" s="9"/>
      <c r="AUP78" s="9"/>
      <c r="AUQ78" s="9"/>
      <c r="AUR78" s="9"/>
      <c r="AUS78" s="9"/>
      <c r="AUT78" s="9"/>
      <c r="AUU78" s="9"/>
      <c r="AUV78" s="9"/>
      <c r="AUW78" s="9"/>
      <c r="AUX78" s="9"/>
      <c r="AUY78" s="9"/>
      <c r="AUZ78" s="9"/>
      <c r="AVA78" s="9"/>
      <c r="AVB78" s="9"/>
      <c r="AVC78" s="9"/>
      <c r="AVD78" s="9"/>
      <c r="AVE78" s="9"/>
      <c r="AVF78" s="9"/>
      <c r="AVG78" s="9"/>
      <c r="AVH78" s="9"/>
      <c r="AVI78" s="9"/>
      <c r="AVJ78" s="9"/>
      <c r="AVK78" s="9"/>
      <c r="AVL78" s="9"/>
      <c r="AVM78" s="9"/>
      <c r="AVN78" s="9"/>
      <c r="AVO78" s="9"/>
      <c r="AVP78" s="9"/>
      <c r="AVQ78" s="9"/>
      <c r="AVR78" s="9"/>
      <c r="AVS78" s="9"/>
      <c r="AVT78" s="9"/>
      <c r="AVU78" s="9"/>
      <c r="AVV78" s="9"/>
      <c r="AVW78" s="9"/>
      <c r="AVX78" s="9"/>
      <c r="AVY78" s="9"/>
      <c r="AVZ78" s="9"/>
      <c r="AWA78" s="9"/>
      <c r="AWB78" s="9"/>
      <c r="AWC78" s="9"/>
      <c r="AWD78" s="9"/>
      <c r="AWE78" s="9"/>
      <c r="AWF78" s="9"/>
      <c r="AWG78" s="9"/>
      <c r="AWH78" s="9"/>
      <c r="AWI78" s="9"/>
      <c r="AWJ78" s="9"/>
      <c r="AWK78" s="9"/>
      <c r="AWL78" s="9"/>
      <c r="AWM78" s="9"/>
      <c r="AWN78" s="9"/>
      <c r="AWO78" s="9"/>
      <c r="AWP78" s="9"/>
      <c r="AWQ78" s="9"/>
      <c r="AWR78" s="9"/>
      <c r="AWS78" s="9"/>
      <c r="AWT78" s="9"/>
      <c r="AWU78" s="9"/>
      <c r="AWV78" s="9"/>
      <c r="AWW78" s="9"/>
      <c r="AWX78" s="9"/>
      <c r="AWY78" s="9"/>
      <c r="AWZ78" s="9"/>
      <c r="AXA78" s="9"/>
      <c r="AXB78" s="9"/>
      <c r="AXC78" s="9"/>
      <c r="AXD78" s="9"/>
      <c r="AXE78" s="9"/>
      <c r="AXF78" s="9"/>
      <c r="AXG78" s="9"/>
      <c r="AXH78" s="9"/>
      <c r="AXI78" s="9"/>
      <c r="AXJ78" s="9"/>
      <c r="AXK78" s="9"/>
      <c r="AXL78" s="9"/>
      <c r="AXM78" s="9"/>
      <c r="AXN78" s="9"/>
      <c r="AXO78" s="9"/>
      <c r="AXP78" s="9"/>
      <c r="AXQ78" s="9"/>
      <c r="AXR78" s="9"/>
      <c r="AXS78" s="9"/>
      <c r="AXT78" s="9"/>
      <c r="AXU78" s="9"/>
      <c r="AXV78" s="9"/>
      <c r="AXW78" s="9"/>
      <c r="AXX78" s="9"/>
      <c r="AXY78" s="9"/>
      <c r="AXZ78" s="9"/>
      <c r="AYA78" s="9"/>
      <c r="AYB78" s="9"/>
      <c r="AYC78" s="9"/>
      <c r="AYD78" s="9"/>
      <c r="AYE78" s="9"/>
      <c r="AYF78" s="9"/>
      <c r="AYG78" s="9"/>
      <c r="AYH78" s="9"/>
      <c r="AYI78" s="9"/>
      <c r="AYJ78" s="9"/>
      <c r="AYK78" s="9"/>
      <c r="AYL78" s="9"/>
      <c r="AYM78" s="9"/>
      <c r="AYN78" s="9"/>
      <c r="AYO78" s="9"/>
      <c r="AYP78" s="9"/>
      <c r="AYQ78" s="9"/>
      <c r="AYR78" s="9"/>
      <c r="AYS78" s="9"/>
      <c r="AYT78" s="9"/>
      <c r="AYU78" s="9"/>
      <c r="AYV78" s="9"/>
      <c r="AYW78" s="9"/>
      <c r="AYX78" s="9"/>
      <c r="AYY78" s="9"/>
      <c r="AYZ78" s="9"/>
      <c r="AZA78" s="9"/>
      <c r="AZB78" s="9"/>
      <c r="AZC78" s="9"/>
      <c r="AZD78" s="9"/>
      <c r="AZE78" s="9"/>
      <c r="AZF78" s="9"/>
      <c r="AZG78" s="9"/>
      <c r="AZH78" s="9"/>
      <c r="AZI78" s="9"/>
      <c r="AZJ78" s="9"/>
      <c r="AZK78" s="9"/>
      <c r="AZL78" s="9"/>
      <c r="AZM78" s="9"/>
      <c r="AZN78" s="9"/>
      <c r="AZO78" s="9"/>
      <c r="AZP78" s="9"/>
      <c r="AZQ78" s="9"/>
      <c r="AZR78" s="9"/>
      <c r="AZS78" s="9"/>
      <c r="AZT78" s="9"/>
      <c r="AZU78" s="9"/>
      <c r="AZV78" s="9"/>
      <c r="AZW78" s="9"/>
      <c r="AZX78" s="9"/>
      <c r="AZY78" s="9"/>
      <c r="AZZ78" s="9"/>
      <c r="BAA78" s="9"/>
      <c r="BAB78" s="9"/>
      <c r="BAC78" s="9"/>
      <c r="BAD78" s="9"/>
      <c r="BAE78" s="9"/>
      <c r="BAF78" s="9"/>
      <c r="BAG78" s="9"/>
      <c r="BAH78" s="9"/>
      <c r="BAI78" s="9"/>
      <c r="BAJ78" s="9"/>
      <c r="BAK78" s="9"/>
      <c r="BAL78" s="9"/>
      <c r="BAM78" s="9"/>
      <c r="BAN78" s="9"/>
      <c r="BAO78" s="9"/>
      <c r="BAP78" s="9"/>
      <c r="BAQ78" s="9"/>
      <c r="BAR78" s="9"/>
      <c r="BAS78" s="9"/>
      <c r="BAT78" s="9"/>
      <c r="BAU78" s="9"/>
      <c r="BAV78" s="9"/>
      <c r="BAW78" s="9"/>
      <c r="BAX78" s="9"/>
      <c r="BAY78" s="9"/>
      <c r="BAZ78" s="9"/>
      <c r="BBA78" s="9"/>
      <c r="BBB78" s="9"/>
      <c r="BBC78" s="9"/>
      <c r="BBD78" s="9"/>
      <c r="BBE78" s="9"/>
      <c r="BBF78" s="9"/>
      <c r="BBG78" s="9"/>
      <c r="BBH78" s="9"/>
      <c r="BBI78" s="9"/>
      <c r="BBJ78" s="9"/>
      <c r="BBK78" s="9"/>
      <c r="BBL78" s="9"/>
      <c r="BBM78" s="9"/>
      <c r="BBN78" s="9"/>
      <c r="BBO78" s="9"/>
      <c r="BBP78" s="9"/>
      <c r="BBQ78" s="9"/>
      <c r="BBR78" s="9"/>
      <c r="BBS78" s="9"/>
      <c r="BBT78" s="9"/>
      <c r="BBU78" s="9"/>
      <c r="BBV78" s="9"/>
      <c r="BBW78" s="9"/>
      <c r="BBX78" s="9"/>
      <c r="BBY78" s="9"/>
      <c r="BBZ78" s="9"/>
      <c r="BCA78" s="9"/>
      <c r="BCB78" s="9"/>
      <c r="BCC78" s="9"/>
      <c r="BCD78" s="9"/>
      <c r="BCE78" s="9"/>
      <c r="BCF78" s="9"/>
      <c r="BCG78" s="9"/>
      <c r="BCH78" s="9"/>
      <c r="BCI78" s="9"/>
      <c r="BCJ78" s="9"/>
      <c r="BCK78" s="9"/>
      <c r="BCL78" s="9"/>
      <c r="BCM78" s="9"/>
      <c r="BCN78" s="9"/>
      <c r="BCO78" s="9"/>
      <c r="BCP78" s="9"/>
      <c r="BCQ78" s="9"/>
      <c r="BCR78" s="9"/>
      <c r="BCS78" s="9"/>
      <c r="BCT78" s="9"/>
      <c r="BCU78" s="9"/>
      <c r="BCV78" s="9"/>
      <c r="BCW78" s="9"/>
      <c r="BCX78" s="9"/>
      <c r="BCY78" s="9"/>
      <c r="BCZ78" s="9"/>
      <c r="BDA78" s="9"/>
      <c r="BDB78" s="9"/>
      <c r="BDC78" s="9"/>
      <c r="BDD78" s="9"/>
      <c r="BDE78" s="9"/>
      <c r="BDF78" s="9"/>
      <c r="BDG78" s="9"/>
      <c r="BDH78" s="9"/>
      <c r="BDI78" s="9"/>
      <c r="BDJ78" s="9"/>
      <c r="BDK78" s="9"/>
      <c r="BDL78" s="9"/>
      <c r="BDM78" s="9"/>
      <c r="BDN78" s="9"/>
      <c r="BDO78" s="9"/>
      <c r="BDP78" s="9"/>
      <c r="BDQ78" s="9"/>
      <c r="BDR78" s="9"/>
      <c r="BDS78" s="9"/>
      <c r="BDT78" s="9"/>
      <c r="BDU78" s="9"/>
      <c r="BDV78" s="9"/>
      <c r="BDW78" s="9"/>
      <c r="BDX78" s="9"/>
      <c r="BDY78" s="9"/>
      <c r="BDZ78" s="9"/>
      <c r="BEA78" s="9"/>
      <c r="BEB78" s="9"/>
      <c r="BEC78" s="9"/>
      <c r="BED78" s="9"/>
      <c r="BEE78" s="9"/>
      <c r="BEF78" s="9"/>
      <c r="BEG78" s="9"/>
      <c r="BEH78" s="9"/>
      <c r="BEI78" s="9"/>
      <c r="BEJ78" s="9"/>
      <c r="BEK78" s="9"/>
      <c r="BEL78" s="9"/>
      <c r="BEM78" s="9"/>
      <c r="BEN78" s="9"/>
      <c r="BEO78" s="9"/>
      <c r="BEP78" s="9"/>
      <c r="BEQ78" s="9"/>
      <c r="BER78" s="9"/>
      <c r="BES78" s="9"/>
      <c r="BET78" s="9"/>
      <c r="BEU78" s="9"/>
      <c r="BEV78" s="9"/>
      <c r="BEW78" s="9"/>
      <c r="BEX78" s="9"/>
      <c r="BEY78" s="9"/>
      <c r="BEZ78" s="9"/>
      <c r="BFA78" s="9"/>
      <c r="BFB78" s="9"/>
      <c r="BFC78" s="9"/>
      <c r="BFD78" s="9"/>
      <c r="BFE78" s="9"/>
      <c r="BFF78" s="9"/>
      <c r="BFG78" s="9"/>
      <c r="BFH78" s="9"/>
      <c r="BFI78" s="9"/>
      <c r="BFJ78" s="9"/>
      <c r="BFK78" s="9"/>
      <c r="BFL78" s="9"/>
      <c r="BFM78" s="9"/>
      <c r="BFN78" s="9"/>
      <c r="BFO78" s="9"/>
      <c r="BFP78" s="9"/>
      <c r="BFQ78" s="9"/>
      <c r="BFR78" s="9"/>
      <c r="BFS78" s="9"/>
      <c r="BFT78" s="9"/>
      <c r="BFU78" s="9"/>
      <c r="BFV78" s="9"/>
      <c r="BFW78" s="9"/>
      <c r="BFX78" s="9"/>
      <c r="BFY78" s="9"/>
      <c r="BFZ78" s="9"/>
      <c r="BGA78" s="9"/>
      <c r="BGB78" s="9"/>
      <c r="BGC78" s="9"/>
      <c r="BGD78" s="9"/>
      <c r="BGE78" s="9"/>
      <c r="BGF78" s="9"/>
      <c r="BGG78" s="9"/>
      <c r="BGH78" s="9"/>
      <c r="BGI78" s="9"/>
      <c r="BGJ78" s="9"/>
      <c r="BGK78" s="9"/>
      <c r="BGL78" s="9"/>
      <c r="BGM78" s="9"/>
      <c r="BGN78" s="9"/>
      <c r="BGO78" s="9"/>
      <c r="BGP78" s="9"/>
      <c r="BGQ78" s="9"/>
      <c r="BGR78" s="9"/>
      <c r="BGS78" s="9"/>
      <c r="BGT78" s="9"/>
      <c r="BGU78" s="9"/>
      <c r="BGV78" s="9"/>
      <c r="BGW78" s="9"/>
      <c r="BGX78" s="9"/>
      <c r="BGY78" s="9"/>
      <c r="BGZ78" s="9"/>
      <c r="BHA78" s="9"/>
      <c r="BHB78" s="9"/>
      <c r="BHC78" s="9"/>
      <c r="BHD78" s="9"/>
      <c r="BHE78" s="9"/>
      <c r="BHF78" s="9"/>
      <c r="BHG78" s="9"/>
      <c r="BHH78" s="9"/>
      <c r="BHI78" s="9"/>
      <c r="BHJ78" s="9"/>
      <c r="BHK78" s="9"/>
      <c r="BHL78" s="9"/>
      <c r="BHM78" s="9"/>
      <c r="BHN78" s="9"/>
      <c r="BHO78" s="9"/>
      <c r="BHP78" s="9"/>
      <c r="BHQ78" s="9"/>
      <c r="BHR78" s="9"/>
      <c r="BHS78" s="9"/>
      <c r="BHT78" s="9"/>
      <c r="BHU78" s="9"/>
      <c r="BHV78" s="9"/>
      <c r="BHW78" s="9"/>
      <c r="BHX78" s="9"/>
      <c r="BHY78" s="9"/>
      <c r="BHZ78" s="9"/>
      <c r="BIA78" s="9"/>
      <c r="BIB78" s="9"/>
      <c r="BIC78" s="9"/>
      <c r="BID78" s="9"/>
      <c r="BIE78" s="9"/>
      <c r="BIF78" s="9"/>
      <c r="BIG78" s="9"/>
      <c r="BIH78" s="9"/>
      <c r="BII78" s="9"/>
      <c r="BIJ78" s="9"/>
      <c r="BIK78" s="9"/>
      <c r="BIL78" s="9"/>
      <c r="BIM78" s="9"/>
      <c r="BIN78" s="9"/>
      <c r="BIO78" s="9"/>
      <c r="BIP78" s="9"/>
      <c r="BIQ78" s="9"/>
      <c r="BIR78" s="9"/>
      <c r="BIS78" s="9"/>
      <c r="BIT78" s="9"/>
      <c r="BIU78" s="9"/>
      <c r="BIV78" s="9"/>
      <c r="BIW78" s="9"/>
      <c r="BIX78" s="9"/>
      <c r="BIY78" s="9"/>
      <c r="BIZ78" s="9"/>
      <c r="BJA78" s="9"/>
      <c r="BJB78" s="9"/>
      <c r="BJC78" s="9"/>
      <c r="BJD78" s="9"/>
      <c r="BJE78" s="9"/>
      <c r="BJF78" s="9"/>
      <c r="BJG78" s="9"/>
      <c r="BJH78" s="9"/>
      <c r="BJI78" s="9"/>
      <c r="BJJ78" s="9"/>
      <c r="BJK78" s="9"/>
      <c r="BJL78" s="9"/>
      <c r="BJM78" s="9"/>
      <c r="BJN78" s="9"/>
      <c r="BJO78" s="9"/>
      <c r="BJP78" s="9"/>
      <c r="BJQ78" s="9"/>
      <c r="BJR78" s="9"/>
      <c r="BJS78" s="9"/>
      <c r="BJT78" s="9"/>
      <c r="BJU78" s="9"/>
      <c r="BJV78" s="9"/>
      <c r="BJW78" s="9"/>
      <c r="BJX78" s="9"/>
      <c r="BJY78" s="9"/>
      <c r="BJZ78" s="9"/>
      <c r="BKA78" s="9"/>
      <c r="BKB78" s="9"/>
      <c r="BKC78" s="9"/>
      <c r="BKD78" s="9"/>
      <c r="BKE78" s="9"/>
      <c r="BKF78" s="9"/>
      <c r="BKG78" s="9"/>
      <c r="BKH78" s="9"/>
      <c r="BKI78" s="9"/>
      <c r="BKJ78" s="9"/>
      <c r="BKK78" s="9"/>
      <c r="BKL78" s="9"/>
      <c r="BKM78" s="9"/>
      <c r="BKN78" s="9"/>
      <c r="BKO78" s="9"/>
      <c r="BKP78" s="9"/>
      <c r="BKQ78" s="9"/>
      <c r="BKR78" s="9"/>
      <c r="BKS78" s="9"/>
      <c r="BKT78" s="9"/>
      <c r="BKU78" s="9"/>
      <c r="BKV78" s="9"/>
      <c r="BKW78" s="9"/>
      <c r="BKX78" s="9"/>
      <c r="BKY78" s="9"/>
      <c r="BKZ78" s="9"/>
      <c r="BLA78" s="9"/>
      <c r="BLB78" s="9"/>
      <c r="BLC78" s="9"/>
      <c r="BLD78" s="9"/>
      <c r="BLE78" s="9"/>
      <c r="BLF78" s="9"/>
      <c r="BLG78" s="9"/>
      <c r="BLH78" s="9"/>
      <c r="BLI78" s="9"/>
      <c r="BLJ78" s="9"/>
      <c r="BLK78" s="9"/>
      <c r="BLL78" s="9"/>
      <c r="BLM78" s="9"/>
      <c r="BLN78" s="9"/>
      <c r="BLO78" s="9"/>
      <c r="BLP78" s="9"/>
      <c r="BLQ78" s="9"/>
      <c r="BLR78" s="9"/>
      <c r="BLS78" s="9"/>
      <c r="BLT78" s="9"/>
      <c r="BLU78" s="9"/>
      <c r="BLV78" s="9"/>
      <c r="BLW78" s="9"/>
      <c r="BLX78" s="9"/>
      <c r="BLY78" s="9"/>
      <c r="BLZ78" s="9"/>
      <c r="BMA78" s="9"/>
      <c r="BMB78" s="9"/>
      <c r="BMC78" s="9"/>
      <c r="BMD78" s="9"/>
      <c r="BME78" s="9"/>
      <c r="BMF78" s="9"/>
      <c r="BMG78" s="9"/>
      <c r="BMH78" s="9"/>
      <c r="BMI78" s="9"/>
      <c r="BMJ78" s="9"/>
      <c r="BMK78" s="9"/>
      <c r="BML78" s="9"/>
      <c r="BMM78" s="9"/>
      <c r="BMN78" s="9"/>
      <c r="BMO78" s="9"/>
      <c r="BMP78" s="9"/>
      <c r="BMQ78" s="9"/>
      <c r="BMR78" s="9"/>
      <c r="BMS78" s="9"/>
      <c r="BMT78" s="9"/>
      <c r="BMU78" s="9"/>
      <c r="BMV78" s="9"/>
      <c r="BMW78" s="9"/>
      <c r="BMX78" s="9"/>
      <c r="BMY78" s="9"/>
      <c r="BMZ78" s="9"/>
      <c r="BNA78" s="9"/>
      <c r="BNB78" s="9"/>
      <c r="BNC78" s="9"/>
      <c r="BND78" s="9"/>
      <c r="BNE78" s="9"/>
      <c r="BNF78" s="9"/>
      <c r="BNG78" s="9"/>
      <c r="BNH78" s="9"/>
      <c r="BNI78" s="9"/>
      <c r="BNJ78" s="9"/>
      <c r="BNK78" s="9"/>
      <c r="BNL78" s="9"/>
      <c r="BNM78" s="9"/>
      <c r="BNN78" s="9"/>
      <c r="BNO78" s="9"/>
      <c r="BNP78" s="9"/>
      <c r="BNQ78" s="9"/>
      <c r="BNR78" s="9"/>
      <c r="BNS78" s="9"/>
      <c r="BNT78" s="9"/>
      <c r="BNU78" s="9"/>
      <c r="BNV78" s="9"/>
      <c r="BNW78" s="9"/>
      <c r="BNX78" s="9"/>
      <c r="BNY78" s="9"/>
      <c r="BNZ78" s="9"/>
      <c r="BOA78" s="9"/>
      <c r="BOB78" s="9"/>
      <c r="BOC78" s="9"/>
      <c r="BOD78" s="9"/>
      <c r="BOE78" s="9"/>
      <c r="BOF78" s="9"/>
      <c r="BOG78" s="9"/>
      <c r="BOH78" s="9"/>
      <c r="BOI78" s="9"/>
      <c r="BOJ78" s="9"/>
      <c r="BOK78" s="9"/>
      <c r="BOL78" s="9"/>
      <c r="BOM78" s="9"/>
      <c r="BON78" s="9"/>
      <c r="BOO78" s="9"/>
      <c r="BOP78" s="9"/>
      <c r="BOQ78" s="9"/>
      <c r="BOR78" s="9"/>
      <c r="BOS78" s="9"/>
      <c r="BOT78" s="9"/>
      <c r="BOU78" s="9"/>
      <c r="BOV78" s="9"/>
      <c r="BOW78" s="9"/>
      <c r="BOX78" s="9"/>
      <c r="BOY78" s="9"/>
      <c r="BOZ78" s="9"/>
      <c r="BPA78" s="9"/>
      <c r="BPB78" s="9"/>
      <c r="BPC78" s="9"/>
      <c r="BPD78" s="9"/>
      <c r="BPE78" s="9"/>
      <c r="BPF78" s="9"/>
      <c r="BPG78" s="9"/>
      <c r="BPH78" s="9"/>
      <c r="BPI78" s="9"/>
      <c r="BPJ78" s="9"/>
      <c r="BPK78" s="9"/>
      <c r="BPL78" s="9"/>
      <c r="BPM78" s="9"/>
      <c r="BPN78" s="9"/>
      <c r="BPO78" s="9"/>
      <c r="BPP78" s="9"/>
      <c r="BPQ78" s="9"/>
      <c r="BPR78" s="9"/>
      <c r="BPS78" s="9"/>
      <c r="BPT78" s="9"/>
      <c r="BPU78" s="9"/>
      <c r="BPV78" s="9"/>
      <c r="BPW78" s="9"/>
      <c r="BPX78" s="9"/>
      <c r="BPY78" s="9"/>
      <c r="BPZ78" s="9"/>
      <c r="BQA78" s="9"/>
      <c r="BQB78" s="9"/>
      <c r="BQC78" s="9"/>
      <c r="BQD78" s="9"/>
      <c r="BQE78" s="9"/>
      <c r="BQF78" s="9"/>
      <c r="BQG78" s="9"/>
      <c r="BQH78" s="9"/>
      <c r="BQI78" s="9"/>
      <c r="BQJ78" s="9"/>
      <c r="BQK78" s="9"/>
      <c r="BQL78" s="9"/>
      <c r="BQM78" s="9"/>
      <c r="BQN78" s="9"/>
      <c r="BQO78" s="9"/>
      <c r="BQP78" s="9"/>
      <c r="BQQ78" s="9"/>
      <c r="BQR78" s="9"/>
      <c r="BQS78" s="9"/>
      <c r="BQT78" s="9"/>
      <c r="BQU78" s="9"/>
      <c r="BQV78" s="9"/>
      <c r="BQW78" s="9"/>
      <c r="BQX78" s="9"/>
      <c r="BQY78" s="9"/>
      <c r="BQZ78" s="9"/>
      <c r="BRA78" s="9"/>
      <c r="BRB78" s="9"/>
      <c r="BRC78" s="9"/>
      <c r="BRD78" s="9"/>
      <c r="BRE78" s="9"/>
      <c r="BRF78" s="9"/>
      <c r="BRG78" s="9"/>
      <c r="BRH78" s="9"/>
      <c r="BRI78" s="9"/>
      <c r="BRJ78" s="9"/>
      <c r="BRK78" s="9"/>
      <c r="BRL78" s="9"/>
      <c r="BRM78" s="9"/>
      <c r="BRN78" s="9"/>
      <c r="BRO78" s="9"/>
      <c r="BRP78" s="9"/>
      <c r="BRQ78" s="9"/>
      <c r="BRR78" s="9"/>
      <c r="BRS78" s="9"/>
      <c r="BRT78" s="9"/>
      <c r="BRU78" s="9"/>
      <c r="BRV78" s="9"/>
      <c r="BRW78" s="9"/>
      <c r="BRX78" s="9"/>
      <c r="BRY78" s="9"/>
      <c r="BRZ78" s="9"/>
      <c r="BSA78" s="9"/>
      <c r="BSB78" s="9"/>
      <c r="BSC78" s="9"/>
      <c r="BSD78" s="9"/>
      <c r="BSE78" s="9"/>
      <c r="BSF78" s="9"/>
      <c r="BSG78" s="9"/>
      <c r="BSH78" s="9"/>
      <c r="BSI78" s="9"/>
      <c r="BSJ78" s="9"/>
      <c r="BSK78" s="9"/>
      <c r="BSL78" s="9"/>
      <c r="BSM78" s="9"/>
      <c r="BSN78" s="9"/>
      <c r="BSO78" s="9"/>
      <c r="BSP78" s="9"/>
      <c r="BSQ78" s="9"/>
      <c r="BSR78" s="9"/>
      <c r="BSS78" s="9"/>
      <c r="BST78" s="9"/>
      <c r="BSU78" s="9"/>
      <c r="BSV78" s="9"/>
      <c r="BSW78" s="9"/>
      <c r="BSX78" s="9"/>
      <c r="BSY78" s="9"/>
      <c r="BSZ78" s="9"/>
      <c r="BTA78" s="9"/>
      <c r="BTB78" s="9"/>
      <c r="BTC78" s="9"/>
      <c r="BTD78" s="9"/>
      <c r="BTE78" s="9"/>
      <c r="BTF78" s="9"/>
      <c r="BTG78" s="9"/>
      <c r="BTH78" s="9"/>
      <c r="BTI78" s="9"/>
      <c r="BTJ78" s="9"/>
      <c r="BTK78" s="9"/>
      <c r="BTL78" s="9"/>
      <c r="BTM78" s="9"/>
      <c r="BTN78" s="9"/>
      <c r="BTO78" s="9"/>
      <c r="BTP78" s="9"/>
      <c r="BTQ78" s="9"/>
      <c r="BTR78" s="9"/>
      <c r="BTS78" s="9"/>
      <c r="BTT78" s="9"/>
      <c r="BTU78" s="9"/>
      <c r="BTV78" s="9"/>
      <c r="BTW78" s="9"/>
      <c r="BTX78" s="9"/>
      <c r="BTY78" s="9"/>
      <c r="BTZ78" s="9"/>
      <c r="BUA78" s="9"/>
      <c r="BUB78" s="9"/>
      <c r="BUC78" s="9"/>
      <c r="BUD78" s="9"/>
      <c r="BUE78" s="9"/>
      <c r="BUF78" s="9"/>
      <c r="BUG78" s="9"/>
      <c r="BUH78" s="9"/>
      <c r="BUI78" s="9"/>
      <c r="BUJ78" s="9"/>
      <c r="BUK78" s="9"/>
      <c r="BUL78" s="9"/>
      <c r="BUM78" s="9"/>
      <c r="BUN78" s="9"/>
      <c r="BUO78" s="9"/>
      <c r="BUP78" s="9"/>
      <c r="BUQ78" s="9"/>
      <c r="BUR78" s="9"/>
      <c r="BUS78" s="9"/>
      <c r="BUT78" s="9"/>
      <c r="BUU78" s="9"/>
      <c r="BUV78" s="9"/>
      <c r="BUW78" s="9"/>
      <c r="BUX78" s="9"/>
      <c r="BUY78" s="9"/>
      <c r="BUZ78" s="9"/>
      <c r="BVA78" s="9"/>
      <c r="BVB78" s="9"/>
      <c r="BVC78" s="9"/>
      <c r="BVD78" s="9"/>
      <c r="BVE78" s="9"/>
      <c r="BVF78" s="9"/>
      <c r="BVG78" s="9"/>
      <c r="BVH78" s="9"/>
      <c r="BVI78" s="9"/>
      <c r="BVJ78" s="9"/>
      <c r="BVK78" s="9"/>
      <c r="BVL78" s="9"/>
      <c r="BVM78" s="9"/>
      <c r="BVN78" s="9"/>
      <c r="BVO78" s="9"/>
      <c r="BVP78" s="9"/>
      <c r="BVQ78" s="9"/>
      <c r="BVR78" s="9"/>
      <c r="BVS78" s="9"/>
      <c r="BVT78" s="9"/>
      <c r="BVU78" s="9"/>
      <c r="BVV78" s="9"/>
      <c r="BVW78" s="9"/>
      <c r="BVX78" s="9"/>
      <c r="BVY78" s="9"/>
      <c r="BVZ78" s="9"/>
      <c r="BWA78" s="9"/>
      <c r="BWB78" s="9"/>
      <c r="BWC78" s="9"/>
      <c r="BWD78" s="9"/>
      <c r="BWE78" s="9"/>
      <c r="BWF78" s="9"/>
      <c r="BWG78" s="9"/>
      <c r="BWH78" s="9"/>
      <c r="BWI78" s="9"/>
      <c r="BWJ78" s="9"/>
      <c r="BWK78" s="9"/>
      <c r="BWL78" s="9"/>
      <c r="BWM78" s="9"/>
      <c r="BWN78" s="9"/>
      <c r="BWO78" s="9"/>
      <c r="BWP78" s="9"/>
      <c r="BWQ78" s="9"/>
      <c r="BWR78" s="9"/>
      <c r="BWS78" s="9"/>
      <c r="BWT78" s="9"/>
      <c r="BWU78" s="9"/>
      <c r="BWV78" s="9"/>
      <c r="BWW78" s="9"/>
      <c r="BWX78" s="9"/>
      <c r="BWY78" s="9"/>
      <c r="BWZ78" s="9"/>
      <c r="BXA78" s="9"/>
      <c r="BXB78" s="9"/>
      <c r="BXC78" s="9"/>
      <c r="BXD78" s="9"/>
      <c r="BXE78" s="9"/>
      <c r="BXF78" s="9"/>
      <c r="BXG78" s="9"/>
      <c r="BXH78" s="9"/>
      <c r="BXI78" s="9"/>
      <c r="BXJ78" s="9"/>
      <c r="BXK78" s="9"/>
      <c r="BXL78" s="9"/>
      <c r="BXM78" s="9"/>
      <c r="BXN78" s="9"/>
      <c r="BXO78" s="9"/>
      <c r="BXP78" s="9"/>
      <c r="BXQ78" s="9"/>
      <c r="BXR78" s="9"/>
      <c r="BXS78" s="9"/>
      <c r="BXT78" s="9"/>
      <c r="BXU78" s="9"/>
      <c r="BXV78" s="9"/>
      <c r="BXW78" s="9"/>
      <c r="BXX78" s="9"/>
      <c r="BXY78" s="9"/>
      <c r="BXZ78" s="9"/>
      <c r="BYA78" s="9"/>
      <c r="BYB78" s="9"/>
      <c r="BYC78" s="9"/>
      <c r="BYD78" s="9"/>
      <c r="BYE78" s="9"/>
      <c r="BYF78" s="9"/>
      <c r="BYG78" s="9"/>
      <c r="BYH78" s="9"/>
      <c r="BYI78" s="9"/>
      <c r="BYJ78" s="9"/>
      <c r="BYK78" s="9"/>
      <c r="BYL78" s="9"/>
      <c r="BYM78" s="9"/>
      <c r="BYN78" s="9"/>
      <c r="BYO78" s="9"/>
      <c r="BYP78" s="9"/>
      <c r="BYQ78" s="9"/>
      <c r="BYR78" s="9"/>
      <c r="BYS78" s="9"/>
      <c r="BYT78" s="9"/>
      <c r="BYU78" s="9"/>
      <c r="BYV78" s="9"/>
      <c r="BYW78" s="9"/>
      <c r="BYX78" s="9"/>
      <c r="BYY78" s="9"/>
      <c r="BYZ78" s="9"/>
      <c r="BZA78" s="9"/>
      <c r="BZB78" s="9"/>
      <c r="BZC78" s="9"/>
      <c r="BZD78" s="9"/>
      <c r="BZE78" s="9"/>
      <c r="BZF78" s="9"/>
      <c r="BZG78" s="9"/>
      <c r="BZH78" s="9"/>
      <c r="BZI78" s="9"/>
      <c r="BZJ78" s="9"/>
      <c r="BZK78" s="9"/>
      <c r="BZL78" s="9"/>
      <c r="BZM78" s="9"/>
      <c r="BZN78" s="9"/>
      <c r="BZO78" s="9"/>
      <c r="BZP78" s="9"/>
      <c r="BZQ78" s="9"/>
      <c r="BZR78" s="9"/>
      <c r="BZS78" s="9"/>
      <c r="BZT78" s="9"/>
      <c r="BZU78" s="9"/>
      <c r="BZV78" s="9"/>
      <c r="BZW78" s="9"/>
      <c r="BZX78" s="9"/>
      <c r="BZY78" s="9"/>
      <c r="BZZ78" s="9"/>
      <c r="CAA78" s="9"/>
      <c r="CAB78" s="9"/>
      <c r="CAC78" s="9"/>
      <c r="CAD78" s="9"/>
      <c r="CAE78" s="9"/>
      <c r="CAF78" s="9"/>
      <c r="CAG78" s="9"/>
      <c r="CAH78" s="9"/>
      <c r="CAI78" s="9"/>
      <c r="CAJ78" s="9"/>
      <c r="CAK78" s="9"/>
      <c r="CAL78" s="9"/>
      <c r="CAM78" s="9"/>
      <c r="CAN78" s="9"/>
      <c r="CAO78" s="9"/>
      <c r="CAP78" s="9"/>
      <c r="CAQ78" s="9"/>
      <c r="CAR78" s="9"/>
      <c r="CAS78" s="9"/>
      <c r="CAT78" s="9"/>
      <c r="CAU78" s="9"/>
      <c r="CAV78" s="9"/>
      <c r="CAW78" s="9"/>
      <c r="CAX78" s="9"/>
      <c r="CAY78" s="9"/>
      <c r="CAZ78" s="9"/>
      <c r="CBA78" s="9"/>
      <c r="CBB78" s="9"/>
      <c r="CBC78" s="9"/>
      <c r="CBD78" s="9"/>
      <c r="CBE78" s="9"/>
      <c r="CBF78" s="9"/>
      <c r="CBG78" s="9"/>
      <c r="CBH78" s="9"/>
      <c r="CBI78" s="9"/>
      <c r="CBJ78" s="9"/>
      <c r="CBK78" s="9"/>
      <c r="CBL78" s="9"/>
      <c r="CBM78" s="9"/>
      <c r="CBN78" s="9"/>
      <c r="CBO78" s="9"/>
      <c r="CBP78" s="9"/>
      <c r="CBQ78" s="9"/>
      <c r="CBR78" s="9"/>
      <c r="CBS78" s="9"/>
      <c r="CBT78" s="9"/>
      <c r="CBU78" s="9"/>
      <c r="CBV78" s="9"/>
      <c r="CBW78" s="9"/>
      <c r="CBX78" s="9"/>
      <c r="CBY78" s="9"/>
      <c r="CBZ78" s="9"/>
      <c r="CCA78" s="9"/>
      <c r="CCB78" s="9"/>
      <c r="CCC78" s="9"/>
      <c r="CCD78" s="9"/>
      <c r="CCE78" s="9"/>
      <c r="CCF78" s="9"/>
      <c r="CCG78" s="9"/>
      <c r="CCH78" s="9"/>
      <c r="CCI78" s="9"/>
      <c r="CCJ78" s="9"/>
      <c r="CCK78" s="9"/>
      <c r="CCL78" s="9"/>
      <c r="CCM78" s="9"/>
      <c r="CCN78" s="9"/>
      <c r="CCO78" s="9"/>
      <c r="CCP78" s="9"/>
      <c r="CCQ78" s="9"/>
      <c r="CCR78" s="9"/>
      <c r="CCS78" s="9"/>
      <c r="CCT78" s="9"/>
      <c r="CCU78" s="9"/>
      <c r="CCV78" s="9"/>
      <c r="CCW78" s="9"/>
      <c r="CCX78" s="9"/>
      <c r="CCY78" s="9"/>
      <c r="CCZ78" s="9"/>
      <c r="CDA78" s="9"/>
      <c r="CDB78" s="9"/>
      <c r="CDC78" s="9"/>
      <c r="CDD78" s="9"/>
      <c r="CDE78" s="9"/>
      <c r="CDF78" s="9"/>
      <c r="CDG78" s="9"/>
      <c r="CDH78" s="9"/>
      <c r="CDI78" s="9"/>
      <c r="CDJ78" s="9"/>
      <c r="CDK78" s="9"/>
      <c r="CDL78" s="9"/>
      <c r="CDM78" s="9"/>
      <c r="CDN78" s="9"/>
      <c r="CDO78" s="9"/>
      <c r="CDP78" s="9"/>
      <c r="CDQ78" s="9"/>
      <c r="CDR78" s="9"/>
      <c r="CDS78" s="9"/>
      <c r="CDT78" s="9"/>
      <c r="CDU78" s="9"/>
      <c r="CDV78" s="9"/>
      <c r="CDW78" s="9"/>
      <c r="CDX78" s="9"/>
      <c r="CDY78" s="9"/>
      <c r="CDZ78" s="9"/>
      <c r="CEA78" s="9"/>
      <c r="CEB78" s="9"/>
      <c r="CEC78" s="9"/>
      <c r="CED78" s="9"/>
      <c r="CEE78" s="9"/>
      <c r="CEF78" s="9"/>
      <c r="CEG78" s="9"/>
      <c r="CEH78" s="9"/>
      <c r="CEI78" s="9"/>
      <c r="CEJ78" s="9"/>
      <c r="CEK78" s="9"/>
      <c r="CEL78" s="9"/>
      <c r="CEM78" s="9"/>
      <c r="CEN78" s="9"/>
      <c r="CEO78" s="9"/>
      <c r="CEP78" s="9"/>
      <c r="CEQ78" s="9"/>
      <c r="CER78" s="9"/>
      <c r="CES78" s="9"/>
      <c r="CET78" s="9"/>
      <c r="CEU78" s="9"/>
      <c r="CEV78" s="9"/>
      <c r="CEW78" s="9"/>
      <c r="CEX78" s="9"/>
      <c r="CEY78" s="9"/>
      <c r="CEZ78" s="9"/>
      <c r="CFA78" s="9"/>
      <c r="CFB78" s="9"/>
      <c r="CFC78" s="9"/>
      <c r="CFD78" s="9"/>
      <c r="CFE78" s="9"/>
      <c r="CFF78" s="9"/>
      <c r="CFG78" s="9"/>
      <c r="CFH78" s="9"/>
      <c r="CFI78" s="9"/>
      <c r="CFJ78" s="9"/>
      <c r="CFK78" s="9"/>
      <c r="CFL78" s="9"/>
      <c r="CFM78" s="9"/>
      <c r="CFN78" s="9"/>
      <c r="CFO78" s="9"/>
      <c r="CFP78" s="9"/>
      <c r="CFQ78" s="9"/>
      <c r="CFR78" s="9"/>
      <c r="CFS78" s="9"/>
      <c r="CFT78" s="9"/>
      <c r="CFU78" s="9"/>
      <c r="CFV78" s="9"/>
      <c r="CFW78" s="9"/>
      <c r="CFX78" s="9"/>
      <c r="CFY78" s="9"/>
      <c r="CFZ78" s="9"/>
      <c r="CGA78" s="9"/>
      <c r="CGB78" s="9"/>
      <c r="CGC78" s="9"/>
      <c r="CGD78" s="9"/>
      <c r="CGE78" s="9"/>
      <c r="CGF78" s="9"/>
      <c r="CGG78" s="9"/>
      <c r="CGH78" s="9"/>
      <c r="CGI78" s="9"/>
      <c r="CGJ78" s="9"/>
      <c r="CGK78" s="9"/>
      <c r="CGL78" s="9"/>
      <c r="CGM78" s="9"/>
      <c r="CGN78" s="9"/>
      <c r="CGO78" s="9"/>
      <c r="CGP78" s="9"/>
      <c r="CGQ78" s="9"/>
      <c r="CGR78" s="9"/>
      <c r="CGS78" s="9"/>
      <c r="CGT78" s="9"/>
      <c r="CGU78" s="9"/>
      <c r="CGV78" s="9"/>
      <c r="CGW78" s="9"/>
      <c r="CGX78" s="9"/>
      <c r="CGY78" s="9"/>
      <c r="CGZ78" s="9"/>
      <c r="CHA78" s="9"/>
      <c r="CHB78" s="9"/>
      <c r="CHC78" s="9"/>
      <c r="CHD78" s="9"/>
      <c r="CHE78" s="9"/>
      <c r="CHF78" s="9"/>
      <c r="CHG78" s="9"/>
      <c r="CHH78" s="9"/>
      <c r="CHI78" s="9"/>
      <c r="CHJ78" s="9"/>
      <c r="CHK78" s="9"/>
      <c r="CHL78" s="9"/>
      <c r="CHM78" s="9"/>
      <c r="CHN78" s="9"/>
      <c r="CHO78" s="9"/>
      <c r="CHP78" s="9"/>
      <c r="CHQ78" s="9"/>
      <c r="CHR78" s="9"/>
      <c r="CHS78" s="9"/>
      <c r="CHT78" s="9"/>
      <c r="CHU78" s="9"/>
      <c r="CHV78" s="9"/>
      <c r="CHW78" s="9"/>
      <c r="CHX78" s="9"/>
      <c r="CHY78" s="9"/>
      <c r="CHZ78" s="9"/>
      <c r="CIA78" s="9"/>
      <c r="CIB78" s="9"/>
      <c r="CIC78" s="9"/>
      <c r="CID78" s="9"/>
      <c r="CIE78" s="9"/>
      <c r="CIF78" s="9"/>
      <c r="CIG78" s="9"/>
      <c r="CIH78" s="9"/>
      <c r="CII78" s="9"/>
      <c r="CIJ78" s="9"/>
      <c r="CIK78" s="9"/>
      <c r="CIL78" s="9"/>
      <c r="CIM78" s="9"/>
      <c r="CIN78" s="9"/>
      <c r="CIO78" s="9"/>
      <c r="CIP78" s="9"/>
      <c r="CIQ78" s="9"/>
      <c r="CIR78" s="9"/>
      <c r="CIS78" s="9"/>
      <c r="CIT78" s="9"/>
      <c r="CIU78" s="9"/>
      <c r="CIV78" s="9"/>
      <c r="CIW78" s="9"/>
      <c r="CIX78" s="9"/>
      <c r="CIY78" s="9"/>
      <c r="CIZ78" s="9"/>
      <c r="CJA78" s="9"/>
      <c r="CJB78" s="9"/>
      <c r="CJC78" s="9"/>
      <c r="CJD78" s="9"/>
      <c r="CJE78" s="9"/>
      <c r="CJF78" s="9"/>
      <c r="CJG78" s="9"/>
      <c r="CJH78" s="9"/>
      <c r="CJI78" s="9"/>
      <c r="CJJ78" s="9"/>
      <c r="CJK78" s="9"/>
      <c r="CJL78" s="9"/>
      <c r="CJM78" s="9"/>
      <c r="CJN78" s="9"/>
      <c r="CJO78" s="9"/>
      <c r="CJP78" s="9"/>
      <c r="CJQ78" s="9"/>
      <c r="CJR78" s="9"/>
      <c r="CJS78" s="9"/>
      <c r="CJT78" s="9"/>
      <c r="CJU78" s="9"/>
      <c r="CJV78" s="9"/>
      <c r="CJW78" s="9"/>
      <c r="CJX78" s="9"/>
      <c r="CJY78" s="9"/>
      <c r="CJZ78" s="9"/>
      <c r="CKA78" s="9"/>
      <c r="CKB78" s="9"/>
      <c r="CKC78" s="9"/>
      <c r="CKD78" s="9"/>
      <c r="CKE78" s="9"/>
      <c r="CKF78" s="9"/>
      <c r="CKG78" s="9"/>
      <c r="CKH78" s="9"/>
      <c r="CKI78" s="9"/>
      <c r="CKJ78" s="9"/>
      <c r="CKK78" s="9"/>
      <c r="CKL78" s="9"/>
      <c r="CKM78" s="9"/>
      <c r="CKN78" s="9"/>
      <c r="CKO78" s="9"/>
      <c r="CKP78" s="9"/>
      <c r="CKQ78" s="9"/>
      <c r="CKR78" s="9"/>
      <c r="CKS78" s="9"/>
      <c r="CKT78" s="9"/>
      <c r="CKU78" s="9"/>
      <c r="CKV78" s="9"/>
      <c r="CKW78" s="9"/>
      <c r="CKX78" s="9"/>
      <c r="CKY78" s="9"/>
      <c r="CKZ78" s="9"/>
      <c r="CLA78" s="9"/>
      <c r="CLB78" s="9"/>
      <c r="CLC78" s="9"/>
      <c r="CLD78" s="9"/>
      <c r="CLE78" s="9"/>
      <c r="CLF78" s="9"/>
      <c r="CLG78" s="9"/>
      <c r="CLH78" s="9"/>
      <c r="CLI78" s="9"/>
      <c r="CLJ78" s="9"/>
      <c r="CLK78" s="9"/>
      <c r="CLL78" s="9"/>
      <c r="CLM78" s="9"/>
      <c r="CLN78" s="9"/>
      <c r="CLO78" s="9"/>
      <c r="CLP78" s="9"/>
      <c r="CLQ78" s="9"/>
      <c r="CLR78" s="9"/>
      <c r="CLS78" s="9"/>
      <c r="CLT78" s="9"/>
      <c r="CLU78" s="9"/>
      <c r="CLV78" s="9"/>
      <c r="CLW78" s="9"/>
      <c r="CLX78" s="9"/>
      <c r="CLY78" s="9"/>
      <c r="CLZ78" s="9"/>
      <c r="CMA78" s="9"/>
      <c r="CMB78" s="9"/>
      <c r="CMC78" s="9"/>
      <c r="CMD78" s="9"/>
      <c r="CME78" s="9"/>
      <c r="CMF78" s="9"/>
      <c r="CMG78" s="9"/>
      <c r="CMH78" s="9"/>
      <c r="CMI78" s="9"/>
      <c r="CMJ78" s="9"/>
      <c r="CMK78" s="9"/>
      <c r="CML78" s="9"/>
      <c r="CMM78" s="9"/>
      <c r="CMN78" s="9"/>
      <c r="CMO78" s="9"/>
      <c r="CMP78" s="9"/>
      <c r="CMQ78" s="9"/>
      <c r="CMR78" s="9"/>
      <c r="CMS78" s="9"/>
      <c r="CMT78" s="9"/>
      <c r="CMU78" s="9"/>
      <c r="CMV78" s="9"/>
      <c r="CMW78" s="9"/>
      <c r="CMX78" s="9"/>
      <c r="CMY78" s="9"/>
      <c r="CMZ78" s="9"/>
      <c r="CNA78" s="9"/>
      <c r="CNB78" s="9"/>
      <c r="CNC78" s="9"/>
      <c r="CND78" s="9"/>
      <c r="CNE78" s="9"/>
      <c r="CNF78" s="9"/>
      <c r="CNG78" s="9"/>
      <c r="CNH78" s="9"/>
      <c r="CNI78" s="9"/>
      <c r="CNJ78" s="9"/>
      <c r="CNK78" s="9"/>
      <c r="CNL78" s="9"/>
      <c r="CNM78" s="9"/>
      <c r="CNN78" s="9"/>
      <c r="CNO78" s="9"/>
      <c r="CNP78" s="9"/>
      <c r="CNQ78" s="9"/>
      <c r="CNR78" s="9"/>
      <c r="CNS78" s="9"/>
      <c r="CNT78" s="9"/>
      <c r="CNU78" s="9"/>
      <c r="CNV78" s="9"/>
      <c r="CNW78" s="9"/>
      <c r="CNX78" s="9"/>
      <c r="CNY78" s="9"/>
      <c r="CNZ78" s="9"/>
      <c r="COA78" s="9"/>
      <c r="COB78" s="9"/>
      <c r="COC78" s="9"/>
      <c r="COD78" s="9"/>
      <c r="COE78" s="9"/>
      <c r="COF78" s="9"/>
      <c r="COG78" s="9"/>
      <c r="COH78" s="9"/>
      <c r="COI78" s="9"/>
      <c r="COJ78" s="9"/>
      <c r="COK78" s="9"/>
      <c r="COL78" s="9"/>
      <c r="COM78" s="9"/>
      <c r="CON78" s="9"/>
      <c r="COO78" s="9"/>
      <c r="COP78" s="9"/>
      <c r="COQ78" s="9"/>
      <c r="COR78" s="9"/>
      <c r="COS78" s="9"/>
      <c r="COT78" s="9"/>
      <c r="COU78" s="9"/>
      <c r="COV78" s="9"/>
      <c r="COW78" s="9"/>
      <c r="COX78" s="9"/>
      <c r="COY78" s="9"/>
      <c r="COZ78" s="9"/>
      <c r="CPA78" s="9"/>
      <c r="CPB78" s="9"/>
      <c r="CPC78" s="9"/>
      <c r="CPD78" s="9"/>
      <c r="CPE78" s="9"/>
      <c r="CPF78" s="9"/>
      <c r="CPG78" s="9"/>
      <c r="CPH78" s="9"/>
      <c r="CPI78" s="9"/>
      <c r="CPJ78" s="9"/>
      <c r="CPK78" s="9"/>
      <c r="CPL78" s="9"/>
      <c r="CPM78" s="9"/>
      <c r="CPN78" s="9"/>
      <c r="CPO78" s="9"/>
      <c r="CPP78" s="9"/>
      <c r="CPQ78" s="9"/>
      <c r="CPR78" s="9"/>
      <c r="CPS78" s="9"/>
      <c r="CPT78" s="9"/>
      <c r="CPU78" s="9"/>
      <c r="CPV78" s="9"/>
      <c r="CPW78" s="9"/>
      <c r="CPX78" s="9"/>
      <c r="CPY78" s="9"/>
      <c r="CPZ78" s="9"/>
      <c r="CQA78" s="9"/>
      <c r="CQB78" s="9"/>
      <c r="CQC78" s="9"/>
      <c r="CQD78" s="9"/>
      <c r="CQE78" s="9"/>
      <c r="CQF78" s="9"/>
      <c r="CQG78" s="9"/>
      <c r="CQH78" s="9"/>
      <c r="CQI78" s="9"/>
      <c r="CQJ78" s="9"/>
      <c r="CQK78" s="9"/>
      <c r="CQL78" s="9"/>
      <c r="CQM78" s="9"/>
      <c r="CQN78" s="9"/>
      <c r="CQO78" s="9"/>
      <c r="CQP78" s="9"/>
      <c r="CQQ78" s="9"/>
      <c r="CQR78" s="9"/>
      <c r="CQS78" s="9"/>
      <c r="CQT78" s="9"/>
      <c r="CQU78" s="9"/>
      <c r="CQV78" s="9"/>
      <c r="CQW78" s="9"/>
      <c r="CQX78" s="9"/>
      <c r="CQY78" s="9"/>
      <c r="CQZ78" s="9"/>
      <c r="CRA78" s="9"/>
      <c r="CRB78" s="9"/>
      <c r="CRC78" s="9"/>
      <c r="CRD78" s="9"/>
      <c r="CRE78" s="9"/>
      <c r="CRF78" s="9"/>
      <c r="CRG78" s="9"/>
      <c r="CRH78" s="9"/>
      <c r="CRI78" s="9"/>
      <c r="CRJ78" s="9"/>
      <c r="CRK78" s="9"/>
      <c r="CRL78" s="9"/>
      <c r="CRM78" s="9"/>
      <c r="CRN78" s="9"/>
      <c r="CRO78" s="9"/>
      <c r="CRP78" s="9"/>
      <c r="CRQ78" s="9"/>
      <c r="CRR78" s="9"/>
      <c r="CRS78" s="9"/>
      <c r="CRT78" s="9"/>
      <c r="CRU78" s="9"/>
      <c r="CRV78" s="9"/>
      <c r="CRW78" s="9"/>
      <c r="CRX78" s="9"/>
      <c r="CRY78" s="9"/>
      <c r="CRZ78" s="9"/>
      <c r="CSA78" s="9"/>
      <c r="CSB78" s="9"/>
      <c r="CSC78" s="9"/>
      <c r="CSD78" s="9"/>
      <c r="CSE78" s="9"/>
      <c r="CSF78" s="9"/>
      <c r="CSG78" s="9"/>
      <c r="CSH78" s="9"/>
      <c r="CSI78" s="9"/>
      <c r="CSJ78" s="9"/>
      <c r="CSK78" s="9"/>
      <c r="CSL78" s="9"/>
      <c r="CSM78" s="9"/>
      <c r="CSN78" s="9"/>
      <c r="CSO78" s="9"/>
      <c r="CSP78" s="9"/>
      <c r="CSQ78" s="9"/>
      <c r="CSR78" s="9"/>
      <c r="CSS78" s="9"/>
      <c r="CST78" s="9"/>
      <c r="CSU78" s="9"/>
      <c r="CSV78" s="9"/>
      <c r="CSW78" s="9"/>
      <c r="CSX78" s="9"/>
      <c r="CSY78" s="9"/>
      <c r="CSZ78" s="9"/>
      <c r="CTA78" s="9"/>
      <c r="CTB78" s="9"/>
      <c r="CTC78" s="9"/>
      <c r="CTD78" s="9"/>
      <c r="CTE78" s="9"/>
      <c r="CTF78" s="9"/>
      <c r="CTG78" s="9"/>
      <c r="CTH78" s="9"/>
      <c r="CTI78" s="9"/>
      <c r="CTJ78" s="9"/>
      <c r="CTK78" s="9"/>
      <c r="CTL78" s="9"/>
      <c r="CTM78" s="9"/>
      <c r="CTN78" s="9"/>
      <c r="CTO78" s="9"/>
      <c r="CTP78" s="9"/>
      <c r="CTQ78" s="9"/>
      <c r="CTR78" s="9"/>
      <c r="CTS78" s="9"/>
      <c r="CTT78" s="9"/>
      <c r="CTU78" s="9"/>
      <c r="CTV78" s="9"/>
      <c r="CTW78" s="9"/>
      <c r="CTX78" s="9"/>
      <c r="CTY78" s="9"/>
      <c r="CTZ78" s="9"/>
      <c r="CUA78" s="9"/>
      <c r="CUB78" s="9"/>
      <c r="CUC78" s="9"/>
      <c r="CUD78" s="9"/>
      <c r="CUE78" s="9"/>
      <c r="CUF78" s="9"/>
      <c r="CUG78" s="9"/>
      <c r="CUH78" s="9"/>
      <c r="CUI78" s="9"/>
      <c r="CUJ78" s="9"/>
      <c r="CUK78" s="9"/>
      <c r="CUL78" s="9"/>
      <c r="CUM78" s="9"/>
      <c r="CUN78" s="9"/>
      <c r="CUO78" s="9"/>
      <c r="CUP78" s="9"/>
      <c r="CUQ78" s="9"/>
      <c r="CUR78" s="9"/>
      <c r="CUS78" s="9"/>
      <c r="CUT78" s="9"/>
      <c r="CUU78" s="9"/>
      <c r="CUV78" s="9"/>
      <c r="CUW78" s="9"/>
      <c r="CUX78" s="9"/>
      <c r="CUY78" s="9"/>
      <c r="CUZ78" s="9"/>
      <c r="CVA78" s="9"/>
      <c r="CVB78" s="9"/>
      <c r="CVC78" s="9"/>
      <c r="CVD78" s="9"/>
      <c r="CVE78" s="9"/>
      <c r="CVF78" s="9"/>
      <c r="CVG78" s="9"/>
      <c r="CVH78" s="9"/>
      <c r="CVI78" s="9"/>
      <c r="CVJ78" s="9"/>
      <c r="CVK78" s="9"/>
      <c r="CVL78" s="9"/>
      <c r="CVM78" s="9"/>
      <c r="CVN78" s="9"/>
      <c r="CVO78" s="9"/>
      <c r="CVP78" s="9"/>
      <c r="CVQ78" s="9"/>
      <c r="CVR78" s="9"/>
      <c r="CVS78" s="9"/>
      <c r="CVT78" s="9"/>
      <c r="CVU78" s="9"/>
      <c r="CVV78" s="9"/>
      <c r="CVW78" s="9"/>
      <c r="CVX78" s="9"/>
      <c r="CVY78" s="9"/>
      <c r="CVZ78" s="9"/>
      <c r="CWA78" s="9"/>
      <c r="CWB78" s="9"/>
      <c r="CWC78" s="9"/>
      <c r="CWD78" s="9"/>
      <c r="CWE78" s="9"/>
      <c r="CWF78" s="9"/>
      <c r="CWG78" s="9"/>
      <c r="CWH78" s="9"/>
      <c r="CWI78" s="9"/>
      <c r="CWJ78" s="9"/>
      <c r="CWK78" s="9"/>
      <c r="CWL78" s="9"/>
      <c r="CWM78" s="9"/>
      <c r="CWN78" s="9"/>
      <c r="CWO78" s="9"/>
      <c r="CWP78" s="9"/>
      <c r="CWQ78" s="9"/>
      <c r="CWR78" s="9"/>
      <c r="CWS78" s="9"/>
      <c r="CWT78" s="9"/>
      <c r="CWU78" s="9"/>
      <c r="CWV78" s="9"/>
      <c r="CWW78" s="9"/>
      <c r="CWX78" s="9"/>
      <c r="CWY78" s="9"/>
      <c r="CWZ78" s="9"/>
      <c r="CXA78" s="9"/>
      <c r="CXB78" s="9"/>
      <c r="CXC78" s="9"/>
      <c r="CXD78" s="9"/>
      <c r="CXE78" s="9"/>
      <c r="CXF78" s="9"/>
      <c r="CXG78" s="9"/>
      <c r="CXH78" s="9"/>
      <c r="CXI78" s="9"/>
      <c r="CXJ78" s="9"/>
      <c r="CXK78" s="9"/>
      <c r="CXL78" s="9"/>
      <c r="CXM78" s="9"/>
      <c r="CXN78" s="9"/>
      <c r="CXO78" s="9"/>
      <c r="CXP78" s="9"/>
      <c r="CXQ78" s="9"/>
      <c r="CXR78" s="9"/>
      <c r="CXS78" s="9"/>
      <c r="CXT78" s="9"/>
      <c r="CXU78" s="9"/>
      <c r="CXV78" s="9"/>
      <c r="CXW78" s="9"/>
      <c r="CXX78" s="9"/>
      <c r="CXY78" s="9"/>
      <c r="CXZ78" s="9"/>
      <c r="CYA78" s="9"/>
      <c r="CYB78" s="9"/>
      <c r="CYC78" s="9"/>
      <c r="CYD78" s="9"/>
      <c r="CYE78" s="9"/>
      <c r="CYF78" s="9"/>
      <c r="CYG78" s="9"/>
      <c r="CYH78" s="9"/>
      <c r="CYI78" s="9"/>
      <c r="CYJ78" s="9"/>
      <c r="CYK78" s="9"/>
      <c r="CYL78" s="9"/>
      <c r="CYM78" s="9"/>
      <c r="CYN78" s="9"/>
      <c r="CYO78" s="9"/>
      <c r="CYP78" s="9"/>
      <c r="CYQ78" s="9"/>
      <c r="CYR78" s="9"/>
      <c r="CYS78" s="9"/>
      <c r="CYT78" s="9"/>
      <c r="CYU78" s="9"/>
      <c r="CYV78" s="9"/>
      <c r="CYW78" s="9"/>
      <c r="CYX78" s="9"/>
      <c r="CYY78" s="9"/>
      <c r="CYZ78" s="9"/>
      <c r="CZA78" s="9"/>
      <c r="CZB78" s="9"/>
      <c r="CZC78" s="9"/>
      <c r="CZD78" s="9"/>
      <c r="CZE78" s="9"/>
      <c r="CZF78" s="9"/>
      <c r="CZG78" s="9"/>
      <c r="CZH78" s="9"/>
      <c r="CZI78" s="9"/>
      <c r="CZJ78" s="9"/>
      <c r="CZK78" s="9"/>
      <c r="CZL78" s="9"/>
      <c r="CZM78" s="9"/>
      <c r="CZN78" s="9"/>
      <c r="CZO78" s="9"/>
      <c r="CZP78" s="9"/>
      <c r="CZQ78" s="9"/>
      <c r="CZR78" s="9"/>
      <c r="CZS78" s="9"/>
      <c r="CZT78" s="9"/>
      <c r="CZU78" s="9"/>
      <c r="CZV78" s="9"/>
      <c r="CZW78" s="9"/>
      <c r="CZX78" s="9"/>
      <c r="CZY78" s="9"/>
      <c r="CZZ78" s="9"/>
      <c r="DAA78" s="9"/>
      <c r="DAB78" s="9"/>
      <c r="DAC78" s="9"/>
      <c r="DAD78" s="9"/>
      <c r="DAE78" s="9"/>
      <c r="DAF78" s="9"/>
      <c r="DAG78" s="9"/>
      <c r="DAH78" s="9"/>
      <c r="DAI78" s="9"/>
      <c r="DAJ78" s="9"/>
      <c r="DAK78" s="9"/>
      <c r="DAL78" s="9"/>
      <c r="DAM78" s="9"/>
      <c r="DAN78" s="9"/>
      <c r="DAO78" s="9"/>
      <c r="DAP78" s="9"/>
      <c r="DAQ78" s="9"/>
      <c r="DAR78" s="9"/>
      <c r="DAS78" s="9"/>
      <c r="DAT78" s="9"/>
      <c r="DAU78" s="9"/>
      <c r="DAV78" s="9"/>
      <c r="DAW78" s="9"/>
      <c r="DAX78" s="9"/>
      <c r="DAY78" s="9"/>
      <c r="DAZ78" s="9"/>
      <c r="DBA78" s="9"/>
      <c r="DBB78" s="9"/>
      <c r="DBC78" s="9"/>
      <c r="DBD78" s="9"/>
      <c r="DBE78" s="9"/>
      <c r="DBF78" s="9"/>
      <c r="DBG78" s="9"/>
      <c r="DBH78" s="9"/>
      <c r="DBI78" s="9"/>
      <c r="DBJ78" s="9"/>
      <c r="DBK78" s="9"/>
      <c r="DBL78" s="9"/>
      <c r="DBM78" s="9"/>
      <c r="DBN78" s="9"/>
      <c r="DBO78" s="9"/>
      <c r="DBP78" s="9"/>
      <c r="DBQ78" s="9"/>
      <c r="DBR78" s="9"/>
      <c r="DBS78" s="9"/>
      <c r="DBT78" s="9"/>
      <c r="DBU78" s="9"/>
      <c r="DBV78" s="9"/>
      <c r="DBW78" s="9"/>
      <c r="DBX78" s="9"/>
      <c r="DBY78" s="9"/>
      <c r="DBZ78" s="9"/>
      <c r="DCA78" s="9"/>
      <c r="DCB78" s="9"/>
      <c r="DCC78" s="9"/>
      <c r="DCD78" s="9"/>
      <c r="DCE78" s="9"/>
      <c r="DCF78" s="9"/>
      <c r="DCG78" s="9"/>
      <c r="DCH78" s="9"/>
      <c r="DCI78" s="9"/>
      <c r="DCJ78" s="9"/>
      <c r="DCK78" s="9"/>
      <c r="DCL78" s="9"/>
      <c r="DCM78" s="9"/>
      <c r="DCN78" s="9"/>
      <c r="DCO78" s="9"/>
      <c r="DCP78" s="9"/>
      <c r="DCQ78" s="9"/>
      <c r="DCR78" s="9"/>
      <c r="DCS78" s="9"/>
      <c r="DCT78" s="9"/>
      <c r="DCU78" s="9"/>
      <c r="DCV78" s="9"/>
      <c r="DCW78" s="9"/>
      <c r="DCX78" s="9"/>
      <c r="DCY78" s="9"/>
      <c r="DCZ78" s="9"/>
      <c r="DDA78" s="9"/>
      <c r="DDB78" s="9"/>
      <c r="DDC78" s="9"/>
      <c r="DDD78" s="9"/>
      <c r="DDE78" s="9"/>
      <c r="DDF78" s="9"/>
      <c r="DDG78" s="9"/>
      <c r="DDH78" s="9"/>
      <c r="DDI78" s="9"/>
      <c r="DDJ78" s="9"/>
      <c r="DDK78" s="9"/>
      <c r="DDL78" s="9"/>
      <c r="DDM78" s="9"/>
      <c r="DDN78" s="9"/>
      <c r="DDO78" s="9"/>
      <c r="DDP78" s="9"/>
      <c r="DDQ78" s="9"/>
      <c r="DDR78" s="9"/>
      <c r="DDS78" s="9"/>
      <c r="DDT78" s="9"/>
      <c r="DDU78" s="9"/>
      <c r="DDV78" s="9"/>
      <c r="DDW78" s="9"/>
      <c r="DDX78" s="9"/>
      <c r="DDY78" s="9"/>
      <c r="DDZ78" s="9"/>
      <c r="DEA78" s="9"/>
      <c r="DEB78" s="9"/>
      <c r="DEC78" s="9"/>
      <c r="DED78" s="9"/>
      <c r="DEE78" s="9"/>
      <c r="DEF78" s="9"/>
      <c r="DEG78" s="9"/>
      <c r="DEH78" s="9"/>
      <c r="DEI78" s="9"/>
      <c r="DEJ78" s="9"/>
      <c r="DEK78" s="9"/>
      <c r="DEL78" s="9"/>
      <c r="DEM78" s="9"/>
      <c r="DEN78" s="9"/>
      <c r="DEO78" s="9"/>
      <c r="DEP78" s="9"/>
      <c r="DEQ78" s="9"/>
      <c r="DER78" s="9"/>
      <c r="DES78" s="9"/>
      <c r="DET78" s="9"/>
      <c r="DEU78" s="9"/>
      <c r="DEV78" s="9"/>
      <c r="DEW78" s="9"/>
      <c r="DEX78" s="9"/>
      <c r="DEY78" s="9"/>
      <c r="DEZ78" s="9"/>
      <c r="DFA78" s="9"/>
      <c r="DFB78" s="9"/>
      <c r="DFC78" s="9"/>
      <c r="DFD78" s="9"/>
      <c r="DFE78" s="9"/>
      <c r="DFF78" s="9"/>
      <c r="DFG78" s="9"/>
      <c r="DFH78" s="9"/>
      <c r="DFI78" s="9"/>
      <c r="DFJ78" s="9"/>
      <c r="DFK78" s="9"/>
      <c r="DFL78" s="9"/>
      <c r="DFM78" s="9"/>
      <c r="DFN78" s="9"/>
      <c r="DFO78" s="9"/>
      <c r="DFP78" s="9"/>
      <c r="DFQ78" s="9"/>
      <c r="DFR78" s="9"/>
      <c r="DFS78" s="9"/>
      <c r="DFT78" s="9"/>
      <c r="DFU78" s="9"/>
      <c r="DFV78" s="9"/>
      <c r="DFW78" s="9"/>
      <c r="DFX78" s="9"/>
      <c r="DFY78" s="9"/>
      <c r="DFZ78" s="9"/>
      <c r="DGA78" s="9"/>
      <c r="DGB78" s="9"/>
      <c r="DGC78" s="9"/>
      <c r="DGD78" s="9"/>
      <c r="DGE78" s="9"/>
      <c r="DGF78" s="9"/>
      <c r="DGG78" s="9"/>
      <c r="DGH78" s="9"/>
      <c r="DGI78" s="9"/>
      <c r="DGJ78" s="9"/>
      <c r="DGK78" s="9"/>
      <c r="DGL78" s="9"/>
      <c r="DGM78" s="9"/>
      <c r="DGN78" s="9"/>
      <c r="DGO78" s="9"/>
      <c r="DGP78" s="9"/>
      <c r="DGQ78" s="9"/>
      <c r="DGR78" s="9"/>
      <c r="DGS78" s="9"/>
      <c r="DGT78" s="9"/>
      <c r="DGU78" s="9"/>
      <c r="DGV78" s="9"/>
      <c r="DGW78" s="9"/>
      <c r="DGX78" s="9"/>
      <c r="DGY78" s="9"/>
      <c r="DGZ78" s="9"/>
      <c r="DHA78" s="9"/>
      <c r="DHB78" s="9"/>
      <c r="DHC78" s="9"/>
      <c r="DHD78" s="9"/>
      <c r="DHE78" s="9"/>
      <c r="DHF78" s="9"/>
      <c r="DHG78" s="9"/>
      <c r="DHH78" s="9"/>
      <c r="DHI78" s="9"/>
      <c r="DHJ78" s="9"/>
      <c r="DHK78" s="9"/>
      <c r="DHL78" s="9"/>
      <c r="DHM78" s="9"/>
      <c r="DHN78" s="9"/>
      <c r="DHO78" s="9"/>
      <c r="DHP78" s="9"/>
      <c r="DHQ78" s="9"/>
      <c r="DHR78" s="9"/>
      <c r="DHS78" s="9"/>
      <c r="DHT78" s="9"/>
      <c r="DHU78" s="9"/>
      <c r="DHV78" s="9"/>
      <c r="DHW78" s="9"/>
      <c r="DHX78" s="9"/>
      <c r="DHY78" s="9"/>
      <c r="DHZ78" s="9"/>
      <c r="DIA78" s="9"/>
      <c r="DIB78" s="9"/>
      <c r="DIC78" s="9"/>
      <c r="DID78" s="9"/>
      <c r="DIE78" s="9"/>
      <c r="DIF78" s="9"/>
      <c r="DIG78" s="9"/>
      <c r="DIH78" s="9"/>
      <c r="DII78" s="9"/>
      <c r="DIJ78" s="9"/>
      <c r="DIK78" s="9"/>
      <c r="DIL78" s="9"/>
      <c r="DIM78" s="9"/>
      <c r="DIN78" s="9"/>
      <c r="DIO78" s="9"/>
      <c r="DIP78" s="9"/>
      <c r="DIQ78" s="9"/>
      <c r="DIR78" s="9"/>
      <c r="DIS78" s="9"/>
      <c r="DIT78" s="9"/>
      <c r="DIU78" s="9"/>
      <c r="DIV78" s="9"/>
      <c r="DIW78" s="9"/>
      <c r="DIX78" s="9"/>
      <c r="DIY78" s="9"/>
      <c r="DIZ78" s="9"/>
      <c r="DJA78" s="9"/>
      <c r="DJB78" s="9"/>
      <c r="DJC78" s="9"/>
      <c r="DJD78" s="9"/>
      <c r="DJE78" s="9"/>
      <c r="DJF78" s="9"/>
      <c r="DJG78" s="9"/>
      <c r="DJH78" s="9"/>
      <c r="DJI78" s="9"/>
      <c r="DJJ78" s="9"/>
      <c r="DJK78" s="9"/>
      <c r="DJL78" s="9"/>
      <c r="DJM78" s="9"/>
      <c r="DJN78" s="9"/>
      <c r="DJO78" s="9"/>
      <c r="DJP78" s="9"/>
      <c r="DJQ78" s="9"/>
      <c r="DJR78" s="9"/>
      <c r="DJS78" s="9"/>
      <c r="DJT78" s="9"/>
      <c r="DJU78" s="9"/>
      <c r="DJV78" s="9"/>
      <c r="DJW78" s="9"/>
      <c r="DJX78" s="9"/>
      <c r="DJY78" s="9"/>
      <c r="DJZ78" s="9"/>
      <c r="DKA78" s="9"/>
      <c r="DKB78" s="9"/>
      <c r="DKC78" s="9"/>
      <c r="DKD78" s="9"/>
      <c r="DKE78" s="9"/>
      <c r="DKF78" s="9"/>
      <c r="DKG78" s="9"/>
      <c r="DKH78" s="9"/>
      <c r="DKI78" s="9"/>
      <c r="DKJ78" s="9"/>
      <c r="DKK78" s="9"/>
      <c r="DKL78" s="9"/>
      <c r="DKM78" s="9"/>
      <c r="DKN78" s="9"/>
      <c r="DKO78" s="9"/>
      <c r="DKP78" s="9"/>
      <c r="DKQ78" s="9"/>
      <c r="DKR78" s="9"/>
      <c r="DKS78" s="9"/>
      <c r="DKT78" s="9"/>
      <c r="DKU78" s="9"/>
      <c r="DKV78" s="9"/>
      <c r="DKW78" s="9"/>
      <c r="DKX78" s="9"/>
      <c r="DKY78" s="9"/>
      <c r="DKZ78" s="9"/>
      <c r="DLA78" s="9"/>
      <c r="DLB78" s="9"/>
      <c r="DLC78" s="9"/>
      <c r="DLD78" s="9"/>
      <c r="DLE78" s="9"/>
      <c r="DLF78" s="9"/>
      <c r="DLG78" s="9"/>
      <c r="DLH78" s="9"/>
      <c r="DLI78" s="9"/>
      <c r="DLJ78" s="9"/>
      <c r="DLK78" s="9"/>
      <c r="DLL78" s="9"/>
      <c r="DLM78" s="9"/>
      <c r="DLN78" s="9"/>
      <c r="DLO78" s="9"/>
      <c r="DLP78" s="9"/>
      <c r="DLQ78" s="9"/>
      <c r="DLR78" s="9"/>
      <c r="DLS78" s="9"/>
      <c r="DLT78" s="9"/>
      <c r="DLU78" s="9"/>
      <c r="DLV78" s="9"/>
      <c r="DLW78" s="9"/>
      <c r="DLX78" s="9"/>
      <c r="DLY78" s="9"/>
      <c r="DLZ78" s="9"/>
      <c r="DMA78" s="9"/>
      <c r="DMB78" s="9"/>
      <c r="DMC78" s="9"/>
      <c r="DMD78" s="9"/>
      <c r="DME78" s="9"/>
      <c r="DMF78" s="9"/>
      <c r="DMG78" s="9"/>
      <c r="DMH78" s="9"/>
      <c r="DMI78" s="9"/>
      <c r="DMJ78" s="9"/>
      <c r="DMK78" s="9"/>
      <c r="DML78" s="9"/>
      <c r="DMM78" s="9"/>
      <c r="DMN78" s="9"/>
      <c r="DMO78" s="9"/>
      <c r="DMP78" s="9"/>
      <c r="DMQ78" s="9"/>
      <c r="DMR78" s="9"/>
      <c r="DMS78" s="9"/>
      <c r="DMT78" s="9"/>
      <c r="DMU78" s="9"/>
      <c r="DMV78" s="9"/>
      <c r="DMW78" s="9"/>
      <c r="DMX78" s="9"/>
      <c r="DMY78" s="9"/>
      <c r="DMZ78" s="9"/>
      <c r="DNA78" s="9"/>
      <c r="DNB78" s="9"/>
      <c r="DNC78" s="9"/>
      <c r="DND78" s="9"/>
      <c r="DNE78" s="9"/>
      <c r="DNF78" s="9"/>
      <c r="DNG78" s="9"/>
      <c r="DNH78" s="9"/>
      <c r="DNI78" s="9"/>
      <c r="DNJ78" s="9"/>
      <c r="DNK78" s="9"/>
      <c r="DNL78" s="9"/>
      <c r="DNM78" s="9"/>
      <c r="DNN78" s="9"/>
      <c r="DNO78" s="9"/>
      <c r="DNP78" s="9"/>
      <c r="DNQ78" s="9"/>
      <c r="DNR78" s="9"/>
      <c r="DNS78" s="9"/>
      <c r="DNT78" s="9"/>
      <c r="DNU78" s="9"/>
      <c r="DNV78" s="9"/>
      <c r="DNW78" s="9"/>
      <c r="DNX78" s="9"/>
      <c r="DNY78" s="9"/>
      <c r="DNZ78" s="9"/>
      <c r="DOA78" s="9"/>
      <c r="DOB78" s="9"/>
      <c r="DOC78" s="9"/>
      <c r="DOD78" s="9"/>
      <c r="DOE78" s="9"/>
      <c r="DOF78" s="9"/>
      <c r="DOG78" s="9"/>
      <c r="DOH78" s="9"/>
      <c r="DOI78" s="9"/>
      <c r="DOJ78" s="9"/>
      <c r="DOK78" s="9"/>
      <c r="DOL78" s="9"/>
      <c r="DOM78" s="9"/>
      <c r="DON78" s="9"/>
      <c r="DOO78" s="9"/>
      <c r="DOP78" s="9"/>
      <c r="DOQ78" s="9"/>
      <c r="DOR78" s="9"/>
      <c r="DOS78" s="9"/>
      <c r="DOT78" s="9"/>
      <c r="DOU78" s="9"/>
      <c r="DOV78" s="9"/>
      <c r="DOW78" s="9"/>
      <c r="DOX78" s="9"/>
      <c r="DOY78" s="9"/>
      <c r="DOZ78" s="9"/>
      <c r="DPA78" s="9"/>
      <c r="DPB78" s="9"/>
      <c r="DPC78" s="9"/>
      <c r="DPD78" s="9"/>
      <c r="DPE78" s="9"/>
      <c r="DPF78" s="9"/>
      <c r="DPG78" s="9"/>
      <c r="DPH78" s="9"/>
      <c r="DPI78" s="9"/>
      <c r="DPJ78" s="9"/>
      <c r="DPK78" s="9"/>
      <c r="DPL78" s="9"/>
      <c r="DPM78" s="9"/>
      <c r="DPN78" s="9"/>
      <c r="DPO78" s="9"/>
      <c r="DPP78" s="9"/>
      <c r="DPQ78" s="9"/>
      <c r="DPR78" s="9"/>
      <c r="DPS78" s="9"/>
      <c r="DPT78" s="9"/>
      <c r="DPU78" s="9"/>
      <c r="DPV78" s="9"/>
      <c r="DPW78" s="9"/>
      <c r="DPX78" s="9"/>
      <c r="DPY78" s="9"/>
      <c r="DPZ78" s="9"/>
      <c r="DQA78" s="9"/>
      <c r="DQB78" s="9"/>
      <c r="DQC78" s="9"/>
      <c r="DQD78" s="9"/>
      <c r="DQE78" s="9"/>
      <c r="DQF78" s="9"/>
      <c r="DQG78" s="9"/>
      <c r="DQH78" s="9"/>
      <c r="DQI78" s="9"/>
      <c r="DQJ78" s="9"/>
      <c r="DQK78" s="9"/>
      <c r="DQL78" s="9"/>
      <c r="DQM78" s="9"/>
      <c r="DQN78" s="9"/>
      <c r="DQO78" s="9"/>
      <c r="DQP78" s="9"/>
      <c r="DQQ78" s="9"/>
      <c r="DQR78" s="9"/>
      <c r="DQS78" s="9"/>
      <c r="DQT78" s="9"/>
      <c r="DQU78" s="9"/>
      <c r="DQV78" s="9"/>
      <c r="DQW78" s="9"/>
      <c r="DQX78" s="9"/>
      <c r="DQY78" s="9"/>
      <c r="DQZ78" s="9"/>
      <c r="DRA78" s="9"/>
      <c r="DRB78" s="9"/>
      <c r="DRC78" s="9"/>
      <c r="DRD78" s="9"/>
      <c r="DRE78" s="9"/>
      <c r="DRF78" s="9"/>
      <c r="DRG78" s="9"/>
      <c r="DRH78" s="9"/>
      <c r="DRI78" s="9"/>
      <c r="DRJ78" s="9"/>
      <c r="DRK78" s="9"/>
      <c r="DRL78" s="9"/>
      <c r="DRM78" s="9"/>
      <c r="DRN78" s="9"/>
      <c r="DRO78" s="9"/>
      <c r="DRP78" s="9"/>
      <c r="DRQ78" s="9"/>
      <c r="DRR78" s="9"/>
      <c r="DRS78" s="9"/>
      <c r="DRT78" s="9"/>
      <c r="DRU78" s="9"/>
      <c r="DRV78" s="9"/>
      <c r="DRW78" s="9"/>
      <c r="DRX78" s="9"/>
      <c r="DRY78" s="9"/>
      <c r="DRZ78" s="9"/>
      <c r="DSA78" s="9"/>
      <c r="DSB78" s="9"/>
      <c r="DSC78" s="9"/>
      <c r="DSD78" s="9"/>
      <c r="DSE78" s="9"/>
      <c r="DSF78" s="9"/>
      <c r="DSG78" s="9"/>
      <c r="DSH78" s="9"/>
      <c r="DSI78" s="9"/>
      <c r="DSJ78" s="9"/>
      <c r="DSK78" s="9"/>
      <c r="DSL78" s="9"/>
      <c r="DSM78" s="9"/>
      <c r="DSN78" s="9"/>
      <c r="DSO78" s="9"/>
      <c r="DSP78" s="9"/>
      <c r="DSQ78" s="9"/>
      <c r="DSR78" s="9"/>
      <c r="DSS78" s="9"/>
      <c r="DST78" s="9"/>
      <c r="DSU78" s="9"/>
      <c r="DSV78" s="9"/>
      <c r="DSW78" s="9"/>
      <c r="DSX78" s="9"/>
      <c r="DSY78" s="9"/>
      <c r="DSZ78" s="9"/>
      <c r="DTA78" s="9"/>
      <c r="DTB78" s="9"/>
      <c r="DTC78" s="9"/>
      <c r="DTD78" s="9"/>
      <c r="DTE78" s="9"/>
      <c r="DTF78" s="9"/>
      <c r="DTG78" s="9"/>
      <c r="DTH78" s="9"/>
      <c r="DTI78" s="9"/>
      <c r="DTJ78" s="9"/>
      <c r="DTK78" s="9"/>
      <c r="DTL78" s="9"/>
      <c r="DTM78" s="9"/>
      <c r="DTN78" s="9"/>
      <c r="DTO78" s="9"/>
      <c r="DTP78" s="9"/>
      <c r="DTQ78" s="9"/>
      <c r="DTR78" s="9"/>
      <c r="DTS78" s="9"/>
      <c r="DTT78" s="9"/>
      <c r="DTU78" s="9"/>
      <c r="DTV78" s="9"/>
      <c r="DTW78" s="9"/>
      <c r="DTX78" s="9"/>
      <c r="DTY78" s="9"/>
      <c r="DTZ78" s="9"/>
      <c r="DUA78" s="9"/>
      <c r="DUB78" s="9"/>
      <c r="DUC78" s="9"/>
      <c r="DUD78" s="9"/>
      <c r="DUE78" s="9"/>
      <c r="DUF78" s="9"/>
      <c r="DUG78" s="9"/>
      <c r="DUH78" s="9"/>
      <c r="DUI78" s="9"/>
      <c r="DUJ78" s="9"/>
      <c r="DUK78" s="9"/>
      <c r="DUL78" s="9"/>
      <c r="DUM78" s="9"/>
      <c r="DUN78" s="9"/>
      <c r="DUO78" s="9"/>
      <c r="DUP78" s="9"/>
      <c r="DUQ78" s="9"/>
      <c r="DUR78" s="9"/>
      <c r="DUS78" s="9"/>
      <c r="DUT78" s="9"/>
      <c r="DUU78" s="9"/>
      <c r="DUV78" s="9"/>
      <c r="DUW78" s="9"/>
      <c r="DUX78" s="9"/>
      <c r="DUY78" s="9"/>
      <c r="DUZ78" s="9"/>
      <c r="DVA78" s="9"/>
      <c r="DVB78" s="9"/>
      <c r="DVC78" s="9"/>
      <c r="DVD78" s="9"/>
      <c r="DVE78" s="9"/>
      <c r="DVF78" s="9"/>
      <c r="DVG78" s="9"/>
      <c r="DVH78" s="9"/>
      <c r="DVI78" s="9"/>
      <c r="DVJ78" s="9"/>
      <c r="DVK78" s="9"/>
      <c r="DVL78" s="9"/>
      <c r="DVM78" s="9"/>
      <c r="DVN78" s="9"/>
      <c r="DVO78" s="9"/>
      <c r="DVP78" s="9"/>
      <c r="DVQ78" s="9"/>
      <c r="DVR78" s="9"/>
      <c r="DVS78" s="9"/>
      <c r="DVT78" s="9"/>
      <c r="DVU78" s="9"/>
      <c r="DVV78" s="9"/>
      <c r="DVW78" s="9"/>
      <c r="DVX78" s="9"/>
      <c r="DVY78" s="9"/>
      <c r="DVZ78" s="9"/>
      <c r="DWA78" s="9"/>
      <c r="DWB78" s="9"/>
      <c r="DWC78" s="9"/>
      <c r="DWD78" s="9"/>
      <c r="DWE78" s="9"/>
      <c r="DWF78" s="9"/>
      <c r="DWG78" s="9"/>
      <c r="DWH78" s="9"/>
      <c r="DWI78" s="9"/>
      <c r="DWJ78" s="9"/>
      <c r="DWK78" s="9"/>
      <c r="DWL78" s="9"/>
      <c r="DWM78" s="9"/>
      <c r="DWN78" s="9"/>
      <c r="DWO78" s="9"/>
      <c r="DWP78" s="9"/>
      <c r="DWQ78" s="9"/>
      <c r="DWR78" s="9"/>
      <c r="DWS78" s="9"/>
      <c r="DWT78" s="9"/>
      <c r="DWU78" s="9"/>
      <c r="DWV78" s="9"/>
      <c r="DWW78" s="9"/>
      <c r="DWX78" s="9"/>
      <c r="DWY78" s="9"/>
      <c r="DWZ78" s="9"/>
      <c r="DXA78" s="9"/>
      <c r="DXB78" s="9"/>
      <c r="DXC78" s="9"/>
      <c r="DXD78" s="9"/>
      <c r="DXE78" s="9"/>
      <c r="DXF78" s="9"/>
      <c r="DXG78" s="9"/>
      <c r="DXH78" s="9"/>
      <c r="DXI78" s="9"/>
      <c r="DXJ78" s="9"/>
      <c r="DXK78" s="9"/>
      <c r="DXL78" s="9"/>
      <c r="DXM78" s="9"/>
      <c r="DXN78" s="9"/>
      <c r="DXO78" s="9"/>
      <c r="DXP78" s="9"/>
      <c r="DXQ78" s="9"/>
      <c r="DXR78" s="9"/>
      <c r="DXS78" s="9"/>
      <c r="DXT78" s="9"/>
      <c r="DXU78" s="9"/>
      <c r="DXV78" s="9"/>
      <c r="DXW78" s="9"/>
      <c r="DXX78" s="9"/>
      <c r="DXY78" s="9"/>
      <c r="DXZ78" s="9"/>
      <c r="DYA78" s="9"/>
      <c r="DYB78" s="9"/>
      <c r="DYC78" s="9"/>
      <c r="DYD78" s="9"/>
      <c r="DYE78" s="9"/>
      <c r="DYF78" s="9"/>
      <c r="DYG78" s="9"/>
      <c r="DYH78" s="9"/>
      <c r="DYI78" s="9"/>
      <c r="DYJ78" s="9"/>
      <c r="DYK78" s="9"/>
      <c r="DYL78" s="9"/>
      <c r="DYM78" s="9"/>
      <c r="DYN78" s="9"/>
      <c r="DYO78" s="9"/>
      <c r="DYP78" s="9"/>
      <c r="DYQ78" s="9"/>
      <c r="DYR78" s="9"/>
      <c r="DYS78" s="9"/>
      <c r="DYT78" s="9"/>
      <c r="DYU78" s="9"/>
      <c r="DYV78" s="9"/>
      <c r="DYW78" s="9"/>
      <c r="DYX78" s="9"/>
      <c r="DYY78" s="9"/>
      <c r="DYZ78" s="9"/>
      <c r="DZA78" s="9"/>
      <c r="DZB78" s="9"/>
      <c r="DZC78" s="9"/>
      <c r="DZD78" s="9"/>
      <c r="DZE78" s="9"/>
      <c r="DZF78" s="9"/>
      <c r="DZG78" s="9"/>
      <c r="DZH78" s="9"/>
      <c r="DZI78" s="9"/>
      <c r="DZJ78" s="9"/>
      <c r="DZK78" s="9"/>
      <c r="DZL78" s="9"/>
      <c r="DZM78" s="9"/>
      <c r="DZN78" s="9"/>
      <c r="DZO78" s="9"/>
      <c r="DZP78" s="9"/>
      <c r="DZQ78" s="9"/>
      <c r="DZR78" s="9"/>
      <c r="DZS78" s="9"/>
      <c r="DZT78" s="9"/>
      <c r="DZU78" s="9"/>
      <c r="DZV78" s="9"/>
      <c r="DZW78" s="9"/>
      <c r="DZX78" s="9"/>
      <c r="DZY78" s="9"/>
      <c r="DZZ78" s="9"/>
      <c r="EAA78" s="9"/>
      <c r="EAB78" s="9"/>
      <c r="EAC78" s="9"/>
      <c r="EAD78" s="9"/>
      <c r="EAE78" s="9"/>
      <c r="EAF78" s="9"/>
      <c r="EAG78" s="9"/>
      <c r="EAH78" s="9"/>
      <c r="EAI78" s="9"/>
      <c r="EAJ78" s="9"/>
      <c r="EAK78" s="9"/>
      <c r="EAL78" s="9"/>
      <c r="EAM78" s="9"/>
      <c r="EAN78" s="9"/>
      <c r="EAO78" s="9"/>
      <c r="EAP78" s="9"/>
      <c r="EAQ78" s="9"/>
      <c r="EAR78" s="9"/>
      <c r="EAS78" s="9"/>
      <c r="EAT78" s="9"/>
      <c r="EAU78" s="9"/>
      <c r="EAV78" s="9"/>
      <c r="EAW78" s="9"/>
      <c r="EAX78" s="9"/>
      <c r="EAY78" s="9"/>
      <c r="EAZ78" s="9"/>
      <c r="EBA78" s="9"/>
      <c r="EBB78" s="9"/>
      <c r="EBC78" s="9"/>
      <c r="EBD78" s="9"/>
      <c r="EBE78" s="9"/>
      <c r="EBF78" s="9"/>
      <c r="EBG78" s="9"/>
      <c r="EBH78" s="9"/>
      <c r="EBI78" s="9"/>
      <c r="EBJ78" s="9"/>
      <c r="EBK78" s="9"/>
      <c r="EBL78" s="9"/>
      <c r="EBM78" s="9"/>
      <c r="EBN78" s="9"/>
      <c r="EBO78" s="9"/>
      <c r="EBP78" s="9"/>
      <c r="EBQ78" s="9"/>
      <c r="EBR78" s="9"/>
      <c r="EBS78" s="9"/>
      <c r="EBT78" s="9"/>
      <c r="EBU78" s="9"/>
      <c r="EBV78" s="9"/>
      <c r="EBW78" s="9"/>
      <c r="EBX78" s="9"/>
      <c r="EBY78" s="9"/>
      <c r="EBZ78" s="9"/>
      <c r="ECA78" s="9"/>
      <c r="ECB78" s="9"/>
      <c r="ECC78" s="9"/>
      <c r="ECD78" s="9"/>
      <c r="ECE78" s="9"/>
      <c r="ECF78" s="9"/>
      <c r="ECG78" s="9"/>
      <c r="ECH78" s="9"/>
      <c r="ECI78" s="9"/>
      <c r="ECJ78" s="9"/>
      <c r="ECK78" s="9"/>
      <c r="ECL78" s="9"/>
      <c r="ECM78" s="9"/>
      <c r="ECN78" s="9"/>
      <c r="ECO78" s="9"/>
      <c r="ECP78" s="9"/>
      <c r="ECQ78" s="9"/>
      <c r="ECR78" s="9"/>
      <c r="ECS78" s="9"/>
      <c r="ECT78" s="9"/>
      <c r="ECU78" s="9"/>
      <c r="ECV78" s="9"/>
      <c r="ECW78" s="9"/>
      <c r="ECX78" s="9"/>
      <c r="ECY78" s="9"/>
      <c r="ECZ78" s="9"/>
      <c r="EDA78" s="9"/>
      <c r="EDB78" s="9"/>
      <c r="EDC78" s="9"/>
      <c r="EDD78" s="9"/>
      <c r="EDE78" s="9"/>
      <c r="EDF78" s="9"/>
      <c r="EDG78" s="9"/>
      <c r="EDH78" s="9"/>
      <c r="EDI78" s="9"/>
      <c r="EDJ78" s="9"/>
      <c r="EDK78" s="9"/>
      <c r="EDL78" s="9"/>
      <c r="EDM78" s="9"/>
      <c r="EDN78" s="9"/>
      <c r="EDO78" s="9"/>
      <c r="EDP78" s="9"/>
      <c r="EDQ78" s="9"/>
      <c r="EDR78" s="9"/>
      <c r="EDS78" s="9"/>
      <c r="EDT78" s="9"/>
      <c r="EDU78" s="9"/>
      <c r="EDV78" s="9"/>
      <c r="EDW78" s="9"/>
      <c r="EDX78" s="9"/>
      <c r="EDY78" s="9"/>
      <c r="EDZ78" s="9"/>
      <c r="EEA78" s="9"/>
      <c r="EEB78" s="9"/>
      <c r="EEC78" s="9"/>
      <c r="EED78" s="9"/>
      <c r="EEE78" s="9"/>
      <c r="EEF78" s="9"/>
      <c r="EEG78" s="9"/>
      <c r="EEH78" s="9"/>
      <c r="EEI78" s="9"/>
      <c r="EEJ78" s="9"/>
      <c r="EEK78" s="9"/>
      <c r="EEL78" s="9"/>
      <c r="EEM78" s="9"/>
      <c r="EEN78" s="9"/>
      <c r="EEO78" s="9"/>
      <c r="EEP78" s="9"/>
      <c r="EEQ78" s="9"/>
      <c r="EER78" s="9"/>
      <c r="EES78" s="9"/>
      <c r="EET78" s="9"/>
      <c r="EEU78" s="9"/>
      <c r="EEV78" s="9"/>
      <c r="EEW78" s="9"/>
      <c r="EEX78" s="9"/>
      <c r="EEY78" s="9"/>
      <c r="EEZ78" s="9"/>
      <c r="EFA78" s="9"/>
      <c r="EFB78" s="9"/>
      <c r="EFC78" s="9"/>
      <c r="EFD78" s="9"/>
      <c r="EFE78" s="9"/>
      <c r="EFF78" s="9"/>
      <c r="EFG78" s="9"/>
      <c r="EFH78" s="9"/>
      <c r="EFI78" s="9"/>
      <c r="EFJ78" s="9"/>
      <c r="EFK78" s="9"/>
      <c r="EFL78" s="9"/>
      <c r="EFM78" s="9"/>
      <c r="EFN78" s="9"/>
      <c r="EFO78" s="9"/>
      <c r="EFP78" s="9"/>
      <c r="EFQ78" s="9"/>
      <c r="EFR78" s="9"/>
      <c r="EFS78" s="9"/>
      <c r="EFT78" s="9"/>
      <c r="EFU78" s="9"/>
      <c r="EFV78" s="9"/>
      <c r="EFW78" s="9"/>
      <c r="EFX78" s="9"/>
      <c r="EFY78" s="9"/>
      <c r="EFZ78" s="9"/>
      <c r="EGA78" s="9"/>
      <c r="EGB78" s="9"/>
      <c r="EGC78" s="9"/>
      <c r="EGD78" s="9"/>
      <c r="EGE78" s="9"/>
      <c r="EGF78" s="9"/>
      <c r="EGG78" s="9"/>
      <c r="EGH78" s="9"/>
      <c r="EGI78" s="9"/>
      <c r="EGJ78" s="9"/>
      <c r="EGK78" s="9"/>
      <c r="EGL78" s="9"/>
      <c r="EGM78" s="9"/>
      <c r="EGN78" s="9"/>
      <c r="EGO78" s="9"/>
      <c r="EGP78" s="9"/>
      <c r="EGQ78" s="9"/>
      <c r="EGR78" s="9"/>
      <c r="EGS78" s="9"/>
      <c r="EGT78" s="9"/>
      <c r="EGU78" s="9"/>
      <c r="EGV78" s="9"/>
      <c r="EGW78" s="9"/>
      <c r="EGX78" s="9"/>
      <c r="EGY78" s="9"/>
      <c r="EGZ78" s="9"/>
      <c r="EHA78" s="9"/>
      <c r="EHB78" s="9"/>
      <c r="EHC78" s="9"/>
      <c r="EHD78" s="9"/>
      <c r="EHE78" s="9"/>
      <c r="EHF78" s="9"/>
      <c r="EHG78" s="9"/>
      <c r="EHH78" s="9"/>
      <c r="EHI78" s="9"/>
      <c r="EHJ78" s="9"/>
      <c r="EHK78" s="9"/>
      <c r="EHL78" s="9"/>
      <c r="EHM78" s="9"/>
      <c r="EHN78" s="9"/>
      <c r="EHO78" s="9"/>
      <c r="EHP78" s="9"/>
      <c r="EHQ78" s="9"/>
      <c r="EHR78" s="9"/>
      <c r="EHS78" s="9"/>
      <c r="EHT78" s="9"/>
      <c r="EHU78" s="9"/>
      <c r="EHV78" s="9"/>
      <c r="EHW78" s="9"/>
      <c r="EHX78" s="9"/>
      <c r="EHY78" s="9"/>
      <c r="EHZ78" s="9"/>
      <c r="EIA78" s="9"/>
      <c r="EIB78" s="9"/>
      <c r="EIC78" s="9"/>
      <c r="EID78" s="9"/>
      <c r="EIE78" s="9"/>
      <c r="EIF78" s="9"/>
      <c r="EIG78" s="9"/>
      <c r="EIH78" s="9"/>
      <c r="EII78" s="9"/>
      <c r="EIJ78" s="9"/>
      <c r="EIK78" s="9"/>
      <c r="EIL78" s="9"/>
      <c r="EIM78" s="9"/>
      <c r="EIN78" s="9"/>
      <c r="EIO78" s="9"/>
      <c r="EIP78" s="9"/>
      <c r="EIQ78" s="9"/>
      <c r="EIR78" s="9"/>
      <c r="EIS78" s="9"/>
      <c r="EIT78" s="9"/>
      <c r="EIU78" s="9"/>
      <c r="EIV78" s="9"/>
      <c r="EIW78" s="9"/>
      <c r="EIX78" s="9"/>
      <c r="EIY78" s="9"/>
      <c r="EIZ78" s="9"/>
      <c r="EJA78" s="9"/>
      <c r="EJB78" s="9"/>
      <c r="EJC78" s="9"/>
      <c r="EJD78" s="9"/>
      <c r="EJE78" s="9"/>
      <c r="EJF78" s="9"/>
      <c r="EJG78" s="9"/>
      <c r="EJH78" s="9"/>
      <c r="EJI78" s="9"/>
      <c r="EJJ78" s="9"/>
      <c r="EJK78" s="9"/>
      <c r="EJL78" s="9"/>
      <c r="EJM78" s="9"/>
      <c r="EJN78" s="9"/>
      <c r="EJO78" s="9"/>
      <c r="EJP78" s="9"/>
      <c r="EJQ78" s="9"/>
      <c r="EJR78" s="9"/>
      <c r="EJS78" s="9"/>
      <c r="EJT78" s="9"/>
      <c r="EJU78" s="9"/>
      <c r="EJV78" s="9"/>
      <c r="EJW78" s="9"/>
      <c r="EJX78" s="9"/>
      <c r="EJY78" s="9"/>
      <c r="EJZ78" s="9"/>
      <c r="EKA78" s="9"/>
      <c r="EKB78" s="9"/>
      <c r="EKC78" s="9"/>
      <c r="EKD78" s="9"/>
      <c r="EKE78" s="9"/>
      <c r="EKF78" s="9"/>
      <c r="EKG78" s="9"/>
      <c r="EKH78" s="9"/>
      <c r="EKI78" s="9"/>
      <c r="EKJ78" s="9"/>
      <c r="EKK78" s="9"/>
      <c r="EKL78" s="9"/>
      <c r="EKM78" s="9"/>
      <c r="EKN78" s="9"/>
      <c r="EKO78" s="9"/>
      <c r="EKP78" s="9"/>
      <c r="EKQ78" s="9"/>
      <c r="EKR78" s="9"/>
      <c r="EKS78" s="9"/>
      <c r="EKT78" s="9"/>
      <c r="EKU78" s="9"/>
      <c r="EKV78" s="9"/>
      <c r="EKW78" s="9"/>
      <c r="EKX78" s="9"/>
      <c r="EKY78" s="9"/>
      <c r="EKZ78" s="9"/>
      <c r="ELA78" s="9"/>
      <c r="ELB78" s="9"/>
      <c r="ELC78" s="9"/>
      <c r="ELD78" s="9"/>
      <c r="ELE78" s="9"/>
      <c r="ELF78" s="9"/>
      <c r="ELG78" s="9"/>
      <c r="ELH78" s="9"/>
      <c r="ELI78" s="9"/>
      <c r="ELJ78" s="9"/>
      <c r="ELK78" s="9"/>
      <c r="ELL78" s="9"/>
      <c r="ELM78" s="9"/>
      <c r="ELN78" s="9"/>
      <c r="ELO78" s="9"/>
      <c r="ELP78" s="9"/>
      <c r="ELQ78" s="9"/>
      <c r="ELR78" s="9"/>
      <c r="ELS78" s="9"/>
      <c r="ELT78" s="9"/>
      <c r="ELU78" s="9"/>
      <c r="ELV78" s="9"/>
      <c r="ELW78" s="9"/>
      <c r="ELX78" s="9"/>
      <c r="ELY78" s="9"/>
      <c r="ELZ78" s="9"/>
      <c r="EMA78" s="9"/>
      <c r="EMB78" s="9"/>
      <c r="EMC78" s="9"/>
      <c r="EMD78" s="9"/>
      <c r="EME78" s="9"/>
      <c r="EMF78" s="9"/>
      <c r="EMG78" s="9"/>
      <c r="EMH78" s="9"/>
      <c r="EMI78" s="9"/>
      <c r="EMJ78" s="9"/>
      <c r="EMK78" s="9"/>
      <c r="EML78" s="9"/>
      <c r="EMM78" s="9"/>
      <c r="EMN78" s="9"/>
      <c r="EMO78" s="9"/>
      <c r="EMP78" s="9"/>
      <c r="EMQ78" s="9"/>
      <c r="EMR78" s="9"/>
      <c r="EMS78" s="9"/>
      <c r="EMT78" s="9"/>
      <c r="EMU78" s="9"/>
      <c r="EMV78" s="9"/>
      <c r="EMW78" s="9"/>
      <c r="EMX78" s="9"/>
      <c r="EMY78" s="9"/>
      <c r="EMZ78" s="9"/>
      <c r="ENA78" s="9"/>
      <c r="ENB78" s="9"/>
      <c r="ENC78" s="9"/>
      <c r="END78" s="9"/>
      <c r="ENE78" s="9"/>
      <c r="ENF78" s="9"/>
      <c r="ENG78" s="9"/>
      <c r="ENH78" s="9"/>
      <c r="ENI78" s="9"/>
      <c r="ENJ78" s="9"/>
      <c r="ENK78" s="9"/>
      <c r="ENL78" s="9"/>
      <c r="ENM78" s="9"/>
      <c r="ENN78" s="9"/>
      <c r="ENO78" s="9"/>
      <c r="ENP78" s="9"/>
      <c r="ENQ78" s="9"/>
      <c r="ENR78" s="9"/>
      <c r="ENS78" s="9"/>
      <c r="ENT78" s="9"/>
      <c r="ENU78" s="9"/>
      <c r="ENV78" s="9"/>
      <c r="ENW78" s="9"/>
      <c r="ENX78" s="9"/>
      <c r="ENY78" s="9"/>
      <c r="ENZ78" s="9"/>
      <c r="EOA78" s="9"/>
      <c r="EOB78" s="9"/>
      <c r="EOC78" s="9"/>
      <c r="EOD78" s="9"/>
      <c r="EOE78" s="9"/>
      <c r="EOF78" s="9"/>
      <c r="EOG78" s="9"/>
      <c r="EOH78" s="9"/>
      <c r="EOI78" s="9"/>
      <c r="EOJ78" s="9"/>
      <c r="EOK78" s="9"/>
      <c r="EOL78" s="9"/>
      <c r="EOM78" s="9"/>
      <c r="EON78" s="9"/>
      <c r="EOO78" s="9"/>
      <c r="EOP78" s="9"/>
      <c r="EOQ78" s="9"/>
      <c r="EOR78" s="9"/>
      <c r="EOS78" s="9"/>
      <c r="EOT78" s="9"/>
      <c r="EOU78" s="9"/>
      <c r="EOV78" s="9"/>
      <c r="EOW78" s="9"/>
      <c r="EOX78" s="9"/>
      <c r="EOY78" s="9"/>
      <c r="EOZ78" s="9"/>
      <c r="EPA78" s="9"/>
      <c r="EPB78" s="9"/>
      <c r="EPC78" s="9"/>
      <c r="EPD78" s="9"/>
      <c r="EPE78" s="9"/>
      <c r="EPF78" s="9"/>
      <c r="EPG78" s="9"/>
      <c r="EPH78" s="9"/>
      <c r="EPI78" s="9"/>
      <c r="EPJ78" s="9"/>
      <c r="EPK78" s="9"/>
      <c r="EPL78" s="9"/>
      <c r="EPM78" s="9"/>
      <c r="EPN78" s="9"/>
      <c r="EPO78" s="9"/>
      <c r="EPP78" s="9"/>
      <c r="EPQ78" s="9"/>
      <c r="EPR78" s="9"/>
      <c r="EPS78" s="9"/>
      <c r="EPT78" s="9"/>
      <c r="EPU78" s="9"/>
      <c r="EPV78" s="9"/>
      <c r="EPW78" s="9"/>
      <c r="EPX78" s="9"/>
      <c r="EPY78" s="9"/>
      <c r="EPZ78" s="9"/>
      <c r="EQA78" s="9"/>
      <c r="EQB78" s="9"/>
      <c r="EQC78" s="9"/>
      <c r="EQD78" s="9"/>
      <c r="EQE78" s="9"/>
      <c r="EQF78" s="9"/>
      <c r="EQG78" s="9"/>
      <c r="EQH78" s="9"/>
      <c r="EQI78" s="9"/>
      <c r="EQJ78" s="9"/>
      <c r="EQK78" s="9"/>
      <c r="EQL78" s="9"/>
      <c r="EQM78" s="9"/>
      <c r="EQN78" s="9"/>
      <c r="EQO78" s="9"/>
      <c r="EQP78" s="9"/>
      <c r="EQQ78" s="9"/>
      <c r="EQR78" s="9"/>
      <c r="EQS78" s="9"/>
      <c r="EQT78" s="9"/>
      <c r="EQU78" s="9"/>
      <c r="EQV78" s="9"/>
      <c r="EQW78" s="9"/>
      <c r="EQX78" s="9"/>
      <c r="EQY78" s="9"/>
      <c r="EQZ78" s="9"/>
      <c r="ERA78" s="9"/>
      <c r="ERB78" s="9"/>
      <c r="ERC78" s="9"/>
      <c r="ERD78" s="9"/>
      <c r="ERE78" s="9"/>
      <c r="ERF78" s="9"/>
      <c r="ERG78" s="9"/>
      <c r="ERH78" s="9"/>
      <c r="ERI78" s="9"/>
      <c r="ERJ78" s="9"/>
      <c r="ERK78" s="9"/>
      <c r="ERL78" s="9"/>
      <c r="ERM78" s="9"/>
      <c r="ERN78" s="9"/>
      <c r="ERO78" s="9"/>
      <c r="ERP78" s="9"/>
      <c r="ERQ78" s="9"/>
      <c r="ERR78" s="9"/>
      <c r="ERS78" s="9"/>
      <c r="ERT78" s="9"/>
      <c r="ERU78" s="9"/>
      <c r="ERV78" s="9"/>
      <c r="ERW78" s="9"/>
      <c r="ERX78" s="9"/>
      <c r="ERY78" s="9"/>
      <c r="ERZ78" s="9"/>
      <c r="ESA78" s="9"/>
      <c r="ESB78" s="9"/>
      <c r="ESC78" s="9"/>
      <c r="ESD78" s="9"/>
      <c r="ESE78" s="9"/>
      <c r="ESF78" s="9"/>
      <c r="ESG78" s="9"/>
      <c r="ESH78" s="9"/>
      <c r="ESI78" s="9"/>
      <c r="ESJ78" s="9"/>
      <c r="ESK78" s="9"/>
      <c r="ESL78" s="9"/>
      <c r="ESM78" s="9"/>
      <c r="ESN78" s="9"/>
      <c r="ESO78" s="9"/>
      <c r="ESP78" s="9"/>
      <c r="ESQ78" s="9"/>
      <c r="ESR78" s="9"/>
      <c r="ESS78" s="9"/>
      <c r="EST78" s="9"/>
      <c r="ESU78" s="9"/>
      <c r="ESV78" s="9"/>
      <c r="ESW78" s="9"/>
      <c r="ESX78" s="9"/>
      <c r="ESY78" s="9"/>
      <c r="ESZ78" s="9"/>
      <c r="ETA78" s="9"/>
      <c r="ETB78" s="9"/>
      <c r="ETC78" s="9"/>
      <c r="ETD78" s="9"/>
      <c r="ETE78" s="9"/>
      <c r="ETF78" s="9"/>
      <c r="ETG78" s="9"/>
      <c r="ETH78" s="9"/>
      <c r="ETI78" s="9"/>
      <c r="ETJ78" s="9"/>
      <c r="ETK78" s="9"/>
      <c r="ETL78" s="9"/>
      <c r="ETM78" s="9"/>
      <c r="ETN78" s="9"/>
      <c r="ETO78" s="9"/>
      <c r="ETP78" s="9"/>
      <c r="ETQ78" s="9"/>
      <c r="ETR78" s="9"/>
      <c r="ETS78" s="9"/>
      <c r="ETT78" s="9"/>
      <c r="ETU78" s="9"/>
      <c r="ETV78" s="9"/>
      <c r="ETW78" s="9"/>
      <c r="ETX78" s="9"/>
      <c r="ETY78" s="9"/>
      <c r="ETZ78" s="9"/>
      <c r="EUA78" s="9"/>
      <c r="EUB78" s="9"/>
      <c r="EUC78" s="9"/>
      <c r="EUD78" s="9"/>
      <c r="EUE78" s="9"/>
      <c r="EUF78" s="9"/>
      <c r="EUG78" s="9"/>
      <c r="EUH78" s="9"/>
      <c r="EUI78" s="9"/>
      <c r="EUJ78" s="9"/>
      <c r="EUK78" s="9"/>
      <c r="EUL78" s="9"/>
      <c r="EUM78" s="9"/>
      <c r="EUN78" s="9"/>
      <c r="EUO78" s="9"/>
      <c r="EUP78" s="9"/>
      <c r="EUQ78" s="9"/>
      <c r="EUR78" s="9"/>
      <c r="EUS78" s="9"/>
      <c r="EUT78" s="9"/>
      <c r="EUU78" s="9"/>
      <c r="EUV78" s="9"/>
      <c r="EUW78" s="9"/>
      <c r="EUX78" s="9"/>
      <c r="EUY78" s="9"/>
      <c r="EUZ78" s="9"/>
      <c r="EVA78" s="9"/>
      <c r="EVB78" s="9"/>
      <c r="EVC78" s="9"/>
      <c r="EVD78" s="9"/>
      <c r="EVE78" s="9"/>
      <c r="EVF78" s="9"/>
      <c r="EVG78" s="9"/>
      <c r="EVH78" s="9"/>
      <c r="EVI78" s="9"/>
      <c r="EVJ78" s="9"/>
      <c r="EVK78" s="9"/>
      <c r="EVL78" s="9"/>
      <c r="EVM78" s="9"/>
      <c r="EVN78" s="9"/>
      <c r="EVO78" s="9"/>
      <c r="EVP78" s="9"/>
      <c r="EVQ78" s="9"/>
      <c r="EVR78" s="9"/>
      <c r="EVS78" s="9"/>
      <c r="EVT78" s="9"/>
      <c r="EVU78" s="9"/>
      <c r="EVV78" s="9"/>
      <c r="EVW78" s="9"/>
      <c r="EVX78" s="9"/>
      <c r="EVY78" s="9"/>
      <c r="EVZ78" s="9"/>
      <c r="EWA78" s="9"/>
      <c r="EWB78" s="9"/>
      <c r="EWC78" s="9"/>
      <c r="EWD78" s="9"/>
      <c r="EWE78" s="9"/>
      <c r="EWF78" s="9"/>
      <c r="EWG78" s="9"/>
      <c r="EWH78" s="9"/>
      <c r="EWI78" s="9"/>
      <c r="EWJ78" s="9"/>
      <c r="EWK78" s="9"/>
      <c r="EWL78" s="9"/>
      <c r="EWM78" s="9"/>
      <c r="EWN78" s="9"/>
      <c r="EWO78" s="9"/>
      <c r="EWP78" s="9"/>
      <c r="EWQ78" s="9"/>
      <c r="EWR78" s="9"/>
      <c r="EWS78" s="9"/>
      <c r="EWT78" s="9"/>
      <c r="EWU78" s="9"/>
      <c r="EWV78" s="9"/>
      <c r="EWW78" s="9"/>
      <c r="EWX78" s="9"/>
      <c r="EWY78" s="9"/>
      <c r="EWZ78" s="9"/>
      <c r="EXA78" s="9"/>
      <c r="EXB78" s="9"/>
      <c r="EXC78" s="9"/>
      <c r="EXD78" s="9"/>
      <c r="EXE78" s="9"/>
      <c r="EXF78" s="9"/>
      <c r="EXG78" s="9"/>
      <c r="EXH78" s="9"/>
      <c r="EXI78" s="9"/>
      <c r="EXJ78" s="9"/>
      <c r="EXK78" s="9"/>
      <c r="EXL78" s="9"/>
      <c r="EXM78" s="9"/>
      <c r="EXN78" s="9"/>
      <c r="EXO78" s="9"/>
      <c r="EXP78" s="9"/>
      <c r="EXQ78" s="9"/>
      <c r="EXR78" s="9"/>
      <c r="EXS78" s="9"/>
      <c r="EXT78" s="9"/>
      <c r="EXU78" s="9"/>
      <c r="EXV78" s="9"/>
      <c r="EXW78" s="9"/>
      <c r="EXX78" s="9"/>
      <c r="EXY78" s="9"/>
      <c r="EXZ78" s="9"/>
      <c r="EYA78" s="9"/>
      <c r="EYB78" s="9"/>
      <c r="EYC78" s="9"/>
      <c r="EYD78" s="9"/>
      <c r="EYE78" s="9"/>
      <c r="EYF78" s="9"/>
      <c r="EYG78" s="9"/>
      <c r="EYH78" s="9"/>
      <c r="EYI78" s="9"/>
      <c r="EYJ78" s="9"/>
      <c r="EYK78" s="9"/>
      <c r="EYL78" s="9"/>
      <c r="EYM78" s="9"/>
      <c r="EYN78" s="9"/>
      <c r="EYO78" s="9"/>
      <c r="EYP78" s="9"/>
      <c r="EYQ78" s="9"/>
      <c r="EYR78" s="9"/>
      <c r="EYS78" s="9"/>
      <c r="EYT78" s="9"/>
      <c r="EYU78" s="9"/>
      <c r="EYV78" s="9"/>
      <c r="EYW78" s="9"/>
      <c r="EYX78" s="9"/>
      <c r="EYY78" s="9"/>
      <c r="EYZ78" s="9"/>
      <c r="EZA78" s="9"/>
      <c r="EZB78" s="9"/>
      <c r="EZC78" s="9"/>
      <c r="EZD78" s="9"/>
      <c r="EZE78" s="9"/>
      <c r="EZF78" s="9"/>
      <c r="EZG78" s="9"/>
      <c r="EZH78" s="9"/>
      <c r="EZI78" s="9"/>
      <c r="EZJ78" s="9"/>
      <c r="EZK78" s="9"/>
      <c r="EZL78" s="9"/>
      <c r="EZM78" s="9"/>
      <c r="EZN78" s="9"/>
      <c r="EZO78" s="9"/>
      <c r="EZP78" s="9"/>
      <c r="EZQ78" s="9"/>
      <c r="EZR78" s="9"/>
      <c r="EZS78" s="9"/>
      <c r="EZT78" s="9"/>
      <c r="EZU78" s="9"/>
      <c r="EZV78" s="9"/>
      <c r="EZW78" s="9"/>
      <c r="EZX78" s="9"/>
      <c r="EZY78" s="9"/>
      <c r="EZZ78" s="9"/>
      <c r="FAA78" s="9"/>
      <c r="FAB78" s="9"/>
      <c r="FAC78" s="9"/>
      <c r="FAD78" s="9"/>
      <c r="FAE78" s="9"/>
      <c r="FAF78" s="9"/>
      <c r="FAG78" s="9"/>
      <c r="FAH78" s="9"/>
      <c r="FAI78" s="9"/>
      <c r="FAJ78" s="9"/>
      <c r="FAK78" s="9"/>
      <c r="FAL78" s="9"/>
      <c r="FAM78" s="9"/>
      <c r="FAN78" s="9"/>
      <c r="FAO78" s="9"/>
      <c r="FAP78" s="9"/>
      <c r="FAQ78" s="9"/>
      <c r="FAR78" s="9"/>
      <c r="FAS78" s="9"/>
      <c r="FAT78" s="9"/>
      <c r="FAU78" s="9"/>
      <c r="FAV78" s="9"/>
      <c r="FAW78" s="9"/>
      <c r="FAX78" s="9"/>
      <c r="FAY78" s="9"/>
      <c r="FAZ78" s="9"/>
      <c r="FBA78" s="9"/>
      <c r="FBB78" s="9"/>
      <c r="FBC78" s="9"/>
      <c r="FBD78" s="9"/>
      <c r="FBE78" s="9"/>
      <c r="FBF78" s="9"/>
      <c r="FBG78" s="9"/>
      <c r="FBH78" s="9"/>
      <c r="FBI78" s="9"/>
      <c r="FBJ78" s="9"/>
      <c r="FBK78" s="9"/>
      <c r="FBL78" s="9"/>
      <c r="FBM78" s="9"/>
      <c r="FBN78" s="9"/>
      <c r="FBO78" s="9"/>
      <c r="FBP78" s="9"/>
      <c r="FBQ78" s="9"/>
      <c r="FBR78" s="9"/>
      <c r="FBS78" s="9"/>
      <c r="FBT78" s="9"/>
      <c r="FBU78" s="9"/>
      <c r="FBV78" s="9"/>
      <c r="FBW78" s="9"/>
      <c r="FBX78" s="9"/>
      <c r="FBY78" s="9"/>
      <c r="FBZ78" s="9"/>
      <c r="FCA78" s="9"/>
      <c r="FCB78" s="9"/>
      <c r="FCC78" s="9"/>
      <c r="FCD78" s="9"/>
      <c r="FCE78" s="9"/>
      <c r="FCF78" s="9"/>
      <c r="FCG78" s="9"/>
      <c r="FCH78" s="9"/>
      <c r="FCI78" s="9"/>
      <c r="FCJ78" s="9"/>
      <c r="FCK78" s="9"/>
      <c r="FCL78" s="9"/>
      <c r="FCM78" s="9"/>
      <c r="FCN78" s="9"/>
      <c r="FCO78" s="9"/>
      <c r="FCP78" s="9"/>
      <c r="FCQ78" s="9"/>
      <c r="FCR78" s="9"/>
      <c r="FCS78" s="9"/>
      <c r="FCT78" s="9"/>
      <c r="FCU78" s="9"/>
      <c r="FCV78" s="9"/>
      <c r="FCW78" s="9"/>
      <c r="FCX78" s="9"/>
      <c r="FCY78" s="9"/>
      <c r="FCZ78" s="9"/>
      <c r="FDA78" s="9"/>
      <c r="FDB78" s="9"/>
      <c r="FDC78" s="9"/>
      <c r="FDD78" s="9"/>
      <c r="FDE78" s="9"/>
      <c r="FDF78" s="9"/>
      <c r="FDG78" s="9"/>
      <c r="FDH78" s="9"/>
      <c r="FDI78" s="9"/>
      <c r="FDJ78" s="9"/>
      <c r="FDK78" s="9"/>
      <c r="FDL78" s="9"/>
      <c r="FDM78" s="9"/>
      <c r="FDN78" s="9"/>
      <c r="FDO78" s="9"/>
      <c r="FDP78" s="9"/>
      <c r="FDQ78" s="9"/>
      <c r="FDR78" s="9"/>
      <c r="FDS78" s="9"/>
      <c r="FDT78" s="9"/>
      <c r="FDU78" s="9"/>
      <c r="FDV78" s="9"/>
      <c r="FDW78" s="9"/>
      <c r="FDX78" s="9"/>
      <c r="FDY78" s="9"/>
      <c r="FDZ78" s="9"/>
      <c r="FEA78" s="9"/>
      <c r="FEB78" s="9"/>
      <c r="FEC78" s="9"/>
      <c r="FED78" s="9"/>
      <c r="FEE78" s="9"/>
      <c r="FEF78" s="9"/>
      <c r="FEG78" s="9"/>
      <c r="FEH78" s="9"/>
      <c r="FEI78" s="9"/>
      <c r="FEJ78" s="9"/>
      <c r="FEK78" s="9"/>
      <c r="FEL78" s="9"/>
      <c r="FEM78" s="9"/>
      <c r="FEN78" s="9"/>
      <c r="FEO78" s="9"/>
      <c r="FEP78" s="9"/>
      <c r="FEQ78" s="9"/>
      <c r="FER78" s="9"/>
      <c r="FES78" s="9"/>
      <c r="FET78" s="9"/>
      <c r="FEU78" s="9"/>
      <c r="FEV78" s="9"/>
      <c r="FEW78" s="9"/>
      <c r="FEX78" s="9"/>
      <c r="FEY78" s="9"/>
      <c r="FEZ78" s="9"/>
      <c r="FFA78" s="9"/>
      <c r="FFB78" s="9"/>
      <c r="FFC78" s="9"/>
      <c r="FFD78" s="9"/>
      <c r="FFE78" s="9"/>
      <c r="FFF78" s="9"/>
      <c r="FFG78" s="9"/>
      <c r="FFH78" s="9"/>
      <c r="FFI78" s="9"/>
      <c r="FFJ78" s="9"/>
      <c r="FFK78" s="9"/>
      <c r="FFL78" s="9"/>
      <c r="FFM78" s="9"/>
      <c r="FFN78" s="9"/>
      <c r="FFO78" s="9"/>
      <c r="FFP78" s="9"/>
      <c r="FFQ78" s="9"/>
      <c r="FFR78" s="9"/>
      <c r="FFS78" s="9"/>
      <c r="FFT78" s="9"/>
      <c r="FFU78" s="9"/>
      <c r="FFV78" s="9"/>
      <c r="FFW78" s="9"/>
      <c r="FFX78" s="9"/>
      <c r="FFY78" s="9"/>
      <c r="FFZ78" s="9"/>
      <c r="FGA78" s="9"/>
      <c r="FGB78" s="9"/>
      <c r="FGC78" s="9"/>
      <c r="FGD78" s="9"/>
      <c r="FGE78" s="9"/>
      <c r="FGF78" s="9"/>
      <c r="FGG78" s="9"/>
      <c r="FGH78" s="9"/>
      <c r="FGI78" s="9"/>
      <c r="FGJ78" s="9"/>
      <c r="FGK78" s="9"/>
      <c r="FGL78" s="9"/>
      <c r="FGM78" s="9"/>
      <c r="FGN78" s="9"/>
      <c r="FGO78" s="9"/>
      <c r="FGP78" s="9"/>
      <c r="FGQ78" s="9"/>
      <c r="FGR78" s="9"/>
      <c r="FGS78" s="9"/>
      <c r="FGT78" s="9"/>
      <c r="FGU78" s="9"/>
      <c r="FGV78" s="9"/>
      <c r="FGW78" s="9"/>
      <c r="FGX78" s="9"/>
      <c r="FGY78" s="9"/>
      <c r="FGZ78" s="9"/>
      <c r="FHA78" s="9"/>
      <c r="FHB78" s="9"/>
      <c r="FHC78" s="9"/>
      <c r="FHD78" s="9"/>
      <c r="FHE78" s="9"/>
      <c r="FHF78" s="9"/>
      <c r="FHG78" s="9"/>
      <c r="FHH78" s="9"/>
      <c r="FHI78" s="9"/>
      <c r="FHJ78" s="9"/>
      <c r="FHK78" s="9"/>
      <c r="FHL78" s="9"/>
      <c r="FHM78" s="9"/>
      <c r="FHN78" s="9"/>
      <c r="FHO78" s="9"/>
      <c r="FHP78" s="9"/>
      <c r="FHQ78" s="9"/>
      <c r="FHR78" s="9"/>
      <c r="FHS78" s="9"/>
      <c r="FHT78" s="9"/>
      <c r="FHU78" s="9"/>
      <c r="FHV78" s="9"/>
      <c r="FHW78" s="9"/>
      <c r="FHX78" s="9"/>
      <c r="FHY78" s="9"/>
      <c r="FHZ78" s="9"/>
      <c r="FIA78" s="9"/>
      <c r="FIB78" s="9"/>
      <c r="FIC78" s="9"/>
      <c r="FID78" s="9"/>
      <c r="FIE78" s="9"/>
      <c r="FIF78" s="9"/>
      <c r="FIG78" s="9"/>
      <c r="FIH78" s="9"/>
      <c r="FII78" s="9"/>
      <c r="FIJ78" s="9"/>
      <c r="FIK78" s="9"/>
      <c r="FIL78" s="9"/>
      <c r="FIM78" s="9"/>
      <c r="FIN78" s="9"/>
      <c r="FIO78" s="9"/>
      <c r="FIP78" s="9"/>
      <c r="FIQ78" s="9"/>
      <c r="FIR78" s="9"/>
      <c r="FIS78" s="9"/>
      <c r="FIT78" s="9"/>
      <c r="FIU78" s="9"/>
      <c r="FIV78" s="9"/>
      <c r="FIW78" s="9"/>
      <c r="FIX78" s="9"/>
      <c r="FIY78" s="9"/>
      <c r="FIZ78" s="9"/>
      <c r="FJA78" s="9"/>
      <c r="FJB78" s="9"/>
      <c r="FJC78" s="9"/>
      <c r="FJD78" s="9"/>
      <c r="FJE78" s="9"/>
      <c r="FJF78" s="9"/>
      <c r="FJG78" s="9"/>
      <c r="FJH78" s="9"/>
      <c r="FJI78" s="9"/>
      <c r="FJJ78" s="9"/>
      <c r="FJK78" s="9"/>
      <c r="FJL78" s="9"/>
      <c r="FJM78" s="9"/>
      <c r="FJN78" s="9"/>
      <c r="FJO78" s="9"/>
      <c r="FJP78" s="9"/>
      <c r="FJQ78" s="9"/>
      <c r="FJR78" s="9"/>
      <c r="FJS78" s="9"/>
      <c r="FJT78" s="9"/>
      <c r="FJU78" s="9"/>
      <c r="FJV78" s="9"/>
      <c r="FJW78" s="9"/>
      <c r="FJX78" s="9"/>
      <c r="FJY78" s="9"/>
      <c r="FJZ78" s="9"/>
      <c r="FKA78" s="9"/>
      <c r="FKB78" s="9"/>
      <c r="FKC78" s="9"/>
      <c r="FKD78" s="9"/>
      <c r="FKE78" s="9"/>
      <c r="FKF78" s="9"/>
      <c r="FKG78" s="9"/>
      <c r="FKH78" s="9"/>
      <c r="FKI78" s="9"/>
      <c r="FKJ78" s="9"/>
      <c r="FKK78" s="9"/>
      <c r="FKL78" s="9"/>
      <c r="FKM78" s="9"/>
      <c r="FKN78" s="9"/>
      <c r="FKO78" s="9"/>
      <c r="FKP78" s="9"/>
      <c r="FKQ78" s="9"/>
      <c r="FKR78" s="9"/>
      <c r="FKS78" s="9"/>
      <c r="FKT78" s="9"/>
      <c r="FKU78" s="9"/>
      <c r="FKV78" s="9"/>
      <c r="FKW78" s="9"/>
      <c r="FKX78" s="9"/>
      <c r="FKY78" s="9"/>
      <c r="FKZ78" s="9"/>
      <c r="FLA78" s="9"/>
      <c r="FLB78" s="9"/>
      <c r="FLC78" s="9"/>
      <c r="FLD78" s="9"/>
      <c r="FLE78" s="9"/>
      <c r="FLF78" s="9"/>
      <c r="FLG78" s="9"/>
      <c r="FLH78" s="9"/>
      <c r="FLI78" s="9"/>
      <c r="FLJ78" s="9"/>
      <c r="FLK78" s="9"/>
      <c r="FLL78" s="9"/>
      <c r="FLM78" s="9"/>
      <c r="FLN78" s="9"/>
      <c r="FLO78" s="9"/>
      <c r="FLP78" s="9"/>
      <c r="FLQ78" s="9"/>
      <c r="FLR78" s="9"/>
      <c r="FLS78" s="9"/>
      <c r="FLT78" s="9"/>
      <c r="FLU78" s="9"/>
      <c r="FLV78" s="9"/>
      <c r="FLW78" s="9"/>
      <c r="FLX78" s="9"/>
      <c r="FLY78" s="9"/>
      <c r="FLZ78" s="9"/>
      <c r="FMA78" s="9"/>
      <c r="FMB78" s="9"/>
      <c r="FMC78" s="9"/>
      <c r="FMD78" s="9"/>
      <c r="FME78" s="9"/>
      <c r="FMF78" s="9"/>
      <c r="FMG78" s="9"/>
      <c r="FMH78" s="9"/>
      <c r="FMI78" s="9"/>
      <c r="FMJ78" s="9"/>
      <c r="FMK78" s="9"/>
      <c r="FML78" s="9"/>
      <c r="FMM78" s="9"/>
      <c r="FMN78" s="9"/>
      <c r="FMO78" s="9"/>
      <c r="FMP78" s="9"/>
      <c r="FMQ78" s="9"/>
      <c r="FMR78" s="9"/>
      <c r="FMS78" s="9"/>
      <c r="FMT78" s="9"/>
      <c r="FMU78" s="9"/>
      <c r="FMV78" s="9"/>
      <c r="FMW78" s="9"/>
      <c r="FMX78" s="9"/>
      <c r="FMY78" s="9"/>
      <c r="FMZ78" s="9"/>
      <c r="FNA78" s="9"/>
      <c r="FNB78" s="9"/>
      <c r="FNC78" s="9"/>
      <c r="FND78" s="9"/>
      <c r="FNE78" s="9"/>
      <c r="FNF78" s="9"/>
      <c r="FNG78" s="9"/>
      <c r="FNH78" s="9"/>
      <c r="FNI78" s="9"/>
      <c r="FNJ78" s="9"/>
      <c r="FNK78" s="9"/>
      <c r="FNL78" s="9"/>
      <c r="FNM78" s="9"/>
      <c r="FNN78" s="9"/>
      <c r="FNO78" s="9"/>
      <c r="FNP78" s="9"/>
      <c r="FNQ78" s="9"/>
      <c r="FNR78" s="9"/>
      <c r="FNS78" s="9"/>
      <c r="FNT78" s="9"/>
      <c r="FNU78" s="9"/>
      <c r="FNV78" s="9"/>
      <c r="FNW78" s="9"/>
      <c r="FNX78" s="9"/>
      <c r="FNY78" s="9"/>
      <c r="FNZ78" s="9"/>
      <c r="FOA78" s="9"/>
      <c r="FOB78" s="9"/>
      <c r="FOC78" s="9"/>
      <c r="FOD78" s="9"/>
      <c r="FOE78" s="9"/>
      <c r="FOF78" s="9"/>
      <c r="FOG78" s="9"/>
      <c r="FOH78" s="9"/>
      <c r="FOI78" s="9"/>
      <c r="FOJ78" s="9"/>
      <c r="FOK78" s="9"/>
      <c r="FOL78" s="9"/>
      <c r="FOM78" s="9"/>
      <c r="FON78" s="9"/>
      <c r="FOO78" s="9"/>
      <c r="FOP78" s="9"/>
      <c r="FOQ78" s="9"/>
      <c r="FOR78" s="9"/>
      <c r="FOS78" s="9"/>
      <c r="FOT78" s="9"/>
      <c r="FOU78" s="9"/>
      <c r="FOV78" s="9"/>
      <c r="FOW78" s="9"/>
      <c r="FOX78" s="9"/>
      <c r="FOY78" s="9"/>
      <c r="FOZ78" s="9"/>
      <c r="FPA78" s="9"/>
      <c r="FPB78" s="9"/>
      <c r="FPC78" s="9"/>
      <c r="FPD78" s="9"/>
      <c r="FPE78" s="9"/>
      <c r="FPF78" s="9"/>
      <c r="FPG78" s="9"/>
      <c r="FPH78" s="9"/>
      <c r="FPI78" s="9"/>
      <c r="FPJ78" s="9"/>
      <c r="FPK78" s="9"/>
      <c r="FPL78" s="9"/>
      <c r="FPM78" s="9"/>
      <c r="FPN78" s="9"/>
      <c r="FPO78" s="9"/>
      <c r="FPP78" s="9"/>
      <c r="FPQ78" s="9"/>
      <c r="FPR78" s="9"/>
      <c r="FPS78" s="9"/>
      <c r="FPT78" s="9"/>
      <c r="FPU78" s="9"/>
      <c r="FPV78" s="9"/>
      <c r="FPW78" s="9"/>
      <c r="FPX78" s="9"/>
      <c r="FPY78" s="9"/>
      <c r="FPZ78" s="9"/>
      <c r="FQA78" s="9"/>
      <c r="FQB78" s="9"/>
      <c r="FQC78" s="9"/>
      <c r="FQD78" s="9"/>
      <c r="FQE78" s="9"/>
      <c r="FQF78" s="9"/>
      <c r="FQG78" s="9"/>
      <c r="FQH78" s="9"/>
      <c r="FQI78" s="9"/>
      <c r="FQJ78" s="9"/>
      <c r="FQK78" s="9"/>
      <c r="FQL78" s="9"/>
      <c r="FQM78" s="9"/>
      <c r="FQN78" s="9"/>
      <c r="FQO78" s="9"/>
      <c r="FQP78" s="9"/>
      <c r="FQQ78" s="9"/>
      <c r="FQR78" s="9"/>
      <c r="FQS78" s="9"/>
      <c r="FQT78" s="9"/>
      <c r="FQU78" s="9"/>
      <c r="FQV78" s="9"/>
      <c r="FQW78" s="9"/>
      <c r="FQX78" s="9"/>
      <c r="FQY78" s="9"/>
      <c r="FQZ78" s="9"/>
      <c r="FRA78" s="9"/>
      <c r="FRB78" s="9"/>
      <c r="FRC78" s="9"/>
      <c r="FRD78" s="9"/>
      <c r="FRE78" s="9"/>
      <c r="FRF78" s="9"/>
      <c r="FRG78" s="9"/>
      <c r="FRH78" s="9"/>
      <c r="FRI78" s="9"/>
      <c r="FRJ78" s="9"/>
      <c r="FRK78" s="9"/>
      <c r="FRL78" s="9"/>
      <c r="FRM78" s="9"/>
      <c r="FRN78" s="9"/>
      <c r="FRO78" s="9"/>
      <c r="FRP78" s="9"/>
      <c r="FRQ78" s="9"/>
      <c r="FRR78" s="9"/>
      <c r="FRS78" s="9"/>
      <c r="FRT78" s="9"/>
      <c r="FRU78" s="9"/>
      <c r="FRV78" s="9"/>
      <c r="FRW78" s="9"/>
      <c r="FRX78" s="9"/>
      <c r="FRY78" s="9"/>
      <c r="FRZ78" s="9"/>
      <c r="FSA78" s="9"/>
      <c r="FSB78" s="9"/>
      <c r="FSC78" s="9"/>
      <c r="FSD78" s="9"/>
      <c r="FSE78" s="9"/>
      <c r="FSF78" s="9"/>
      <c r="FSG78" s="9"/>
      <c r="FSH78" s="9"/>
      <c r="FSI78" s="9"/>
      <c r="FSJ78" s="9"/>
      <c r="FSK78" s="9"/>
      <c r="FSL78" s="9"/>
      <c r="FSM78" s="9"/>
      <c r="FSN78" s="9"/>
      <c r="FSO78" s="9"/>
      <c r="FSP78" s="9"/>
      <c r="FSQ78" s="9"/>
      <c r="FSR78" s="9"/>
      <c r="FSS78" s="9"/>
      <c r="FST78" s="9"/>
      <c r="FSU78" s="9"/>
      <c r="FSV78" s="9"/>
      <c r="FSW78" s="9"/>
      <c r="FSX78" s="9"/>
      <c r="FSY78" s="9"/>
      <c r="FSZ78" s="9"/>
      <c r="FTA78" s="9"/>
      <c r="FTB78" s="9"/>
      <c r="FTC78" s="9"/>
      <c r="FTD78" s="9"/>
      <c r="FTE78" s="9"/>
      <c r="FTF78" s="9"/>
      <c r="FTG78" s="9"/>
      <c r="FTH78" s="9"/>
      <c r="FTI78" s="9"/>
      <c r="FTJ78" s="9"/>
      <c r="FTK78" s="9"/>
      <c r="FTL78" s="9"/>
      <c r="FTM78" s="9"/>
      <c r="FTN78" s="9"/>
      <c r="FTO78" s="9"/>
      <c r="FTP78" s="9"/>
      <c r="FTQ78" s="9"/>
      <c r="FTR78" s="9"/>
      <c r="FTS78" s="9"/>
      <c r="FTT78" s="9"/>
      <c r="FTU78" s="9"/>
      <c r="FTV78" s="9"/>
      <c r="FTW78" s="9"/>
      <c r="FTX78" s="9"/>
      <c r="FTY78" s="9"/>
      <c r="FTZ78" s="9"/>
      <c r="FUA78" s="9"/>
      <c r="FUB78" s="9"/>
      <c r="FUC78" s="9"/>
      <c r="FUD78" s="9"/>
      <c r="FUE78" s="9"/>
      <c r="FUF78" s="9"/>
      <c r="FUG78" s="9"/>
      <c r="FUH78" s="9"/>
      <c r="FUI78" s="9"/>
      <c r="FUJ78" s="9"/>
      <c r="FUK78" s="9"/>
      <c r="FUL78" s="9"/>
      <c r="FUM78" s="9"/>
      <c r="FUN78" s="9"/>
      <c r="FUO78" s="9"/>
      <c r="FUP78" s="9"/>
      <c r="FUQ78" s="9"/>
      <c r="FUR78" s="9"/>
      <c r="FUS78" s="9"/>
      <c r="FUT78" s="9"/>
      <c r="FUU78" s="9"/>
      <c r="FUV78" s="9"/>
      <c r="FUW78" s="9"/>
      <c r="FUX78" s="9"/>
      <c r="FUY78" s="9"/>
      <c r="FUZ78" s="9"/>
      <c r="FVA78" s="9"/>
      <c r="FVB78" s="9"/>
      <c r="FVC78" s="9"/>
      <c r="FVD78" s="9"/>
      <c r="FVE78" s="9"/>
      <c r="FVF78" s="9"/>
      <c r="FVG78" s="9"/>
      <c r="FVH78" s="9"/>
      <c r="FVI78" s="9"/>
      <c r="FVJ78" s="9"/>
      <c r="FVK78" s="9"/>
      <c r="FVL78" s="9"/>
      <c r="FVM78" s="9"/>
      <c r="FVN78" s="9"/>
      <c r="FVO78" s="9"/>
      <c r="FVP78" s="9"/>
      <c r="FVQ78" s="9"/>
      <c r="FVR78" s="9"/>
      <c r="FVS78" s="9"/>
      <c r="FVT78" s="9"/>
      <c r="FVU78" s="9"/>
      <c r="FVV78" s="9"/>
      <c r="FVW78" s="9"/>
      <c r="FVX78" s="9"/>
      <c r="FVY78" s="9"/>
      <c r="FVZ78" s="9"/>
      <c r="FWA78" s="9"/>
      <c r="FWB78" s="9"/>
      <c r="FWC78" s="9"/>
      <c r="FWD78" s="9"/>
      <c r="FWE78" s="9"/>
      <c r="FWF78" s="9"/>
      <c r="FWG78" s="9"/>
      <c r="FWH78" s="9"/>
      <c r="FWI78" s="9"/>
      <c r="FWJ78" s="9"/>
      <c r="FWK78" s="9"/>
      <c r="FWL78" s="9"/>
      <c r="FWM78" s="9"/>
      <c r="FWN78" s="9"/>
      <c r="FWO78" s="9"/>
      <c r="FWP78" s="9"/>
      <c r="FWQ78" s="9"/>
      <c r="FWR78" s="9"/>
      <c r="FWS78" s="9"/>
      <c r="FWT78" s="9"/>
      <c r="FWU78" s="9"/>
      <c r="FWV78" s="9"/>
      <c r="FWW78" s="9"/>
      <c r="FWX78" s="9"/>
      <c r="FWY78" s="9"/>
      <c r="FWZ78" s="9"/>
      <c r="FXA78" s="9"/>
      <c r="FXB78" s="9"/>
      <c r="FXC78" s="9"/>
      <c r="FXD78" s="9"/>
      <c r="FXE78" s="9"/>
      <c r="FXF78" s="9"/>
      <c r="FXG78" s="9"/>
      <c r="FXH78" s="9"/>
      <c r="FXI78" s="9"/>
      <c r="FXJ78" s="9"/>
      <c r="FXK78" s="9"/>
      <c r="FXL78" s="9"/>
      <c r="FXM78" s="9"/>
      <c r="FXN78" s="9"/>
      <c r="FXO78" s="9"/>
      <c r="FXP78" s="9"/>
      <c r="FXQ78" s="9"/>
      <c r="FXR78" s="9"/>
      <c r="FXS78" s="9"/>
      <c r="FXT78" s="9"/>
      <c r="FXU78" s="9"/>
      <c r="FXV78" s="9"/>
      <c r="FXW78" s="9"/>
      <c r="FXX78" s="9"/>
      <c r="FXY78" s="9"/>
      <c r="FXZ78" s="9"/>
      <c r="FYA78" s="9"/>
      <c r="FYB78" s="9"/>
      <c r="FYC78" s="9"/>
      <c r="FYD78" s="9"/>
      <c r="FYE78" s="9"/>
      <c r="FYF78" s="9"/>
      <c r="FYG78" s="9"/>
      <c r="FYH78" s="9"/>
      <c r="FYI78" s="9"/>
      <c r="FYJ78" s="9"/>
      <c r="FYK78" s="9"/>
      <c r="FYL78" s="9"/>
      <c r="FYM78" s="9"/>
      <c r="FYN78" s="9"/>
      <c r="FYO78" s="9"/>
      <c r="FYP78" s="9"/>
      <c r="FYQ78" s="9"/>
      <c r="FYR78" s="9"/>
      <c r="FYS78" s="9"/>
      <c r="FYT78" s="9"/>
      <c r="FYU78" s="9"/>
      <c r="FYV78" s="9"/>
      <c r="FYW78" s="9"/>
      <c r="FYX78" s="9"/>
      <c r="FYY78" s="9"/>
      <c r="FYZ78" s="9"/>
      <c r="FZA78" s="9"/>
      <c r="FZB78" s="9"/>
      <c r="FZC78" s="9"/>
      <c r="FZD78" s="9"/>
      <c r="FZE78" s="9"/>
      <c r="FZF78" s="9"/>
      <c r="FZG78" s="9"/>
      <c r="FZH78" s="9"/>
      <c r="FZI78" s="9"/>
      <c r="FZJ78" s="9"/>
      <c r="FZK78" s="9"/>
      <c r="FZL78" s="9"/>
      <c r="FZM78" s="9"/>
      <c r="FZN78" s="9"/>
      <c r="FZO78" s="9"/>
      <c r="FZP78" s="9"/>
      <c r="FZQ78" s="9"/>
      <c r="FZR78" s="9"/>
      <c r="FZS78" s="9"/>
      <c r="FZT78" s="9"/>
      <c r="FZU78" s="9"/>
      <c r="FZV78" s="9"/>
      <c r="FZW78" s="9"/>
      <c r="FZX78" s="9"/>
      <c r="FZY78" s="9"/>
      <c r="FZZ78" s="9"/>
      <c r="GAA78" s="9"/>
      <c r="GAB78" s="9"/>
      <c r="GAC78" s="9"/>
      <c r="GAD78" s="9"/>
      <c r="GAE78" s="9"/>
      <c r="GAF78" s="9"/>
      <c r="GAG78" s="9"/>
      <c r="GAH78" s="9"/>
      <c r="GAI78" s="9"/>
      <c r="GAJ78" s="9"/>
      <c r="GAK78" s="9"/>
      <c r="GAL78" s="9"/>
      <c r="GAM78" s="9"/>
      <c r="GAN78" s="9"/>
      <c r="GAO78" s="9"/>
      <c r="GAP78" s="9"/>
      <c r="GAQ78" s="9"/>
      <c r="GAR78" s="9"/>
      <c r="GAS78" s="9"/>
      <c r="GAT78" s="9"/>
      <c r="GAU78" s="9"/>
      <c r="GAV78" s="9"/>
      <c r="GAW78" s="9"/>
      <c r="GAX78" s="9"/>
      <c r="GAY78" s="9"/>
      <c r="GAZ78" s="9"/>
      <c r="GBA78" s="9"/>
      <c r="GBB78" s="9"/>
      <c r="GBC78" s="9"/>
      <c r="GBD78" s="9"/>
      <c r="GBE78" s="9"/>
      <c r="GBF78" s="9"/>
      <c r="GBG78" s="9"/>
      <c r="GBH78" s="9"/>
      <c r="GBI78" s="9"/>
      <c r="GBJ78" s="9"/>
      <c r="GBK78" s="9"/>
      <c r="GBL78" s="9"/>
      <c r="GBM78" s="9"/>
      <c r="GBN78" s="9"/>
      <c r="GBO78" s="9"/>
      <c r="GBP78" s="9"/>
      <c r="GBQ78" s="9"/>
      <c r="GBR78" s="9"/>
      <c r="GBS78" s="9"/>
      <c r="GBT78" s="9"/>
      <c r="GBU78" s="9"/>
      <c r="GBV78" s="9"/>
      <c r="GBW78" s="9"/>
      <c r="GBX78" s="9"/>
      <c r="GBY78" s="9"/>
      <c r="GBZ78" s="9"/>
      <c r="GCA78" s="9"/>
      <c r="GCB78" s="9"/>
      <c r="GCC78" s="9"/>
      <c r="GCD78" s="9"/>
      <c r="GCE78" s="9"/>
      <c r="GCF78" s="9"/>
      <c r="GCG78" s="9"/>
      <c r="GCH78" s="9"/>
      <c r="GCI78" s="9"/>
      <c r="GCJ78" s="9"/>
      <c r="GCK78" s="9"/>
      <c r="GCL78" s="9"/>
      <c r="GCM78" s="9"/>
      <c r="GCN78" s="9"/>
      <c r="GCO78" s="9"/>
      <c r="GCP78" s="9"/>
      <c r="GCQ78" s="9"/>
      <c r="GCR78" s="9"/>
      <c r="GCS78" s="9"/>
      <c r="GCT78" s="9"/>
      <c r="GCU78" s="9"/>
      <c r="GCV78" s="9"/>
      <c r="GCW78" s="9"/>
      <c r="GCX78" s="9"/>
      <c r="GCY78" s="9"/>
      <c r="GCZ78" s="9"/>
      <c r="GDA78" s="9"/>
      <c r="GDB78" s="9"/>
      <c r="GDC78" s="9"/>
      <c r="GDD78" s="9"/>
      <c r="GDE78" s="9"/>
      <c r="GDF78" s="9"/>
      <c r="GDG78" s="9"/>
      <c r="GDH78" s="9"/>
      <c r="GDI78" s="9"/>
      <c r="GDJ78" s="9"/>
      <c r="GDK78" s="9"/>
      <c r="GDL78" s="9"/>
      <c r="GDM78" s="9"/>
      <c r="GDN78" s="9"/>
      <c r="GDO78" s="9"/>
      <c r="GDP78" s="9"/>
      <c r="GDQ78" s="9"/>
      <c r="GDR78" s="9"/>
      <c r="GDS78" s="9"/>
      <c r="GDT78" s="9"/>
      <c r="GDU78" s="9"/>
      <c r="GDV78" s="9"/>
      <c r="GDW78" s="9"/>
      <c r="GDX78" s="9"/>
      <c r="GDY78" s="9"/>
      <c r="GDZ78" s="9"/>
      <c r="GEA78" s="9"/>
      <c r="GEB78" s="9"/>
      <c r="GEC78" s="9"/>
      <c r="GED78" s="9"/>
      <c r="GEE78" s="9"/>
      <c r="GEF78" s="9"/>
      <c r="GEG78" s="9"/>
      <c r="GEH78" s="9"/>
      <c r="GEI78" s="9"/>
      <c r="GEJ78" s="9"/>
      <c r="GEK78" s="9"/>
      <c r="GEL78" s="9"/>
      <c r="GEM78" s="9"/>
      <c r="GEN78" s="9"/>
      <c r="GEO78" s="9"/>
      <c r="GEP78" s="9"/>
      <c r="GEQ78" s="9"/>
      <c r="GER78" s="9"/>
      <c r="GES78" s="9"/>
      <c r="GET78" s="9"/>
      <c r="GEU78" s="9"/>
      <c r="GEV78" s="9"/>
      <c r="GEW78" s="9"/>
      <c r="GEX78" s="9"/>
      <c r="GEY78" s="9"/>
      <c r="GEZ78" s="9"/>
      <c r="GFA78" s="9"/>
      <c r="GFB78" s="9"/>
      <c r="GFC78" s="9"/>
      <c r="GFD78" s="9"/>
      <c r="GFE78" s="9"/>
      <c r="GFF78" s="9"/>
      <c r="GFG78" s="9"/>
      <c r="GFH78" s="9"/>
      <c r="GFI78" s="9"/>
      <c r="GFJ78" s="9"/>
      <c r="GFK78" s="9"/>
      <c r="GFL78" s="9"/>
      <c r="GFM78" s="9"/>
      <c r="GFN78" s="9"/>
      <c r="GFO78" s="9"/>
      <c r="GFP78" s="9"/>
      <c r="GFQ78" s="9"/>
      <c r="GFR78" s="9"/>
      <c r="GFS78" s="9"/>
      <c r="GFT78" s="9"/>
      <c r="GFU78" s="9"/>
      <c r="GFV78" s="9"/>
      <c r="GFW78" s="9"/>
      <c r="GFX78" s="9"/>
      <c r="GFY78" s="9"/>
      <c r="GFZ78" s="9"/>
      <c r="GGA78" s="9"/>
      <c r="GGB78" s="9"/>
      <c r="GGC78" s="9"/>
      <c r="GGD78" s="9"/>
      <c r="GGE78" s="9"/>
      <c r="GGF78" s="9"/>
      <c r="GGG78" s="9"/>
      <c r="GGH78" s="9"/>
      <c r="GGI78" s="9"/>
      <c r="GGJ78" s="9"/>
      <c r="GGK78" s="9"/>
      <c r="GGL78" s="9"/>
      <c r="GGM78" s="9"/>
      <c r="GGN78" s="9"/>
      <c r="GGO78" s="9"/>
      <c r="GGP78" s="9"/>
      <c r="GGQ78" s="9"/>
      <c r="GGR78" s="9"/>
      <c r="GGS78" s="9"/>
      <c r="GGT78" s="9"/>
      <c r="GGU78" s="9"/>
      <c r="GGV78" s="9"/>
      <c r="GGW78" s="9"/>
      <c r="GGX78" s="9"/>
      <c r="GGY78" s="9"/>
      <c r="GGZ78" s="9"/>
      <c r="GHA78" s="9"/>
      <c r="GHB78" s="9"/>
      <c r="GHC78" s="9"/>
      <c r="GHD78" s="9"/>
      <c r="GHE78" s="9"/>
      <c r="GHF78" s="9"/>
      <c r="GHG78" s="9"/>
      <c r="GHH78" s="9"/>
      <c r="GHI78" s="9"/>
      <c r="GHJ78" s="9"/>
      <c r="GHK78" s="9"/>
      <c r="GHL78" s="9"/>
      <c r="GHM78" s="9"/>
      <c r="GHN78" s="9"/>
      <c r="GHO78" s="9"/>
      <c r="GHP78" s="9"/>
      <c r="GHQ78" s="9"/>
      <c r="GHR78" s="9"/>
      <c r="GHS78" s="9"/>
      <c r="GHT78" s="9"/>
      <c r="GHU78" s="9"/>
      <c r="GHV78" s="9"/>
      <c r="GHW78" s="9"/>
      <c r="GHX78" s="9"/>
      <c r="GHY78" s="9"/>
      <c r="GHZ78" s="9"/>
      <c r="GIA78" s="9"/>
      <c r="GIB78" s="9"/>
      <c r="GIC78" s="9"/>
      <c r="GID78" s="9"/>
      <c r="GIE78" s="9"/>
      <c r="GIF78" s="9"/>
      <c r="GIG78" s="9"/>
      <c r="GIH78" s="9"/>
      <c r="GII78" s="9"/>
      <c r="GIJ78" s="9"/>
      <c r="GIK78" s="9"/>
      <c r="GIL78" s="9"/>
      <c r="GIM78" s="9"/>
      <c r="GIN78" s="9"/>
      <c r="GIO78" s="9"/>
      <c r="GIP78" s="9"/>
      <c r="GIQ78" s="9"/>
      <c r="GIR78" s="9"/>
      <c r="GIS78" s="9"/>
      <c r="GIT78" s="9"/>
      <c r="GIU78" s="9"/>
      <c r="GIV78" s="9"/>
      <c r="GIW78" s="9"/>
      <c r="GIX78" s="9"/>
      <c r="GIY78" s="9"/>
      <c r="GIZ78" s="9"/>
      <c r="GJA78" s="9"/>
      <c r="GJB78" s="9"/>
      <c r="GJC78" s="9"/>
      <c r="GJD78" s="9"/>
      <c r="GJE78" s="9"/>
      <c r="GJF78" s="9"/>
      <c r="GJG78" s="9"/>
      <c r="GJH78" s="9"/>
      <c r="GJI78" s="9"/>
      <c r="GJJ78" s="9"/>
      <c r="GJK78" s="9"/>
      <c r="GJL78" s="9"/>
      <c r="GJM78" s="9"/>
      <c r="GJN78" s="9"/>
      <c r="GJO78" s="9"/>
      <c r="GJP78" s="9"/>
      <c r="GJQ78" s="9"/>
      <c r="GJR78" s="9"/>
      <c r="GJS78" s="9"/>
      <c r="GJT78" s="9"/>
      <c r="GJU78" s="9"/>
      <c r="GJV78" s="9"/>
      <c r="GJW78" s="9"/>
      <c r="GJX78" s="9"/>
      <c r="GJY78" s="9"/>
      <c r="GJZ78" s="9"/>
      <c r="GKA78" s="9"/>
      <c r="GKB78" s="9"/>
      <c r="GKC78" s="9"/>
      <c r="GKD78" s="9"/>
      <c r="GKE78" s="9"/>
      <c r="GKF78" s="9"/>
      <c r="GKG78" s="9"/>
      <c r="GKH78" s="9"/>
      <c r="GKI78" s="9"/>
      <c r="GKJ78" s="9"/>
      <c r="GKK78" s="9"/>
      <c r="GKL78" s="9"/>
      <c r="GKM78" s="9"/>
      <c r="GKN78" s="9"/>
      <c r="GKO78" s="9"/>
      <c r="GKP78" s="9"/>
      <c r="GKQ78" s="9"/>
      <c r="GKR78" s="9"/>
      <c r="GKS78" s="9"/>
      <c r="GKT78" s="9"/>
      <c r="GKU78" s="9"/>
      <c r="GKV78" s="9"/>
      <c r="GKW78" s="9"/>
      <c r="GKX78" s="9"/>
      <c r="GKY78" s="9"/>
      <c r="GKZ78" s="9"/>
      <c r="GLA78" s="9"/>
      <c r="GLB78" s="9"/>
      <c r="GLC78" s="9"/>
      <c r="GLD78" s="9"/>
      <c r="GLE78" s="9"/>
      <c r="GLF78" s="9"/>
      <c r="GLG78" s="9"/>
      <c r="GLH78" s="9"/>
      <c r="GLI78" s="9"/>
      <c r="GLJ78" s="9"/>
      <c r="GLK78" s="9"/>
      <c r="GLL78" s="9"/>
      <c r="GLM78" s="9"/>
      <c r="GLN78" s="9"/>
      <c r="GLO78" s="9"/>
      <c r="GLP78" s="9"/>
      <c r="GLQ78" s="9"/>
      <c r="GLR78" s="9"/>
      <c r="GLS78" s="9"/>
      <c r="GLT78" s="9"/>
      <c r="GLU78" s="9"/>
      <c r="GLV78" s="9"/>
      <c r="GLW78" s="9"/>
      <c r="GLX78" s="9"/>
      <c r="GLY78" s="9"/>
      <c r="GLZ78" s="9"/>
      <c r="GMA78" s="9"/>
      <c r="GMB78" s="9"/>
      <c r="GMC78" s="9"/>
      <c r="GMD78" s="9"/>
      <c r="GME78" s="9"/>
      <c r="GMF78" s="9"/>
      <c r="GMG78" s="9"/>
      <c r="GMH78" s="9"/>
      <c r="GMI78" s="9"/>
      <c r="GMJ78" s="9"/>
      <c r="GMK78" s="9"/>
      <c r="GML78" s="9"/>
      <c r="GMM78" s="9"/>
      <c r="GMN78" s="9"/>
      <c r="GMO78" s="9"/>
      <c r="GMP78" s="9"/>
      <c r="GMQ78" s="9"/>
      <c r="GMR78" s="9"/>
      <c r="GMS78" s="9"/>
      <c r="GMT78" s="9"/>
      <c r="GMU78" s="9"/>
      <c r="GMV78" s="9"/>
      <c r="GMW78" s="9"/>
      <c r="GMX78" s="9"/>
      <c r="GMY78" s="9"/>
      <c r="GMZ78" s="9"/>
      <c r="GNA78" s="9"/>
      <c r="GNB78" s="9"/>
      <c r="GNC78" s="9"/>
      <c r="GND78" s="9"/>
      <c r="GNE78" s="9"/>
      <c r="GNF78" s="9"/>
      <c r="GNG78" s="9"/>
      <c r="GNH78" s="9"/>
      <c r="GNI78" s="9"/>
      <c r="GNJ78" s="9"/>
      <c r="GNK78" s="9"/>
      <c r="GNL78" s="9"/>
      <c r="GNM78" s="9"/>
      <c r="GNN78" s="9"/>
      <c r="GNO78" s="9"/>
      <c r="GNP78" s="9"/>
      <c r="GNQ78" s="9"/>
      <c r="GNR78" s="9"/>
      <c r="GNS78" s="9"/>
      <c r="GNT78" s="9"/>
      <c r="GNU78" s="9"/>
      <c r="GNV78" s="9"/>
      <c r="GNW78" s="9"/>
      <c r="GNX78" s="9"/>
      <c r="GNY78" s="9"/>
      <c r="GNZ78" s="9"/>
      <c r="GOA78" s="9"/>
      <c r="GOB78" s="9"/>
      <c r="GOC78" s="9"/>
      <c r="GOD78" s="9"/>
      <c r="GOE78" s="9"/>
      <c r="GOF78" s="9"/>
      <c r="GOG78" s="9"/>
      <c r="GOH78" s="9"/>
      <c r="GOI78" s="9"/>
      <c r="GOJ78" s="9"/>
      <c r="GOK78" s="9"/>
      <c r="GOL78" s="9"/>
      <c r="GOM78" s="9"/>
      <c r="GON78" s="9"/>
      <c r="GOO78" s="9"/>
      <c r="GOP78" s="9"/>
      <c r="GOQ78" s="9"/>
      <c r="GOR78" s="9"/>
      <c r="GOS78" s="9"/>
      <c r="GOT78" s="9"/>
      <c r="GOU78" s="9"/>
      <c r="GOV78" s="9"/>
      <c r="GOW78" s="9"/>
      <c r="GOX78" s="9"/>
      <c r="GOY78" s="9"/>
      <c r="GOZ78" s="9"/>
      <c r="GPA78" s="9"/>
      <c r="GPB78" s="9"/>
      <c r="GPC78" s="9"/>
      <c r="GPD78" s="9"/>
      <c r="GPE78" s="9"/>
      <c r="GPF78" s="9"/>
      <c r="GPG78" s="9"/>
      <c r="GPH78" s="9"/>
      <c r="GPI78" s="9"/>
      <c r="GPJ78" s="9"/>
      <c r="GPK78" s="9"/>
      <c r="GPL78" s="9"/>
      <c r="GPM78" s="9"/>
      <c r="GPN78" s="9"/>
      <c r="GPO78" s="9"/>
      <c r="GPP78" s="9"/>
      <c r="GPQ78" s="9"/>
      <c r="GPR78" s="9"/>
      <c r="GPS78" s="9"/>
      <c r="GPT78" s="9"/>
      <c r="GPU78" s="9"/>
      <c r="GPV78" s="9"/>
      <c r="GPW78" s="9"/>
      <c r="GPX78" s="9"/>
      <c r="GPY78" s="9"/>
      <c r="GPZ78" s="9"/>
      <c r="GQA78" s="9"/>
      <c r="GQB78" s="9"/>
      <c r="GQC78" s="9"/>
      <c r="GQD78" s="9"/>
      <c r="GQE78" s="9"/>
      <c r="GQF78" s="9"/>
      <c r="GQG78" s="9"/>
      <c r="GQH78" s="9"/>
      <c r="GQI78" s="9"/>
      <c r="GQJ78" s="9"/>
      <c r="GQK78" s="9"/>
      <c r="GQL78" s="9"/>
      <c r="GQM78" s="9"/>
      <c r="GQN78" s="9"/>
      <c r="GQO78" s="9"/>
      <c r="GQP78" s="9"/>
      <c r="GQQ78" s="9"/>
      <c r="GQR78" s="9"/>
      <c r="GQS78" s="9"/>
      <c r="GQT78" s="9"/>
      <c r="GQU78" s="9"/>
      <c r="GQV78" s="9"/>
      <c r="GQW78" s="9"/>
      <c r="GQX78" s="9"/>
      <c r="GQY78" s="9"/>
      <c r="GQZ78" s="9"/>
      <c r="GRA78" s="9"/>
      <c r="GRB78" s="9"/>
      <c r="GRC78" s="9"/>
      <c r="GRD78" s="9"/>
      <c r="GRE78" s="9"/>
      <c r="GRF78" s="9"/>
      <c r="GRG78" s="9"/>
      <c r="GRH78" s="9"/>
      <c r="GRI78" s="9"/>
      <c r="GRJ78" s="9"/>
      <c r="GRK78" s="9"/>
      <c r="GRL78" s="9"/>
      <c r="GRM78" s="9"/>
      <c r="GRN78" s="9"/>
      <c r="GRO78" s="9"/>
      <c r="GRP78" s="9"/>
      <c r="GRQ78" s="9"/>
      <c r="GRR78" s="9"/>
      <c r="GRS78" s="9"/>
      <c r="GRT78" s="9"/>
      <c r="GRU78" s="9"/>
      <c r="GRV78" s="9"/>
      <c r="GRW78" s="9"/>
      <c r="GRX78" s="9"/>
      <c r="GRY78" s="9"/>
      <c r="GRZ78" s="9"/>
      <c r="GSA78" s="9"/>
      <c r="GSB78" s="9"/>
      <c r="GSC78" s="9"/>
      <c r="GSD78" s="9"/>
      <c r="GSE78" s="9"/>
      <c r="GSF78" s="9"/>
      <c r="GSG78" s="9"/>
      <c r="GSH78" s="9"/>
      <c r="GSI78" s="9"/>
      <c r="GSJ78" s="9"/>
      <c r="GSK78" s="9"/>
      <c r="GSL78" s="9"/>
      <c r="GSM78" s="9"/>
      <c r="GSN78" s="9"/>
      <c r="GSO78" s="9"/>
      <c r="GSP78" s="9"/>
      <c r="GSQ78" s="9"/>
      <c r="GSR78" s="9"/>
      <c r="GSS78" s="9"/>
      <c r="GST78" s="9"/>
      <c r="GSU78" s="9"/>
      <c r="GSV78" s="9"/>
      <c r="GSW78" s="9"/>
      <c r="GSX78" s="9"/>
      <c r="GSY78" s="9"/>
      <c r="GSZ78" s="9"/>
      <c r="GTA78" s="9"/>
      <c r="GTB78" s="9"/>
      <c r="GTC78" s="9"/>
      <c r="GTD78" s="9"/>
      <c r="GTE78" s="9"/>
      <c r="GTF78" s="9"/>
      <c r="GTG78" s="9"/>
      <c r="GTH78" s="9"/>
      <c r="GTI78" s="9"/>
      <c r="GTJ78" s="9"/>
      <c r="GTK78" s="9"/>
      <c r="GTL78" s="9"/>
      <c r="GTM78" s="9"/>
      <c r="GTN78" s="9"/>
      <c r="GTO78" s="9"/>
      <c r="GTP78" s="9"/>
      <c r="GTQ78" s="9"/>
      <c r="GTR78" s="9"/>
      <c r="GTS78" s="9"/>
      <c r="GTT78" s="9"/>
      <c r="GTU78" s="9"/>
      <c r="GTV78" s="9"/>
      <c r="GTW78" s="9"/>
      <c r="GTX78" s="9"/>
      <c r="GTY78" s="9"/>
      <c r="GTZ78" s="9"/>
      <c r="GUA78" s="9"/>
      <c r="GUB78" s="9"/>
      <c r="GUC78" s="9"/>
      <c r="GUD78" s="9"/>
      <c r="GUE78" s="9"/>
      <c r="GUF78" s="9"/>
      <c r="GUG78" s="9"/>
      <c r="GUH78" s="9"/>
      <c r="GUI78" s="9"/>
      <c r="GUJ78" s="9"/>
      <c r="GUK78" s="9"/>
      <c r="GUL78" s="9"/>
      <c r="GUM78" s="9"/>
      <c r="GUN78" s="9"/>
      <c r="GUO78" s="9"/>
      <c r="GUP78" s="9"/>
      <c r="GUQ78" s="9"/>
      <c r="GUR78" s="9"/>
      <c r="GUS78" s="9"/>
      <c r="GUT78" s="9"/>
      <c r="GUU78" s="9"/>
      <c r="GUV78" s="9"/>
      <c r="GUW78" s="9"/>
      <c r="GUX78" s="9"/>
      <c r="GUY78" s="9"/>
      <c r="GUZ78" s="9"/>
      <c r="GVA78" s="9"/>
      <c r="GVB78" s="9"/>
      <c r="GVC78" s="9"/>
      <c r="GVD78" s="9"/>
      <c r="GVE78" s="9"/>
      <c r="GVF78" s="9"/>
      <c r="GVG78" s="9"/>
      <c r="GVH78" s="9"/>
      <c r="GVI78" s="9"/>
      <c r="GVJ78" s="9"/>
      <c r="GVK78" s="9"/>
      <c r="GVL78" s="9"/>
      <c r="GVM78" s="9"/>
      <c r="GVN78" s="9"/>
      <c r="GVO78" s="9"/>
      <c r="GVP78" s="9"/>
      <c r="GVQ78" s="9"/>
      <c r="GVR78" s="9"/>
      <c r="GVS78" s="9"/>
      <c r="GVT78" s="9"/>
      <c r="GVU78" s="9"/>
      <c r="GVV78" s="9"/>
      <c r="GVW78" s="9"/>
      <c r="GVX78" s="9"/>
      <c r="GVY78" s="9"/>
      <c r="GVZ78" s="9"/>
      <c r="GWA78" s="9"/>
      <c r="GWB78" s="9"/>
      <c r="GWC78" s="9"/>
      <c r="GWD78" s="9"/>
      <c r="GWE78" s="9"/>
      <c r="GWF78" s="9"/>
      <c r="GWG78" s="9"/>
      <c r="GWH78" s="9"/>
      <c r="GWI78" s="9"/>
      <c r="GWJ78" s="9"/>
      <c r="GWK78" s="9"/>
      <c r="GWL78" s="9"/>
      <c r="GWM78" s="9"/>
      <c r="GWN78" s="9"/>
      <c r="GWO78" s="9"/>
      <c r="GWP78" s="9"/>
      <c r="GWQ78" s="9"/>
      <c r="GWR78" s="9"/>
      <c r="GWS78" s="9"/>
      <c r="GWT78" s="9"/>
      <c r="GWU78" s="9"/>
      <c r="GWV78" s="9"/>
      <c r="GWW78" s="9"/>
      <c r="GWX78" s="9"/>
      <c r="GWY78" s="9"/>
      <c r="GWZ78" s="9"/>
      <c r="GXA78" s="9"/>
      <c r="GXB78" s="9"/>
      <c r="GXC78" s="9"/>
      <c r="GXD78" s="9"/>
      <c r="GXE78" s="9"/>
      <c r="GXF78" s="9"/>
      <c r="GXG78" s="9"/>
      <c r="GXH78" s="9"/>
      <c r="GXI78" s="9"/>
      <c r="GXJ78" s="9"/>
      <c r="GXK78" s="9"/>
      <c r="GXL78" s="9"/>
      <c r="GXM78" s="9"/>
      <c r="GXN78" s="9"/>
      <c r="GXO78" s="9"/>
      <c r="GXP78" s="9"/>
      <c r="GXQ78" s="9"/>
      <c r="GXR78" s="9"/>
      <c r="GXS78" s="9"/>
      <c r="GXT78" s="9"/>
      <c r="GXU78" s="9"/>
      <c r="GXV78" s="9"/>
      <c r="GXW78" s="9"/>
      <c r="GXX78" s="9"/>
      <c r="GXY78" s="9"/>
      <c r="GXZ78" s="9"/>
      <c r="GYA78" s="9"/>
      <c r="GYB78" s="9"/>
      <c r="GYC78" s="9"/>
      <c r="GYD78" s="9"/>
      <c r="GYE78" s="9"/>
      <c r="GYF78" s="9"/>
      <c r="GYG78" s="9"/>
      <c r="GYH78" s="9"/>
      <c r="GYI78" s="9"/>
      <c r="GYJ78" s="9"/>
      <c r="GYK78" s="9"/>
      <c r="GYL78" s="9"/>
      <c r="GYM78" s="9"/>
      <c r="GYN78" s="9"/>
      <c r="GYO78" s="9"/>
      <c r="GYP78" s="9"/>
      <c r="GYQ78" s="9"/>
      <c r="GYR78" s="9"/>
      <c r="GYS78" s="9"/>
      <c r="GYT78" s="9"/>
      <c r="GYU78" s="9"/>
      <c r="GYV78" s="9"/>
      <c r="GYW78" s="9"/>
      <c r="GYX78" s="9"/>
      <c r="GYY78" s="9"/>
      <c r="GYZ78" s="9"/>
      <c r="GZA78" s="9"/>
      <c r="GZB78" s="9"/>
      <c r="GZC78" s="9"/>
      <c r="GZD78" s="9"/>
      <c r="GZE78" s="9"/>
      <c r="GZF78" s="9"/>
      <c r="GZG78" s="9"/>
      <c r="GZH78" s="9"/>
      <c r="GZI78" s="9"/>
      <c r="GZJ78" s="9"/>
      <c r="GZK78" s="9"/>
      <c r="GZL78" s="9"/>
      <c r="GZM78" s="9"/>
      <c r="GZN78" s="9"/>
      <c r="GZO78" s="9"/>
      <c r="GZP78" s="9"/>
      <c r="GZQ78" s="9"/>
      <c r="GZR78" s="9"/>
      <c r="GZS78" s="9"/>
      <c r="GZT78" s="9"/>
      <c r="GZU78" s="9"/>
      <c r="GZV78" s="9"/>
      <c r="GZW78" s="9"/>
      <c r="GZX78" s="9"/>
      <c r="GZY78" s="9"/>
      <c r="GZZ78" s="9"/>
      <c r="HAA78" s="9"/>
      <c r="HAB78" s="9"/>
      <c r="HAC78" s="9"/>
      <c r="HAD78" s="9"/>
      <c r="HAE78" s="9"/>
      <c r="HAF78" s="9"/>
      <c r="HAG78" s="9"/>
      <c r="HAH78" s="9"/>
      <c r="HAI78" s="9"/>
      <c r="HAJ78" s="9"/>
      <c r="HAK78" s="9"/>
      <c r="HAL78" s="9"/>
      <c r="HAM78" s="9"/>
      <c r="HAN78" s="9"/>
      <c r="HAO78" s="9"/>
      <c r="HAP78" s="9"/>
      <c r="HAQ78" s="9"/>
      <c r="HAR78" s="9"/>
      <c r="HAS78" s="9"/>
      <c r="HAT78" s="9"/>
      <c r="HAU78" s="9"/>
      <c r="HAV78" s="9"/>
      <c r="HAW78" s="9"/>
      <c r="HAX78" s="9"/>
      <c r="HAY78" s="9"/>
      <c r="HAZ78" s="9"/>
      <c r="HBA78" s="9"/>
      <c r="HBB78" s="9"/>
      <c r="HBC78" s="9"/>
      <c r="HBD78" s="9"/>
      <c r="HBE78" s="9"/>
      <c r="HBF78" s="9"/>
      <c r="HBG78" s="9"/>
      <c r="HBH78" s="9"/>
      <c r="HBI78" s="9"/>
      <c r="HBJ78" s="9"/>
      <c r="HBK78" s="9"/>
      <c r="HBL78" s="9"/>
      <c r="HBM78" s="9"/>
      <c r="HBN78" s="9"/>
      <c r="HBO78" s="9"/>
      <c r="HBP78" s="9"/>
      <c r="HBQ78" s="9"/>
      <c r="HBR78" s="9"/>
      <c r="HBS78" s="9"/>
      <c r="HBT78" s="9"/>
      <c r="HBU78" s="9"/>
      <c r="HBV78" s="9"/>
      <c r="HBW78" s="9"/>
      <c r="HBX78" s="9"/>
      <c r="HBY78" s="9"/>
      <c r="HBZ78" s="9"/>
      <c r="HCA78" s="9"/>
      <c r="HCB78" s="9"/>
      <c r="HCC78" s="9"/>
      <c r="HCD78" s="9"/>
      <c r="HCE78" s="9"/>
      <c r="HCF78" s="9"/>
      <c r="HCG78" s="9"/>
      <c r="HCH78" s="9"/>
      <c r="HCI78" s="9"/>
      <c r="HCJ78" s="9"/>
      <c r="HCK78" s="9"/>
      <c r="HCL78" s="9"/>
      <c r="HCM78" s="9"/>
      <c r="HCN78" s="9"/>
      <c r="HCO78" s="9"/>
      <c r="HCP78" s="9"/>
      <c r="HCQ78" s="9"/>
      <c r="HCR78" s="9"/>
      <c r="HCS78" s="9"/>
      <c r="HCT78" s="9"/>
      <c r="HCU78" s="9"/>
      <c r="HCV78" s="9"/>
      <c r="HCW78" s="9"/>
      <c r="HCX78" s="9"/>
      <c r="HCY78" s="9"/>
      <c r="HCZ78" s="9"/>
      <c r="HDA78" s="9"/>
      <c r="HDB78" s="9"/>
      <c r="HDC78" s="9"/>
      <c r="HDD78" s="9"/>
      <c r="HDE78" s="9"/>
      <c r="HDF78" s="9"/>
      <c r="HDG78" s="9"/>
      <c r="HDH78" s="9"/>
      <c r="HDI78" s="9"/>
      <c r="HDJ78" s="9"/>
      <c r="HDK78" s="9"/>
      <c r="HDL78" s="9"/>
      <c r="HDM78" s="9"/>
      <c r="HDN78" s="9"/>
      <c r="HDO78" s="9"/>
      <c r="HDP78" s="9"/>
      <c r="HDQ78" s="9"/>
      <c r="HDR78" s="9"/>
      <c r="HDS78" s="9"/>
      <c r="HDT78" s="9"/>
      <c r="HDU78" s="9"/>
      <c r="HDV78" s="9"/>
      <c r="HDW78" s="9"/>
      <c r="HDX78" s="9"/>
      <c r="HDY78" s="9"/>
      <c r="HDZ78" s="9"/>
      <c r="HEA78" s="9"/>
      <c r="HEB78" s="9"/>
      <c r="HEC78" s="9"/>
      <c r="HED78" s="9"/>
      <c r="HEE78" s="9"/>
      <c r="HEF78" s="9"/>
      <c r="HEG78" s="9"/>
      <c r="HEH78" s="9"/>
      <c r="HEI78" s="9"/>
      <c r="HEJ78" s="9"/>
      <c r="HEK78" s="9"/>
      <c r="HEL78" s="9"/>
      <c r="HEM78" s="9"/>
      <c r="HEN78" s="9"/>
      <c r="HEO78" s="9"/>
      <c r="HEP78" s="9"/>
      <c r="HEQ78" s="9"/>
      <c r="HER78" s="9"/>
      <c r="HES78" s="9"/>
      <c r="HET78" s="9"/>
      <c r="HEU78" s="9"/>
      <c r="HEV78" s="9"/>
      <c r="HEW78" s="9"/>
      <c r="HEX78" s="9"/>
      <c r="HEY78" s="9"/>
      <c r="HEZ78" s="9"/>
      <c r="HFA78" s="9"/>
      <c r="HFB78" s="9"/>
      <c r="HFC78" s="9"/>
      <c r="HFD78" s="9"/>
      <c r="HFE78" s="9"/>
      <c r="HFF78" s="9"/>
      <c r="HFG78" s="9"/>
      <c r="HFH78" s="9"/>
      <c r="HFI78" s="9"/>
      <c r="HFJ78" s="9"/>
      <c r="HFK78" s="9"/>
      <c r="HFL78" s="9"/>
      <c r="HFM78" s="9"/>
      <c r="HFN78" s="9"/>
      <c r="HFO78" s="9"/>
      <c r="HFP78" s="9"/>
      <c r="HFQ78" s="9"/>
      <c r="HFR78" s="9"/>
      <c r="HFS78" s="9"/>
      <c r="HFT78" s="9"/>
      <c r="HFU78" s="9"/>
      <c r="HFV78" s="9"/>
      <c r="HFW78" s="9"/>
      <c r="HFX78" s="9"/>
      <c r="HFY78" s="9"/>
      <c r="HFZ78" s="9"/>
      <c r="HGA78" s="9"/>
      <c r="HGB78" s="9"/>
      <c r="HGC78" s="9"/>
      <c r="HGD78" s="9"/>
      <c r="HGE78" s="9"/>
      <c r="HGF78" s="9"/>
      <c r="HGG78" s="9"/>
      <c r="HGH78" s="9"/>
      <c r="HGI78" s="9"/>
      <c r="HGJ78" s="9"/>
      <c r="HGK78" s="9"/>
      <c r="HGL78" s="9"/>
      <c r="HGM78" s="9"/>
      <c r="HGN78" s="9"/>
      <c r="HGO78" s="9"/>
      <c r="HGP78" s="9"/>
      <c r="HGQ78" s="9"/>
      <c r="HGR78" s="9"/>
      <c r="HGS78" s="9"/>
      <c r="HGT78" s="9"/>
      <c r="HGU78" s="9"/>
      <c r="HGV78" s="9"/>
      <c r="HGW78" s="9"/>
      <c r="HGX78" s="9"/>
      <c r="HGY78" s="9"/>
      <c r="HGZ78" s="9"/>
      <c r="HHA78" s="9"/>
      <c r="HHB78" s="9"/>
      <c r="HHC78" s="9"/>
      <c r="HHD78" s="9"/>
      <c r="HHE78" s="9"/>
      <c r="HHF78" s="9"/>
      <c r="HHG78" s="9"/>
      <c r="HHH78" s="9"/>
      <c r="HHI78" s="9"/>
      <c r="HHJ78" s="9"/>
      <c r="HHK78" s="9"/>
      <c r="HHL78" s="9"/>
      <c r="HHM78" s="9"/>
      <c r="HHN78" s="9"/>
      <c r="HHO78" s="9"/>
      <c r="HHP78" s="9"/>
      <c r="HHQ78" s="9"/>
      <c r="HHR78" s="9"/>
      <c r="HHS78" s="9"/>
      <c r="HHT78" s="9"/>
      <c r="HHU78" s="9"/>
      <c r="HHV78" s="9"/>
      <c r="HHW78" s="9"/>
      <c r="HHX78" s="9"/>
      <c r="HHY78" s="9"/>
      <c r="HHZ78" s="9"/>
      <c r="HIA78" s="9"/>
      <c r="HIB78" s="9"/>
      <c r="HIC78" s="9"/>
      <c r="HID78" s="9"/>
      <c r="HIE78" s="9"/>
      <c r="HIF78" s="9"/>
      <c r="HIG78" s="9"/>
      <c r="HIH78" s="9"/>
      <c r="HII78" s="9"/>
      <c r="HIJ78" s="9"/>
      <c r="HIK78" s="9"/>
      <c r="HIL78" s="9"/>
      <c r="HIM78" s="9"/>
      <c r="HIN78" s="9"/>
      <c r="HIO78" s="9"/>
      <c r="HIP78" s="9"/>
      <c r="HIQ78" s="9"/>
      <c r="HIR78" s="9"/>
      <c r="HIS78" s="9"/>
      <c r="HIT78" s="9"/>
      <c r="HIU78" s="9"/>
      <c r="HIV78" s="9"/>
      <c r="HIW78" s="9"/>
      <c r="HIX78" s="9"/>
      <c r="HIY78" s="9"/>
      <c r="HIZ78" s="9"/>
      <c r="HJA78" s="9"/>
      <c r="HJB78" s="9"/>
      <c r="HJC78" s="9"/>
      <c r="HJD78" s="9"/>
      <c r="HJE78" s="9"/>
      <c r="HJF78" s="9"/>
      <c r="HJG78" s="9"/>
      <c r="HJH78" s="9"/>
      <c r="HJI78" s="9"/>
      <c r="HJJ78" s="9"/>
      <c r="HJK78" s="9"/>
      <c r="HJL78" s="9"/>
      <c r="HJM78" s="9"/>
      <c r="HJN78" s="9"/>
      <c r="HJO78" s="9"/>
      <c r="HJP78" s="9"/>
      <c r="HJQ78" s="9"/>
      <c r="HJR78" s="9"/>
      <c r="HJS78" s="9"/>
      <c r="HJT78" s="9"/>
      <c r="HJU78" s="9"/>
      <c r="HJV78" s="9"/>
      <c r="HJW78" s="9"/>
      <c r="HJX78" s="9"/>
      <c r="HJY78" s="9"/>
      <c r="HJZ78" s="9"/>
      <c r="HKA78" s="9"/>
      <c r="HKB78" s="9"/>
      <c r="HKC78" s="9"/>
      <c r="HKD78" s="9"/>
      <c r="HKE78" s="9"/>
      <c r="HKF78" s="9"/>
      <c r="HKG78" s="9"/>
      <c r="HKH78" s="9"/>
      <c r="HKI78" s="9"/>
      <c r="HKJ78" s="9"/>
      <c r="HKK78" s="9"/>
      <c r="HKL78" s="9"/>
      <c r="HKM78" s="9"/>
      <c r="HKN78" s="9"/>
      <c r="HKO78" s="9"/>
      <c r="HKP78" s="9"/>
      <c r="HKQ78" s="9"/>
      <c r="HKR78" s="9"/>
      <c r="HKS78" s="9"/>
      <c r="HKT78" s="9"/>
      <c r="HKU78" s="9"/>
      <c r="HKV78" s="9"/>
      <c r="HKW78" s="9"/>
      <c r="HKX78" s="9"/>
      <c r="HKY78" s="9"/>
      <c r="HKZ78" s="9"/>
      <c r="HLA78" s="9"/>
      <c r="HLB78" s="9"/>
      <c r="HLC78" s="9"/>
      <c r="HLD78" s="9"/>
      <c r="HLE78" s="9"/>
      <c r="HLF78" s="9"/>
      <c r="HLG78" s="9"/>
      <c r="HLH78" s="9"/>
      <c r="HLI78" s="9"/>
      <c r="HLJ78" s="9"/>
      <c r="HLK78" s="9"/>
      <c r="HLL78" s="9"/>
      <c r="HLM78" s="9"/>
      <c r="HLN78" s="9"/>
      <c r="HLO78" s="9"/>
      <c r="HLP78" s="9"/>
      <c r="HLQ78" s="9"/>
      <c r="HLR78" s="9"/>
      <c r="HLS78" s="9"/>
      <c r="HLT78" s="9"/>
      <c r="HLU78" s="9"/>
      <c r="HLV78" s="9"/>
      <c r="HLW78" s="9"/>
      <c r="HLX78" s="9"/>
      <c r="HLY78" s="9"/>
      <c r="HLZ78" s="9"/>
      <c r="HMA78" s="9"/>
      <c r="HMB78" s="9"/>
      <c r="HMC78" s="9"/>
      <c r="HMD78" s="9"/>
      <c r="HME78" s="9"/>
      <c r="HMF78" s="9"/>
      <c r="HMG78" s="9"/>
      <c r="HMH78" s="9"/>
      <c r="HMI78" s="9"/>
      <c r="HMJ78" s="9"/>
      <c r="HMK78" s="9"/>
      <c r="HML78" s="9"/>
      <c r="HMM78" s="9"/>
      <c r="HMN78" s="9"/>
      <c r="HMO78" s="9"/>
      <c r="HMP78" s="9"/>
      <c r="HMQ78" s="9"/>
      <c r="HMR78" s="9"/>
      <c r="HMS78" s="9"/>
      <c r="HMT78" s="9"/>
      <c r="HMU78" s="9"/>
      <c r="HMV78" s="9"/>
      <c r="HMW78" s="9"/>
      <c r="HMX78" s="9"/>
      <c r="HMY78" s="9"/>
      <c r="HMZ78" s="9"/>
      <c r="HNA78" s="9"/>
      <c r="HNB78" s="9"/>
      <c r="HNC78" s="9"/>
      <c r="HND78" s="9"/>
      <c r="HNE78" s="9"/>
      <c r="HNF78" s="9"/>
      <c r="HNG78" s="9"/>
      <c r="HNH78" s="9"/>
      <c r="HNI78" s="9"/>
      <c r="HNJ78" s="9"/>
      <c r="HNK78" s="9"/>
      <c r="HNL78" s="9"/>
      <c r="HNM78" s="9"/>
      <c r="HNN78" s="9"/>
      <c r="HNO78" s="9"/>
      <c r="HNP78" s="9"/>
      <c r="HNQ78" s="9"/>
      <c r="HNR78" s="9"/>
      <c r="HNS78" s="9"/>
      <c r="HNT78" s="9"/>
      <c r="HNU78" s="9"/>
      <c r="HNV78" s="9"/>
      <c r="HNW78" s="9"/>
      <c r="HNX78" s="9"/>
      <c r="HNY78" s="9"/>
      <c r="HNZ78" s="9"/>
      <c r="HOA78" s="9"/>
      <c r="HOB78" s="9"/>
      <c r="HOC78" s="9"/>
      <c r="HOD78" s="9"/>
      <c r="HOE78" s="9"/>
      <c r="HOF78" s="9"/>
      <c r="HOG78" s="9"/>
      <c r="HOH78" s="9"/>
      <c r="HOI78" s="9"/>
      <c r="HOJ78" s="9"/>
      <c r="HOK78" s="9"/>
      <c r="HOL78" s="9"/>
      <c r="HOM78" s="9"/>
      <c r="HON78" s="9"/>
      <c r="HOO78" s="9"/>
      <c r="HOP78" s="9"/>
      <c r="HOQ78" s="9"/>
      <c r="HOR78" s="9"/>
      <c r="HOS78" s="9"/>
      <c r="HOT78" s="9"/>
      <c r="HOU78" s="9"/>
      <c r="HOV78" s="9"/>
      <c r="HOW78" s="9"/>
      <c r="HOX78" s="9"/>
      <c r="HOY78" s="9"/>
      <c r="HOZ78" s="9"/>
      <c r="HPA78" s="9"/>
      <c r="HPB78" s="9"/>
      <c r="HPC78" s="9"/>
      <c r="HPD78" s="9"/>
      <c r="HPE78" s="9"/>
      <c r="HPF78" s="9"/>
      <c r="HPG78" s="9"/>
      <c r="HPH78" s="9"/>
      <c r="HPI78" s="9"/>
      <c r="HPJ78" s="9"/>
      <c r="HPK78" s="9"/>
      <c r="HPL78" s="9"/>
      <c r="HPM78" s="9"/>
      <c r="HPN78" s="9"/>
      <c r="HPO78" s="9"/>
      <c r="HPP78" s="9"/>
      <c r="HPQ78" s="9"/>
      <c r="HPR78" s="9"/>
      <c r="HPS78" s="9"/>
      <c r="HPT78" s="9"/>
      <c r="HPU78" s="9"/>
      <c r="HPV78" s="9"/>
      <c r="HPW78" s="9"/>
      <c r="HPX78" s="9"/>
      <c r="HPY78" s="9"/>
      <c r="HPZ78" s="9"/>
      <c r="HQA78" s="9"/>
      <c r="HQB78" s="9"/>
      <c r="HQC78" s="9"/>
      <c r="HQD78" s="9"/>
      <c r="HQE78" s="9"/>
      <c r="HQF78" s="9"/>
      <c r="HQG78" s="9"/>
      <c r="HQH78" s="9"/>
      <c r="HQI78" s="9"/>
      <c r="HQJ78" s="9"/>
      <c r="HQK78" s="9"/>
      <c r="HQL78" s="9"/>
      <c r="HQM78" s="9"/>
      <c r="HQN78" s="9"/>
      <c r="HQO78" s="9"/>
      <c r="HQP78" s="9"/>
      <c r="HQQ78" s="9"/>
      <c r="HQR78" s="9"/>
      <c r="HQS78" s="9"/>
      <c r="HQT78" s="9"/>
      <c r="HQU78" s="9"/>
      <c r="HQV78" s="9"/>
      <c r="HQW78" s="9"/>
      <c r="HQX78" s="9"/>
      <c r="HQY78" s="9"/>
      <c r="HQZ78" s="9"/>
      <c r="HRA78" s="9"/>
      <c r="HRB78" s="9"/>
      <c r="HRC78" s="9"/>
      <c r="HRD78" s="9"/>
      <c r="HRE78" s="9"/>
      <c r="HRF78" s="9"/>
      <c r="HRG78" s="9"/>
      <c r="HRH78" s="9"/>
      <c r="HRI78" s="9"/>
      <c r="HRJ78" s="9"/>
      <c r="HRK78" s="9"/>
      <c r="HRL78" s="9"/>
      <c r="HRM78" s="9"/>
      <c r="HRN78" s="9"/>
      <c r="HRO78" s="9"/>
      <c r="HRP78" s="9"/>
      <c r="HRQ78" s="9"/>
      <c r="HRR78" s="9"/>
      <c r="HRS78" s="9"/>
      <c r="HRT78" s="9"/>
      <c r="HRU78" s="9"/>
      <c r="HRV78" s="9"/>
      <c r="HRW78" s="9"/>
      <c r="HRX78" s="9"/>
      <c r="HRY78" s="9"/>
      <c r="HRZ78" s="9"/>
      <c r="HSA78" s="9"/>
      <c r="HSB78" s="9"/>
      <c r="HSC78" s="9"/>
      <c r="HSD78" s="9"/>
      <c r="HSE78" s="9"/>
      <c r="HSF78" s="9"/>
      <c r="HSG78" s="9"/>
      <c r="HSH78" s="9"/>
      <c r="HSI78" s="9"/>
      <c r="HSJ78" s="9"/>
      <c r="HSK78" s="9"/>
      <c r="HSL78" s="9"/>
      <c r="HSM78" s="9"/>
      <c r="HSN78" s="9"/>
      <c r="HSO78" s="9"/>
      <c r="HSP78" s="9"/>
      <c r="HSQ78" s="9"/>
      <c r="HSR78" s="9"/>
      <c r="HSS78" s="9"/>
      <c r="HST78" s="9"/>
      <c r="HSU78" s="9"/>
      <c r="HSV78" s="9"/>
      <c r="HSW78" s="9"/>
      <c r="HSX78" s="9"/>
      <c r="HSY78" s="9"/>
      <c r="HSZ78" s="9"/>
      <c r="HTA78" s="9"/>
      <c r="HTB78" s="9"/>
      <c r="HTC78" s="9"/>
      <c r="HTD78" s="9"/>
      <c r="HTE78" s="9"/>
      <c r="HTF78" s="9"/>
      <c r="HTG78" s="9"/>
      <c r="HTH78" s="9"/>
      <c r="HTI78" s="9"/>
      <c r="HTJ78" s="9"/>
      <c r="HTK78" s="9"/>
      <c r="HTL78" s="9"/>
      <c r="HTM78" s="9"/>
      <c r="HTN78" s="9"/>
      <c r="HTO78" s="9"/>
      <c r="HTP78" s="9"/>
      <c r="HTQ78" s="9"/>
      <c r="HTR78" s="9"/>
      <c r="HTS78" s="9"/>
      <c r="HTT78" s="9"/>
      <c r="HTU78" s="9"/>
      <c r="HTV78" s="9"/>
      <c r="HTW78" s="9"/>
      <c r="HTX78" s="9"/>
      <c r="HTY78" s="9"/>
      <c r="HTZ78" s="9"/>
      <c r="HUA78" s="9"/>
      <c r="HUB78" s="9"/>
      <c r="HUC78" s="9"/>
      <c r="HUD78" s="9"/>
      <c r="HUE78" s="9"/>
      <c r="HUF78" s="9"/>
      <c r="HUG78" s="9"/>
      <c r="HUH78" s="9"/>
      <c r="HUI78" s="9"/>
      <c r="HUJ78" s="9"/>
      <c r="HUK78" s="9"/>
      <c r="HUL78" s="9"/>
      <c r="HUM78" s="9"/>
      <c r="HUN78" s="9"/>
      <c r="HUO78" s="9"/>
      <c r="HUP78" s="9"/>
      <c r="HUQ78" s="9"/>
      <c r="HUR78" s="9"/>
      <c r="HUS78" s="9"/>
      <c r="HUT78" s="9"/>
      <c r="HUU78" s="9"/>
      <c r="HUV78" s="9"/>
      <c r="HUW78" s="9"/>
      <c r="HUX78" s="9"/>
      <c r="HUY78" s="9"/>
      <c r="HUZ78" s="9"/>
      <c r="HVA78" s="9"/>
      <c r="HVB78" s="9"/>
      <c r="HVC78" s="9"/>
      <c r="HVD78" s="9"/>
      <c r="HVE78" s="9"/>
      <c r="HVF78" s="9"/>
      <c r="HVG78" s="9"/>
      <c r="HVH78" s="9"/>
      <c r="HVI78" s="9"/>
      <c r="HVJ78" s="9"/>
      <c r="HVK78" s="9"/>
      <c r="HVL78" s="9"/>
      <c r="HVM78" s="9"/>
      <c r="HVN78" s="9"/>
      <c r="HVO78" s="9"/>
      <c r="HVP78" s="9"/>
      <c r="HVQ78" s="9"/>
      <c r="HVR78" s="9"/>
      <c r="HVS78" s="9"/>
      <c r="HVT78" s="9"/>
      <c r="HVU78" s="9"/>
      <c r="HVV78" s="9"/>
      <c r="HVW78" s="9"/>
      <c r="HVX78" s="9"/>
      <c r="HVY78" s="9"/>
      <c r="HVZ78" s="9"/>
      <c r="HWA78" s="9"/>
      <c r="HWB78" s="9"/>
      <c r="HWC78" s="9"/>
      <c r="HWD78" s="9"/>
      <c r="HWE78" s="9"/>
      <c r="HWF78" s="9"/>
      <c r="HWG78" s="9"/>
      <c r="HWH78" s="9"/>
      <c r="HWI78" s="9"/>
      <c r="HWJ78" s="9"/>
      <c r="HWK78" s="9"/>
      <c r="HWL78" s="9"/>
      <c r="HWM78" s="9"/>
      <c r="HWN78" s="9"/>
      <c r="HWO78" s="9"/>
      <c r="HWP78" s="9"/>
      <c r="HWQ78" s="9"/>
      <c r="HWR78" s="9"/>
      <c r="HWS78" s="9"/>
      <c r="HWT78" s="9"/>
      <c r="HWU78" s="9"/>
      <c r="HWV78" s="9"/>
      <c r="HWW78" s="9"/>
      <c r="HWX78" s="9"/>
      <c r="HWY78" s="9"/>
      <c r="HWZ78" s="9"/>
      <c r="HXA78" s="9"/>
      <c r="HXB78" s="9"/>
      <c r="HXC78" s="9"/>
      <c r="HXD78" s="9"/>
      <c r="HXE78" s="9"/>
      <c r="HXF78" s="9"/>
      <c r="HXG78" s="9"/>
      <c r="HXH78" s="9"/>
      <c r="HXI78" s="9"/>
      <c r="HXJ78" s="9"/>
      <c r="HXK78" s="9"/>
      <c r="HXL78" s="9"/>
      <c r="HXM78" s="9"/>
      <c r="HXN78" s="9"/>
      <c r="HXO78" s="9"/>
      <c r="HXP78" s="9"/>
      <c r="HXQ78" s="9"/>
      <c r="HXR78" s="9"/>
      <c r="HXS78" s="9"/>
      <c r="HXT78" s="9"/>
      <c r="HXU78" s="9"/>
      <c r="HXV78" s="9"/>
      <c r="HXW78" s="9"/>
      <c r="HXX78" s="9"/>
      <c r="HXY78" s="9"/>
      <c r="HXZ78" s="9"/>
      <c r="HYA78" s="9"/>
      <c r="HYB78" s="9"/>
      <c r="HYC78" s="9"/>
      <c r="HYD78" s="9"/>
      <c r="HYE78" s="9"/>
      <c r="HYF78" s="9"/>
      <c r="HYG78" s="9"/>
      <c r="HYH78" s="9"/>
      <c r="HYI78" s="9"/>
      <c r="HYJ78" s="9"/>
      <c r="HYK78" s="9"/>
      <c r="HYL78" s="9"/>
      <c r="HYM78" s="9"/>
      <c r="HYN78" s="9"/>
      <c r="HYO78" s="9"/>
      <c r="HYP78" s="9"/>
      <c r="HYQ78" s="9"/>
      <c r="HYR78" s="9"/>
      <c r="HYS78" s="9"/>
      <c r="HYT78" s="9"/>
      <c r="HYU78" s="9"/>
      <c r="HYV78" s="9"/>
      <c r="HYW78" s="9"/>
      <c r="HYX78" s="9"/>
      <c r="HYY78" s="9"/>
      <c r="HYZ78" s="9"/>
      <c r="HZA78" s="9"/>
      <c r="HZB78" s="9"/>
      <c r="HZC78" s="9"/>
      <c r="HZD78" s="9"/>
      <c r="HZE78" s="9"/>
      <c r="HZF78" s="9"/>
      <c r="HZG78" s="9"/>
      <c r="HZH78" s="9"/>
      <c r="HZI78" s="9"/>
      <c r="HZJ78" s="9"/>
      <c r="HZK78" s="9"/>
      <c r="HZL78" s="9"/>
      <c r="HZM78" s="9"/>
      <c r="HZN78" s="9"/>
      <c r="HZO78" s="9"/>
      <c r="HZP78" s="9"/>
      <c r="HZQ78" s="9"/>
      <c r="HZR78" s="9"/>
      <c r="HZS78" s="9"/>
      <c r="HZT78" s="9"/>
      <c r="HZU78" s="9"/>
      <c r="HZV78" s="9"/>
      <c r="HZW78" s="9"/>
      <c r="HZX78" s="9"/>
      <c r="HZY78" s="9"/>
      <c r="HZZ78" s="9"/>
      <c r="IAA78" s="9"/>
      <c r="IAB78" s="9"/>
      <c r="IAC78" s="9"/>
      <c r="IAD78" s="9"/>
      <c r="IAE78" s="9"/>
      <c r="IAF78" s="9"/>
      <c r="IAG78" s="9"/>
      <c r="IAH78" s="9"/>
      <c r="IAI78" s="9"/>
      <c r="IAJ78" s="9"/>
      <c r="IAK78" s="9"/>
      <c r="IAL78" s="9"/>
      <c r="IAM78" s="9"/>
      <c r="IAN78" s="9"/>
      <c r="IAO78" s="9"/>
      <c r="IAP78" s="9"/>
      <c r="IAQ78" s="9"/>
      <c r="IAR78" s="9"/>
      <c r="IAS78" s="9"/>
      <c r="IAT78" s="9"/>
      <c r="IAU78" s="9"/>
      <c r="IAV78" s="9"/>
      <c r="IAW78" s="9"/>
      <c r="IAX78" s="9"/>
      <c r="IAY78" s="9"/>
      <c r="IAZ78" s="9"/>
      <c r="IBA78" s="9"/>
      <c r="IBB78" s="9"/>
      <c r="IBC78" s="9"/>
      <c r="IBD78" s="9"/>
      <c r="IBE78" s="9"/>
      <c r="IBF78" s="9"/>
      <c r="IBG78" s="9"/>
      <c r="IBH78" s="9"/>
      <c r="IBI78" s="9"/>
      <c r="IBJ78" s="9"/>
      <c r="IBK78" s="9"/>
      <c r="IBL78" s="9"/>
      <c r="IBM78" s="9"/>
      <c r="IBN78" s="9"/>
      <c r="IBO78" s="9"/>
      <c r="IBP78" s="9"/>
      <c r="IBQ78" s="9"/>
      <c r="IBR78" s="9"/>
      <c r="IBS78" s="9"/>
      <c r="IBT78" s="9"/>
      <c r="IBU78" s="9"/>
      <c r="IBV78" s="9"/>
      <c r="IBW78" s="9"/>
      <c r="IBX78" s="9"/>
      <c r="IBY78" s="9"/>
      <c r="IBZ78" s="9"/>
      <c r="ICA78" s="9"/>
      <c r="ICB78" s="9"/>
      <c r="ICC78" s="9"/>
      <c r="ICD78" s="9"/>
      <c r="ICE78" s="9"/>
      <c r="ICF78" s="9"/>
      <c r="ICG78" s="9"/>
      <c r="ICH78" s="9"/>
      <c r="ICI78" s="9"/>
      <c r="ICJ78" s="9"/>
      <c r="ICK78" s="9"/>
      <c r="ICL78" s="9"/>
      <c r="ICM78" s="9"/>
      <c r="ICN78" s="9"/>
      <c r="ICO78" s="9"/>
      <c r="ICP78" s="9"/>
      <c r="ICQ78" s="9"/>
      <c r="ICR78" s="9"/>
      <c r="ICS78" s="9"/>
      <c r="ICT78" s="9"/>
      <c r="ICU78" s="9"/>
      <c r="ICV78" s="9"/>
      <c r="ICW78" s="9"/>
      <c r="ICX78" s="9"/>
      <c r="ICY78" s="9"/>
      <c r="ICZ78" s="9"/>
      <c r="IDA78" s="9"/>
      <c r="IDB78" s="9"/>
      <c r="IDC78" s="9"/>
      <c r="IDD78" s="9"/>
      <c r="IDE78" s="9"/>
      <c r="IDF78" s="9"/>
      <c r="IDG78" s="9"/>
      <c r="IDH78" s="9"/>
      <c r="IDI78" s="9"/>
      <c r="IDJ78" s="9"/>
      <c r="IDK78" s="9"/>
      <c r="IDL78" s="9"/>
      <c r="IDM78" s="9"/>
      <c r="IDN78" s="9"/>
      <c r="IDO78" s="9"/>
      <c r="IDP78" s="9"/>
      <c r="IDQ78" s="9"/>
      <c r="IDR78" s="9"/>
      <c r="IDS78" s="9"/>
      <c r="IDT78" s="9"/>
      <c r="IDU78" s="9"/>
      <c r="IDV78" s="9"/>
      <c r="IDW78" s="9"/>
      <c r="IDX78" s="9"/>
      <c r="IDY78" s="9"/>
      <c r="IDZ78" s="9"/>
      <c r="IEA78" s="9"/>
      <c r="IEB78" s="9"/>
      <c r="IEC78" s="9"/>
      <c r="IED78" s="9"/>
      <c r="IEE78" s="9"/>
      <c r="IEF78" s="9"/>
      <c r="IEG78" s="9"/>
      <c r="IEH78" s="9"/>
      <c r="IEI78" s="9"/>
      <c r="IEJ78" s="9"/>
      <c r="IEK78" s="9"/>
      <c r="IEL78" s="9"/>
      <c r="IEM78" s="9"/>
      <c r="IEN78" s="9"/>
      <c r="IEO78" s="9"/>
      <c r="IEP78" s="9"/>
      <c r="IEQ78" s="9"/>
      <c r="IER78" s="9"/>
      <c r="IES78" s="9"/>
      <c r="IET78" s="9"/>
      <c r="IEU78" s="9"/>
      <c r="IEV78" s="9"/>
      <c r="IEW78" s="9"/>
      <c r="IEX78" s="9"/>
      <c r="IEY78" s="9"/>
      <c r="IEZ78" s="9"/>
      <c r="IFA78" s="9"/>
      <c r="IFB78" s="9"/>
      <c r="IFC78" s="9"/>
      <c r="IFD78" s="9"/>
      <c r="IFE78" s="9"/>
      <c r="IFF78" s="9"/>
      <c r="IFG78" s="9"/>
      <c r="IFH78" s="9"/>
      <c r="IFI78" s="9"/>
      <c r="IFJ78" s="9"/>
      <c r="IFK78" s="9"/>
      <c r="IFL78" s="9"/>
      <c r="IFM78" s="9"/>
      <c r="IFN78" s="9"/>
      <c r="IFO78" s="9"/>
      <c r="IFP78" s="9"/>
      <c r="IFQ78" s="9"/>
      <c r="IFR78" s="9"/>
      <c r="IFS78" s="9"/>
      <c r="IFT78" s="9"/>
      <c r="IFU78" s="9"/>
      <c r="IFV78" s="9"/>
      <c r="IFW78" s="9"/>
      <c r="IFX78" s="9"/>
      <c r="IFY78" s="9"/>
      <c r="IFZ78" s="9"/>
      <c r="IGA78" s="9"/>
      <c r="IGB78" s="9"/>
      <c r="IGC78" s="9"/>
      <c r="IGD78" s="9"/>
      <c r="IGE78" s="9"/>
      <c r="IGF78" s="9"/>
      <c r="IGG78" s="9"/>
      <c r="IGH78" s="9"/>
      <c r="IGI78" s="9"/>
      <c r="IGJ78" s="9"/>
      <c r="IGK78" s="9"/>
      <c r="IGL78" s="9"/>
      <c r="IGM78" s="9"/>
      <c r="IGN78" s="9"/>
      <c r="IGO78" s="9"/>
      <c r="IGP78" s="9"/>
      <c r="IGQ78" s="9"/>
      <c r="IGR78" s="9"/>
      <c r="IGS78" s="9"/>
      <c r="IGT78" s="9"/>
      <c r="IGU78" s="9"/>
      <c r="IGV78" s="9"/>
      <c r="IGW78" s="9"/>
      <c r="IGX78" s="9"/>
      <c r="IGY78" s="9"/>
      <c r="IGZ78" s="9"/>
      <c r="IHA78" s="9"/>
      <c r="IHB78" s="9"/>
      <c r="IHC78" s="9"/>
      <c r="IHD78" s="9"/>
      <c r="IHE78" s="9"/>
      <c r="IHF78" s="9"/>
      <c r="IHG78" s="9"/>
      <c r="IHH78" s="9"/>
      <c r="IHI78" s="9"/>
      <c r="IHJ78" s="9"/>
      <c r="IHK78" s="9"/>
      <c r="IHL78" s="9"/>
      <c r="IHM78" s="9"/>
      <c r="IHN78" s="9"/>
      <c r="IHO78" s="9"/>
      <c r="IHP78" s="9"/>
      <c r="IHQ78" s="9"/>
      <c r="IHR78" s="9"/>
      <c r="IHS78" s="9"/>
      <c r="IHT78" s="9"/>
      <c r="IHU78" s="9"/>
      <c r="IHV78" s="9"/>
      <c r="IHW78" s="9"/>
      <c r="IHX78" s="9"/>
      <c r="IHY78" s="9"/>
      <c r="IHZ78" s="9"/>
      <c r="IIA78" s="9"/>
      <c r="IIB78" s="9"/>
      <c r="IIC78" s="9"/>
      <c r="IID78" s="9"/>
      <c r="IIE78" s="9"/>
      <c r="IIF78" s="9"/>
      <c r="IIG78" s="9"/>
      <c r="IIH78" s="9"/>
      <c r="III78" s="9"/>
      <c r="IIJ78" s="9"/>
      <c r="IIK78" s="9"/>
      <c r="IIL78" s="9"/>
      <c r="IIM78" s="9"/>
      <c r="IIN78" s="9"/>
      <c r="IIO78" s="9"/>
      <c r="IIP78" s="9"/>
      <c r="IIQ78" s="9"/>
      <c r="IIR78" s="9"/>
      <c r="IIS78" s="9"/>
      <c r="IIT78" s="9"/>
      <c r="IIU78" s="9"/>
      <c r="IIV78" s="9"/>
      <c r="IIW78" s="9"/>
      <c r="IIX78" s="9"/>
      <c r="IIY78" s="9"/>
      <c r="IIZ78" s="9"/>
      <c r="IJA78" s="9"/>
      <c r="IJB78" s="9"/>
      <c r="IJC78" s="9"/>
      <c r="IJD78" s="9"/>
      <c r="IJE78" s="9"/>
      <c r="IJF78" s="9"/>
      <c r="IJG78" s="9"/>
      <c r="IJH78" s="9"/>
      <c r="IJI78" s="9"/>
      <c r="IJJ78" s="9"/>
      <c r="IJK78" s="9"/>
      <c r="IJL78" s="9"/>
      <c r="IJM78" s="9"/>
      <c r="IJN78" s="9"/>
      <c r="IJO78" s="9"/>
      <c r="IJP78" s="9"/>
      <c r="IJQ78" s="9"/>
      <c r="IJR78" s="9"/>
      <c r="IJS78" s="9"/>
      <c r="IJT78" s="9"/>
      <c r="IJU78" s="9"/>
      <c r="IJV78" s="9"/>
      <c r="IJW78" s="9"/>
      <c r="IJX78" s="9"/>
      <c r="IJY78" s="9"/>
      <c r="IJZ78" s="9"/>
      <c r="IKA78" s="9"/>
      <c r="IKB78" s="9"/>
      <c r="IKC78" s="9"/>
      <c r="IKD78" s="9"/>
      <c r="IKE78" s="9"/>
      <c r="IKF78" s="9"/>
      <c r="IKG78" s="9"/>
      <c r="IKH78" s="9"/>
      <c r="IKI78" s="9"/>
      <c r="IKJ78" s="9"/>
      <c r="IKK78" s="9"/>
      <c r="IKL78" s="9"/>
      <c r="IKM78" s="9"/>
      <c r="IKN78" s="9"/>
      <c r="IKO78" s="9"/>
      <c r="IKP78" s="9"/>
      <c r="IKQ78" s="9"/>
      <c r="IKR78" s="9"/>
      <c r="IKS78" s="9"/>
      <c r="IKT78" s="9"/>
      <c r="IKU78" s="9"/>
      <c r="IKV78" s="9"/>
      <c r="IKW78" s="9"/>
      <c r="IKX78" s="9"/>
      <c r="IKY78" s="9"/>
      <c r="IKZ78" s="9"/>
      <c r="ILA78" s="9"/>
      <c r="ILB78" s="9"/>
      <c r="ILC78" s="9"/>
      <c r="ILD78" s="9"/>
      <c r="ILE78" s="9"/>
      <c r="ILF78" s="9"/>
      <c r="ILG78" s="9"/>
      <c r="ILH78" s="9"/>
      <c r="ILI78" s="9"/>
      <c r="ILJ78" s="9"/>
      <c r="ILK78" s="9"/>
      <c r="ILL78" s="9"/>
      <c r="ILM78" s="9"/>
      <c r="ILN78" s="9"/>
      <c r="ILO78" s="9"/>
      <c r="ILP78" s="9"/>
      <c r="ILQ78" s="9"/>
      <c r="ILR78" s="9"/>
      <c r="ILS78" s="9"/>
      <c r="ILT78" s="9"/>
      <c r="ILU78" s="9"/>
      <c r="ILV78" s="9"/>
      <c r="ILW78" s="9"/>
      <c r="ILX78" s="9"/>
      <c r="ILY78" s="9"/>
      <c r="ILZ78" s="9"/>
      <c r="IMA78" s="9"/>
      <c r="IMB78" s="9"/>
      <c r="IMC78" s="9"/>
      <c r="IMD78" s="9"/>
      <c r="IME78" s="9"/>
      <c r="IMF78" s="9"/>
      <c r="IMG78" s="9"/>
      <c r="IMH78" s="9"/>
      <c r="IMI78" s="9"/>
      <c r="IMJ78" s="9"/>
      <c r="IMK78" s="9"/>
      <c r="IML78" s="9"/>
      <c r="IMM78" s="99"/>
      <c r="IMN78" s="85"/>
    </row>
    <row r="79" spans="1:6436" s="4" customFormat="1" x14ac:dyDescent="0.25">
      <c r="A79" s="6"/>
      <c r="B79" s="52">
        <v>45310</v>
      </c>
      <c r="C79" s="6" t="s">
        <v>157</v>
      </c>
      <c r="D79" s="6"/>
      <c r="E79" s="6">
        <v>736</v>
      </c>
      <c r="F79" s="6">
        <v>20</v>
      </c>
      <c r="G79" s="6">
        <v>7</v>
      </c>
      <c r="H79" s="6">
        <v>6</v>
      </c>
      <c r="I79" s="6">
        <v>7.5</v>
      </c>
      <c r="J79" s="10" t="s">
        <v>16</v>
      </c>
      <c r="K79" s="6">
        <v>416</v>
      </c>
      <c r="L79" s="37" t="s">
        <v>23</v>
      </c>
      <c r="M79" s="92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  <c r="AMO79" s="9"/>
      <c r="AMP79" s="9"/>
      <c r="AMQ79" s="9"/>
      <c r="AMR79" s="9"/>
      <c r="AMS79" s="9"/>
      <c r="AMT79" s="9"/>
      <c r="AMU79" s="9"/>
      <c r="AMV79" s="9"/>
      <c r="AMW79" s="9"/>
      <c r="AMX79" s="9"/>
      <c r="AMY79" s="9"/>
      <c r="AMZ79" s="9"/>
      <c r="ANA79" s="9"/>
      <c r="ANB79" s="9"/>
      <c r="ANC79" s="9"/>
      <c r="AND79" s="9"/>
      <c r="ANE79" s="9"/>
      <c r="ANF79" s="9"/>
      <c r="ANG79" s="9"/>
      <c r="ANH79" s="9"/>
      <c r="ANI79" s="9"/>
      <c r="ANJ79" s="9"/>
      <c r="ANK79" s="9"/>
      <c r="ANL79" s="9"/>
      <c r="ANM79" s="9"/>
      <c r="ANN79" s="9"/>
      <c r="ANO79" s="9"/>
      <c r="ANP79" s="9"/>
      <c r="ANQ79" s="9"/>
      <c r="ANR79" s="9"/>
      <c r="ANS79" s="9"/>
      <c r="ANT79" s="9"/>
      <c r="ANU79" s="9"/>
      <c r="ANV79" s="9"/>
      <c r="ANW79" s="9"/>
      <c r="ANX79" s="9"/>
      <c r="ANY79" s="9"/>
      <c r="ANZ79" s="9"/>
      <c r="AOA79" s="9"/>
      <c r="AOB79" s="9"/>
      <c r="AOC79" s="9"/>
      <c r="AOD79" s="9"/>
      <c r="AOE79" s="9"/>
      <c r="AOF79" s="9"/>
      <c r="AOG79" s="9"/>
      <c r="AOH79" s="9"/>
      <c r="AOI79" s="9"/>
      <c r="AOJ79" s="9"/>
      <c r="AOK79" s="9"/>
      <c r="AOL79" s="9"/>
      <c r="AOM79" s="9"/>
      <c r="AON79" s="9"/>
      <c r="AOO79" s="9"/>
      <c r="AOP79" s="9"/>
      <c r="AOQ79" s="9"/>
      <c r="AOR79" s="9"/>
      <c r="AOS79" s="9"/>
      <c r="AOT79" s="9"/>
      <c r="AOU79" s="9"/>
      <c r="AOV79" s="9"/>
      <c r="AOW79" s="9"/>
      <c r="AOX79" s="9"/>
      <c r="AOY79" s="9"/>
      <c r="AOZ79" s="9"/>
      <c r="APA79" s="9"/>
      <c r="APB79" s="9"/>
      <c r="APC79" s="9"/>
      <c r="APD79" s="9"/>
      <c r="APE79" s="9"/>
      <c r="APF79" s="9"/>
      <c r="APG79" s="9"/>
      <c r="APH79" s="9"/>
      <c r="API79" s="9"/>
      <c r="APJ79" s="9"/>
      <c r="APK79" s="9"/>
      <c r="APL79" s="9"/>
      <c r="APM79" s="9"/>
      <c r="APN79" s="9"/>
      <c r="APO79" s="9"/>
      <c r="APP79" s="9"/>
      <c r="APQ79" s="9"/>
      <c r="APR79" s="9"/>
      <c r="APS79" s="9"/>
      <c r="APT79" s="9"/>
      <c r="APU79" s="9"/>
      <c r="APV79" s="9"/>
      <c r="APW79" s="9"/>
      <c r="APX79" s="9"/>
      <c r="APY79" s="9"/>
      <c r="APZ79" s="9"/>
      <c r="AQA79" s="9"/>
      <c r="AQB79" s="9"/>
      <c r="AQC79" s="9"/>
      <c r="AQD79" s="9"/>
      <c r="AQE79" s="9"/>
      <c r="AQF79" s="9"/>
      <c r="AQG79" s="9"/>
      <c r="AQH79" s="9"/>
      <c r="AQI79" s="9"/>
      <c r="AQJ79" s="9"/>
      <c r="AQK79" s="9"/>
      <c r="AQL79" s="9"/>
      <c r="AQM79" s="9"/>
      <c r="AQN79" s="9"/>
      <c r="AQO79" s="9"/>
      <c r="AQP79" s="9"/>
      <c r="AQQ79" s="9"/>
      <c r="AQR79" s="9"/>
      <c r="AQS79" s="9"/>
      <c r="AQT79" s="9"/>
      <c r="AQU79" s="9"/>
      <c r="AQV79" s="9"/>
      <c r="AQW79" s="9"/>
      <c r="AQX79" s="9"/>
      <c r="AQY79" s="9"/>
      <c r="AQZ79" s="9"/>
      <c r="ARA79" s="9"/>
      <c r="ARB79" s="9"/>
      <c r="ARC79" s="9"/>
      <c r="ARD79" s="9"/>
      <c r="ARE79" s="9"/>
      <c r="ARF79" s="9"/>
      <c r="ARG79" s="9"/>
      <c r="ARH79" s="9"/>
      <c r="ARI79" s="9"/>
      <c r="ARJ79" s="9"/>
      <c r="ARK79" s="9"/>
      <c r="ARL79" s="9"/>
      <c r="ARM79" s="9"/>
      <c r="ARN79" s="9"/>
      <c r="ARO79" s="9"/>
      <c r="ARP79" s="9"/>
      <c r="ARQ79" s="9"/>
      <c r="ARR79" s="9"/>
      <c r="ARS79" s="9"/>
      <c r="ART79" s="9"/>
      <c r="ARU79" s="9"/>
      <c r="ARV79" s="9"/>
      <c r="ARW79" s="9"/>
      <c r="ARX79" s="9"/>
      <c r="ARY79" s="9"/>
      <c r="ARZ79" s="9"/>
      <c r="ASA79" s="9"/>
      <c r="ASB79" s="9"/>
      <c r="ASC79" s="9"/>
      <c r="ASD79" s="9"/>
      <c r="ASE79" s="9"/>
      <c r="ASF79" s="9"/>
      <c r="ASG79" s="9"/>
      <c r="ASH79" s="9"/>
      <c r="ASI79" s="9"/>
      <c r="ASJ79" s="9"/>
      <c r="ASK79" s="9"/>
      <c r="ASL79" s="9"/>
      <c r="ASM79" s="9"/>
      <c r="ASN79" s="9"/>
      <c r="ASO79" s="9"/>
      <c r="ASP79" s="9"/>
      <c r="ASQ79" s="9"/>
      <c r="ASR79" s="9"/>
      <c r="ASS79" s="9"/>
      <c r="AST79" s="9"/>
      <c r="ASU79" s="9"/>
      <c r="ASV79" s="9"/>
      <c r="ASW79" s="9"/>
      <c r="ASX79" s="9"/>
      <c r="ASY79" s="9"/>
      <c r="ASZ79" s="9"/>
      <c r="ATA79" s="9"/>
      <c r="ATB79" s="9"/>
      <c r="ATC79" s="9"/>
      <c r="ATD79" s="9"/>
      <c r="ATE79" s="9"/>
      <c r="ATF79" s="9"/>
      <c r="ATG79" s="9"/>
      <c r="ATH79" s="9"/>
      <c r="ATI79" s="9"/>
      <c r="ATJ79" s="9"/>
      <c r="ATK79" s="9"/>
      <c r="ATL79" s="9"/>
      <c r="ATM79" s="9"/>
      <c r="ATN79" s="9"/>
      <c r="ATO79" s="9"/>
      <c r="ATP79" s="9"/>
      <c r="ATQ79" s="9"/>
      <c r="ATR79" s="9"/>
      <c r="ATS79" s="9"/>
      <c r="ATT79" s="9"/>
      <c r="ATU79" s="9"/>
      <c r="ATV79" s="9"/>
      <c r="ATW79" s="9"/>
      <c r="ATX79" s="9"/>
      <c r="ATY79" s="9"/>
      <c r="ATZ79" s="9"/>
      <c r="AUA79" s="9"/>
      <c r="AUB79" s="9"/>
      <c r="AUC79" s="9"/>
      <c r="AUD79" s="9"/>
      <c r="AUE79" s="9"/>
      <c r="AUF79" s="9"/>
      <c r="AUG79" s="9"/>
      <c r="AUH79" s="9"/>
      <c r="AUI79" s="9"/>
      <c r="AUJ79" s="9"/>
      <c r="AUK79" s="9"/>
      <c r="AUL79" s="9"/>
      <c r="AUM79" s="9"/>
      <c r="AUN79" s="9"/>
      <c r="AUO79" s="9"/>
      <c r="AUP79" s="9"/>
      <c r="AUQ79" s="9"/>
      <c r="AUR79" s="9"/>
      <c r="AUS79" s="9"/>
      <c r="AUT79" s="9"/>
      <c r="AUU79" s="9"/>
      <c r="AUV79" s="9"/>
      <c r="AUW79" s="9"/>
      <c r="AUX79" s="9"/>
      <c r="AUY79" s="9"/>
      <c r="AUZ79" s="9"/>
      <c r="AVA79" s="9"/>
      <c r="AVB79" s="9"/>
      <c r="AVC79" s="9"/>
      <c r="AVD79" s="9"/>
      <c r="AVE79" s="9"/>
      <c r="AVF79" s="9"/>
      <c r="AVG79" s="9"/>
      <c r="AVH79" s="9"/>
      <c r="AVI79" s="9"/>
      <c r="AVJ79" s="9"/>
      <c r="AVK79" s="9"/>
      <c r="AVL79" s="9"/>
      <c r="AVM79" s="9"/>
      <c r="AVN79" s="9"/>
      <c r="AVO79" s="9"/>
      <c r="AVP79" s="9"/>
      <c r="AVQ79" s="9"/>
      <c r="AVR79" s="9"/>
      <c r="AVS79" s="9"/>
      <c r="AVT79" s="9"/>
      <c r="AVU79" s="9"/>
      <c r="AVV79" s="9"/>
      <c r="AVW79" s="9"/>
      <c r="AVX79" s="9"/>
      <c r="AVY79" s="9"/>
      <c r="AVZ79" s="9"/>
      <c r="AWA79" s="9"/>
      <c r="AWB79" s="9"/>
      <c r="AWC79" s="9"/>
      <c r="AWD79" s="9"/>
      <c r="AWE79" s="9"/>
      <c r="AWF79" s="9"/>
      <c r="AWG79" s="9"/>
      <c r="AWH79" s="9"/>
      <c r="AWI79" s="9"/>
      <c r="AWJ79" s="9"/>
      <c r="AWK79" s="9"/>
      <c r="AWL79" s="9"/>
      <c r="AWM79" s="9"/>
      <c r="AWN79" s="9"/>
      <c r="AWO79" s="9"/>
      <c r="AWP79" s="9"/>
      <c r="AWQ79" s="9"/>
      <c r="AWR79" s="9"/>
      <c r="AWS79" s="9"/>
      <c r="AWT79" s="9"/>
      <c r="AWU79" s="9"/>
      <c r="AWV79" s="9"/>
      <c r="AWW79" s="9"/>
      <c r="AWX79" s="9"/>
      <c r="AWY79" s="9"/>
      <c r="AWZ79" s="9"/>
      <c r="AXA79" s="9"/>
      <c r="AXB79" s="9"/>
      <c r="AXC79" s="9"/>
      <c r="AXD79" s="9"/>
      <c r="AXE79" s="9"/>
      <c r="AXF79" s="9"/>
      <c r="AXG79" s="9"/>
      <c r="AXH79" s="9"/>
      <c r="AXI79" s="9"/>
      <c r="AXJ79" s="9"/>
      <c r="AXK79" s="9"/>
      <c r="AXL79" s="9"/>
      <c r="AXM79" s="9"/>
      <c r="AXN79" s="9"/>
      <c r="AXO79" s="9"/>
      <c r="AXP79" s="9"/>
      <c r="AXQ79" s="9"/>
      <c r="AXR79" s="9"/>
      <c r="AXS79" s="9"/>
      <c r="AXT79" s="9"/>
      <c r="AXU79" s="9"/>
      <c r="AXV79" s="9"/>
      <c r="AXW79" s="9"/>
      <c r="AXX79" s="9"/>
      <c r="AXY79" s="9"/>
      <c r="AXZ79" s="9"/>
      <c r="AYA79" s="9"/>
      <c r="AYB79" s="9"/>
      <c r="AYC79" s="9"/>
      <c r="AYD79" s="9"/>
      <c r="AYE79" s="9"/>
      <c r="AYF79" s="9"/>
      <c r="AYG79" s="9"/>
      <c r="AYH79" s="9"/>
      <c r="AYI79" s="9"/>
      <c r="AYJ79" s="9"/>
      <c r="AYK79" s="9"/>
      <c r="AYL79" s="9"/>
      <c r="AYM79" s="9"/>
      <c r="AYN79" s="9"/>
      <c r="AYO79" s="9"/>
      <c r="AYP79" s="9"/>
      <c r="AYQ79" s="9"/>
      <c r="AYR79" s="9"/>
      <c r="AYS79" s="9"/>
      <c r="AYT79" s="9"/>
      <c r="AYU79" s="9"/>
      <c r="AYV79" s="9"/>
      <c r="AYW79" s="9"/>
      <c r="AYX79" s="9"/>
      <c r="AYY79" s="9"/>
      <c r="AYZ79" s="9"/>
      <c r="AZA79" s="9"/>
      <c r="AZB79" s="9"/>
      <c r="AZC79" s="9"/>
      <c r="AZD79" s="9"/>
      <c r="AZE79" s="9"/>
      <c r="AZF79" s="9"/>
      <c r="AZG79" s="9"/>
      <c r="AZH79" s="9"/>
      <c r="AZI79" s="9"/>
      <c r="AZJ79" s="9"/>
      <c r="AZK79" s="9"/>
      <c r="AZL79" s="9"/>
      <c r="AZM79" s="9"/>
      <c r="AZN79" s="9"/>
      <c r="AZO79" s="9"/>
      <c r="AZP79" s="9"/>
      <c r="AZQ79" s="9"/>
      <c r="AZR79" s="9"/>
      <c r="AZS79" s="9"/>
      <c r="AZT79" s="9"/>
      <c r="AZU79" s="9"/>
      <c r="AZV79" s="9"/>
      <c r="AZW79" s="9"/>
      <c r="AZX79" s="9"/>
      <c r="AZY79" s="9"/>
      <c r="AZZ79" s="9"/>
      <c r="BAA79" s="9"/>
      <c r="BAB79" s="9"/>
      <c r="BAC79" s="9"/>
      <c r="BAD79" s="9"/>
      <c r="BAE79" s="9"/>
      <c r="BAF79" s="9"/>
      <c r="BAG79" s="9"/>
      <c r="BAH79" s="9"/>
      <c r="BAI79" s="9"/>
      <c r="BAJ79" s="9"/>
      <c r="BAK79" s="9"/>
      <c r="BAL79" s="9"/>
      <c r="BAM79" s="9"/>
      <c r="BAN79" s="9"/>
      <c r="BAO79" s="9"/>
      <c r="BAP79" s="9"/>
      <c r="BAQ79" s="9"/>
      <c r="BAR79" s="9"/>
      <c r="BAS79" s="9"/>
      <c r="BAT79" s="9"/>
      <c r="BAU79" s="9"/>
      <c r="BAV79" s="9"/>
      <c r="BAW79" s="9"/>
      <c r="BAX79" s="9"/>
      <c r="BAY79" s="9"/>
      <c r="BAZ79" s="9"/>
      <c r="BBA79" s="9"/>
      <c r="BBB79" s="9"/>
      <c r="BBC79" s="9"/>
      <c r="BBD79" s="9"/>
      <c r="BBE79" s="9"/>
      <c r="BBF79" s="9"/>
      <c r="BBG79" s="9"/>
      <c r="BBH79" s="9"/>
      <c r="BBI79" s="9"/>
      <c r="BBJ79" s="9"/>
      <c r="BBK79" s="9"/>
      <c r="BBL79" s="9"/>
      <c r="BBM79" s="9"/>
      <c r="BBN79" s="9"/>
      <c r="BBO79" s="9"/>
      <c r="BBP79" s="9"/>
      <c r="BBQ79" s="9"/>
      <c r="BBR79" s="9"/>
      <c r="BBS79" s="9"/>
      <c r="BBT79" s="9"/>
      <c r="BBU79" s="9"/>
      <c r="BBV79" s="9"/>
      <c r="BBW79" s="9"/>
      <c r="BBX79" s="9"/>
      <c r="BBY79" s="9"/>
      <c r="BBZ79" s="9"/>
      <c r="BCA79" s="9"/>
      <c r="BCB79" s="9"/>
      <c r="BCC79" s="9"/>
      <c r="BCD79" s="9"/>
      <c r="BCE79" s="9"/>
      <c r="BCF79" s="9"/>
      <c r="BCG79" s="9"/>
      <c r="BCH79" s="9"/>
      <c r="BCI79" s="9"/>
      <c r="BCJ79" s="9"/>
      <c r="BCK79" s="9"/>
      <c r="BCL79" s="9"/>
      <c r="BCM79" s="9"/>
      <c r="BCN79" s="9"/>
      <c r="BCO79" s="9"/>
      <c r="BCP79" s="9"/>
      <c r="BCQ79" s="9"/>
      <c r="BCR79" s="9"/>
      <c r="BCS79" s="9"/>
      <c r="BCT79" s="9"/>
      <c r="BCU79" s="9"/>
      <c r="BCV79" s="9"/>
      <c r="BCW79" s="9"/>
      <c r="BCX79" s="9"/>
      <c r="BCY79" s="9"/>
      <c r="BCZ79" s="9"/>
      <c r="BDA79" s="9"/>
      <c r="BDB79" s="9"/>
      <c r="BDC79" s="9"/>
      <c r="BDD79" s="9"/>
      <c r="BDE79" s="9"/>
      <c r="BDF79" s="9"/>
      <c r="BDG79" s="9"/>
      <c r="BDH79" s="9"/>
      <c r="BDI79" s="9"/>
      <c r="BDJ79" s="9"/>
      <c r="BDK79" s="9"/>
      <c r="BDL79" s="9"/>
      <c r="BDM79" s="9"/>
      <c r="BDN79" s="9"/>
      <c r="BDO79" s="9"/>
      <c r="BDP79" s="9"/>
      <c r="BDQ79" s="9"/>
      <c r="BDR79" s="9"/>
      <c r="BDS79" s="9"/>
      <c r="BDT79" s="9"/>
      <c r="BDU79" s="9"/>
      <c r="BDV79" s="9"/>
      <c r="BDW79" s="9"/>
      <c r="BDX79" s="9"/>
      <c r="BDY79" s="9"/>
      <c r="BDZ79" s="9"/>
      <c r="BEA79" s="9"/>
      <c r="BEB79" s="9"/>
      <c r="BEC79" s="9"/>
      <c r="BED79" s="9"/>
      <c r="BEE79" s="9"/>
      <c r="BEF79" s="9"/>
      <c r="BEG79" s="9"/>
      <c r="BEH79" s="9"/>
      <c r="BEI79" s="9"/>
      <c r="BEJ79" s="9"/>
      <c r="BEK79" s="9"/>
      <c r="BEL79" s="9"/>
      <c r="BEM79" s="9"/>
      <c r="BEN79" s="9"/>
      <c r="BEO79" s="9"/>
      <c r="BEP79" s="9"/>
      <c r="BEQ79" s="9"/>
      <c r="BER79" s="9"/>
      <c r="BES79" s="9"/>
      <c r="BET79" s="9"/>
      <c r="BEU79" s="9"/>
      <c r="BEV79" s="9"/>
      <c r="BEW79" s="9"/>
      <c r="BEX79" s="9"/>
      <c r="BEY79" s="9"/>
      <c r="BEZ79" s="9"/>
      <c r="BFA79" s="9"/>
      <c r="BFB79" s="9"/>
      <c r="BFC79" s="9"/>
      <c r="BFD79" s="9"/>
      <c r="BFE79" s="9"/>
      <c r="BFF79" s="9"/>
      <c r="BFG79" s="9"/>
      <c r="BFH79" s="9"/>
      <c r="BFI79" s="9"/>
      <c r="BFJ79" s="9"/>
      <c r="BFK79" s="9"/>
      <c r="BFL79" s="9"/>
      <c r="BFM79" s="9"/>
      <c r="BFN79" s="9"/>
      <c r="BFO79" s="9"/>
      <c r="BFP79" s="9"/>
      <c r="BFQ79" s="9"/>
      <c r="BFR79" s="9"/>
      <c r="BFS79" s="9"/>
      <c r="BFT79" s="9"/>
      <c r="BFU79" s="9"/>
      <c r="BFV79" s="9"/>
      <c r="BFW79" s="9"/>
      <c r="BFX79" s="9"/>
      <c r="BFY79" s="9"/>
      <c r="BFZ79" s="9"/>
      <c r="BGA79" s="9"/>
      <c r="BGB79" s="9"/>
      <c r="BGC79" s="9"/>
      <c r="BGD79" s="9"/>
      <c r="BGE79" s="9"/>
      <c r="BGF79" s="9"/>
      <c r="BGG79" s="9"/>
      <c r="BGH79" s="9"/>
      <c r="BGI79" s="9"/>
      <c r="BGJ79" s="9"/>
      <c r="BGK79" s="9"/>
      <c r="BGL79" s="9"/>
      <c r="BGM79" s="9"/>
      <c r="BGN79" s="9"/>
      <c r="BGO79" s="9"/>
      <c r="BGP79" s="9"/>
      <c r="BGQ79" s="9"/>
      <c r="BGR79" s="9"/>
      <c r="BGS79" s="9"/>
      <c r="BGT79" s="9"/>
      <c r="BGU79" s="9"/>
      <c r="BGV79" s="9"/>
      <c r="BGW79" s="9"/>
      <c r="BGX79" s="9"/>
      <c r="BGY79" s="9"/>
      <c r="BGZ79" s="9"/>
      <c r="BHA79" s="9"/>
      <c r="BHB79" s="9"/>
      <c r="BHC79" s="9"/>
      <c r="BHD79" s="9"/>
      <c r="BHE79" s="9"/>
      <c r="BHF79" s="9"/>
      <c r="BHG79" s="9"/>
      <c r="BHH79" s="9"/>
      <c r="BHI79" s="9"/>
      <c r="BHJ79" s="9"/>
      <c r="BHK79" s="9"/>
      <c r="BHL79" s="9"/>
      <c r="BHM79" s="9"/>
      <c r="BHN79" s="9"/>
      <c r="BHO79" s="9"/>
      <c r="BHP79" s="9"/>
      <c r="BHQ79" s="9"/>
      <c r="BHR79" s="9"/>
      <c r="BHS79" s="9"/>
      <c r="BHT79" s="9"/>
      <c r="BHU79" s="9"/>
      <c r="BHV79" s="9"/>
      <c r="BHW79" s="9"/>
      <c r="BHX79" s="9"/>
      <c r="BHY79" s="9"/>
      <c r="BHZ79" s="9"/>
      <c r="BIA79" s="9"/>
      <c r="BIB79" s="9"/>
      <c r="BIC79" s="9"/>
      <c r="BID79" s="9"/>
      <c r="BIE79" s="9"/>
      <c r="BIF79" s="9"/>
      <c r="BIG79" s="9"/>
      <c r="BIH79" s="9"/>
      <c r="BII79" s="9"/>
      <c r="BIJ79" s="9"/>
      <c r="BIK79" s="9"/>
      <c r="BIL79" s="9"/>
      <c r="BIM79" s="9"/>
      <c r="BIN79" s="9"/>
      <c r="BIO79" s="9"/>
      <c r="BIP79" s="9"/>
      <c r="BIQ79" s="9"/>
      <c r="BIR79" s="9"/>
      <c r="BIS79" s="9"/>
      <c r="BIT79" s="9"/>
      <c r="BIU79" s="9"/>
      <c r="BIV79" s="9"/>
      <c r="BIW79" s="9"/>
      <c r="BIX79" s="9"/>
      <c r="BIY79" s="9"/>
      <c r="BIZ79" s="9"/>
      <c r="BJA79" s="9"/>
      <c r="BJB79" s="9"/>
      <c r="BJC79" s="9"/>
      <c r="BJD79" s="9"/>
      <c r="BJE79" s="9"/>
      <c r="BJF79" s="9"/>
      <c r="BJG79" s="9"/>
      <c r="BJH79" s="9"/>
      <c r="BJI79" s="9"/>
      <c r="BJJ79" s="9"/>
      <c r="BJK79" s="9"/>
      <c r="BJL79" s="9"/>
      <c r="BJM79" s="9"/>
      <c r="BJN79" s="9"/>
      <c r="BJO79" s="9"/>
      <c r="BJP79" s="9"/>
      <c r="BJQ79" s="9"/>
      <c r="BJR79" s="9"/>
      <c r="BJS79" s="9"/>
      <c r="BJT79" s="9"/>
      <c r="BJU79" s="9"/>
      <c r="BJV79" s="9"/>
      <c r="BJW79" s="9"/>
      <c r="BJX79" s="9"/>
      <c r="BJY79" s="9"/>
      <c r="BJZ79" s="9"/>
      <c r="BKA79" s="9"/>
      <c r="BKB79" s="9"/>
      <c r="BKC79" s="9"/>
      <c r="BKD79" s="9"/>
      <c r="BKE79" s="9"/>
      <c r="BKF79" s="9"/>
      <c r="BKG79" s="9"/>
      <c r="BKH79" s="9"/>
      <c r="BKI79" s="9"/>
      <c r="BKJ79" s="9"/>
      <c r="BKK79" s="9"/>
      <c r="BKL79" s="9"/>
      <c r="BKM79" s="9"/>
      <c r="BKN79" s="9"/>
      <c r="BKO79" s="9"/>
      <c r="BKP79" s="9"/>
      <c r="BKQ79" s="9"/>
      <c r="BKR79" s="9"/>
      <c r="BKS79" s="9"/>
      <c r="BKT79" s="9"/>
      <c r="BKU79" s="9"/>
      <c r="BKV79" s="9"/>
      <c r="BKW79" s="9"/>
      <c r="BKX79" s="9"/>
      <c r="BKY79" s="9"/>
      <c r="BKZ79" s="9"/>
      <c r="BLA79" s="9"/>
      <c r="BLB79" s="9"/>
      <c r="BLC79" s="9"/>
      <c r="BLD79" s="9"/>
      <c r="BLE79" s="9"/>
      <c r="BLF79" s="9"/>
      <c r="BLG79" s="9"/>
      <c r="BLH79" s="9"/>
      <c r="BLI79" s="9"/>
      <c r="BLJ79" s="9"/>
      <c r="BLK79" s="9"/>
      <c r="BLL79" s="9"/>
      <c r="BLM79" s="9"/>
      <c r="BLN79" s="9"/>
      <c r="BLO79" s="9"/>
      <c r="BLP79" s="9"/>
      <c r="BLQ79" s="9"/>
      <c r="BLR79" s="9"/>
      <c r="BLS79" s="9"/>
      <c r="BLT79" s="9"/>
      <c r="BLU79" s="9"/>
      <c r="BLV79" s="9"/>
      <c r="BLW79" s="9"/>
      <c r="BLX79" s="9"/>
      <c r="BLY79" s="9"/>
      <c r="BLZ79" s="9"/>
      <c r="BMA79" s="9"/>
      <c r="BMB79" s="9"/>
      <c r="BMC79" s="9"/>
      <c r="BMD79" s="9"/>
      <c r="BME79" s="9"/>
      <c r="BMF79" s="9"/>
      <c r="BMG79" s="9"/>
      <c r="BMH79" s="9"/>
      <c r="BMI79" s="9"/>
      <c r="BMJ79" s="9"/>
      <c r="BMK79" s="9"/>
      <c r="BML79" s="9"/>
      <c r="BMM79" s="9"/>
      <c r="BMN79" s="9"/>
      <c r="BMO79" s="9"/>
      <c r="BMP79" s="9"/>
      <c r="BMQ79" s="9"/>
      <c r="BMR79" s="9"/>
      <c r="BMS79" s="9"/>
      <c r="BMT79" s="9"/>
      <c r="BMU79" s="9"/>
      <c r="BMV79" s="9"/>
      <c r="BMW79" s="9"/>
      <c r="BMX79" s="9"/>
      <c r="BMY79" s="9"/>
      <c r="BMZ79" s="9"/>
      <c r="BNA79" s="9"/>
      <c r="BNB79" s="9"/>
      <c r="BNC79" s="9"/>
      <c r="BND79" s="9"/>
      <c r="BNE79" s="9"/>
      <c r="BNF79" s="9"/>
      <c r="BNG79" s="9"/>
      <c r="BNH79" s="9"/>
      <c r="BNI79" s="9"/>
      <c r="BNJ79" s="9"/>
      <c r="BNK79" s="9"/>
      <c r="BNL79" s="9"/>
      <c r="BNM79" s="9"/>
      <c r="BNN79" s="9"/>
      <c r="BNO79" s="9"/>
      <c r="BNP79" s="9"/>
      <c r="BNQ79" s="9"/>
      <c r="BNR79" s="9"/>
      <c r="BNS79" s="9"/>
      <c r="BNT79" s="9"/>
      <c r="BNU79" s="9"/>
      <c r="BNV79" s="9"/>
      <c r="BNW79" s="9"/>
      <c r="BNX79" s="9"/>
      <c r="BNY79" s="9"/>
      <c r="BNZ79" s="9"/>
      <c r="BOA79" s="9"/>
      <c r="BOB79" s="9"/>
      <c r="BOC79" s="9"/>
      <c r="BOD79" s="9"/>
      <c r="BOE79" s="9"/>
      <c r="BOF79" s="9"/>
      <c r="BOG79" s="9"/>
      <c r="BOH79" s="9"/>
      <c r="BOI79" s="9"/>
      <c r="BOJ79" s="9"/>
      <c r="BOK79" s="9"/>
      <c r="BOL79" s="9"/>
      <c r="BOM79" s="9"/>
      <c r="BON79" s="9"/>
      <c r="BOO79" s="9"/>
      <c r="BOP79" s="9"/>
      <c r="BOQ79" s="9"/>
      <c r="BOR79" s="9"/>
      <c r="BOS79" s="9"/>
      <c r="BOT79" s="9"/>
      <c r="BOU79" s="9"/>
      <c r="BOV79" s="9"/>
      <c r="BOW79" s="9"/>
      <c r="BOX79" s="9"/>
      <c r="BOY79" s="9"/>
      <c r="BOZ79" s="9"/>
      <c r="BPA79" s="9"/>
      <c r="BPB79" s="9"/>
      <c r="BPC79" s="9"/>
      <c r="BPD79" s="9"/>
      <c r="BPE79" s="9"/>
      <c r="BPF79" s="9"/>
      <c r="BPG79" s="9"/>
      <c r="BPH79" s="9"/>
      <c r="BPI79" s="9"/>
      <c r="BPJ79" s="9"/>
      <c r="BPK79" s="9"/>
      <c r="BPL79" s="9"/>
      <c r="BPM79" s="9"/>
      <c r="BPN79" s="9"/>
      <c r="BPO79" s="9"/>
      <c r="BPP79" s="9"/>
      <c r="BPQ79" s="9"/>
      <c r="BPR79" s="9"/>
      <c r="BPS79" s="9"/>
      <c r="BPT79" s="9"/>
      <c r="BPU79" s="9"/>
      <c r="BPV79" s="9"/>
      <c r="BPW79" s="9"/>
      <c r="BPX79" s="9"/>
      <c r="BPY79" s="9"/>
      <c r="BPZ79" s="9"/>
      <c r="BQA79" s="9"/>
      <c r="BQB79" s="9"/>
      <c r="BQC79" s="9"/>
      <c r="BQD79" s="9"/>
      <c r="BQE79" s="9"/>
      <c r="BQF79" s="9"/>
      <c r="BQG79" s="9"/>
      <c r="BQH79" s="9"/>
      <c r="BQI79" s="9"/>
      <c r="BQJ79" s="9"/>
      <c r="BQK79" s="9"/>
      <c r="BQL79" s="9"/>
      <c r="BQM79" s="9"/>
      <c r="BQN79" s="9"/>
      <c r="BQO79" s="9"/>
      <c r="BQP79" s="9"/>
      <c r="BQQ79" s="9"/>
      <c r="BQR79" s="9"/>
      <c r="BQS79" s="9"/>
      <c r="BQT79" s="9"/>
      <c r="BQU79" s="9"/>
      <c r="BQV79" s="9"/>
      <c r="BQW79" s="9"/>
      <c r="BQX79" s="9"/>
      <c r="BQY79" s="9"/>
      <c r="BQZ79" s="9"/>
      <c r="BRA79" s="9"/>
      <c r="BRB79" s="9"/>
      <c r="BRC79" s="9"/>
      <c r="BRD79" s="9"/>
      <c r="BRE79" s="9"/>
      <c r="BRF79" s="9"/>
      <c r="BRG79" s="9"/>
      <c r="BRH79" s="9"/>
      <c r="BRI79" s="9"/>
      <c r="BRJ79" s="9"/>
      <c r="BRK79" s="9"/>
      <c r="BRL79" s="9"/>
      <c r="BRM79" s="9"/>
      <c r="BRN79" s="9"/>
      <c r="BRO79" s="9"/>
      <c r="BRP79" s="9"/>
      <c r="BRQ79" s="9"/>
      <c r="BRR79" s="9"/>
      <c r="BRS79" s="9"/>
      <c r="BRT79" s="9"/>
      <c r="BRU79" s="9"/>
      <c r="BRV79" s="9"/>
      <c r="BRW79" s="9"/>
      <c r="BRX79" s="9"/>
      <c r="BRY79" s="9"/>
      <c r="BRZ79" s="9"/>
      <c r="BSA79" s="9"/>
      <c r="BSB79" s="9"/>
      <c r="BSC79" s="9"/>
      <c r="BSD79" s="9"/>
      <c r="BSE79" s="9"/>
      <c r="BSF79" s="9"/>
      <c r="BSG79" s="9"/>
      <c r="BSH79" s="9"/>
      <c r="BSI79" s="9"/>
      <c r="BSJ79" s="9"/>
      <c r="BSK79" s="9"/>
      <c r="BSL79" s="9"/>
      <c r="BSM79" s="9"/>
      <c r="BSN79" s="9"/>
      <c r="BSO79" s="9"/>
      <c r="BSP79" s="9"/>
      <c r="BSQ79" s="9"/>
      <c r="BSR79" s="9"/>
      <c r="BSS79" s="9"/>
      <c r="BST79" s="9"/>
      <c r="BSU79" s="9"/>
      <c r="BSV79" s="9"/>
      <c r="BSW79" s="9"/>
      <c r="BSX79" s="9"/>
      <c r="BSY79" s="9"/>
      <c r="BSZ79" s="9"/>
      <c r="BTA79" s="9"/>
      <c r="BTB79" s="9"/>
      <c r="BTC79" s="9"/>
      <c r="BTD79" s="9"/>
      <c r="BTE79" s="9"/>
      <c r="BTF79" s="9"/>
      <c r="BTG79" s="9"/>
      <c r="BTH79" s="9"/>
      <c r="BTI79" s="9"/>
      <c r="BTJ79" s="9"/>
      <c r="BTK79" s="9"/>
      <c r="BTL79" s="9"/>
      <c r="BTM79" s="9"/>
      <c r="BTN79" s="9"/>
      <c r="BTO79" s="9"/>
      <c r="BTP79" s="9"/>
      <c r="BTQ79" s="9"/>
      <c r="BTR79" s="9"/>
      <c r="BTS79" s="9"/>
      <c r="BTT79" s="9"/>
      <c r="BTU79" s="9"/>
      <c r="BTV79" s="9"/>
      <c r="BTW79" s="9"/>
      <c r="BTX79" s="9"/>
      <c r="BTY79" s="9"/>
      <c r="BTZ79" s="9"/>
      <c r="BUA79" s="9"/>
      <c r="BUB79" s="9"/>
      <c r="BUC79" s="9"/>
      <c r="BUD79" s="9"/>
      <c r="BUE79" s="9"/>
      <c r="BUF79" s="9"/>
      <c r="BUG79" s="9"/>
      <c r="BUH79" s="9"/>
      <c r="BUI79" s="9"/>
      <c r="BUJ79" s="9"/>
      <c r="BUK79" s="9"/>
      <c r="BUL79" s="9"/>
      <c r="BUM79" s="9"/>
      <c r="BUN79" s="9"/>
      <c r="BUO79" s="9"/>
      <c r="BUP79" s="9"/>
      <c r="BUQ79" s="9"/>
      <c r="BUR79" s="9"/>
      <c r="BUS79" s="9"/>
      <c r="BUT79" s="9"/>
      <c r="BUU79" s="9"/>
      <c r="BUV79" s="9"/>
      <c r="BUW79" s="9"/>
      <c r="BUX79" s="9"/>
      <c r="BUY79" s="9"/>
      <c r="BUZ79" s="9"/>
      <c r="BVA79" s="9"/>
      <c r="BVB79" s="9"/>
      <c r="BVC79" s="9"/>
      <c r="BVD79" s="9"/>
      <c r="BVE79" s="9"/>
      <c r="BVF79" s="9"/>
      <c r="BVG79" s="9"/>
      <c r="BVH79" s="9"/>
      <c r="BVI79" s="9"/>
      <c r="BVJ79" s="9"/>
      <c r="BVK79" s="9"/>
      <c r="BVL79" s="9"/>
      <c r="BVM79" s="9"/>
      <c r="BVN79" s="9"/>
      <c r="BVO79" s="9"/>
      <c r="BVP79" s="9"/>
      <c r="BVQ79" s="9"/>
      <c r="BVR79" s="9"/>
      <c r="BVS79" s="9"/>
      <c r="BVT79" s="9"/>
      <c r="BVU79" s="9"/>
      <c r="BVV79" s="9"/>
      <c r="BVW79" s="9"/>
      <c r="BVX79" s="9"/>
      <c r="BVY79" s="9"/>
      <c r="BVZ79" s="9"/>
      <c r="BWA79" s="9"/>
      <c r="BWB79" s="9"/>
      <c r="BWC79" s="9"/>
      <c r="BWD79" s="9"/>
      <c r="BWE79" s="9"/>
      <c r="BWF79" s="9"/>
      <c r="BWG79" s="9"/>
      <c r="BWH79" s="9"/>
      <c r="BWI79" s="9"/>
      <c r="BWJ79" s="9"/>
      <c r="BWK79" s="9"/>
      <c r="BWL79" s="9"/>
      <c r="BWM79" s="9"/>
      <c r="BWN79" s="9"/>
      <c r="BWO79" s="9"/>
      <c r="BWP79" s="9"/>
      <c r="BWQ79" s="9"/>
      <c r="BWR79" s="9"/>
      <c r="BWS79" s="9"/>
      <c r="BWT79" s="9"/>
      <c r="BWU79" s="9"/>
      <c r="BWV79" s="9"/>
      <c r="BWW79" s="9"/>
      <c r="BWX79" s="9"/>
      <c r="BWY79" s="9"/>
      <c r="BWZ79" s="9"/>
      <c r="BXA79" s="9"/>
      <c r="BXB79" s="9"/>
      <c r="BXC79" s="9"/>
      <c r="BXD79" s="9"/>
      <c r="BXE79" s="9"/>
      <c r="BXF79" s="9"/>
      <c r="BXG79" s="9"/>
      <c r="BXH79" s="9"/>
      <c r="BXI79" s="9"/>
      <c r="BXJ79" s="9"/>
      <c r="BXK79" s="9"/>
      <c r="BXL79" s="9"/>
      <c r="BXM79" s="9"/>
      <c r="BXN79" s="9"/>
      <c r="BXO79" s="9"/>
      <c r="BXP79" s="9"/>
      <c r="BXQ79" s="9"/>
      <c r="BXR79" s="9"/>
      <c r="BXS79" s="9"/>
      <c r="BXT79" s="9"/>
      <c r="BXU79" s="9"/>
      <c r="BXV79" s="9"/>
      <c r="BXW79" s="9"/>
      <c r="BXX79" s="9"/>
      <c r="BXY79" s="9"/>
      <c r="BXZ79" s="9"/>
      <c r="BYA79" s="9"/>
      <c r="BYB79" s="9"/>
      <c r="BYC79" s="9"/>
      <c r="BYD79" s="9"/>
      <c r="BYE79" s="9"/>
      <c r="BYF79" s="9"/>
      <c r="BYG79" s="9"/>
      <c r="BYH79" s="9"/>
      <c r="BYI79" s="9"/>
      <c r="BYJ79" s="9"/>
      <c r="BYK79" s="9"/>
      <c r="BYL79" s="9"/>
      <c r="BYM79" s="9"/>
      <c r="BYN79" s="9"/>
      <c r="BYO79" s="9"/>
      <c r="BYP79" s="9"/>
      <c r="BYQ79" s="9"/>
      <c r="BYR79" s="9"/>
      <c r="BYS79" s="9"/>
      <c r="BYT79" s="9"/>
      <c r="BYU79" s="9"/>
      <c r="BYV79" s="9"/>
      <c r="BYW79" s="9"/>
      <c r="BYX79" s="9"/>
      <c r="BYY79" s="9"/>
      <c r="BYZ79" s="9"/>
      <c r="BZA79" s="9"/>
      <c r="BZB79" s="9"/>
      <c r="BZC79" s="9"/>
      <c r="BZD79" s="9"/>
      <c r="BZE79" s="9"/>
      <c r="BZF79" s="9"/>
      <c r="BZG79" s="9"/>
      <c r="BZH79" s="9"/>
      <c r="BZI79" s="9"/>
      <c r="BZJ79" s="9"/>
      <c r="BZK79" s="9"/>
      <c r="BZL79" s="9"/>
      <c r="BZM79" s="9"/>
      <c r="BZN79" s="9"/>
      <c r="BZO79" s="9"/>
      <c r="BZP79" s="9"/>
      <c r="BZQ79" s="9"/>
      <c r="BZR79" s="9"/>
      <c r="BZS79" s="9"/>
      <c r="BZT79" s="9"/>
      <c r="BZU79" s="9"/>
      <c r="BZV79" s="9"/>
      <c r="BZW79" s="9"/>
      <c r="BZX79" s="9"/>
      <c r="BZY79" s="9"/>
      <c r="BZZ79" s="9"/>
      <c r="CAA79" s="9"/>
      <c r="CAB79" s="9"/>
      <c r="CAC79" s="9"/>
      <c r="CAD79" s="9"/>
      <c r="CAE79" s="9"/>
      <c r="CAF79" s="9"/>
      <c r="CAG79" s="9"/>
      <c r="CAH79" s="9"/>
      <c r="CAI79" s="9"/>
      <c r="CAJ79" s="9"/>
      <c r="CAK79" s="9"/>
      <c r="CAL79" s="9"/>
      <c r="CAM79" s="9"/>
      <c r="CAN79" s="9"/>
      <c r="CAO79" s="9"/>
      <c r="CAP79" s="9"/>
      <c r="CAQ79" s="9"/>
      <c r="CAR79" s="9"/>
      <c r="CAS79" s="9"/>
      <c r="CAT79" s="9"/>
      <c r="CAU79" s="9"/>
      <c r="CAV79" s="9"/>
      <c r="CAW79" s="9"/>
      <c r="CAX79" s="9"/>
      <c r="CAY79" s="9"/>
      <c r="CAZ79" s="9"/>
      <c r="CBA79" s="9"/>
      <c r="CBB79" s="9"/>
      <c r="CBC79" s="9"/>
      <c r="CBD79" s="9"/>
      <c r="CBE79" s="9"/>
      <c r="CBF79" s="9"/>
      <c r="CBG79" s="9"/>
      <c r="CBH79" s="9"/>
      <c r="CBI79" s="9"/>
      <c r="CBJ79" s="9"/>
      <c r="CBK79" s="9"/>
      <c r="CBL79" s="9"/>
      <c r="CBM79" s="9"/>
      <c r="CBN79" s="9"/>
      <c r="CBO79" s="9"/>
      <c r="CBP79" s="9"/>
      <c r="CBQ79" s="9"/>
      <c r="CBR79" s="9"/>
      <c r="CBS79" s="9"/>
      <c r="CBT79" s="9"/>
      <c r="CBU79" s="9"/>
      <c r="CBV79" s="9"/>
      <c r="CBW79" s="9"/>
      <c r="CBX79" s="9"/>
      <c r="CBY79" s="9"/>
      <c r="CBZ79" s="9"/>
      <c r="CCA79" s="9"/>
      <c r="CCB79" s="9"/>
      <c r="CCC79" s="9"/>
      <c r="CCD79" s="9"/>
      <c r="CCE79" s="9"/>
      <c r="CCF79" s="9"/>
      <c r="CCG79" s="9"/>
      <c r="CCH79" s="9"/>
      <c r="CCI79" s="9"/>
      <c r="CCJ79" s="9"/>
      <c r="CCK79" s="9"/>
      <c r="CCL79" s="9"/>
      <c r="CCM79" s="9"/>
      <c r="CCN79" s="9"/>
      <c r="CCO79" s="9"/>
      <c r="CCP79" s="9"/>
      <c r="CCQ79" s="9"/>
      <c r="CCR79" s="9"/>
      <c r="CCS79" s="9"/>
      <c r="CCT79" s="9"/>
      <c r="CCU79" s="9"/>
      <c r="CCV79" s="9"/>
      <c r="CCW79" s="9"/>
      <c r="CCX79" s="9"/>
      <c r="CCY79" s="9"/>
      <c r="CCZ79" s="9"/>
      <c r="CDA79" s="9"/>
      <c r="CDB79" s="9"/>
      <c r="CDC79" s="9"/>
      <c r="CDD79" s="9"/>
      <c r="CDE79" s="9"/>
      <c r="CDF79" s="9"/>
      <c r="CDG79" s="9"/>
      <c r="CDH79" s="9"/>
      <c r="CDI79" s="9"/>
      <c r="CDJ79" s="9"/>
      <c r="CDK79" s="9"/>
      <c r="CDL79" s="9"/>
      <c r="CDM79" s="9"/>
      <c r="CDN79" s="9"/>
      <c r="CDO79" s="9"/>
      <c r="CDP79" s="9"/>
      <c r="CDQ79" s="9"/>
      <c r="CDR79" s="9"/>
      <c r="CDS79" s="9"/>
      <c r="CDT79" s="9"/>
      <c r="CDU79" s="9"/>
      <c r="CDV79" s="9"/>
      <c r="CDW79" s="9"/>
      <c r="CDX79" s="9"/>
      <c r="CDY79" s="9"/>
      <c r="CDZ79" s="9"/>
      <c r="CEA79" s="9"/>
      <c r="CEB79" s="9"/>
      <c r="CEC79" s="9"/>
      <c r="CED79" s="9"/>
      <c r="CEE79" s="9"/>
      <c r="CEF79" s="9"/>
      <c r="CEG79" s="9"/>
      <c r="CEH79" s="9"/>
      <c r="CEI79" s="9"/>
      <c r="CEJ79" s="9"/>
      <c r="CEK79" s="9"/>
      <c r="CEL79" s="9"/>
      <c r="CEM79" s="9"/>
      <c r="CEN79" s="9"/>
      <c r="CEO79" s="9"/>
      <c r="CEP79" s="9"/>
      <c r="CEQ79" s="9"/>
      <c r="CER79" s="9"/>
      <c r="CES79" s="9"/>
      <c r="CET79" s="9"/>
      <c r="CEU79" s="9"/>
      <c r="CEV79" s="9"/>
      <c r="CEW79" s="9"/>
      <c r="CEX79" s="9"/>
      <c r="CEY79" s="9"/>
      <c r="CEZ79" s="9"/>
      <c r="CFA79" s="9"/>
      <c r="CFB79" s="9"/>
      <c r="CFC79" s="9"/>
      <c r="CFD79" s="9"/>
      <c r="CFE79" s="9"/>
      <c r="CFF79" s="9"/>
      <c r="CFG79" s="9"/>
      <c r="CFH79" s="9"/>
      <c r="CFI79" s="9"/>
      <c r="CFJ79" s="9"/>
      <c r="CFK79" s="9"/>
      <c r="CFL79" s="9"/>
      <c r="CFM79" s="9"/>
      <c r="CFN79" s="9"/>
      <c r="CFO79" s="9"/>
      <c r="CFP79" s="9"/>
      <c r="CFQ79" s="9"/>
      <c r="CFR79" s="9"/>
      <c r="CFS79" s="9"/>
      <c r="CFT79" s="9"/>
      <c r="CFU79" s="9"/>
      <c r="CFV79" s="9"/>
      <c r="CFW79" s="9"/>
      <c r="CFX79" s="9"/>
      <c r="CFY79" s="9"/>
      <c r="CFZ79" s="9"/>
      <c r="CGA79" s="9"/>
      <c r="CGB79" s="9"/>
      <c r="CGC79" s="9"/>
      <c r="CGD79" s="9"/>
      <c r="CGE79" s="9"/>
      <c r="CGF79" s="9"/>
      <c r="CGG79" s="9"/>
      <c r="CGH79" s="9"/>
      <c r="CGI79" s="9"/>
      <c r="CGJ79" s="9"/>
      <c r="CGK79" s="9"/>
      <c r="CGL79" s="9"/>
      <c r="CGM79" s="9"/>
      <c r="CGN79" s="9"/>
      <c r="CGO79" s="9"/>
      <c r="CGP79" s="9"/>
      <c r="CGQ79" s="9"/>
      <c r="CGR79" s="9"/>
      <c r="CGS79" s="9"/>
      <c r="CGT79" s="9"/>
      <c r="CGU79" s="9"/>
      <c r="CGV79" s="9"/>
      <c r="CGW79" s="9"/>
      <c r="CGX79" s="9"/>
      <c r="CGY79" s="9"/>
      <c r="CGZ79" s="9"/>
      <c r="CHA79" s="9"/>
      <c r="CHB79" s="9"/>
      <c r="CHC79" s="9"/>
      <c r="CHD79" s="9"/>
      <c r="CHE79" s="9"/>
      <c r="CHF79" s="9"/>
      <c r="CHG79" s="9"/>
      <c r="CHH79" s="9"/>
      <c r="CHI79" s="9"/>
      <c r="CHJ79" s="9"/>
      <c r="CHK79" s="9"/>
      <c r="CHL79" s="9"/>
      <c r="CHM79" s="9"/>
      <c r="CHN79" s="9"/>
      <c r="CHO79" s="9"/>
      <c r="CHP79" s="9"/>
      <c r="CHQ79" s="9"/>
      <c r="CHR79" s="9"/>
      <c r="CHS79" s="9"/>
      <c r="CHT79" s="9"/>
      <c r="CHU79" s="9"/>
      <c r="CHV79" s="9"/>
      <c r="CHW79" s="9"/>
      <c r="CHX79" s="9"/>
      <c r="CHY79" s="9"/>
      <c r="CHZ79" s="9"/>
      <c r="CIA79" s="9"/>
      <c r="CIB79" s="9"/>
      <c r="CIC79" s="9"/>
      <c r="CID79" s="9"/>
      <c r="CIE79" s="9"/>
      <c r="CIF79" s="9"/>
      <c r="CIG79" s="9"/>
      <c r="CIH79" s="9"/>
      <c r="CII79" s="9"/>
      <c r="CIJ79" s="9"/>
      <c r="CIK79" s="9"/>
      <c r="CIL79" s="9"/>
      <c r="CIM79" s="9"/>
      <c r="CIN79" s="9"/>
      <c r="CIO79" s="9"/>
      <c r="CIP79" s="9"/>
      <c r="CIQ79" s="9"/>
      <c r="CIR79" s="9"/>
      <c r="CIS79" s="9"/>
      <c r="CIT79" s="9"/>
      <c r="CIU79" s="9"/>
      <c r="CIV79" s="9"/>
      <c r="CIW79" s="9"/>
      <c r="CIX79" s="9"/>
      <c r="CIY79" s="9"/>
      <c r="CIZ79" s="9"/>
      <c r="CJA79" s="9"/>
      <c r="CJB79" s="9"/>
      <c r="CJC79" s="9"/>
      <c r="CJD79" s="9"/>
      <c r="CJE79" s="9"/>
      <c r="CJF79" s="9"/>
      <c r="CJG79" s="9"/>
      <c r="CJH79" s="9"/>
      <c r="CJI79" s="9"/>
      <c r="CJJ79" s="9"/>
      <c r="CJK79" s="9"/>
      <c r="CJL79" s="9"/>
      <c r="CJM79" s="9"/>
      <c r="CJN79" s="9"/>
      <c r="CJO79" s="9"/>
      <c r="CJP79" s="9"/>
      <c r="CJQ79" s="9"/>
      <c r="CJR79" s="9"/>
      <c r="CJS79" s="9"/>
      <c r="CJT79" s="9"/>
      <c r="CJU79" s="9"/>
      <c r="CJV79" s="9"/>
      <c r="CJW79" s="9"/>
      <c r="CJX79" s="9"/>
      <c r="CJY79" s="9"/>
      <c r="CJZ79" s="9"/>
      <c r="CKA79" s="9"/>
      <c r="CKB79" s="9"/>
      <c r="CKC79" s="9"/>
      <c r="CKD79" s="9"/>
      <c r="CKE79" s="9"/>
      <c r="CKF79" s="9"/>
      <c r="CKG79" s="9"/>
      <c r="CKH79" s="9"/>
      <c r="CKI79" s="9"/>
      <c r="CKJ79" s="9"/>
      <c r="CKK79" s="9"/>
      <c r="CKL79" s="9"/>
      <c r="CKM79" s="9"/>
      <c r="CKN79" s="9"/>
      <c r="CKO79" s="9"/>
      <c r="CKP79" s="9"/>
      <c r="CKQ79" s="9"/>
      <c r="CKR79" s="9"/>
      <c r="CKS79" s="9"/>
      <c r="CKT79" s="9"/>
      <c r="CKU79" s="9"/>
      <c r="CKV79" s="9"/>
      <c r="CKW79" s="9"/>
      <c r="CKX79" s="9"/>
      <c r="CKY79" s="9"/>
      <c r="CKZ79" s="9"/>
      <c r="CLA79" s="9"/>
      <c r="CLB79" s="9"/>
      <c r="CLC79" s="9"/>
      <c r="CLD79" s="9"/>
      <c r="CLE79" s="9"/>
      <c r="CLF79" s="9"/>
      <c r="CLG79" s="9"/>
      <c r="CLH79" s="9"/>
      <c r="CLI79" s="9"/>
      <c r="CLJ79" s="9"/>
      <c r="CLK79" s="9"/>
      <c r="CLL79" s="9"/>
      <c r="CLM79" s="9"/>
      <c r="CLN79" s="9"/>
      <c r="CLO79" s="9"/>
      <c r="CLP79" s="9"/>
      <c r="CLQ79" s="9"/>
      <c r="CLR79" s="9"/>
      <c r="CLS79" s="9"/>
      <c r="CLT79" s="9"/>
      <c r="CLU79" s="9"/>
      <c r="CLV79" s="9"/>
      <c r="CLW79" s="9"/>
      <c r="CLX79" s="9"/>
      <c r="CLY79" s="9"/>
      <c r="CLZ79" s="9"/>
      <c r="CMA79" s="9"/>
      <c r="CMB79" s="9"/>
      <c r="CMC79" s="9"/>
      <c r="CMD79" s="9"/>
      <c r="CME79" s="9"/>
      <c r="CMF79" s="9"/>
      <c r="CMG79" s="9"/>
      <c r="CMH79" s="9"/>
      <c r="CMI79" s="9"/>
      <c r="CMJ79" s="9"/>
      <c r="CMK79" s="9"/>
      <c r="CML79" s="9"/>
      <c r="CMM79" s="9"/>
      <c r="CMN79" s="9"/>
      <c r="CMO79" s="9"/>
      <c r="CMP79" s="9"/>
      <c r="CMQ79" s="9"/>
      <c r="CMR79" s="9"/>
      <c r="CMS79" s="9"/>
      <c r="CMT79" s="9"/>
      <c r="CMU79" s="9"/>
      <c r="CMV79" s="9"/>
      <c r="CMW79" s="9"/>
      <c r="CMX79" s="9"/>
      <c r="CMY79" s="9"/>
      <c r="CMZ79" s="9"/>
      <c r="CNA79" s="9"/>
      <c r="CNB79" s="9"/>
      <c r="CNC79" s="9"/>
      <c r="CND79" s="9"/>
      <c r="CNE79" s="9"/>
      <c r="CNF79" s="9"/>
      <c r="CNG79" s="9"/>
      <c r="CNH79" s="9"/>
      <c r="CNI79" s="9"/>
      <c r="CNJ79" s="9"/>
      <c r="CNK79" s="9"/>
      <c r="CNL79" s="9"/>
      <c r="CNM79" s="9"/>
      <c r="CNN79" s="9"/>
      <c r="CNO79" s="9"/>
      <c r="CNP79" s="9"/>
      <c r="CNQ79" s="9"/>
      <c r="CNR79" s="9"/>
      <c r="CNS79" s="9"/>
      <c r="CNT79" s="9"/>
      <c r="CNU79" s="9"/>
      <c r="CNV79" s="9"/>
      <c r="CNW79" s="9"/>
      <c r="CNX79" s="9"/>
      <c r="CNY79" s="9"/>
      <c r="CNZ79" s="9"/>
      <c r="COA79" s="9"/>
      <c r="COB79" s="9"/>
      <c r="COC79" s="9"/>
      <c r="COD79" s="9"/>
      <c r="COE79" s="9"/>
      <c r="COF79" s="9"/>
      <c r="COG79" s="9"/>
      <c r="COH79" s="9"/>
      <c r="COI79" s="9"/>
      <c r="COJ79" s="9"/>
      <c r="COK79" s="9"/>
      <c r="COL79" s="9"/>
      <c r="COM79" s="9"/>
      <c r="CON79" s="9"/>
      <c r="COO79" s="9"/>
      <c r="COP79" s="9"/>
      <c r="COQ79" s="9"/>
      <c r="COR79" s="9"/>
      <c r="COS79" s="9"/>
      <c r="COT79" s="9"/>
      <c r="COU79" s="9"/>
      <c r="COV79" s="9"/>
      <c r="COW79" s="9"/>
      <c r="COX79" s="9"/>
      <c r="COY79" s="9"/>
      <c r="COZ79" s="9"/>
      <c r="CPA79" s="9"/>
      <c r="CPB79" s="9"/>
      <c r="CPC79" s="9"/>
      <c r="CPD79" s="9"/>
      <c r="CPE79" s="9"/>
      <c r="CPF79" s="9"/>
      <c r="CPG79" s="9"/>
      <c r="CPH79" s="9"/>
      <c r="CPI79" s="9"/>
      <c r="CPJ79" s="9"/>
      <c r="CPK79" s="9"/>
      <c r="CPL79" s="9"/>
      <c r="CPM79" s="9"/>
      <c r="CPN79" s="9"/>
      <c r="CPO79" s="9"/>
      <c r="CPP79" s="9"/>
      <c r="CPQ79" s="9"/>
      <c r="CPR79" s="9"/>
      <c r="CPS79" s="9"/>
      <c r="CPT79" s="9"/>
      <c r="CPU79" s="9"/>
      <c r="CPV79" s="9"/>
      <c r="CPW79" s="9"/>
      <c r="CPX79" s="9"/>
      <c r="CPY79" s="9"/>
      <c r="CPZ79" s="9"/>
      <c r="CQA79" s="9"/>
      <c r="CQB79" s="9"/>
      <c r="CQC79" s="9"/>
      <c r="CQD79" s="9"/>
      <c r="CQE79" s="9"/>
      <c r="CQF79" s="9"/>
      <c r="CQG79" s="9"/>
      <c r="CQH79" s="9"/>
      <c r="CQI79" s="9"/>
      <c r="CQJ79" s="9"/>
      <c r="CQK79" s="9"/>
      <c r="CQL79" s="9"/>
      <c r="CQM79" s="9"/>
      <c r="CQN79" s="9"/>
      <c r="CQO79" s="9"/>
      <c r="CQP79" s="9"/>
      <c r="CQQ79" s="9"/>
      <c r="CQR79" s="9"/>
      <c r="CQS79" s="9"/>
      <c r="CQT79" s="9"/>
      <c r="CQU79" s="9"/>
      <c r="CQV79" s="9"/>
      <c r="CQW79" s="9"/>
      <c r="CQX79" s="9"/>
      <c r="CQY79" s="9"/>
      <c r="CQZ79" s="9"/>
      <c r="CRA79" s="9"/>
      <c r="CRB79" s="9"/>
      <c r="CRC79" s="9"/>
      <c r="CRD79" s="9"/>
      <c r="CRE79" s="9"/>
      <c r="CRF79" s="9"/>
      <c r="CRG79" s="9"/>
      <c r="CRH79" s="9"/>
      <c r="CRI79" s="9"/>
      <c r="CRJ79" s="9"/>
      <c r="CRK79" s="9"/>
      <c r="CRL79" s="9"/>
      <c r="CRM79" s="9"/>
      <c r="CRN79" s="9"/>
      <c r="CRO79" s="9"/>
      <c r="CRP79" s="9"/>
      <c r="CRQ79" s="9"/>
      <c r="CRR79" s="9"/>
      <c r="CRS79" s="9"/>
      <c r="CRT79" s="9"/>
      <c r="CRU79" s="9"/>
      <c r="CRV79" s="9"/>
      <c r="CRW79" s="9"/>
      <c r="CRX79" s="9"/>
      <c r="CRY79" s="9"/>
      <c r="CRZ79" s="9"/>
      <c r="CSA79" s="9"/>
      <c r="CSB79" s="9"/>
      <c r="CSC79" s="9"/>
      <c r="CSD79" s="9"/>
      <c r="CSE79" s="9"/>
      <c r="CSF79" s="9"/>
      <c r="CSG79" s="9"/>
      <c r="CSH79" s="9"/>
      <c r="CSI79" s="9"/>
      <c r="CSJ79" s="9"/>
      <c r="CSK79" s="9"/>
      <c r="CSL79" s="9"/>
      <c r="CSM79" s="9"/>
      <c r="CSN79" s="9"/>
      <c r="CSO79" s="9"/>
      <c r="CSP79" s="9"/>
      <c r="CSQ79" s="9"/>
      <c r="CSR79" s="9"/>
      <c r="CSS79" s="9"/>
      <c r="CST79" s="9"/>
      <c r="CSU79" s="9"/>
      <c r="CSV79" s="9"/>
      <c r="CSW79" s="9"/>
      <c r="CSX79" s="9"/>
      <c r="CSY79" s="9"/>
      <c r="CSZ79" s="9"/>
      <c r="CTA79" s="9"/>
      <c r="CTB79" s="9"/>
      <c r="CTC79" s="9"/>
      <c r="CTD79" s="9"/>
      <c r="CTE79" s="9"/>
      <c r="CTF79" s="9"/>
      <c r="CTG79" s="9"/>
      <c r="CTH79" s="9"/>
      <c r="CTI79" s="9"/>
      <c r="CTJ79" s="9"/>
      <c r="CTK79" s="9"/>
      <c r="CTL79" s="9"/>
      <c r="CTM79" s="9"/>
      <c r="CTN79" s="9"/>
      <c r="CTO79" s="9"/>
      <c r="CTP79" s="9"/>
      <c r="CTQ79" s="9"/>
      <c r="CTR79" s="9"/>
      <c r="CTS79" s="9"/>
      <c r="CTT79" s="9"/>
      <c r="CTU79" s="9"/>
      <c r="CTV79" s="9"/>
      <c r="CTW79" s="9"/>
      <c r="CTX79" s="9"/>
      <c r="CTY79" s="9"/>
      <c r="CTZ79" s="9"/>
      <c r="CUA79" s="9"/>
      <c r="CUB79" s="9"/>
      <c r="CUC79" s="9"/>
      <c r="CUD79" s="9"/>
      <c r="CUE79" s="9"/>
      <c r="CUF79" s="9"/>
      <c r="CUG79" s="9"/>
      <c r="CUH79" s="9"/>
      <c r="CUI79" s="9"/>
      <c r="CUJ79" s="9"/>
      <c r="CUK79" s="9"/>
      <c r="CUL79" s="9"/>
      <c r="CUM79" s="9"/>
      <c r="CUN79" s="9"/>
      <c r="CUO79" s="9"/>
      <c r="CUP79" s="9"/>
      <c r="CUQ79" s="9"/>
      <c r="CUR79" s="9"/>
      <c r="CUS79" s="9"/>
      <c r="CUT79" s="9"/>
      <c r="CUU79" s="9"/>
      <c r="CUV79" s="9"/>
      <c r="CUW79" s="9"/>
      <c r="CUX79" s="9"/>
      <c r="CUY79" s="9"/>
      <c r="CUZ79" s="9"/>
      <c r="CVA79" s="9"/>
      <c r="CVB79" s="9"/>
      <c r="CVC79" s="9"/>
      <c r="CVD79" s="9"/>
      <c r="CVE79" s="9"/>
      <c r="CVF79" s="9"/>
      <c r="CVG79" s="9"/>
      <c r="CVH79" s="9"/>
      <c r="CVI79" s="9"/>
      <c r="CVJ79" s="9"/>
      <c r="CVK79" s="9"/>
      <c r="CVL79" s="9"/>
      <c r="CVM79" s="9"/>
      <c r="CVN79" s="9"/>
      <c r="CVO79" s="9"/>
      <c r="CVP79" s="9"/>
      <c r="CVQ79" s="9"/>
      <c r="CVR79" s="9"/>
      <c r="CVS79" s="9"/>
      <c r="CVT79" s="9"/>
      <c r="CVU79" s="9"/>
      <c r="CVV79" s="9"/>
      <c r="CVW79" s="9"/>
      <c r="CVX79" s="9"/>
      <c r="CVY79" s="9"/>
      <c r="CVZ79" s="9"/>
      <c r="CWA79" s="9"/>
      <c r="CWB79" s="9"/>
      <c r="CWC79" s="9"/>
      <c r="CWD79" s="9"/>
      <c r="CWE79" s="9"/>
      <c r="CWF79" s="9"/>
      <c r="CWG79" s="9"/>
      <c r="CWH79" s="9"/>
      <c r="CWI79" s="9"/>
      <c r="CWJ79" s="9"/>
      <c r="CWK79" s="9"/>
      <c r="CWL79" s="9"/>
      <c r="CWM79" s="9"/>
      <c r="CWN79" s="9"/>
      <c r="CWO79" s="9"/>
      <c r="CWP79" s="9"/>
      <c r="CWQ79" s="9"/>
      <c r="CWR79" s="9"/>
      <c r="CWS79" s="9"/>
      <c r="CWT79" s="9"/>
      <c r="CWU79" s="9"/>
      <c r="CWV79" s="9"/>
      <c r="CWW79" s="9"/>
      <c r="CWX79" s="9"/>
      <c r="CWY79" s="9"/>
      <c r="CWZ79" s="9"/>
      <c r="CXA79" s="9"/>
      <c r="CXB79" s="9"/>
      <c r="CXC79" s="9"/>
      <c r="CXD79" s="9"/>
      <c r="CXE79" s="9"/>
      <c r="CXF79" s="9"/>
      <c r="CXG79" s="9"/>
      <c r="CXH79" s="9"/>
      <c r="CXI79" s="9"/>
      <c r="CXJ79" s="9"/>
      <c r="CXK79" s="9"/>
      <c r="CXL79" s="9"/>
      <c r="CXM79" s="9"/>
      <c r="CXN79" s="9"/>
      <c r="CXO79" s="9"/>
      <c r="CXP79" s="9"/>
      <c r="CXQ79" s="9"/>
      <c r="CXR79" s="9"/>
      <c r="CXS79" s="9"/>
      <c r="CXT79" s="9"/>
      <c r="CXU79" s="9"/>
      <c r="CXV79" s="9"/>
      <c r="CXW79" s="9"/>
      <c r="CXX79" s="9"/>
      <c r="CXY79" s="9"/>
      <c r="CXZ79" s="9"/>
      <c r="CYA79" s="9"/>
      <c r="CYB79" s="9"/>
      <c r="CYC79" s="9"/>
      <c r="CYD79" s="9"/>
      <c r="CYE79" s="9"/>
      <c r="CYF79" s="9"/>
      <c r="CYG79" s="9"/>
      <c r="CYH79" s="9"/>
      <c r="CYI79" s="9"/>
      <c r="CYJ79" s="9"/>
      <c r="CYK79" s="9"/>
      <c r="CYL79" s="9"/>
      <c r="CYM79" s="9"/>
      <c r="CYN79" s="9"/>
      <c r="CYO79" s="9"/>
      <c r="CYP79" s="9"/>
      <c r="CYQ79" s="9"/>
      <c r="CYR79" s="9"/>
      <c r="CYS79" s="9"/>
      <c r="CYT79" s="9"/>
      <c r="CYU79" s="9"/>
      <c r="CYV79" s="9"/>
      <c r="CYW79" s="9"/>
      <c r="CYX79" s="9"/>
      <c r="CYY79" s="9"/>
      <c r="CYZ79" s="9"/>
      <c r="CZA79" s="9"/>
      <c r="CZB79" s="9"/>
      <c r="CZC79" s="9"/>
      <c r="CZD79" s="9"/>
      <c r="CZE79" s="9"/>
      <c r="CZF79" s="9"/>
      <c r="CZG79" s="9"/>
      <c r="CZH79" s="9"/>
      <c r="CZI79" s="9"/>
      <c r="CZJ79" s="9"/>
      <c r="CZK79" s="9"/>
      <c r="CZL79" s="9"/>
      <c r="CZM79" s="9"/>
      <c r="CZN79" s="9"/>
      <c r="CZO79" s="9"/>
      <c r="CZP79" s="9"/>
      <c r="CZQ79" s="9"/>
      <c r="CZR79" s="9"/>
      <c r="CZS79" s="9"/>
      <c r="CZT79" s="9"/>
      <c r="CZU79" s="9"/>
      <c r="CZV79" s="9"/>
      <c r="CZW79" s="9"/>
      <c r="CZX79" s="9"/>
      <c r="CZY79" s="9"/>
      <c r="CZZ79" s="9"/>
      <c r="DAA79" s="9"/>
      <c r="DAB79" s="9"/>
      <c r="DAC79" s="9"/>
      <c r="DAD79" s="9"/>
      <c r="DAE79" s="9"/>
      <c r="DAF79" s="9"/>
      <c r="DAG79" s="9"/>
      <c r="DAH79" s="9"/>
      <c r="DAI79" s="9"/>
      <c r="DAJ79" s="9"/>
      <c r="DAK79" s="9"/>
      <c r="DAL79" s="9"/>
      <c r="DAM79" s="9"/>
      <c r="DAN79" s="9"/>
      <c r="DAO79" s="9"/>
      <c r="DAP79" s="9"/>
      <c r="DAQ79" s="9"/>
      <c r="DAR79" s="9"/>
      <c r="DAS79" s="9"/>
      <c r="DAT79" s="9"/>
      <c r="DAU79" s="9"/>
      <c r="DAV79" s="9"/>
      <c r="DAW79" s="9"/>
      <c r="DAX79" s="9"/>
      <c r="DAY79" s="9"/>
      <c r="DAZ79" s="9"/>
      <c r="DBA79" s="9"/>
      <c r="DBB79" s="9"/>
      <c r="DBC79" s="9"/>
      <c r="DBD79" s="9"/>
      <c r="DBE79" s="9"/>
      <c r="DBF79" s="9"/>
      <c r="DBG79" s="9"/>
      <c r="DBH79" s="9"/>
      <c r="DBI79" s="9"/>
      <c r="DBJ79" s="9"/>
      <c r="DBK79" s="9"/>
      <c r="DBL79" s="9"/>
      <c r="DBM79" s="9"/>
      <c r="DBN79" s="9"/>
      <c r="DBO79" s="9"/>
      <c r="DBP79" s="9"/>
      <c r="DBQ79" s="9"/>
      <c r="DBR79" s="9"/>
      <c r="DBS79" s="9"/>
      <c r="DBT79" s="9"/>
      <c r="DBU79" s="9"/>
      <c r="DBV79" s="9"/>
      <c r="DBW79" s="9"/>
      <c r="DBX79" s="9"/>
      <c r="DBY79" s="9"/>
      <c r="DBZ79" s="9"/>
      <c r="DCA79" s="9"/>
      <c r="DCB79" s="9"/>
      <c r="DCC79" s="9"/>
      <c r="DCD79" s="9"/>
      <c r="DCE79" s="9"/>
      <c r="DCF79" s="9"/>
      <c r="DCG79" s="9"/>
      <c r="DCH79" s="9"/>
      <c r="DCI79" s="9"/>
      <c r="DCJ79" s="9"/>
      <c r="DCK79" s="9"/>
      <c r="DCL79" s="9"/>
      <c r="DCM79" s="9"/>
      <c r="DCN79" s="9"/>
      <c r="DCO79" s="9"/>
      <c r="DCP79" s="9"/>
      <c r="DCQ79" s="9"/>
      <c r="DCR79" s="9"/>
      <c r="DCS79" s="9"/>
      <c r="DCT79" s="9"/>
      <c r="DCU79" s="9"/>
      <c r="DCV79" s="9"/>
      <c r="DCW79" s="9"/>
      <c r="DCX79" s="9"/>
      <c r="DCY79" s="9"/>
      <c r="DCZ79" s="9"/>
      <c r="DDA79" s="9"/>
      <c r="DDB79" s="9"/>
      <c r="DDC79" s="9"/>
      <c r="DDD79" s="9"/>
      <c r="DDE79" s="9"/>
      <c r="DDF79" s="9"/>
      <c r="DDG79" s="9"/>
      <c r="DDH79" s="9"/>
      <c r="DDI79" s="9"/>
      <c r="DDJ79" s="9"/>
      <c r="DDK79" s="9"/>
      <c r="DDL79" s="9"/>
      <c r="DDM79" s="9"/>
      <c r="DDN79" s="9"/>
      <c r="DDO79" s="9"/>
      <c r="DDP79" s="9"/>
      <c r="DDQ79" s="9"/>
      <c r="DDR79" s="9"/>
      <c r="DDS79" s="9"/>
      <c r="DDT79" s="9"/>
      <c r="DDU79" s="9"/>
      <c r="DDV79" s="9"/>
      <c r="DDW79" s="9"/>
      <c r="DDX79" s="9"/>
      <c r="DDY79" s="9"/>
      <c r="DDZ79" s="9"/>
      <c r="DEA79" s="9"/>
      <c r="DEB79" s="9"/>
      <c r="DEC79" s="9"/>
      <c r="DED79" s="9"/>
      <c r="DEE79" s="9"/>
      <c r="DEF79" s="9"/>
      <c r="DEG79" s="9"/>
      <c r="DEH79" s="9"/>
      <c r="DEI79" s="9"/>
      <c r="DEJ79" s="9"/>
      <c r="DEK79" s="9"/>
      <c r="DEL79" s="9"/>
      <c r="DEM79" s="9"/>
      <c r="DEN79" s="9"/>
      <c r="DEO79" s="9"/>
      <c r="DEP79" s="9"/>
      <c r="DEQ79" s="9"/>
      <c r="DER79" s="9"/>
      <c r="DES79" s="9"/>
      <c r="DET79" s="9"/>
      <c r="DEU79" s="9"/>
      <c r="DEV79" s="9"/>
      <c r="DEW79" s="9"/>
      <c r="DEX79" s="9"/>
      <c r="DEY79" s="9"/>
      <c r="DEZ79" s="9"/>
      <c r="DFA79" s="9"/>
      <c r="DFB79" s="9"/>
      <c r="DFC79" s="9"/>
      <c r="DFD79" s="9"/>
      <c r="DFE79" s="9"/>
      <c r="DFF79" s="9"/>
      <c r="DFG79" s="9"/>
      <c r="DFH79" s="9"/>
      <c r="DFI79" s="9"/>
      <c r="DFJ79" s="9"/>
      <c r="DFK79" s="9"/>
      <c r="DFL79" s="9"/>
      <c r="DFM79" s="9"/>
      <c r="DFN79" s="9"/>
      <c r="DFO79" s="9"/>
      <c r="DFP79" s="9"/>
      <c r="DFQ79" s="9"/>
      <c r="DFR79" s="9"/>
      <c r="DFS79" s="9"/>
      <c r="DFT79" s="9"/>
      <c r="DFU79" s="9"/>
      <c r="DFV79" s="9"/>
      <c r="DFW79" s="9"/>
      <c r="DFX79" s="9"/>
      <c r="DFY79" s="9"/>
      <c r="DFZ79" s="9"/>
      <c r="DGA79" s="9"/>
      <c r="DGB79" s="9"/>
      <c r="DGC79" s="9"/>
      <c r="DGD79" s="9"/>
      <c r="DGE79" s="9"/>
      <c r="DGF79" s="9"/>
      <c r="DGG79" s="9"/>
      <c r="DGH79" s="9"/>
      <c r="DGI79" s="9"/>
      <c r="DGJ79" s="9"/>
      <c r="DGK79" s="9"/>
      <c r="DGL79" s="9"/>
      <c r="DGM79" s="9"/>
      <c r="DGN79" s="9"/>
      <c r="DGO79" s="9"/>
      <c r="DGP79" s="9"/>
      <c r="DGQ79" s="9"/>
      <c r="DGR79" s="9"/>
      <c r="DGS79" s="9"/>
      <c r="DGT79" s="9"/>
      <c r="DGU79" s="9"/>
      <c r="DGV79" s="9"/>
      <c r="DGW79" s="9"/>
      <c r="DGX79" s="9"/>
      <c r="DGY79" s="9"/>
      <c r="DGZ79" s="9"/>
      <c r="DHA79" s="9"/>
      <c r="DHB79" s="9"/>
      <c r="DHC79" s="9"/>
      <c r="DHD79" s="9"/>
      <c r="DHE79" s="9"/>
      <c r="DHF79" s="9"/>
      <c r="DHG79" s="9"/>
      <c r="DHH79" s="9"/>
      <c r="DHI79" s="9"/>
      <c r="DHJ79" s="9"/>
      <c r="DHK79" s="9"/>
      <c r="DHL79" s="9"/>
      <c r="DHM79" s="9"/>
      <c r="DHN79" s="9"/>
      <c r="DHO79" s="9"/>
      <c r="DHP79" s="9"/>
      <c r="DHQ79" s="9"/>
      <c r="DHR79" s="9"/>
      <c r="DHS79" s="9"/>
      <c r="DHT79" s="9"/>
      <c r="DHU79" s="9"/>
      <c r="DHV79" s="9"/>
      <c r="DHW79" s="9"/>
      <c r="DHX79" s="9"/>
      <c r="DHY79" s="9"/>
      <c r="DHZ79" s="9"/>
      <c r="DIA79" s="9"/>
      <c r="DIB79" s="9"/>
      <c r="DIC79" s="9"/>
      <c r="DID79" s="9"/>
      <c r="DIE79" s="9"/>
      <c r="DIF79" s="9"/>
      <c r="DIG79" s="9"/>
      <c r="DIH79" s="9"/>
      <c r="DII79" s="9"/>
      <c r="DIJ79" s="9"/>
      <c r="DIK79" s="9"/>
      <c r="DIL79" s="9"/>
      <c r="DIM79" s="9"/>
      <c r="DIN79" s="9"/>
      <c r="DIO79" s="9"/>
      <c r="DIP79" s="9"/>
      <c r="DIQ79" s="9"/>
      <c r="DIR79" s="9"/>
      <c r="DIS79" s="9"/>
      <c r="DIT79" s="9"/>
      <c r="DIU79" s="9"/>
      <c r="DIV79" s="9"/>
      <c r="DIW79" s="9"/>
      <c r="DIX79" s="9"/>
      <c r="DIY79" s="9"/>
      <c r="DIZ79" s="9"/>
      <c r="DJA79" s="9"/>
      <c r="DJB79" s="9"/>
      <c r="DJC79" s="9"/>
      <c r="DJD79" s="9"/>
      <c r="DJE79" s="9"/>
      <c r="DJF79" s="9"/>
      <c r="DJG79" s="9"/>
      <c r="DJH79" s="9"/>
      <c r="DJI79" s="9"/>
      <c r="DJJ79" s="9"/>
      <c r="DJK79" s="9"/>
      <c r="DJL79" s="9"/>
      <c r="DJM79" s="9"/>
      <c r="DJN79" s="9"/>
      <c r="DJO79" s="9"/>
      <c r="DJP79" s="9"/>
      <c r="DJQ79" s="9"/>
      <c r="DJR79" s="9"/>
      <c r="DJS79" s="9"/>
      <c r="DJT79" s="9"/>
      <c r="DJU79" s="9"/>
      <c r="DJV79" s="9"/>
      <c r="DJW79" s="9"/>
      <c r="DJX79" s="9"/>
      <c r="DJY79" s="9"/>
      <c r="DJZ79" s="9"/>
      <c r="DKA79" s="9"/>
      <c r="DKB79" s="9"/>
      <c r="DKC79" s="9"/>
      <c r="DKD79" s="9"/>
      <c r="DKE79" s="9"/>
      <c r="DKF79" s="9"/>
      <c r="DKG79" s="9"/>
      <c r="DKH79" s="9"/>
      <c r="DKI79" s="9"/>
      <c r="DKJ79" s="9"/>
      <c r="DKK79" s="9"/>
      <c r="DKL79" s="9"/>
      <c r="DKM79" s="9"/>
      <c r="DKN79" s="9"/>
      <c r="DKO79" s="9"/>
      <c r="DKP79" s="9"/>
      <c r="DKQ79" s="9"/>
      <c r="DKR79" s="9"/>
      <c r="DKS79" s="9"/>
      <c r="DKT79" s="9"/>
      <c r="DKU79" s="9"/>
      <c r="DKV79" s="9"/>
      <c r="DKW79" s="9"/>
      <c r="DKX79" s="9"/>
      <c r="DKY79" s="9"/>
      <c r="DKZ79" s="9"/>
      <c r="DLA79" s="9"/>
      <c r="DLB79" s="9"/>
      <c r="DLC79" s="9"/>
      <c r="DLD79" s="9"/>
      <c r="DLE79" s="9"/>
      <c r="DLF79" s="9"/>
      <c r="DLG79" s="9"/>
      <c r="DLH79" s="9"/>
      <c r="DLI79" s="9"/>
      <c r="DLJ79" s="9"/>
      <c r="DLK79" s="9"/>
      <c r="DLL79" s="9"/>
      <c r="DLM79" s="9"/>
      <c r="DLN79" s="9"/>
      <c r="DLO79" s="9"/>
      <c r="DLP79" s="9"/>
      <c r="DLQ79" s="9"/>
      <c r="DLR79" s="9"/>
      <c r="DLS79" s="9"/>
      <c r="DLT79" s="9"/>
      <c r="DLU79" s="9"/>
      <c r="DLV79" s="9"/>
      <c r="DLW79" s="9"/>
      <c r="DLX79" s="9"/>
      <c r="DLY79" s="9"/>
      <c r="DLZ79" s="9"/>
      <c r="DMA79" s="9"/>
      <c r="DMB79" s="9"/>
      <c r="DMC79" s="9"/>
      <c r="DMD79" s="9"/>
      <c r="DME79" s="9"/>
      <c r="DMF79" s="9"/>
      <c r="DMG79" s="9"/>
      <c r="DMH79" s="9"/>
      <c r="DMI79" s="9"/>
      <c r="DMJ79" s="9"/>
      <c r="DMK79" s="9"/>
      <c r="DML79" s="9"/>
      <c r="DMM79" s="9"/>
      <c r="DMN79" s="9"/>
      <c r="DMO79" s="9"/>
      <c r="DMP79" s="9"/>
      <c r="DMQ79" s="9"/>
      <c r="DMR79" s="9"/>
      <c r="DMS79" s="9"/>
      <c r="DMT79" s="9"/>
      <c r="DMU79" s="9"/>
      <c r="DMV79" s="9"/>
      <c r="DMW79" s="9"/>
      <c r="DMX79" s="9"/>
      <c r="DMY79" s="9"/>
      <c r="DMZ79" s="9"/>
      <c r="DNA79" s="9"/>
      <c r="DNB79" s="9"/>
      <c r="DNC79" s="9"/>
      <c r="DND79" s="9"/>
      <c r="DNE79" s="9"/>
      <c r="DNF79" s="9"/>
      <c r="DNG79" s="9"/>
      <c r="DNH79" s="9"/>
      <c r="DNI79" s="9"/>
      <c r="DNJ79" s="9"/>
      <c r="DNK79" s="9"/>
      <c r="DNL79" s="9"/>
      <c r="DNM79" s="9"/>
      <c r="DNN79" s="9"/>
      <c r="DNO79" s="9"/>
      <c r="DNP79" s="9"/>
      <c r="DNQ79" s="9"/>
      <c r="DNR79" s="9"/>
      <c r="DNS79" s="9"/>
      <c r="DNT79" s="9"/>
      <c r="DNU79" s="9"/>
      <c r="DNV79" s="9"/>
      <c r="DNW79" s="9"/>
      <c r="DNX79" s="9"/>
      <c r="DNY79" s="9"/>
      <c r="DNZ79" s="9"/>
      <c r="DOA79" s="9"/>
      <c r="DOB79" s="9"/>
      <c r="DOC79" s="9"/>
      <c r="DOD79" s="9"/>
      <c r="DOE79" s="9"/>
      <c r="DOF79" s="9"/>
      <c r="DOG79" s="9"/>
      <c r="DOH79" s="9"/>
      <c r="DOI79" s="9"/>
      <c r="DOJ79" s="9"/>
      <c r="DOK79" s="9"/>
      <c r="DOL79" s="9"/>
      <c r="DOM79" s="9"/>
      <c r="DON79" s="9"/>
      <c r="DOO79" s="9"/>
      <c r="DOP79" s="9"/>
      <c r="DOQ79" s="9"/>
      <c r="DOR79" s="9"/>
      <c r="DOS79" s="9"/>
      <c r="DOT79" s="9"/>
      <c r="DOU79" s="9"/>
      <c r="DOV79" s="9"/>
      <c r="DOW79" s="9"/>
      <c r="DOX79" s="9"/>
      <c r="DOY79" s="9"/>
      <c r="DOZ79" s="9"/>
      <c r="DPA79" s="9"/>
      <c r="DPB79" s="9"/>
      <c r="DPC79" s="9"/>
      <c r="DPD79" s="9"/>
      <c r="DPE79" s="9"/>
      <c r="DPF79" s="9"/>
      <c r="DPG79" s="9"/>
      <c r="DPH79" s="9"/>
      <c r="DPI79" s="9"/>
      <c r="DPJ79" s="9"/>
      <c r="DPK79" s="9"/>
      <c r="DPL79" s="9"/>
      <c r="DPM79" s="9"/>
      <c r="DPN79" s="9"/>
      <c r="DPO79" s="9"/>
      <c r="DPP79" s="9"/>
      <c r="DPQ79" s="9"/>
      <c r="DPR79" s="9"/>
      <c r="DPS79" s="9"/>
      <c r="DPT79" s="9"/>
      <c r="DPU79" s="9"/>
      <c r="DPV79" s="9"/>
      <c r="DPW79" s="9"/>
      <c r="DPX79" s="9"/>
      <c r="DPY79" s="9"/>
      <c r="DPZ79" s="9"/>
      <c r="DQA79" s="9"/>
      <c r="DQB79" s="9"/>
      <c r="DQC79" s="9"/>
      <c r="DQD79" s="9"/>
      <c r="DQE79" s="9"/>
      <c r="DQF79" s="9"/>
      <c r="DQG79" s="9"/>
      <c r="DQH79" s="9"/>
      <c r="DQI79" s="9"/>
      <c r="DQJ79" s="9"/>
      <c r="DQK79" s="9"/>
      <c r="DQL79" s="9"/>
      <c r="DQM79" s="9"/>
      <c r="DQN79" s="9"/>
      <c r="DQO79" s="9"/>
      <c r="DQP79" s="9"/>
      <c r="DQQ79" s="9"/>
      <c r="DQR79" s="9"/>
      <c r="DQS79" s="9"/>
      <c r="DQT79" s="9"/>
      <c r="DQU79" s="9"/>
      <c r="DQV79" s="9"/>
      <c r="DQW79" s="9"/>
      <c r="DQX79" s="9"/>
      <c r="DQY79" s="9"/>
      <c r="DQZ79" s="9"/>
      <c r="DRA79" s="9"/>
      <c r="DRB79" s="9"/>
      <c r="DRC79" s="9"/>
      <c r="DRD79" s="9"/>
      <c r="DRE79" s="9"/>
      <c r="DRF79" s="9"/>
      <c r="DRG79" s="9"/>
      <c r="DRH79" s="9"/>
      <c r="DRI79" s="9"/>
      <c r="DRJ79" s="9"/>
      <c r="DRK79" s="9"/>
      <c r="DRL79" s="9"/>
      <c r="DRM79" s="9"/>
      <c r="DRN79" s="9"/>
      <c r="DRO79" s="9"/>
      <c r="DRP79" s="9"/>
      <c r="DRQ79" s="9"/>
      <c r="DRR79" s="9"/>
      <c r="DRS79" s="9"/>
      <c r="DRT79" s="9"/>
      <c r="DRU79" s="9"/>
      <c r="DRV79" s="9"/>
      <c r="DRW79" s="9"/>
      <c r="DRX79" s="9"/>
      <c r="DRY79" s="9"/>
      <c r="DRZ79" s="9"/>
      <c r="DSA79" s="9"/>
      <c r="DSB79" s="9"/>
      <c r="DSC79" s="9"/>
      <c r="DSD79" s="9"/>
      <c r="DSE79" s="9"/>
      <c r="DSF79" s="9"/>
      <c r="DSG79" s="9"/>
      <c r="DSH79" s="9"/>
      <c r="DSI79" s="9"/>
      <c r="DSJ79" s="9"/>
      <c r="DSK79" s="9"/>
      <c r="DSL79" s="9"/>
      <c r="DSM79" s="9"/>
      <c r="DSN79" s="9"/>
      <c r="DSO79" s="9"/>
      <c r="DSP79" s="9"/>
      <c r="DSQ79" s="9"/>
      <c r="DSR79" s="9"/>
      <c r="DSS79" s="9"/>
      <c r="DST79" s="9"/>
      <c r="DSU79" s="9"/>
      <c r="DSV79" s="9"/>
      <c r="DSW79" s="9"/>
      <c r="DSX79" s="9"/>
      <c r="DSY79" s="9"/>
      <c r="DSZ79" s="9"/>
      <c r="DTA79" s="9"/>
      <c r="DTB79" s="9"/>
      <c r="DTC79" s="9"/>
      <c r="DTD79" s="9"/>
      <c r="DTE79" s="9"/>
      <c r="DTF79" s="9"/>
      <c r="DTG79" s="9"/>
      <c r="DTH79" s="9"/>
      <c r="DTI79" s="9"/>
      <c r="DTJ79" s="9"/>
      <c r="DTK79" s="9"/>
      <c r="DTL79" s="9"/>
      <c r="DTM79" s="9"/>
      <c r="DTN79" s="9"/>
      <c r="DTO79" s="9"/>
      <c r="DTP79" s="9"/>
      <c r="DTQ79" s="9"/>
      <c r="DTR79" s="9"/>
      <c r="DTS79" s="9"/>
      <c r="DTT79" s="9"/>
      <c r="DTU79" s="9"/>
      <c r="DTV79" s="9"/>
      <c r="DTW79" s="9"/>
      <c r="DTX79" s="9"/>
      <c r="DTY79" s="9"/>
      <c r="DTZ79" s="9"/>
      <c r="DUA79" s="9"/>
      <c r="DUB79" s="9"/>
      <c r="DUC79" s="9"/>
      <c r="DUD79" s="9"/>
      <c r="DUE79" s="9"/>
      <c r="DUF79" s="9"/>
      <c r="DUG79" s="9"/>
      <c r="DUH79" s="9"/>
      <c r="DUI79" s="9"/>
      <c r="DUJ79" s="9"/>
      <c r="DUK79" s="9"/>
      <c r="DUL79" s="9"/>
      <c r="DUM79" s="9"/>
      <c r="DUN79" s="9"/>
      <c r="DUO79" s="9"/>
      <c r="DUP79" s="9"/>
      <c r="DUQ79" s="9"/>
      <c r="DUR79" s="9"/>
      <c r="DUS79" s="9"/>
      <c r="DUT79" s="9"/>
      <c r="DUU79" s="9"/>
      <c r="DUV79" s="9"/>
      <c r="DUW79" s="9"/>
      <c r="DUX79" s="9"/>
      <c r="DUY79" s="9"/>
      <c r="DUZ79" s="9"/>
      <c r="DVA79" s="9"/>
      <c r="DVB79" s="9"/>
      <c r="DVC79" s="9"/>
      <c r="DVD79" s="9"/>
      <c r="DVE79" s="9"/>
      <c r="DVF79" s="9"/>
      <c r="DVG79" s="9"/>
      <c r="DVH79" s="9"/>
      <c r="DVI79" s="9"/>
      <c r="DVJ79" s="9"/>
      <c r="DVK79" s="9"/>
      <c r="DVL79" s="9"/>
      <c r="DVM79" s="9"/>
      <c r="DVN79" s="9"/>
      <c r="DVO79" s="9"/>
      <c r="DVP79" s="9"/>
      <c r="DVQ79" s="9"/>
      <c r="DVR79" s="9"/>
      <c r="DVS79" s="9"/>
      <c r="DVT79" s="9"/>
      <c r="DVU79" s="9"/>
      <c r="DVV79" s="9"/>
      <c r="DVW79" s="9"/>
      <c r="DVX79" s="9"/>
      <c r="DVY79" s="9"/>
      <c r="DVZ79" s="9"/>
      <c r="DWA79" s="9"/>
      <c r="DWB79" s="9"/>
      <c r="DWC79" s="9"/>
      <c r="DWD79" s="9"/>
      <c r="DWE79" s="9"/>
      <c r="DWF79" s="9"/>
      <c r="DWG79" s="9"/>
      <c r="DWH79" s="9"/>
      <c r="DWI79" s="9"/>
      <c r="DWJ79" s="9"/>
      <c r="DWK79" s="9"/>
      <c r="DWL79" s="9"/>
      <c r="DWM79" s="9"/>
      <c r="DWN79" s="9"/>
      <c r="DWO79" s="9"/>
      <c r="DWP79" s="9"/>
      <c r="DWQ79" s="9"/>
      <c r="DWR79" s="9"/>
      <c r="DWS79" s="9"/>
      <c r="DWT79" s="9"/>
      <c r="DWU79" s="9"/>
      <c r="DWV79" s="9"/>
      <c r="DWW79" s="9"/>
      <c r="DWX79" s="9"/>
      <c r="DWY79" s="9"/>
      <c r="DWZ79" s="9"/>
      <c r="DXA79" s="9"/>
      <c r="DXB79" s="9"/>
      <c r="DXC79" s="9"/>
      <c r="DXD79" s="9"/>
      <c r="DXE79" s="9"/>
      <c r="DXF79" s="9"/>
      <c r="DXG79" s="9"/>
      <c r="DXH79" s="9"/>
      <c r="DXI79" s="9"/>
      <c r="DXJ79" s="9"/>
      <c r="DXK79" s="9"/>
      <c r="DXL79" s="9"/>
      <c r="DXM79" s="9"/>
      <c r="DXN79" s="9"/>
      <c r="DXO79" s="9"/>
      <c r="DXP79" s="9"/>
      <c r="DXQ79" s="9"/>
      <c r="DXR79" s="9"/>
      <c r="DXS79" s="9"/>
      <c r="DXT79" s="9"/>
      <c r="DXU79" s="9"/>
      <c r="DXV79" s="9"/>
      <c r="DXW79" s="9"/>
      <c r="DXX79" s="9"/>
      <c r="DXY79" s="9"/>
      <c r="DXZ79" s="9"/>
      <c r="DYA79" s="9"/>
      <c r="DYB79" s="9"/>
      <c r="DYC79" s="9"/>
      <c r="DYD79" s="9"/>
      <c r="DYE79" s="9"/>
      <c r="DYF79" s="9"/>
      <c r="DYG79" s="9"/>
      <c r="DYH79" s="9"/>
      <c r="DYI79" s="9"/>
      <c r="DYJ79" s="9"/>
      <c r="DYK79" s="9"/>
      <c r="DYL79" s="9"/>
      <c r="DYM79" s="9"/>
      <c r="DYN79" s="9"/>
      <c r="DYO79" s="9"/>
      <c r="DYP79" s="9"/>
      <c r="DYQ79" s="9"/>
      <c r="DYR79" s="9"/>
      <c r="DYS79" s="9"/>
      <c r="DYT79" s="9"/>
      <c r="DYU79" s="9"/>
      <c r="DYV79" s="9"/>
      <c r="DYW79" s="9"/>
      <c r="DYX79" s="9"/>
      <c r="DYY79" s="9"/>
      <c r="DYZ79" s="9"/>
      <c r="DZA79" s="9"/>
      <c r="DZB79" s="9"/>
      <c r="DZC79" s="9"/>
      <c r="DZD79" s="9"/>
      <c r="DZE79" s="9"/>
      <c r="DZF79" s="9"/>
      <c r="DZG79" s="9"/>
      <c r="DZH79" s="9"/>
      <c r="DZI79" s="9"/>
      <c r="DZJ79" s="9"/>
      <c r="DZK79" s="9"/>
      <c r="DZL79" s="9"/>
      <c r="DZM79" s="9"/>
      <c r="DZN79" s="9"/>
      <c r="DZO79" s="9"/>
      <c r="DZP79" s="9"/>
      <c r="DZQ79" s="9"/>
      <c r="DZR79" s="9"/>
      <c r="DZS79" s="9"/>
      <c r="DZT79" s="9"/>
      <c r="DZU79" s="9"/>
      <c r="DZV79" s="9"/>
      <c r="DZW79" s="9"/>
      <c r="DZX79" s="9"/>
      <c r="DZY79" s="9"/>
      <c r="DZZ79" s="9"/>
      <c r="EAA79" s="9"/>
      <c r="EAB79" s="9"/>
      <c r="EAC79" s="9"/>
      <c r="EAD79" s="9"/>
      <c r="EAE79" s="9"/>
      <c r="EAF79" s="9"/>
      <c r="EAG79" s="9"/>
      <c r="EAH79" s="9"/>
      <c r="EAI79" s="9"/>
      <c r="EAJ79" s="9"/>
      <c r="EAK79" s="9"/>
      <c r="EAL79" s="9"/>
      <c r="EAM79" s="9"/>
      <c r="EAN79" s="9"/>
      <c r="EAO79" s="9"/>
      <c r="EAP79" s="9"/>
      <c r="EAQ79" s="9"/>
      <c r="EAR79" s="9"/>
      <c r="EAS79" s="9"/>
      <c r="EAT79" s="9"/>
      <c r="EAU79" s="9"/>
      <c r="EAV79" s="9"/>
      <c r="EAW79" s="9"/>
      <c r="EAX79" s="9"/>
      <c r="EAY79" s="9"/>
      <c r="EAZ79" s="9"/>
      <c r="EBA79" s="9"/>
      <c r="EBB79" s="9"/>
      <c r="EBC79" s="9"/>
      <c r="EBD79" s="9"/>
      <c r="EBE79" s="9"/>
      <c r="EBF79" s="9"/>
      <c r="EBG79" s="9"/>
      <c r="EBH79" s="9"/>
      <c r="EBI79" s="9"/>
      <c r="EBJ79" s="9"/>
      <c r="EBK79" s="9"/>
      <c r="EBL79" s="9"/>
      <c r="EBM79" s="9"/>
      <c r="EBN79" s="9"/>
      <c r="EBO79" s="9"/>
      <c r="EBP79" s="9"/>
      <c r="EBQ79" s="9"/>
      <c r="EBR79" s="9"/>
      <c r="EBS79" s="9"/>
      <c r="EBT79" s="9"/>
      <c r="EBU79" s="9"/>
      <c r="EBV79" s="9"/>
      <c r="EBW79" s="9"/>
      <c r="EBX79" s="9"/>
      <c r="EBY79" s="9"/>
      <c r="EBZ79" s="9"/>
      <c r="ECA79" s="9"/>
      <c r="ECB79" s="9"/>
      <c r="ECC79" s="9"/>
      <c r="ECD79" s="9"/>
      <c r="ECE79" s="9"/>
      <c r="ECF79" s="9"/>
      <c r="ECG79" s="9"/>
      <c r="ECH79" s="9"/>
      <c r="ECI79" s="9"/>
      <c r="ECJ79" s="9"/>
      <c r="ECK79" s="9"/>
      <c r="ECL79" s="9"/>
      <c r="ECM79" s="9"/>
      <c r="ECN79" s="9"/>
      <c r="ECO79" s="9"/>
      <c r="ECP79" s="9"/>
      <c r="ECQ79" s="9"/>
      <c r="ECR79" s="9"/>
      <c r="ECS79" s="9"/>
      <c r="ECT79" s="9"/>
      <c r="ECU79" s="9"/>
      <c r="ECV79" s="9"/>
      <c r="ECW79" s="9"/>
      <c r="ECX79" s="9"/>
      <c r="ECY79" s="9"/>
      <c r="ECZ79" s="9"/>
      <c r="EDA79" s="9"/>
      <c r="EDB79" s="9"/>
      <c r="EDC79" s="9"/>
      <c r="EDD79" s="9"/>
      <c r="EDE79" s="9"/>
      <c r="EDF79" s="9"/>
      <c r="EDG79" s="9"/>
      <c r="EDH79" s="9"/>
      <c r="EDI79" s="9"/>
      <c r="EDJ79" s="9"/>
      <c r="EDK79" s="9"/>
      <c r="EDL79" s="9"/>
      <c r="EDM79" s="9"/>
      <c r="EDN79" s="9"/>
      <c r="EDO79" s="9"/>
      <c r="EDP79" s="9"/>
      <c r="EDQ79" s="9"/>
      <c r="EDR79" s="9"/>
      <c r="EDS79" s="9"/>
      <c r="EDT79" s="9"/>
      <c r="EDU79" s="9"/>
      <c r="EDV79" s="9"/>
      <c r="EDW79" s="9"/>
      <c r="EDX79" s="9"/>
      <c r="EDY79" s="9"/>
      <c r="EDZ79" s="9"/>
      <c r="EEA79" s="9"/>
      <c r="EEB79" s="9"/>
      <c r="EEC79" s="9"/>
      <c r="EED79" s="9"/>
      <c r="EEE79" s="9"/>
      <c r="EEF79" s="9"/>
      <c r="EEG79" s="9"/>
      <c r="EEH79" s="9"/>
      <c r="EEI79" s="9"/>
      <c r="EEJ79" s="9"/>
      <c r="EEK79" s="9"/>
      <c r="EEL79" s="9"/>
      <c r="EEM79" s="9"/>
      <c r="EEN79" s="9"/>
      <c r="EEO79" s="9"/>
      <c r="EEP79" s="9"/>
      <c r="EEQ79" s="9"/>
      <c r="EER79" s="9"/>
      <c r="EES79" s="9"/>
      <c r="EET79" s="9"/>
      <c r="EEU79" s="9"/>
      <c r="EEV79" s="9"/>
      <c r="EEW79" s="9"/>
      <c r="EEX79" s="9"/>
      <c r="EEY79" s="9"/>
      <c r="EEZ79" s="9"/>
      <c r="EFA79" s="9"/>
      <c r="EFB79" s="9"/>
      <c r="EFC79" s="9"/>
      <c r="EFD79" s="9"/>
      <c r="EFE79" s="9"/>
      <c r="EFF79" s="9"/>
      <c r="EFG79" s="9"/>
      <c r="EFH79" s="9"/>
      <c r="EFI79" s="9"/>
      <c r="EFJ79" s="9"/>
      <c r="EFK79" s="9"/>
      <c r="EFL79" s="9"/>
      <c r="EFM79" s="9"/>
      <c r="EFN79" s="9"/>
      <c r="EFO79" s="9"/>
      <c r="EFP79" s="9"/>
      <c r="EFQ79" s="9"/>
      <c r="EFR79" s="9"/>
      <c r="EFS79" s="9"/>
      <c r="EFT79" s="9"/>
      <c r="EFU79" s="9"/>
      <c r="EFV79" s="9"/>
      <c r="EFW79" s="9"/>
      <c r="EFX79" s="9"/>
      <c r="EFY79" s="9"/>
      <c r="EFZ79" s="9"/>
      <c r="EGA79" s="9"/>
      <c r="EGB79" s="9"/>
      <c r="EGC79" s="9"/>
      <c r="EGD79" s="9"/>
      <c r="EGE79" s="9"/>
      <c r="EGF79" s="9"/>
      <c r="EGG79" s="9"/>
      <c r="EGH79" s="9"/>
      <c r="EGI79" s="9"/>
      <c r="EGJ79" s="9"/>
      <c r="EGK79" s="9"/>
      <c r="EGL79" s="9"/>
      <c r="EGM79" s="9"/>
      <c r="EGN79" s="9"/>
      <c r="EGO79" s="9"/>
      <c r="EGP79" s="9"/>
      <c r="EGQ79" s="9"/>
      <c r="EGR79" s="9"/>
      <c r="EGS79" s="9"/>
      <c r="EGT79" s="9"/>
      <c r="EGU79" s="9"/>
      <c r="EGV79" s="9"/>
      <c r="EGW79" s="9"/>
      <c r="EGX79" s="9"/>
      <c r="EGY79" s="9"/>
      <c r="EGZ79" s="9"/>
      <c r="EHA79" s="9"/>
      <c r="EHB79" s="9"/>
      <c r="EHC79" s="9"/>
      <c r="EHD79" s="9"/>
      <c r="EHE79" s="9"/>
      <c r="EHF79" s="9"/>
      <c r="EHG79" s="9"/>
      <c r="EHH79" s="9"/>
      <c r="EHI79" s="9"/>
      <c r="EHJ79" s="9"/>
      <c r="EHK79" s="9"/>
      <c r="EHL79" s="9"/>
      <c r="EHM79" s="9"/>
      <c r="EHN79" s="9"/>
      <c r="EHO79" s="9"/>
      <c r="EHP79" s="9"/>
      <c r="EHQ79" s="9"/>
      <c r="EHR79" s="9"/>
      <c r="EHS79" s="9"/>
      <c r="EHT79" s="9"/>
      <c r="EHU79" s="9"/>
      <c r="EHV79" s="9"/>
      <c r="EHW79" s="9"/>
      <c r="EHX79" s="9"/>
      <c r="EHY79" s="9"/>
      <c r="EHZ79" s="9"/>
      <c r="EIA79" s="9"/>
      <c r="EIB79" s="9"/>
      <c r="EIC79" s="9"/>
      <c r="EID79" s="9"/>
      <c r="EIE79" s="9"/>
      <c r="EIF79" s="9"/>
      <c r="EIG79" s="9"/>
      <c r="EIH79" s="9"/>
      <c r="EII79" s="9"/>
      <c r="EIJ79" s="9"/>
      <c r="EIK79" s="9"/>
      <c r="EIL79" s="9"/>
      <c r="EIM79" s="9"/>
      <c r="EIN79" s="9"/>
      <c r="EIO79" s="9"/>
      <c r="EIP79" s="9"/>
      <c r="EIQ79" s="9"/>
      <c r="EIR79" s="9"/>
      <c r="EIS79" s="9"/>
      <c r="EIT79" s="9"/>
      <c r="EIU79" s="9"/>
      <c r="EIV79" s="9"/>
      <c r="EIW79" s="9"/>
      <c r="EIX79" s="9"/>
      <c r="EIY79" s="9"/>
      <c r="EIZ79" s="9"/>
      <c r="EJA79" s="9"/>
      <c r="EJB79" s="9"/>
      <c r="EJC79" s="9"/>
      <c r="EJD79" s="9"/>
      <c r="EJE79" s="9"/>
      <c r="EJF79" s="9"/>
      <c r="EJG79" s="9"/>
      <c r="EJH79" s="9"/>
      <c r="EJI79" s="9"/>
      <c r="EJJ79" s="9"/>
      <c r="EJK79" s="9"/>
      <c r="EJL79" s="9"/>
      <c r="EJM79" s="9"/>
      <c r="EJN79" s="9"/>
      <c r="EJO79" s="9"/>
      <c r="EJP79" s="9"/>
      <c r="EJQ79" s="9"/>
      <c r="EJR79" s="9"/>
      <c r="EJS79" s="9"/>
      <c r="EJT79" s="9"/>
      <c r="EJU79" s="9"/>
      <c r="EJV79" s="9"/>
      <c r="EJW79" s="9"/>
      <c r="EJX79" s="9"/>
      <c r="EJY79" s="9"/>
      <c r="EJZ79" s="9"/>
      <c r="EKA79" s="9"/>
      <c r="EKB79" s="9"/>
      <c r="EKC79" s="9"/>
      <c r="EKD79" s="9"/>
      <c r="EKE79" s="9"/>
      <c r="EKF79" s="9"/>
      <c r="EKG79" s="9"/>
      <c r="EKH79" s="9"/>
      <c r="EKI79" s="9"/>
      <c r="EKJ79" s="9"/>
      <c r="EKK79" s="9"/>
      <c r="EKL79" s="9"/>
      <c r="EKM79" s="9"/>
      <c r="EKN79" s="9"/>
      <c r="EKO79" s="9"/>
      <c r="EKP79" s="9"/>
      <c r="EKQ79" s="9"/>
      <c r="EKR79" s="9"/>
      <c r="EKS79" s="9"/>
      <c r="EKT79" s="9"/>
      <c r="EKU79" s="9"/>
      <c r="EKV79" s="9"/>
      <c r="EKW79" s="9"/>
      <c r="EKX79" s="9"/>
      <c r="EKY79" s="9"/>
      <c r="EKZ79" s="9"/>
      <c r="ELA79" s="9"/>
      <c r="ELB79" s="9"/>
      <c r="ELC79" s="9"/>
      <c r="ELD79" s="9"/>
      <c r="ELE79" s="9"/>
      <c r="ELF79" s="9"/>
      <c r="ELG79" s="9"/>
      <c r="ELH79" s="9"/>
      <c r="ELI79" s="9"/>
      <c r="ELJ79" s="9"/>
      <c r="ELK79" s="9"/>
      <c r="ELL79" s="9"/>
      <c r="ELM79" s="9"/>
      <c r="ELN79" s="9"/>
      <c r="ELO79" s="9"/>
      <c r="ELP79" s="9"/>
      <c r="ELQ79" s="9"/>
      <c r="ELR79" s="9"/>
      <c r="ELS79" s="9"/>
      <c r="ELT79" s="9"/>
      <c r="ELU79" s="9"/>
      <c r="ELV79" s="9"/>
      <c r="ELW79" s="9"/>
      <c r="ELX79" s="9"/>
      <c r="ELY79" s="9"/>
      <c r="ELZ79" s="9"/>
      <c r="EMA79" s="9"/>
      <c r="EMB79" s="9"/>
      <c r="EMC79" s="9"/>
      <c r="EMD79" s="9"/>
      <c r="EME79" s="9"/>
      <c r="EMF79" s="9"/>
      <c r="EMG79" s="9"/>
      <c r="EMH79" s="9"/>
      <c r="EMI79" s="9"/>
      <c r="EMJ79" s="9"/>
      <c r="EMK79" s="9"/>
      <c r="EML79" s="9"/>
      <c r="EMM79" s="9"/>
      <c r="EMN79" s="9"/>
      <c r="EMO79" s="9"/>
      <c r="EMP79" s="9"/>
      <c r="EMQ79" s="9"/>
      <c r="EMR79" s="9"/>
      <c r="EMS79" s="9"/>
      <c r="EMT79" s="9"/>
      <c r="EMU79" s="9"/>
      <c r="EMV79" s="9"/>
      <c r="EMW79" s="9"/>
      <c r="EMX79" s="9"/>
      <c r="EMY79" s="9"/>
      <c r="EMZ79" s="9"/>
      <c r="ENA79" s="9"/>
      <c r="ENB79" s="9"/>
      <c r="ENC79" s="9"/>
      <c r="END79" s="9"/>
      <c r="ENE79" s="9"/>
      <c r="ENF79" s="9"/>
      <c r="ENG79" s="9"/>
      <c r="ENH79" s="9"/>
      <c r="ENI79" s="9"/>
      <c r="ENJ79" s="9"/>
      <c r="ENK79" s="9"/>
      <c r="ENL79" s="9"/>
      <c r="ENM79" s="9"/>
      <c r="ENN79" s="9"/>
      <c r="ENO79" s="9"/>
      <c r="ENP79" s="9"/>
      <c r="ENQ79" s="9"/>
      <c r="ENR79" s="9"/>
      <c r="ENS79" s="9"/>
      <c r="ENT79" s="9"/>
      <c r="ENU79" s="9"/>
      <c r="ENV79" s="9"/>
      <c r="ENW79" s="9"/>
      <c r="ENX79" s="9"/>
      <c r="ENY79" s="9"/>
      <c r="ENZ79" s="9"/>
      <c r="EOA79" s="9"/>
      <c r="EOB79" s="9"/>
      <c r="EOC79" s="9"/>
      <c r="EOD79" s="9"/>
      <c r="EOE79" s="9"/>
      <c r="EOF79" s="9"/>
      <c r="EOG79" s="9"/>
      <c r="EOH79" s="9"/>
      <c r="EOI79" s="9"/>
      <c r="EOJ79" s="9"/>
      <c r="EOK79" s="9"/>
      <c r="EOL79" s="9"/>
      <c r="EOM79" s="9"/>
      <c r="EON79" s="9"/>
      <c r="EOO79" s="9"/>
      <c r="EOP79" s="9"/>
      <c r="EOQ79" s="9"/>
      <c r="EOR79" s="9"/>
      <c r="EOS79" s="9"/>
      <c r="EOT79" s="9"/>
      <c r="EOU79" s="9"/>
      <c r="EOV79" s="9"/>
      <c r="EOW79" s="9"/>
      <c r="EOX79" s="9"/>
      <c r="EOY79" s="9"/>
      <c r="EOZ79" s="9"/>
      <c r="EPA79" s="9"/>
      <c r="EPB79" s="9"/>
      <c r="EPC79" s="9"/>
      <c r="EPD79" s="9"/>
      <c r="EPE79" s="9"/>
      <c r="EPF79" s="9"/>
      <c r="EPG79" s="9"/>
      <c r="EPH79" s="9"/>
      <c r="EPI79" s="9"/>
      <c r="EPJ79" s="9"/>
      <c r="EPK79" s="9"/>
      <c r="EPL79" s="9"/>
      <c r="EPM79" s="9"/>
      <c r="EPN79" s="9"/>
      <c r="EPO79" s="9"/>
      <c r="EPP79" s="9"/>
      <c r="EPQ79" s="9"/>
      <c r="EPR79" s="9"/>
      <c r="EPS79" s="9"/>
      <c r="EPT79" s="9"/>
      <c r="EPU79" s="9"/>
      <c r="EPV79" s="9"/>
      <c r="EPW79" s="9"/>
      <c r="EPX79" s="9"/>
      <c r="EPY79" s="9"/>
      <c r="EPZ79" s="9"/>
      <c r="EQA79" s="9"/>
      <c r="EQB79" s="9"/>
      <c r="EQC79" s="9"/>
      <c r="EQD79" s="9"/>
      <c r="EQE79" s="9"/>
      <c r="EQF79" s="9"/>
      <c r="EQG79" s="9"/>
      <c r="EQH79" s="9"/>
      <c r="EQI79" s="9"/>
      <c r="EQJ79" s="9"/>
      <c r="EQK79" s="9"/>
      <c r="EQL79" s="9"/>
      <c r="EQM79" s="9"/>
      <c r="EQN79" s="9"/>
      <c r="EQO79" s="9"/>
      <c r="EQP79" s="9"/>
      <c r="EQQ79" s="9"/>
      <c r="EQR79" s="9"/>
      <c r="EQS79" s="9"/>
      <c r="EQT79" s="9"/>
      <c r="EQU79" s="9"/>
      <c r="EQV79" s="9"/>
      <c r="EQW79" s="9"/>
      <c r="EQX79" s="9"/>
      <c r="EQY79" s="9"/>
      <c r="EQZ79" s="9"/>
      <c r="ERA79" s="9"/>
      <c r="ERB79" s="9"/>
      <c r="ERC79" s="9"/>
      <c r="ERD79" s="9"/>
      <c r="ERE79" s="9"/>
      <c r="ERF79" s="9"/>
      <c r="ERG79" s="9"/>
      <c r="ERH79" s="9"/>
      <c r="ERI79" s="9"/>
      <c r="ERJ79" s="9"/>
      <c r="ERK79" s="9"/>
      <c r="ERL79" s="9"/>
      <c r="ERM79" s="9"/>
      <c r="ERN79" s="9"/>
      <c r="ERO79" s="9"/>
      <c r="ERP79" s="9"/>
      <c r="ERQ79" s="9"/>
      <c r="ERR79" s="9"/>
      <c r="ERS79" s="9"/>
      <c r="ERT79" s="9"/>
      <c r="ERU79" s="9"/>
      <c r="ERV79" s="9"/>
      <c r="ERW79" s="9"/>
      <c r="ERX79" s="9"/>
      <c r="ERY79" s="9"/>
      <c r="ERZ79" s="9"/>
      <c r="ESA79" s="9"/>
      <c r="ESB79" s="9"/>
      <c r="ESC79" s="9"/>
      <c r="ESD79" s="9"/>
      <c r="ESE79" s="9"/>
      <c r="ESF79" s="9"/>
      <c r="ESG79" s="9"/>
      <c r="ESH79" s="9"/>
      <c r="ESI79" s="9"/>
      <c r="ESJ79" s="9"/>
      <c r="ESK79" s="9"/>
      <c r="ESL79" s="9"/>
      <c r="ESM79" s="9"/>
      <c r="ESN79" s="9"/>
      <c r="ESO79" s="9"/>
      <c r="ESP79" s="9"/>
      <c r="ESQ79" s="9"/>
      <c r="ESR79" s="9"/>
      <c r="ESS79" s="9"/>
      <c r="EST79" s="9"/>
      <c r="ESU79" s="9"/>
      <c r="ESV79" s="9"/>
      <c r="ESW79" s="9"/>
      <c r="ESX79" s="9"/>
      <c r="ESY79" s="9"/>
      <c r="ESZ79" s="9"/>
      <c r="ETA79" s="9"/>
      <c r="ETB79" s="9"/>
      <c r="ETC79" s="9"/>
      <c r="ETD79" s="9"/>
      <c r="ETE79" s="9"/>
      <c r="ETF79" s="9"/>
      <c r="ETG79" s="9"/>
      <c r="ETH79" s="9"/>
      <c r="ETI79" s="9"/>
      <c r="ETJ79" s="9"/>
      <c r="ETK79" s="9"/>
      <c r="ETL79" s="9"/>
      <c r="ETM79" s="9"/>
      <c r="ETN79" s="9"/>
      <c r="ETO79" s="9"/>
      <c r="ETP79" s="9"/>
      <c r="ETQ79" s="9"/>
      <c r="ETR79" s="9"/>
      <c r="ETS79" s="9"/>
      <c r="ETT79" s="9"/>
      <c r="ETU79" s="9"/>
      <c r="ETV79" s="9"/>
      <c r="ETW79" s="9"/>
      <c r="ETX79" s="9"/>
      <c r="ETY79" s="9"/>
      <c r="ETZ79" s="9"/>
      <c r="EUA79" s="9"/>
      <c r="EUB79" s="9"/>
      <c r="EUC79" s="9"/>
      <c r="EUD79" s="9"/>
      <c r="EUE79" s="9"/>
      <c r="EUF79" s="9"/>
      <c r="EUG79" s="9"/>
      <c r="EUH79" s="9"/>
      <c r="EUI79" s="9"/>
      <c r="EUJ79" s="9"/>
      <c r="EUK79" s="9"/>
      <c r="EUL79" s="9"/>
      <c r="EUM79" s="9"/>
      <c r="EUN79" s="9"/>
      <c r="EUO79" s="9"/>
      <c r="EUP79" s="9"/>
      <c r="EUQ79" s="9"/>
      <c r="EUR79" s="9"/>
      <c r="EUS79" s="9"/>
      <c r="EUT79" s="9"/>
      <c r="EUU79" s="9"/>
      <c r="EUV79" s="9"/>
      <c r="EUW79" s="9"/>
      <c r="EUX79" s="9"/>
      <c r="EUY79" s="9"/>
      <c r="EUZ79" s="9"/>
      <c r="EVA79" s="9"/>
      <c r="EVB79" s="9"/>
      <c r="EVC79" s="9"/>
      <c r="EVD79" s="9"/>
      <c r="EVE79" s="9"/>
      <c r="EVF79" s="9"/>
      <c r="EVG79" s="9"/>
      <c r="EVH79" s="9"/>
      <c r="EVI79" s="9"/>
      <c r="EVJ79" s="9"/>
      <c r="EVK79" s="9"/>
      <c r="EVL79" s="9"/>
      <c r="EVM79" s="9"/>
      <c r="EVN79" s="9"/>
      <c r="EVO79" s="9"/>
      <c r="EVP79" s="9"/>
      <c r="EVQ79" s="9"/>
      <c r="EVR79" s="9"/>
      <c r="EVS79" s="9"/>
      <c r="EVT79" s="9"/>
      <c r="EVU79" s="9"/>
      <c r="EVV79" s="9"/>
      <c r="EVW79" s="9"/>
      <c r="EVX79" s="9"/>
      <c r="EVY79" s="9"/>
      <c r="EVZ79" s="9"/>
      <c r="EWA79" s="9"/>
      <c r="EWB79" s="9"/>
      <c r="EWC79" s="9"/>
      <c r="EWD79" s="9"/>
      <c r="EWE79" s="9"/>
      <c r="EWF79" s="9"/>
      <c r="EWG79" s="9"/>
      <c r="EWH79" s="9"/>
      <c r="EWI79" s="9"/>
      <c r="EWJ79" s="9"/>
      <c r="EWK79" s="9"/>
      <c r="EWL79" s="9"/>
      <c r="EWM79" s="9"/>
      <c r="EWN79" s="9"/>
      <c r="EWO79" s="9"/>
      <c r="EWP79" s="9"/>
      <c r="EWQ79" s="9"/>
      <c r="EWR79" s="9"/>
      <c r="EWS79" s="9"/>
      <c r="EWT79" s="9"/>
      <c r="EWU79" s="9"/>
      <c r="EWV79" s="9"/>
      <c r="EWW79" s="9"/>
      <c r="EWX79" s="9"/>
      <c r="EWY79" s="9"/>
      <c r="EWZ79" s="9"/>
      <c r="EXA79" s="9"/>
      <c r="EXB79" s="9"/>
      <c r="EXC79" s="9"/>
      <c r="EXD79" s="9"/>
      <c r="EXE79" s="9"/>
      <c r="EXF79" s="9"/>
      <c r="EXG79" s="9"/>
      <c r="EXH79" s="9"/>
      <c r="EXI79" s="9"/>
      <c r="EXJ79" s="9"/>
      <c r="EXK79" s="9"/>
      <c r="EXL79" s="9"/>
      <c r="EXM79" s="9"/>
      <c r="EXN79" s="9"/>
      <c r="EXO79" s="9"/>
      <c r="EXP79" s="9"/>
      <c r="EXQ79" s="9"/>
      <c r="EXR79" s="9"/>
      <c r="EXS79" s="9"/>
      <c r="EXT79" s="9"/>
      <c r="EXU79" s="9"/>
      <c r="EXV79" s="9"/>
      <c r="EXW79" s="9"/>
      <c r="EXX79" s="9"/>
      <c r="EXY79" s="9"/>
      <c r="EXZ79" s="9"/>
      <c r="EYA79" s="9"/>
      <c r="EYB79" s="9"/>
      <c r="EYC79" s="9"/>
      <c r="EYD79" s="9"/>
      <c r="EYE79" s="9"/>
      <c r="EYF79" s="9"/>
      <c r="EYG79" s="9"/>
      <c r="EYH79" s="9"/>
      <c r="EYI79" s="9"/>
      <c r="EYJ79" s="9"/>
      <c r="EYK79" s="9"/>
      <c r="EYL79" s="9"/>
      <c r="EYM79" s="9"/>
      <c r="EYN79" s="9"/>
      <c r="EYO79" s="9"/>
      <c r="EYP79" s="9"/>
      <c r="EYQ79" s="9"/>
      <c r="EYR79" s="9"/>
      <c r="EYS79" s="9"/>
      <c r="EYT79" s="9"/>
      <c r="EYU79" s="9"/>
      <c r="EYV79" s="9"/>
      <c r="EYW79" s="9"/>
      <c r="EYX79" s="9"/>
      <c r="EYY79" s="9"/>
      <c r="EYZ79" s="9"/>
      <c r="EZA79" s="9"/>
      <c r="EZB79" s="9"/>
      <c r="EZC79" s="9"/>
      <c r="EZD79" s="9"/>
      <c r="EZE79" s="9"/>
      <c r="EZF79" s="9"/>
      <c r="EZG79" s="9"/>
      <c r="EZH79" s="9"/>
      <c r="EZI79" s="9"/>
      <c r="EZJ79" s="9"/>
      <c r="EZK79" s="9"/>
      <c r="EZL79" s="9"/>
      <c r="EZM79" s="9"/>
      <c r="EZN79" s="9"/>
      <c r="EZO79" s="9"/>
      <c r="EZP79" s="9"/>
      <c r="EZQ79" s="9"/>
      <c r="EZR79" s="9"/>
      <c r="EZS79" s="9"/>
      <c r="EZT79" s="9"/>
      <c r="EZU79" s="9"/>
      <c r="EZV79" s="9"/>
      <c r="EZW79" s="9"/>
      <c r="EZX79" s="9"/>
      <c r="EZY79" s="9"/>
      <c r="EZZ79" s="9"/>
      <c r="FAA79" s="9"/>
      <c r="FAB79" s="9"/>
      <c r="FAC79" s="9"/>
      <c r="FAD79" s="9"/>
      <c r="FAE79" s="9"/>
      <c r="FAF79" s="9"/>
      <c r="FAG79" s="9"/>
      <c r="FAH79" s="9"/>
      <c r="FAI79" s="9"/>
      <c r="FAJ79" s="9"/>
      <c r="FAK79" s="9"/>
      <c r="FAL79" s="9"/>
      <c r="FAM79" s="9"/>
      <c r="FAN79" s="9"/>
      <c r="FAO79" s="9"/>
      <c r="FAP79" s="9"/>
      <c r="FAQ79" s="9"/>
      <c r="FAR79" s="9"/>
      <c r="FAS79" s="9"/>
      <c r="FAT79" s="9"/>
      <c r="FAU79" s="9"/>
      <c r="FAV79" s="9"/>
      <c r="FAW79" s="9"/>
      <c r="FAX79" s="9"/>
      <c r="FAY79" s="9"/>
      <c r="FAZ79" s="9"/>
      <c r="FBA79" s="9"/>
      <c r="FBB79" s="9"/>
      <c r="FBC79" s="9"/>
      <c r="FBD79" s="9"/>
      <c r="FBE79" s="9"/>
      <c r="FBF79" s="9"/>
      <c r="FBG79" s="9"/>
      <c r="FBH79" s="9"/>
      <c r="FBI79" s="9"/>
      <c r="FBJ79" s="9"/>
      <c r="FBK79" s="9"/>
      <c r="FBL79" s="9"/>
      <c r="FBM79" s="9"/>
      <c r="FBN79" s="9"/>
      <c r="FBO79" s="9"/>
      <c r="FBP79" s="9"/>
      <c r="FBQ79" s="9"/>
      <c r="FBR79" s="9"/>
      <c r="FBS79" s="9"/>
      <c r="FBT79" s="9"/>
      <c r="FBU79" s="9"/>
      <c r="FBV79" s="9"/>
      <c r="FBW79" s="9"/>
      <c r="FBX79" s="9"/>
      <c r="FBY79" s="9"/>
      <c r="FBZ79" s="9"/>
      <c r="FCA79" s="9"/>
      <c r="FCB79" s="9"/>
      <c r="FCC79" s="9"/>
      <c r="FCD79" s="9"/>
      <c r="FCE79" s="9"/>
      <c r="FCF79" s="9"/>
      <c r="FCG79" s="9"/>
      <c r="FCH79" s="9"/>
      <c r="FCI79" s="9"/>
      <c r="FCJ79" s="9"/>
      <c r="FCK79" s="9"/>
      <c r="FCL79" s="9"/>
      <c r="FCM79" s="9"/>
      <c r="FCN79" s="9"/>
      <c r="FCO79" s="9"/>
      <c r="FCP79" s="9"/>
      <c r="FCQ79" s="9"/>
      <c r="FCR79" s="9"/>
      <c r="FCS79" s="9"/>
      <c r="FCT79" s="9"/>
      <c r="FCU79" s="9"/>
      <c r="FCV79" s="9"/>
      <c r="FCW79" s="9"/>
      <c r="FCX79" s="9"/>
      <c r="FCY79" s="9"/>
      <c r="FCZ79" s="9"/>
      <c r="FDA79" s="9"/>
      <c r="FDB79" s="9"/>
      <c r="FDC79" s="9"/>
      <c r="FDD79" s="9"/>
      <c r="FDE79" s="9"/>
      <c r="FDF79" s="9"/>
      <c r="FDG79" s="9"/>
      <c r="FDH79" s="9"/>
      <c r="FDI79" s="9"/>
      <c r="FDJ79" s="9"/>
      <c r="FDK79" s="9"/>
      <c r="FDL79" s="9"/>
      <c r="FDM79" s="9"/>
      <c r="FDN79" s="9"/>
      <c r="FDO79" s="9"/>
      <c r="FDP79" s="9"/>
      <c r="FDQ79" s="9"/>
      <c r="FDR79" s="9"/>
      <c r="FDS79" s="9"/>
      <c r="FDT79" s="9"/>
      <c r="FDU79" s="9"/>
      <c r="FDV79" s="9"/>
      <c r="FDW79" s="9"/>
      <c r="FDX79" s="9"/>
      <c r="FDY79" s="9"/>
      <c r="FDZ79" s="9"/>
      <c r="FEA79" s="9"/>
      <c r="FEB79" s="9"/>
      <c r="FEC79" s="9"/>
      <c r="FED79" s="9"/>
      <c r="FEE79" s="9"/>
      <c r="FEF79" s="9"/>
      <c r="FEG79" s="9"/>
      <c r="FEH79" s="9"/>
      <c r="FEI79" s="9"/>
      <c r="FEJ79" s="9"/>
      <c r="FEK79" s="9"/>
      <c r="FEL79" s="9"/>
      <c r="FEM79" s="9"/>
      <c r="FEN79" s="9"/>
      <c r="FEO79" s="9"/>
      <c r="FEP79" s="9"/>
      <c r="FEQ79" s="9"/>
      <c r="FER79" s="9"/>
      <c r="FES79" s="9"/>
      <c r="FET79" s="9"/>
      <c r="FEU79" s="9"/>
      <c r="FEV79" s="9"/>
      <c r="FEW79" s="9"/>
      <c r="FEX79" s="9"/>
      <c r="FEY79" s="9"/>
      <c r="FEZ79" s="9"/>
      <c r="FFA79" s="9"/>
      <c r="FFB79" s="9"/>
      <c r="FFC79" s="9"/>
      <c r="FFD79" s="9"/>
      <c r="FFE79" s="9"/>
      <c r="FFF79" s="9"/>
      <c r="FFG79" s="9"/>
      <c r="FFH79" s="9"/>
      <c r="FFI79" s="9"/>
      <c r="FFJ79" s="9"/>
      <c r="FFK79" s="9"/>
      <c r="FFL79" s="9"/>
      <c r="FFM79" s="9"/>
      <c r="FFN79" s="9"/>
      <c r="FFO79" s="9"/>
      <c r="FFP79" s="9"/>
      <c r="FFQ79" s="9"/>
      <c r="FFR79" s="9"/>
      <c r="FFS79" s="9"/>
      <c r="FFT79" s="9"/>
      <c r="FFU79" s="9"/>
      <c r="FFV79" s="9"/>
      <c r="FFW79" s="9"/>
      <c r="FFX79" s="9"/>
      <c r="FFY79" s="9"/>
      <c r="FFZ79" s="9"/>
      <c r="FGA79" s="9"/>
      <c r="FGB79" s="9"/>
      <c r="FGC79" s="9"/>
      <c r="FGD79" s="9"/>
      <c r="FGE79" s="9"/>
      <c r="FGF79" s="9"/>
      <c r="FGG79" s="9"/>
      <c r="FGH79" s="9"/>
      <c r="FGI79" s="9"/>
      <c r="FGJ79" s="9"/>
      <c r="FGK79" s="9"/>
      <c r="FGL79" s="9"/>
      <c r="FGM79" s="9"/>
      <c r="FGN79" s="9"/>
      <c r="FGO79" s="9"/>
      <c r="FGP79" s="9"/>
      <c r="FGQ79" s="9"/>
      <c r="FGR79" s="9"/>
      <c r="FGS79" s="9"/>
      <c r="FGT79" s="9"/>
      <c r="FGU79" s="9"/>
      <c r="FGV79" s="9"/>
      <c r="FGW79" s="9"/>
      <c r="FGX79" s="9"/>
      <c r="FGY79" s="9"/>
      <c r="FGZ79" s="9"/>
      <c r="FHA79" s="9"/>
      <c r="FHB79" s="9"/>
      <c r="FHC79" s="9"/>
      <c r="FHD79" s="9"/>
      <c r="FHE79" s="9"/>
      <c r="FHF79" s="9"/>
      <c r="FHG79" s="9"/>
      <c r="FHH79" s="9"/>
      <c r="FHI79" s="9"/>
      <c r="FHJ79" s="9"/>
      <c r="FHK79" s="9"/>
      <c r="FHL79" s="9"/>
      <c r="FHM79" s="9"/>
      <c r="FHN79" s="9"/>
      <c r="FHO79" s="9"/>
      <c r="FHP79" s="9"/>
      <c r="FHQ79" s="9"/>
      <c r="FHR79" s="9"/>
      <c r="FHS79" s="9"/>
      <c r="FHT79" s="9"/>
      <c r="FHU79" s="9"/>
      <c r="FHV79" s="9"/>
      <c r="FHW79" s="9"/>
      <c r="FHX79" s="9"/>
      <c r="FHY79" s="9"/>
      <c r="FHZ79" s="9"/>
      <c r="FIA79" s="9"/>
      <c r="FIB79" s="9"/>
      <c r="FIC79" s="9"/>
      <c r="FID79" s="9"/>
      <c r="FIE79" s="9"/>
      <c r="FIF79" s="9"/>
      <c r="FIG79" s="9"/>
      <c r="FIH79" s="9"/>
      <c r="FII79" s="9"/>
      <c r="FIJ79" s="9"/>
      <c r="FIK79" s="9"/>
      <c r="FIL79" s="9"/>
      <c r="FIM79" s="9"/>
      <c r="FIN79" s="9"/>
      <c r="FIO79" s="9"/>
      <c r="FIP79" s="9"/>
      <c r="FIQ79" s="9"/>
      <c r="FIR79" s="9"/>
      <c r="FIS79" s="9"/>
      <c r="FIT79" s="9"/>
      <c r="FIU79" s="9"/>
      <c r="FIV79" s="9"/>
      <c r="FIW79" s="9"/>
      <c r="FIX79" s="9"/>
      <c r="FIY79" s="9"/>
      <c r="FIZ79" s="9"/>
      <c r="FJA79" s="9"/>
      <c r="FJB79" s="9"/>
      <c r="FJC79" s="9"/>
      <c r="FJD79" s="9"/>
      <c r="FJE79" s="9"/>
      <c r="FJF79" s="9"/>
      <c r="FJG79" s="9"/>
      <c r="FJH79" s="9"/>
      <c r="FJI79" s="9"/>
      <c r="FJJ79" s="9"/>
      <c r="FJK79" s="9"/>
      <c r="FJL79" s="9"/>
      <c r="FJM79" s="9"/>
      <c r="FJN79" s="9"/>
      <c r="FJO79" s="9"/>
      <c r="FJP79" s="9"/>
      <c r="FJQ79" s="9"/>
      <c r="FJR79" s="9"/>
      <c r="FJS79" s="9"/>
      <c r="FJT79" s="9"/>
      <c r="FJU79" s="9"/>
      <c r="FJV79" s="9"/>
      <c r="FJW79" s="9"/>
      <c r="FJX79" s="9"/>
      <c r="FJY79" s="9"/>
      <c r="FJZ79" s="9"/>
      <c r="FKA79" s="9"/>
      <c r="FKB79" s="9"/>
      <c r="FKC79" s="9"/>
      <c r="FKD79" s="9"/>
      <c r="FKE79" s="9"/>
      <c r="FKF79" s="9"/>
      <c r="FKG79" s="9"/>
      <c r="FKH79" s="9"/>
      <c r="FKI79" s="9"/>
      <c r="FKJ79" s="9"/>
      <c r="FKK79" s="9"/>
      <c r="FKL79" s="9"/>
      <c r="FKM79" s="9"/>
      <c r="FKN79" s="9"/>
      <c r="FKO79" s="9"/>
      <c r="FKP79" s="9"/>
      <c r="FKQ79" s="9"/>
      <c r="FKR79" s="9"/>
      <c r="FKS79" s="9"/>
      <c r="FKT79" s="9"/>
      <c r="FKU79" s="9"/>
      <c r="FKV79" s="9"/>
      <c r="FKW79" s="9"/>
      <c r="FKX79" s="9"/>
      <c r="FKY79" s="9"/>
      <c r="FKZ79" s="9"/>
      <c r="FLA79" s="9"/>
      <c r="FLB79" s="9"/>
      <c r="FLC79" s="9"/>
      <c r="FLD79" s="9"/>
      <c r="FLE79" s="9"/>
      <c r="FLF79" s="9"/>
      <c r="FLG79" s="9"/>
      <c r="FLH79" s="9"/>
      <c r="FLI79" s="9"/>
      <c r="FLJ79" s="9"/>
      <c r="FLK79" s="9"/>
      <c r="FLL79" s="9"/>
      <c r="FLM79" s="9"/>
      <c r="FLN79" s="9"/>
      <c r="FLO79" s="9"/>
      <c r="FLP79" s="9"/>
      <c r="FLQ79" s="9"/>
      <c r="FLR79" s="9"/>
      <c r="FLS79" s="9"/>
      <c r="FLT79" s="9"/>
      <c r="FLU79" s="9"/>
      <c r="FLV79" s="9"/>
      <c r="FLW79" s="9"/>
      <c r="FLX79" s="9"/>
      <c r="FLY79" s="9"/>
      <c r="FLZ79" s="9"/>
      <c r="FMA79" s="9"/>
      <c r="FMB79" s="9"/>
      <c r="FMC79" s="9"/>
      <c r="FMD79" s="9"/>
      <c r="FME79" s="9"/>
      <c r="FMF79" s="9"/>
      <c r="FMG79" s="9"/>
      <c r="FMH79" s="9"/>
      <c r="FMI79" s="9"/>
      <c r="FMJ79" s="9"/>
      <c r="FMK79" s="9"/>
      <c r="FML79" s="9"/>
      <c r="FMM79" s="9"/>
      <c r="FMN79" s="9"/>
      <c r="FMO79" s="9"/>
      <c r="FMP79" s="9"/>
      <c r="FMQ79" s="9"/>
      <c r="FMR79" s="9"/>
      <c r="FMS79" s="9"/>
      <c r="FMT79" s="9"/>
      <c r="FMU79" s="9"/>
      <c r="FMV79" s="9"/>
      <c r="FMW79" s="9"/>
      <c r="FMX79" s="9"/>
      <c r="FMY79" s="9"/>
      <c r="FMZ79" s="9"/>
      <c r="FNA79" s="9"/>
      <c r="FNB79" s="9"/>
      <c r="FNC79" s="9"/>
      <c r="FND79" s="9"/>
      <c r="FNE79" s="9"/>
      <c r="FNF79" s="9"/>
      <c r="FNG79" s="9"/>
      <c r="FNH79" s="9"/>
      <c r="FNI79" s="9"/>
      <c r="FNJ79" s="9"/>
      <c r="FNK79" s="9"/>
      <c r="FNL79" s="9"/>
      <c r="FNM79" s="9"/>
      <c r="FNN79" s="9"/>
      <c r="FNO79" s="9"/>
      <c r="FNP79" s="9"/>
      <c r="FNQ79" s="9"/>
      <c r="FNR79" s="9"/>
      <c r="FNS79" s="9"/>
      <c r="FNT79" s="9"/>
      <c r="FNU79" s="9"/>
      <c r="FNV79" s="9"/>
      <c r="FNW79" s="9"/>
      <c r="FNX79" s="9"/>
      <c r="FNY79" s="9"/>
      <c r="FNZ79" s="9"/>
      <c r="FOA79" s="9"/>
      <c r="FOB79" s="9"/>
      <c r="FOC79" s="9"/>
      <c r="FOD79" s="9"/>
      <c r="FOE79" s="9"/>
      <c r="FOF79" s="9"/>
      <c r="FOG79" s="9"/>
      <c r="FOH79" s="9"/>
      <c r="FOI79" s="9"/>
      <c r="FOJ79" s="9"/>
      <c r="FOK79" s="9"/>
      <c r="FOL79" s="9"/>
      <c r="FOM79" s="9"/>
      <c r="FON79" s="9"/>
      <c r="FOO79" s="9"/>
      <c r="FOP79" s="9"/>
      <c r="FOQ79" s="9"/>
      <c r="FOR79" s="9"/>
      <c r="FOS79" s="9"/>
      <c r="FOT79" s="9"/>
      <c r="FOU79" s="9"/>
      <c r="FOV79" s="9"/>
      <c r="FOW79" s="9"/>
      <c r="FOX79" s="9"/>
      <c r="FOY79" s="9"/>
      <c r="FOZ79" s="9"/>
      <c r="FPA79" s="9"/>
      <c r="FPB79" s="9"/>
      <c r="FPC79" s="9"/>
      <c r="FPD79" s="9"/>
      <c r="FPE79" s="9"/>
      <c r="FPF79" s="9"/>
      <c r="FPG79" s="9"/>
      <c r="FPH79" s="9"/>
      <c r="FPI79" s="9"/>
      <c r="FPJ79" s="9"/>
      <c r="FPK79" s="9"/>
      <c r="FPL79" s="9"/>
      <c r="FPM79" s="9"/>
      <c r="FPN79" s="9"/>
      <c r="FPO79" s="9"/>
      <c r="FPP79" s="9"/>
      <c r="FPQ79" s="9"/>
      <c r="FPR79" s="9"/>
      <c r="FPS79" s="9"/>
      <c r="FPT79" s="9"/>
      <c r="FPU79" s="9"/>
      <c r="FPV79" s="9"/>
      <c r="FPW79" s="9"/>
      <c r="FPX79" s="9"/>
      <c r="FPY79" s="9"/>
      <c r="FPZ79" s="9"/>
      <c r="FQA79" s="9"/>
      <c r="FQB79" s="9"/>
      <c r="FQC79" s="9"/>
      <c r="FQD79" s="9"/>
      <c r="FQE79" s="9"/>
      <c r="FQF79" s="9"/>
      <c r="FQG79" s="9"/>
      <c r="FQH79" s="9"/>
      <c r="FQI79" s="9"/>
      <c r="FQJ79" s="9"/>
      <c r="FQK79" s="9"/>
      <c r="FQL79" s="9"/>
      <c r="FQM79" s="9"/>
      <c r="FQN79" s="9"/>
      <c r="FQO79" s="9"/>
      <c r="FQP79" s="9"/>
      <c r="FQQ79" s="9"/>
      <c r="FQR79" s="9"/>
      <c r="FQS79" s="9"/>
      <c r="FQT79" s="9"/>
      <c r="FQU79" s="9"/>
      <c r="FQV79" s="9"/>
      <c r="FQW79" s="9"/>
      <c r="FQX79" s="9"/>
      <c r="FQY79" s="9"/>
      <c r="FQZ79" s="9"/>
      <c r="FRA79" s="9"/>
      <c r="FRB79" s="9"/>
      <c r="FRC79" s="9"/>
      <c r="FRD79" s="9"/>
      <c r="FRE79" s="9"/>
      <c r="FRF79" s="9"/>
      <c r="FRG79" s="9"/>
      <c r="FRH79" s="9"/>
      <c r="FRI79" s="9"/>
      <c r="FRJ79" s="9"/>
      <c r="FRK79" s="9"/>
      <c r="FRL79" s="9"/>
      <c r="FRM79" s="9"/>
      <c r="FRN79" s="9"/>
      <c r="FRO79" s="9"/>
      <c r="FRP79" s="9"/>
      <c r="FRQ79" s="9"/>
      <c r="FRR79" s="9"/>
      <c r="FRS79" s="9"/>
      <c r="FRT79" s="9"/>
      <c r="FRU79" s="9"/>
      <c r="FRV79" s="9"/>
      <c r="FRW79" s="9"/>
      <c r="FRX79" s="9"/>
      <c r="FRY79" s="9"/>
      <c r="FRZ79" s="9"/>
      <c r="FSA79" s="9"/>
      <c r="FSB79" s="9"/>
      <c r="FSC79" s="9"/>
      <c r="FSD79" s="9"/>
      <c r="FSE79" s="9"/>
      <c r="FSF79" s="9"/>
      <c r="FSG79" s="9"/>
      <c r="FSH79" s="9"/>
      <c r="FSI79" s="9"/>
      <c r="FSJ79" s="9"/>
      <c r="FSK79" s="9"/>
      <c r="FSL79" s="9"/>
      <c r="FSM79" s="9"/>
      <c r="FSN79" s="9"/>
      <c r="FSO79" s="9"/>
      <c r="FSP79" s="9"/>
      <c r="FSQ79" s="9"/>
      <c r="FSR79" s="9"/>
      <c r="FSS79" s="9"/>
      <c r="FST79" s="9"/>
      <c r="FSU79" s="9"/>
      <c r="FSV79" s="9"/>
      <c r="FSW79" s="9"/>
      <c r="FSX79" s="9"/>
      <c r="FSY79" s="9"/>
      <c r="FSZ79" s="9"/>
      <c r="FTA79" s="9"/>
      <c r="FTB79" s="9"/>
      <c r="FTC79" s="9"/>
      <c r="FTD79" s="9"/>
      <c r="FTE79" s="9"/>
      <c r="FTF79" s="9"/>
      <c r="FTG79" s="9"/>
      <c r="FTH79" s="9"/>
      <c r="FTI79" s="9"/>
      <c r="FTJ79" s="9"/>
      <c r="FTK79" s="9"/>
      <c r="FTL79" s="9"/>
      <c r="FTM79" s="9"/>
      <c r="FTN79" s="9"/>
      <c r="FTO79" s="9"/>
      <c r="FTP79" s="9"/>
      <c r="FTQ79" s="9"/>
      <c r="FTR79" s="9"/>
      <c r="FTS79" s="9"/>
      <c r="FTT79" s="9"/>
      <c r="FTU79" s="9"/>
      <c r="FTV79" s="9"/>
      <c r="FTW79" s="9"/>
      <c r="FTX79" s="9"/>
      <c r="FTY79" s="9"/>
      <c r="FTZ79" s="9"/>
      <c r="FUA79" s="9"/>
      <c r="FUB79" s="9"/>
      <c r="FUC79" s="9"/>
      <c r="FUD79" s="9"/>
      <c r="FUE79" s="9"/>
      <c r="FUF79" s="9"/>
      <c r="FUG79" s="9"/>
      <c r="FUH79" s="9"/>
      <c r="FUI79" s="9"/>
      <c r="FUJ79" s="9"/>
      <c r="FUK79" s="9"/>
      <c r="FUL79" s="9"/>
      <c r="FUM79" s="9"/>
      <c r="FUN79" s="9"/>
      <c r="FUO79" s="9"/>
      <c r="FUP79" s="9"/>
      <c r="FUQ79" s="9"/>
      <c r="FUR79" s="9"/>
      <c r="FUS79" s="9"/>
      <c r="FUT79" s="9"/>
      <c r="FUU79" s="9"/>
      <c r="FUV79" s="9"/>
      <c r="FUW79" s="9"/>
      <c r="FUX79" s="9"/>
      <c r="FUY79" s="9"/>
      <c r="FUZ79" s="9"/>
      <c r="FVA79" s="9"/>
      <c r="FVB79" s="9"/>
      <c r="FVC79" s="9"/>
      <c r="FVD79" s="9"/>
      <c r="FVE79" s="9"/>
      <c r="FVF79" s="9"/>
      <c r="FVG79" s="9"/>
      <c r="FVH79" s="9"/>
      <c r="FVI79" s="9"/>
      <c r="FVJ79" s="9"/>
      <c r="FVK79" s="9"/>
      <c r="FVL79" s="9"/>
      <c r="FVM79" s="9"/>
      <c r="FVN79" s="9"/>
      <c r="FVO79" s="9"/>
      <c r="FVP79" s="9"/>
      <c r="FVQ79" s="9"/>
      <c r="FVR79" s="9"/>
      <c r="FVS79" s="9"/>
      <c r="FVT79" s="9"/>
      <c r="FVU79" s="9"/>
      <c r="FVV79" s="9"/>
      <c r="FVW79" s="9"/>
      <c r="FVX79" s="9"/>
      <c r="FVY79" s="9"/>
      <c r="FVZ79" s="9"/>
      <c r="FWA79" s="9"/>
      <c r="FWB79" s="9"/>
      <c r="FWC79" s="9"/>
      <c r="FWD79" s="9"/>
      <c r="FWE79" s="9"/>
      <c r="FWF79" s="9"/>
      <c r="FWG79" s="9"/>
      <c r="FWH79" s="9"/>
      <c r="FWI79" s="9"/>
      <c r="FWJ79" s="9"/>
      <c r="FWK79" s="9"/>
      <c r="FWL79" s="9"/>
      <c r="FWM79" s="9"/>
      <c r="FWN79" s="9"/>
      <c r="FWO79" s="9"/>
      <c r="FWP79" s="9"/>
      <c r="FWQ79" s="9"/>
      <c r="FWR79" s="9"/>
      <c r="FWS79" s="9"/>
      <c r="FWT79" s="9"/>
      <c r="FWU79" s="9"/>
      <c r="FWV79" s="9"/>
      <c r="FWW79" s="9"/>
      <c r="FWX79" s="9"/>
      <c r="FWY79" s="9"/>
      <c r="FWZ79" s="9"/>
      <c r="FXA79" s="9"/>
      <c r="FXB79" s="9"/>
      <c r="FXC79" s="9"/>
      <c r="FXD79" s="9"/>
      <c r="FXE79" s="9"/>
      <c r="FXF79" s="9"/>
      <c r="FXG79" s="9"/>
      <c r="FXH79" s="9"/>
      <c r="FXI79" s="9"/>
      <c r="FXJ79" s="9"/>
      <c r="FXK79" s="9"/>
      <c r="FXL79" s="9"/>
      <c r="FXM79" s="9"/>
      <c r="FXN79" s="9"/>
      <c r="FXO79" s="9"/>
      <c r="FXP79" s="9"/>
      <c r="FXQ79" s="9"/>
      <c r="FXR79" s="9"/>
      <c r="FXS79" s="9"/>
      <c r="FXT79" s="9"/>
      <c r="FXU79" s="9"/>
      <c r="FXV79" s="9"/>
      <c r="FXW79" s="9"/>
      <c r="FXX79" s="9"/>
      <c r="FXY79" s="9"/>
      <c r="FXZ79" s="9"/>
      <c r="FYA79" s="9"/>
      <c r="FYB79" s="9"/>
      <c r="FYC79" s="9"/>
      <c r="FYD79" s="9"/>
      <c r="FYE79" s="9"/>
      <c r="FYF79" s="9"/>
      <c r="FYG79" s="9"/>
      <c r="FYH79" s="9"/>
      <c r="FYI79" s="9"/>
      <c r="FYJ79" s="9"/>
      <c r="FYK79" s="9"/>
      <c r="FYL79" s="9"/>
      <c r="FYM79" s="9"/>
      <c r="FYN79" s="9"/>
      <c r="FYO79" s="9"/>
      <c r="FYP79" s="9"/>
      <c r="FYQ79" s="9"/>
      <c r="FYR79" s="9"/>
      <c r="FYS79" s="9"/>
      <c r="FYT79" s="9"/>
      <c r="FYU79" s="9"/>
      <c r="FYV79" s="9"/>
      <c r="FYW79" s="9"/>
      <c r="FYX79" s="9"/>
      <c r="FYY79" s="9"/>
      <c r="FYZ79" s="9"/>
      <c r="FZA79" s="9"/>
      <c r="FZB79" s="9"/>
      <c r="FZC79" s="9"/>
      <c r="FZD79" s="9"/>
      <c r="FZE79" s="9"/>
      <c r="FZF79" s="9"/>
      <c r="FZG79" s="9"/>
      <c r="FZH79" s="9"/>
      <c r="FZI79" s="9"/>
      <c r="FZJ79" s="9"/>
      <c r="FZK79" s="9"/>
      <c r="FZL79" s="9"/>
      <c r="FZM79" s="9"/>
      <c r="FZN79" s="9"/>
      <c r="FZO79" s="9"/>
      <c r="FZP79" s="9"/>
      <c r="FZQ79" s="9"/>
      <c r="FZR79" s="9"/>
      <c r="FZS79" s="9"/>
      <c r="FZT79" s="9"/>
      <c r="FZU79" s="9"/>
      <c r="FZV79" s="9"/>
      <c r="FZW79" s="9"/>
      <c r="FZX79" s="9"/>
      <c r="FZY79" s="9"/>
      <c r="FZZ79" s="9"/>
      <c r="GAA79" s="9"/>
      <c r="GAB79" s="9"/>
      <c r="GAC79" s="9"/>
      <c r="GAD79" s="9"/>
      <c r="GAE79" s="9"/>
      <c r="GAF79" s="9"/>
      <c r="GAG79" s="9"/>
      <c r="GAH79" s="9"/>
      <c r="GAI79" s="9"/>
      <c r="GAJ79" s="9"/>
      <c r="GAK79" s="9"/>
      <c r="GAL79" s="9"/>
      <c r="GAM79" s="9"/>
      <c r="GAN79" s="9"/>
      <c r="GAO79" s="9"/>
      <c r="GAP79" s="9"/>
      <c r="GAQ79" s="9"/>
      <c r="GAR79" s="9"/>
      <c r="GAS79" s="9"/>
      <c r="GAT79" s="9"/>
      <c r="GAU79" s="9"/>
      <c r="GAV79" s="9"/>
      <c r="GAW79" s="9"/>
      <c r="GAX79" s="9"/>
      <c r="GAY79" s="9"/>
      <c r="GAZ79" s="9"/>
      <c r="GBA79" s="9"/>
      <c r="GBB79" s="9"/>
      <c r="GBC79" s="9"/>
      <c r="GBD79" s="9"/>
      <c r="GBE79" s="9"/>
      <c r="GBF79" s="9"/>
      <c r="GBG79" s="9"/>
      <c r="GBH79" s="9"/>
      <c r="GBI79" s="9"/>
      <c r="GBJ79" s="9"/>
      <c r="GBK79" s="9"/>
      <c r="GBL79" s="9"/>
      <c r="GBM79" s="9"/>
      <c r="GBN79" s="9"/>
      <c r="GBO79" s="9"/>
      <c r="GBP79" s="9"/>
      <c r="GBQ79" s="9"/>
      <c r="GBR79" s="9"/>
      <c r="GBS79" s="9"/>
      <c r="GBT79" s="9"/>
      <c r="GBU79" s="9"/>
      <c r="GBV79" s="9"/>
      <c r="GBW79" s="9"/>
      <c r="GBX79" s="9"/>
      <c r="GBY79" s="9"/>
      <c r="GBZ79" s="9"/>
      <c r="GCA79" s="9"/>
      <c r="GCB79" s="9"/>
      <c r="GCC79" s="9"/>
      <c r="GCD79" s="9"/>
      <c r="GCE79" s="9"/>
      <c r="GCF79" s="9"/>
      <c r="GCG79" s="9"/>
      <c r="GCH79" s="9"/>
      <c r="GCI79" s="9"/>
      <c r="GCJ79" s="9"/>
      <c r="GCK79" s="9"/>
      <c r="GCL79" s="9"/>
      <c r="GCM79" s="9"/>
      <c r="GCN79" s="9"/>
      <c r="GCO79" s="9"/>
      <c r="GCP79" s="9"/>
      <c r="GCQ79" s="9"/>
      <c r="GCR79" s="9"/>
      <c r="GCS79" s="9"/>
      <c r="GCT79" s="9"/>
      <c r="GCU79" s="9"/>
      <c r="GCV79" s="9"/>
      <c r="GCW79" s="9"/>
      <c r="GCX79" s="9"/>
      <c r="GCY79" s="9"/>
      <c r="GCZ79" s="9"/>
      <c r="GDA79" s="9"/>
      <c r="GDB79" s="9"/>
      <c r="GDC79" s="9"/>
      <c r="GDD79" s="9"/>
      <c r="GDE79" s="9"/>
      <c r="GDF79" s="9"/>
      <c r="GDG79" s="9"/>
      <c r="GDH79" s="9"/>
      <c r="GDI79" s="9"/>
      <c r="GDJ79" s="9"/>
      <c r="GDK79" s="9"/>
      <c r="GDL79" s="9"/>
      <c r="GDM79" s="9"/>
      <c r="GDN79" s="9"/>
      <c r="GDO79" s="9"/>
      <c r="GDP79" s="9"/>
      <c r="GDQ79" s="9"/>
      <c r="GDR79" s="9"/>
      <c r="GDS79" s="9"/>
      <c r="GDT79" s="9"/>
      <c r="GDU79" s="9"/>
      <c r="GDV79" s="9"/>
      <c r="GDW79" s="9"/>
      <c r="GDX79" s="9"/>
      <c r="GDY79" s="9"/>
      <c r="GDZ79" s="9"/>
      <c r="GEA79" s="9"/>
      <c r="GEB79" s="9"/>
      <c r="GEC79" s="9"/>
      <c r="GED79" s="9"/>
      <c r="GEE79" s="9"/>
      <c r="GEF79" s="9"/>
      <c r="GEG79" s="9"/>
      <c r="GEH79" s="9"/>
      <c r="GEI79" s="9"/>
      <c r="GEJ79" s="9"/>
      <c r="GEK79" s="9"/>
      <c r="GEL79" s="9"/>
      <c r="GEM79" s="9"/>
      <c r="GEN79" s="9"/>
      <c r="GEO79" s="9"/>
      <c r="GEP79" s="9"/>
      <c r="GEQ79" s="9"/>
      <c r="GER79" s="9"/>
      <c r="GES79" s="9"/>
      <c r="GET79" s="9"/>
      <c r="GEU79" s="9"/>
      <c r="GEV79" s="9"/>
      <c r="GEW79" s="9"/>
      <c r="GEX79" s="9"/>
      <c r="GEY79" s="9"/>
      <c r="GEZ79" s="9"/>
      <c r="GFA79" s="9"/>
      <c r="GFB79" s="9"/>
      <c r="GFC79" s="9"/>
      <c r="GFD79" s="9"/>
      <c r="GFE79" s="9"/>
      <c r="GFF79" s="9"/>
      <c r="GFG79" s="9"/>
      <c r="GFH79" s="9"/>
      <c r="GFI79" s="9"/>
      <c r="GFJ79" s="9"/>
      <c r="GFK79" s="9"/>
      <c r="GFL79" s="9"/>
      <c r="GFM79" s="9"/>
      <c r="GFN79" s="9"/>
      <c r="GFO79" s="9"/>
      <c r="GFP79" s="9"/>
      <c r="GFQ79" s="9"/>
      <c r="GFR79" s="9"/>
      <c r="GFS79" s="9"/>
      <c r="GFT79" s="9"/>
      <c r="GFU79" s="9"/>
      <c r="GFV79" s="9"/>
      <c r="GFW79" s="9"/>
      <c r="GFX79" s="9"/>
      <c r="GFY79" s="9"/>
      <c r="GFZ79" s="9"/>
      <c r="GGA79" s="9"/>
      <c r="GGB79" s="9"/>
      <c r="GGC79" s="9"/>
      <c r="GGD79" s="9"/>
      <c r="GGE79" s="9"/>
      <c r="GGF79" s="9"/>
      <c r="GGG79" s="9"/>
      <c r="GGH79" s="9"/>
      <c r="GGI79" s="9"/>
      <c r="GGJ79" s="9"/>
      <c r="GGK79" s="9"/>
      <c r="GGL79" s="9"/>
      <c r="GGM79" s="9"/>
      <c r="GGN79" s="9"/>
      <c r="GGO79" s="9"/>
      <c r="GGP79" s="9"/>
      <c r="GGQ79" s="9"/>
      <c r="GGR79" s="9"/>
      <c r="GGS79" s="9"/>
      <c r="GGT79" s="9"/>
      <c r="GGU79" s="9"/>
      <c r="GGV79" s="9"/>
      <c r="GGW79" s="9"/>
      <c r="GGX79" s="9"/>
      <c r="GGY79" s="9"/>
      <c r="GGZ79" s="9"/>
      <c r="GHA79" s="9"/>
      <c r="GHB79" s="9"/>
      <c r="GHC79" s="9"/>
      <c r="GHD79" s="9"/>
      <c r="GHE79" s="9"/>
      <c r="GHF79" s="9"/>
      <c r="GHG79" s="9"/>
      <c r="GHH79" s="9"/>
      <c r="GHI79" s="9"/>
      <c r="GHJ79" s="9"/>
      <c r="GHK79" s="9"/>
      <c r="GHL79" s="9"/>
      <c r="GHM79" s="9"/>
      <c r="GHN79" s="9"/>
      <c r="GHO79" s="9"/>
      <c r="GHP79" s="9"/>
      <c r="GHQ79" s="9"/>
      <c r="GHR79" s="9"/>
      <c r="GHS79" s="9"/>
      <c r="GHT79" s="9"/>
      <c r="GHU79" s="9"/>
      <c r="GHV79" s="9"/>
      <c r="GHW79" s="9"/>
      <c r="GHX79" s="9"/>
      <c r="GHY79" s="9"/>
      <c r="GHZ79" s="9"/>
      <c r="GIA79" s="9"/>
      <c r="GIB79" s="9"/>
      <c r="GIC79" s="9"/>
      <c r="GID79" s="9"/>
      <c r="GIE79" s="9"/>
      <c r="GIF79" s="9"/>
      <c r="GIG79" s="9"/>
      <c r="GIH79" s="9"/>
      <c r="GII79" s="9"/>
      <c r="GIJ79" s="9"/>
      <c r="GIK79" s="9"/>
      <c r="GIL79" s="9"/>
      <c r="GIM79" s="9"/>
      <c r="GIN79" s="9"/>
      <c r="GIO79" s="9"/>
      <c r="GIP79" s="9"/>
      <c r="GIQ79" s="9"/>
      <c r="GIR79" s="9"/>
      <c r="GIS79" s="9"/>
      <c r="GIT79" s="9"/>
      <c r="GIU79" s="9"/>
      <c r="GIV79" s="9"/>
      <c r="GIW79" s="9"/>
      <c r="GIX79" s="9"/>
      <c r="GIY79" s="9"/>
      <c r="GIZ79" s="9"/>
      <c r="GJA79" s="9"/>
      <c r="GJB79" s="9"/>
      <c r="GJC79" s="9"/>
      <c r="GJD79" s="9"/>
      <c r="GJE79" s="9"/>
      <c r="GJF79" s="9"/>
      <c r="GJG79" s="9"/>
      <c r="GJH79" s="9"/>
      <c r="GJI79" s="9"/>
      <c r="GJJ79" s="9"/>
      <c r="GJK79" s="9"/>
      <c r="GJL79" s="9"/>
      <c r="GJM79" s="9"/>
      <c r="GJN79" s="9"/>
      <c r="GJO79" s="9"/>
      <c r="GJP79" s="9"/>
      <c r="GJQ79" s="9"/>
      <c r="GJR79" s="9"/>
      <c r="GJS79" s="9"/>
      <c r="GJT79" s="9"/>
      <c r="GJU79" s="9"/>
      <c r="GJV79" s="9"/>
      <c r="GJW79" s="9"/>
      <c r="GJX79" s="9"/>
      <c r="GJY79" s="9"/>
      <c r="GJZ79" s="9"/>
      <c r="GKA79" s="9"/>
      <c r="GKB79" s="9"/>
      <c r="GKC79" s="9"/>
      <c r="GKD79" s="9"/>
      <c r="GKE79" s="9"/>
      <c r="GKF79" s="9"/>
      <c r="GKG79" s="9"/>
      <c r="GKH79" s="9"/>
      <c r="GKI79" s="9"/>
      <c r="GKJ79" s="9"/>
      <c r="GKK79" s="9"/>
      <c r="GKL79" s="9"/>
      <c r="GKM79" s="9"/>
      <c r="GKN79" s="9"/>
      <c r="GKO79" s="9"/>
      <c r="GKP79" s="9"/>
      <c r="GKQ79" s="9"/>
      <c r="GKR79" s="9"/>
      <c r="GKS79" s="9"/>
      <c r="GKT79" s="9"/>
      <c r="GKU79" s="9"/>
      <c r="GKV79" s="9"/>
      <c r="GKW79" s="9"/>
      <c r="GKX79" s="9"/>
      <c r="GKY79" s="9"/>
      <c r="GKZ79" s="9"/>
      <c r="GLA79" s="9"/>
      <c r="GLB79" s="9"/>
      <c r="GLC79" s="9"/>
      <c r="GLD79" s="9"/>
      <c r="GLE79" s="9"/>
      <c r="GLF79" s="9"/>
      <c r="GLG79" s="9"/>
      <c r="GLH79" s="9"/>
      <c r="GLI79" s="9"/>
      <c r="GLJ79" s="9"/>
      <c r="GLK79" s="9"/>
      <c r="GLL79" s="9"/>
      <c r="GLM79" s="9"/>
      <c r="GLN79" s="9"/>
      <c r="GLO79" s="9"/>
      <c r="GLP79" s="9"/>
      <c r="GLQ79" s="9"/>
      <c r="GLR79" s="9"/>
      <c r="GLS79" s="9"/>
      <c r="GLT79" s="9"/>
      <c r="GLU79" s="9"/>
      <c r="GLV79" s="9"/>
      <c r="GLW79" s="9"/>
      <c r="GLX79" s="9"/>
      <c r="GLY79" s="9"/>
      <c r="GLZ79" s="9"/>
      <c r="GMA79" s="9"/>
      <c r="GMB79" s="9"/>
      <c r="GMC79" s="9"/>
      <c r="GMD79" s="9"/>
      <c r="GME79" s="9"/>
      <c r="GMF79" s="9"/>
      <c r="GMG79" s="9"/>
      <c r="GMH79" s="9"/>
      <c r="GMI79" s="9"/>
      <c r="GMJ79" s="9"/>
      <c r="GMK79" s="9"/>
      <c r="GML79" s="9"/>
      <c r="GMM79" s="9"/>
      <c r="GMN79" s="9"/>
      <c r="GMO79" s="9"/>
      <c r="GMP79" s="9"/>
      <c r="GMQ79" s="9"/>
      <c r="GMR79" s="9"/>
      <c r="GMS79" s="9"/>
      <c r="GMT79" s="9"/>
      <c r="GMU79" s="9"/>
      <c r="GMV79" s="9"/>
      <c r="GMW79" s="9"/>
      <c r="GMX79" s="9"/>
      <c r="GMY79" s="9"/>
      <c r="GMZ79" s="9"/>
      <c r="GNA79" s="9"/>
      <c r="GNB79" s="9"/>
      <c r="GNC79" s="9"/>
      <c r="GND79" s="9"/>
      <c r="GNE79" s="9"/>
      <c r="GNF79" s="9"/>
      <c r="GNG79" s="9"/>
      <c r="GNH79" s="9"/>
      <c r="GNI79" s="9"/>
      <c r="GNJ79" s="9"/>
      <c r="GNK79" s="9"/>
      <c r="GNL79" s="9"/>
      <c r="GNM79" s="9"/>
      <c r="GNN79" s="9"/>
      <c r="GNO79" s="9"/>
      <c r="GNP79" s="9"/>
      <c r="GNQ79" s="9"/>
      <c r="GNR79" s="9"/>
      <c r="GNS79" s="9"/>
      <c r="GNT79" s="9"/>
      <c r="GNU79" s="9"/>
      <c r="GNV79" s="9"/>
      <c r="GNW79" s="9"/>
      <c r="GNX79" s="9"/>
      <c r="GNY79" s="9"/>
      <c r="GNZ79" s="9"/>
      <c r="GOA79" s="9"/>
      <c r="GOB79" s="9"/>
      <c r="GOC79" s="9"/>
      <c r="GOD79" s="9"/>
      <c r="GOE79" s="9"/>
      <c r="GOF79" s="9"/>
      <c r="GOG79" s="9"/>
      <c r="GOH79" s="9"/>
      <c r="GOI79" s="9"/>
      <c r="GOJ79" s="9"/>
      <c r="GOK79" s="9"/>
      <c r="GOL79" s="9"/>
      <c r="GOM79" s="9"/>
      <c r="GON79" s="9"/>
      <c r="GOO79" s="9"/>
      <c r="GOP79" s="9"/>
      <c r="GOQ79" s="9"/>
      <c r="GOR79" s="9"/>
      <c r="GOS79" s="9"/>
      <c r="GOT79" s="9"/>
      <c r="GOU79" s="9"/>
      <c r="GOV79" s="9"/>
      <c r="GOW79" s="9"/>
      <c r="GOX79" s="9"/>
      <c r="GOY79" s="9"/>
      <c r="GOZ79" s="9"/>
      <c r="GPA79" s="9"/>
      <c r="GPB79" s="9"/>
      <c r="GPC79" s="9"/>
      <c r="GPD79" s="9"/>
      <c r="GPE79" s="9"/>
      <c r="GPF79" s="9"/>
      <c r="GPG79" s="9"/>
      <c r="GPH79" s="9"/>
      <c r="GPI79" s="9"/>
      <c r="GPJ79" s="9"/>
      <c r="GPK79" s="9"/>
      <c r="GPL79" s="9"/>
      <c r="GPM79" s="9"/>
      <c r="GPN79" s="9"/>
      <c r="GPO79" s="9"/>
      <c r="GPP79" s="9"/>
      <c r="GPQ79" s="9"/>
      <c r="GPR79" s="9"/>
      <c r="GPS79" s="9"/>
      <c r="GPT79" s="9"/>
      <c r="GPU79" s="9"/>
      <c r="GPV79" s="9"/>
      <c r="GPW79" s="9"/>
      <c r="GPX79" s="9"/>
      <c r="GPY79" s="9"/>
      <c r="GPZ79" s="9"/>
      <c r="GQA79" s="9"/>
      <c r="GQB79" s="9"/>
      <c r="GQC79" s="9"/>
      <c r="GQD79" s="9"/>
      <c r="GQE79" s="9"/>
      <c r="GQF79" s="9"/>
      <c r="GQG79" s="9"/>
      <c r="GQH79" s="9"/>
      <c r="GQI79" s="9"/>
      <c r="GQJ79" s="9"/>
      <c r="GQK79" s="9"/>
      <c r="GQL79" s="9"/>
      <c r="GQM79" s="9"/>
      <c r="GQN79" s="9"/>
      <c r="GQO79" s="9"/>
      <c r="GQP79" s="9"/>
      <c r="GQQ79" s="9"/>
      <c r="GQR79" s="9"/>
      <c r="GQS79" s="9"/>
      <c r="GQT79" s="9"/>
      <c r="GQU79" s="9"/>
      <c r="GQV79" s="9"/>
      <c r="GQW79" s="9"/>
      <c r="GQX79" s="9"/>
      <c r="GQY79" s="9"/>
      <c r="GQZ79" s="9"/>
      <c r="GRA79" s="9"/>
      <c r="GRB79" s="9"/>
      <c r="GRC79" s="9"/>
      <c r="GRD79" s="9"/>
      <c r="GRE79" s="9"/>
      <c r="GRF79" s="9"/>
      <c r="GRG79" s="9"/>
      <c r="GRH79" s="9"/>
      <c r="GRI79" s="9"/>
      <c r="GRJ79" s="9"/>
      <c r="GRK79" s="9"/>
      <c r="GRL79" s="9"/>
      <c r="GRM79" s="9"/>
      <c r="GRN79" s="9"/>
      <c r="GRO79" s="9"/>
      <c r="GRP79" s="9"/>
      <c r="GRQ79" s="9"/>
      <c r="GRR79" s="9"/>
      <c r="GRS79" s="9"/>
      <c r="GRT79" s="9"/>
      <c r="GRU79" s="9"/>
      <c r="GRV79" s="9"/>
      <c r="GRW79" s="9"/>
      <c r="GRX79" s="9"/>
      <c r="GRY79" s="9"/>
      <c r="GRZ79" s="9"/>
      <c r="GSA79" s="9"/>
      <c r="GSB79" s="9"/>
      <c r="GSC79" s="9"/>
      <c r="GSD79" s="9"/>
      <c r="GSE79" s="9"/>
      <c r="GSF79" s="9"/>
      <c r="GSG79" s="9"/>
      <c r="GSH79" s="9"/>
      <c r="GSI79" s="9"/>
      <c r="GSJ79" s="9"/>
      <c r="GSK79" s="9"/>
      <c r="GSL79" s="9"/>
      <c r="GSM79" s="9"/>
      <c r="GSN79" s="9"/>
      <c r="GSO79" s="9"/>
      <c r="GSP79" s="9"/>
      <c r="GSQ79" s="9"/>
      <c r="GSR79" s="9"/>
      <c r="GSS79" s="9"/>
      <c r="GST79" s="9"/>
      <c r="GSU79" s="9"/>
      <c r="GSV79" s="9"/>
      <c r="GSW79" s="9"/>
      <c r="GSX79" s="9"/>
      <c r="GSY79" s="9"/>
      <c r="GSZ79" s="9"/>
      <c r="GTA79" s="9"/>
      <c r="GTB79" s="9"/>
      <c r="GTC79" s="9"/>
      <c r="GTD79" s="9"/>
      <c r="GTE79" s="9"/>
      <c r="GTF79" s="9"/>
      <c r="GTG79" s="9"/>
      <c r="GTH79" s="9"/>
      <c r="GTI79" s="9"/>
      <c r="GTJ79" s="9"/>
      <c r="GTK79" s="9"/>
      <c r="GTL79" s="9"/>
      <c r="GTM79" s="9"/>
      <c r="GTN79" s="9"/>
      <c r="GTO79" s="9"/>
      <c r="GTP79" s="9"/>
      <c r="GTQ79" s="9"/>
      <c r="GTR79" s="9"/>
      <c r="GTS79" s="9"/>
      <c r="GTT79" s="9"/>
      <c r="GTU79" s="9"/>
      <c r="GTV79" s="9"/>
      <c r="GTW79" s="9"/>
      <c r="GTX79" s="9"/>
      <c r="GTY79" s="9"/>
      <c r="GTZ79" s="9"/>
      <c r="GUA79" s="9"/>
      <c r="GUB79" s="9"/>
      <c r="GUC79" s="9"/>
      <c r="GUD79" s="9"/>
      <c r="GUE79" s="9"/>
      <c r="GUF79" s="9"/>
      <c r="GUG79" s="9"/>
      <c r="GUH79" s="9"/>
      <c r="GUI79" s="9"/>
      <c r="GUJ79" s="9"/>
      <c r="GUK79" s="9"/>
      <c r="GUL79" s="9"/>
      <c r="GUM79" s="9"/>
      <c r="GUN79" s="9"/>
      <c r="GUO79" s="9"/>
      <c r="GUP79" s="9"/>
      <c r="GUQ79" s="9"/>
      <c r="GUR79" s="9"/>
      <c r="GUS79" s="9"/>
      <c r="GUT79" s="9"/>
      <c r="GUU79" s="9"/>
      <c r="GUV79" s="9"/>
      <c r="GUW79" s="9"/>
      <c r="GUX79" s="9"/>
      <c r="GUY79" s="9"/>
      <c r="GUZ79" s="9"/>
      <c r="GVA79" s="9"/>
      <c r="GVB79" s="9"/>
      <c r="GVC79" s="9"/>
      <c r="GVD79" s="9"/>
      <c r="GVE79" s="9"/>
      <c r="GVF79" s="9"/>
      <c r="GVG79" s="9"/>
      <c r="GVH79" s="9"/>
      <c r="GVI79" s="9"/>
      <c r="GVJ79" s="9"/>
      <c r="GVK79" s="9"/>
      <c r="GVL79" s="9"/>
      <c r="GVM79" s="9"/>
      <c r="GVN79" s="9"/>
      <c r="GVO79" s="9"/>
      <c r="GVP79" s="9"/>
      <c r="GVQ79" s="9"/>
      <c r="GVR79" s="9"/>
      <c r="GVS79" s="9"/>
      <c r="GVT79" s="9"/>
      <c r="GVU79" s="9"/>
      <c r="GVV79" s="9"/>
      <c r="GVW79" s="9"/>
      <c r="GVX79" s="9"/>
      <c r="GVY79" s="9"/>
      <c r="GVZ79" s="9"/>
      <c r="GWA79" s="9"/>
      <c r="GWB79" s="9"/>
      <c r="GWC79" s="9"/>
      <c r="GWD79" s="9"/>
      <c r="GWE79" s="9"/>
      <c r="GWF79" s="9"/>
      <c r="GWG79" s="9"/>
      <c r="GWH79" s="9"/>
      <c r="GWI79" s="9"/>
      <c r="GWJ79" s="9"/>
      <c r="GWK79" s="9"/>
      <c r="GWL79" s="9"/>
      <c r="GWM79" s="9"/>
      <c r="GWN79" s="9"/>
      <c r="GWO79" s="9"/>
      <c r="GWP79" s="9"/>
      <c r="GWQ79" s="9"/>
      <c r="GWR79" s="9"/>
      <c r="GWS79" s="9"/>
      <c r="GWT79" s="9"/>
      <c r="GWU79" s="9"/>
      <c r="GWV79" s="9"/>
      <c r="GWW79" s="9"/>
      <c r="GWX79" s="9"/>
      <c r="GWY79" s="9"/>
      <c r="GWZ79" s="9"/>
      <c r="GXA79" s="9"/>
      <c r="GXB79" s="9"/>
      <c r="GXC79" s="9"/>
      <c r="GXD79" s="9"/>
      <c r="GXE79" s="9"/>
      <c r="GXF79" s="9"/>
      <c r="GXG79" s="9"/>
      <c r="GXH79" s="9"/>
      <c r="GXI79" s="9"/>
      <c r="GXJ79" s="9"/>
      <c r="GXK79" s="9"/>
      <c r="GXL79" s="9"/>
      <c r="GXM79" s="9"/>
      <c r="GXN79" s="9"/>
      <c r="GXO79" s="9"/>
      <c r="GXP79" s="9"/>
      <c r="GXQ79" s="9"/>
      <c r="GXR79" s="9"/>
      <c r="GXS79" s="9"/>
      <c r="GXT79" s="9"/>
      <c r="GXU79" s="9"/>
      <c r="GXV79" s="9"/>
      <c r="GXW79" s="9"/>
      <c r="GXX79" s="9"/>
      <c r="GXY79" s="9"/>
      <c r="GXZ79" s="9"/>
      <c r="GYA79" s="9"/>
      <c r="GYB79" s="9"/>
      <c r="GYC79" s="9"/>
      <c r="GYD79" s="9"/>
      <c r="GYE79" s="9"/>
      <c r="GYF79" s="9"/>
      <c r="GYG79" s="9"/>
      <c r="GYH79" s="9"/>
      <c r="GYI79" s="9"/>
      <c r="GYJ79" s="9"/>
      <c r="GYK79" s="9"/>
      <c r="GYL79" s="9"/>
      <c r="GYM79" s="9"/>
      <c r="GYN79" s="9"/>
      <c r="GYO79" s="9"/>
      <c r="GYP79" s="9"/>
      <c r="GYQ79" s="9"/>
      <c r="GYR79" s="9"/>
      <c r="GYS79" s="9"/>
      <c r="GYT79" s="9"/>
      <c r="GYU79" s="9"/>
      <c r="GYV79" s="9"/>
      <c r="GYW79" s="9"/>
      <c r="GYX79" s="9"/>
      <c r="GYY79" s="9"/>
      <c r="GYZ79" s="9"/>
      <c r="GZA79" s="9"/>
      <c r="GZB79" s="9"/>
      <c r="GZC79" s="9"/>
      <c r="GZD79" s="9"/>
      <c r="GZE79" s="9"/>
      <c r="GZF79" s="9"/>
      <c r="GZG79" s="9"/>
      <c r="GZH79" s="9"/>
      <c r="GZI79" s="9"/>
      <c r="GZJ79" s="9"/>
      <c r="GZK79" s="9"/>
      <c r="GZL79" s="9"/>
      <c r="GZM79" s="9"/>
      <c r="GZN79" s="9"/>
      <c r="GZO79" s="9"/>
      <c r="GZP79" s="9"/>
      <c r="GZQ79" s="9"/>
      <c r="GZR79" s="9"/>
      <c r="GZS79" s="9"/>
      <c r="GZT79" s="9"/>
      <c r="GZU79" s="9"/>
      <c r="GZV79" s="9"/>
      <c r="GZW79" s="9"/>
      <c r="GZX79" s="9"/>
      <c r="GZY79" s="9"/>
      <c r="GZZ79" s="9"/>
      <c r="HAA79" s="9"/>
      <c r="HAB79" s="9"/>
      <c r="HAC79" s="9"/>
      <c r="HAD79" s="9"/>
      <c r="HAE79" s="9"/>
      <c r="HAF79" s="9"/>
      <c r="HAG79" s="9"/>
      <c r="HAH79" s="9"/>
      <c r="HAI79" s="9"/>
      <c r="HAJ79" s="9"/>
      <c r="HAK79" s="9"/>
      <c r="HAL79" s="9"/>
      <c r="HAM79" s="9"/>
      <c r="HAN79" s="9"/>
      <c r="HAO79" s="9"/>
      <c r="HAP79" s="9"/>
      <c r="HAQ79" s="9"/>
      <c r="HAR79" s="9"/>
      <c r="HAS79" s="9"/>
      <c r="HAT79" s="9"/>
      <c r="HAU79" s="9"/>
      <c r="HAV79" s="9"/>
      <c r="HAW79" s="9"/>
      <c r="HAX79" s="9"/>
      <c r="HAY79" s="9"/>
      <c r="HAZ79" s="9"/>
      <c r="HBA79" s="9"/>
      <c r="HBB79" s="9"/>
      <c r="HBC79" s="9"/>
      <c r="HBD79" s="9"/>
      <c r="HBE79" s="9"/>
      <c r="HBF79" s="9"/>
      <c r="HBG79" s="9"/>
      <c r="HBH79" s="9"/>
      <c r="HBI79" s="9"/>
      <c r="HBJ79" s="9"/>
      <c r="HBK79" s="9"/>
      <c r="HBL79" s="9"/>
      <c r="HBM79" s="9"/>
      <c r="HBN79" s="9"/>
      <c r="HBO79" s="9"/>
      <c r="HBP79" s="9"/>
      <c r="HBQ79" s="9"/>
      <c r="HBR79" s="9"/>
      <c r="HBS79" s="9"/>
      <c r="HBT79" s="9"/>
      <c r="HBU79" s="9"/>
      <c r="HBV79" s="9"/>
      <c r="HBW79" s="9"/>
      <c r="HBX79" s="9"/>
      <c r="HBY79" s="9"/>
      <c r="HBZ79" s="9"/>
      <c r="HCA79" s="9"/>
      <c r="HCB79" s="9"/>
      <c r="HCC79" s="9"/>
      <c r="HCD79" s="9"/>
      <c r="HCE79" s="9"/>
      <c r="HCF79" s="9"/>
      <c r="HCG79" s="9"/>
      <c r="HCH79" s="9"/>
      <c r="HCI79" s="9"/>
      <c r="HCJ79" s="9"/>
      <c r="HCK79" s="9"/>
      <c r="HCL79" s="9"/>
      <c r="HCM79" s="9"/>
      <c r="HCN79" s="9"/>
      <c r="HCO79" s="9"/>
      <c r="HCP79" s="9"/>
      <c r="HCQ79" s="9"/>
      <c r="HCR79" s="9"/>
      <c r="HCS79" s="9"/>
      <c r="HCT79" s="9"/>
      <c r="HCU79" s="9"/>
      <c r="HCV79" s="9"/>
      <c r="HCW79" s="9"/>
      <c r="HCX79" s="9"/>
      <c r="HCY79" s="9"/>
      <c r="HCZ79" s="9"/>
      <c r="HDA79" s="9"/>
      <c r="HDB79" s="9"/>
      <c r="HDC79" s="9"/>
      <c r="HDD79" s="9"/>
      <c r="HDE79" s="9"/>
      <c r="HDF79" s="9"/>
      <c r="HDG79" s="9"/>
      <c r="HDH79" s="9"/>
      <c r="HDI79" s="9"/>
      <c r="HDJ79" s="9"/>
      <c r="HDK79" s="9"/>
      <c r="HDL79" s="9"/>
      <c r="HDM79" s="9"/>
      <c r="HDN79" s="9"/>
      <c r="HDO79" s="9"/>
      <c r="HDP79" s="9"/>
      <c r="HDQ79" s="9"/>
      <c r="HDR79" s="9"/>
      <c r="HDS79" s="9"/>
      <c r="HDT79" s="9"/>
      <c r="HDU79" s="9"/>
      <c r="HDV79" s="9"/>
      <c r="HDW79" s="9"/>
      <c r="HDX79" s="9"/>
      <c r="HDY79" s="9"/>
      <c r="HDZ79" s="9"/>
      <c r="HEA79" s="9"/>
      <c r="HEB79" s="9"/>
      <c r="HEC79" s="9"/>
      <c r="HED79" s="9"/>
      <c r="HEE79" s="9"/>
      <c r="HEF79" s="9"/>
      <c r="HEG79" s="9"/>
      <c r="HEH79" s="9"/>
      <c r="HEI79" s="9"/>
      <c r="HEJ79" s="9"/>
      <c r="HEK79" s="9"/>
      <c r="HEL79" s="9"/>
      <c r="HEM79" s="9"/>
      <c r="HEN79" s="9"/>
      <c r="HEO79" s="9"/>
      <c r="HEP79" s="9"/>
      <c r="HEQ79" s="9"/>
      <c r="HER79" s="9"/>
      <c r="HES79" s="9"/>
      <c r="HET79" s="9"/>
      <c r="HEU79" s="9"/>
      <c r="HEV79" s="9"/>
      <c r="HEW79" s="9"/>
      <c r="HEX79" s="9"/>
      <c r="HEY79" s="9"/>
      <c r="HEZ79" s="9"/>
      <c r="HFA79" s="9"/>
      <c r="HFB79" s="9"/>
      <c r="HFC79" s="9"/>
      <c r="HFD79" s="9"/>
      <c r="HFE79" s="9"/>
      <c r="HFF79" s="9"/>
      <c r="HFG79" s="9"/>
      <c r="HFH79" s="9"/>
      <c r="HFI79" s="9"/>
      <c r="HFJ79" s="9"/>
      <c r="HFK79" s="9"/>
      <c r="HFL79" s="9"/>
      <c r="HFM79" s="9"/>
      <c r="HFN79" s="9"/>
      <c r="HFO79" s="9"/>
      <c r="HFP79" s="9"/>
      <c r="HFQ79" s="9"/>
      <c r="HFR79" s="9"/>
      <c r="HFS79" s="9"/>
      <c r="HFT79" s="9"/>
      <c r="HFU79" s="9"/>
      <c r="HFV79" s="9"/>
      <c r="HFW79" s="9"/>
      <c r="HFX79" s="9"/>
      <c r="HFY79" s="9"/>
      <c r="HFZ79" s="9"/>
      <c r="HGA79" s="9"/>
      <c r="HGB79" s="9"/>
      <c r="HGC79" s="9"/>
      <c r="HGD79" s="9"/>
      <c r="HGE79" s="9"/>
      <c r="HGF79" s="9"/>
      <c r="HGG79" s="9"/>
      <c r="HGH79" s="9"/>
      <c r="HGI79" s="9"/>
      <c r="HGJ79" s="9"/>
      <c r="HGK79" s="9"/>
      <c r="HGL79" s="9"/>
      <c r="HGM79" s="9"/>
      <c r="HGN79" s="9"/>
      <c r="HGO79" s="9"/>
      <c r="HGP79" s="9"/>
      <c r="HGQ79" s="9"/>
      <c r="HGR79" s="9"/>
      <c r="HGS79" s="9"/>
      <c r="HGT79" s="9"/>
      <c r="HGU79" s="9"/>
      <c r="HGV79" s="9"/>
      <c r="HGW79" s="9"/>
      <c r="HGX79" s="9"/>
      <c r="HGY79" s="9"/>
      <c r="HGZ79" s="9"/>
      <c r="HHA79" s="9"/>
      <c r="HHB79" s="9"/>
      <c r="HHC79" s="9"/>
      <c r="HHD79" s="9"/>
      <c r="HHE79" s="9"/>
      <c r="HHF79" s="9"/>
      <c r="HHG79" s="9"/>
      <c r="HHH79" s="9"/>
      <c r="HHI79" s="9"/>
      <c r="HHJ79" s="9"/>
      <c r="HHK79" s="9"/>
      <c r="HHL79" s="9"/>
      <c r="HHM79" s="9"/>
      <c r="HHN79" s="9"/>
      <c r="HHO79" s="9"/>
      <c r="HHP79" s="9"/>
      <c r="HHQ79" s="9"/>
      <c r="HHR79" s="9"/>
      <c r="HHS79" s="9"/>
      <c r="HHT79" s="9"/>
      <c r="HHU79" s="9"/>
      <c r="HHV79" s="9"/>
      <c r="HHW79" s="9"/>
      <c r="HHX79" s="9"/>
      <c r="HHY79" s="9"/>
      <c r="HHZ79" s="9"/>
      <c r="HIA79" s="9"/>
      <c r="HIB79" s="9"/>
      <c r="HIC79" s="9"/>
      <c r="HID79" s="9"/>
      <c r="HIE79" s="9"/>
      <c r="HIF79" s="9"/>
      <c r="HIG79" s="9"/>
      <c r="HIH79" s="9"/>
      <c r="HII79" s="9"/>
      <c r="HIJ79" s="9"/>
      <c r="HIK79" s="9"/>
      <c r="HIL79" s="9"/>
      <c r="HIM79" s="9"/>
      <c r="HIN79" s="9"/>
      <c r="HIO79" s="9"/>
      <c r="HIP79" s="9"/>
      <c r="HIQ79" s="9"/>
      <c r="HIR79" s="9"/>
      <c r="HIS79" s="9"/>
      <c r="HIT79" s="9"/>
      <c r="HIU79" s="9"/>
      <c r="HIV79" s="9"/>
      <c r="HIW79" s="9"/>
      <c r="HIX79" s="9"/>
      <c r="HIY79" s="9"/>
      <c r="HIZ79" s="9"/>
      <c r="HJA79" s="9"/>
      <c r="HJB79" s="9"/>
      <c r="HJC79" s="9"/>
      <c r="HJD79" s="9"/>
      <c r="HJE79" s="9"/>
      <c r="HJF79" s="9"/>
      <c r="HJG79" s="9"/>
      <c r="HJH79" s="9"/>
      <c r="HJI79" s="9"/>
      <c r="HJJ79" s="9"/>
      <c r="HJK79" s="9"/>
      <c r="HJL79" s="9"/>
      <c r="HJM79" s="9"/>
      <c r="HJN79" s="9"/>
      <c r="HJO79" s="9"/>
      <c r="HJP79" s="9"/>
      <c r="HJQ79" s="9"/>
      <c r="HJR79" s="9"/>
      <c r="HJS79" s="9"/>
      <c r="HJT79" s="9"/>
      <c r="HJU79" s="9"/>
      <c r="HJV79" s="9"/>
      <c r="HJW79" s="9"/>
      <c r="HJX79" s="9"/>
      <c r="HJY79" s="9"/>
      <c r="HJZ79" s="9"/>
      <c r="HKA79" s="9"/>
      <c r="HKB79" s="9"/>
      <c r="HKC79" s="9"/>
      <c r="HKD79" s="9"/>
      <c r="HKE79" s="9"/>
      <c r="HKF79" s="9"/>
      <c r="HKG79" s="9"/>
      <c r="HKH79" s="9"/>
      <c r="HKI79" s="9"/>
      <c r="HKJ79" s="9"/>
      <c r="HKK79" s="9"/>
      <c r="HKL79" s="9"/>
      <c r="HKM79" s="9"/>
      <c r="HKN79" s="9"/>
      <c r="HKO79" s="9"/>
      <c r="HKP79" s="9"/>
      <c r="HKQ79" s="9"/>
      <c r="HKR79" s="9"/>
      <c r="HKS79" s="9"/>
      <c r="HKT79" s="9"/>
      <c r="HKU79" s="9"/>
      <c r="HKV79" s="9"/>
      <c r="HKW79" s="9"/>
      <c r="HKX79" s="9"/>
      <c r="HKY79" s="9"/>
      <c r="HKZ79" s="9"/>
      <c r="HLA79" s="9"/>
      <c r="HLB79" s="9"/>
      <c r="HLC79" s="9"/>
      <c r="HLD79" s="9"/>
      <c r="HLE79" s="9"/>
      <c r="HLF79" s="9"/>
      <c r="HLG79" s="9"/>
      <c r="HLH79" s="9"/>
      <c r="HLI79" s="9"/>
      <c r="HLJ79" s="9"/>
      <c r="HLK79" s="9"/>
      <c r="HLL79" s="9"/>
      <c r="HLM79" s="9"/>
      <c r="HLN79" s="9"/>
      <c r="HLO79" s="9"/>
      <c r="HLP79" s="9"/>
      <c r="HLQ79" s="9"/>
      <c r="HLR79" s="9"/>
      <c r="HLS79" s="9"/>
      <c r="HLT79" s="9"/>
      <c r="HLU79" s="9"/>
      <c r="HLV79" s="9"/>
      <c r="HLW79" s="9"/>
      <c r="HLX79" s="9"/>
      <c r="HLY79" s="9"/>
      <c r="HLZ79" s="9"/>
      <c r="HMA79" s="9"/>
      <c r="HMB79" s="9"/>
      <c r="HMC79" s="9"/>
      <c r="HMD79" s="9"/>
      <c r="HME79" s="9"/>
      <c r="HMF79" s="9"/>
      <c r="HMG79" s="9"/>
      <c r="HMH79" s="9"/>
      <c r="HMI79" s="9"/>
      <c r="HMJ79" s="9"/>
      <c r="HMK79" s="9"/>
      <c r="HML79" s="9"/>
      <c r="HMM79" s="9"/>
      <c r="HMN79" s="9"/>
      <c r="HMO79" s="9"/>
      <c r="HMP79" s="9"/>
      <c r="HMQ79" s="9"/>
      <c r="HMR79" s="9"/>
      <c r="HMS79" s="9"/>
      <c r="HMT79" s="9"/>
      <c r="HMU79" s="9"/>
      <c r="HMV79" s="9"/>
      <c r="HMW79" s="9"/>
      <c r="HMX79" s="9"/>
      <c r="HMY79" s="9"/>
      <c r="HMZ79" s="9"/>
      <c r="HNA79" s="9"/>
      <c r="HNB79" s="9"/>
      <c r="HNC79" s="9"/>
      <c r="HND79" s="9"/>
      <c r="HNE79" s="9"/>
      <c r="HNF79" s="9"/>
      <c r="HNG79" s="9"/>
      <c r="HNH79" s="9"/>
      <c r="HNI79" s="9"/>
      <c r="HNJ79" s="9"/>
      <c r="HNK79" s="9"/>
      <c r="HNL79" s="9"/>
      <c r="HNM79" s="9"/>
      <c r="HNN79" s="9"/>
      <c r="HNO79" s="9"/>
      <c r="HNP79" s="9"/>
      <c r="HNQ79" s="9"/>
      <c r="HNR79" s="9"/>
      <c r="HNS79" s="9"/>
      <c r="HNT79" s="9"/>
      <c r="HNU79" s="9"/>
      <c r="HNV79" s="9"/>
      <c r="HNW79" s="9"/>
      <c r="HNX79" s="9"/>
      <c r="HNY79" s="9"/>
      <c r="HNZ79" s="9"/>
      <c r="HOA79" s="9"/>
      <c r="HOB79" s="9"/>
      <c r="HOC79" s="9"/>
      <c r="HOD79" s="9"/>
      <c r="HOE79" s="9"/>
      <c r="HOF79" s="9"/>
      <c r="HOG79" s="9"/>
      <c r="HOH79" s="9"/>
      <c r="HOI79" s="9"/>
      <c r="HOJ79" s="9"/>
      <c r="HOK79" s="9"/>
      <c r="HOL79" s="9"/>
      <c r="HOM79" s="9"/>
      <c r="HON79" s="9"/>
      <c r="HOO79" s="9"/>
      <c r="HOP79" s="9"/>
      <c r="HOQ79" s="9"/>
      <c r="HOR79" s="9"/>
      <c r="HOS79" s="9"/>
      <c r="HOT79" s="9"/>
      <c r="HOU79" s="9"/>
      <c r="HOV79" s="9"/>
      <c r="HOW79" s="9"/>
      <c r="HOX79" s="9"/>
      <c r="HOY79" s="9"/>
      <c r="HOZ79" s="9"/>
      <c r="HPA79" s="9"/>
      <c r="HPB79" s="9"/>
      <c r="HPC79" s="9"/>
      <c r="HPD79" s="9"/>
      <c r="HPE79" s="9"/>
      <c r="HPF79" s="9"/>
      <c r="HPG79" s="9"/>
      <c r="HPH79" s="9"/>
      <c r="HPI79" s="9"/>
      <c r="HPJ79" s="9"/>
      <c r="HPK79" s="9"/>
      <c r="HPL79" s="9"/>
      <c r="HPM79" s="9"/>
      <c r="HPN79" s="9"/>
      <c r="HPO79" s="9"/>
      <c r="HPP79" s="9"/>
      <c r="HPQ79" s="9"/>
      <c r="HPR79" s="9"/>
      <c r="HPS79" s="9"/>
      <c r="HPT79" s="9"/>
      <c r="HPU79" s="9"/>
      <c r="HPV79" s="9"/>
      <c r="HPW79" s="9"/>
      <c r="HPX79" s="9"/>
      <c r="HPY79" s="9"/>
      <c r="HPZ79" s="9"/>
      <c r="HQA79" s="9"/>
      <c r="HQB79" s="9"/>
      <c r="HQC79" s="9"/>
      <c r="HQD79" s="9"/>
      <c r="HQE79" s="9"/>
      <c r="HQF79" s="9"/>
      <c r="HQG79" s="9"/>
      <c r="HQH79" s="9"/>
      <c r="HQI79" s="9"/>
      <c r="HQJ79" s="9"/>
      <c r="HQK79" s="9"/>
      <c r="HQL79" s="9"/>
      <c r="HQM79" s="9"/>
      <c r="HQN79" s="9"/>
      <c r="HQO79" s="9"/>
      <c r="HQP79" s="9"/>
      <c r="HQQ79" s="9"/>
      <c r="HQR79" s="9"/>
      <c r="HQS79" s="9"/>
      <c r="HQT79" s="9"/>
      <c r="HQU79" s="9"/>
      <c r="HQV79" s="9"/>
      <c r="HQW79" s="9"/>
      <c r="HQX79" s="9"/>
      <c r="HQY79" s="9"/>
      <c r="HQZ79" s="9"/>
      <c r="HRA79" s="9"/>
      <c r="HRB79" s="9"/>
      <c r="HRC79" s="9"/>
      <c r="HRD79" s="9"/>
      <c r="HRE79" s="9"/>
      <c r="HRF79" s="9"/>
      <c r="HRG79" s="9"/>
      <c r="HRH79" s="9"/>
      <c r="HRI79" s="9"/>
      <c r="HRJ79" s="9"/>
      <c r="HRK79" s="9"/>
      <c r="HRL79" s="9"/>
      <c r="HRM79" s="9"/>
      <c r="HRN79" s="9"/>
      <c r="HRO79" s="9"/>
      <c r="HRP79" s="9"/>
      <c r="HRQ79" s="9"/>
      <c r="HRR79" s="9"/>
      <c r="HRS79" s="9"/>
      <c r="HRT79" s="9"/>
      <c r="HRU79" s="9"/>
      <c r="HRV79" s="9"/>
      <c r="HRW79" s="9"/>
      <c r="HRX79" s="9"/>
      <c r="HRY79" s="9"/>
      <c r="HRZ79" s="9"/>
      <c r="HSA79" s="9"/>
      <c r="HSB79" s="9"/>
      <c r="HSC79" s="9"/>
      <c r="HSD79" s="9"/>
      <c r="HSE79" s="9"/>
      <c r="HSF79" s="9"/>
      <c r="HSG79" s="9"/>
      <c r="HSH79" s="9"/>
      <c r="HSI79" s="9"/>
      <c r="HSJ79" s="9"/>
      <c r="HSK79" s="9"/>
      <c r="HSL79" s="9"/>
      <c r="HSM79" s="9"/>
      <c r="HSN79" s="9"/>
      <c r="HSO79" s="9"/>
      <c r="HSP79" s="9"/>
      <c r="HSQ79" s="9"/>
      <c r="HSR79" s="9"/>
      <c r="HSS79" s="9"/>
      <c r="HST79" s="9"/>
      <c r="HSU79" s="9"/>
      <c r="HSV79" s="9"/>
      <c r="HSW79" s="9"/>
      <c r="HSX79" s="9"/>
      <c r="HSY79" s="9"/>
      <c r="HSZ79" s="9"/>
      <c r="HTA79" s="9"/>
      <c r="HTB79" s="9"/>
      <c r="HTC79" s="9"/>
      <c r="HTD79" s="9"/>
      <c r="HTE79" s="9"/>
      <c r="HTF79" s="9"/>
      <c r="HTG79" s="9"/>
      <c r="HTH79" s="9"/>
      <c r="HTI79" s="9"/>
      <c r="HTJ79" s="9"/>
      <c r="HTK79" s="9"/>
      <c r="HTL79" s="9"/>
      <c r="HTM79" s="9"/>
      <c r="HTN79" s="9"/>
      <c r="HTO79" s="9"/>
      <c r="HTP79" s="9"/>
      <c r="HTQ79" s="9"/>
      <c r="HTR79" s="9"/>
      <c r="HTS79" s="9"/>
      <c r="HTT79" s="9"/>
      <c r="HTU79" s="9"/>
      <c r="HTV79" s="9"/>
      <c r="HTW79" s="9"/>
      <c r="HTX79" s="9"/>
      <c r="HTY79" s="9"/>
      <c r="HTZ79" s="9"/>
      <c r="HUA79" s="9"/>
      <c r="HUB79" s="9"/>
      <c r="HUC79" s="9"/>
      <c r="HUD79" s="9"/>
      <c r="HUE79" s="9"/>
      <c r="HUF79" s="9"/>
      <c r="HUG79" s="9"/>
      <c r="HUH79" s="9"/>
      <c r="HUI79" s="9"/>
      <c r="HUJ79" s="9"/>
      <c r="HUK79" s="9"/>
      <c r="HUL79" s="9"/>
      <c r="HUM79" s="9"/>
      <c r="HUN79" s="9"/>
      <c r="HUO79" s="9"/>
      <c r="HUP79" s="9"/>
      <c r="HUQ79" s="9"/>
      <c r="HUR79" s="9"/>
      <c r="HUS79" s="9"/>
      <c r="HUT79" s="9"/>
      <c r="HUU79" s="9"/>
      <c r="HUV79" s="9"/>
      <c r="HUW79" s="9"/>
      <c r="HUX79" s="9"/>
      <c r="HUY79" s="9"/>
      <c r="HUZ79" s="9"/>
      <c r="HVA79" s="9"/>
      <c r="HVB79" s="9"/>
      <c r="HVC79" s="9"/>
      <c r="HVD79" s="9"/>
      <c r="HVE79" s="9"/>
      <c r="HVF79" s="9"/>
      <c r="HVG79" s="9"/>
      <c r="HVH79" s="9"/>
      <c r="HVI79" s="9"/>
      <c r="HVJ79" s="9"/>
      <c r="HVK79" s="9"/>
      <c r="HVL79" s="9"/>
      <c r="HVM79" s="9"/>
      <c r="HVN79" s="9"/>
      <c r="HVO79" s="9"/>
      <c r="HVP79" s="9"/>
      <c r="HVQ79" s="9"/>
      <c r="HVR79" s="9"/>
      <c r="HVS79" s="9"/>
      <c r="HVT79" s="9"/>
      <c r="HVU79" s="9"/>
      <c r="HVV79" s="9"/>
      <c r="HVW79" s="9"/>
      <c r="HVX79" s="9"/>
      <c r="HVY79" s="9"/>
      <c r="HVZ79" s="9"/>
      <c r="HWA79" s="9"/>
      <c r="HWB79" s="9"/>
      <c r="HWC79" s="9"/>
      <c r="HWD79" s="9"/>
      <c r="HWE79" s="9"/>
      <c r="HWF79" s="9"/>
      <c r="HWG79" s="9"/>
      <c r="HWH79" s="9"/>
      <c r="HWI79" s="9"/>
      <c r="HWJ79" s="9"/>
      <c r="HWK79" s="9"/>
      <c r="HWL79" s="9"/>
      <c r="HWM79" s="9"/>
      <c r="HWN79" s="9"/>
      <c r="HWO79" s="9"/>
      <c r="HWP79" s="9"/>
      <c r="HWQ79" s="9"/>
      <c r="HWR79" s="9"/>
      <c r="HWS79" s="9"/>
      <c r="HWT79" s="9"/>
      <c r="HWU79" s="9"/>
      <c r="HWV79" s="9"/>
      <c r="HWW79" s="9"/>
      <c r="HWX79" s="9"/>
      <c r="HWY79" s="9"/>
      <c r="HWZ79" s="9"/>
      <c r="HXA79" s="9"/>
      <c r="HXB79" s="9"/>
      <c r="HXC79" s="9"/>
      <c r="HXD79" s="9"/>
      <c r="HXE79" s="9"/>
      <c r="HXF79" s="9"/>
      <c r="HXG79" s="9"/>
      <c r="HXH79" s="9"/>
      <c r="HXI79" s="9"/>
      <c r="HXJ79" s="9"/>
      <c r="HXK79" s="9"/>
      <c r="HXL79" s="9"/>
      <c r="HXM79" s="9"/>
      <c r="HXN79" s="9"/>
      <c r="HXO79" s="9"/>
      <c r="HXP79" s="9"/>
      <c r="HXQ79" s="9"/>
      <c r="HXR79" s="9"/>
      <c r="HXS79" s="9"/>
      <c r="HXT79" s="9"/>
      <c r="HXU79" s="9"/>
      <c r="HXV79" s="9"/>
      <c r="HXW79" s="9"/>
      <c r="HXX79" s="9"/>
      <c r="HXY79" s="9"/>
      <c r="HXZ79" s="9"/>
      <c r="HYA79" s="9"/>
      <c r="HYB79" s="9"/>
      <c r="HYC79" s="9"/>
      <c r="HYD79" s="9"/>
      <c r="HYE79" s="9"/>
      <c r="HYF79" s="9"/>
      <c r="HYG79" s="9"/>
      <c r="HYH79" s="9"/>
      <c r="HYI79" s="9"/>
      <c r="HYJ79" s="9"/>
      <c r="HYK79" s="9"/>
      <c r="HYL79" s="9"/>
      <c r="HYM79" s="9"/>
      <c r="HYN79" s="9"/>
      <c r="HYO79" s="9"/>
      <c r="HYP79" s="9"/>
      <c r="HYQ79" s="9"/>
      <c r="HYR79" s="9"/>
      <c r="HYS79" s="9"/>
      <c r="HYT79" s="9"/>
      <c r="HYU79" s="9"/>
      <c r="HYV79" s="9"/>
      <c r="HYW79" s="9"/>
      <c r="HYX79" s="9"/>
      <c r="HYY79" s="9"/>
      <c r="HYZ79" s="9"/>
      <c r="HZA79" s="9"/>
      <c r="HZB79" s="9"/>
      <c r="HZC79" s="9"/>
      <c r="HZD79" s="9"/>
      <c r="HZE79" s="9"/>
      <c r="HZF79" s="9"/>
      <c r="HZG79" s="9"/>
      <c r="HZH79" s="9"/>
      <c r="HZI79" s="9"/>
      <c r="HZJ79" s="9"/>
      <c r="HZK79" s="9"/>
      <c r="HZL79" s="9"/>
      <c r="HZM79" s="9"/>
      <c r="HZN79" s="9"/>
      <c r="HZO79" s="9"/>
      <c r="HZP79" s="9"/>
      <c r="HZQ79" s="9"/>
      <c r="HZR79" s="9"/>
      <c r="HZS79" s="9"/>
      <c r="HZT79" s="9"/>
      <c r="HZU79" s="9"/>
      <c r="HZV79" s="9"/>
      <c r="HZW79" s="9"/>
      <c r="HZX79" s="9"/>
      <c r="HZY79" s="9"/>
      <c r="HZZ79" s="9"/>
      <c r="IAA79" s="9"/>
      <c r="IAB79" s="9"/>
      <c r="IAC79" s="9"/>
      <c r="IAD79" s="9"/>
      <c r="IAE79" s="9"/>
      <c r="IAF79" s="9"/>
      <c r="IAG79" s="9"/>
      <c r="IAH79" s="9"/>
      <c r="IAI79" s="9"/>
      <c r="IAJ79" s="9"/>
      <c r="IAK79" s="9"/>
      <c r="IAL79" s="9"/>
      <c r="IAM79" s="9"/>
      <c r="IAN79" s="9"/>
      <c r="IAO79" s="9"/>
      <c r="IAP79" s="9"/>
      <c r="IAQ79" s="9"/>
      <c r="IAR79" s="9"/>
      <c r="IAS79" s="9"/>
      <c r="IAT79" s="9"/>
      <c r="IAU79" s="9"/>
      <c r="IAV79" s="9"/>
      <c r="IAW79" s="9"/>
      <c r="IAX79" s="9"/>
      <c r="IAY79" s="9"/>
      <c r="IAZ79" s="9"/>
      <c r="IBA79" s="9"/>
      <c r="IBB79" s="9"/>
      <c r="IBC79" s="9"/>
      <c r="IBD79" s="9"/>
      <c r="IBE79" s="9"/>
      <c r="IBF79" s="9"/>
      <c r="IBG79" s="9"/>
      <c r="IBH79" s="9"/>
      <c r="IBI79" s="9"/>
      <c r="IBJ79" s="9"/>
      <c r="IBK79" s="9"/>
      <c r="IBL79" s="9"/>
      <c r="IBM79" s="9"/>
      <c r="IBN79" s="9"/>
      <c r="IBO79" s="9"/>
      <c r="IBP79" s="9"/>
      <c r="IBQ79" s="9"/>
      <c r="IBR79" s="9"/>
      <c r="IBS79" s="9"/>
      <c r="IBT79" s="9"/>
      <c r="IBU79" s="9"/>
      <c r="IBV79" s="9"/>
      <c r="IBW79" s="9"/>
      <c r="IBX79" s="9"/>
      <c r="IBY79" s="9"/>
      <c r="IBZ79" s="9"/>
      <c r="ICA79" s="9"/>
      <c r="ICB79" s="9"/>
      <c r="ICC79" s="9"/>
      <c r="ICD79" s="9"/>
      <c r="ICE79" s="9"/>
      <c r="ICF79" s="9"/>
      <c r="ICG79" s="9"/>
      <c r="ICH79" s="9"/>
      <c r="ICI79" s="9"/>
      <c r="ICJ79" s="9"/>
      <c r="ICK79" s="9"/>
      <c r="ICL79" s="9"/>
      <c r="ICM79" s="9"/>
      <c r="ICN79" s="9"/>
      <c r="ICO79" s="9"/>
      <c r="ICP79" s="9"/>
      <c r="ICQ79" s="9"/>
      <c r="ICR79" s="9"/>
      <c r="ICS79" s="9"/>
      <c r="ICT79" s="9"/>
      <c r="ICU79" s="9"/>
      <c r="ICV79" s="9"/>
      <c r="ICW79" s="9"/>
      <c r="ICX79" s="9"/>
      <c r="ICY79" s="9"/>
      <c r="ICZ79" s="9"/>
      <c r="IDA79" s="9"/>
      <c r="IDB79" s="9"/>
      <c r="IDC79" s="9"/>
      <c r="IDD79" s="9"/>
      <c r="IDE79" s="9"/>
      <c r="IDF79" s="9"/>
      <c r="IDG79" s="9"/>
      <c r="IDH79" s="9"/>
      <c r="IDI79" s="9"/>
      <c r="IDJ79" s="9"/>
      <c r="IDK79" s="9"/>
      <c r="IDL79" s="9"/>
      <c r="IDM79" s="9"/>
      <c r="IDN79" s="9"/>
      <c r="IDO79" s="9"/>
      <c r="IDP79" s="9"/>
      <c r="IDQ79" s="9"/>
      <c r="IDR79" s="9"/>
      <c r="IDS79" s="9"/>
      <c r="IDT79" s="9"/>
      <c r="IDU79" s="9"/>
      <c r="IDV79" s="9"/>
      <c r="IDW79" s="9"/>
      <c r="IDX79" s="9"/>
      <c r="IDY79" s="9"/>
      <c r="IDZ79" s="9"/>
      <c r="IEA79" s="9"/>
      <c r="IEB79" s="9"/>
      <c r="IEC79" s="9"/>
      <c r="IED79" s="9"/>
      <c r="IEE79" s="9"/>
      <c r="IEF79" s="9"/>
      <c r="IEG79" s="9"/>
      <c r="IEH79" s="9"/>
      <c r="IEI79" s="9"/>
      <c r="IEJ79" s="9"/>
      <c r="IEK79" s="9"/>
      <c r="IEL79" s="9"/>
      <c r="IEM79" s="9"/>
      <c r="IEN79" s="9"/>
      <c r="IEO79" s="9"/>
      <c r="IEP79" s="9"/>
      <c r="IEQ79" s="9"/>
      <c r="IER79" s="9"/>
      <c r="IES79" s="9"/>
      <c r="IET79" s="9"/>
      <c r="IEU79" s="9"/>
      <c r="IEV79" s="9"/>
      <c r="IEW79" s="9"/>
      <c r="IEX79" s="9"/>
      <c r="IEY79" s="9"/>
      <c r="IEZ79" s="9"/>
      <c r="IFA79" s="9"/>
      <c r="IFB79" s="9"/>
      <c r="IFC79" s="9"/>
      <c r="IFD79" s="9"/>
      <c r="IFE79" s="9"/>
      <c r="IFF79" s="9"/>
      <c r="IFG79" s="9"/>
      <c r="IFH79" s="9"/>
      <c r="IFI79" s="9"/>
      <c r="IFJ79" s="9"/>
      <c r="IFK79" s="9"/>
      <c r="IFL79" s="9"/>
      <c r="IFM79" s="9"/>
      <c r="IFN79" s="9"/>
      <c r="IFO79" s="9"/>
      <c r="IFP79" s="9"/>
      <c r="IFQ79" s="9"/>
      <c r="IFR79" s="9"/>
      <c r="IFS79" s="9"/>
      <c r="IFT79" s="9"/>
      <c r="IFU79" s="9"/>
      <c r="IFV79" s="9"/>
      <c r="IFW79" s="9"/>
      <c r="IFX79" s="9"/>
      <c r="IFY79" s="9"/>
      <c r="IFZ79" s="9"/>
      <c r="IGA79" s="9"/>
      <c r="IGB79" s="9"/>
      <c r="IGC79" s="9"/>
      <c r="IGD79" s="9"/>
      <c r="IGE79" s="9"/>
      <c r="IGF79" s="9"/>
      <c r="IGG79" s="9"/>
      <c r="IGH79" s="9"/>
      <c r="IGI79" s="9"/>
      <c r="IGJ79" s="9"/>
      <c r="IGK79" s="9"/>
      <c r="IGL79" s="9"/>
      <c r="IGM79" s="9"/>
      <c r="IGN79" s="9"/>
      <c r="IGO79" s="9"/>
      <c r="IGP79" s="9"/>
      <c r="IGQ79" s="9"/>
      <c r="IGR79" s="9"/>
      <c r="IGS79" s="9"/>
      <c r="IGT79" s="9"/>
      <c r="IGU79" s="9"/>
      <c r="IGV79" s="9"/>
      <c r="IGW79" s="9"/>
      <c r="IGX79" s="9"/>
      <c r="IGY79" s="9"/>
      <c r="IGZ79" s="9"/>
      <c r="IHA79" s="9"/>
      <c r="IHB79" s="9"/>
      <c r="IHC79" s="9"/>
      <c r="IHD79" s="9"/>
      <c r="IHE79" s="9"/>
      <c r="IHF79" s="9"/>
      <c r="IHG79" s="9"/>
      <c r="IHH79" s="9"/>
      <c r="IHI79" s="9"/>
      <c r="IHJ79" s="9"/>
      <c r="IHK79" s="9"/>
      <c r="IHL79" s="9"/>
      <c r="IHM79" s="9"/>
      <c r="IHN79" s="9"/>
      <c r="IHO79" s="9"/>
      <c r="IHP79" s="9"/>
      <c r="IHQ79" s="9"/>
      <c r="IHR79" s="9"/>
      <c r="IHS79" s="9"/>
      <c r="IHT79" s="9"/>
      <c r="IHU79" s="9"/>
      <c r="IHV79" s="9"/>
      <c r="IHW79" s="9"/>
      <c r="IHX79" s="9"/>
      <c r="IHY79" s="9"/>
      <c r="IHZ79" s="9"/>
      <c r="IIA79" s="9"/>
      <c r="IIB79" s="9"/>
      <c r="IIC79" s="9"/>
      <c r="IID79" s="9"/>
      <c r="IIE79" s="9"/>
      <c r="IIF79" s="9"/>
      <c r="IIG79" s="9"/>
      <c r="IIH79" s="9"/>
      <c r="III79" s="9"/>
      <c r="IIJ79" s="9"/>
      <c r="IIK79" s="9"/>
      <c r="IIL79" s="9"/>
      <c r="IIM79" s="9"/>
      <c r="IIN79" s="9"/>
      <c r="IIO79" s="9"/>
      <c r="IIP79" s="9"/>
      <c r="IIQ79" s="9"/>
      <c r="IIR79" s="9"/>
      <c r="IIS79" s="9"/>
      <c r="IIT79" s="9"/>
      <c r="IIU79" s="9"/>
      <c r="IIV79" s="9"/>
      <c r="IIW79" s="9"/>
      <c r="IIX79" s="9"/>
      <c r="IIY79" s="9"/>
      <c r="IIZ79" s="9"/>
      <c r="IJA79" s="9"/>
      <c r="IJB79" s="9"/>
      <c r="IJC79" s="9"/>
      <c r="IJD79" s="9"/>
      <c r="IJE79" s="9"/>
      <c r="IJF79" s="9"/>
      <c r="IJG79" s="9"/>
      <c r="IJH79" s="9"/>
      <c r="IJI79" s="9"/>
      <c r="IJJ79" s="9"/>
      <c r="IJK79" s="9"/>
      <c r="IJL79" s="9"/>
      <c r="IJM79" s="9"/>
      <c r="IJN79" s="9"/>
      <c r="IJO79" s="9"/>
      <c r="IJP79" s="9"/>
      <c r="IJQ79" s="9"/>
      <c r="IJR79" s="9"/>
      <c r="IJS79" s="9"/>
      <c r="IJT79" s="9"/>
      <c r="IJU79" s="9"/>
      <c r="IJV79" s="9"/>
      <c r="IJW79" s="9"/>
      <c r="IJX79" s="9"/>
      <c r="IJY79" s="9"/>
      <c r="IJZ79" s="9"/>
      <c r="IKA79" s="9"/>
      <c r="IKB79" s="9"/>
      <c r="IKC79" s="9"/>
      <c r="IKD79" s="9"/>
      <c r="IKE79" s="9"/>
      <c r="IKF79" s="9"/>
      <c r="IKG79" s="9"/>
      <c r="IKH79" s="9"/>
      <c r="IKI79" s="9"/>
      <c r="IKJ79" s="9"/>
      <c r="IKK79" s="9"/>
      <c r="IKL79" s="9"/>
      <c r="IKM79" s="9"/>
      <c r="IKN79" s="9"/>
      <c r="IKO79" s="9"/>
      <c r="IKP79" s="9"/>
      <c r="IKQ79" s="9"/>
      <c r="IKR79" s="9"/>
      <c r="IKS79" s="9"/>
      <c r="IKT79" s="9"/>
      <c r="IKU79" s="9"/>
      <c r="IKV79" s="9"/>
      <c r="IKW79" s="9"/>
      <c r="IKX79" s="9"/>
      <c r="IKY79" s="9"/>
      <c r="IKZ79" s="9"/>
      <c r="ILA79" s="9"/>
      <c r="ILB79" s="9"/>
      <c r="ILC79" s="9"/>
      <c r="ILD79" s="9"/>
      <c r="ILE79" s="9"/>
      <c r="ILF79" s="9"/>
      <c r="ILG79" s="9"/>
      <c r="ILH79" s="9"/>
      <c r="ILI79" s="9"/>
      <c r="ILJ79" s="9"/>
      <c r="ILK79" s="9"/>
      <c r="ILL79" s="9"/>
      <c r="ILM79" s="9"/>
      <c r="ILN79" s="9"/>
      <c r="ILO79" s="9"/>
      <c r="ILP79" s="9"/>
      <c r="ILQ79" s="9"/>
      <c r="ILR79" s="9"/>
      <c r="ILS79" s="9"/>
      <c r="ILT79" s="9"/>
      <c r="ILU79" s="9"/>
      <c r="ILV79" s="9"/>
      <c r="ILW79" s="9"/>
      <c r="ILX79" s="9"/>
      <c r="ILY79" s="9"/>
      <c r="ILZ79" s="9"/>
      <c r="IMA79" s="9"/>
      <c r="IMB79" s="9"/>
      <c r="IMC79" s="9"/>
      <c r="IMD79" s="9"/>
      <c r="IME79" s="9"/>
      <c r="IMF79" s="9"/>
      <c r="IMG79" s="9"/>
      <c r="IMH79" s="9"/>
      <c r="IMI79" s="9"/>
      <c r="IMJ79" s="9"/>
      <c r="IMK79" s="9"/>
      <c r="IML79" s="9"/>
      <c r="IMM79" s="99"/>
      <c r="IMN79" s="85"/>
    </row>
    <row r="80" spans="1:6436" s="4" customFormat="1" x14ac:dyDescent="0.25">
      <c r="A80" s="6"/>
      <c r="B80" s="52">
        <v>45310</v>
      </c>
      <c r="C80" s="6" t="s">
        <v>39</v>
      </c>
      <c r="D80" s="6"/>
      <c r="E80" s="6" t="s">
        <v>156</v>
      </c>
      <c r="F80" s="6">
        <v>24</v>
      </c>
      <c r="G80" s="6">
        <v>2.5</v>
      </c>
      <c r="H80" s="6">
        <v>16</v>
      </c>
      <c r="I80" s="6">
        <v>7.5</v>
      </c>
      <c r="J80" s="10" t="s">
        <v>16</v>
      </c>
      <c r="K80" s="6">
        <v>329</v>
      </c>
      <c r="L80" s="37" t="s">
        <v>23</v>
      </c>
      <c r="M80" s="92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  <c r="AMO80" s="9"/>
      <c r="AMP80" s="9"/>
      <c r="AMQ80" s="9"/>
      <c r="AMR80" s="9"/>
      <c r="AMS80" s="9"/>
      <c r="AMT80" s="9"/>
      <c r="AMU80" s="9"/>
      <c r="AMV80" s="9"/>
      <c r="AMW80" s="9"/>
      <c r="AMX80" s="9"/>
      <c r="AMY80" s="9"/>
      <c r="AMZ80" s="9"/>
      <c r="ANA80" s="9"/>
      <c r="ANB80" s="9"/>
      <c r="ANC80" s="9"/>
      <c r="AND80" s="9"/>
      <c r="ANE80" s="9"/>
      <c r="ANF80" s="9"/>
      <c r="ANG80" s="9"/>
      <c r="ANH80" s="9"/>
      <c r="ANI80" s="9"/>
      <c r="ANJ80" s="9"/>
      <c r="ANK80" s="9"/>
      <c r="ANL80" s="9"/>
      <c r="ANM80" s="9"/>
      <c r="ANN80" s="9"/>
      <c r="ANO80" s="9"/>
      <c r="ANP80" s="9"/>
      <c r="ANQ80" s="9"/>
      <c r="ANR80" s="9"/>
      <c r="ANS80" s="9"/>
      <c r="ANT80" s="9"/>
      <c r="ANU80" s="9"/>
      <c r="ANV80" s="9"/>
      <c r="ANW80" s="9"/>
      <c r="ANX80" s="9"/>
      <c r="ANY80" s="9"/>
      <c r="ANZ80" s="9"/>
      <c r="AOA80" s="9"/>
      <c r="AOB80" s="9"/>
      <c r="AOC80" s="9"/>
      <c r="AOD80" s="9"/>
      <c r="AOE80" s="9"/>
      <c r="AOF80" s="9"/>
      <c r="AOG80" s="9"/>
      <c r="AOH80" s="9"/>
      <c r="AOI80" s="9"/>
      <c r="AOJ80" s="9"/>
      <c r="AOK80" s="9"/>
      <c r="AOL80" s="9"/>
      <c r="AOM80" s="9"/>
      <c r="AON80" s="9"/>
      <c r="AOO80" s="9"/>
      <c r="AOP80" s="9"/>
      <c r="AOQ80" s="9"/>
      <c r="AOR80" s="9"/>
      <c r="AOS80" s="9"/>
      <c r="AOT80" s="9"/>
      <c r="AOU80" s="9"/>
      <c r="AOV80" s="9"/>
      <c r="AOW80" s="9"/>
      <c r="AOX80" s="9"/>
      <c r="AOY80" s="9"/>
      <c r="AOZ80" s="9"/>
      <c r="APA80" s="9"/>
      <c r="APB80" s="9"/>
      <c r="APC80" s="9"/>
      <c r="APD80" s="9"/>
      <c r="APE80" s="9"/>
      <c r="APF80" s="9"/>
      <c r="APG80" s="9"/>
      <c r="APH80" s="9"/>
      <c r="API80" s="9"/>
      <c r="APJ80" s="9"/>
      <c r="APK80" s="9"/>
      <c r="APL80" s="9"/>
      <c r="APM80" s="9"/>
      <c r="APN80" s="9"/>
      <c r="APO80" s="9"/>
      <c r="APP80" s="9"/>
      <c r="APQ80" s="9"/>
      <c r="APR80" s="9"/>
      <c r="APS80" s="9"/>
      <c r="APT80" s="9"/>
      <c r="APU80" s="9"/>
      <c r="APV80" s="9"/>
      <c r="APW80" s="9"/>
      <c r="APX80" s="9"/>
      <c r="APY80" s="9"/>
      <c r="APZ80" s="9"/>
      <c r="AQA80" s="9"/>
      <c r="AQB80" s="9"/>
      <c r="AQC80" s="9"/>
      <c r="AQD80" s="9"/>
      <c r="AQE80" s="9"/>
      <c r="AQF80" s="9"/>
      <c r="AQG80" s="9"/>
      <c r="AQH80" s="9"/>
      <c r="AQI80" s="9"/>
      <c r="AQJ80" s="9"/>
      <c r="AQK80" s="9"/>
      <c r="AQL80" s="9"/>
      <c r="AQM80" s="9"/>
      <c r="AQN80" s="9"/>
      <c r="AQO80" s="9"/>
      <c r="AQP80" s="9"/>
      <c r="AQQ80" s="9"/>
      <c r="AQR80" s="9"/>
      <c r="AQS80" s="9"/>
      <c r="AQT80" s="9"/>
      <c r="AQU80" s="9"/>
      <c r="AQV80" s="9"/>
      <c r="AQW80" s="9"/>
      <c r="AQX80" s="9"/>
      <c r="AQY80" s="9"/>
      <c r="AQZ80" s="9"/>
      <c r="ARA80" s="9"/>
      <c r="ARB80" s="9"/>
      <c r="ARC80" s="9"/>
      <c r="ARD80" s="9"/>
      <c r="ARE80" s="9"/>
      <c r="ARF80" s="9"/>
      <c r="ARG80" s="9"/>
      <c r="ARH80" s="9"/>
      <c r="ARI80" s="9"/>
      <c r="ARJ80" s="9"/>
      <c r="ARK80" s="9"/>
      <c r="ARL80" s="9"/>
      <c r="ARM80" s="9"/>
      <c r="ARN80" s="9"/>
      <c r="ARO80" s="9"/>
      <c r="ARP80" s="9"/>
      <c r="ARQ80" s="9"/>
      <c r="ARR80" s="9"/>
      <c r="ARS80" s="9"/>
      <c r="ART80" s="9"/>
      <c r="ARU80" s="9"/>
      <c r="ARV80" s="9"/>
      <c r="ARW80" s="9"/>
      <c r="ARX80" s="9"/>
      <c r="ARY80" s="9"/>
      <c r="ARZ80" s="9"/>
      <c r="ASA80" s="9"/>
      <c r="ASB80" s="9"/>
      <c r="ASC80" s="9"/>
      <c r="ASD80" s="9"/>
      <c r="ASE80" s="9"/>
      <c r="ASF80" s="9"/>
      <c r="ASG80" s="9"/>
      <c r="ASH80" s="9"/>
      <c r="ASI80" s="9"/>
      <c r="ASJ80" s="9"/>
      <c r="ASK80" s="9"/>
      <c r="ASL80" s="9"/>
      <c r="ASM80" s="9"/>
      <c r="ASN80" s="9"/>
      <c r="ASO80" s="9"/>
      <c r="ASP80" s="9"/>
      <c r="ASQ80" s="9"/>
      <c r="ASR80" s="9"/>
      <c r="ASS80" s="9"/>
      <c r="AST80" s="9"/>
      <c r="ASU80" s="9"/>
      <c r="ASV80" s="9"/>
      <c r="ASW80" s="9"/>
      <c r="ASX80" s="9"/>
      <c r="ASY80" s="9"/>
      <c r="ASZ80" s="9"/>
      <c r="ATA80" s="9"/>
      <c r="ATB80" s="9"/>
      <c r="ATC80" s="9"/>
      <c r="ATD80" s="9"/>
      <c r="ATE80" s="9"/>
      <c r="ATF80" s="9"/>
      <c r="ATG80" s="9"/>
      <c r="ATH80" s="9"/>
      <c r="ATI80" s="9"/>
      <c r="ATJ80" s="9"/>
      <c r="ATK80" s="9"/>
      <c r="ATL80" s="9"/>
      <c r="ATM80" s="9"/>
      <c r="ATN80" s="9"/>
      <c r="ATO80" s="9"/>
      <c r="ATP80" s="9"/>
      <c r="ATQ80" s="9"/>
      <c r="ATR80" s="9"/>
      <c r="ATS80" s="9"/>
      <c r="ATT80" s="9"/>
      <c r="ATU80" s="9"/>
      <c r="ATV80" s="9"/>
      <c r="ATW80" s="9"/>
      <c r="ATX80" s="9"/>
      <c r="ATY80" s="9"/>
      <c r="ATZ80" s="9"/>
      <c r="AUA80" s="9"/>
      <c r="AUB80" s="9"/>
      <c r="AUC80" s="9"/>
      <c r="AUD80" s="9"/>
      <c r="AUE80" s="9"/>
      <c r="AUF80" s="9"/>
      <c r="AUG80" s="9"/>
      <c r="AUH80" s="9"/>
      <c r="AUI80" s="9"/>
      <c r="AUJ80" s="9"/>
      <c r="AUK80" s="9"/>
      <c r="AUL80" s="9"/>
      <c r="AUM80" s="9"/>
      <c r="AUN80" s="9"/>
      <c r="AUO80" s="9"/>
      <c r="AUP80" s="9"/>
      <c r="AUQ80" s="9"/>
      <c r="AUR80" s="9"/>
      <c r="AUS80" s="9"/>
      <c r="AUT80" s="9"/>
      <c r="AUU80" s="9"/>
      <c r="AUV80" s="9"/>
      <c r="AUW80" s="9"/>
      <c r="AUX80" s="9"/>
      <c r="AUY80" s="9"/>
      <c r="AUZ80" s="9"/>
      <c r="AVA80" s="9"/>
      <c r="AVB80" s="9"/>
      <c r="AVC80" s="9"/>
      <c r="AVD80" s="9"/>
      <c r="AVE80" s="9"/>
      <c r="AVF80" s="9"/>
      <c r="AVG80" s="9"/>
      <c r="AVH80" s="9"/>
      <c r="AVI80" s="9"/>
      <c r="AVJ80" s="9"/>
      <c r="AVK80" s="9"/>
      <c r="AVL80" s="9"/>
      <c r="AVM80" s="9"/>
      <c r="AVN80" s="9"/>
      <c r="AVO80" s="9"/>
      <c r="AVP80" s="9"/>
      <c r="AVQ80" s="9"/>
      <c r="AVR80" s="9"/>
      <c r="AVS80" s="9"/>
      <c r="AVT80" s="9"/>
      <c r="AVU80" s="9"/>
      <c r="AVV80" s="9"/>
      <c r="AVW80" s="9"/>
      <c r="AVX80" s="9"/>
      <c r="AVY80" s="9"/>
      <c r="AVZ80" s="9"/>
      <c r="AWA80" s="9"/>
      <c r="AWB80" s="9"/>
      <c r="AWC80" s="9"/>
      <c r="AWD80" s="9"/>
      <c r="AWE80" s="9"/>
      <c r="AWF80" s="9"/>
      <c r="AWG80" s="9"/>
      <c r="AWH80" s="9"/>
      <c r="AWI80" s="9"/>
      <c r="AWJ80" s="9"/>
      <c r="AWK80" s="9"/>
      <c r="AWL80" s="9"/>
      <c r="AWM80" s="9"/>
      <c r="AWN80" s="9"/>
      <c r="AWO80" s="9"/>
      <c r="AWP80" s="9"/>
      <c r="AWQ80" s="9"/>
      <c r="AWR80" s="9"/>
      <c r="AWS80" s="9"/>
      <c r="AWT80" s="9"/>
      <c r="AWU80" s="9"/>
      <c r="AWV80" s="9"/>
      <c r="AWW80" s="9"/>
      <c r="AWX80" s="9"/>
      <c r="AWY80" s="9"/>
      <c r="AWZ80" s="9"/>
      <c r="AXA80" s="9"/>
      <c r="AXB80" s="9"/>
      <c r="AXC80" s="9"/>
      <c r="AXD80" s="9"/>
      <c r="AXE80" s="9"/>
      <c r="AXF80" s="9"/>
      <c r="AXG80" s="9"/>
      <c r="AXH80" s="9"/>
      <c r="AXI80" s="9"/>
      <c r="AXJ80" s="9"/>
      <c r="AXK80" s="9"/>
      <c r="AXL80" s="9"/>
      <c r="AXM80" s="9"/>
      <c r="AXN80" s="9"/>
      <c r="AXO80" s="9"/>
      <c r="AXP80" s="9"/>
      <c r="AXQ80" s="9"/>
      <c r="AXR80" s="9"/>
      <c r="AXS80" s="9"/>
      <c r="AXT80" s="9"/>
      <c r="AXU80" s="9"/>
      <c r="AXV80" s="9"/>
      <c r="AXW80" s="9"/>
      <c r="AXX80" s="9"/>
      <c r="AXY80" s="9"/>
      <c r="AXZ80" s="9"/>
      <c r="AYA80" s="9"/>
      <c r="AYB80" s="9"/>
      <c r="AYC80" s="9"/>
      <c r="AYD80" s="9"/>
      <c r="AYE80" s="9"/>
      <c r="AYF80" s="9"/>
      <c r="AYG80" s="9"/>
      <c r="AYH80" s="9"/>
      <c r="AYI80" s="9"/>
      <c r="AYJ80" s="9"/>
      <c r="AYK80" s="9"/>
      <c r="AYL80" s="9"/>
      <c r="AYM80" s="9"/>
      <c r="AYN80" s="9"/>
      <c r="AYO80" s="9"/>
      <c r="AYP80" s="9"/>
      <c r="AYQ80" s="9"/>
      <c r="AYR80" s="9"/>
      <c r="AYS80" s="9"/>
      <c r="AYT80" s="9"/>
      <c r="AYU80" s="9"/>
      <c r="AYV80" s="9"/>
      <c r="AYW80" s="9"/>
      <c r="AYX80" s="9"/>
      <c r="AYY80" s="9"/>
      <c r="AYZ80" s="9"/>
      <c r="AZA80" s="9"/>
      <c r="AZB80" s="9"/>
      <c r="AZC80" s="9"/>
      <c r="AZD80" s="9"/>
      <c r="AZE80" s="9"/>
      <c r="AZF80" s="9"/>
      <c r="AZG80" s="9"/>
      <c r="AZH80" s="9"/>
      <c r="AZI80" s="9"/>
      <c r="AZJ80" s="9"/>
      <c r="AZK80" s="9"/>
      <c r="AZL80" s="9"/>
      <c r="AZM80" s="9"/>
      <c r="AZN80" s="9"/>
      <c r="AZO80" s="9"/>
      <c r="AZP80" s="9"/>
      <c r="AZQ80" s="9"/>
      <c r="AZR80" s="9"/>
      <c r="AZS80" s="9"/>
      <c r="AZT80" s="9"/>
      <c r="AZU80" s="9"/>
      <c r="AZV80" s="9"/>
      <c r="AZW80" s="9"/>
      <c r="AZX80" s="9"/>
      <c r="AZY80" s="9"/>
      <c r="AZZ80" s="9"/>
      <c r="BAA80" s="9"/>
      <c r="BAB80" s="9"/>
      <c r="BAC80" s="9"/>
      <c r="BAD80" s="9"/>
      <c r="BAE80" s="9"/>
      <c r="BAF80" s="9"/>
      <c r="BAG80" s="9"/>
      <c r="BAH80" s="9"/>
      <c r="BAI80" s="9"/>
      <c r="BAJ80" s="9"/>
      <c r="BAK80" s="9"/>
      <c r="BAL80" s="9"/>
      <c r="BAM80" s="9"/>
      <c r="BAN80" s="9"/>
      <c r="BAO80" s="9"/>
      <c r="BAP80" s="9"/>
      <c r="BAQ80" s="9"/>
      <c r="BAR80" s="9"/>
      <c r="BAS80" s="9"/>
      <c r="BAT80" s="9"/>
      <c r="BAU80" s="9"/>
      <c r="BAV80" s="9"/>
      <c r="BAW80" s="9"/>
      <c r="BAX80" s="9"/>
      <c r="BAY80" s="9"/>
      <c r="BAZ80" s="9"/>
      <c r="BBA80" s="9"/>
      <c r="BBB80" s="9"/>
      <c r="BBC80" s="9"/>
      <c r="BBD80" s="9"/>
      <c r="BBE80" s="9"/>
      <c r="BBF80" s="9"/>
      <c r="BBG80" s="9"/>
      <c r="BBH80" s="9"/>
      <c r="BBI80" s="9"/>
      <c r="BBJ80" s="9"/>
      <c r="BBK80" s="9"/>
      <c r="BBL80" s="9"/>
      <c r="BBM80" s="9"/>
      <c r="BBN80" s="9"/>
      <c r="BBO80" s="9"/>
      <c r="BBP80" s="9"/>
      <c r="BBQ80" s="9"/>
      <c r="BBR80" s="9"/>
      <c r="BBS80" s="9"/>
      <c r="BBT80" s="9"/>
      <c r="BBU80" s="9"/>
      <c r="BBV80" s="9"/>
      <c r="BBW80" s="9"/>
      <c r="BBX80" s="9"/>
      <c r="BBY80" s="9"/>
      <c r="BBZ80" s="9"/>
      <c r="BCA80" s="9"/>
      <c r="BCB80" s="9"/>
      <c r="BCC80" s="9"/>
      <c r="BCD80" s="9"/>
      <c r="BCE80" s="9"/>
      <c r="BCF80" s="9"/>
      <c r="BCG80" s="9"/>
      <c r="BCH80" s="9"/>
      <c r="BCI80" s="9"/>
      <c r="BCJ80" s="9"/>
      <c r="BCK80" s="9"/>
      <c r="BCL80" s="9"/>
      <c r="BCM80" s="9"/>
      <c r="BCN80" s="9"/>
      <c r="BCO80" s="9"/>
      <c r="BCP80" s="9"/>
      <c r="BCQ80" s="9"/>
      <c r="BCR80" s="9"/>
      <c r="BCS80" s="9"/>
      <c r="BCT80" s="9"/>
      <c r="BCU80" s="9"/>
      <c r="BCV80" s="9"/>
      <c r="BCW80" s="9"/>
      <c r="BCX80" s="9"/>
      <c r="BCY80" s="9"/>
      <c r="BCZ80" s="9"/>
      <c r="BDA80" s="9"/>
      <c r="BDB80" s="9"/>
      <c r="BDC80" s="9"/>
      <c r="BDD80" s="9"/>
      <c r="BDE80" s="9"/>
      <c r="BDF80" s="9"/>
      <c r="BDG80" s="9"/>
      <c r="BDH80" s="9"/>
      <c r="BDI80" s="9"/>
      <c r="BDJ80" s="9"/>
      <c r="BDK80" s="9"/>
      <c r="BDL80" s="9"/>
      <c r="BDM80" s="9"/>
      <c r="BDN80" s="9"/>
      <c r="BDO80" s="9"/>
      <c r="BDP80" s="9"/>
      <c r="BDQ80" s="9"/>
      <c r="BDR80" s="9"/>
      <c r="BDS80" s="9"/>
      <c r="BDT80" s="9"/>
      <c r="BDU80" s="9"/>
      <c r="BDV80" s="9"/>
      <c r="BDW80" s="9"/>
      <c r="BDX80" s="9"/>
      <c r="BDY80" s="9"/>
      <c r="BDZ80" s="9"/>
      <c r="BEA80" s="9"/>
      <c r="BEB80" s="9"/>
      <c r="BEC80" s="9"/>
      <c r="BED80" s="9"/>
      <c r="BEE80" s="9"/>
      <c r="BEF80" s="9"/>
      <c r="BEG80" s="9"/>
      <c r="BEH80" s="9"/>
      <c r="BEI80" s="9"/>
      <c r="BEJ80" s="9"/>
      <c r="BEK80" s="9"/>
      <c r="BEL80" s="9"/>
      <c r="BEM80" s="9"/>
      <c r="BEN80" s="9"/>
      <c r="BEO80" s="9"/>
      <c r="BEP80" s="9"/>
      <c r="BEQ80" s="9"/>
      <c r="BER80" s="9"/>
      <c r="BES80" s="9"/>
      <c r="BET80" s="9"/>
      <c r="BEU80" s="9"/>
      <c r="BEV80" s="9"/>
      <c r="BEW80" s="9"/>
      <c r="BEX80" s="9"/>
      <c r="BEY80" s="9"/>
      <c r="BEZ80" s="9"/>
      <c r="BFA80" s="9"/>
      <c r="BFB80" s="9"/>
      <c r="BFC80" s="9"/>
      <c r="BFD80" s="9"/>
      <c r="BFE80" s="9"/>
      <c r="BFF80" s="9"/>
      <c r="BFG80" s="9"/>
      <c r="BFH80" s="9"/>
      <c r="BFI80" s="9"/>
      <c r="BFJ80" s="9"/>
      <c r="BFK80" s="9"/>
      <c r="BFL80" s="9"/>
      <c r="BFM80" s="9"/>
      <c r="BFN80" s="9"/>
      <c r="BFO80" s="9"/>
      <c r="BFP80" s="9"/>
      <c r="BFQ80" s="9"/>
      <c r="BFR80" s="9"/>
      <c r="BFS80" s="9"/>
      <c r="BFT80" s="9"/>
      <c r="BFU80" s="9"/>
      <c r="BFV80" s="9"/>
      <c r="BFW80" s="9"/>
      <c r="BFX80" s="9"/>
      <c r="BFY80" s="9"/>
      <c r="BFZ80" s="9"/>
      <c r="BGA80" s="9"/>
      <c r="BGB80" s="9"/>
      <c r="BGC80" s="9"/>
      <c r="BGD80" s="9"/>
      <c r="BGE80" s="9"/>
      <c r="BGF80" s="9"/>
      <c r="BGG80" s="9"/>
      <c r="BGH80" s="9"/>
      <c r="BGI80" s="9"/>
      <c r="BGJ80" s="9"/>
      <c r="BGK80" s="9"/>
      <c r="BGL80" s="9"/>
      <c r="BGM80" s="9"/>
      <c r="BGN80" s="9"/>
      <c r="BGO80" s="9"/>
      <c r="BGP80" s="9"/>
      <c r="BGQ80" s="9"/>
      <c r="BGR80" s="9"/>
      <c r="BGS80" s="9"/>
      <c r="BGT80" s="9"/>
      <c r="BGU80" s="9"/>
      <c r="BGV80" s="9"/>
      <c r="BGW80" s="9"/>
      <c r="BGX80" s="9"/>
      <c r="BGY80" s="9"/>
      <c r="BGZ80" s="9"/>
      <c r="BHA80" s="9"/>
      <c r="BHB80" s="9"/>
      <c r="BHC80" s="9"/>
      <c r="BHD80" s="9"/>
      <c r="BHE80" s="9"/>
      <c r="BHF80" s="9"/>
      <c r="BHG80" s="9"/>
      <c r="BHH80" s="9"/>
      <c r="BHI80" s="9"/>
      <c r="BHJ80" s="9"/>
      <c r="BHK80" s="9"/>
      <c r="BHL80" s="9"/>
      <c r="BHM80" s="9"/>
      <c r="BHN80" s="9"/>
      <c r="BHO80" s="9"/>
      <c r="BHP80" s="9"/>
      <c r="BHQ80" s="9"/>
      <c r="BHR80" s="9"/>
      <c r="BHS80" s="9"/>
      <c r="BHT80" s="9"/>
      <c r="BHU80" s="9"/>
      <c r="BHV80" s="9"/>
      <c r="BHW80" s="9"/>
      <c r="BHX80" s="9"/>
      <c r="BHY80" s="9"/>
      <c r="BHZ80" s="9"/>
      <c r="BIA80" s="9"/>
      <c r="BIB80" s="9"/>
      <c r="BIC80" s="9"/>
      <c r="BID80" s="9"/>
      <c r="BIE80" s="9"/>
      <c r="BIF80" s="9"/>
      <c r="BIG80" s="9"/>
      <c r="BIH80" s="9"/>
      <c r="BII80" s="9"/>
      <c r="BIJ80" s="9"/>
      <c r="BIK80" s="9"/>
      <c r="BIL80" s="9"/>
      <c r="BIM80" s="9"/>
      <c r="BIN80" s="9"/>
      <c r="BIO80" s="9"/>
      <c r="BIP80" s="9"/>
      <c r="BIQ80" s="9"/>
      <c r="BIR80" s="9"/>
      <c r="BIS80" s="9"/>
      <c r="BIT80" s="9"/>
      <c r="BIU80" s="9"/>
      <c r="BIV80" s="9"/>
      <c r="BIW80" s="9"/>
      <c r="BIX80" s="9"/>
      <c r="BIY80" s="9"/>
      <c r="BIZ80" s="9"/>
      <c r="BJA80" s="9"/>
      <c r="BJB80" s="9"/>
      <c r="BJC80" s="9"/>
      <c r="BJD80" s="9"/>
      <c r="BJE80" s="9"/>
      <c r="BJF80" s="9"/>
      <c r="BJG80" s="9"/>
      <c r="BJH80" s="9"/>
      <c r="BJI80" s="9"/>
      <c r="BJJ80" s="9"/>
      <c r="BJK80" s="9"/>
      <c r="BJL80" s="9"/>
      <c r="BJM80" s="9"/>
      <c r="BJN80" s="9"/>
      <c r="BJO80" s="9"/>
      <c r="BJP80" s="9"/>
      <c r="BJQ80" s="9"/>
      <c r="BJR80" s="9"/>
      <c r="BJS80" s="9"/>
      <c r="BJT80" s="9"/>
      <c r="BJU80" s="9"/>
      <c r="BJV80" s="9"/>
      <c r="BJW80" s="9"/>
      <c r="BJX80" s="9"/>
      <c r="BJY80" s="9"/>
      <c r="BJZ80" s="9"/>
      <c r="BKA80" s="9"/>
      <c r="BKB80" s="9"/>
      <c r="BKC80" s="9"/>
      <c r="BKD80" s="9"/>
      <c r="BKE80" s="9"/>
      <c r="BKF80" s="9"/>
      <c r="BKG80" s="9"/>
      <c r="BKH80" s="9"/>
      <c r="BKI80" s="9"/>
      <c r="BKJ80" s="9"/>
      <c r="BKK80" s="9"/>
      <c r="BKL80" s="9"/>
      <c r="BKM80" s="9"/>
      <c r="BKN80" s="9"/>
      <c r="BKO80" s="9"/>
      <c r="BKP80" s="9"/>
      <c r="BKQ80" s="9"/>
      <c r="BKR80" s="9"/>
      <c r="BKS80" s="9"/>
      <c r="BKT80" s="9"/>
      <c r="BKU80" s="9"/>
      <c r="BKV80" s="9"/>
      <c r="BKW80" s="9"/>
      <c r="BKX80" s="9"/>
      <c r="BKY80" s="9"/>
      <c r="BKZ80" s="9"/>
      <c r="BLA80" s="9"/>
      <c r="BLB80" s="9"/>
      <c r="BLC80" s="9"/>
      <c r="BLD80" s="9"/>
      <c r="BLE80" s="9"/>
      <c r="BLF80" s="9"/>
      <c r="BLG80" s="9"/>
      <c r="BLH80" s="9"/>
      <c r="BLI80" s="9"/>
      <c r="BLJ80" s="9"/>
      <c r="BLK80" s="9"/>
      <c r="BLL80" s="9"/>
      <c r="BLM80" s="9"/>
      <c r="BLN80" s="9"/>
      <c r="BLO80" s="9"/>
      <c r="BLP80" s="9"/>
      <c r="BLQ80" s="9"/>
      <c r="BLR80" s="9"/>
      <c r="BLS80" s="9"/>
      <c r="BLT80" s="9"/>
      <c r="BLU80" s="9"/>
      <c r="BLV80" s="9"/>
      <c r="BLW80" s="9"/>
      <c r="BLX80" s="9"/>
      <c r="BLY80" s="9"/>
      <c r="BLZ80" s="9"/>
      <c r="BMA80" s="9"/>
      <c r="BMB80" s="9"/>
      <c r="BMC80" s="9"/>
      <c r="BMD80" s="9"/>
      <c r="BME80" s="9"/>
      <c r="BMF80" s="9"/>
      <c r="BMG80" s="9"/>
      <c r="BMH80" s="9"/>
      <c r="BMI80" s="9"/>
      <c r="BMJ80" s="9"/>
      <c r="BMK80" s="9"/>
      <c r="BML80" s="9"/>
      <c r="BMM80" s="9"/>
      <c r="BMN80" s="9"/>
      <c r="BMO80" s="9"/>
      <c r="BMP80" s="9"/>
      <c r="BMQ80" s="9"/>
      <c r="BMR80" s="9"/>
      <c r="BMS80" s="9"/>
      <c r="BMT80" s="9"/>
      <c r="BMU80" s="9"/>
      <c r="BMV80" s="9"/>
      <c r="BMW80" s="9"/>
      <c r="BMX80" s="9"/>
      <c r="BMY80" s="9"/>
      <c r="BMZ80" s="9"/>
      <c r="BNA80" s="9"/>
      <c r="BNB80" s="9"/>
      <c r="BNC80" s="9"/>
      <c r="BND80" s="9"/>
      <c r="BNE80" s="9"/>
      <c r="BNF80" s="9"/>
      <c r="BNG80" s="9"/>
      <c r="BNH80" s="9"/>
      <c r="BNI80" s="9"/>
      <c r="BNJ80" s="9"/>
      <c r="BNK80" s="9"/>
      <c r="BNL80" s="9"/>
      <c r="BNM80" s="9"/>
      <c r="BNN80" s="9"/>
      <c r="BNO80" s="9"/>
      <c r="BNP80" s="9"/>
      <c r="BNQ80" s="9"/>
      <c r="BNR80" s="9"/>
      <c r="BNS80" s="9"/>
      <c r="BNT80" s="9"/>
      <c r="BNU80" s="9"/>
      <c r="BNV80" s="9"/>
      <c r="BNW80" s="9"/>
      <c r="BNX80" s="9"/>
      <c r="BNY80" s="9"/>
      <c r="BNZ80" s="9"/>
      <c r="BOA80" s="9"/>
      <c r="BOB80" s="9"/>
      <c r="BOC80" s="9"/>
      <c r="BOD80" s="9"/>
      <c r="BOE80" s="9"/>
      <c r="BOF80" s="9"/>
      <c r="BOG80" s="9"/>
      <c r="BOH80" s="9"/>
      <c r="BOI80" s="9"/>
      <c r="BOJ80" s="9"/>
      <c r="BOK80" s="9"/>
      <c r="BOL80" s="9"/>
      <c r="BOM80" s="9"/>
      <c r="BON80" s="9"/>
      <c r="BOO80" s="9"/>
      <c r="BOP80" s="9"/>
      <c r="BOQ80" s="9"/>
      <c r="BOR80" s="9"/>
      <c r="BOS80" s="9"/>
      <c r="BOT80" s="9"/>
      <c r="BOU80" s="9"/>
      <c r="BOV80" s="9"/>
      <c r="BOW80" s="9"/>
      <c r="BOX80" s="9"/>
      <c r="BOY80" s="9"/>
      <c r="BOZ80" s="9"/>
      <c r="BPA80" s="9"/>
      <c r="BPB80" s="9"/>
      <c r="BPC80" s="9"/>
      <c r="BPD80" s="9"/>
      <c r="BPE80" s="9"/>
      <c r="BPF80" s="9"/>
      <c r="BPG80" s="9"/>
      <c r="BPH80" s="9"/>
      <c r="BPI80" s="9"/>
      <c r="BPJ80" s="9"/>
      <c r="BPK80" s="9"/>
      <c r="BPL80" s="9"/>
      <c r="BPM80" s="9"/>
      <c r="BPN80" s="9"/>
      <c r="BPO80" s="9"/>
      <c r="BPP80" s="9"/>
      <c r="BPQ80" s="9"/>
      <c r="BPR80" s="9"/>
      <c r="BPS80" s="9"/>
      <c r="BPT80" s="9"/>
      <c r="BPU80" s="9"/>
      <c r="BPV80" s="9"/>
      <c r="BPW80" s="9"/>
      <c r="BPX80" s="9"/>
      <c r="BPY80" s="9"/>
      <c r="BPZ80" s="9"/>
      <c r="BQA80" s="9"/>
      <c r="BQB80" s="9"/>
      <c r="BQC80" s="9"/>
      <c r="BQD80" s="9"/>
      <c r="BQE80" s="9"/>
      <c r="BQF80" s="9"/>
      <c r="BQG80" s="9"/>
      <c r="BQH80" s="9"/>
      <c r="BQI80" s="9"/>
      <c r="BQJ80" s="9"/>
      <c r="BQK80" s="9"/>
      <c r="BQL80" s="9"/>
      <c r="BQM80" s="9"/>
      <c r="BQN80" s="9"/>
      <c r="BQO80" s="9"/>
      <c r="BQP80" s="9"/>
      <c r="BQQ80" s="9"/>
      <c r="BQR80" s="9"/>
      <c r="BQS80" s="9"/>
      <c r="BQT80" s="9"/>
      <c r="BQU80" s="9"/>
      <c r="BQV80" s="9"/>
      <c r="BQW80" s="9"/>
      <c r="BQX80" s="9"/>
      <c r="BQY80" s="9"/>
      <c r="BQZ80" s="9"/>
      <c r="BRA80" s="9"/>
      <c r="BRB80" s="9"/>
      <c r="BRC80" s="9"/>
      <c r="BRD80" s="9"/>
      <c r="BRE80" s="9"/>
      <c r="BRF80" s="9"/>
      <c r="BRG80" s="9"/>
      <c r="BRH80" s="9"/>
      <c r="BRI80" s="9"/>
      <c r="BRJ80" s="9"/>
      <c r="BRK80" s="9"/>
      <c r="BRL80" s="9"/>
      <c r="BRM80" s="9"/>
      <c r="BRN80" s="9"/>
      <c r="BRO80" s="9"/>
      <c r="BRP80" s="9"/>
      <c r="BRQ80" s="9"/>
      <c r="BRR80" s="9"/>
      <c r="BRS80" s="9"/>
      <c r="BRT80" s="9"/>
      <c r="BRU80" s="9"/>
      <c r="BRV80" s="9"/>
      <c r="BRW80" s="9"/>
      <c r="BRX80" s="9"/>
      <c r="BRY80" s="9"/>
      <c r="BRZ80" s="9"/>
      <c r="BSA80" s="9"/>
      <c r="BSB80" s="9"/>
      <c r="BSC80" s="9"/>
      <c r="BSD80" s="9"/>
      <c r="BSE80" s="9"/>
      <c r="BSF80" s="9"/>
      <c r="BSG80" s="9"/>
      <c r="BSH80" s="9"/>
      <c r="BSI80" s="9"/>
      <c r="BSJ80" s="9"/>
      <c r="BSK80" s="9"/>
      <c r="BSL80" s="9"/>
      <c r="BSM80" s="9"/>
      <c r="BSN80" s="9"/>
      <c r="BSO80" s="9"/>
      <c r="BSP80" s="9"/>
      <c r="BSQ80" s="9"/>
      <c r="BSR80" s="9"/>
      <c r="BSS80" s="9"/>
      <c r="BST80" s="9"/>
      <c r="BSU80" s="9"/>
      <c r="BSV80" s="9"/>
      <c r="BSW80" s="9"/>
      <c r="BSX80" s="9"/>
      <c r="BSY80" s="9"/>
      <c r="BSZ80" s="9"/>
      <c r="BTA80" s="9"/>
      <c r="BTB80" s="9"/>
      <c r="BTC80" s="9"/>
      <c r="BTD80" s="9"/>
      <c r="BTE80" s="9"/>
      <c r="BTF80" s="9"/>
      <c r="BTG80" s="9"/>
      <c r="BTH80" s="9"/>
      <c r="BTI80" s="9"/>
      <c r="BTJ80" s="9"/>
      <c r="BTK80" s="9"/>
      <c r="BTL80" s="9"/>
      <c r="BTM80" s="9"/>
      <c r="BTN80" s="9"/>
      <c r="BTO80" s="9"/>
      <c r="BTP80" s="9"/>
      <c r="BTQ80" s="9"/>
      <c r="BTR80" s="9"/>
      <c r="BTS80" s="9"/>
      <c r="BTT80" s="9"/>
      <c r="BTU80" s="9"/>
      <c r="BTV80" s="9"/>
      <c r="BTW80" s="9"/>
      <c r="BTX80" s="9"/>
      <c r="BTY80" s="9"/>
      <c r="BTZ80" s="9"/>
      <c r="BUA80" s="9"/>
      <c r="BUB80" s="9"/>
      <c r="BUC80" s="9"/>
      <c r="BUD80" s="9"/>
      <c r="BUE80" s="9"/>
      <c r="BUF80" s="9"/>
      <c r="BUG80" s="9"/>
      <c r="BUH80" s="9"/>
      <c r="BUI80" s="9"/>
      <c r="BUJ80" s="9"/>
      <c r="BUK80" s="9"/>
      <c r="BUL80" s="9"/>
      <c r="BUM80" s="9"/>
      <c r="BUN80" s="9"/>
      <c r="BUO80" s="9"/>
      <c r="BUP80" s="9"/>
      <c r="BUQ80" s="9"/>
      <c r="BUR80" s="9"/>
      <c r="BUS80" s="9"/>
      <c r="BUT80" s="9"/>
      <c r="BUU80" s="9"/>
      <c r="BUV80" s="9"/>
      <c r="BUW80" s="9"/>
      <c r="BUX80" s="9"/>
      <c r="BUY80" s="9"/>
      <c r="BUZ80" s="9"/>
      <c r="BVA80" s="9"/>
      <c r="BVB80" s="9"/>
      <c r="BVC80" s="9"/>
      <c r="BVD80" s="9"/>
      <c r="BVE80" s="9"/>
      <c r="BVF80" s="9"/>
      <c r="BVG80" s="9"/>
      <c r="BVH80" s="9"/>
      <c r="BVI80" s="9"/>
      <c r="BVJ80" s="9"/>
      <c r="BVK80" s="9"/>
      <c r="BVL80" s="9"/>
      <c r="BVM80" s="9"/>
      <c r="BVN80" s="9"/>
      <c r="BVO80" s="9"/>
      <c r="BVP80" s="9"/>
      <c r="BVQ80" s="9"/>
      <c r="BVR80" s="9"/>
      <c r="BVS80" s="9"/>
      <c r="BVT80" s="9"/>
      <c r="BVU80" s="9"/>
      <c r="BVV80" s="9"/>
      <c r="BVW80" s="9"/>
      <c r="BVX80" s="9"/>
      <c r="BVY80" s="9"/>
      <c r="BVZ80" s="9"/>
      <c r="BWA80" s="9"/>
      <c r="BWB80" s="9"/>
      <c r="BWC80" s="9"/>
      <c r="BWD80" s="9"/>
      <c r="BWE80" s="9"/>
      <c r="BWF80" s="9"/>
      <c r="BWG80" s="9"/>
      <c r="BWH80" s="9"/>
      <c r="BWI80" s="9"/>
      <c r="BWJ80" s="9"/>
      <c r="BWK80" s="9"/>
      <c r="BWL80" s="9"/>
      <c r="BWM80" s="9"/>
      <c r="BWN80" s="9"/>
      <c r="BWO80" s="9"/>
      <c r="BWP80" s="9"/>
      <c r="BWQ80" s="9"/>
      <c r="BWR80" s="9"/>
      <c r="BWS80" s="9"/>
      <c r="BWT80" s="9"/>
      <c r="BWU80" s="9"/>
      <c r="BWV80" s="9"/>
      <c r="BWW80" s="9"/>
      <c r="BWX80" s="9"/>
      <c r="BWY80" s="9"/>
      <c r="BWZ80" s="9"/>
      <c r="BXA80" s="9"/>
      <c r="BXB80" s="9"/>
      <c r="BXC80" s="9"/>
      <c r="BXD80" s="9"/>
      <c r="BXE80" s="9"/>
      <c r="BXF80" s="9"/>
      <c r="BXG80" s="9"/>
      <c r="BXH80" s="9"/>
      <c r="BXI80" s="9"/>
      <c r="BXJ80" s="9"/>
      <c r="BXK80" s="9"/>
      <c r="BXL80" s="9"/>
      <c r="BXM80" s="9"/>
      <c r="BXN80" s="9"/>
      <c r="BXO80" s="9"/>
      <c r="BXP80" s="9"/>
      <c r="BXQ80" s="9"/>
      <c r="BXR80" s="9"/>
      <c r="BXS80" s="9"/>
      <c r="BXT80" s="9"/>
      <c r="BXU80" s="9"/>
      <c r="BXV80" s="9"/>
      <c r="BXW80" s="9"/>
      <c r="BXX80" s="9"/>
      <c r="BXY80" s="9"/>
      <c r="BXZ80" s="9"/>
      <c r="BYA80" s="9"/>
      <c r="BYB80" s="9"/>
      <c r="BYC80" s="9"/>
      <c r="BYD80" s="9"/>
      <c r="BYE80" s="9"/>
      <c r="BYF80" s="9"/>
      <c r="BYG80" s="9"/>
      <c r="BYH80" s="9"/>
      <c r="BYI80" s="9"/>
      <c r="BYJ80" s="9"/>
      <c r="BYK80" s="9"/>
      <c r="BYL80" s="9"/>
      <c r="BYM80" s="9"/>
      <c r="BYN80" s="9"/>
      <c r="BYO80" s="9"/>
      <c r="BYP80" s="9"/>
      <c r="BYQ80" s="9"/>
      <c r="BYR80" s="9"/>
      <c r="BYS80" s="9"/>
      <c r="BYT80" s="9"/>
      <c r="BYU80" s="9"/>
      <c r="BYV80" s="9"/>
      <c r="BYW80" s="9"/>
      <c r="BYX80" s="9"/>
      <c r="BYY80" s="9"/>
      <c r="BYZ80" s="9"/>
      <c r="BZA80" s="9"/>
      <c r="BZB80" s="9"/>
      <c r="BZC80" s="9"/>
      <c r="BZD80" s="9"/>
      <c r="BZE80" s="9"/>
      <c r="BZF80" s="9"/>
      <c r="BZG80" s="9"/>
      <c r="BZH80" s="9"/>
      <c r="BZI80" s="9"/>
      <c r="BZJ80" s="9"/>
      <c r="BZK80" s="9"/>
      <c r="BZL80" s="9"/>
      <c r="BZM80" s="9"/>
      <c r="BZN80" s="9"/>
      <c r="BZO80" s="9"/>
      <c r="BZP80" s="9"/>
      <c r="BZQ80" s="9"/>
      <c r="BZR80" s="9"/>
      <c r="BZS80" s="9"/>
      <c r="BZT80" s="9"/>
      <c r="BZU80" s="9"/>
      <c r="BZV80" s="9"/>
      <c r="BZW80" s="9"/>
      <c r="BZX80" s="9"/>
      <c r="BZY80" s="9"/>
      <c r="BZZ80" s="9"/>
      <c r="CAA80" s="9"/>
      <c r="CAB80" s="9"/>
      <c r="CAC80" s="9"/>
      <c r="CAD80" s="9"/>
      <c r="CAE80" s="9"/>
      <c r="CAF80" s="9"/>
      <c r="CAG80" s="9"/>
      <c r="CAH80" s="9"/>
      <c r="CAI80" s="9"/>
      <c r="CAJ80" s="9"/>
      <c r="CAK80" s="9"/>
      <c r="CAL80" s="9"/>
      <c r="CAM80" s="9"/>
      <c r="CAN80" s="9"/>
      <c r="CAO80" s="9"/>
      <c r="CAP80" s="9"/>
      <c r="CAQ80" s="9"/>
      <c r="CAR80" s="9"/>
      <c r="CAS80" s="9"/>
      <c r="CAT80" s="9"/>
      <c r="CAU80" s="9"/>
      <c r="CAV80" s="9"/>
      <c r="CAW80" s="9"/>
      <c r="CAX80" s="9"/>
      <c r="CAY80" s="9"/>
      <c r="CAZ80" s="9"/>
      <c r="CBA80" s="9"/>
      <c r="CBB80" s="9"/>
      <c r="CBC80" s="9"/>
      <c r="CBD80" s="9"/>
      <c r="CBE80" s="9"/>
      <c r="CBF80" s="9"/>
      <c r="CBG80" s="9"/>
      <c r="CBH80" s="9"/>
      <c r="CBI80" s="9"/>
      <c r="CBJ80" s="9"/>
      <c r="CBK80" s="9"/>
      <c r="CBL80" s="9"/>
      <c r="CBM80" s="9"/>
      <c r="CBN80" s="9"/>
      <c r="CBO80" s="9"/>
      <c r="CBP80" s="9"/>
      <c r="CBQ80" s="9"/>
      <c r="CBR80" s="9"/>
      <c r="CBS80" s="9"/>
      <c r="CBT80" s="9"/>
      <c r="CBU80" s="9"/>
      <c r="CBV80" s="9"/>
      <c r="CBW80" s="9"/>
      <c r="CBX80" s="9"/>
      <c r="CBY80" s="9"/>
      <c r="CBZ80" s="9"/>
      <c r="CCA80" s="9"/>
      <c r="CCB80" s="9"/>
      <c r="CCC80" s="9"/>
      <c r="CCD80" s="9"/>
      <c r="CCE80" s="9"/>
      <c r="CCF80" s="9"/>
      <c r="CCG80" s="9"/>
      <c r="CCH80" s="9"/>
      <c r="CCI80" s="9"/>
      <c r="CCJ80" s="9"/>
      <c r="CCK80" s="9"/>
      <c r="CCL80" s="9"/>
      <c r="CCM80" s="9"/>
      <c r="CCN80" s="9"/>
      <c r="CCO80" s="9"/>
      <c r="CCP80" s="9"/>
      <c r="CCQ80" s="9"/>
      <c r="CCR80" s="9"/>
      <c r="CCS80" s="9"/>
      <c r="CCT80" s="9"/>
      <c r="CCU80" s="9"/>
      <c r="CCV80" s="9"/>
      <c r="CCW80" s="9"/>
      <c r="CCX80" s="9"/>
      <c r="CCY80" s="9"/>
      <c r="CCZ80" s="9"/>
      <c r="CDA80" s="9"/>
      <c r="CDB80" s="9"/>
      <c r="CDC80" s="9"/>
      <c r="CDD80" s="9"/>
      <c r="CDE80" s="9"/>
      <c r="CDF80" s="9"/>
      <c r="CDG80" s="9"/>
      <c r="CDH80" s="9"/>
      <c r="CDI80" s="9"/>
      <c r="CDJ80" s="9"/>
      <c r="CDK80" s="9"/>
      <c r="CDL80" s="9"/>
      <c r="CDM80" s="9"/>
      <c r="CDN80" s="9"/>
      <c r="CDO80" s="9"/>
      <c r="CDP80" s="9"/>
      <c r="CDQ80" s="9"/>
      <c r="CDR80" s="9"/>
      <c r="CDS80" s="9"/>
      <c r="CDT80" s="9"/>
      <c r="CDU80" s="9"/>
      <c r="CDV80" s="9"/>
      <c r="CDW80" s="9"/>
      <c r="CDX80" s="9"/>
      <c r="CDY80" s="9"/>
      <c r="CDZ80" s="9"/>
      <c r="CEA80" s="9"/>
      <c r="CEB80" s="9"/>
      <c r="CEC80" s="9"/>
      <c r="CED80" s="9"/>
      <c r="CEE80" s="9"/>
      <c r="CEF80" s="9"/>
      <c r="CEG80" s="9"/>
      <c r="CEH80" s="9"/>
      <c r="CEI80" s="9"/>
      <c r="CEJ80" s="9"/>
      <c r="CEK80" s="9"/>
      <c r="CEL80" s="9"/>
      <c r="CEM80" s="9"/>
      <c r="CEN80" s="9"/>
      <c r="CEO80" s="9"/>
      <c r="CEP80" s="9"/>
      <c r="CEQ80" s="9"/>
      <c r="CER80" s="9"/>
      <c r="CES80" s="9"/>
      <c r="CET80" s="9"/>
      <c r="CEU80" s="9"/>
      <c r="CEV80" s="9"/>
      <c r="CEW80" s="9"/>
      <c r="CEX80" s="9"/>
      <c r="CEY80" s="9"/>
      <c r="CEZ80" s="9"/>
      <c r="CFA80" s="9"/>
      <c r="CFB80" s="9"/>
      <c r="CFC80" s="9"/>
      <c r="CFD80" s="9"/>
      <c r="CFE80" s="9"/>
      <c r="CFF80" s="9"/>
      <c r="CFG80" s="9"/>
      <c r="CFH80" s="9"/>
      <c r="CFI80" s="9"/>
      <c r="CFJ80" s="9"/>
      <c r="CFK80" s="9"/>
      <c r="CFL80" s="9"/>
      <c r="CFM80" s="9"/>
      <c r="CFN80" s="9"/>
      <c r="CFO80" s="9"/>
      <c r="CFP80" s="9"/>
      <c r="CFQ80" s="9"/>
      <c r="CFR80" s="9"/>
      <c r="CFS80" s="9"/>
      <c r="CFT80" s="9"/>
      <c r="CFU80" s="9"/>
      <c r="CFV80" s="9"/>
      <c r="CFW80" s="9"/>
      <c r="CFX80" s="9"/>
      <c r="CFY80" s="9"/>
      <c r="CFZ80" s="9"/>
      <c r="CGA80" s="9"/>
      <c r="CGB80" s="9"/>
      <c r="CGC80" s="9"/>
      <c r="CGD80" s="9"/>
      <c r="CGE80" s="9"/>
      <c r="CGF80" s="9"/>
      <c r="CGG80" s="9"/>
      <c r="CGH80" s="9"/>
      <c r="CGI80" s="9"/>
      <c r="CGJ80" s="9"/>
      <c r="CGK80" s="9"/>
      <c r="CGL80" s="9"/>
      <c r="CGM80" s="9"/>
      <c r="CGN80" s="9"/>
      <c r="CGO80" s="9"/>
      <c r="CGP80" s="9"/>
      <c r="CGQ80" s="9"/>
      <c r="CGR80" s="9"/>
      <c r="CGS80" s="9"/>
      <c r="CGT80" s="9"/>
      <c r="CGU80" s="9"/>
      <c r="CGV80" s="9"/>
      <c r="CGW80" s="9"/>
      <c r="CGX80" s="9"/>
      <c r="CGY80" s="9"/>
      <c r="CGZ80" s="9"/>
      <c r="CHA80" s="9"/>
      <c r="CHB80" s="9"/>
      <c r="CHC80" s="9"/>
      <c r="CHD80" s="9"/>
      <c r="CHE80" s="9"/>
      <c r="CHF80" s="9"/>
      <c r="CHG80" s="9"/>
      <c r="CHH80" s="9"/>
      <c r="CHI80" s="9"/>
      <c r="CHJ80" s="9"/>
      <c r="CHK80" s="9"/>
      <c r="CHL80" s="9"/>
      <c r="CHM80" s="9"/>
      <c r="CHN80" s="9"/>
      <c r="CHO80" s="9"/>
      <c r="CHP80" s="9"/>
      <c r="CHQ80" s="9"/>
      <c r="CHR80" s="9"/>
      <c r="CHS80" s="9"/>
      <c r="CHT80" s="9"/>
      <c r="CHU80" s="9"/>
      <c r="CHV80" s="9"/>
      <c r="CHW80" s="9"/>
      <c r="CHX80" s="9"/>
      <c r="CHY80" s="9"/>
      <c r="CHZ80" s="9"/>
      <c r="CIA80" s="9"/>
      <c r="CIB80" s="9"/>
      <c r="CIC80" s="9"/>
      <c r="CID80" s="9"/>
      <c r="CIE80" s="9"/>
      <c r="CIF80" s="9"/>
      <c r="CIG80" s="9"/>
      <c r="CIH80" s="9"/>
      <c r="CII80" s="9"/>
      <c r="CIJ80" s="9"/>
      <c r="CIK80" s="9"/>
      <c r="CIL80" s="9"/>
      <c r="CIM80" s="9"/>
      <c r="CIN80" s="9"/>
      <c r="CIO80" s="9"/>
      <c r="CIP80" s="9"/>
      <c r="CIQ80" s="9"/>
      <c r="CIR80" s="9"/>
      <c r="CIS80" s="9"/>
      <c r="CIT80" s="9"/>
      <c r="CIU80" s="9"/>
      <c r="CIV80" s="9"/>
      <c r="CIW80" s="9"/>
      <c r="CIX80" s="9"/>
      <c r="CIY80" s="9"/>
      <c r="CIZ80" s="9"/>
      <c r="CJA80" s="9"/>
      <c r="CJB80" s="9"/>
      <c r="CJC80" s="9"/>
      <c r="CJD80" s="9"/>
      <c r="CJE80" s="9"/>
      <c r="CJF80" s="9"/>
      <c r="CJG80" s="9"/>
      <c r="CJH80" s="9"/>
      <c r="CJI80" s="9"/>
      <c r="CJJ80" s="9"/>
      <c r="CJK80" s="9"/>
      <c r="CJL80" s="9"/>
      <c r="CJM80" s="9"/>
      <c r="CJN80" s="9"/>
      <c r="CJO80" s="9"/>
      <c r="CJP80" s="9"/>
      <c r="CJQ80" s="9"/>
      <c r="CJR80" s="9"/>
      <c r="CJS80" s="9"/>
      <c r="CJT80" s="9"/>
      <c r="CJU80" s="9"/>
      <c r="CJV80" s="9"/>
      <c r="CJW80" s="9"/>
      <c r="CJX80" s="9"/>
      <c r="CJY80" s="9"/>
      <c r="CJZ80" s="9"/>
      <c r="CKA80" s="9"/>
      <c r="CKB80" s="9"/>
      <c r="CKC80" s="9"/>
      <c r="CKD80" s="9"/>
      <c r="CKE80" s="9"/>
      <c r="CKF80" s="9"/>
      <c r="CKG80" s="9"/>
      <c r="CKH80" s="9"/>
      <c r="CKI80" s="9"/>
      <c r="CKJ80" s="9"/>
      <c r="CKK80" s="9"/>
      <c r="CKL80" s="9"/>
      <c r="CKM80" s="9"/>
      <c r="CKN80" s="9"/>
      <c r="CKO80" s="9"/>
      <c r="CKP80" s="9"/>
      <c r="CKQ80" s="9"/>
      <c r="CKR80" s="9"/>
      <c r="CKS80" s="9"/>
      <c r="CKT80" s="9"/>
      <c r="CKU80" s="9"/>
      <c r="CKV80" s="9"/>
      <c r="CKW80" s="9"/>
      <c r="CKX80" s="9"/>
      <c r="CKY80" s="9"/>
      <c r="CKZ80" s="9"/>
      <c r="CLA80" s="9"/>
      <c r="CLB80" s="9"/>
      <c r="CLC80" s="9"/>
      <c r="CLD80" s="9"/>
      <c r="CLE80" s="9"/>
      <c r="CLF80" s="9"/>
      <c r="CLG80" s="9"/>
      <c r="CLH80" s="9"/>
      <c r="CLI80" s="9"/>
      <c r="CLJ80" s="9"/>
      <c r="CLK80" s="9"/>
      <c r="CLL80" s="9"/>
      <c r="CLM80" s="9"/>
      <c r="CLN80" s="9"/>
      <c r="CLO80" s="9"/>
      <c r="CLP80" s="9"/>
      <c r="CLQ80" s="9"/>
      <c r="CLR80" s="9"/>
      <c r="CLS80" s="9"/>
      <c r="CLT80" s="9"/>
      <c r="CLU80" s="9"/>
      <c r="CLV80" s="9"/>
      <c r="CLW80" s="9"/>
      <c r="CLX80" s="9"/>
      <c r="CLY80" s="9"/>
      <c r="CLZ80" s="9"/>
      <c r="CMA80" s="9"/>
      <c r="CMB80" s="9"/>
      <c r="CMC80" s="9"/>
      <c r="CMD80" s="9"/>
      <c r="CME80" s="9"/>
      <c r="CMF80" s="9"/>
      <c r="CMG80" s="9"/>
      <c r="CMH80" s="9"/>
      <c r="CMI80" s="9"/>
      <c r="CMJ80" s="9"/>
      <c r="CMK80" s="9"/>
      <c r="CML80" s="9"/>
      <c r="CMM80" s="9"/>
      <c r="CMN80" s="9"/>
      <c r="CMO80" s="9"/>
      <c r="CMP80" s="9"/>
      <c r="CMQ80" s="9"/>
      <c r="CMR80" s="9"/>
      <c r="CMS80" s="9"/>
      <c r="CMT80" s="9"/>
      <c r="CMU80" s="9"/>
      <c r="CMV80" s="9"/>
      <c r="CMW80" s="9"/>
      <c r="CMX80" s="9"/>
      <c r="CMY80" s="9"/>
      <c r="CMZ80" s="9"/>
      <c r="CNA80" s="9"/>
      <c r="CNB80" s="9"/>
      <c r="CNC80" s="9"/>
      <c r="CND80" s="9"/>
      <c r="CNE80" s="9"/>
      <c r="CNF80" s="9"/>
      <c r="CNG80" s="9"/>
      <c r="CNH80" s="9"/>
      <c r="CNI80" s="9"/>
      <c r="CNJ80" s="9"/>
      <c r="CNK80" s="9"/>
      <c r="CNL80" s="9"/>
      <c r="CNM80" s="9"/>
      <c r="CNN80" s="9"/>
      <c r="CNO80" s="9"/>
      <c r="CNP80" s="9"/>
      <c r="CNQ80" s="9"/>
      <c r="CNR80" s="9"/>
      <c r="CNS80" s="9"/>
      <c r="CNT80" s="9"/>
      <c r="CNU80" s="9"/>
      <c r="CNV80" s="9"/>
      <c r="CNW80" s="9"/>
      <c r="CNX80" s="9"/>
      <c r="CNY80" s="9"/>
      <c r="CNZ80" s="9"/>
      <c r="COA80" s="9"/>
      <c r="COB80" s="9"/>
      <c r="COC80" s="9"/>
      <c r="COD80" s="9"/>
      <c r="COE80" s="9"/>
      <c r="COF80" s="9"/>
      <c r="COG80" s="9"/>
      <c r="COH80" s="9"/>
      <c r="COI80" s="9"/>
      <c r="COJ80" s="9"/>
      <c r="COK80" s="9"/>
      <c r="COL80" s="9"/>
      <c r="COM80" s="9"/>
      <c r="CON80" s="9"/>
      <c r="COO80" s="9"/>
      <c r="COP80" s="9"/>
      <c r="COQ80" s="9"/>
      <c r="COR80" s="9"/>
      <c r="COS80" s="9"/>
      <c r="COT80" s="9"/>
      <c r="COU80" s="9"/>
      <c r="COV80" s="9"/>
      <c r="COW80" s="9"/>
      <c r="COX80" s="9"/>
      <c r="COY80" s="9"/>
      <c r="COZ80" s="9"/>
      <c r="CPA80" s="9"/>
      <c r="CPB80" s="9"/>
      <c r="CPC80" s="9"/>
      <c r="CPD80" s="9"/>
      <c r="CPE80" s="9"/>
      <c r="CPF80" s="9"/>
      <c r="CPG80" s="9"/>
      <c r="CPH80" s="9"/>
      <c r="CPI80" s="9"/>
      <c r="CPJ80" s="9"/>
      <c r="CPK80" s="9"/>
      <c r="CPL80" s="9"/>
      <c r="CPM80" s="9"/>
      <c r="CPN80" s="9"/>
      <c r="CPO80" s="9"/>
      <c r="CPP80" s="9"/>
      <c r="CPQ80" s="9"/>
      <c r="CPR80" s="9"/>
      <c r="CPS80" s="9"/>
      <c r="CPT80" s="9"/>
      <c r="CPU80" s="9"/>
      <c r="CPV80" s="9"/>
      <c r="CPW80" s="9"/>
      <c r="CPX80" s="9"/>
      <c r="CPY80" s="9"/>
      <c r="CPZ80" s="9"/>
      <c r="CQA80" s="9"/>
      <c r="CQB80" s="9"/>
      <c r="CQC80" s="9"/>
      <c r="CQD80" s="9"/>
      <c r="CQE80" s="9"/>
      <c r="CQF80" s="9"/>
      <c r="CQG80" s="9"/>
      <c r="CQH80" s="9"/>
      <c r="CQI80" s="9"/>
      <c r="CQJ80" s="9"/>
      <c r="CQK80" s="9"/>
      <c r="CQL80" s="9"/>
      <c r="CQM80" s="9"/>
      <c r="CQN80" s="9"/>
      <c r="CQO80" s="9"/>
      <c r="CQP80" s="9"/>
      <c r="CQQ80" s="9"/>
      <c r="CQR80" s="9"/>
      <c r="CQS80" s="9"/>
      <c r="CQT80" s="9"/>
      <c r="CQU80" s="9"/>
      <c r="CQV80" s="9"/>
      <c r="CQW80" s="9"/>
      <c r="CQX80" s="9"/>
      <c r="CQY80" s="9"/>
      <c r="CQZ80" s="9"/>
      <c r="CRA80" s="9"/>
      <c r="CRB80" s="9"/>
      <c r="CRC80" s="9"/>
      <c r="CRD80" s="9"/>
      <c r="CRE80" s="9"/>
      <c r="CRF80" s="9"/>
      <c r="CRG80" s="9"/>
      <c r="CRH80" s="9"/>
      <c r="CRI80" s="9"/>
      <c r="CRJ80" s="9"/>
      <c r="CRK80" s="9"/>
      <c r="CRL80" s="9"/>
      <c r="CRM80" s="9"/>
      <c r="CRN80" s="9"/>
      <c r="CRO80" s="9"/>
      <c r="CRP80" s="9"/>
      <c r="CRQ80" s="9"/>
      <c r="CRR80" s="9"/>
      <c r="CRS80" s="9"/>
      <c r="CRT80" s="9"/>
      <c r="CRU80" s="9"/>
      <c r="CRV80" s="9"/>
      <c r="CRW80" s="9"/>
      <c r="CRX80" s="9"/>
      <c r="CRY80" s="9"/>
      <c r="CRZ80" s="9"/>
      <c r="CSA80" s="9"/>
      <c r="CSB80" s="9"/>
      <c r="CSC80" s="9"/>
      <c r="CSD80" s="9"/>
      <c r="CSE80" s="9"/>
      <c r="CSF80" s="9"/>
      <c r="CSG80" s="9"/>
      <c r="CSH80" s="9"/>
      <c r="CSI80" s="9"/>
      <c r="CSJ80" s="9"/>
      <c r="CSK80" s="9"/>
      <c r="CSL80" s="9"/>
      <c r="CSM80" s="9"/>
      <c r="CSN80" s="9"/>
      <c r="CSO80" s="9"/>
      <c r="CSP80" s="9"/>
      <c r="CSQ80" s="9"/>
      <c r="CSR80" s="9"/>
      <c r="CSS80" s="9"/>
      <c r="CST80" s="9"/>
      <c r="CSU80" s="9"/>
      <c r="CSV80" s="9"/>
      <c r="CSW80" s="9"/>
      <c r="CSX80" s="9"/>
      <c r="CSY80" s="9"/>
      <c r="CSZ80" s="9"/>
      <c r="CTA80" s="9"/>
      <c r="CTB80" s="9"/>
      <c r="CTC80" s="9"/>
      <c r="CTD80" s="9"/>
      <c r="CTE80" s="9"/>
      <c r="CTF80" s="9"/>
      <c r="CTG80" s="9"/>
      <c r="CTH80" s="9"/>
      <c r="CTI80" s="9"/>
      <c r="CTJ80" s="9"/>
      <c r="CTK80" s="9"/>
      <c r="CTL80" s="9"/>
      <c r="CTM80" s="9"/>
      <c r="CTN80" s="9"/>
      <c r="CTO80" s="9"/>
      <c r="CTP80" s="9"/>
      <c r="CTQ80" s="9"/>
      <c r="CTR80" s="9"/>
      <c r="CTS80" s="9"/>
      <c r="CTT80" s="9"/>
      <c r="CTU80" s="9"/>
      <c r="CTV80" s="9"/>
      <c r="CTW80" s="9"/>
      <c r="CTX80" s="9"/>
      <c r="CTY80" s="9"/>
      <c r="CTZ80" s="9"/>
      <c r="CUA80" s="9"/>
      <c r="CUB80" s="9"/>
      <c r="CUC80" s="9"/>
      <c r="CUD80" s="9"/>
      <c r="CUE80" s="9"/>
      <c r="CUF80" s="9"/>
      <c r="CUG80" s="9"/>
      <c r="CUH80" s="9"/>
      <c r="CUI80" s="9"/>
      <c r="CUJ80" s="9"/>
      <c r="CUK80" s="9"/>
      <c r="CUL80" s="9"/>
      <c r="CUM80" s="9"/>
      <c r="CUN80" s="9"/>
      <c r="CUO80" s="9"/>
      <c r="CUP80" s="9"/>
      <c r="CUQ80" s="9"/>
      <c r="CUR80" s="9"/>
      <c r="CUS80" s="9"/>
      <c r="CUT80" s="9"/>
      <c r="CUU80" s="9"/>
      <c r="CUV80" s="9"/>
      <c r="CUW80" s="9"/>
      <c r="CUX80" s="9"/>
      <c r="CUY80" s="9"/>
      <c r="CUZ80" s="9"/>
      <c r="CVA80" s="9"/>
      <c r="CVB80" s="9"/>
      <c r="CVC80" s="9"/>
      <c r="CVD80" s="9"/>
      <c r="CVE80" s="9"/>
      <c r="CVF80" s="9"/>
      <c r="CVG80" s="9"/>
      <c r="CVH80" s="9"/>
      <c r="CVI80" s="9"/>
      <c r="CVJ80" s="9"/>
      <c r="CVK80" s="9"/>
      <c r="CVL80" s="9"/>
      <c r="CVM80" s="9"/>
      <c r="CVN80" s="9"/>
      <c r="CVO80" s="9"/>
      <c r="CVP80" s="9"/>
      <c r="CVQ80" s="9"/>
      <c r="CVR80" s="9"/>
      <c r="CVS80" s="9"/>
      <c r="CVT80" s="9"/>
      <c r="CVU80" s="9"/>
      <c r="CVV80" s="9"/>
      <c r="CVW80" s="9"/>
      <c r="CVX80" s="9"/>
      <c r="CVY80" s="9"/>
      <c r="CVZ80" s="9"/>
      <c r="CWA80" s="9"/>
      <c r="CWB80" s="9"/>
      <c r="CWC80" s="9"/>
      <c r="CWD80" s="9"/>
      <c r="CWE80" s="9"/>
      <c r="CWF80" s="9"/>
      <c r="CWG80" s="9"/>
      <c r="CWH80" s="9"/>
      <c r="CWI80" s="9"/>
      <c r="CWJ80" s="9"/>
      <c r="CWK80" s="9"/>
      <c r="CWL80" s="9"/>
      <c r="CWM80" s="9"/>
      <c r="CWN80" s="9"/>
      <c r="CWO80" s="9"/>
      <c r="CWP80" s="9"/>
      <c r="CWQ80" s="9"/>
      <c r="CWR80" s="9"/>
      <c r="CWS80" s="9"/>
      <c r="CWT80" s="9"/>
      <c r="CWU80" s="9"/>
      <c r="CWV80" s="9"/>
      <c r="CWW80" s="9"/>
      <c r="CWX80" s="9"/>
      <c r="CWY80" s="9"/>
      <c r="CWZ80" s="9"/>
      <c r="CXA80" s="9"/>
      <c r="CXB80" s="9"/>
      <c r="CXC80" s="9"/>
      <c r="CXD80" s="9"/>
      <c r="CXE80" s="9"/>
      <c r="CXF80" s="9"/>
      <c r="CXG80" s="9"/>
      <c r="CXH80" s="9"/>
      <c r="CXI80" s="9"/>
      <c r="CXJ80" s="9"/>
      <c r="CXK80" s="9"/>
      <c r="CXL80" s="9"/>
      <c r="CXM80" s="9"/>
      <c r="CXN80" s="9"/>
      <c r="CXO80" s="9"/>
      <c r="CXP80" s="9"/>
      <c r="CXQ80" s="9"/>
      <c r="CXR80" s="9"/>
      <c r="CXS80" s="9"/>
      <c r="CXT80" s="9"/>
      <c r="CXU80" s="9"/>
      <c r="CXV80" s="9"/>
      <c r="CXW80" s="9"/>
      <c r="CXX80" s="9"/>
      <c r="CXY80" s="9"/>
      <c r="CXZ80" s="9"/>
      <c r="CYA80" s="9"/>
      <c r="CYB80" s="9"/>
      <c r="CYC80" s="9"/>
      <c r="CYD80" s="9"/>
      <c r="CYE80" s="9"/>
      <c r="CYF80" s="9"/>
      <c r="CYG80" s="9"/>
      <c r="CYH80" s="9"/>
      <c r="CYI80" s="9"/>
      <c r="CYJ80" s="9"/>
      <c r="CYK80" s="9"/>
      <c r="CYL80" s="9"/>
      <c r="CYM80" s="9"/>
      <c r="CYN80" s="9"/>
      <c r="CYO80" s="9"/>
      <c r="CYP80" s="9"/>
      <c r="CYQ80" s="9"/>
      <c r="CYR80" s="9"/>
      <c r="CYS80" s="9"/>
      <c r="CYT80" s="9"/>
      <c r="CYU80" s="9"/>
      <c r="CYV80" s="9"/>
      <c r="CYW80" s="9"/>
      <c r="CYX80" s="9"/>
      <c r="CYY80" s="9"/>
      <c r="CYZ80" s="9"/>
      <c r="CZA80" s="9"/>
      <c r="CZB80" s="9"/>
      <c r="CZC80" s="9"/>
      <c r="CZD80" s="9"/>
      <c r="CZE80" s="9"/>
      <c r="CZF80" s="9"/>
      <c r="CZG80" s="9"/>
      <c r="CZH80" s="9"/>
      <c r="CZI80" s="9"/>
      <c r="CZJ80" s="9"/>
      <c r="CZK80" s="9"/>
      <c r="CZL80" s="9"/>
      <c r="CZM80" s="9"/>
      <c r="CZN80" s="9"/>
      <c r="CZO80" s="9"/>
      <c r="CZP80" s="9"/>
      <c r="CZQ80" s="9"/>
      <c r="CZR80" s="9"/>
      <c r="CZS80" s="9"/>
      <c r="CZT80" s="9"/>
      <c r="CZU80" s="9"/>
      <c r="CZV80" s="9"/>
      <c r="CZW80" s="9"/>
      <c r="CZX80" s="9"/>
      <c r="CZY80" s="9"/>
      <c r="CZZ80" s="9"/>
      <c r="DAA80" s="9"/>
      <c r="DAB80" s="9"/>
      <c r="DAC80" s="9"/>
      <c r="DAD80" s="9"/>
      <c r="DAE80" s="9"/>
      <c r="DAF80" s="9"/>
      <c r="DAG80" s="9"/>
      <c r="DAH80" s="9"/>
      <c r="DAI80" s="9"/>
      <c r="DAJ80" s="9"/>
      <c r="DAK80" s="9"/>
      <c r="DAL80" s="9"/>
      <c r="DAM80" s="9"/>
      <c r="DAN80" s="9"/>
      <c r="DAO80" s="9"/>
      <c r="DAP80" s="9"/>
      <c r="DAQ80" s="9"/>
      <c r="DAR80" s="9"/>
      <c r="DAS80" s="9"/>
      <c r="DAT80" s="9"/>
      <c r="DAU80" s="9"/>
      <c r="DAV80" s="9"/>
      <c r="DAW80" s="9"/>
      <c r="DAX80" s="9"/>
      <c r="DAY80" s="9"/>
      <c r="DAZ80" s="9"/>
      <c r="DBA80" s="9"/>
      <c r="DBB80" s="9"/>
      <c r="DBC80" s="9"/>
      <c r="DBD80" s="9"/>
      <c r="DBE80" s="9"/>
      <c r="DBF80" s="9"/>
      <c r="DBG80" s="9"/>
      <c r="DBH80" s="9"/>
      <c r="DBI80" s="9"/>
      <c r="DBJ80" s="9"/>
      <c r="DBK80" s="9"/>
      <c r="DBL80" s="9"/>
      <c r="DBM80" s="9"/>
      <c r="DBN80" s="9"/>
      <c r="DBO80" s="9"/>
      <c r="DBP80" s="9"/>
      <c r="DBQ80" s="9"/>
      <c r="DBR80" s="9"/>
      <c r="DBS80" s="9"/>
      <c r="DBT80" s="9"/>
      <c r="DBU80" s="9"/>
      <c r="DBV80" s="9"/>
      <c r="DBW80" s="9"/>
      <c r="DBX80" s="9"/>
      <c r="DBY80" s="9"/>
      <c r="DBZ80" s="9"/>
      <c r="DCA80" s="9"/>
      <c r="DCB80" s="9"/>
      <c r="DCC80" s="9"/>
      <c r="DCD80" s="9"/>
      <c r="DCE80" s="9"/>
      <c r="DCF80" s="9"/>
      <c r="DCG80" s="9"/>
      <c r="DCH80" s="9"/>
      <c r="DCI80" s="9"/>
      <c r="DCJ80" s="9"/>
      <c r="DCK80" s="9"/>
      <c r="DCL80" s="9"/>
      <c r="DCM80" s="9"/>
      <c r="DCN80" s="9"/>
      <c r="DCO80" s="9"/>
      <c r="DCP80" s="9"/>
      <c r="DCQ80" s="9"/>
      <c r="DCR80" s="9"/>
      <c r="DCS80" s="9"/>
      <c r="DCT80" s="9"/>
      <c r="DCU80" s="9"/>
      <c r="DCV80" s="9"/>
      <c r="DCW80" s="9"/>
      <c r="DCX80" s="9"/>
      <c r="DCY80" s="9"/>
      <c r="DCZ80" s="9"/>
      <c r="DDA80" s="9"/>
      <c r="DDB80" s="9"/>
      <c r="DDC80" s="9"/>
      <c r="DDD80" s="9"/>
      <c r="DDE80" s="9"/>
      <c r="DDF80" s="9"/>
      <c r="DDG80" s="9"/>
      <c r="DDH80" s="9"/>
      <c r="DDI80" s="9"/>
      <c r="DDJ80" s="9"/>
      <c r="DDK80" s="9"/>
      <c r="DDL80" s="9"/>
      <c r="DDM80" s="9"/>
      <c r="DDN80" s="9"/>
      <c r="DDO80" s="9"/>
      <c r="DDP80" s="9"/>
      <c r="DDQ80" s="9"/>
      <c r="DDR80" s="9"/>
      <c r="DDS80" s="9"/>
      <c r="DDT80" s="9"/>
      <c r="DDU80" s="9"/>
      <c r="DDV80" s="9"/>
      <c r="DDW80" s="9"/>
      <c r="DDX80" s="9"/>
      <c r="DDY80" s="9"/>
      <c r="DDZ80" s="9"/>
      <c r="DEA80" s="9"/>
      <c r="DEB80" s="9"/>
      <c r="DEC80" s="9"/>
      <c r="DED80" s="9"/>
      <c r="DEE80" s="9"/>
      <c r="DEF80" s="9"/>
      <c r="DEG80" s="9"/>
      <c r="DEH80" s="9"/>
      <c r="DEI80" s="9"/>
      <c r="DEJ80" s="9"/>
      <c r="DEK80" s="9"/>
      <c r="DEL80" s="9"/>
      <c r="DEM80" s="9"/>
      <c r="DEN80" s="9"/>
      <c r="DEO80" s="9"/>
      <c r="DEP80" s="9"/>
      <c r="DEQ80" s="9"/>
      <c r="DER80" s="9"/>
      <c r="DES80" s="9"/>
      <c r="DET80" s="9"/>
      <c r="DEU80" s="9"/>
      <c r="DEV80" s="9"/>
      <c r="DEW80" s="9"/>
      <c r="DEX80" s="9"/>
      <c r="DEY80" s="9"/>
      <c r="DEZ80" s="9"/>
      <c r="DFA80" s="9"/>
      <c r="DFB80" s="9"/>
      <c r="DFC80" s="9"/>
      <c r="DFD80" s="9"/>
      <c r="DFE80" s="9"/>
      <c r="DFF80" s="9"/>
      <c r="DFG80" s="9"/>
      <c r="DFH80" s="9"/>
      <c r="DFI80" s="9"/>
      <c r="DFJ80" s="9"/>
      <c r="DFK80" s="9"/>
      <c r="DFL80" s="9"/>
      <c r="DFM80" s="9"/>
      <c r="DFN80" s="9"/>
      <c r="DFO80" s="9"/>
      <c r="DFP80" s="9"/>
      <c r="DFQ80" s="9"/>
      <c r="DFR80" s="9"/>
      <c r="DFS80" s="9"/>
      <c r="DFT80" s="9"/>
      <c r="DFU80" s="9"/>
      <c r="DFV80" s="9"/>
      <c r="DFW80" s="9"/>
      <c r="DFX80" s="9"/>
      <c r="DFY80" s="9"/>
      <c r="DFZ80" s="9"/>
      <c r="DGA80" s="9"/>
      <c r="DGB80" s="9"/>
      <c r="DGC80" s="9"/>
      <c r="DGD80" s="9"/>
      <c r="DGE80" s="9"/>
      <c r="DGF80" s="9"/>
      <c r="DGG80" s="9"/>
      <c r="DGH80" s="9"/>
      <c r="DGI80" s="9"/>
      <c r="DGJ80" s="9"/>
      <c r="DGK80" s="9"/>
      <c r="DGL80" s="9"/>
      <c r="DGM80" s="9"/>
      <c r="DGN80" s="9"/>
      <c r="DGO80" s="9"/>
      <c r="DGP80" s="9"/>
      <c r="DGQ80" s="9"/>
      <c r="DGR80" s="9"/>
      <c r="DGS80" s="9"/>
      <c r="DGT80" s="9"/>
      <c r="DGU80" s="9"/>
      <c r="DGV80" s="9"/>
      <c r="DGW80" s="9"/>
      <c r="DGX80" s="9"/>
      <c r="DGY80" s="9"/>
      <c r="DGZ80" s="9"/>
      <c r="DHA80" s="9"/>
      <c r="DHB80" s="9"/>
      <c r="DHC80" s="9"/>
      <c r="DHD80" s="9"/>
      <c r="DHE80" s="9"/>
      <c r="DHF80" s="9"/>
      <c r="DHG80" s="9"/>
      <c r="DHH80" s="9"/>
      <c r="DHI80" s="9"/>
      <c r="DHJ80" s="9"/>
      <c r="DHK80" s="9"/>
      <c r="DHL80" s="9"/>
      <c r="DHM80" s="9"/>
      <c r="DHN80" s="9"/>
      <c r="DHO80" s="9"/>
      <c r="DHP80" s="9"/>
      <c r="DHQ80" s="9"/>
      <c r="DHR80" s="9"/>
      <c r="DHS80" s="9"/>
      <c r="DHT80" s="9"/>
      <c r="DHU80" s="9"/>
      <c r="DHV80" s="9"/>
      <c r="DHW80" s="9"/>
      <c r="DHX80" s="9"/>
      <c r="DHY80" s="9"/>
      <c r="DHZ80" s="9"/>
      <c r="DIA80" s="9"/>
      <c r="DIB80" s="9"/>
      <c r="DIC80" s="9"/>
      <c r="DID80" s="9"/>
      <c r="DIE80" s="9"/>
      <c r="DIF80" s="9"/>
      <c r="DIG80" s="9"/>
      <c r="DIH80" s="9"/>
      <c r="DII80" s="9"/>
      <c r="DIJ80" s="9"/>
      <c r="DIK80" s="9"/>
      <c r="DIL80" s="9"/>
      <c r="DIM80" s="9"/>
      <c r="DIN80" s="9"/>
      <c r="DIO80" s="9"/>
      <c r="DIP80" s="9"/>
      <c r="DIQ80" s="9"/>
      <c r="DIR80" s="9"/>
      <c r="DIS80" s="9"/>
      <c r="DIT80" s="9"/>
      <c r="DIU80" s="9"/>
      <c r="DIV80" s="9"/>
      <c r="DIW80" s="9"/>
      <c r="DIX80" s="9"/>
      <c r="DIY80" s="9"/>
      <c r="DIZ80" s="9"/>
      <c r="DJA80" s="9"/>
      <c r="DJB80" s="9"/>
      <c r="DJC80" s="9"/>
      <c r="DJD80" s="9"/>
      <c r="DJE80" s="9"/>
      <c r="DJF80" s="9"/>
      <c r="DJG80" s="9"/>
      <c r="DJH80" s="9"/>
      <c r="DJI80" s="9"/>
      <c r="DJJ80" s="9"/>
      <c r="DJK80" s="9"/>
      <c r="DJL80" s="9"/>
      <c r="DJM80" s="9"/>
      <c r="DJN80" s="9"/>
      <c r="DJO80" s="9"/>
      <c r="DJP80" s="9"/>
      <c r="DJQ80" s="9"/>
      <c r="DJR80" s="9"/>
      <c r="DJS80" s="9"/>
      <c r="DJT80" s="9"/>
      <c r="DJU80" s="9"/>
      <c r="DJV80" s="9"/>
      <c r="DJW80" s="9"/>
      <c r="DJX80" s="9"/>
      <c r="DJY80" s="9"/>
      <c r="DJZ80" s="9"/>
      <c r="DKA80" s="9"/>
      <c r="DKB80" s="9"/>
      <c r="DKC80" s="9"/>
      <c r="DKD80" s="9"/>
      <c r="DKE80" s="9"/>
      <c r="DKF80" s="9"/>
      <c r="DKG80" s="9"/>
      <c r="DKH80" s="9"/>
      <c r="DKI80" s="9"/>
      <c r="DKJ80" s="9"/>
      <c r="DKK80" s="9"/>
      <c r="DKL80" s="9"/>
      <c r="DKM80" s="9"/>
      <c r="DKN80" s="9"/>
      <c r="DKO80" s="9"/>
      <c r="DKP80" s="9"/>
      <c r="DKQ80" s="9"/>
      <c r="DKR80" s="9"/>
      <c r="DKS80" s="9"/>
      <c r="DKT80" s="9"/>
      <c r="DKU80" s="9"/>
      <c r="DKV80" s="9"/>
      <c r="DKW80" s="9"/>
      <c r="DKX80" s="9"/>
      <c r="DKY80" s="9"/>
      <c r="DKZ80" s="9"/>
      <c r="DLA80" s="9"/>
      <c r="DLB80" s="9"/>
      <c r="DLC80" s="9"/>
      <c r="DLD80" s="9"/>
      <c r="DLE80" s="9"/>
      <c r="DLF80" s="9"/>
      <c r="DLG80" s="9"/>
      <c r="DLH80" s="9"/>
      <c r="DLI80" s="9"/>
      <c r="DLJ80" s="9"/>
      <c r="DLK80" s="9"/>
      <c r="DLL80" s="9"/>
      <c r="DLM80" s="9"/>
      <c r="DLN80" s="9"/>
      <c r="DLO80" s="9"/>
      <c r="DLP80" s="9"/>
      <c r="DLQ80" s="9"/>
      <c r="DLR80" s="9"/>
      <c r="DLS80" s="9"/>
      <c r="DLT80" s="9"/>
      <c r="DLU80" s="9"/>
      <c r="DLV80" s="9"/>
      <c r="DLW80" s="9"/>
      <c r="DLX80" s="9"/>
      <c r="DLY80" s="9"/>
      <c r="DLZ80" s="9"/>
      <c r="DMA80" s="9"/>
      <c r="DMB80" s="9"/>
      <c r="DMC80" s="9"/>
      <c r="DMD80" s="9"/>
      <c r="DME80" s="9"/>
      <c r="DMF80" s="9"/>
      <c r="DMG80" s="9"/>
      <c r="DMH80" s="9"/>
      <c r="DMI80" s="9"/>
      <c r="DMJ80" s="9"/>
      <c r="DMK80" s="9"/>
      <c r="DML80" s="9"/>
      <c r="DMM80" s="9"/>
      <c r="DMN80" s="9"/>
      <c r="DMO80" s="9"/>
      <c r="DMP80" s="9"/>
      <c r="DMQ80" s="9"/>
      <c r="DMR80" s="9"/>
      <c r="DMS80" s="9"/>
      <c r="DMT80" s="9"/>
      <c r="DMU80" s="9"/>
      <c r="DMV80" s="9"/>
      <c r="DMW80" s="9"/>
      <c r="DMX80" s="9"/>
      <c r="DMY80" s="9"/>
      <c r="DMZ80" s="9"/>
      <c r="DNA80" s="9"/>
      <c r="DNB80" s="9"/>
      <c r="DNC80" s="9"/>
      <c r="DND80" s="9"/>
      <c r="DNE80" s="9"/>
      <c r="DNF80" s="9"/>
      <c r="DNG80" s="9"/>
      <c r="DNH80" s="9"/>
      <c r="DNI80" s="9"/>
      <c r="DNJ80" s="9"/>
      <c r="DNK80" s="9"/>
      <c r="DNL80" s="9"/>
      <c r="DNM80" s="9"/>
      <c r="DNN80" s="9"/>
      <c r="DNO80" s="9"/>
      <c r="DNP80" s="9"/>
      <c r="DNQ80" s="9"/>
      <c r="DNR80" s="9"/>
      <c r="DNS80" s="9"/>
      <c r="DNT80" s="9"/>
      <c r="DNU80" s="9"/>
      <c r="DNV80" s="9"/>
      <c r="DNW80" s="9"/>
      <c r="DNX80" s="9"/>
      <c r="DNY80" s="9"/>
      <c r="DNZ80" s="9"/>
      <c r="DOA80" s="9"/>
      <c r="DOB80" s="9"/>
      <c r="DOC80" s="9"/>
      <c r="DOD80" s="9"/>
      <c r="DOE80" s="9"/>
      <c r="DOF80" s="9"/>
      <c r="DOG80" s="9"/>
      <c r="DOH80" s="9"/>
      <c r="DOI80" s="9"/>
      <c r="DOJ80" s="9"/>
      <c r="DOK80" s="9"/>
      <c r="DOL80" s="9"/>
      <c r="DOM80" s="9"/>
      <c r="DON80" s="9"/>
      <c r="DOO80" s="9"/>
      <c r="DOP80" s="9"/>
      <c r="DOQ80" s="9"/>
      <c r="DOR80" s="9"/>
      <c r="DOS80" s="9"/>
      <c r="DOT80" s="9"/>
      <c r="DOU80" s="9"/>
      <c r="DOV80" s="9"/>
      <c r="DOW80" s="9"/>
      <c r="DOX80" s="9"/>
      <c r="DOY80" s="9"/>
      <c r="DOZ80" s="9"/>
      <c r="DPA80" s="9"/>
      <c r="DPB80" s="9"/>
      <c r="DPC80" s="9"/>
      <c r="DPD80" s="9"/>
      <c r="DPE80" s="9"/>
      <c r="DPF80" s="9"/>
      <c r="DPG80" s="9"/>
      <c r="DPH80" s="9"/>
      <c r="DPI80" s="9"/>
      <c r="DPJ80" s="9"/>
      <c r="DPK80" s="9"/>
      <c r="DPL80" s="9"/>
      <c r="DPM80" s="9"/>
      <c r="DPN80" s="9"/>
      <c r="DPO80" s="9"/>
      <c r="DPP80" s="9"/>
      <c r="DPQ80" s="9"/>
      <c r="DPR80" s="9"/>
      <c r="DPS80" s="9"/>
      <c r="DPT80" s="9"/>
      <c r="DPU80" s="9"/>
      <c r="DPV80" s="9"/>
      <c r="DPW80" s="9"/>
      <c r="DPX80" s="9"/>
      <c r="DPY80" s="9"/>
      <c r="DPZ80" s="9"/>
      <c r="DQA80" s="9"/>
      <c r="DQB80" s="9"/>
      <c r="DQC80" s="9"/>
      <c r="DQD80" s="9"/>
      <c r="DQE80" s="9"/>
      <c r="DQF80" s="9"/>
      <c r="DQG80" s="9"/>
      <c r="DQH80" s="9"/>
      <c r="DQI80" s="9"/>
      <c r="DQJ80" s="9"/>
      <c r="DQK80" s="9"/>
      <c r="DQL80" s="9"/>
      <c r="DQM80" s="9"/>
      <c r="DQN80" s="9"/>
      <c r="DQO80" s="9"/>
      <c r="DQP80" s="9"/>
      <c r="DQQ80" s="9"/>
      <c r="DQR80" s="9"/>
      <c r="DQS80" s="9"/>
      <c r="DQT80" s="9"/>
      <c r="DQU80" s="9"/>
      <c r="DQV80" s="9"/>
      <c r="DQW80" s="9"/>
      <c r="DQX80" s="9"/>
      <c r="DQY80" s="9"/>
      <c r="DQZ80" s="9"/>
      <c r="DRA80" s="9"/>
      <c r="DRB80" s="9"/>
      <c r="DRC80" s="9"/>
      <c r="DRD80" s="9"/>
      <c r="DRE80" s="9"/>
      <c r="DRF80" s="9"/>
      <c r="DRG80" s="9"/>
      <c r="DRH80" s="9"/>
      <c r="DRI80" s="9"/>
      <c r="DRJ80" s="9"/>
      <c r="DRK80" s="9"/>
      <c r="DRL80" s="9"/>
      <c r="DRM80" s="9"/>
      <c r="DRN80" s="9"/>
      <c r="DRO80" s="9"/>
      <c r="DRP80" s="9"/>
      <c r="DRQ80" s="9"/>
      <c r="DRR80" s="9"/>
      <c r="DRS80" s="9"/>
      <c r="DRT80" s="9"/>
      <c r="DRU80" s="9"/>
      <c r="DRV80" s="9"/>
      <c r="DRW80" s="9"/>
      <c r="DRX80" s="9"/>
      <c r="DRY80" s="9"/>
      <c r="DRZ80" s="9"/>
      <c r="DSA80" s="9"/>
      <c r="DSB80" s="9"/>
      <c r="DSC80" s="9"/>
      <c r="DSD80" s="9"/>
      <c r="DSE80" s="9"/>
      <c r="DSF80" s="9"/>
      <c r="DSG80" s="9"/>
      <c r="DSH80" s="9"/>
      <c r="DSI80" s="9"/>
      <c r="DSJ80" s="9"/>
      <c r="DSK80" s="9"/>
      <c r="DSL80" s="9"/>
      <c r="DSM80" s="9"/>
      <c r="DSN80" s="9"/>
      <c r="DSO80" s="9"/>
      <c r="DSP80" s="9"/>
      <c r="DSQ80" s="9"/>
      <c r="DSR80" s="9"/>
      <c r="DSS80" s="9"/>
      <c r="DST80" s="9"/>
      <c r="DSU80" s="9"/>
      <c r="DSV80" s="9"/>
      <c r="DSW80" s="9"/>
      <c r="DSX80" s="9"/>
      <c r="DSY80" s="9"/>
      <c r="DSZ80" s="9"/>
      <c r="DTA80" s="9"/>
      <c r="DTB80" s="9"/>
      <c r="DTC80" s="9"/>
      <c r="DTD80" s="9"/>
      <c r="DTE80" s="9"/>
      <c r="DTF80" s="9"/>
      <c r="DTG80" s="9"/>
      <c r="DTH80" s="9"/>
      <c r="DTI80" s="9"/>
      <c r="DTJ80" s="9"/>
      <c r="DTK80" s="9"/>
      <c r="DTL80" s="9"/>
      <c r="DTM80" s="9"/>
      <c r="DTN80" s="9"/>
      <c r="DTO80" s="9"/>
      <c r="DTP80" s="9"/>
      <c r="DTQ80" s="9"/>
      <c r="DTR80" s="9"/>
      <c r="DTS80" s="9"/>
      <c r="DTT80" s="9"/>
      <c r="DTU80" s="9"/>
      <c r="DTV80" s="9"/>
      <c r="DTW80" s="9"/>
      <c r="DTX80" s="9"/>
      <c r="DTY80" s="9"/>
      <c r="DTZ80" s="9"/>
      <c r="DUA80" s="9"/>
      <c r="DUB80" s="9"/>
      <c r="DUC80" s="9"/>
      <c r="DUD80" s="9"/>
      <c r="DUE80" s="9"/>
      <c r="DUF80" s="9"/>
      <c r="DUG80" s="9"/>
      <c r="DUH80" s="9"/>
      <c r="DUI80" s="9"/>
      <c r="DUJ80" s="9"/>
      <c r="DUK80" s="9"/>
      <c r="DUL80" s="9"/>
      <c r="DUM80" s="9"/>
      <c r="DUN80" s="9"/>
      <c r="DUO80" s="9"/>
      <c r="DUP80" s="9"/>
      <c r="DUQ80" s="9"/>
      <c r="DUR80" s="9"/>
      <c r="DUS80" s="9"/>
      <c r="DUT80" s="9"/>
      <c r="DUU80" s="9"/>
      <c r="DUV80" s="9"/>
      <c r="DUW80" s="9"/>
      <c r="DUX80" s="9"/>
      <c r="DUY80" s="9"/>
      <c r="DUZ80" s="9"/>
      <c r="DVA80" s="9"/>
      <c r="DVB80" s="9"/>
      <c r="DVC80" s="9"/>
      <c r="DVD80" s="9"/>
      <c r="DVE80" s="9"/>
      <c r="DVF80" s="9"/>
      <c r="DVG80" s="9"/>
      <c r="DVH80" s="9"/>
      <c r="DVI80" s="9"/>
      <c r="DVJ80" s="9"/>
      <c r="DVK80" s="9"/>
      <c r="DVL80" s="9"/>
      <c r="DVM80" s="9"/>
      <c r="DVN80" s="9"/>
      <c r="DVO80" s="9"/>
      <c r="DVP80" s="9"/>
      <c r="DVQ80" s="9"/>
      <c r="DVR80" s="9"/>
      <c r="DVS80" s="9"/>
      <c r="DVT80" s="9"/>
      <c r="DVU80" s="9"/>
      <c r="DVV80" s="9"/>
      <c r="DVW80" s="9"/>
      <c r="DVX80" s="9"/>
      <c r="DVY80" s="9"/>
      <c r="DVZ80" s="9"/>
      <c r="DWA80" s="9"/>
      <c r="DWB80" s="9"/>
      <c r="DWC80" s="9"/>
      <c r="DWD80" s="9"/>
      <c r="DWE80" s="9"/>
      <c r="DWF80" s="9"/>
      <c r="DWG80" s="9"/>
      <c r="DWH80" s="9"/>
      <c r="DWI80" s="9"/>
      <c r="DWJ80" s="9"/>
      <c r="DWK80" s="9"/>
      <c r="DWL80" s="9"/>
      <c r="DWM80" s="9"/>
      <c r="DWN80" s="9"/>
      <c r="DWO80" s="9"/>
      <c r="DWP80" s="9"/>
      <c r="DWQ80" s="9"/>
      <c r="DWR80" s="9"/>
      <c r="DWS80" s="9"/>
      <c r="DWT80" s="9"/>
      <c r="DWU80" s="9"/>
      <c r="DWV80" s="9"/>
      <c r="DWW80" s="9"/>
      <c r="DWX80" s="9"/>
      <c r="DWY80" s="9"/>
      <c r="DWZ80" s="9"/>
      <c r="DXA80" s="9"/>
      <c r="DXB80" s="9"/>
      <c r="DXC80" s="9"/>
      <c r="DXD80" s="9"/>
      <c r="DXE80" s="9"/>
      <c r="DXF80" s="9"/>
      <c r="DXG80" s="9"/>
      <c r="DXH80" s="9"/>
      <c r="DXI80" s="9"/>
      <c r="DXJ80" s="9"/>
      <c r="DXK80" s="9"/>
      <c r="DXL80" s="9"/>
      <c r="DXM80" s="9"/>
      <c r="DXN80" s="9"/>
      <c r="DXO80" s="9"/>
      <c r="DXP80" s="9"/>
      <c r="DXQ80" s="9"/>
      <c r="DXR80" s="9"/>
      <c r="DXS80" s="9"/>
      <c r="DXT80" s="9"/>
      <c r="DXU80" s="9"/>
      <c r="DXV80" s="9"/>
      <c r="DXW80" s="9"/>
      <c r="DXX80" s="9"/>
      <c r="DXY80" s="9"/>
      <c r="DXZ80" s="9"/>
      <c r="DYA80" s="9"/>
      <c r="DYB80" s="9"/>
      <c r="DYC80" s="9"/>
      <c r="DYD80" s="9"/>
      <c r="DYE80" s="9"/>
      <c r="DYF80" s="9"/>
      <c r="DYG80" s="9"/>
      <c r="DYH80" s="9"/>
      <c r="DYI80" s="9"/>
      <c r="DYJ80" s="9"/>
      <c r="DYK80" s="9"/>
      <c r="DYL80" s="9"/>
      <c r="DYM80" s="9"/>
      <c r="DYN80" s="9"/>
      <c r="DYO80" s="9"/>
      <c r="DYP80" s="9"/>
      <c r="DYQ80" s="9"/>
      <c r="DYR80" s="9"/>
      <c r="DYS80" s="9"/>
      <c r="DYT80" s="9"/>
      <c r="DYU80" s="9"/>
      <c r="DYV80" s="9"/>
      <c r="DYW80" s="9"/>
      <c r="DYX80" s="9"/>
      <c r="DYY80" s="9"/>
      <c r="DYZ80" s="9"/>
      <c r="DZA80" s="9"/>
      <c r="DZB80" s="9"/>
      <c r="DZC80" s="9"/>
      <c r="DZD80" s="9"/>
      <c r="DZE80" s="9"/>
      <c r="DZF80" s="9"/>
      <c r="DZG80" s="9"/>
      <c r="DZH80" s="9"/>
      <c r="DZI80" s="9"/>
      <c r="DZJ80" s="9"/>
      <c r="DZK80" s="9"/>
      <c r="DZL80" s="9"/>
      <c r="DZM80" s="9"/>
      <c r="DZN80" s="9"/>
      <c r="DZO80" s="9"/>
      <c r="DZP80" s="9"/>
      <c r="DZQ80" s="9"/>
      <c r="DZR80" s="9"/>
      <c r="DZS80" s="9"/>
      <c r="DZT80" s="9"/>
      <c r="DZU80" s="9"/>
      <c r="DZV80" s="9"/>
      <c r="DZW80" s="9"/>
      <c r="DZX80" s="9"/>
      <c r="DZY80" s="9"/>
      <c r="DZZ80" s="9"/>
      <c r="EAA80" s="9"/>
      <c r="EAB80" s="9"/>
      <c r="EAC80" s="9"/>
      <c r="EAD80" s="9"/>
      <c r="EAE80" s="9"/>
      <c r="EAF80" s="9"/>
      <c r="EAG80" s="9"/>
      <c r="EAH80" s="9"/>
      <c r="EAI80" s="9"/>
      <c r="EAJ80" s="9"/>
      <c r="EAK80" s="9"/>
      <c r="EAL80" s="9"/>
      <c r="EAM80" s="9"/>
      <c r="EAN80" s="9"/>
      <c r="EAO80" s="9"/>
      <c r="EAP80" s="9"/>
      <c r="EAQ80" s="9"/>
      <c r="EAR80" s="9"/>
      <c r="EAS80" s="9"/>
      <c r="EAT80" s="9"/>
      <c r="EAU80" s="9"/>
      <c r="EAV80" s="9"/>
      <c r="EAW80" s="9"/>
      <c r="EAX80" s="9"/>
      <c r="EAY80" s="9"/>
      <c r="EAZ80" s="9"/>
      <c r="EBA80" s="9"/>
      <c r="EBB80" s="9"/>
      <c r="EBC80" s="9"/>
      <c r="EBD80" s="9"/>
      <c r="EBE80" s="9"/>
      <c r="EBF80" s="9"/>
      <c r="EBG80" s="9"/>
      <c r="EBH80" s="9"/>
      <c r="EBI80" s="9"/>
      <c r="EBJ80" s="9"/>
      <c r="EBK80" s="9"/>
      <c r="EBL80" s="9"/>
      <c r="EBM80" s="9"/>
      <c r="EBN80" s="9"/>
      <c r="EBO80" s="9"/>
      <c r="EBP80" s="9"/>
      <c r="EBQ80" s="9"/>
      <c r="EBR80" s="9"/>
      <c r="EBS80" s="9"/>
      <c r="EBT80" s="9"/>
      <c r="EBU80" s="9"/>
      <c r="EBV80" s="9"/>
      <c r="EBW80" s="9"/>
      <c r="EBX80" s="9"/>
      <c r="EBY80" s="9"/>
      <c r="EBZ80" s="9"/>
      <c r="ECA80" s="9"/>
      <c r="ECB80" s="9"/>
      <c r="ECC80" s="9"/>
      <c r="ECD80" s="9"/>
      <c r="ECE80" s="9"/>
      <c r="ECF80" s="9"/>
      <c r="ECG80" s="9"/>
      <c r="ECH80" s="9"/>
      <c r="ECI80" s="9"/>
      <c r="ECJ80" s="9"/>
      <c r="ECK80" s="9"/>
      <c r="ECL80" s="9"/>
      <c r="ECM80" s="9"/>
      <c r="ECN80" s="9"/>
      <c r="ECO80" s="9"/>
      <c r="ECP80" s="9"/>
      <c r="ECQ80" s="9"/>
      <c r="ECR80" s="9"/>
      <c r="ECS80" s="9"/>
      <c r="ECT80" s="9"/>
      <c r="ECU80" s="9"/>
      <c r="ECV80" s="9"/>
      <c r="ECW80" s="9"/>
      <c r="ECX80" s="9"/>
      <c r="ECY80" s="9"/>
      <c r="ECZ80" s="9"/>
      <c r="EDA80" s="9"/>
      <c r="EDB80" s="9"/>
      <c r="EDC80" s="9"/>
      <c r="EDD80" s="9"/>
      <c r="EDE80" s="9"/>
      <c r="EDF80" s="9"/>
      <c r="EDG80" s="9"/>
      <c r="EDH80" s="9"/>
      <c r="EDI80" s="9"/>
      <c r="EDJ80" s="9"/>
      <c r="EDK80" s="9"/>
      <c r="EDL80" s="9"/>
      <c r="EDM80" s="9"/>
      <c r="EDN80" s="9"/>
      <c r="EDO80" s="9"/>
      <c r="EDP80" s="9"/>
      <c r="EDQ80" s="9"/>
      <c r="EDR80" s="9"/>
      <c r="EDS80" s="9"/>
      <c r="EDT80" s="9"/>
      <c r="EDU80" s="9"/>
      <c r="EDV80" s="9"/>
      <c r="EDW80" s="9"/>
      <c r="EDX80" s="9"/>
      <c r="EDY80" s="9"/>
      <c r="EDZ80" s="9"/>
      <c r="EEA80" s="9"/>
      <c r="EEB80" s="9"/>
      <c r="EEC80" s="9"/>
      <c r="EED80" s="9"/>
      <c r="EEE80" s="9"/>
      <c r="EEF80" s="9"/>
      <c r="EEG80" s="9"/>
      <c r="EEH80" s="9"/>
      <c r="EEI80" s="9"/>
      <c r="EEJ80" s="9"/>
      <c r="EEK80" s="9"/>
      <c r="EEL80" s="9"/>
      <c r="EEM80" s="9"/>
      <c r="EEN80" s="9"/>
      <c r="EEO80" s="9"/>
      <c r="EEP80" s="9"/>
      <c r="EEQ80" s="9"/>
      <c r="EER80" s="9"/>
      <c r="EES80" s="9"/>
      <c r="EET80" s="9"/>
      <c r="EEU80" s="9"/>
      <c r="EEV80" s="9"/>
      <c r="EEW80" s="9"/>
      <c r="EEX80" s="9"/>
      <c r="EEY80" s="9"/>
      <c r="EEZ80" s="9"/>
      <c r="EFA80" s="9"/>
      <c r="EFB80" s="9"/>
      <c r="EFC80" s="9"/>
      <c r="EFD80" s="9"/>
      <c r="EFE80" s="9"/>
      <c r="EFF80" s="9"/>
      <c r="EFG80" s="9"/>
      <c r="EFH80" s="9"/>
      <c r="EFI80" s="9"/>
      <c r="EFJ80" s="9"/>
      <c r="EFK80" s="9"/>
      <c r="EFL80" s="9"/>
      <c r="EFM80" s="9"/>
      <c r="EFN80" s="9"/>
      <c r="EFO80" s="9"/>
      <c r="EFP80" s="9"/>
      <c r="EFQ80" s="9"/>
      <c r="EFR80" s="9"/>
      <c r="EFS80" s="9"/>
      <c r="EFT80" s="9"/>
      <c r="EFU80" s="9"/>
      <c r="EFV80" s="9"/>
      <c r="EFW80" s="9"/>
      <c r="EFX80" s="9"/>
      <c r="EFY80" s="9"/>
      <c r="EFZ80" s="9"/>
      <c r="EGA80" s="9"/>
      <c r="EGB80" s="9"/>
      <c r="EGC80" s="9"/>
      <c r="EGD80" s="9"/>
      <c r="EGE80" s="9"/>
      <c r="EGF80" s="9"/>
      <c r="EGG80" s="9"/>
      <c r="EGH80" s="9"/>
      <c r="EGI80" s="9"/>
      <c r="EGJ80" s="9"/>
      <c r="EGK80" s="9"/>
      <c r="EGL80" s="9"/>
      <c r="EGM80" s="9"/>
      <c r="EGN80" s="9"/>
      <c r="EGO80" s="9"/>
      <c r="EGP80" s="9"/>
      <c r="EGQ80" s="9"/>
      <c r="EGR80" s="9"/>
      <c r="EGS80" s="9"/>
      <c r="EGT80" s="9"/>
      <c r="EGU80" s="9"/>
      <c r="EGV80" s="9"/>
      <c r="EGW80" s="9"/>
      <c r="EGX80" s="9"/>
      <c r="EGY80" s="9"/>
      <c r="EGZ80" s="9"/>
      <c r="EHA80" s="9"/>
      <c r="EHB80" s="9"/>
      <c r="EHC80" s="9"/>
      <c r="EHD80" s="9"/>
      <c r="EHE80" s="9"/>
      <c r="EHF80" s="9"/>
      <c r="EHG80" s="9"/>
      <c r="EHH80" s="9"/>
      <c r="EHI80" s="9"/>
      <c r="EHJ80" s="9"/>
      <c r="EHK80" s="9"/>
      <c r="EHL80" s="9"/>
      <c r="EHM80" s="9"/>
      <c r="EHN80" s="9"/>
      <c r="EHO80" s="9"/>
      <c r="EHP80" s="9"/>
      <c r="EHQ80" s="9"/>
      <c r="EHR80" s="9"/>
      <c r="EHS80" s="9"/>
      <c r="EHT80" s="9"/>
      <c r="EHU80" s="9"/>
      <c r="EHV80" s="9"/>
      <c r="EHW80" s="9"/>
      <c r="EHX80" s="9"/>
      <c r="EHY80" s="9"/>
      <c r="EHZ80" s="9"/>
      <c r="EIA80" s="9"/>
      <c r="EIB80" s="9"/>
      <c r="EIC80" s="9"/>
      <c r="EID80" s="9"/>
      <c r="EIE80" s="9"/>
      <c r="EIF80" s="9"/>
      <c r="EIG80" s="9"/>
      <c r="EIH80" s="9"/>
      <c r="EII80" s="9"/>
      <c r="EIJ80" s="9"/>
      <c r="EIK80" s="9"/>
      <c r="EIL80" s="9"/>
      <c r="EIM80" s="9"/>
      <c r="EIN80" s="9"/>
      <c r="EIO80" s="9"/>
      <c r="EIP80" s="9"/>
      <c r="EIQ80" s="9"/>
      <c r="EIR80" s="9"/>
      <c r="EIS80" s="9"/>
      <c r="EIT80" s="9"/>
      <c r="EIU80" s="9"/>
      <c r="EIV80" s="9"/>
      <c r="EIW80" s="9"/>
      <c r="EIX80" s="9"/>
      <c r="EIY80" s="9"/>
      <c r="EIZ80" s="9"/>
      <c r="EJA80" s="9"/>
      <c r="EJB80" s="9"/>
      <c r="EJC80" s="9"/>
      <c r="EJD80" s="9"/>
      <c r="EJE80" s="9"/>
      <c r="EJF80" s="9"/>
      <c r="EJG80" s="9"/>
      <c r="EJH80" s="9"/>
      <c r="EJI80" s="9"/>
      <c r="EJJ80" s="9"/>
      <c r="EJK80" s="9"/>
      <c r="EJL80" s="9"/>
      <c r="EJM80" s="9"/>
      <c r="EJN80" s="9"/>
      <c r="EJO80" s="9"/>
      <c r="EJP80" s="9"/>
      <c r="EJQ80" s="9"/>
      <c r="EJR80" s="9"/>
      <c r="EJS80" s="9"/>
      <c r="EJT80" s="9"/>
      <c r="EJU80" s="9"/>
      <c r="EJV80" s="9"/>
      <c r="EJW80" s="9"/>
      <c r="EJX80" s="9"/>
      <c r="EJY80" s="9"/>
      <c r="EJZ80" s="9"/>
      <c r="EKA80" s="9"/>
      <c r="EKB80" s="9"/>
      <c r="EKC80" s="9"/>
      <c r="EKD80" s="9"/>
      <c r="EKE80" s="9"/>
      <c r="EKF80" s="9"/>
      <c r="EKG80" s="9"/>
      <c r="EKH80" s="9"/>
      <c r="EKI80" s="9"/>
      <c r="EKJ80" s="9"/>
      <c r="EKK80" s="9"/>
      <c r="EKL80" s="9"/>
      <c r="EKM80" s="9"/>
      <c r="EKN80" s="9"/>
      <c r="EKO80" s="9"/>
      <c r="EKP80" s="9"/>
      <c r="EKQ80" s="9"/>
      <c r="EKR80" s="9"/>
      <c r="EKS80" s="9"/>
      <c r="EKT80" s="9"/>
      <c r="EKU80" s="9"/>
      <c r="EKV80" s="9"/>
      <c r="EKW80" s="9"/>
      <c r="EKX80" s="9"/>
      <c r="EKY80" s="9"/>
      <c r="EKZ80" s="9"/>
      <c r="ELA80" s="9"/>
      <c r="ELB80" s="9"/>
      <c r="ELC80" s="9"/>
      <c r="ELD80" s="9"/>
      <c r="ELE80" s="9"/>
      <c r="ELF80" s="9"/>
      <c r="ELG80" s="9"/>
      <c r="ELH80" s="9"/>
      <c r="ELI80" s="9"/>
      <c r="ELJ80" s="9"/>
      <c r="ELK80" s="9"/>
      <c r="ELL80" s="9"/>
      <c r="ELM80" s="9"/>
      <c r="ELN80" s="9"/>
      <c r="ELO80" s="9"/>
      <c r="ELP80" s="9"/>
      <c r="ELQ80" s="9"/>
      <c r="ELR80" s="9"/>
      <c r="ELS80" s="9"/>
      <c r="ELT80" s="9"/>
      <c r="ELU80" s="9"/>
      <c r="ELV80" s="9"/>
      <c r="ELW80" s="9"/>
      <c r="ELX80" s="9"/>
      <c r="ELY80" s="9"/>
      <c r="ELZ80" s="9"/>
      <c r="EMA80" s="9"/>
      <c r="EMB80" s="9"/>
      <c r="EMC80" s="9"/>
      <c r="EMD80" s="9"/>
      <c r="EME80" s="9"/>
      <c r="EMF80" s="9"/>
      <c r="EMG80" s="9"/>
      <c r="EMH80" s="9"/>
      <c r="EMI80" s="9"/>
      <c r="EMJ80" s="9"/>
      <c r="EMK80" s="9"/>
      <c r="EML80" s="9"/>
      <c r="EMM80" s="9"/>
      <c r="EMN80" s="9"/>
      <c r="EMO80" s="9"/>
      <c r="EMP80" s="9"/>
      <c r="EMQ80" s="9"/>
      <c r="EMR80" s="9"/>
      <c r="EMS80" s="9"/>
      <c r="EMT80" s="9"/>
      <c r="EMU80" s="9"/>
      <c r="EMV80" s="9"/>
      <c r="EMW80" s="9"/>
      <c r="EMX80" s="9"/>
      <c r="EMY80" s="9"/>
      <c r="EMZ80" s="9"/>
      <c r="ENA80" s="9"/>
      <c r="ENB80" s="9"/>
      <c r="ENC80" s="9"/>
      <c r="END80" s="9"/>
      <c r="ENE80" s="9"/>
      <c r="ENF80" s="9"/>
      <c r="ENG80" s="9"/>
      <c r="ENH80" s="9"/>
      <c r="ENI80" s="9"/>
      <c r="ENJ80" s="9"/>
      <c r="ENK80" s="9"/>
      <c r="ENL80" s="9"/>
      <c r="ENM80" s="9"/>
      <c r="ENN80" s="9"/>
      <c r="ENO80" s="9"/>
      <c r="ENP80" s="9"/>
      <c r="ENQ80" s="9"/>
      <c r="ENR80" s="9"/>
      <c r="ENS80" s="9"/>
      <c r="ENT80" s="9"/>
      <c r="ENU80" s="9"/>
      <c r="ENV80" s="9"/>
      <c r="ENW80" s="9"/>
      <c r="ENX80" s="9"/>
      <c r="ENY80" s="9"/>
      <c r="ENZ80" s="9"/>
      <c r="EOA80" s="9"/>
      <c r="EOB80" s="9"/>
      <c r="EOC80" s="9"/>
      <c r="EOD80" s="9"/>
      <c r="EOE80" s="9"/>
      <c r="EOF80" s="9"/>
      <c r="EOG80" s="9"/>
      <c r="EOH80" s="9"/>
      <c r="EOI80" s="9"/>
      <c r="EOJ80" s="9"/>
      <c r="EOK80" s="9"/>
      <c r="EOL80" s="9"/>
      <c r="EOM80" s="9"/>
      <c r="EON80" s="9"/>
      <c r="EOO80" s="9"/>
      <c r="EOP80" s="9"/>
      <c r="EOQ80" s="9"/>
      <c r="EOR80" s="9"/>
      <c r="EOS80" s="9"/>
      <c r="EOT80" s="9"/>
      <c r="EOU80" s="9"/>
      <c r="EOV80" s="9"/>
      <c r="EOW80" s="9"/>
      <c r="EOX80" s="9"/>
      <c r="EOY80" s="9"/>
      <c r="EOZ80" s="9"/>
      <c r="EPA80" s="9"/>
      <c r="EPB80" s="9"/>
      <c r="EPC80" s="9"/>
      <c r="EPD80" s="9"/>
      <c r="EPE80" s="9"/>
      <c r="EPF80" s="9"/>
      <c r="EPG80" s="9"/>
      <c r="EPH80" s="9"/>
      <c r="EPI80" s="9"/>
      <c r="EPJ80" s="9"/>
      <c r="EPK80" s="9"/>
      <c r="EPL80" s="9"/>
      <c r="EPM80" s="9"/>
      <c r="EPN80" s="9"/>
      <c r="EPO80" s="9"/>
      <c r="EPP80" s="9"/>
      <c r="EPQ80" s="9"/>
      <c r="EPR80" s="9"/>
      <c r="EPS80" s="9"/>
      <c r="EPT80" s="9"/>
      <c r="EPU80" s="9"/>
      <c r="EPV80" s="9"/>
      <c r="EPW80" s="9"/>
      <c r="EPX80" s="9"/>
      <c r="EPY80" s="9"/>
      <c r="EPZ80" s="9"/>
      <c r="EQA80" s="9"/>
      <c r="EQB80" s="9"/>
      <c r="EQC80" s="9"/>
      <c r="EQD80" s="9"/>
      <c r="EQE80" s="9"/>
      <c r="EQF80" s="9"/>
      <c r="EQG80" s="9"/>
      <c r="EQH80" s="9"/>
      <c r="EQI80" s="9"/>
      <c r="EQJ80" s="9"/>
      <c r="EQK80" s="9"/>
      <c r="EQL80" s="9"/>
      <c r="EQM80" s="9"/>
      <c r="EQN80" s="9"/>
      <c r="EQO80" s="9"/>
      <c r="EQP80" s="9"/>
      <c r="EQQ80" s="9"/>
      <c r="EQR80" s="9"/>
      <c r="EQS80" s="9"/>
      <c r="EQT80" s="9"/>
      <c r="EQU80" s="9"/>
      <c r="EQV80" s="9"/>
      <c r="EQW80" s="9"/>
      <c r="EQX80" s="9"/>
      <c r="EQY80" s="9"/>
      <c r="EQZ80" s="9"/>
      <c r="ERA80" s="9"/>
      <c r="ERB80" s="9"/>
      <c r="ERC80" s="9"/>
      <c r="ERD80" s="9"/>
      <c r="ERE80" s="9"/>
      <c r="ERF80" s="9"/>
      <c r="ERG80" s="9"/>
      <c r="ERH80" s="9"/>
      <c r="ERI80" s="9"/>
      <c r="ERJ80" s="9"/>
      <c r="ERK80" s="9"/>
      <c r="ERL80" s="9"/>
      <c r="ERM80" s="9"/>
      <c r="ERN80" s="9"/>
      <c r="ERO80" s="9"/>
      <c r="ERP80" s="9"/>
      <c r="ERQ80" s="9"/>
      <c r="ERR80" s="9"/>
      <c r="ERS80" s="9"/>
      <c r="ERT80" s="9"/>
      <c r="ERU80" s="9"/>
      <c r="ERV80" s="9"/>
      <c r="ERW80" s="9"/>
      <c r="ERX80" s="9"/>
      <c r="ERY80" s="9"/>
      <c r="ERZ80" s="9"/>
      <c r="ESA80" s="9"/>
      <c r="ESB80" s="9"/>
      <c r="ESC80" s="9"/>
      <c r="ESD80" s="9"/>
      <c r="ESE80" s="9"/>
      <c r="ESF80" s="9"/>
      <c r="ESG80" s="9"/>
      <c r="ESH80" s="9"/>
      <c r="ESI80" s="9"/>
      <c r="ESJ80" s="9"/>
      <c r="ESK80" s="9"/>
      <c r="ESL80" s="9"/>
      <c r="ESM80" s="9"/>
      <c r="ESN80" s="9"/>
      <c r="ESO80" s="9"/>
      <c r="ESP80" s="9"/>
      <c r="ESQ80" s="9"/>
      <c r="ESR80" s="9"/>
      <c r="ESS80" s="9"/>
      <c r="EST80" s="9"/>
      <c r="ESU80" s="9"/>
      <c r="ESV80" s="9"/>
      <c r="ESW80" s="9"/>
      <c r="ESX80" s="9"/>
      <c r="ESY80" s="9"/>
      <c r="ESZ80" s="9"/>
      <c r="ETA80" s="9"/>
      <c r="ETB80" s="9"/>
      <c r="ETC80" s="9"/>
      <c r="ETD80" s="9"/>
      <c r="ETE80" s="9"/>
      <c r="ETF80" s="9"/>
      <c r="ETG80" s="9"/>
      <c r="ETH80" s="9"/>
      <c r="ETI80" s="9"/>
      <c r="ETJ80" s="9"/>
      <c r="ETK80" s="9"/>
      <c r="ETL80" s="9"/>
      <c r="ETM80" s="9"/>
      <c r="ETN80" s="9"/>
      <c r="ETO80" s="9"/>
      <c r="ETP80" s="9"/>
      <c r="ETQ80" s="9"/>
      <c r="ETR80" s="9"/>
      <c r="ETS80" s="9"/>
      <c r="ETT80" s="9"/>
      <c r="ETU80" s="9"/>
      <c r="ETV80" s="9"/>
      <c r="ETW80" s="9"/>
      <c r="ETX80" s="9"/>
      <c r="ETY80" s="9"/>
      <c r="ETZ80" s="9"/>
      <c r="EUA80" s="9"/>
      <c r="EUB80" s="9"/>
      <c r="EUC80" s="9"/>
      <c r="EUD80" s="9"/>
      <c r="EUE80" s="9"/>
      <c r="EUF80" s="9"/>
      <c r="EUG80" s="9"/>
      <c r="EUH80" s="9"/>
      <c r="EUI80" s="9"/>
      <c r="EUJ80" s="9"/>
      <c r="EUK80" s="9"/>
      <c r="EUL80" s="9"/>
      <c r="EUM80" s="9"/>
      <c r="EUN80" s="9"/>
      <c r="EUO80" s="9"/>
      <c r="EUP80" s="9"/>
      <c r="EUQ80" s="9"/>
      <c r="EUR80" s="9"/>
      <c r="EUS80" s="9"/>
      <c r="EUT80" s="9"/>
      <c r="EUU80" s="9"/>
      <c r="EUV80" s="9"/>
      <c r="EUW80" s="9"/>
      <c r="EUX80" s="9"/>
      <c r="EUY80" s="9"/>
      <c r="EUZ80" s="9"/>
      <c r="EVA80" s="9"/>
      <c r="EVB80" s="9"/>
      <c r="EVC80" s="9"/>
      <c r="EVD80" s="9"/>
      <c r="EVE80" s="9"/>
      <c r="EVF80" s="9"/>
      <c r="EVG80" s="9"/>
      <c r="EVH80" s="9"/>
      <c r="EVI80" s="9"/>
      <c r="EVJ80" s="9"/>
      <c r="EVK80" s="9"/>
      <c r="EVL80" s="9"/>
      <c r="EVM80" s="9"/>
      <c r="EVN80" s="9"/>
      <c r="EVO80" s="9"/>
      <c r="EVP80" s="9"/>
      <c r="EVQ80" s="9"/>
      <c r="EVR80" s="9"/>
      <c r="EVS80" s="9"/>
      <c r="EVT80" s="9"/>
      <c r="EVU80" s="9"/>
      <c r="EVV80" s="9"/>
      <c r="EVW80" s="9"/>
      <c r="EVX80" s="9"/>
      <c r="EVY80" s="9"/>
      <c r="EVZ80" s="9"/>
      <c r="EWA80" s="9"/>
      <c r="EWB80" s="9"/>
      <c r="EWC80" s="9"/>
      <c r="EWD80" s="9"/>
      <c r="EWE80" s="9"/>
      <c r="EWF80" s="9"/>
      <c r="EWG80" s="9"/>
      <c r="EWH80" s="9"/>
      <c r="EWI80" s="9"/>
      <c r="EWJ80" s="9"/>
      <c r="EWK80" s="9"/>
      <c r="EWL80" s="9"/>
      <c r="EWM80" s="9"/>
      <c r="EWN80" s="9"/>
      <c r="EWO80" s="9"/>
      <c r="EWP80" s="9"/>
      <c r="EWQ80" s="9"/>
      <c r="EWR80" s="9"/>
      <c r="EWS80" s="9"/>
      <c r="EWT80" s="9"/>
      <c r="EWU80" s="9"/>
      <c r="EWV80" s="9"/>
      <c r="EWW80" s="9"/>
      <c r="EWX80" s="9"/>
      <c r="EWY80" s="9"/>
      <c r="EWZ80" s="9"/>
      <c r="EXA80" s="9"/>
      <c r="EXB80" s="9"/>
      <c r="EXC80" s="9"/>
      <c r="EXD80" s="9"/>
      <c r="EXE80" s="9"/>
      <c r="EXF80" s="9"/>
      <c r="EXG80" s="9"/>
      <c r="EXH80" s="9"/>
      <c r="EXI80" s="9"/>
      <c r="EXJ80" s="9"/>
      <c r="EXK80" s="9"/>
      <c r="EXL80" s="9"/>
      <c r="EXM80" s="9"/>
      <c r="EXN80" s="9"/>
      <c r="EXO80" s="9"/>
      <c r="EXP80" s="9"/>
      <c r="EXQ80" s="9"/>
      <c r="EXR80" s="9"/>
      <c r="EXS80" s="9"/>
      <c r="EXT80" s="9"/>
      <c r="EXU80" s="9"/>
      <c r="EXV80" s="9"/>
      <c r="EXW80" s="9"/>
      <c r="EXX80" s="9"/>
      <c r="EXY80" s="9"/>
      <c r="EXZ80" s="9"/>
      <c r="EYA80" s="9"/>
      <c r="EYB80" s="9"/>
      <c r="EYC80" s="9"/>
      <c r="EYD80" s="9"/>
      <c r="EYE80" s="9"/>
      <c r="EYF80" s="9"/>
      <c r="EYG80" s="9"/>
      <c r="EYH80" s="9"/>
      <c r="EYI80" s="9"/>
      <c r="EYJ80" s="9"/>
      <c r="EYK80" s="9"/>
      <c r="EYL80" s="9"/>
      <c r="EYM80" s="9"/>
      <c r="EYN80" s="9"/>
      <c r="EYO80" s="9"/>
      <c r="EYP80" s="9"/>
      <c r="EYQ80" s="9"/>
      <c r="EYR80" s="9"/>
      <c r="EYS80" s="9"/>
      <c r="EYT80" s="9"/>
      <c r="EYU80" s="9"/>
      <c r="EYV80" s="9"/>
      <c r="EYW80" s="9"/>
      <c r="EYX80" s="9"/>
      <c r="EYY80" s="9"/>
      <c r="EYZ80" s="9"/>
      <c r="EZA80" s="9"/>
      <c r="EZB80" s="9"/>
      <c r="EZC80" s="9"/>
      <c r="EZD80" s="9"/>
      <c r="EZE80" s="9"/>
      <c r="EZF80" s="9"/>
      <c r="EZG80" s="9"/>
      <c r="EZH80" s="9"/>
      <c r="EZI80" s="9"/>
      <c r="EZJ80" s="9"/>
      <c r="EZK80" s="9"/>
      <c r="EZL80" s="9"/>
      <c r="EZM80" s="9"/>
      <c r="EZN80" s="9"/>
      <c r="EZO80" s="9"/>
      <c r="EZP80" s="9"/>
      <c r="EZQ80" s="9"/>
      <c r="EZR80" s="9"/>
      <c r="EZS80" s="9"/>
      <c r="EZT80" s="9"/>
      <c r="EZU80" s="9"/>
      <c r="EZV80" s="9"/>
      <c r="EZW80" s="9"/>
      <c r="EZX80" s="9"/>
      <c r="EZY80" s="9"/>
      <c r="EZZ80" s="9"/>
      <c r="FAA80" s="9"/>
      <c r="FAB80" s="9"/>
      <c r="FAC80" s="9"/>
      <c r="FAD80" s="9"/>
      <c r="FAE80" s="9"/>
      <c r="FAF80" s="9"/>
      <c r="FAG80" s="9"/>
      <c r="FAH80" s="9"/>
      <c r="FAI80" s="9"/>
      <c r="FAJ80" s="9"/>
      <c r="FAK80" s="9"/>
      <c r="FAL80" s="9"/>
      <c r="FAM80" s="9"/>
      <c r="FAN80" s="9"/>
      <c r="FAO80" s="9"/>
      <c r="FAP80" s="9"/>
      <c r="FAQ80" s="9"/>
      <c r="FAR80" s="9"/>
      <c r="FAS80" s="9"/>
      <c r="FAT80" s="9"/>
      <c r="FAU80" s="9"/>
      <c r="FAV80" s="9"/>
      <c r="FAW80" s="9"/>
      <c r="FAX80" s="9"/>
      <c r="FAY80" s="9"/>
      <c r="FAZ80" s="9"/>
      <c r="FBA80" s="9"/>
      <c r="FBB80" s="9"/>
      <c r="FBC80" s="9"/>
      <c r="FBD80" s="9"/>
      <c r="FBE80" s="9"/>
      <c r="FBF80" s="9"/>
      <c r="FBG80" s="9"/>
      <c r="FBH80" s="9"/>
      <c r="FBI80" s="9"/>
      <c r="FBJ80" s="9"/>
      <c r="FBK80" s="9"/>
      <c r="FBL80" s="9"/>
      <c r="FBM80" s="9"/>
      <c r="FBN80" s="9"/>
      <c r="FBO80" s="9"/>
      <c r="FBP80" s="9"/>
      <c r="FBQ80" s="9"/>
      <c r="FBR80" s="9"/>
      <c r="FBS80" s="9"/>
      <c r="FBT80" s="9"/>
      <c r="FBU80" s="9"/>
      <c r="FBV80" s="9"/>
      <c r="FBW80" s="9"/>
      <c r="FBX80" s="9"/>
      <c r="FBY80" s="9"/>
      <c r="FBZ80" s="9"/>
      <c r="FCA80" s="9"/>
      <c r="FCB80" s="9"/>
      <c r="FCC80" s="9"/>
      <c r="FCD80" s="9"/>
      <c r="FCE80" s="9"/>
      <c r="FCF80" s="9"/>
      <c r="FCG80" s="9"/>
      <c r="FCH80" s="9"/>
      <c r="FCI80" s="9"/>
      <c r="FCJ80" s="9"/>
      <c r="FCK80" s="9"/>
      <c r="FCL80" s="9"/>
      <c r="FCM80" s="9"/>
      <c r="FCN80" s="9"/>
      <c r="FCO80" s="9"/>
      <c r="FCP80" s="9"/>
      <c r="FCQ80" s="9"/>
      <c r="FCR80" s="9"/>
      <c r="FCS80" s="9"/>
      <c r="FCT80" s="9"/>
      <c r="FCU80" s="9"/>
      <c r="FCV80" s="9"/>
      <c r="FCW80" s="9"/>
      <c r="FCX80" s="9"/>
      <c r="FCY80" s="9"/>
      <c r="FCZ80" s="9"/>
      <c r="FDA80" s="9"/>
      <c r="FDB80" s="9"/>
      <c r="FDC80" s="9"/>
      <c r="FDD80" s="9"/>
      <c r="FDE80" s="9"/>
      <c r="FDF80" s="9"/>
      <c r="FDG80" s="9"/>
      <c r="FDH80" s="9"/>
      <c r="FDI80" s="9"/>
      <c r="FDJ80" s="9"/>
      <c r="FDK80" s="9"/>
      <c r="FDL80" s="9"/>
      <c r="FDM80" s="9"/>
      <c r="FDN80" s="9"/>
      <c r="FDO80" s="9"/>
      <c r="FDP80" s="9"/>
      <c r="FDQ80" s="9"/>
      <c r="FDR80" s="9"/>
      <c r="FDS80" s="9"/>
      <c r="FDT80" s="9"/>
      <c r="FDU80" s="9"/>
      <c r="FDV80" s="9"/>
      <c r="FDW80" s="9"/>
      <c r="FDX80" s="9"/>
      <c r="FDY80" s="9"/>
      <c r="FDZ80" s="9"/>
      <c r="FEA80" s="9"/>
      <c r="FEB80" s="9"/>
      <c r="FEC80" s="9"/>
      <c r="FED80" s="9"/>
      <c r="FEE80" s="9"/>
      <c r="FEF80" s="9"/>
      <c r="FEG80" s="9"/>
      <c r="FEH80" s="9"/>
      <c r="FEI80" s="9"/>
      <c r="FEJ80" s="9"/>
      <c r="FEK80" s="9"/>
      <c r="FEL80" s="9"/>
      <c r="FEM80" s="9"/>
      <c r="FEN80" s="9"/>
      <c r="FEO80" s="9"/>
      <c r="FEP80" s="9"/>
      <c r="FEQ80" s="9"/>
      <c r="FER80" s="9"/>
      <c r="FES80" s="9"/>
      <c r="FET80" s="9"/>
      <c r="FEU80" s="9"/>
      <c r="FEV80" s="9"/>
      <c r="FEW80" s="9"/>
      <c r="FEX80" s="9"/>
      <c r="FEY80" s="9"/>
      <c r="FEZ80" s="9"/>
      <c r="FFA80" s="9"/>
      <c r="FFB80" s="9"/>
      <c r="FFC80" s="9"/>
      <c r="FFD80" s="9"/>
      <c r="FFE80" s="9"/>
      <c r="FFF80" s="9"/>
      <c r="FFG80" s="9"/>
      <c r="FFH80" s="9"/>
      <c r="FFI80" s="9"/>
      <c r="FFJ80" s="9"/>
      <c r="FFK80" s="9"/>
      <c r="FFL80" s="9"/>
      <c r="FFM80" s="9"/>
      <c r="FFN80" s="9"/>
      <c r="FFO80" s="9"/>
      <c r="FFP80" s="9"/>
      <c r="FFQ80" s="9"/>
      <c r="FFR80" s="9"/>
      <c r="FFS80" s="9"/>
      <c r="FFT80" s="9"/>
      <c r="FFU80" s="9"/>
      <c r="FFV80" s="9"/>
      <c r="FFW80" s="9"/>
      <c r="FFX80" s="9"/>
      <c r="FFY80" s="9"/>
      <c r="FFZ80" s="9"/>
      <c r="FGA80" s="9"/>
      <c r="FGB80" s="9"/>
      <c r="FGC80" s="9"/>
      <c r="FGD80" s="9"/>
      <c r="FGE80" s="9"/>
      <c r="FGF80" s="9"/>
      <c r="FGG80" s="9"/>
      <c r="FGH80" s="9"/>
      <c r="FGI80" s="9"/>
      <c r="FGJ80" s="9"/>
      <c r="FGK80" s="9"/>
      <c r="FGL80" s="9"/>
      <c r="FGM80" s="9"/>
      <c r="FGN80" s="9"/>
      <c r="FGO80" s="9"/>
      <c r="FGP80" s="9"/>
      <c r="FGQ80" s="9"/>
      <c r="FGR80" s="9"/>
      <c r="FGS80" s="9"/>
      <c r="FGT80" s="9"/>
      <c r="FGU80" s="9"/>
      <c r="FGV80" s="9"/>
      <c r="FGW80" s="9"/>
      <c r="FGX80" s="9"/>
      <c r="FGY80" s="9"/>
      <c r="FGZ80" s="9"/>
      <c r="FHA80" s="9"/>
      <c r="FHB80" s="9"/>
      <c r="FHC80" s="9"/>
      <c r="FHD80" s="9"/>
      <c r="FHE80" s="9"/>
      <c r="FHF80" s="9"/>
      <c r="FHG80" s="9"/>
      <c r="FHH80" s="9"/>
      <c r="FHI80" s="9"/>
      <c r="FHJ80" s="9"/>
      <c r="FHK80" s="9"/>
      <c r="FHL80" s="9"/>
      <c r="FHM80" s="9"/>
      <c r="FHN80" s="9"/>
      <c r="FHO80" s="9"/>
      <c r="FHP80" s="9"/>
      <c r="FHQ80" s="9"/>
      <c r="FHR80" s="9"/>
      <c r="FHS80" s="9"/>
      <c r="FHT80" s="9"/>
      <c r="FHU80" s="9"/>
      <c r="FHV80" s="9"/>
      <c r="FHW80" s="9"/>
      <c r="FHX80" s="9"/>
      <c r="FHY80" s="9"/>
      <c r="FHZ80" s="9"/>
      <c r="FIA80" s="9"/>
      <c r="FIB80" s="9"/>
      <c r="FIC80" s="9"/>
      <c r="FID80" s="9"/>
      <c r="FIE80" s="9"/>
      <c r="FIF80" s="9"/>
      <c r="FIG80" s="9"/>
      <c r="FIH80" s="9"/>
      <c r="FII80" s="9"/>
      <c r="FIJ80" s="9"/>
      <c r="FIK80" s="9"/>
      <c r="FIL80" s="9"/>
      <c r="FIM80" s="9"/>
      <c r="FIN80" s="9"/>
      <c r="FIO80" s="9"/>
      <c r="FIP80" s="9"/>
      <c r="FIQ80" s="9"/>
      <c r="FIR80" s="9"/>
      <c r="FIS80" s="9"/>
      <c r="FIT80" s="9"/>
      <c r="FIU80" s="9"/>
      <c r="FIV80" s="9"/>
      <c r="FIW80" s="9"/>
      <c r="FIX80" s="9"/>
      <c r="FIY80" s="9"/>
      <c r="FIZ80" s="9"/>
      <c r="FJA80" s="9"/>
      <c r="FJB80" s="9"/>
      <c r="FJC80" s="9"/>
      <c r="FJD80" s="9"/>
      <c r="FJE80" s="9"/>
      <c r="FJF80" s="9"/>
      <c r="FJG80" s="9"/>
      <c r="FJH80" s="9"/>
      <c r="FJI80" s="9"/>
      <c r="FJJ80" s="9"/>
      <c r="FJK80" s="9"/>
      <c r="FJL80" s="9"/>
      <c r="FJM80" s="9"/>
      <c r="FJN80" s="9"/>
      <c r="FJO80" s="9"/>
      <c r="FJP80" s="9"/>
      <c r="FJQ80" s="9"/>
      <c r="FJR80" s="9"/>
      <c r="FJS80" s="9"/>
      <c r="FJT80" s="9"/>
      <c r="FJU80" s="9"/>
      <c r="FJV80" s="9"/>
      <c r="FJW80" s="9"/>
      <c r="FJX80" s="9"/>
      <c r="FJY80" s="9"/>
      <c r="FJZ80" s="9"/>
      <c r="FKA80" s="9"/>
      <c r="FKB80" s="9"/>
      <c r="FKC80" s="9"/>
      <c r="FKD80" s="9"/>
      <c r="FKE80" s="9"/>
      <c r="FKF80" s="9"/>
      <c r="FKG80" s="9"/>
      <c r="FKH80" s="9"/>
      <c r="FKI80" s="9"/>
      <c r="FKJ80" s="9"/>
      <c r="FKK80" s="9"/>
      <c r="FKL80" s="9"/>
      <c r="FKM80" s="9"/>
      <c r="FKN80" s="9"/>
      <c r="FKO80" s="9"/>
      <c r="FKP80" s="9"/>
      <c r="FKQ80" s="9"/>
      <c r="FKR80" s="9"/>
      <c r="FKS80" s="9"/>
      <c r="FKT80" s="9"/>
      <c r="FKU80" s="9"/>
      <c r="FKV80" s="9"/>
      <c r="FKW80" s="9"/>
      <c r="FKX80" s="9"/>
      <c r="FKY80" s="9"/>
      <c r="FKZ80" s="9"/>
      <c r="FLA80" s="9"/>
      <c r="FLB80" s="9"/>
      <c r="FLC80" s="9"/>
      <c r="FLD80" s="9"/>
      <c r="FLE80" s="9"/>
      <c r="FLF80" s="9"/>
      <c r="FLG80" s="9"/>
      <c r="FLH80" s="9"/>
      <c r="FLI80" s="9"/>
      <c r="FLJ80" s="9"/>
      <c r="FLK80" s="9"/>
      <c r="FLL80" s="9"/>
      <c r="FLM80" s="9"/>
      <c r="FLN80" s="9"/>
      <c r="FLO80" s="9"/>
      <c r="FLP80" s="9"/>
      <c r="FLQ80" s="9"/>
      <c r="FLR80" s="9"/>
      <c r="FLS80" s="9"/>
      <c r="FLT80" s="9"/>
      <c r="FLU80" s="9"/>
      <c r="FLV80" s="9"/>
      <c r="FLW80" s="9"/>
      <c r="FLX80" s="9"/>
      <c r="FLY80" s="9"/>
      <c r="FLZ80" s="9"/>
      <c r="FMA80" s="9"/>
      <c r="FMB80" s="9"/>
      <c r="FMC80" s="9"/>
      <c r="FMD80" s="9"/>
      <c r="FME80" s="9"/>
      <c r="FMF80" s="9"/>
      <c r="FMG80" s="9"/>
      <c r="FMH80" s="9"/>
      <c r="FMI80" s="9"/>
      <c r="FMJ80" s="9"/>
      <c r="FMK80" s="9"/>
      <c r="FML80" s="9"/>
      <c r="FMM80" s="9"/>
      <c r="FMN80" s="9"/>
      <c r="FMO80" s="9"/>
      <c r="FMP80" s="9"/>
      <c r="FMQ80" s="9"/>
      <c r="FMR80" s="9"/>
      <c r="FMS80" s="9"/>
      <c r="FMT80" s="9"/>
      <c r="FMU80" s="9"/>
      <c r="FMV80" s="9"/>
      <c r="FMW80" s="9"/>
      <c r="FMX80" s="9"/>
      <c r="FMY80" s="9"/>
      <c r="FMZ80" s="9"/>
      <c r="FNA80" s="9"/>
      <c r="FNB80" s="9"/>
      <c r="FNC80" s="9"/>
      <c r="FND80" s="9"/>
      <c r="FNE80" s="9"/>
      <c r="FNF80" s="9"/>
      <c r="FNG80" s="9"/>
      <c r="FNH80" s="9"/>
      <c r="FNI80" s="9"/>
      <c r="FNJ80" s="9"/>
      <c r="FNK80" s="9"/>
      <c r="FNL80" s="9"/>
      <c r="FNM80" s="9"/>
      <c r="FNN80" s="9"/>
      <c r="FNO80" s="9"/>
      <c r="FNP80" s="9"/>
      <c r="FNQ80" s="9"/>
      <c r="FNR80" s="9"/>
      <c r="FNS80" s="9"/>
      <c r="FNT80" s="9"/>
      <c r="FNU80" s="9"/>
      <c r="FNV80" s="9"/>
      <c r="FNW80" s="9"/>
      <c r="FNX80" s="9"/>
      <c r="FNY80" s="9"/>
      <c r="FNZ80" s="9"/>
      <c r="FOA80" s="9"/>
      <c r="FOB80" s="9"/>
      <c r="FOC80" s="9"/>
      <c r="FOD80" s="9"/>
      <c r="FOE80" s="9"/>
      <c r="FOF80" s="9"/>
      <c r="FOG80" s="9"/>
      <c r="FOH80" s="9"/>
      <c r="FOI80" s="9"/>
      <c r="FOJ80" s="9"/>
      <c r="FOK80" s="9"/>
      <c r="FOL80" s="9"/>
      <c r="FOM80" s="9"/>
      <c r="FON80" s="9"/>
      <c r="FOO80" s="9"/>
      <c r="FOP80" s="9"/>
      <c r="FOQ80" s="9"/>
      <c r="FOR80" s="9"/>
      <c r="FOS80" s="9"/>
      <c r="FOT80" s="9"/>
      <c r="FOU80" s="9"/>
      <c r="FOV80" s="9"/>
      <c r="FOW80" s="9"/>
      <c r="FOX80" s="9"/>
      <c r="FOY80" s="9"/>
      <c r="FOZ80" s="9"/>
      <c r="FPA80" s="9"/>
      <c r="FPB80" s="9"/>
      <c r="FPC80" s="9"/>
      <c r="FPD80" s="9"/>
      <c r="FPE80" s="9"/>
      <c r="FPF80" s="9"/>
      <c r="FPG80" s="9"/>
      <c r="FPH80" s="9"/>
      <c r="FPI80" s="9"/>
      <c r="FPJ80" s="9"/>
      <c r="FPK80" s="9"/>
      <c r="FPL80" s="9"/>
      <c r="FPM80" s="9"/>
      <c r="FPN80" s="9"/>
      <c r="FPO80" s="9"/>
      <c r="FPP80" s="9"/>
      <c r="FPQ80" s="9"/>
      <c r="FPR80" s="9"/>
      <c r="FPS80" s="9"/>
      <c r="FPT80" s="9"/>
      <c r="FPU80" s="9"/>
      <c r="FPV80" s="9"/>
      <c r="FPW80" s="9"/>
      <c r="FPX80" s="9"/>
      <c r="FPY80" s="9"/>
      <c r="FPZ80" s="9"/>
      <c r="FQA80" s="9"/>
      <c r="FQB80" s="9"/>
      <c r="FQC80" s="9"/>
      <c r="FQD80" s="9"/>
      <c r="FQE80" s="9"/>
      <c r="FQF80" s="9"/>
      <c r="FQG80" s="9"/>
      <c r="FQH80" s="9"/>
      <c r="FQI80" s="9"/>
      <c r="FQJ80" s="9"/>
      <c r="FQK80" s="9"/>
      <c r="FQL80" s="9"/>
      <c r="FQM80" s="9"/>
      <c r="FQN80" s="9"/>
      <c r="FQO80" s="9"/>
      <c r="FQP80" s="9"/>
      <c r="FQQ80" s="9"/>
      <c r="FQR80" s="9"/>
      <c r="FQS80" s="9"/>
      <c r="FQT80" s="9"/>
      <c r="FQU80" s="9"/>
      <c r="FQV80" s="9"/>
      <c r="FQW80" s="9"/>
      <c r="FQX80" s="9"/>
      <c r="FQY80" s="9"/>
      <c r="FQZ80" s="9"/>
      <c r="FRA80" s="9"/>
      <c r="FRB80" s="9"/>
      <c r="FRC80" s="9"/>
      <c r="FRD80" s="9"/>
      <c r="FRE80" s="9"/>
      <c r="FRF80" s="9"/>
      <c r="FRG80" s="9"/>
      <c r="FRH80" s="9"/>
      <c r="FRI80" s="9"/>
      <c r="FRJ80" s="9"/>
      <c r="FRK80" s="9"/>
      <c r="FRL80" s="9"/>
      <c r="FRM80" s="9"/>
      <c r="FRN80" s="9"/>
      <c r="FRO80" s="9"/>
      <c r="FRP80" s="9"/>
      <c r="FRQ80" s="9"/>
      <c r="FRR80" s="9"/>
      <c r="FRS80" s="9"/>
      <c r="FRT80" s="9"/>
      <c r="FRU80" s="9"/>
      <c r="FRV80" s="9"/>
      <c r="FRW80" s="9"/>
      <c r="FRX80" s="9"/>
      <c r="FRY80" s="9"/>
      <c r="FRZ80" s="9"/>
      <c r="FSA80" s="9"/>
      <c r="FSB80" s="9"/>
      <c r="FSC80" s="9"/>
      <c r="FSD80" s="9"/>
      <c r="FSE80" s="9"/>
      <c r="FSF80" s="9"/>
      <c r="FSG80" s="9"/>
      <c r="FSH80" s="9"/>
      <c r="FSI80" s="9"/>
      <c r="FSJ80" s="9"/>
      <c r="FSK80" s="9"/>
      <c r="FSL80" s="9"/>
      <c r="FSM80" s="9"/>
      <c r="FSN80" s="9"/>
      <c r="FSO80" s="9"/>
      <c r="FSP80" s="9"/>
      <c r="FSQ80" s="9"/>
      <c r="FSR80" s="9"/>
      <c r="FSS80" s="9"/>
      <c r="FST80" s="9"/>
      <c r="FSU80" s="9"/>
      <c r="FSV80" s="9"/>
      <c r="FSW80" s="9"/>
      <c r="FSX80" s="9"/>
      <c r="FSY80" s="9"/>
      <c r="FSZ80" s="9"/>
      <c r="FTA80" s="9"/>
      <c r="FTB80" s="9"/>
      <c r="FTC80" s="9"/>
      <c r="FTD80" s="9"/>
      <c r="FTE80" s="9"/>
      <c r="FTF80" s="9"/>
      <c r="FTG80" s="9"/>
      <c r="FTH80" s="9"/>
      <c r="FTI80" s="9"/>
      <c r="FTJ80" s="9"/>
      <c r="FTK80" s="9"/>
      <c r="FTL80" s="9"/>
      <c r="FTM80" s="9"/>
      <c r="FTN80" s="9"/>
      <c r="FTO80" s="9"/>
      <c r="FTP80" s="9"/>
      <c r="FTQ80" s="9"/>
      <c r="FTR80" s="9"/>
      <c r="FTS80" s="9"/>
      <c r="FTT80" s="9"/>
      <c r="FTU80" s="9"/>
      <c r="FTV80" s="9"/>
      <c r="FTW80" s="9"/>
      <c r="FTX80" s="9"/>
      <c r="FTY80" s="9"/>
      <c r="FTZ80" s="9"/>
      <c r="FUA80" s="9"/>
      <c r="FUB80" s="9"/>
      <c r="FUC80" s="9"/>
      <c r="FUD80" s="9"/>
      <c r="FUE80" s="9"/>
      <c r="FUF80" s="9"/>
      <c r="FUG80" s="9"/>
      <c r="FUH80" s="9"/>
      <c r="FUI80" s="9"/>
      <c r="FUJ80" s="9"/>
      <c r="FUK80" s="9"/>
      <c r="FUL80" s="9"/>
      <c r="FUM80" s="9"/>
      <c r="FUN80" s="9"/>
      <c r="FUO80" s="9"/>
      <c r="FUP80" s="9"/>
      <c r="FUQ80" s="9"/>
      <c r="FUR80" s="9"/>
      <c r="FUS80" s="9"/>
      <c r="FUT80" s="9"/>
      <c r="FUU80" s="9"/>
      <c r="FUV80" s="9"/>
      <c r="FUW80" s="9"/>
      <c r="FUX80" s="9"/>
      <c r="FUY80" s="9"/>
      <c r="FUZ80" s="9"/>
      <c r="FVA80" s="9"/>
      <c r="FVB80" s="9"/>
      <c r="FVC80" s="9"/>
      <c r="FVD80" s="9"/>
      <c r="FVE80" s="9"/>
      <c r="FVF80" s="9"/>
      <c r="FVG80" s="9"/>
      <c r="FVH80" s="9"/>
      <c r="FVI80" s="9"/>
      <c r="FVJ80" s="9"/>
      <c r="FVK80" s="9"/>
      <c r="FVL80" s="9"/>
      <c r="FVM80" s="9"/>
      <c r="FVN80" s="9"/>
      <c r="FVO80" s="9"/>
      <c r="FVP80" s="9"/>
      <c r="FVQ80" s="9"/>
      <c r="FVR80" s="9"/>
      <c r="FVS80" s="9"/>
      <c r="FVT80" s="9"/>
      <c r="FVU80" s="9"/>
      <c r="FVV80" s="9"/>
      <c r="FVW80" s="9"/>
      <c r="FVX80" s="9"/>
      <c r="FVY80" s="9"/>
      <c r="FVZ80" s="9"/>
      <c r="FWA80" s="9"/>
      <c r="FWB80" s="9"/>
      <c r="FWC80" s="9"/>
      <c r="FWD80" s="9"/>
      <c r="FWE80" s="9"/>
      <c r="FWF80" s="9"/>
      <c r="FWG80" s="9"/>
      <c r="FWH80" s="9"/>
      <c r="FWI80" s="9"/>
      <c r="FWJ80" s="9"/>
      <c r="FWK80" s="9"/>
      <c r="FWL80" s="9"/>
      <c r="FWM80" s="9"/>
      <c r="FWN80" s="9"/>
      <c r="FWO80" s="9"/>
      <c r="FWP80" s="9"/>
      <c r="FWQ80" s="9"/>
      <c r="FWR80" s="9"/>
      <c r="FWS80" s="9"/>
      <c r="FWT80" s="9"/>
      <c r="FWU80" s="9"/>
      <c r="FWV80" s="9"/>
      <c r="FWW80" s="9"/>
      <c r="FWX80" s="9"/>
      <c r="FWY80" s="9"/>
      <c r="FWZ80" s="9"/>
      <c r="FXA80" s="9"/>
      <c r="FXB80" s="9"/>
      <c r="FXC80" s="9"/>
      <c r="FXD80" s="9"/>
      <c r="FXE80" s="9"/>
      <c r="FXF80" s="9"/>
      <c r="FXG80" s="9"/>
      <c r="FXH80" s="9"/>
      <c r="FXI80" s="9"/>
      <c r="FXJ80" s="9"/>
      <c r="FXK80" s="9"/>
      <c r="FXL80" s="9"/>
      <c r="FXM80" s="9"/>
      <c r="FXN80" s="9"/>
      <c r="FXO80" s="9"/>
      <c r="FXP80" s="9"/>
      <c r="FXQ80" s="9"/>
      <c r="FXR80" s="9"/>
      <c r="FXS80" s="9"/>
      <c r="FXT80" s="9"/>
      <c r="FXU80" s="9"/>
      <c r="FXV80" s="9"/>
      <c r="FXW80" s="9"/>
      <c r="FXX80" s="9"/>
      <c r="FXY80" s="9"/>
      <c r="FXZ80" s="9"/>
      <c r="FYA80" s="9"/>
      <c r="FYB80" s="9"/>
      <c r="FYC80" s="9"/>
      <c r="FYD80" s="9"/>
      <c r="FYE80" s="9"/>
      <c r="FYF80" s="9"/>
      <c r="FYG80" s="9"/>
      <c r="FYH80" s="9"/>
      <c r="FYI80" s="9"/>
      <c r="FYJ80" s="9"/>
      <c r="FYK80" s="9"/>
      <c r="FYL80" s="9"/>
      <c r="FYM80" s="9"/>
      <c r="FYN80" s="9"/>
      <c r="FYO80" s="9"/>
      <c r="FYP80" s="9"/>
      <c r="FYQ80" s="9"/>
      <c r="FYR80" s="9"/>
      <c r="FYS80" s="9"/>
      <c r="FYT80" s="9"/>
      <c r="FYU80" s="9"/>
      <c r="FYV80" s="9"/>
      <c r="FYW80" s="9"/>
      <c r="FYX80" s="9"/>
      <c r="FYY80" s="9"/>
      <c r="FYZ80" s="9"/>
      <c r="FZA80" s="9"/>
      <c r="FZB80" s="9"/>
      <c r="FZC80" s="9"/>
      <c r="FZD80" s="9"/>
      <c r="FZE80" s="9"/>
      <c r="FZF80" s="9"/>
      <c r="FZG80" s="9"/>
      <c r="FZH80" s="9"/>
      <c r="FZI80" s="9"/>
      <c r="FZJ80" s="9"/>
      <c r="FZK80" s="9"/>
      <c r="FZL80" s="9"/>
      <c r="FZM80" s="9"/>
      <c r="FZN80" s="9"/>
      <c r="FZO80" s="9"/>
      <c r="FZP80" s="9"/>
      <c r="FZQ80" s="9"/>
      <c r="FZR80" s="9"/>
      <c r="FZS80" s="9"/>
      <c r="FZT80" s="9"/>
      <c r="FZU80" s="9"/>
      <c r="FZV80" s="9"/>
      <c r="FZW80" s="9"/>
      <c r="FZX80" s="9"/>
      <c r="FZY80" s="9"/>
      <c r="FZZ80" s="9"/>
      <c r="GAA80" s="9"/>
      <c r="GAB80" s="9"/>
      <c r="GAC80" s="9"/>
      <c r="GAD80" s="9"/>
      <c r="GAE80" s="9"/>
      <c r="GAF80" s="9"/>
      <c r="GAG80" s="9"/>
      <c r="GAH80" s="9"/>
      <c r="GAI80" s="9"/>
      <c r="GAJ80" s="9"/>
      <c r="GAK80" s="9"/>
      <c r="GAL80" s="9"/>
      <c r="GAM80" s="9"/>
      <c r="GAN80" s="9"/>
      <c r="GAO80" s="9"/>
      <c r="GAP80" s="9"/>
      <c r="GAQ80" s="9"/>
      <c r="GAR80" s="9"/>
      <c r="GAS80" s="9"/>
      <c r="GAT80" s="9"/>
      <c r="GAU80" s="9"/>
      <c r="GAV80" s="9"/>
      <c r="GAW80" s="9"/>
      <c r="GAX80" s="9"/>
      <c r="GAY80" s="9"/>
      <c r="GAZ80" s="9"/>
      <c r="GBA80" s="9"/>
      <c r="GBB80" s="9"/>
      <c r="GBC80" s="9"/>
      <c r="GBD80" s="9"/>
      <c r="GBE80" s="9"/>
      <c r="GBF80" s="9"/>
      <c r="GBG80" s="9"/>
      <c r="GBH80" s="9"/>
      <c r="GBI80" s="9"/>
      <c r="GBJ80" s="9"/>
      <c r="GBK80" s="9"/>
      <c r="GBL80" s="9"/>
      <c r="GBM80" s="9"/>
      <c r="GBN80" s="9"/>
      <c r="GBO80" s="9"/>
      <c r="GBP80" s="9"/>
      <c r="GBQ80" s="9"/>
      <c r="GBR80" s="9"/>
      <c r="GBS80" s="9"/>
      <c r="GBT80" s="9"/>
      <c r="GBU80" s="9"/>
      <c r="GBV80" s="9"/>
      <c r="GBW80" s="9"/>
      <c r="GBX80" s="9"/>
      <c r="GBY80" s="9"/>
      <c r="GBZ80" s="9"/>
      <c r="GCA80" s="9"/>
      <c r="GCB80" s="9"/>
      <c r="GCC80" s="9"/>
      <c r="GCD80" s="9"/>
      <c r="GCE80" s="9"/>
      <c r="GCF80" s="9"/>
      <c r="GCG80" s="9"/>
      <c r="GCH80" s="9"/>
      <c r="GCI80" s="9"/>
      <c r="GCJ80" s="9"/>
      <c r="GCK80" s="9"/>
      <c r="GCL80" s="9"/>
      <c r="GCM80" s="9"/>
      <c r="GCN80" s="9"/>
      <c r="GCO80" s="9"/>
      <c r="GCP80" s="9"/>
      <c r="GCQ80" s="9"/>
      <c r="GCR80" s="9"/>
      <c r="GCS80" s="9"/>
      <c r="GCT80" s="9"/>
      <c r="GCU80" s="9"/>
      <c r="GCV80" s="9"/>
      <c r="GCW80" s="9"/>
      <c r="GCX80" s="9"/>
      <c r="GCY80" s="9"/>
      <c r="GCZ80" s="9"/>
      <c r="GDA80" s="9"/>
      <c r="GDB80" s="9"/>
      <c r="GDC80" s="9"/>
      <c r="GDD80" s="9"/>
      <c r="GDE80" s="9"/>
      <c r="GDF80" s="9"/>
      <c r="GDG80" s="9"/>
      <c r="GDH80" s="9"/>
      <c r="GDI80" s="9"/>
      <c r="GDJ80" s="9"/>
      <c r="GDK80" s="9"/>
      <c r="GDL80" s="9"/>
      <c r="GDM80" s="9"/>
      <c r="GDN80" s="9"/>
      <c r="GDO80" s="9"/>
      <c r="GDP80" s="9"/>
      <c r="GDQ80" s="9"/>
      <c r="GDR80" s="9"/>
      <c r="GDS80" s="9"/>
      <c r="GDT80" s="9"/>
      <c r="GDU80" s="9"/>
      <c r="GDV80" s="9"/>
      <c r="GDW80" s="9"/>
      <c r="GDX80" s="9"/>
      <c r="GDY80" s="9"/>
      <c r="GDZ80" s="9"/>
      <c r="GEA80" s="9"/>
      <c r="GEB80" s="9"/>
      <c r="GEC80" s="9"/>
      <c r="GED80" s="9"/>
      <c r="GEE80" s="9"/>
      <c r="GEF80" s="9"/>
      <c r="GEG80" s="9"/>
      <c r="GEH80" s="9"/>
      <c r="GEI80" s="9"/>
      <c r="GEJ80" s="9"/>
      <c r="GEK80" s="9"/>
      <c r="GEL80" s="9"/>
      <c r="GEM80" s="9"/>
      <c r="GEN80" s="9"/>
      <c r="GEO80" s="9"/>
      <c r="GEP80" s="9"/>
      <c r="GEQ80" s="9"/>
      <c r="GER80" s="9"/>
      <c r="GES80" s="9"/>
      <c r="GET80" s="9"/>
      <c r="GEU80" s="9"/>
      <c r="GEV80" s="9"/>
      <c r="GEW80" s="9"/>
      <c r="GEX80" s="9"/>
      <c r="GEY80" s="9"/>
      <c r="GEZ80" s="9"/>
      <c r="GFA80" s="9"/>
      <c r="GFB80" s="9"/>
      <c r="GFC80" s="9"/>
      <c r="GFD80" s="9"/>
      <c r="GFE80" s="9"/>
      <c r="GFF80" s="9"/>
      <c r="GFG80" s="9"/>
      <c r="GFH80" s="9"/>
      <c r="GFI80" s="9"/>
      <c r="GFJ80" s="9"/>
      <c r="GFK80" s="9"/>
      <c r="GFL80" s="9"/>
      <c r="GFM80" s="9"/>
      <c r="GFN80" s="9"/>
      <c r="GFO80" s="9"/>
      <c r="GFP80" s="9"/>
      <c r="GFQ80" s="9"/>
      <c r="GFR80" s="9"/>
      <c r="GFS80" s="9"/>
      <c r="GFT80" s="9"/>
      <c r="GFU80" s="9"/>
      <c r="GFV80" s="9"/>
      <c r="GFW80" s="9"/>
      <c r="GFX80" s="9"/>
      <c r="GFY80" s="9"/>
      <c r="GFZ80" s="9"/>
      <c r="GGA80" s="9"/>
      <c r="GGB80" s="9"/>
      <c r="GGC80" s="9"/>
      <c r="GGD80" s="9"/>
      <c r="GGE80" s="9"/>
      <c r="GGF80" s="9"/>
      <c r="GGG80" s="9"/>
      <c r="GGH80" s="9"/>
      <c r="GGI80" s="9"/>
      <c r="GGJ80" s="9"/>
      <c r="GGK80" s="9"/>
      <c r="GGL80" s="9"/>
      <c r="GGM80" s="9"/>
      <c r="GGN80" s="9"/>
      <c r="GGO80" s="9"/>
      <c r="GGP80" s="9"/>
      <c r="GGQ80" s="9"/>
      <c r="GGR80" s="9"/>
      <c r="GGS80" s="9"/>
      <c r="GGT80" s="9"/>
      <c r="GGU80" s="9"/>
      <c r="GGV80" s="9"/>
      <c r="GGW80" s="9"/>
      <c r="GGX80" s="9"/>
      <c r="GGY80" s="9"/>
      <c r="GGZ80" s="9"/>
      <c r="GHA80" s="9"/>
      <c r="GHB80" s="9"/>
      <c r="GHC80" s="9"/>
      <c r="GHD80" s="9"/>
      <c r="GHE80" s="9"/>
      <c r="GHF80" s="9"/>
      <c r="GHG80" s="9"/>
      <c r="GHH80" s="9"/>
      <c r="GHI80" s="9"/>
      <c r="GHJ80" s="9"/>
      <c r="GHK80" s="9"/>
      <c r="GHL80" s="9"/>
      <c r="GHM80" s="9"/>
      <c r="GHN80" s="9"/>
      <c r="GHO80" s="9"/>
      <c r="GHP80" s="9"/>
      <c r="GHQ80" s="9"/>
      <c r="GHR80" s="9"/>
      <c r="GHS80" s="9"/>
      <c r="GHT80" s="9"/>
      <c r="GHU80" s="9"/>
      <c r="GHV80" s="9"/>
      <c r="GHW80" s="9"/>
      <c r="GHX80" s="9"/>
      <c r="GHY80" s="9"/>
      <c r="GHZ80" s="9"/>
      <c r="GIA80" s="9"/>
      <c r="GIB80" s="9"/>
      <c r="GIC80" s="9"/>
      <c r="GID80" s="9"/>
      <c r="GIE80" s="9"/>
      <c r="GIF80" s="9"/>
      <c r="GIG80" s="9"/>
      <c r="GIH80" s="9"/>
      <c r="GII80" s="9"/>
      <c r="GIJ80" s="9"/>
      <c r="GIK80" s="9"/>
      <c r="GIL80" s="9"/>
      <c r="GIM80" s="9"/>
      <c r="GIN80" s="9"/>
      <c r="GIO80" s="9"/>
      <c r="GIP80" s="9"/>
      <c r="GIQ80" s="9"/>
      <c r="GIR80" s="9"/>
      <c r="GIS80" s="9"/>
      <c r="GIT80" s="9"/>
      <c r="GIU80" s="9"/>
      <c r="GIV80" s="9"/>
      <c r="GIW80" s="9"/>
      <c r="GIX80" s="9"/>
      <c r="GIY80" s="9"/>
      <c r="GIZ80" s="9"/>
      <c r="GJA80" s="9"/>
      <c r="GJB80" s="9"/>
      <c r="GJC80" s="9"/>
      <c r="GJD80" s="9"/>
      <c r="GJE80" s="9"/>
      <c r="GJF80" s="9"/>
      <c r="GJG80" s="9"/>
      <c r="GJH80" s="9"/>
      <c r="GJI80" s="9"/>
      <c r="GJJ80" s="9"/>
      <c r="GJK80" s="9"/>
      <c r="GJL80" s="9"/>
      <c r="GJM80" s="9"/>
      <c r="GJN80" s="9"/>
      <c r="GJO80" s="9"/>
      <c r="GJP80" s="9"/>
      <c r="GJQ80" s="9"/>
      <c r="GJR80" s="9"/>
      <c r="GJS80" s="9"/>
      <c r="GJT80" s="9"/>
      <c r="GJU80" s="9"/>
      <c r="GJV80" s="9"/>
      <c r="GJW80" s="9"/>
      <c r="GJX80" s="9"/>
      <c r="GJY80" s="9"/>
      <c r="GJZ80" s="9"/>
      <c r="GKA80" s="9"/>
      <c r="GKB80" s="9"/>
      <c r="GKC80" s="9"/>
      <c r="GKD80" s="9"/>
      <c r="GKE80" s="9"/>
      <c r="GKF80" s="9"/>
      <c r="GKG80" s="9"/>
      <c r="GKH80" s="9"/>
      <c r="GKI80" s="9"/>
      <c r="GKJ80" s="9"/>
      <c r="GKK80" s="9"/>
      <c r="GKL80" s="9"/>
      <c r="GKM80" s="9"/>
      <c r="GKN80" s="9"/>
      <c r="GKO80" s="9"/>
      <c r="GKP80" s="9"/>
      <c r="GKQ80" s="9"/>
      <c r="GKR80" s="9"/>
      <c r="GKS80" s="9"/>
      <c r="GKT80" s="9"/>
      <c r="GKU80" s="9"/>
      <c r="GKV80" s="9"/>
      <c r="GKW80" s="9"/>
      <c r="GKX80" s="9"/>
      <c r="GKY80" s="9"/>
      <c r="GKZ80" s="9"/>
      <c r="GLA80" s="9"/>
      <c r="GLB80" s="9"/>
      <c r="GLC80" s="9"/>
      <c r="GLD80" s="9"/>
      <c r="GLE80" s="9"/>
      <c r="GLF80" s="9"/>
      <c r="GLG80" s="9"/>
      <c r="GLH80" s="9"/>
      <c r="GLI80" s="9"/>
      <c r="GLJ80" s="9"/>
      <c r="GLK80" s="9"/>
      <c r="GLL80" s="9"/>
      <c r="GLM80" s="9"/>
      <c r="GLN80" s="9"/>
      <c r="GLO80" s="9"/>
      <c r="GLP80" s="9"/>
      <c r="GLQ80" s="9"/>
      <c r="GLR80" s="9"/>
      <c r="GLS80" s="9"/>
      <c r="GLT80" s="9"/>
      <c r="GLU80" s="9"/>
      <c r="GLV80" s="9"/>
      <c r="GLW80" s="9"/>
      <c r="GLX80" s="9"/>
      <c r="GLY80" s="9"/>
      <c r="GLZ80" s="9"/>
      <c r="GMA80" s="9"/>
      <c r="GMB80" s="9"/>
      <c r="GMC80" s="9"/>
      <c r="GMD80" s="9"/>
      <c r="GME80" s="9"/>
      <c r="GMF80" s="9"/>
      <c r="GMG80" s="9"/>
      <c r="GMH80" s="9"/>
      <c r="GMI80" s="9"/>
      <c r="GMJ80" s="9"/>
      <c r="GMK80" s="9"/>
      <c r="GML80" s="9"/>
      <c r="GMM80" s="9"/>
      <c r="GMN80" s="9"/>
      <c r="GMO80" s="9"/>
      <c r="GMP80" s="9"/>
      <c r="GMQ80" s="9"/>
      <c r="GMR80" s="9"/>
      <c r="GMS80" s="9"/>
      <c r="GMT80" s="9"/>
      <c r="GMU80" s="9"/>
      <c r="GMV80" s="9"/>
      <c r="GMW80" s="9"/>
      <c r="GMX80" s="9"/>
      <c r="GMY80" s="9"/>
      <c r="GMZ80" s="9"/>
      <c r="GNA80" s="9"/>
      <c r="GNB80" s="9"/>
      <c r="GNC80" s="9"/>
      <c r="GND80" s="9"/>
      <c r="GNE80" s="9"/>
      <c r="GNF80" s="9"/>
      <c r="GNG80" s="9"/>
      <c r="GNH80" s="9"/>
      <c r="GNI80" s="9"/>
      <c r="GNJ80" s="9"/>
      <c r="GNK80" s="9"/>
      <c r="GNL80" s="9"/>
      <c r="GNM80" s="9"/>
      <c r="GNN80" s="9"/>
      <c r="GNO80" s="9"/>
      <c r="GNP80" s="9"/>
      <c r="GNQ80" s="9"/>
      <c r="GNR80" s="9"/>
      <c r="GNS80" s="9"/>
      <c r="GNT80" s="9"/>
      <c r="GNU80" s="9"/>
      <c r="GNV80" s="9"/>
      <c r="GNW80" s="9"/>
      <c r="GNX80" s="9"/>
      <c r="GNY80" s="9"/>
      <c r="GNZ80" s="9"/>
      <c r="GOA80" s="9"/>
      <c r="GOB80" s="9"/>
      <c r="GOC80" s="9"/>
      <c r="GOD80" s="9"/>
      <c r="GOE80" s="9"/>
      <c r="GOF80" s="9"/>
      <c r="GOG80" s="9"/>
      <c r="GOH80" s="9"/>
      <c r="GOI80" s="9"/>
      <c r="GOJ80" s="9"/>
      <c r="GOK80" s="9"/>
      <c r="GOL80" s="9"/>
      <c r="GOM80" s="9"/>
      <c r="GON80" s="9"/>
      <c r="GOO80" s="9"/>
      <c r="GOP80" s="9"/>
      <c r="GOQ80" s="9"/>
      <c r="GOR80" s="9"/>
      <c r="GOS80" s="9"/>
      <c r="GOT80" s="9"/>
      <c r="GOU80" s="9"/>
      <c r="GOV80" s="9"/>
      <c r="GOW80" s="9"/>
      <c r="GOX80" s="9"/>
      <c r="GOY80" s="9"/>
      <c r="GOZ80" s="9"/>
      <c r="GPA80" s="9"/>
      <c r="GPB80" s="9"/>
      <c r="GPC80" s="9"/>
      <c r="GPD80" s="9"/>
      <c r="GPE80" s="9"/>
      <c r="GPF80" s="9"/>
      <c r="GPG80" s="9"/>
      <c r="GPH80" s="9"/>
      <c r="GPI80" s="9"/>
      <c r="GPJ80" s="9"/>
      <c r="GPK80" s="9"/>
      <c r="GPL80" s="9"/>
      <c r="GPM80" s="9"/>
      <c r="GPN80" s="9"/>
      <c r="GPO80" s="9"/>
      <c r="GPP80" s="9"/>
      <c r="GPQ80" s="9"/>
      <c r="GPR80" s="9"/>
      <c r="GPS80" s="9"/>
      <c r="GPT80" s="9"/>
      <c r="GPU80" s="9"/>
      <c r="GPV80" s="9"/>
      <c r="GPW80" s="9"/>
      <c r="GPX80" s="9"/>
      <c r="GPY80" s="9"/>
      <c r="GPZ80" s="9"/>
      <c r="GQA80" s="9"/>
      <c r="GQB80" s="9"/>
      <c r="GQC80" s="9"/>
      <c r="GQD80" s="9"/>
      <c r="GQE80" s="9"/>
      <c r="GQF80" s="9"/>
      <c r="GQG80" s="9"/>
      <c r="GQH80" s="9"/>
      <c r="GQI80" s="9"/>
      <c r="GQJ80" s="9"/>
      <c r="GQK80" s="9"/>
      <c r="GQL80" s="9"/>
      <c r="GQM80" s="9"/>
      <c r="GQN80" s="9"/>
      <c r="GQO80" s="9"/>
      <c r="GQP80" s="9"/>
      <c r="GQQ80" s="9"/>
      <c r="GQR80" s="9"/>
      <c r="GQS80" s="9"/>
      <c r="GQT80" s="9"/>
      <c r="GQU80" s="9"/>
      <c r="GQV80" s="9"/>
      <c r="GQW80" s="9"/>
      <c r="GQX80" s="9"/>
      <c r="GQY80" s="9"/>
      <c r="GQZ80" s="9"/>
      <c r="GRA80" s="9"/>
      <c r="GRB80" s="9"/>
      <c r="GRC80" s="9"/>
      <c r="GRD80" s="9"/>
      <c r="GRE80" s="9"/>
      <c r="GRF80" s="9"/>
      <c r="GRG80" s="9"/>
      <c r="GRH80" s="9"/>
      <c r="GRI80" s="9"/>
      <c r="GRJ80" s="9"/>
      <c r="GRK80" s="9"/>
      <c r="GRL80" s="9"/>
      <c r="GRM80" s="9"/>
      <c r="GRN80" s="9"/>
      <c r="GRO80" s="9"/>
      <c r="GRP80" s="9"/>
      <c r="GRQ80" s="9"/>
      <c r="GRR80" s="9"/>
      <c r="GRS80" s="9"/>
      <c r="GRT80" s="9"/>
      <c r="GRU80" s="9"/>
      <c r="GRV80" s="9"/>
      <c r="GRW80" s="9"/>
      <c r="GRX80" s="9"/>
      <c r="GRY80" s="9"/>
      <c r="GRZ80" s="9"/>
      <c r="GSA80" s="9"/>
      <c r="GSB80" s="9"/>
      <c r="GSC80" s="9"/>
      <c r="GSD80" s="9"/>
      <c r="GSE80" s="9"/>
      <c r="GSF80" s="9"/>
      <c r="GSG80" s="9"/>
      <c r="GSH80" s="9"/>
      <c r="GSI80" s="9"/>
      <c r="GSJ80" s="9"/>
      <c r="GSK80" s="9"/>
      <c r="GSL80" s="9"/>
      <c r="GSM80" s="9"/>
      <c r="GSN80" s="9"/>
      <c r="GSO80" s="9"/>
      <c r="GSP80" s="9"/>
      <c r="GSQ80" s="9"/>
      <c r="GSR80" s="9"/>
      <c r="GSS80" s="9"/>
      <c r="GST80" s="9"/>
      <c r="GSU80" s="9"/>
      <c r="GSV80" s="9"/>
      <c r="GSW80" s="9"/>
      <c r="GSX80" s="9"/>
      <c r="GSY80" s="9"/>
      <c r="GSZ80" s="9"/>
      <c r="GTA80" s="9"/>
      <c r="GTB80" s="9"/>
      <c r="GTC80" s="9"/>
      <c r="GTD80" s="9"/>
      <c r="GTE80" s="9"/>
      <c r="GTF80" s="9"/>
      <c r="GTG80" s="9"/>
      <c r="GTH80" s="9"/>
      <c r="GTI80" s="9"/>
      <c r="GTJ80" s="9"/>
      <c r="GTK80" s="9"/>
      <c r="GTL80" s="9"/>
      <c r="GTM80" s="9"/>
      <c r="GTN80" s="9"/>
      <c r="GTO80" s="9"/>
      <c r="GTP80" s="9"/>
      <c r="GTQ80" s="9"/>
      <c r="GTR80" s="9"/>
      <c r="GTS80" s="9"/>
      <c r="GTT80" s="9"/>
      <c r="GTU80" s="9"/>
      <c r="GTV80" s="9"/>
      <c r="GTW80" s="9"/>
      <c r="GTX80" s="9"/>
      <c r="GTY80" s="9"/>
      <c r="GTZ80" s="9"/>
      <c r="GUA80" s="9"/>
      <c r="GUB80" s="9"/>
      <c r="GUC80" s="9"/>
      <c r="GUD80" s="9"/>
      <c r="GUE80" s="9"/>
      <c r="GUF80" s="9"/>
      <c r="GUG80" s="9"/>
      <c r="GUH80" s="9"/>
      <c r="GUI80" s="9"/>
      <c r="GUJ80" s="9"/>
      <c r="GUK80" s="9"/>
      <c r="GUL80" s="9"/>
      <c r="GUM80" s="9"/>
      <c r="GUN80" s="9"/>
      <c r="GUO80" s="9"/>
      <c r="GUP80" s="9"/>
      <c r="GUQ80" s="9"/>
      <c r="GUR80" s="9"/>
      <c r="GUS80" s="9"/>
      <c r="GUT80" s="9"/>
      <c r="GUU80" s="9"/>
      <c r="GUV80" s="9"/>
      <c r="GUW80" s="9"/>
      <c r="GUX80" s="9"/>
      <c r="GUY80" s="9"/>
      <c r="GUZ80" s="9"/>
      <c r="GVA80" s="9"/>
      <c r="GVB80" s="9"/>
      <c r="GVC80" s="9"/>
      <c r="GVD80" s="9"/>
      <c r="GVE80" s="9"/>
      <c r="GVF80" s="9"/>
      <c r="GVG80" s="9"/>
      <c r="GVH80" s="9"/>
      <c r="GVI80" s="9"/>
      <c r="GVJ80" s="9"/>
      <c r="GVK80" s="9"/>
      <c r="GVL80" s="9"/>
      <c r="GVM80" s="9"/>
      <c r="GVN80" s="9"/>
      <c r="GVO80" s="9"/>
      <c r="GVP80" s="9"/>
      <c r="GVQ80" s="9"/>
      <c r="GVR80" s="9"/>
      <c r="GVS80" s="9"/>
      <c r="GVT80" s="9"/>
      <c r="GVU80" s="9"/>
      <c r="GVV80" s="9"/>
      <c r="GVW80" s="9"/>
      <c r="GVX80" s="9"/>
      <c r="GVY80" s="9"/>
      <c r="GVZ80" s="9"/>
      <c r="GWA80" s="9"/>
      <c r="GWB80" s="9"/>
      <c r="GWC80" s="9"/>
      <c r="GWD80" s="9"/>
      <c r="GWE80" s="9"/>
      <c r="GWF80" s="9"/>
      <c r="GWG80" s="9"/>
      <c r="GWH80" s="9"/>
      <c r="GWI80" s="9"/>
      <c r="GWJ80" s="9"/>
      <c r="GWK80" s="9"/>
      <c r="GWL80" s="9"/>
      <c r="GWM80" s="9"/>
      <c r="GWN80" s="9"/>
      <c r="GWO80" s="9"/>
      <c r="GWP80" s="9"/>
      <c r="GWQ80" s="9"/>
      <c r="GWR80" s="9"/>
      <c r="GWS80" s="9"/>
      <c r="GWT80" s="9"/>
      <c r="GWU80" s="9"/>
      <c r="GWV80" s="9"/>
      <c r="GWW80" s="9"/>
      <c r="GWX80" s="9"/>
      <c r="GWY80" s="9"/>
      <c r="GWZ80" s="9"/>
      <c r="GXA80" s="9"/>
      <c r="GXB80" s="9"/>
      <c r="GXC80" s="9"/>
      <c r="GXD80" s="9"/>
      <c r="GXE80" s="9"/>
      <c r="GXF80" s="9"/>
      <c r="GXG80" s="9"/>
      <c r="GXH80" s="9"/>
      <c r="GXI80" s="9"/>
      <c r="GXJ80" s="9"/>
      <c r="GXK80" s="9"/>
      <c r="GXL80" s="9"/>
      <c r="GXM80" s="9"/>
      <c r="GXN80" s="9"/>
      <c r="GXO80" s="9"/>
      <c r="GXP80" s="9"/>
      <c r="GXQ80" s="9"/>
      <c r="GXR80" s="9"/>
      <c r="GXS80" s="9"/>
      <c r="GXT80" s="9"/>
      <c r="GXU80" s="9"/>
      <c r="GXV80" s="9"/>
      <c r="GXW80" s="9"/>
      <c r="GXX80" s="9"/>
      <c r="GXY80" s="9"/>
      <c r="GXZ80" s="9"/>
      <c r="GYA80" s="9"/>
      <c r="GYB80" s="9"/>
      <c r="GYC80" s="9"/>
      <c r="GYD80" s="9"/>
      <c r="GYE80" s="9"/>
      <c r="GYF80" s="9"/>
      <c r="GYG80" s="9"/>
      <c r="GYH80" s="9"/>
      <c r="GYI80" s="9"/>
      <c r="GYJ80" s="9"/>
      <c r="GYK80" s="9"/>
      <c r="GYL80" s="9"/>
      <c r="GYM80" s="9"/>
      <c r="GYN80" s="9"/>
      <c r="GYO80" s="9"/>
      <c r="GYP80" s="9"/>
      <c r="GYQ80" s="9"/>
      <c r="GYR80" s="9"/>
      <c r="GYS80" s="9"/>
      <c r="GYT80" s="9"/>
      <c r="GYU80" s="9"/>
      <c r="GYV80" s="9"/>
      <c r="GYW80" s="9"/>
      <c r="GYX80" s="9"/>
      <c r="GYY80" s="9"/>
      <c r="GYZ80" s="9"/>
      <c r="GZA80" s="9"/>
      <c r="GZB80" s="9"/>
      <c r="GZC80" s="9"/>
      <c r="GZD80" s="9"/>
      <c r="GZE80" s="9"/>
      <c r="GZF80" s="9"/>
      <c r="GZG80" s="9"/>
      <c r="GZH80" s="9"/>
      <c r="GZI80" s="9"/>
      <c r="GZJ80" s="9"/>
      <c r="GZK80" s="9"/>
      <c r="GZL80" s="9"/>
      <c r="GZM80" s="9"/>
      <c r="GZN80" s="9"/>
      <c r="GZO80" s="9"/>
      <c r="GZP80" s="9"/>
      <c r="GZQ80" s="9"/>
      <c r="GZR80" s="9"/>
      <c r="GZS80" s="9"/>
      <c r="GZT80" s="9"/>
      <c r="GZU80" s="9"/>
      <c r="GZV80" s="9"/>
      <c r="GZW80" s="9"/>
      <c r="GZX80" s="9"/>
      <c r="GZY80" s="9"/>
      <c r="GZZ80" s="9"/>
      <c r="HAA80" s="9"/>
      <c r="HAB80" s="9"/>
      <c r="HAC80" s="9"/>
      <c r="HAD80" s="9"/>
      <c r="HAE80" s="9"/>
      <c r="HAF80" s="9"/>
      <c r="HAG80" s="9"/>
      <c r="HAH80" s="9"/>
      <c r="HAI80" s="9"/>
      <c r="HAJ80" s="9"/>
      <c r="HAK80" s="9"/>
      <c r="HAL80" s="9"/>
      <c r="HAM80" s="9"/>
      <c r="HAN80" s="9"/>
      <c r="HAO80" s="9"/>
      <c r="HAP80" s="9"/>
      <c r="HAQ80" s="9"/>
      <c r="HAR80" s="9"/>
      <c r="HAS80" s="9"/>
      <c r="HAT80" s="9"/>
      <c r="HAU80" s="9"/>
      <c r="HAV80" s="9"/>
      <c r="HAW80" s="9"/>
      <c r="HAX80" s="9"/>
      <c r="HAY80" s="9"/>
      <c r="HAZ80" s="9"/>
      <c r="HBA80" s="9"/>
      <c r="HBB80" s="9"/>
      <c r="HBC80" s="9"/>
      <c r="HBD80" s="9"/>
      <c r="HBE80" s="9"/>
      <c r="HBF80" s="9"/>
      <c r="HBG80" s="9"/>
      <c r="HBH80" s="9"/>
      <c r="HBI80" s="9"/>
      <c r="HBJ80" s="9"/>
      <c r="HBK80" s="9"/>
      <c r="HBL80" s="9"/>
      <c r="HBM80" s="9"/>
      <c r="HBN80" s="9"/>
      <c r="HBO80" s="9"/>
      <c r="HBP80" s="9"/>
      <c r="HBQ80" s="9"/>
      <c r="HBR80" s="9"/>
      <c r="HBS80" s="9"/>
      <c r="HBT80" s="9"/>
      <c r="HBU80" s="9"/>
      <c r="HBV80" s="9"/>
      <c r="HBW80" s="9"/>
      <c r="HBX80" s="9"/>
      <c r="HBY80" s="9"/>
      <c r="HBZ80" s="9"/>
      <c r="HCA80" s="9"/>
      <c r="HCB80" s="9"/>
      <c r="HCC80" s="9"/>
      <c r="HCD80" s="9"/>
      <c r="HCE80" s="9"/>
      <c r="HCF80" s="9"/>
      <c r="HCG80" s="9"/>
      <c r="HCH80" s="9"/>
      <c r="HCI80" s="9"/>
      <c r="HCJ80" s="9"/>
      <c r="HCK80" s="9"/>
      <c r="HCL80" s="9"/>
      <c r="HCM80" s="9"/>
      <c r="HCN80" s="9"/>
      <c r="HCO80" s="9"/>
      <c r="HCP80" s="9"/>
      <c r="HCQ80" s="9"/>
      <c r="HCR80" s="9"/>
      <c r="HCS80" s="9"/>
      <c r="HCT80" s="9"/>
      <c r="HCU80" s="9"/>
      <c r="HCV80" s="9"/>
      <c r="HCW80" s="9"/>
      <c r="HCX80" s="9"/>
      <c r="HCY80" s="9"/>
      <c r="HCZ80" s="9"/>
      <c r="HDA80" s="9"/>
      <c r="HDB80" s="9"/>
      <c r="HDC80" s="9"/>
      <c r="HDD80" s="9"/>
      <c r="HDE80" s="9"/>
      <c r="HDF80" s="9"/>
      <c r="HDG80" s="9"/>
      <c r="HDH80" s="9"/>
      <c r="HDI80" s="9"/>
      <c r="HDJ80" s="9"/>
      <c r="HDK80" s="9"/>
      <c r="HDL80" s="9"/>
      <c r="HDM80" s="9"/>
      <c r="HDN80" s="9"/>
      <c r="HDO80" s="9"/>
      <c r="HDP80" s="9"/>
      <c r="HDQ80" s="9"/>
      <c r="HDR80" s="9"/>
      <c r="HDS80" s="9"/>
      <c r="HDT80" s="9"/>
      <c r="HDU80" s="9"/>
      <c r="HDV80" s="9"/>
      <c r="HDW80" s="9"/>
      <c r="HDX80" s="9"/>
      <c r="HDY80" s="9"/>
      <c r="HDZ80" s="9"/>
      <c r="HEA80" s="9"/>
      <c r="HEB80" s="9"/>
      <c r="HEC80" s="9"/>
      <c r="HED80" s="9"/>
      <c r="HEE80" s="9"/>
      <c r="HEF80" s="9"/>
      <c r="HEG80" s="9"/>
      <c r="HEH80" s="9"/>
      <c r="HEI80" s="9"/>
      <c r="HEJ80" s="9"/>
      <c r="HEK80" s="9"/>
      <c r="HEL80" s="9"/>
      <c r="HEM80" s="9"/>
      <c r="HEN80" s="9"/>
      <c r="HEO80" s="9"/>
      <c r="HEP80" s="9"/>
      <c r="HEQ80" s="9"/>
      <c r="HER80" s="9"/>
      <c r="HES80" s="9"/>
      <c r="HET80" s="9"/>
      <c r="HEU80" s="9"/>
      <c r="HEV80" s="9"/>
      <c r="HEW80" s="9"/>
      <c r="HEX80" s="9"/>
      <c r="HEY80" s="9"/>
      <c r="HEZ80" s="9"/>
      <c r="HFA80" s="9"/>
      <c r="HFB80" s="9"/>
      <c r="HFC80" s="9"/>
      <c r="HFD80" s="9"/>
      <c r="HFE80" s="9"/>
      <c r="HFF80" s="9"/>
      <c r="HFG80" s="9"/>
      <c r="HFH80" s="9"/>
      <c r="HFI80" s="9"/>
      <c r="HFJ80" s="9"/>
      <c r="HFK80" s="9"/>
      <c r="HFL80" s="9"/>
      <c r="HFM80" s="9"/>
      <c r="HFN80" s="9"/>
      <c r="HFO80" s="9"/>
      <c r="HFP80" s="9"/>
      <c r="HFQ80" s="9"/>
      <c r="HFR80" s="9"/>
      <c r="HFS80" s="9"/>
      <c r="HFT80" s="9"/>
      <c r="HFU80" s="9"/>
      <c r="HFV80" s="9"/>
      <c r="HFW80" s="9"/>
      <c r="HFX80" s="9"/>
      <c r="HFY80" s="9"/>
      <c r="HFZ80" s="9"/>
      <c r="HGA80" s="9"/>
      <c r="HGB80" s="9"/>
      <c r="HGC80" s="9"/>
      <c r="HGD80" s="9"/>
      <c r="HGE80" s="9"/>
      <c r="HGF80" s="9"/>
      <c r="HGG80" s="9"/>
      <c r="HGH80" s="9"/>
      <c r="HGI80" s="9"/>
      <c r="HGJ80" s="9"/>
      <c r="HGK80" s="9"/>
      <c r="HGL80" s="9"/>
      <c r="HGM80" s="9"/>
      <c r="HGN80" s="9"/>
      <c r="HGO80" s="9"/>
      <c r="HGP80" s="9"/>
      <c r="HGQ80" s="9"/>
      <c r="HGR80" s="9"/>
      <c r="HGS80" s="9"/>
      <c r="HGT80" s="9"/>
      <c r="HGU80" s="9"/>
      <c r="HGV80" s="9"/>
      <c r="HGW80" s="9"/>
      <c r="HGX80" s="9"/>
      <c r="HGY80" s="9"/>
      <c r="HGZ80" s="9"/>
      <c r="HHA80" s="9"/>
      <c r="HHB80" s="9"/>
      <c r="HHC80" s="9"/>
      <c r="HHD80" s="9"/>
      <c r="HHE80" s="9"/>
      <c r="HHF80" s="9"/>
      <c r="HHG80" s="9"/>
      <c r="HHH80" s="9"/>
      <c r="HHI80" s="9"/>
      <c r="HHJ80" s="9"/>
      <c r="HHK80" s="9"/>
      <c r="HHL80" s="9"/>
      <c r="HHM80" s="9"/>
      <c r="HHN80" s="9"/>
      <c r="HHO80" s="9"/>
      <c r="HHP80" s="9"/>
      <c r="HHQ80" s="9"/>
      <c r="HHR80" s="9"/>
      <c r="HHS80" s="9"/>
      <c r="HHT80" s="9"/>
      <c r="HHU80" s="9"/>
      <c r="HHV80" s="9"/>
      <c r="HHW80" s="9"/>
      <c r="HHX80" s="9"/>
      <c r="HHY80" s="9"/>
      <c r="HHZ80" s="9"/>
      <c r="HIA80" s="9"/>
      <c r="HIB80" s="9"/>
      <c r="HIC80" s="9"/>
      <c r="HID80" s="9"/>
      <c r="HIE80" s="9"/>
      <c r="HIF80" s="9"/>
      <c r="HIG80" s="9"/>
      <c r="HIH80" s="9"/>
      <c r="HII80" s="9"/>
      <c r="HIJ80" s="9"/>
      <c r="HIK80" s="9"/>
      <c r="HIL80" s="9"/>
      <c r="HIM80" s="9"/>
      <c r="HIN80" s="9"/>
      <c r="HIO80" s="9"/>
      <c r="HIP80" s="9"/>
      <c r="HIQ80" s="9"/>
      <c r="HIR80" s="9"/>
      <c r="HIS80" s="9"/>
      <c r="HIT80" s="9"/>
      <c r="HIU80" s="9"/>
      <c r="HIV80" s="9"/>
      <c r="HIW80" s="9"/>
      <c r="HIX80" s="9"/>
      <c r="HIY80" s="9"/>
      <c r="HIZ80" s="9"/>
      <c r="HJA80" s="9"/>
      <c r="HJB80" s="9"/>
      <c r="HJC80" s="9"/>
      <c r="HJD80" s="9"/>
      <c r="HJE80" s="9"/>
      <c r="HJF80" s="9"/>
      <c r="HJG80" s="9"/>
      <c r="HJH80" s="9"/>
      <c r="HJI80" s="9"/>
      <c r="HJJ80" s="9"/>
      <c r="HJK80" s="9"/>
      <c r="HJL80" s="9"/>
      <c r="HJM80" s="9"/>
      <c r="HJN80" s="9"/>
      <c r="HJO80" s="9"/>
      <c r="HJP80" s="9"/>
      <c r="HJQ80" s="9"/>
      <c r="HJR80" s="9"/>
      <c r="HJS80" s="9"/>
      <c r="HJT80" s="9"/>
      <c r="HJU80" s="9"/>
      <c r="HJV80" s="9"/>
      <c r="HJW80" s="9"/>
      <c r="HJX80" s="9"/>
      <c r="HJY80" s="9"/>
      <c r="HJZ80" s="9"/>
      <c r="HKA80" s="9"/>
      <c r="HKB80" s="9"/>
      <c r="HKC80" s="9"/>
      <c r="HKD80" s="9"/>
      <c r="HKE80" s="9"/>
      <c r="HKF80" s="9"/>
      <c r="HKG80" s="9"/>
      <c r="HKH80" s="9"/>
      <c r="HKI80" s="9"/>
      <c r="HKJ80" s="9"/>
      <c r="HKK80" s="9"/>
      <c r="HKL80" s="9"/>
      <c r="HKM80" s="9"/>
      <c r="HKN80" s="9"/>
      <c r="HKO80" s="9"/>
      <c r="HKP80" s="9"/>
      <c r="HKQ80" s="9"/>
      <c r="HKR80" s="9"/>
      <c r="HKS80" s="9"/>
      <c r="HKT80" s="9"/>
      <c r="HKU80" s="9"/>
      <c r="HKV80" s="9"/>
      <c r="HKW80" s="9"/>
      <c r="HKX80" s="9"/>
      <c r="HKY80" s="9"/>
      <c r="HKZ80" s="9"/>
      <c r="HLA80" s="9"/>
      <c r="HLB80" s="9"/>
      <c r="HLC80" s="9"/>
      <c r="HLD80" s="9"/>
      <c r="HLE80" s="9"/>
      <c r="HLF80" s="9"/>
      <c r="HLG80" s="9"/>
      <c r="HLH80" s="9"/>
      <c r="HLI80" s="9"/>
      <c r="HLJ80" s="9"/>
      <c r="HLK80" s="9"/>
      <c r="HLL80" s="9"/>
      <c r="HLM80" s="9"/>
      <c r="HLN80" s="9"/>
      <c r="HLO80" s="9"/>
      <c r="HLP80" s="9"/>
      <c r="HLQ80" s="9"/>
      <c r="HLR80" s="9"/>
      <c r="HLS80" s="9"/>
      <c r="HLT80" s="9"/>
      <c r="HLU80" s="9"/>
      <c r="HLV80" s="9"/>
      <c r="HLW80" s="9"/>
      <c r="HLX80" s="9"/>
      <c r="HLY80" s="9"/>
      <c r="HLZ80" s="9"/>
      <c r="HMA80" s="9"/>
      <c r="HMB80" s="9"/>
      <c r="HMC80" s="9"/>
      <c r="HMD80" s="9"/>
      <c r="HME80" s="9"/>
      <c r="HMF80" s="9"/>
      <c r="HMG80" s="9"/>
      <c r="HMH80" s="9"/>
      <c r="HMI80" s="9"/>
      <c r="HMJ80" s="9"/>
      <c r="HMK80" s="9"/>
      <c r="HML80" s="9"/>
      <c r="HMM80" s="9"/>
      <c r="HMN80" s="9"/>
      <c r="HMO80" s="9"/>
      <c r="HMP80" s="9"/>
      <c r="HMQ80" s="9"/>
      <c r="HMR80" s="9"/>
      <c r="HMS80" s="9"/>
      <c r="HMT80" s="9"/>
      <c r="HMU80" s="9"/>
      <c r="HMV80" s="9"/>
      <c r="HMW80" s="9"/>
      <c r="HMX80" s="9"/>
      <c r="HMY80" s="9"/>
      <c r="HMZ80" s="9"/>
      <c r="HNA80" s="9"/>
      <c r="HNB80" s="9"/>
      <c r="HNC80" s="9"/>
      <c r="HND80" s="9"/>
      <c r="HNE80" s="9"/>
      <c r="HNF80" s="9"/>
      <c r="HNG80" s="9"/>
      <c r="HNH80" s="9"/>
      <c r="HNI80" s="9"/>
      <c r="HNJ80" s="9"/>
      <c r="HNK80" s="9"/>
      <c r="HNL80" s="9"/>
      <c r="HNM80" s="9"/>
      <c r="HNN80" s="9"/>
      <c r="HNO80" s="9"/>
      <c r="HNP80" s="9"/>
      <c r="HNQ80" s="9"/>
      <c r="HNR80" s="9"/>
      <c r="HNS80" s="9"/>
      <c r="HNT80" s="9"/>
      <c r="HNU80" s="9"/>
      <c r="HNV80" s="9"/>
      <c r="HNW80" s="9"/>
      <c r="HNX80" s="9"/>
      <c r="HNY80" s="9"/>
      <c r="HNZ80" s="9"/>
      <c r="HOA80" s="9"/>
      <c r="HOB80" s="9"/>
      <c r="HOC80" s="9"/>
      <c r="HOD80" s="9"/>
      <c r="HOE80" s="9"/>
      <c r="HOF80" s="9"/>
      <c r="HOG80" s="9"/>
      <c r="HOH80" s="9"/>
      <c r="HOI80" s="9"/>
      <c r="HOJ80" s="9"/>
      <c r="HOK80" s="9"/>
      <c r="HOL80" s="9"/>
      <c r="HOM80" s="9"/>
      <c r="HON80" s="9"/>
      <c r="HOO80" s="9"/>
      <c r="HOP80" s="9"/>
      <c r="HOQ80" s="9"/>
      <c r="HOR80" s="9"/>
      <c r="HOS80" s="9"/>
      <c r="HOT80" s="9"/>
      <c r="HOU80" s="9"/>
      <c r="HOV80" s="9"/>
      <c r="HOW80" s="9"/>
      <c r="HOX80" s="9"/>
      <c r="HOY80" s="9"/>
      <c r="HOZ80" s="9"/>
      <c r="HPA80" s="9"/>
      <c r="HPB80" s="9"/>
      <c r="HPC80" s="9"/>
      <c r="HPD80" s="9"/>
      <c r="HPE80" s="9"/>
      <c r="HPF80" s="9"/>
      <c r="HPG80" s="9"/>
      <c r="HPH80" s="9"/>
      <c r="HPI80" s="9"/>
      <c r="HPJ80" s="9"/>
      <c r="HPK80" s="9"/>
      <c r="HPL80" s="9"/>
      <c r="HPM80" s="9"/>
      <c r="HPN80" s="9"/>
      <c r="HPO80" s="9"/>
      <c r="HPP80" s="9"/>
      <c r="HPQ80" s="9"/>
      <c r="HPR80" s="9"/>
      <c r="HPS80" s="9"/>
      <c r="HPT80" s="9"/>
      <c r="HPU80" s="9"/>
      <c r="HPV80" s="9"/>
      <c r="HPW80" s="9"/>
      <c r="HPX80" s="9"/>
      <c r="HPY80" s="9"/>
      <c r="HPZ80" s="9"/>
      <c r="HQA80" s="9"/>
      <c r="HQB80" s="9"/>
      <c r="HQC80" s="9"/>
      <c r="HQD80" s="9"/>
      <c r="HQE80" s="9"/>
      <c r="HQF80" s="9"/>
      <c r="HQG80" s="9"/>
      <c r="HQH80" s="9"/>
      <c r="HQI80" s="9"/>
      <c r="HQJ80" s="9"/>
      <c r="HQK80" s="9"/>
      <c r="HQL80" s="9"/>
      <c r="HQM80" s="9"/>
      <c r="HQN80" s="9"/>
      <c r="HQO80" s="9"/>
      <c r="HQP80" s="9"/>
      <c r="HQQ80" s="9"/>
      <c r="HQR80" s="9"/>
      <c r="HQS80" s="9"/>
      <c r="HQT80" s="9"/>
      <c r="HQU80" s="9"/>
      <c r="HQV80" s="9"/>
      <c r="HQW80" s="9"/>
      <c r="HQX80" s="9"/>
      <c r="HQY80" s="9"/>
      <c r="HQZ80" s="9"/>
      <c r="HRA80" s="9"/>
      <c r="HRB80" s="9"/>
      <c r="HRC80" s="9"/>
      <c r="HRD80" s="9"/>
      <c r="HRE80" s="9"/>
      <c r="HRF80" s="9"/>
      <c r="HRG80" s="9"/>
      <c r="HRH80" s="9"/>
      <c r="HRI80" s="9"/>
      <c r="HRJ80" s="9"/>
      <c r="HRK80" s="9"/>
      <c r="HRL80" s="9"/>
      <c r="HRM80" s="9"/>
      <c r="HRN80" s="9"/>
      <c r="HRO80" s="9"/>
      <c r="HRP80" s="9"/>
      <c r="HRQ80" s="9"/>
      <c r="HRR80" s="9"/>
      <c r="HRS80" s="9"/>
      <c r="HRT80" s="9"/>
      <c r="HRU80" s="9"/>
      <c r="HRV80" s="9"/>
      <c r="HRW80" s="9"/>
      <c r="HRX80" s="9"/>
      <c r="HRY80" s="9"/>
      <c r="HRZ80" s="9"/>
      <c r="HSA80" s="9"/>
      <c r="HSB80" s="9"/>
      <c r="HSC80" s="9"/>
      <c r="HSD80" s="9"/>
      <c r="HSE80" s="9"/>
      <c r="HSF80" s="9"/>
      <c r="HSG80" s="9"/>
      <c r="HSH80" s="9"/>
      <c r="HSI80" s="9"/>
      <c r="HSJ80" s="9"/>
      <c r="HSK80" s="9"/>
      <c r="HSL80" s="9"/>
      <c r="HSM80" s="9"/>
      <c r="HSN80" s="9"/>
      <c r="HSO80" s="9"/>
      <c r="HSP80" s="9"/>
      <c r="HSQ80" s="9"/>
      <c r="HSR80" s="9"/>
      <c r="HSS80" s="9"/>
      <c r="HST80" s="9"/>
      <c r="HSU80" s="9"/>
      <c r="HSV80" s="9"/>
      <c r="HSW80" s="9"/>
      <c r="HSX80" s="9"/>
      <c r="HSY80" s="9"/>
      <c r="HSZ80" s="9"/>
      <c r="HTA80" s="9"/>
      <c r="HTB80" s="9"/>
      <c r="HTC80" s="9"/>
      <c r="HTD80" s="9"/>
      <c r="HTE80" s="9"/>
      <c r="HTF80" s="9"/>
      <c r="HTG80" s="9"/>
      <c r="HTH80" s="9"/>
      <c r="HTI80" s="9"/>
      <c r="HTJ80" s="9"/>
      <c r="HTK80" s="9"/>
      <c r="HTL80" s="9"/>
      <c r="HTM80" s="9"/>
      <c r="HTN80" s="9"/>
      <c r="HTO80" s="9"/>
      <c r="HTP80" s="9"/>
      <c r="HTQ80" s="9"/>
      <c r="HTR80" s="9"/>
      <c r="HTS80" s="9"/>
      <c r="HTT80" s="9"/>
      <c r="HTU80" s="9"/>
      <c r="HTV80" s="9"/>
      <c r="HTW80" s="9"/>
      <c r="HTX80" s="9"/>
      <c r="HTY80" s="9"/>
      <c r="HTZ80" s="9"/>
      <c r="HUA80" s="9"/>
      <c r="HUB80" s="9"/>
      <c r="HUC80" s="9"/>
      <c r="HUD80" s="9"/>
      <c r="HUE80" s="9"/>
      <c r="HUF80" s="9"/>
      <c r="HUG80" s="9"/>
      <c r="HUH80" s="9"/>
      <c r="HUI80" s="9"/>
      <c r="HUJ80" s="9"/>
      <c r="HUK80" s="9"/>
      <c r="HUL80" s="9"/>
      <c r="HUM80" s="9"/>
      <c r="HUN80" s="9"/>
      <c r="HUO80" s="9"/>
      <c r="HUP80" s="9"/>
      <c r="HUQ80" s="9"/>
      <c r="HUR80" s="9"/>
      <c r="HUS80" s="9"/>
      <c r="HUT80" s="9"/>
      <c r="HUU80" s="9"/>
      <c r="HUV80" s="9"/>
      <c r="HUW80" s="9"/>
      <c r="HUX80" s="9"/>
      <c r="HUY80" s="9"/>
      <c r="HUZ80" s="9"/>
      <c r="HVA80" s="9"/>
      <c r="HVB80" s="9"/>
      <c r="HVC80" s="9"/>
      <c r="HVD80" s="9"/>
      <c r="HVE80" s="9"/>
      <c r="HVF80" s="9"/>
      <c r="HVG80" s="9"/>
      <c r="HVH80" s="9"/>
      <c r="HVI80" s="9"/>
      <c r="HVJ80" s="9"/>
      <c r="HVK80" s="9"/>
      <c r="HVL80" s="9"/>
      <c r="HVM80" s="9"/>
      <c r="HVN80" s="9"/>
      <c r="HVO80" s="9"/>
      <c r="HVP80" s="9"/>
      <c r="HVQ80" s="9"/>
      <c r="HVR80" s="9"/>
      <c r="HVS80" s="9"/>
      <c r="HVT80" s="9"/>
      <c r="HVU80" s="9"/>
      <c r="HVV80" s="9"/>
      <c r="HVW80" s="9"/>
      <c r="HVX80" s="9"/>
      <c r="HVY80" s="9"/>
      <c r="HVZ80" s="9"/>
      <c r="HWA80" s="9"/>
      <c r="HWB80" s="9"/>
      <c r="HWC80" s="9"/>
      <c r="HWD80" s="9"/>
      <c r="HWE80" s="9"/>
      <c r="HWF80" s="9"/>
      <c r="HWG80" s="9"/>
      <c r="HWH80" s="9"/>
      <c r="HWI80" s="9"/>
      <c r="HWJ80" s="9"/>
      <c r="HWK80" s="9"/>
      <c r="HWL80" s="9"/>
      <c r="HWM80" s="9"/>
      <c r="HWN80" s="9"/>
      <c r="HWO80" s="9"/>
      <c r="HWP80" s="9"/>
      <c r="HWQ80" s="9"/>
      <c r="HWR80" s="9"/>
      <c r="HWS80" s="9"/>
      <c r="HWT80" s="9"/>
      <c r="HWU80" s="9"/>
      <c r="HWV80" s="9"/>
      <c r="HWW80" s="9"/>
      <c r="HWX80" s="9"/>
      <c r="HWY80" s="9"/>
      <c r="HWZ80" s="9"/>
      <c r="HXA80" s="9"/>
      <c r="HXB80" s="9"/>
      <c r="HXC80" s="9"/>
      <c r="HXD80" s="9"/>
      <c r="HXE80" s="9"/>
      <c r="HXF80" s="9"/>
      <c r="HXG80" s="9"/>
      <c r="HXH80" s="9"/>
      <c r="HXI80" s="9"/>
      <c r="HXJ80" s="9"/>
      <c r="HXK80" s="9"/>
      <c r="HXL80" s="9"/>
      <c r="HXM80" s="9"/>
      <c r="HXN80" s="9"/>
      <c r="HXO80" s="9"/>
      <c r="HXP80" s="9"/>
      <c r="HXQ80" s="9"/>
      <c r="HXR80" s="9"/>
      <c r="HXS80" s="9"/>
      <c r="HXT80" s="9"/>
      <c r="HXU80" s="9"/>
      <c r="HXV80" s="9"/>
      <c r="HXW80" s="9"/>
      <c r="HXX80" s="9"/>
      <c r="HXY80" s="9"/>
      <c r="HXZ80" s="9"/>
      <c r="HYA80" s="9"/>
      <c r="HYB80" s="9"/>
      <c r="HYC80" s="9"/>
      <c r="HYD80" s="9"/>
      <c r="HYE80" s="9"/>
      <c r="HYF80" s="9"/>
      <c r="HYG80" s="9"/>
      <c r="HYH80" s="9"/>
      <c r="HYI80" s="9"/>
      <c r="HYJ80" s="9"/>
      <c r="HYK80" s="9"/>
      <c r="HYL80" s="9"/>
      <c r="HYM80" s="9"/>
      <c r="HYN80" s="9"/>
      <c r="HYO80" s="9"/>
      <c r="HYP80" s="9"/>
      <c r="HYQ80" s="9"/>
      <c r="HYR80" s="9"/>
      <c r="HYS80" s="9"/>
      <c r="HYT80" s="9"/>
      <c r="HYU80" s="9"/>
      <c r="HYV80" s="9"/>
      <c r="HYW80" s="9"/>
      <c r="HYX80" s="9"/>
      <c r="HYY80" s="9"/>
      <c r="HYZ80" s="9"/>
      <c r="HZA80" s="9"/>
      <c r="HZB80" s="9"/>
      <c r="HZC80" s="9"/>
      <c r="HZD80" s="9"/>
      <c r="HZE80" s="9"/>
      <c r="HZF80" s="9"/>
      <c r="HZG80" s="9"/>
      <c r="HZH80" s="9"/>
      <c r="HZI80" s="9"/>
      <c r="HZJ80" s="9"/>
      <c r="HZK80" s="9"/>
      <c r="HZL80" s="9"/>
      <c r="HZM80" s="9"/>
      <c r="HZN80" s="9"/>
      <c r="HZO80" s="9"/>
      <c r="HZP80" s="9"/>
      <c r="HZQ80" s="9"/>
      <c r="HZR80" s="9"/>
      <c r="HZS80" s="9"/>
      <c r="HZT80" s="9"/>
      <c r="HZU80" s="9"/>
      <c r="HZV80" s="9"/>
      <c r="HZW80" s="9"/>
      <c r="HZX80" s="9"/>
      <c r="HZY80" s="9"/>
      <c r="HZZ80" s="9"/>
      <c r="IAA80" s="9"/>
      <c r="IAB80" s="9"/>
      <c r="IAC80" s="9"/>
      <c r="IAD80" s="9"/>
      <c r="IAE80" s="9"/>
      <c r="IAF80" s="9"/>
      <c r="IAG80" s="9"/>
      <c r="IAH80" s="9"/>
      <c r="IAI80" s="9"/>
      <c r="IAJ80" s="9"/>
      <c r="IAK80" s="9"/>
      <c r="IAL80" s="9"/>
      <c r="IAM80" s="9"/>
      <c r="IAN80" s="9"/>
      <c r="IAO80" s="9"/>
      <c r="IAP80" s="9"/>
      <c r="IAQ80" s="9"/>
      <c r="IAR80" s="9"/>
      <c r="IAS80" s="9"/>
      <c r="IAT80" s="9"/>
      <c r="IAU80" s="9"/>
      <c r="IAV80" s="9"/>
      <c r="IAW80" s="9"/>
      <c r="IAX80" s="9"/>
      <c r="IAY80" s="9"/>
      <c r="IAZ80" s="9"/>
      <c r="IBA80" s="9"/>
      <c r="IBB80" s="9"/>
      <c r="IBC80" s="9"/>
      <c r="IBD80" s="9"/>
      <c r="IBE80" s="9"/>
      <c r="IBF80" s="9"/>
      <c r="IBG80" s="9"/>
      <c r="IBH80" s="9"/>
      <c r="IBI80" s="9"/>
      <c r="IBJ80" s="9"/>
      <c r="IBK80" s="9"/>
      <c r="IBL80" s="9"/>
      <c r="IBM80" s="9"/>
      <c r="IBN80" s="9"/>
      <c r="IBO80" s="9"/>
      <c r="IBP80" s="9"/>
      <c r="IBQ80" s="9"/>
      <c r="IBR80" s="9"/>
      <c r="IBS80" s="9"/>
      <c r="IBT80" s="9"/>
      <c r="IBU80" s="9"/>
      <c r="IBV80" s="9"/>
      <c r="IBW80" s="9"/>
      <c r="IBX80" s="9"/>
      <c r="IBY80" s="9"/>
      <c r="IBZ80" s="9"/>
      <c r="ICA80" s="9"/>
      <c r="ICB80" s="9"/>
      <c r="ICC80" s="9"/>
      <c r="ICD80" s="9"/>
      <c r="ICE80" s="9"/>
      <c r="ICF80" s="9"/>
      <c r="ICG80" s="9"/>
      <c r="ICH80" s="9"/>
      <c r="ICI80" s="9"/>
      <c r="ICJ80" s="9"/>
      <c r="ICK80" s="9"/>
      <c r="ICL80" s="9"/>
      <c r="ICM80" s="9"/>
      <c r="ICN80" s="9"/>
      <c r="ICO80" s="9"/>
      <c r="ICP80" s="9"/>
      <c r="ICQ80" s="9"/>
      <c r="ICR80" s="9"/>
      <c r="ICS80" s="9"/>
      <c r="ICT80" s="9"/>
      <c r="ICU80" s="9"/>
      <c r="ICV80" s="9"/>
      <c r="ICW80" s="9"/>
      <c r="ICX80" s="9"/>
      <c r="ICY80" s="9"/>
      <c r="ICZ80" s="9"/>
      <c r="IDA80" s="9"/>
      <c r="IDB80" s="9"/>
      <c r="IDC80" s="9"/>
      <c r="IDD80" s="9"/>
      <c r="IDE80" s="9"/>
      <c r="IDF80" s="9"/>
      <c r="IDG80" s="9"/>
      <c r="IDH80" s="9"/>
      <c r="IDI80" s="9"/>
      <c r="IDJ80" s="9"/>
      <c r="IDK80" s="9"/>
      <c r="IDL80" s="9"/>
      <c r="IDM80" s="9"/>
      <c r="IDN80" s="9"/>
      <c r="IDO80" s="9"/>
      <c r="IDP80" s="9"/>
      <c r="IDQ80" s="9"/>
      <c r="IDR80" s="9"/>
      <c r="IDS80" s="9"/>
      <c r="IDT80" s="9"/>
      <c r="IDU80" s="9"/>
      <c r="IDV80" s="9"/>
      <c r="IDW80" s="9"/>
      <c r="IDX80" s="9"/>
      <c r="IDY80" s="9"/>
      <c r="IDZ80" s="9"/>
      <c r="IEA80" s="9"/>
      <c r="IEB80" s="9"/>
      <c r="IEC80" s="9"/>
      <c r="IED80" s="9"/>
      <c r="IEE80" s="9"/>
      <c r="IEF80" s="9"/>
      <c r="IEG80" s="9"/>
      <c r="IEH80" s="9"/>
      <c r="IEI80" s="9"/>
      <c r="IEJ80" s="9"/>
      <c r="IEK80" s="9"/>
      <c r="IEL80" s="9"/>
      <c r="IEM80" s="9"/>
      <c r="IEN80" s="9"/>
      <c r="IEO80" s="9"/>
      <c r="IEP80" s="9"/>
      <c r="IEQ80" s="9"/>
      <c r="IER80" s="9"/>
      <c r="IES80" s="9"/>
      <c r="IET80" s="9"/>
      <c r="IEU80" s="9"/>
      <c r="IEV80" s="9"/>
      <c r="IEW80" s="9"/>
      <c r="IEX80" s="9"/>
      <c r="IEY80" s="9"/>
      <c r="IEZ80" s="9"/>
      <c r="IFA80" s="9"/>
      <c r="IFB80" s="9"/>
      <c r="IFC80" s="9"/>
      <c r="IFD80" s="9"/>
      <c r="IFE80" s="9"/>
      <c r="IFF80" s="9"/>
      <c r="IFG80" s="9"/>
      <c r="IFH80" s="9"/>
      <c r="IFI80" s="9"/>
      <c r="IFJ80" s="9"/>
      <c r="IFK80" s="9"/>
      <c r="IFL80" s="9"/>
      <c r="IFM80" s="9"/>
      <c r="IFN80" s="9"/>
      <c r="IFO80" s="9"/>
      <c r="IFP80" s="9"/>
      <c r="IFQ80" s="9"/>
      <c r="IFR80" s="9"/>
      <c r="IFS80" s="9"/>
      <c r="IFT80" s="9"/>
      <c r="IFU80" s="9"/>
      <c r="IFV80" s="9"/>
      <c r="IFW80" s="9"/>
      <c r="IFX80" s="9"/>
      <c r="IFY80" s="9"/>
      <c r="IFZ80" s="9"/>
      <c r="IGA80" s="9"/>
      <c r="IGB80" s="9"/>
      <c r="IGC80" s="9"/>
      <c r="IGD80" s="9"/>
      <c r="IGE80" s="9"/>
      <c r="IGF80" s="9"/>
      <c r="IGG80" s="9"/>
      <c r="IGH80" s="9"/>
      <c r="IGI80" s="9"/>
      <c r="IGJ80" s="9"/>
      <c r="IGK80" s="9"/>
      <c r="IGL80" s="9"/>
      <c r="IGM80" s="9"/>
      <c r="IGN80" s="9"/>
      <c r="IGO80" s="9"/>
      <c r="IGP80" s="9"/>
      <c r="IGQ80" s="9"/>
      <c r="IGR80" s="9"/>
      <c r="IGS80" s="9"/>
      <c r="IGT80" s="9"/>
      <c r="IGU80" s="9"/>
      <c r="IGV80" s="9"/>
      <c r="IGW80" s="9"/>
      <c r="IGX80" s="9"/>
      <c r="IGY80" s="9"/>
      <c r="IGZ80" s="9"/>
      <c r="IHA80" s="9"/>
      <c r="IHB80" s="9"/>
      <c r="IHC80" s="9"/>
      <c r="IHD80" s="9"/>
      <c r="IHE80" s="9"/>
      <c r="IHF80" s="9"/>
      <c r="IHG80" s="9"/>
      <c r="IHH80" s="9"/>
      <c r="IHI80" s="9"/>
      <c r="IHJ80" s="9"/>
      <c r="IHK80" s="9"/>
      <c r="IHL80" s="9"/>
      <c r="IHM80" s="9"/>
      <c r="IHN80" s="9"/>
      <c r="IHO80" s="9"/>
      <c r="IHP80" s="9"/>
      <c r="IHQ80" s="9"/>
      <c r="IHR80" s="9"/>
      <c r="IHS80" s="9"/>
      <c r="IHT80" s="9"/>
      <c r="IHU80" s="9"/>
      <c r="IHV80" s="9"/>
      <c r="IHW80" s="9"/>
      <c r="IHX80" s="9"/>
      <c r="IHY80" s="9"/>
      <c r="IHZ80" s="9"/>
      <c r="IIA80" s="9"/>
      <c r="IIB80" s="9"/>
      <c r="IIC80" s="9"/>
      <c r="IID80" s="9"/>
      <c r="IIE80" s="9"/>
      <c r="IIF80" s="9"/>
      <c r="IIG80" s="9"/>
      <c r="IIH80" s="9"/>
      <c r="III80" s="9"/>
      <c r="IIJ80" s="9"/>
      <c r="IIK80" s="9"/>
      <c r="IIL80" s="9"/>
      <c r="IIM80" s="9"/>
      <c r="IIN80" s="9"/>
      <c r="IIO80" s="9"/>
      <c r="IIP80" s="9"/>
      <c r="IIQ80" s="9"/>
      <c r="IIR80" s="9"/>
      <c r="IIS80" s="9"/>
      <c r="IIT80" s="9"/>
      <c r="IIU80" s="9"/>
      <c r="IIV80" s="9"/>
      <c r="IIW80" s="9"/>
      <c r="IIX80" s="9"/>
      <c r="IIY80" s="9"/>
      <c r="IIZ80" s="9"/>
      <c r="IJA80" s="9"/>
      <c r="IJB80" s="9"/>
      <c r="IJC80" s="9"/>
      <c r="IJD80" s="9"/>
      <c r="IJE80" s="9"/>
      <c r="IJF80" s="9"/>
      <c r="IJG80" s="9"/>
      <c r="IJH80" s="9"/>
      <c r="IJI80" s="9"/>
      <c r="IJJ80" s="9"/>
      <c r="IJK80" s="9"/>
      <c r="IJL80" s="9"/>
      <c r="IJM80" s="9"/>
      <c r="IJN80" s="9"/>
      <c r="IJO80" s="9"/>
      <c r="IJP80" s="9"/>
      <c r="IJQ80" s="9"/>
      <c r="IJR80" s="9"/>
      <c r="IJS80" s="9"/>
      <c r="IJT80" s="9"/>
      <c r="IJU80" s="9"/>
      <c r="IJV80" s="9"/>
      <c r="IJW80" s="9"/>
      <c r="IJX80" s="9"/>
      <c r="IJY80" s="9"/>
      <c r="IJZ80" s="9"/>
      <c r="IKA80" s="9"/>
      <c r="IKB80" s="9"/>
      <c r="IKC80" s="9"/>
      <c r="IKD80" s="9"/>
      <c r="IKE80" s="9"/>
      <c r="IKF80" s="9"/>
      <c r="IKG80" s="9"/>
      <c r="IKH80" s="9"/>
      <c r="IKI80" s="9"/>
      <c r="IKJ80" s="9"/>
      <c r="IKK80" s="9"/>
      <c r="IKL80" s="9"/>
      <c r="IKM80" s="9"/>
      <c r="IKN80" s="9"/>
      <c r="IKO80" s="9"/>
      <c r="IKP80" s="9"/>
      <c r="IKQ80" s="9"/>
      <c r="IKR80" s="9"/>
      <c r="IKS80" s="9"/>
      <c r="IKT80" s="9"/>
      <c r="IKU80" s="9"/>
      <c r="IKV80" s="9"/>
      <c r="IKW80" s="9"/>
      <c r="IKX80" s="9"/>
      <c r="IKY80" s="9"/>
      <c r="IKZ80" s="9"/>
      <c r="ILA80" s="9"/>
      <c r="ILB80" s="9"/>
      <c r="ILC80" s="9"/>
      <c r="ILD80" s="9"/>
      <c r="ILE80" s="9"/>
      <c r="ILF80" s="9"/>
      <c r="ILG80" s="9"/>
      <c r="ILH80" s="9"/>
      <c r="ILI80" s="9"/>
      <c r="ILJ80" s="9"/>
      <c r="ILK80" s="9"/>
      <c r="ILL80" s="9"/>
      <c r="ILM80" s="9"/>
      <c r="ILN80" s="9"/>
      <c r="ILO80" s="9"/>
      <c r="ILP80" s="9"/>
      <c r="ILQ80" s="9"/>
      <c r="ILR80" s="9"/>
      <c r="ILS80" s="9"/>
      <c r="ILT80" s="9"/>
      <c r="ILU80" s="9"/>
      <c r="ILV80" s="9"/>
      <c r="ILW80" s="9"/>
      <c r="ILX80" s="9"/>
      <c r="ILY80" s="9"/>
      <c r="ILZ80" s="9"/>
      <c r="IMA80" s="9"/>
      <c r="IMB80" s="9"/>
      <c r="IMC80" s="9"/>
      <c r="IMD80" s="9"/>
      <c r="IME80" s="9"/>
      <c r="IMF80" s="9"/>
      <c r="IMG80" s="9"/>
      <c r="IMH80" s="9"/>
      <c r="IMI80" s="9"/>
      <c r="IMJ80" s="9"/>
      <c r="IMK80" s="9"/>
      <c r="IML80" s="9"/>
      <c r="IMM80" s="99"/>
      <c r="IMN80" s="85"/>
    </row>
    <row r="81" spans="1:6435" x14ac:dyDescent="0.25">
      <c r="A81" s="6"/>
      <c r="B81" s="52">
        <v>45310</v>
      </c>
      <c r="C81" s="6" t="s">
        <v>11</v>
      </c>
      <c r="D81" s="6"/>
      <c r="E81" s="6">
        <v>593</v>
      </c>
      <c r="F81" s="6"/>
      <c r="G81" s="6"/>
      <c r="H81" s="6"/>
      <c r="I81" s="6"/>
      <c r="J81" s="6" t="s">
        <v>30</v>
      </c>
      <c r="K81" s="6">
        <v>551</v>
      </c>
      <c r="L81" s="37" t="s">
        <v>23</v>
      </c>
      <c r="M81" s="92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  <c r="AMO81" s="9"/>
      <c r="AMP81" s="9"/>
      <c r="AMQ81" s="9"/>
      <c r="AMR81" s="9"/>
      <c r="AMS81" s="9"/>
      <c r="AMT81" s="9"/>
      <c r="AMU81" s="9"/>
      <c r="AMV81" s="9"/>
      <c r="AMW81" s="9"/>
      <c r="AMX81" s="9"/>
      <c r="AMY81" s="9"/>
      <c r="AMZ81" s="9"/>
      <c r="ANA81" s="9"/>
      <c r="ANB81" s="9"/>
      <c r="ANC81" s="9"/>
      <c r="AND81" s="9"/>
      <c r="ANE81" s="9"/>
      <c r="ANF81" s="9"/>
      <c r="ANG81" s="9"/>
      <c r="ANH81" s="9"/>
      <c r="ANI81" s="9"/>
      <c r="ANJ81" s="9"/>
      <c r="ANK81" s="9"/>
      <c r="ANL81" s="9"/>
      <c r="ANM81" s="9"/>
      <c r="ANN81" s="9"/>
      <c r="ANO81" s="9"/>
      <c r="ANP81" s="9"/>
      <c r="ANQ81" s="9"/>
      <c r="ANR81" s="9"/>
      <c r="ANS81" s="9"/>
      <c r="ANT81" s="9"/>
      <c r="ANU81" s="9"/>
      <c r="ANV81" s="9"/>
      <c r="ANW81" s="9"/>
      <c r="ANX81" s="9"/>
      <c r="ANY81" s="9"/>
      <c r="ANZ81" s="9"/>
      <c r="AOA81" s="9"/>
      <c r="AOB81" s="9"/>
      <c r="AOC81" s="9"/>
      <c r="AOD81" s="9"/>
      <c r="AOE81" s="9"/>
      <c r="AOF81" s="9"/>
      <c r="AOG81" s="9"/>
      <c r="AOH81" s="9"/>
      <c r="AOI81" s="9"/>
      <c r="AOJ81" s="9"/>
      <c r="AOK81" s="9"/>
      <c r="AOL81" s="9"/>
      <c r="AOM81" s="9"/>
      <c r="AON81" s="9"/>
      <c r="AOO81" s="9"/>
      <c r="AOP81" s="9"/>
      <c r="AOQ81" s="9"/>
      <c r="AOR81" s="9"/>
      <c r="AOS81" s="9"/>
      <c r="AOT81" s="9"/>
      <c r="AOU81" s="9"/>
      <c r="AOV81" s="9"/>
      <c r="AOW81" s="9"/>
      <c r="AOX81" s="9"/>
      <c r="AOY81" s="9"/>
      <c r="AOZ81" s="9"/>
      <c r="APA81" s="9"/>
      <c r="APB81" s="9"/>
      <c r="APC81" s="9"/>
      <c r="APD81" s="9"/>
      <c r="APE81" s="9"/>
      <c r="APF81" s="9"/>
      <c r="APG81" s="9"/>
      <c r="APH81" s="9"/>
      <c r="API81" s="9"/>
      <c r="APJ81" s="9"/>
      <c r="APK81" s="9"/>
      <c r="APL81" s="9"/>
      <c r="APM81" s="9"/>
      <c r="APN81" s="9"/>
      <c r="APO81" s="9"/>
      <c r="APP81" s="9"/>
      <c r="APQ81" s="9"/>
      <c r="APR81" s="9"/>
      <c r="APS81" s="9"/>
      <c r="APT81" s="9"/>
      <c r="APU81" s="9"/>
      <c r="APV81" s="9"/>
      <c r="APW81" s="9"/>
      <c r="APX81" s="9"/>
      <c r="APY81" s="9"/>
      <c r="APZ81" s="9"/>
      <c r="AQA81" s="9"/>
      <c r="AQB81" s="9"/>
      <c r="AQC81" s="9"/>
      <c r="AQD81" s="9"/>
      <c r="AQE81" s="9"/>
      <c r="AQF81" s="9"/>
      <c r="AQG81" s="9"/>
      <c r="AQH81" s="9"/>
      <c r="AQI81" s="9"/>
      <c r="AQJ81" s="9"/>
      <c r="AQK81" s="9"/>
      <c r="AQL81" s="9"/>
      <c r="AQM81" s="9"/>
      <c r="AQN81" s="9"/>
      <c r="AQO81" s="9"/>
      <c r="AQP81" s="9"/>
      <c r="AQQ81" s="9"/>
      <c r="AQR81" s="9"/>
      <c r="AQS81" s="9"/>
      <c r="AQT81" s="9"/>
      <c r="AQU81" s="9"/>
      <c r="AQV81" s="9"/>
      <c r="AQW81" s="9"/>
      <c r="AQX81" s="9"/>
      <c r="AQY81" s="9"/>
      <c r="AQZ81" s="9"/>
      <c r="ARA81" s="9"/>
      <c r="ARB81" s="9"/>
      <c r="ARC81" s="9"/>
      <c r="ARD81" s="9"/>
      <c r="ARE81" s="9"/>
      <c r="ARF81" s="9"/>
      <c r="ARG81" s="9"/>
      <c r="ARH81" s="9"/>
      <c r="ARI81" s="9"/>
      <c r="ARJ81" s="9"/>
      <c r="ARK81" s="9"/>
      <c r="ARL81" s="9"/>
      <c r="ARM81" s="9"/>
      <c r="ARN81" s="9"/>
      <c r="ARO81" s="9"/>
      <c r="ARP81" s="9"/>
      <c r="ARQ81" s="9"/>
      <c r="ARR81" s="9"/>
      <c r="ARS81" s="9"/>
      <c r="ART81" s="9"/>
      <c r="ARU81" s="9"/>
      <c r="ARV81" s="9"/>
      <c r="ARW81" s="9"/>
      <c r="ARX81" s="9"/>
      <c r="ARY81" s="9"/>
      <c r="ARZ81" s="9"/>
      <c r="ASA81" s="9"/>
      <c r="ASB81" s="9"/>
      <c r="ASC81" s="9"/>
      <c r="ASD81" s="9"/>
      <c r="ASE81" s="9"/>
      <c r="ASF81" s="9"/>
      <c r="ASG81" s="9"/>
      <c r="ASH81" s="9"/>
      <c r="ASI81" s="9"/>
      <c r="ASJ81" s="9"/>
      <c r="ASK81" s="9"/>
      <c r="ASL81" s="9"/>
      <c r="ASM81" s="9"/>
      <c r="ASN81" s="9"/>
      <c r="ASO81" s="9"/>
      <c r="ASP81" s="9"/>
      <c r="ASQ81" s="9"/>
      <c r="ASR81" s="9"/>
      <c r="ASS81" s="9"/>
      <c r="AST81" s="9"/>
      <c r="ASU81" s="9"/>
      <c r="ASV81" s="9"/>
      <c r="ASW81" s="9"/>
      <c r="ASX81" s="9"/>
      <c r="ASY81" s="9"/>
      <c r="ASZ81" s="9"/>
      <c r="ATA81" s="9"/>
      <c r="ATB81" s="9"/>
      <c r="ATC81" s="9"/>
      <c r="ATD81" s="9"/>
      <c r="ATE81" s="9"/>
      <c r="ATF81" s="9"/>
      <c r="ATG81" s="9"/>
      <c r="ATH81" s="9"/>
      <c r="ATI81" s="9"/>
      <c r="ATJ81" s="9"/>
      <c r="ATK81" s="9"/>
      <c r="ATL81" s="9"/>
      <c r="ATM81" s="9"/>
      <c r="ATN81" s="9"/>
      <c r="ATO81" s="9"/>
      <c r="ATP81" s="9"/>
      <c r="ATQ81" s="9"/>
      <c r="ATR81" s="9"/>
      <c r="ATS81" s="9"/>
      <c r="ATT81" s="9"/>
      <c r="ATU81" s="9"/>
      <c r="ATV81" s="9"/>
      <c r="ATW81" s="9"/>
      <c r="ATX81" s="9"/>
      <c r="ATY81" s="9"/>
      <c r="ATZ81" s="9"/>
      <c r="AUA81" s="9"/>
      <c r="AUB81" s="9"/>
      <c r="AUC81" s="9"/>
      <c r="AUD81" s="9"/>
      <c r="AUE81" s="9"/>
      <c r="AUF81" s="9"/>
      <c r="AUG81" s="9"/>
      <c r="AUH81" s="9"/>
      <c r="AUI81" s="9"/>
      <c r="AUJ81" s="9"/>
      <c r="AUK81" s="9"/>
      <c r="AUL81" s="9"/>
      <c r="AUM81" s="9"/>
      <c r="AUN81" s="9"/>
      <c r="AUO81" s="9"/>
      <c r="AUP81" s="9"/>
      <c r="AUQ81" s="9"/>
      <c r="AUR81" s="9"/>
      <c r="AUS81" s="9"/>
      <c r="AUT81" s="9"/>
      <c r="AUU81" s="9"/>
      <c r="AUV81" s="9"/>
      <c r="AUW81" s="9"/>
      <c r="AUX81" s="9"/>
      <c r="AUY81" s="9"/>
      <c r="AUZ81" s="9"/>
      <c r="AVA81" s="9"/>
      <c r="AVB81" s="9"/>
      <c r="AVC81" s="9"/>
      <c r="AVD81" s="9"/>
      <c r="AVE81" s="9"/>
      <c r="AVF81" s="9"/>
      <c r="AVG81" s="9"/>
      <c r="AVH81" s="9"/>
      <c r="AVI81" s="9"/>
      <c r="AVJ81" s="9"/>
      <c r="AVK81" s="9"/>
      <c r="AVL81" s="9"/>
      <c r="AVM81" s="9"/>
      <c r="AVN81" s="9"/>
      <c r="AVO81" s="9"/>
      <c r="AVP81" s="9"/>
      <c r="AVQ81" s="9"/>
      <c r="AVR81" s="9"/>
      <c r="AVS81" s="9"/>
      <c r="AVT81" s="9"/>
      <c r="AVU81" s="9"/>
      <c r="AVV81" s="9"/>
      <c r="AVW81" s="9"/>
      <c r="AVX81" s="9"/>
      <c r="AVY81" s="9"/>
      <c r="AVZ81" s="9"/>
      <c r="AWA81" s="9"/>
      <c r="AWB81" s="9"/>
      <c r="AWC81" s="9"/>
      <c r="AWD81" s="9"/>
      <c r="AWE81" s="9"/>
      <c r="AWF81" s="9"/>
      <c r="AWG81" s="9"/>
      <c r="AWH81" s="9"/>
      <c r="AWI81" s="9"/>
      <c r="AWJ81" s="9"/>
      <c r="AWK81" s="9"/>
      <c r="AWL81" s="9"/>
      <c r="AWM81" s="9"/>
      <c r="AWN81" s="9"/>
      <c r="AWO81" s="9"/>
      <c r="AWP81" s="9"/>
      <c r="AWQ81" s="9"/>
      <c r="AWR81" s="9"/>
      <c r="AWS81" s="9"/>
      <c r="AWT81" s="9"/>
      <c r="AWU81" s="9"/>
      <c r="AWV81" s="9"/>
      <c r="AWW81" s="9"/>
      <c r="AWX81" s="9"/>
      <c r="AWY81" s="9"/>
      <c r="AWZ81" s="9"/>
      <c r="AXA81" s="9"/>
      <c r="AXB81" s="9"/>
      <c r="AXC81" s="9"/>
      <c r="AXD81" s="9"/>
      <c r="AXE81" s="9"/>
      <c r="AXF81" s="9"/>
      <c r="AXG81" s="9"/>
      <c r="AXH81" s="9"/>
      <c r="AXI81" s="9"/>
      <c r="AXJ81" s="9"/>
      <c r="AXK81" s="9"/>
      <c r="AXL81" s="9"/>
      <c r="AXM81" s="9"/>
      <c r="AXN81" s="9"/>
      <c r="AXO81" s="9"/>
      <c r="AXP81" s="9"/>
      <c r="AXQ81" s="9"/>
      <c r="AXR81" s="9"/>
      <c r="AXS81" s="9"/>
      <c r="AXT81" s="9"/>
      <c r="AXU81" s="9"/>
      <c r="AXV81" s="9"/>
      <c r="AXW81" s="9"/>
      <c r="AXX81" s="9"/>
      <c r="AXY81" s="9"/>
      <c r="AXZ81" s="9"/>
      <c r="AYA81" s="9"/>
      <c r="AYB81" s="9"/>
      <c r="AYC81" s="9"/>
      <c r="AYD81" s="9"/>
      <c r="AYE81" s="9"/>
      <c r="AYF81" s="9"/>
      <c r="AYG81" s="9"/>
      <c r="AYH81" s="9"/>
      <c r="AYI81" s="9"/>
      <c r="AYJ81" s="9"/>
      <c r="AYK81" s="9"/>
      <c r="AYL81" s="9"/>
      <c r="AYM81" s="9"/>
      <c r="AYN81" s="9"/>
      <c r="AYO81" s="9"/>
      <c r="AYP81" s="9"/>
      <c r="AYQ81" s="9"/>
      <c r="AYR81" s="9"/>
      <c r="AYS81" s="9"/>
      <c r="AYT81" s="9"/>
      <c r="AYU81" s="9"/>
      <c r="AYV81" s="9"/>
      <c r="AYW81" s="9"/>
      <c r="AYX81" s="9"/>
      <c r="AYY81" s="9"/>
      <c r="AYZ81" s="9"/>
      <c r="AZA81" s="9"/>
      <c r="AZB81" s="9"/>
      <c r="AZC81" s="9"/>
      <c r="AZD81" s="9"/>
      <c r="AZE81" s="9"/>
      <c r="AZF81" s="9"/>
      <c r="AZG81" s="9"/>
      <c r="AZH81" s="9"/>
      <c r="AZI81" s="9"/>
      <c r="AZJ81" s="9"/>
      <c r="AZK81" s="9"/>
      <c r="AZL81" s="9"/>
      <c r="AZM81" s="9"/>
      <c r="AZN81" s="9"/>
      <c r="AZO81" s="9"/>
      <c r="AZP81" s="9"/>
      <c r="AZQ81" s="9"/>
      <c r="AZR81" s="9"/>
      <c r="AZS81" s="9"/>
      <c r="AZT81" s="9"/>
      <c r="AZU81" s="9"/>
      <c r="AZV81" s="9"/>
      <c r="AZW81" s="9"/>
      <c r="AZX81" s="9"/>
      <c r="AZY81" s="9"/>
      <c r="AZZ81" s="9"/>
      <c r="BAA81" s="9"/>
      <c r="BAB81" s="9"/>
      <c r="BAC81" s="9"/>
      <c r="BAD81" s="9"/>
      <c r="BAE81" s="9"/>
      <c r="BAF81" s="9"/>
      <c r="BAG81" s="9"/>
      <c r="BAH81" s="9"/>
      <c r="BAI81" s="9"/>
      <c r="BAJ81" s="9"/>
      <c r="BAK81" s="9"/>
      <c r="BAL81" s="9"/>
      <c r="BAM81" s="9"/>
      <c r="BAN81" s="9"/>
      <c r="BAO81" s="9"/>
      <c r="BAP81" s="9"/>
      <c r="BAQ81" s="9"/>
      <c r="BAR81" s="9"/>
      <c r="BAS81" s="9"/>
      <c r="BAT81" s="9"/>
      <c r="BAU81" s="9"/>
      <c r="BAV81" s="9"/>
      <c r="BAW81" s="9"/>
      <c r="BAX81" s="9"/>
      <c r="BAY81" s="9"/>
      <c r="BAZ81" s="9"/>
      <c r="BBA81" s="9"/>
      <c r="BBB81" s="9"/>
      <c r="BBC81" s="9"/>
      <c r="BBD81" s="9"/>
      <c r="BBE81" s="9"/>
      <c r="BBF81" s="9"/>
      <c r="BBG81" s="9"/>
      <c r="BBH81" s="9"/>
      <c r="BBI81" s="9"/>
      <c r="BBJ81" s="9"/>
      <c r="BBK81" s="9"/>
      <c r="BBL81" s="9"/>
      <c r="BBM81" s="9"/>
      <c r="BBN81" s="9"/>
      <c r="BBO81" s="9"/>
      <c r="BBP81" s="9"/>
      <c r="BBQ81" s="9"/>
      <c r="BBR81" s="9"/>
      <c r="BBS81" s="9"/>
      <c r="BBT81" s="9"/>
      <c r="BBU81" s="9"/>
      <c r="BBV81" s="9"/>
      <c r="BBW81" s="9"/>
      <c r="BBX81" s="9"/>
      <c r="BBY81" s="9"/>
      <c r="BBZ81" s="9"/>
      <c r="BCA81" s="9"/>
      <c r="BCB81" s="9"/>
      <c r="BCC81" s="9"/>
      <c r="BCD81" s="9"/>
      <c r="BCE81" s="9"/>
      <c r="BCF81" s="9"/>
      <c r="BCG81" s="9"/>
      <c r="BCH81" s="9"/>
      <c r="BCI81" s="9"/>
      <c r="BCJ81" s="9"/>
      <c r="BCK81" s="9"/>
      <c r="BCL81" s="9"/>
      <c r="BCM81" s="9"/>
      <c r="BCN81" s="9"/>
      <c r="BCO81" s="9"/>
      <c r="BCP81" s="9"/>
      <c r="BCQ81" s="9"/>
      <c r="BCR81" s="9"/>
      <c r="BCS81" s="9"/>
      <c r="BCT81" s="9"/>
      <c r="BCU81" s="9"/>
      <c r="BCV81" s="9"/>
      <c r="BCW81" s="9"/>
      <c r="BCX81" s="9"/>
      <c r="BCY81" s="9"/>
      <c r="BCZ81" s="9"/>
      <c r="BDA81" s="9"/>
      <c r="BDB81" s="9"/>
      <c r="BDC81" s="9"/>
      <c r="BDD81" s="9"/>
      <c r="BDE81" s="9"/>
      <c r="BDF81" s="9"/>
      <c r="BDG81" s="9"/>
      <c r="BDH81" s="9"/>
      <c r="BDI81" s="9"/>
      <c r="BDJ81" s="9"/>
      <c r="BDK81" s="9"/>
      <c r="BDL81" s="9"/>
      <c r="BDM81" s="9"/>
      <c r="BDN81" s="9"/>
      <c r="BDO81" s="9"/>
      <c r="BDP81" s="9"/>
      <c r="BDQ81" s="9"/>
      <c r="BDR81" s="9"/>
      <c r="BDS81" s="9"/>
      <c r="BDT81" s="9"/>
      <c r="BDU81" s="9"/>
      <c r="BDV81" s="9"/>
      <c r="BDW81" s="9"/>
      <c r="BDX81" s="9"/>
      <c r="BDY81" s="9"/>
      <c r="BDZ81" s="9"/>
      <c r="BEA81" s="9"/>
      <c r="BEB81" s="9"/>
      <c r="BEC81" s="9"/>
      <c r="BED81" s="9"/>
      <c r="BEE81" s="9"/>
      <c r="BEF81" s="9"/>
      <c r="BEG81" s="9"/>
      <c r="BEH81" s="9"/>
      <c r="BEI81" s="9"/>
      <c r="BEJ81" s="9"/>
      <c r="BEK81" s="9"/>
      <c r="BEL81" s="9"/>
      <c r="BEM81" s="9"/>
      <c r="BEN81" s="9"/>
      <c r="BEO81" s="9"/>
      <c r="BEP81" s="9"/>
      <c r="BEQ81" s="9"/>
      <c r="BER81" s="9"/>
      <c r="BES81" s="9"/>
      <c r="BET81" s="9"/>
      <c r="BEU81" s="9"/>
      <c r="BEV81" s="9"/>
      <c r="BEW81" s="9"/>
      <c r="BEX81" s="9"/>
      <c r="BEY81" s="9"/>
      <c r="BEZ81" s="9"/>
      <c r="BFA81" s="9"/>
      <c r="BFB81" s="9"/>
      <c r="BFC81" s="9"/>
      <c r="BFD81" s="9"/>
      <c r="BFE81" s="9"/>
      <c r="BFF81" s="9"/>
      <c r="BFG81" s="9"/>
      <c r="BFH81" s="9"/>
      <c r="BFI81" s="9"/>
      <c r="BFJ81" s="9"/>
      <c r="BFK81" s="9"/>
      <c r="BFL81" s="9"/>
      <c r="BFM81" s="9"/>
      <c r="BFN81" s="9"/>
      <c r="BFO81" s="9"/>
      <c r="BFP81" s="9"/>
      <c r="BFQ81" s="9"/>
      <c r="BFR81" s="9"/>
      <c r="BFS81" s="9"/>
      <c r="BFT81" s="9"/>
      <c r="BFU81" s="9"/>
      <c r="BFV81" s="9"/>
      <c r="BFW81" s="9"/>
      <c r="BFX81" s="9"/>
      <c r="BFY81" s="9"/>
      <c r="BFZ81" s="9"/>
      <c r="BGA81" s="9"/>
      <c r="BGB81" s="9"/>
      <c r="BGC81" s="9"/>
      <c r="BGD81" s="9"/>
      <c r="BGE81" s="9"/>
      <c r="BGF81" s="9"/>
      <c r="BGG81" s="9"/>
      <c r="BGH81" s="9"/>
      <c r="BGI81" s="9"/>
      <c r="BGJ81" s="9"/>
      <c r="BGK81" s="9"/>
      <c r="BGL81" s="9"/>
      <c r="BGM81" s="9"/>
      <c r="BGN81" s="9"/>
      <c r="BGO81" s="9"/>
      <c r="BGP81" s="9"/>
      <c r="BGQ81" s="9"/>
      <c r="BGR81" s="9"/>
      <c r="BGS81" s="9"/>
      <c r="BGT81" s="9"/>
      <c r="BGU81" s="9"/>
      <c r="BGV81" s="9"/>
      <c r="BGW81" s="9"/>
      <c r="BGX81" s="9"/>
      <c r="BGY81" s="9"/>
      <c r="BGZ81" s="9"/>
      <c r="BHA81" s="9"/>
      <c r="BHB81" s="9"/>
      <c r="BHC81" s="9"/>
      <c r="BHD81" s="9"/>
      <c r="BHE81" s="9"/>
      <c r="BHF81" s="9"/>
      <c r="BHG81" s="9"/>
      <c r="BHH81" s="9"/>
      <c r="BHI81" s="9"/>
      <c r="BHJ81" s="9"/>
      <c r="BHK81" s="9"/>
      <c r="BHL81" s="9"/>
      <c r="BHM81" s="9"/>
      <c r="BHN81" s="9"/>
      <c r="BHO81" s="9"/>
      <c r="BHP81" s="9"/>
      <c r="BHQ81" s="9"/>
      <c r="BHR81" s="9"/>
      <c r="BHS81" s="9"/>
      <c r="BHT81" s="9"/>
      <c r="BHU81" s="9"/>
      <c r="BHV81" s="9"/>
      <c r="BHW81" s="9"/>
      <c r="BHX81" s="9"/>
      <c r="BHY81" s="9"/>
      <c r="BHZ81" s="9"/>
      <c r="BIA81" s="9"/>
      <c r="BIB81" s="9"/>
      <c r="BIC81" s="9"/>
      <c r="BID81" s="9"/>
      <c r="BIE81" s="9"/>
      <c r="BIF81" s="9"/>
      <c r="BIG81" s="9"/>
      <c r="BIH81" s="9"/>
      <c r="BII81" s="9"/>
      <c r="BIJ81" s="9"/>
      <c r="BIK81" s="9"/>
      <c r="BIL81" s="9"/>
      <c r="BIM81" s="9"/>
      <c r="BIN81" s="9"/>
      <c r="BIO81" s="9"/>
      <c r="BIP81" s="9"/>
      <c r="BIQ81" s="9"/>
      <c r="BIR81" s="9"/>
      <c r="BIS81" s="9"/>
      <c r="BIT81" s="9"/>
      <c r="BIU81" s="9"/>
      <c r="BIV81" s="9"/>
      <c r="BIW81" s="9"/>
      <c r="BIX81" s="9"/>
      <c r="BIY81" s="9"/>
      <c r="BIZ81" s="9"/>
      <c r="BJA81" s="9"/>
      <c r="BJB81" s="9"/>
      <c r="BJC81" s="9"/>
      <c r="BJD81" s="9"/>
      <c r="BJE81" s="9"/>
      <c r="BJF81" s="9"/>
      <c r="BJG81" s="9"/>
      <c r="BJH81" s="9"/>
      <c r="BJI81" s="9"/>
      <c r="BJJ81" s="9"/>
      <c r="BJK81" s="9"/>
      <c r="BJL81" s="9"/>
      <c r="BJM81" s="9"/>
      <c r="BJN81" s="9"/>
      <c r="BJO81" s="9"/>
      <c r="BJP81" s="9"/>
      <c r="BJQ81" s="9"/>
      <c r="BJR81" s="9"/>
      <c r="BJS81" s="9"/>
      <c r="BJT81" s="9"/>
      <c r="BJU81" s="9"/>
      <c r="BJV81" s="9"/>
      <c r="BJW81" s="9"/>
      <c r="BJX81" s="9"/>
      <c r="BJY81" s="9"/>
      <c r="BJZ81" s="9"/>
      <c r="BKA81" s="9"/>
      <c r="BKB81" s="9"/>
      <c r="BKC81" s="9"/>
      <c r="BKD81" s="9"/>
      <c r="BKE81" s="9"/>
      <c r="BKF81" s="9"/>
      <c r="BKG81" s="9"/>
      <c r="BKH81" s="9"/>
      <c r="BKI81" s="9"/>
      <c r="BKJ81" s="9"/>
      <c r="BKK81" s="9"/>
      <c r="BKL81" s="9"/>
      <c r="BKM81" s="9"/>
      <c r="BKN81" s="9"/>
      <c r="BKO81" s="9"/>
      <c r="BKP81" s="9"/>
      <c r="BKQ81" s="9"/>
      <c r="BKR81" s="9"/>
      <c r="BKS81" s="9"/>
      <c r="BKT81" s="9"/>
      <c r="BKU81" s="9"/>
      <c r="BKV81" s="9"/>
      <c r="BKW81" s="9"/>
      <c r="BKX81" s="9"/>
      <c r="BKY81" s="9"/>
      <c r="BKZ81" s="9"/>
      <c r="BLA81" s="9"/>
      <c r="BLB81" s="9"/>
      <c r="BLC81" s="9"/>
      <c r="BLD81" s="9"/>
      <c r="BLE81" s="9"/>
      <c r="BLF81" s="9"/>
      <c r="BLG81" s="9"/>
      <c r="BLH81" s="9"/>
      <c r="BLI81" s="9"/>
      <c r="BLJ81" s="9"/>
      <c r="BLK81" s="9"/>
      <c r="BLL81" s="9"/>
      <c r="BLM81" s="9"/>
      <c r="BLN81" s="9"/>
      <c r="BLO81" s="9"/>
      <c r="BLP81" s="9"/>
      <c r="BLQ81" s="9"/>
      <c r="BLR81" s="9"/>
      <c r="BLS81" s="9"/>
      <c r="BLT81" s="9"/>
      <c r="BLU81" s="9"/>
      <c r="BLV81" s="9"/>
      <c r="BLW81" s="9"/>
      <c r="BLX81" s="9"/>
      <c r="BLY81" s="9"/>
      <c r="BLZ81" s="9"/>
      <c r="BMA81" s="9"/>
      <c r="BMB81" s="9"/>
      <c r="BMC81" s="9"/>
      <c r="BMD81" s="9"/>
      <c r="BME81" s="9"/>
      <c r="BMF81" s="9"/>
      <c r="BMG81" s="9"/>
      <c r="BMH81" s="9"/>
      <c r="BMI81" s="9"/>
      <c r="BMJ81" s="9"/>
      <c r="BMK81" s="9"/>
      <c r="BML81" s="9"/>
      <c r="BMM81" s="9"/>
      <c r="BMN81" s="9"/>
      <c r="BMO81" s="9"/>
      <c r="BMP81" s="9"/>
      <c r="BMQ81" s="9"/>
      <c r="BMR81" s="9"/>
      <c r="BMS81" s="9"/>
      <c r="BMT81" s="9"/>
      <c r="BMU81" s="9"/>
      <c r="BMV81" s="9"/>
      <c r="BMW81" s="9"/>
      <c r="BMX81" s="9"/>
      <c r="BMY81" s="9"/>
      <c r="BMZ81" s="9"/>
      <c r="BNA81" s="9"/>
      <c r="BNB81" s="9"/>
      <c r="BNC81" s="9"/>
      <c r="BND81" s="9"/>
      <c r="BNE81" s="9"/>
      <c r="BNF81" s="9"/>
      <c r="BNG81" s="9"/>
      <c r="BNH81" s="9"/>
      <c r="BNI81" s="9"/>
      <c r="BNJ81" s="9"/>
      <c r="BNK81" s="9"/>
      <c r="BNL81" s="9"/>
      <c r="BNM81" s="9"/>
      <c r="BNN81" s="9"/>
      <c r="BNO81" s="9"/>
      <c r="BNP81" s="9"/>
      <c r="BNQ81" s="9"/>
      <c r="BNR81" s="9"/>
      <c r="BNS81" s="9"/>
      <c r="BNT81" s="9"/>
      <c r="BNU81" s="9"/>
      <c r="BNV81" s="9"/>
      <c r="BNW81" s="9"/>
      <c r="BNX81" s="9"/>
      <c r="BNY81" s="9"/>
      <c r="BNZ81" s="9"/>
      <c r="BOA81" s="9"/>
      <c r="BOB81" s="9"/>
      <c r="BOC81" s="9"/>
      <c r="BOD81" s="9"/>
      <c r="BOE81" s="9"/>
      <c r="BOF81" s="9"/>
      <c r="BOG81" s="9"/>
      <c r="BOH81" s="9"/>
      <c r="BOI81" s="9"/>
      <c r="BOJ81" s="9"/>
      <c r="BOK81" s="9"/>
      <c r="BOL81" s="9"/>
      <c r="BOM81" s="9"/>
      <c r="BON81" s="9"/>
      <c r="BOO81" s="9"/>
      <c r="BOP81" s="9"/>
      <c r="BOQ81" s="9"/>
      <c r="BOR81" s="9"/>
      <c r="BOS81" s="9"/>
      <c r="BOT81" s="9"/>
      <c r="BOU81" s="9"/>
      <c r="BOV81" s="9"/>
      <c r="BOW81" s="9"/>
      <c r="BOX81" s="9"/>
      <c r="BOY81" s="9"/>
      <c r="BOZ81" s="9"/>
      <c r="BPA81" s="9"/>
      <c r="BPB81" s="9"/>
      <c r="BPC81" s="9"/>
      <c r="BPD81" s="9"/>
      <c r="BPE81" s="9"/>
      <c r="BPF81" s="9"/>
      <c r="BPG81" s="9"/>
      <c r="BPH81" s="9"/>
      <c r="BPI81" s="9"/>
      <c r="BPJ81" s="9"/>
      <c r="BPK81" s="9"/>
      <c r="BPL81" s="9"/>
      <c r="BPM81" s="9"/>
      <c r="BPN81" s="9"/>
      <c r="BPO81" s="9"/>
      <c r="BPP81" s="9"/>
      <c r="BPQ81" s="9"/>
      <c r="BPR81" s="9"/>
      <c r="BPS81" s="9"/>
      <c r="BPT81" s="9"/>
      <c r="BPU81" s="9"/>
      <c r="BPV81" s="9"/>
      <c r="BPW81" s="9"/>
      <c r="BPX81" s="9"/>
      <c r="BPY81" s="9"/>
      <c r="BPZ81" s="9"/>
      <c r="BQA81" s="9"/>
      <c r="BQB81" s="9"/>
      <c r="BQC81" s="9"/>
      <c r="BQD81" s="9"/>
      <c r="BQE81" s="9"/>
      <c r="BQF81" s="9"/>
      <c r="BQG81" s="9"/>
      <c r="BQH81" s="9"/>
      <c r="BQI81" s="9"/>
      <c r="BQJ81" s="9"/>
      <c r="BQK81" s="9"/>
      <c r="BQL81" s="9"/>
      <c r="BQM81" s="9"/>
      <c r="BQN81" s="9"/>
      <c r="BQO81" s="9"/>
      <c r="BQP81" s="9"/>
      <c r="BQQ81" s="9"/>
      <c r="BQR81" s="9"/>
      <c r="BQS81" s="9"/>
      <c r="BQT81" s="9"/>
      <c r="BQU81" s="9"/>
      <c r="BQV81" s="9"/>
      <c r="BQW81" s="9"/>
      <c r="BQX81" s="9"/>
      <c r="BQY81" s="9"/>
      <c r="BQZ81" s="9"/>
      <c r="BRA81" s="9"/>
      <c r="BRB81" s="9"/>
      <c r="BRC81" s="9"/>
      <c r="BRD81" s="9"/>
      <c r="BRE81" s="9"/>
      <c r="BRF81" s="9"/>
      <c r="BRG81" s="9"/>
      <c r="BRH81" s="9"/>
      <c r="BRI81" s="9"/>
      <c r="BRJ81" s="9"/>
      <c r="BRK81" s="9"/>
      <c r="BRL81" s="9"/>
      <c r="BRM81" s="9"/>
      <c r="BRN81" s="9"/>
      <c r="BRO81" s="9"/>
      <c r="BRP81" s="9"/>
      <c r="BRQ81" s="9"/>
      <c r="BRR81" s="9"/>
      <c r="BRS81" s="9"/>
      <c r="BRT81" s="9"/>
      <c r="BRU81" s="9"/>
      <c r="BRV81" s="9"/>
      <c r="BRW81" s="9"/>
      <c r="BRX81" s="9"/>
      <c r="BRY81" s="9"/>
      <c r="BRZ81" s="9"/>
      <c r="BSA81" s="9"/>
      <c r="BSB81" s="9"/>
      <c r="BSC81" s="9"/>
      <c r="BSD81" s="9"/>
      <c r="BSE81" s="9"/>
      <c r="BSF81" s="9"/>
      <c r="BSG81" s="9"/>
      <c r="BSH81" s="9"/>
      <c r="BSI81" s="9"/>
      <c r="BSJ81" s="9"/>
      <c r="BSK81" s="9"/>
      <c r="BSL81" s="9"/>
      <c r="BSM81" s="9"/>
      <c r="BSN81" s="9"/>
      <c r="BSO81" s="9"/>
      <c r="BSP81" s="9"/>
      <c r="BSQ81" s="9"/>
      <c r="BSR81" s="9"/>
      <c r="BSS81" s="9"/>
      <c r="BST81" s="9"/>
      <c r="BSU81" s="9"/>
      <c r="BSV81" s="9"/>
      <c r="BSW81" s="9"/>
      <c r="BSX81" s="9"/>
      <c r="BSY81" s="9"/>
      <c r="BSZ81" s="9"/>
      <c r="BTA81" s="9"/>
      <c r="BTB81" s="9"/>
      <c r="BTC81" s="9"/>
      <c r="BTD81" s="9"/>
      <c r="BTE81" s="9"/>
      <c r="BTF81" s="9"/>
      <c r="BTG81" s="9"/>
      <c r="BTH81" s="9"/>
      <c r="BTI81" s="9"/>
      <c r="BTJ81" s="9"/>
      <c r="BTK81" s="9"/>
      <c r="BTL81" s="9"/>
      <c r="BTM81" s="9"/>
      <c r="BTN81" s="9"/>
      <c r="BTO81" s="9"/>
      <c r="BTP81" s="9"/>
      <c r="BTQ81" s="9"/>
      <c r="BTR81" s="9"/>
      <c r="BTS81" s="9"/>
      <c r="BTT81" s="9"/>
      <c r="BTU81" s="9"/>
      <c r="BTV81" s="9"/>
      <c r="BTW81" s="9"/>
      <c r="BTX81" s="9"/>
      <c r="BTY81" s="9"/>
      <c r="BTZ81" s="9"/>
      <c r="BUA81" s="9"/>
      <c r="BUB81" s="9"/>
      <c r="BUC81" s="9"/>
      <c r="BUD81" s="9"/>
      <c r="BUE81" s="9"/>
      <c r="BUF81" s="9"/>
      <c r="BUG81" s="9"/>
      <c r="BUH81" s="9"/>
      <c r="BUI81" s="9"/>
      <c r="BUJ81" s="9"/>
      <c r="BUK81" s="9"/>
      <c r="BUL81" s="9"/>
      <c r="BUM81" s="9"/>
      <c r="BUN81" s="9"/>
      <c r="BUO81" s="9"/>
      <c r="BUP81" s="9"/>
      <c r="BUQ81" s="9"/>
      <c r="BUR81" s="9"/>
      <c r="BUS81" s="9"/>
      <c r="BUT81" s="9"/>
      <c r="BUU81" s="9"/>
      <c r="BUV81" s="9"/>
      <c r="BUW81" s="9"/>
      <c r="BUX81" s="9"/>
      <c r="BUY81" s="9"/>
      <c r="BUZ81" s="9"/>
      <c r="BVA81" s="9"/>
      <c r="BVB81" s="9"/>
      <c r="BVC81" s="9"/>
      <c r="BVD81" s="9"/>
      <c r="BVE81" s="9"/>
      <c r="BVF81" s="9"/>
      <c r="BVG81" s="9"/>
      <c r="BVH81" s="9"/>
      <c r="BVI81" s="9"/>
      <c r="BVJ81" s="9"/>
      <c r="BVK81" s="9"/>
      <c r="BVL81" s="9"/>
      <c r="BVM81" s="9"/>
      <c r="BVN81" s="9"/>
      <c r="BVO81" s="9"/>
      <c r="BVP81" s="9"/>
      <c r="BVQ81" s="9"/>
      <c r="BVR81" s="9"/>
      <c r="BVS81" s="9"/>
      <c r="BVT81" s="9"/>
      <c r="BVU81" s="9"/>
      <c r="BVV81" s="9"/>
      <c r="BVW81" s="9"/>
      <c r="BVX81" s="9"/>
      <c r="BVY81" s="9"/>
      <c r="BVZ81" s="9"/>
      <c r="BWA81" s="9"/>
      <c r="BWB81" s="9"/>
      <c r="BWC81" s="9"/>
      <c r="BWD81" s="9"/>
      <c r="BWE81" s="9"/>
      <c r="BWF81" s="9"/>
      <c r="BWG81" s="9"/>
      <c r="BWH81" s="9"/>
      <c r="BWI81" s="9"/>
      <c r="BWJ81" s="9"/>
      <c r="BWK81" s="9"/>
      <c r="BWL81" s="9"/>
      <c r="BWM81" s="9"/>
      <c r="BWN81" s="9"/>
      <c r="BWO81" s="9"/>
      <c r="BWP81" s="9"/>
      <c r="BWQ81" s="9"/>
      <c r="BWR81" s="9"/>
      <c r="BWS81" s="9"/>
      <c r="BWT81" s="9"/>
      <c r="BWU81" s="9"/>
      <c r="BWV81" s="9"/>
      <c r="BWW81" s="9"/>
      <c r="BWX81" s="9"/>
      <c r="BWY81" s="9"/>
      <c r="BWZ81" s="9"/>
      <c r="BXA81" s="9"/>
      <c r="BXB81" s="9"/>
      <c r="BXC81" s="9"/>
      <c r="BXD81" s="9"/>
      <c r="BXE81" s="9"/>
      <c r="BXF81" s="9"/>
      <c r="BXG81" s="9"/>
      <c r="BXH81" s="9"/>
      <c r="BXI81" s="9"/>
      <c r="BXJ81" s="9"/>
      <c r="BXK81" s="9"/>
      <c r="BXL81" s="9"/>
      <c r="BXM81" s="9"/>
      <c r="BXN81" s="9"/>
      <c r="BXO81" s="9"/>
      <c r="BXP81" s="9"/>
      <c r="BXQ81" s="9"/>
      <c r="BXR81" s="9"/>
      <c r="BXS81" s="9"/>
      <c r="BXT81" s="9"/>
      <c r="BXU81" s="9"/>
      <c r="BXV81" s="9"/>
      <c r="BXW81" s="9"/>
      <c r="BXX81" s="9"/>
      <c r="BXY81" s="9"/>
      <c r="BXZ81" s="9"/>
      <c r="BYA81" s="9"/>
      <c r="BYB81" s="9"/>
      <c r="BYC81" s="9"/>
      <c r="BYD81" s="9"/>
      <c r="BYE81" s="9"/>
      <c r="BYF81" s="9"/>
      <c r="BYG81" s="9"/>
      <c r="BYH81" s="9"/>
      <c r="BYI81" s="9"/>
      <c r="BYJ81" s="9"/>
      <c r="BYK81" s="9"/>
      <c r="BYL81" s="9"/>
      <c r="BYM81" s="9"/>
      <c r="BYN81" s="9"/>
      <c r="BYO81" s="9"/>
      <c r="BYP81" s="9"/>
      <c r="BYQ81" s="9"/>
      <c r="BYR81" s="9"/>
      <c r="BYS81" s="9"/>
      <c r="BYT81" s="9"/>
      <c r="BYU81" s="9"/>
      <c r="BYV81" s="9"/>
      <c r="BYW81" s="9"/>
      <c r="BYX81" s="9"/>
      <c r="BYY81" s="9"/>
      <c r="BYZ81" s="9"/>
      <c r="BZA81" s="9"/>
      <c r="BZB81" s="9"/>
      <c r="BZC81" s="9"/>
      <c r="BZD81" s="9"/>
      <c r="BZE81" s="9"/>
      <c r="BZF81" s="9"/>
      <c r="BZG81" s="9"/>
      <c r="BZH81" s="9"/>
      <c r="BZI81" s="9"/>
      <c r="BZJ81" s="9"/>
      <c r="BZK81" s="9"/>
      <c r="BZL81" s="9"/>
      <c r="BZM81" s="9"/>
      <c r="BZN81" s="9"/>
      <c r="BZO81" s="9"/>
      <c r="BZP81" s="9"/>
      <c r="BZQ81" s="9"/>
      <c r="BZR81" s="9"/>
      <c r="BZS81" s="9"/>
      <c r="BZT81" s="9"/>
      <c r="BZU81" s="9"/>
      <c r="BZV81" s="9"/>
      <c r="BZW81" s="9"/>
      <c r="BZX81" s="9"/>
      <c r="BZY81" s="9"/>
      <c r="BZZ81" s="9"/>
      <c r="CAA81" s="9"/>
      <c r="CAB81" s="9"/>
      <c r="CAC81" s="9"/>
      <c r="CAD81" s="9"/>
      <c r="CAE81" s="9"/>
      <c r="CAF81" s="9"/>
      <c r="CAG81" s="9"/>
      <c r="CAH81" s="9"/>
      <c r="CAI81" s="9"/>
      <c r="CAJ81" s="9"/>
      <c r="CAK81" s="9"/>
      <c r="CAL81" s="9"/>
      <c r="CAM81" s="9"/>
      <c r="CAN81" s="9"/>
      <c r="CAO81" s="9"/>
      <c r="CAP81" s="9"/>
      <c r="CAQ81" s="9"/>
      <c r="CAR81" s="9"/>
      <c r="CAS81" s="9"/>
      <c r="CAT81" s="9"/>
      <c r="CAU81" s="9"/>
      <c r="CAV81" s="9"/>
      <c r="CAW81" s="9"/>
      <c r="CAX81" s="9"/>
      <c r="CAY81" s="9"/>
      <c r="CAZ81" s="9"/>
      <c r="CBA81" s="9"/>
      <c r="CBB81" s="9"/>
      <c r="CBC81" s="9"/>
      <c r="CBD81" s="9"/>
      <c r="CBE81" s="9"/>
      <c r="CBF81" s="9"/>
      <c r="CBG81" s="9"/>
      <c r="CBH81" s="9"/>
      <c r="CBI81" s="9"/>
      <c r="CBJ81" s="9"/>
      <c r="CBK81" s="9"/>
      <c r="CBL81" s="9"/>
      <c r="CBM81" s="9"/>
      <c r="CBN81" s="9"/>
      <c r="CBO81" s="9"/>
      <c r="CBP81" s="9"/>
      <c r="CBQ81" s="9"/>
      <c r="CBR81" s="9"/>
      <c r="CBS81" s="9"/>
      <c r="CBT81" s="9"/>
      <c r="CBU81" s="9"/>
      <c r="CBV81" s="9"/>
      <c r="CBW81" s="9"/>
      <c r="CBX81" s="9"/>
      <c r="CBY81" s="9"/>
      <c r="CBZ81" s="9"/>
      <c r="CCA81" s="9"/>
      <c r="CCB81" s="9"/>
      <c r="CCC81" s="9"/>
      <c r="CCD81" s="9"/>
      <c r="CCE81" s="9"/>
      <c r="CCF81" s="9"/>
      <c r="CCG81" s="9"/>
      <c r="CCH81" s="9"/>
      <c r="CCI81" s="9"/>
      <c r="CCJ81" s="9"/>
      <c r="CCK81" s="9"/>
      <c r="CCL81" s="9"/>
      <c r="CCM81" s="9"/>
      <c r="CCN81" s="9"/>
      <c r="CCO81" s="9"/>
      <c r="CCP81" s="9"/>
      <c r="CCQ81" s="9"/>
      <c r="CCR81" s="9"/>
      <c r="CCS81" s="9"/>
      <c r="CCT81" s="9"/>
      <c r="CCU81" s="9"/>
      <c r="CCV81" s="9"/>
      <c r="CCW81" s="9"/>
      <c r="CCX81" s="9"/>
      <c r="CCY81" s="9"/>
      <c r="CCZ81" s="9"/>
      <c r="CDA81" s="9"/>
      <c r="CDB81" s="9"/>
      <c r="CDC81" s="9"/>
      <c r="CDD81" s="9"/>
      <c r="CDE81" s="9"/>
      <c r="CDF81" s="9"/>
      <c r="CDG81" s="9"/>
      <c r="CDH81" s="9"/>
      <c r="CDI81" s="9"/>
      <c r="CDJ81" s="9"/>
      <c r="CDK81" s="9"/>
      <c r="CDL81" s="9"/>
      <c r="CDM81" s="9"/>
      <c r="CDN81" s="9"/>
      <c r="CDO81" s="9"/>
      <c r="CDP81" s="9"/>
      <c r="CDQ81" s="9"/>
      <c r="CDR81" s="9"/>
      <c r="CDS81" s="9"/>
      <c r="CDT81" s="9"/>
      <c r="CDU81" s="9"/>
      <c r="CDV81" s="9"/>
      <c r="CDW81" s="9"/>
      <c r="CDX81" s="9"/>
      <c r="CDY81" s="9"/>
      <c r="CDZ81" s="9"/>
      <c r="CEA81" s="9"/>
      <c r="CEB81" s="9"/>
      <c r="CEC81" s="9"/>
      <c r="CED81" s="9"/>
      <c r="CEE81" s="9"/>
      <c r="CEF81" s="9"/>
      <c r="CEG81" s="9"/>
      <c r="CEH81" s="9"/>
      <c r="CEI81" s="9"/>
      <c r="CEJ81" s="9"/>
      <c r="CEK81" s="9"/>
      <c r="CEL81" s="9"/>
      <c r="CEM81" s="9"/>
      <c r="CEN81" s="9"/>
      <c r="CEO81" s="9"/>
      <c r="CEP81" s="9"/>
      <c r="CEQ81" s="9"/>
      <c r="CER81" s="9"/>
      <c r="CES81" s="9"/>
      <c r="CET81" s="9"/>
      <c r="CEU81" s="9"/>
      <c r="CEV81" s="9"/>
      <c r="CEW81" s="9"/>
      <c r="CEX81" s="9"/>
      <c r="CEY81" s="9"/>
      <c r="CEZ81" s="9"/>
      <c r="CFA81" s="9"/>
      <c r="CFB81" s="9"/>
      <c r="CFC81" s="9"/>
      <c r="CFD81" s="9"/>
      <c r="CFE81" s="9"/>
      <c r="CFF81" s="9"/>
      <c r="CFG81" s="9"/>
      <c r="CFH81" s="9"/>
      <c r="CFI81" s="9"/>
      <c r="CFJ81" s="9"/>
      <c r="CFK81" s="9"/>
      <c r="CFL81" s="9"/>
      <c r="CFM81" s="9"/>
      <c r="CFN81" s="9"/>
      <c r="CFO81" s="9"/>
      <c r="CFP81" s="9"/>
      <c r="CFQ81" s="9"/>
      <c r="CFR81" s="9"/>
      <c r="CFS81" s="9"/>
      <c r="CFT81" s="9"/>
      <c r="CFU81" s="9"/>
      <c r="CFV81" s="9"/>
      <c r="CFW81" s="9"/>
      <c r="CFX81" s="9"/>
      <c r="CFY81" s="9"/>
      <c r="CFZ81" s="9"/>
      <c r="CGA81" s="9"/>
      <c r="CGB81" s="9"/>
      <c r="CGC81" s="9"/>
      <c r="CGD81" s="9"/>
      <c r="CGE81" s="9"/>
      <c r="CGF81" s="9"/>
      <c r="CGG81" s="9"/>
      <c r="CGH81" s="9"/>
      <c r="CGI81" s="9"/>
      <c r="CGJ81" s="9"/>
      <c r="CGK81" s="9"/>
      <c r="CGL81" s="9"/>
      <c r="CGM81" s="9"/>
      <c r="CGN81" s="9"/>
      <c r="CGO81" s="9"/>
      <c r="CGP81" s="9"/>
      <c r="CGQ81" s="9"/>
      <c r="CGR81" s="9"/>
      <c r="CGS81" s="9"/>
      <c r="CGT81" s="9"/>
      <c r="CGU81" s="9"/>
      <c r="CGV81" s="9"/>
      <c r="CGW81" s="9"/>
      <c r="CGX81" s="9"/>
      <c r="CGY81" s="9"/>
      <c r="CGZ81" s="9"/>
      <c r="CHA81" s="9"/>
      <c r="CHB81" s="9"/>
      <c r="CHC81" s="9"/>
      <c r="CHD81" s="9"/>
      <c r="CHE81" s="9"/>
      <c r="CHF81" s="9"/>
      <c r="CHG81" s="9"/>
      <c r="CHH81" s="9"/>
      <c r="CHI81" s="9"/>
      <c r="CHJ81" s="9"/>
      <c r="CHK81" s="9"/>
      <c r="CHL81" s="9"/>
      <c r="CHM81" s="9"/>
      <c r="CHN81" s="9"/>
      <c r="CHO81" s="9"/>
      <c r="CHP81" s="9"/>
      <c r="CHQ81" s="9"/>
      <c r="CHR81" s="9"/>
      <c r="CHS81" s="9"/>
      <c r="CHT81" s="9"/>
      <c r="CHU81" s="9"/>
      <c r="CHV81" s="9"/>
      <c r="CHW81" s="9"/>
      <c r="CHX81" s="9"/>
      <c r="CHY81" s="9"/>
      <c r="CHZ81" s="9"/>
      <c r="CIA81" s="9"/>
      <c r="CIB81" s="9"/>
      <c r="CIC81" s="9"/>
      <c r="CID81" s="9"/>
      <c r="CIE81" s="9"/>
      <c r="CIF81" s="9"/>
      <c r="CIG81" s="9"/>
      <c r="CIH81" s="9"/>
      <c r="CII81" s="9"/>
      <c r="CIJ81" s="9"/>
      <c r="CIK81" s="9"/>
      <c r="CIL81" s="9"/>
      <c r="CIM81" s="9"/>
      <c r="CIN81" s="9"/>
      <c r="CIO81" s="9"/>
      <c r="CIP81" s="9"/>
      <c r="CIQ81" s="9"/>
      <c r="CIR81" s="9"/>
      <c r="CIS81" s="9"/>
      <c r="CIT81" s="9"/>
      <c r="CIU81" s="9"/>
      <c r="CIV81" s="9"/>
      <c r="CIW81" s="9"/>
      <c r="CIX81" s="9"/>
      <c r="CIY81" s="9"/>
      <c r="CIZ81" s="9"/>
      <c r="CJA81" s="9"/>
      <c r="CJB81" s="9"/>
      <c r="CJC81" s="9"/>
      <c r="CJD81" s="9"/>
      <c r="CJE81" s="9"/>
      <c r="CJF81" s="9"/>
      <c r="CJG81" s="9"/>
      <c r="CJH81" s="9"/>
      <c r="CJI81" s="9"/>
      <c r="CJJ81" s="9"/>
      <c r="CJK81" s="9"/>
      <c r="CJL81" s="9"/>
      <c r="CJM81" s="9"/>
      <c r="CJN81" s="9"/>
      <c r="CJO81" s="9"/>
      <c r="CJP81" s="9"/>
      <c r="CJQ81" s="9"/>
      <c r="CJR81" s="9"/>
      <c r="CJS81" s="9"/>
      <c r="CJT81" s="9"/>
      <c r="CJU81" s="9"/>
      <c r="CJV81" s="9"/>
      <c r="CJW81" s="9"/>
      <c r="CJX81" s="9"/>
      <c r="CJY81" s="9"/>
      <c r="CJZ81" s="9"/>
      <c r="CKA81" s="9"/>
      <c r="CKB81" s="9"/>
      <c r="CKC81" s="9"/>
      <c r="CKD81" s="9"/>
      <c r="CKE81" s="9"/>
      <c r="CKF81" s="9"/>
      <c r="CKG81" s="9"/>
      <c r="CKH81" s="9"/>
      <c r="CKI81" s="9"/>
      <c r="CKJ81" s="9"/>
      <c r="CKK81" s="9"/>
      <c r="CKL81" s="9"/>
      <c r="CKM81" s="9"/>
      <c r="CKN81" s="9"/>
      <c r="CKO81" s="9"/>
      <c r="CKP81" s="9"/>
      <c r="CKQ81" s="9"/>
      <c r="CKR81" s="9"/>
      <c r="CKS81" s="9"/>
      <c r="CKT81" s="9"/>
      <c r="CKU81" s="9"/>
      <c r="CKV81" s="9"/>
      <c r="CKW81" s="9"/>
      <c r="CKX81" s="9"/>
      <c r="CKY81" s="9"/>
      <c r="CKZ81" s="9"/>
      <c r="CLA81" s="9"/>
      <c r="CLB81" s="9"/>
      <c r="CLC81" s="9"/>
      <c r="CLD81" s="9"/>
      <c r="CLE81" s="9"/>
      <c r="CLF81" s="9"/>
      <c r="CLG81" s="9"/>
      <c r="CLH81" s="9"/>
      <c r="CLI81" s="9"/>
      <c r="CLJ81" s="9"/>
      <c r="CLK81" s="9"/>
      <c r="CLL81" s="9"/>
      <c r="CLM81" s="9"/>
      <c r="CLN81" s="9"/>
      <c r="CLO81" s="9"/>
      <c r="CLP81" s="9"/>
      <c r="CLQ81" s="9"/>
      <c r="CLR81" s="9"/>
      <c r="CLS81" s="9"/>
      <c r="CLT81" s="9"/>
      <c r="CLU81" s="9"/>
      <c r="CLV81" s="9"/>
      <c r="CLW81" s="9"/>
      <c r="CLX81" s="9"/>
      <c r="CLY81" s="9"/>
      <c r="CLZ81" s="9"/>
      <c r="CMA81" s="9"/>
      <c r="CMB81" s="9"/>
      <c r="CMC81" s="9"/>
      <c r="CMD81" s="9"/>
      <c r="CME81" s="9"/>
      <c r="CMF81" s="9"/>
      <c r="CMG81" s="9"/>
      <c r="CMH81" s="9"/>
      <c r="CMI81" s="9"/>
      <c r="CMJ81" s="9"/>
      <c r="CMK81" s="9"/>
      <c r="CML81" s="9"/>
      <c r="CMM81" s="9"/>
      <c r="CMN81" s="9"/>
      <c r="CMO81" s="9"/>
      <c r="CMP81" s="9"/>
      <c r="CMQ81" s="9"/>
      <c r="CMR81" s="9"/>
      <c r="CMS81" s="9"/>
      <c r="CMT81" s="9"/>
      <c r="CMU81" s="9"/>
      <c r="CMV81" s="9"/>
      <c r="CMW81" s="9"/>
      <c r="CMX81" s="9"/>
      <c r="CMY81" s="9"/>
      <c r="CMZ81" s="9"/>
      <c r="CNA81" s="9"/>
      <c r="CNB81" s="9"/>
      <c r="CNC81" s="9"/>
      <c r="CND81" s="9"/>
      <c r="CNE81" s="9"/>
      <c r="CNF81" s="9"/>
      <c r="CNG81" s="9"/>
      <c r="CNH81" s="9"/>
      <c r="CNI81" s="9"/>
      <c r="CNJ81" s="9"/>
      <c r="CNK81" s="9"/>
      <c r="CNL81" s="9"/>
      <c r="CNM81" s="9"/>
      <c r="CNN81" s="9"/>
      <c r="CNO81" s="9"/>
      <c r="CNP81" s="9"/>
      <c r="CNQ81" s="9"/>
      <c r="CNR81" s="9"/>
      <c r="CNS81" s="9"/>
      <c r="CNT81" s="9"/>
      <c r="CNU81" s="9"/>
      <c r="CNV81" s="9"/>
      <c r="CNW81" s="9"/>
      <c r="CNX81" s="9"/>
      <c r="CNY81" s="9"/>
      <c r="CNZ81" s="9"/>
      <c r="COA81" s="9"/>
      <c r="COB81" s="9"/>
      <c r="COC81" s="9"/>
      <c r="COD81" s="9"/>
      <c r="COE81" s="9"/>
      <c r="COF81" s="9"/>
      <c r="COG81" s="9"/>
      <c r="COH81" s="9"/>
      <c r="COI81" s="9"/>
      <c r="COJ81" s="9"/>
      <c r="COK81" s="9"/>
      <c r="COL81" s="9"/>
      <c r="COM81" s="9"/>
      <c r="CON81" s="9"/>
      <c r="COO81" s="9"/>
      <c r="COP81" s="9"/>
      <c r="COQ81" s="9"/>
      <c r="COR81" s="9"/>
      <c r="COS81" s="9"/>
      <c r="COT81" s="9"/>
      <c r="COU81" s="9"/>
      <c r="COV81" s="9"/>
      <c r="COW81" s="9"/>
      <c r="COX81" s="9"/>
      <c r="COY81" s="9"/>
      <c r="COZ81" s="9"/>
      <c r="CPA81" s="9"/>
      <c r="CPB81" s="9"/>
      <c r="CPC81" s="9"/>
      <c r="CPD81" s="9"/>
      <c r="CPE81" s="9"/>
      <c r="CPF81" s="9"/>
      <c r="CPG81" s="9"/>
      <c r="CPH81" s="9"/>
      <c r="CPI81" s="9"/>
      <c r="CPJ81" s="9"/>
      <c r="CPK81" s="9"/>
      <c r="CPL81" s="9"/>
      <c r="CPM81" s="9"/>
      <c r="CPN81" s="9"/>
      <c r="CPO81" s="9"/>
      <c r="CPP81" s="9"/>
      <c r="CPQ81" s="9"/>
      <c r="CPR81" s="9"/>
      <c r="CPS81" s="9"/>
      <c r="CPT81" s="9"/>
      <c r="CPU81" s="9"/>
      <c r="CPV81" s="9"/>
      <c r="CPW81" s="9"/>
      <c r="CPX81" s="9"/>
      <c r="CPY81" s="9"/>
      <c r="CPZ81" s="9"/>
      <c r="CQA81" s="9"/>
      <c r="CQB81" s="9"/>
      <c r="CQC81" s="9"/>
      <c r="CQD81" s="9"/>
      <c r="CQE81" s="9"/>
      <c r="CQF81" s="9"/>
      <c r="CQG81" s="9"/>
      <c r="CQH81" s="9"/>
      <c r="CQI81" s="9"/>
      <c r="CQJ81" s="9"/>
      <c r="CQK81" s="9"/>
      <c r="CQL81" s="9"/>
      <c r="CQM81" s="9"/>
      <c r="CQN81" s="9"/>
      <c r="CQO81" s="9"/>
      <c r="CQP81" s="9"/>
      <c r="CQQ81" s="9"/>
      <c r="CQR81" s="9"/>
      <c r="CQS81" s="9"/>
      <c r="CQT81" s="9"/>
      <c r="CQU81" s="9"/>
      <c r="CQV81" s="9"/>
      <c r="CQW81" s="9"/>
      <c r="CQX81" s="9"/>
      <c r="CQY81" s="9"/>
      <c r="CQZ81" s="9"/>
      <c r="CRA81" s="9"/>
      <c r="CRB81" s="9"/>
      <c r="CRC81" s="9"/>
      <c r="CRD81" s="9"/>
      <c r="CRE81" s="9"/>
      <c r="CRF81" s="9"/>
      <c r="CRG81" s="9"/>
      <c r="CRH81" s="9"/>
      <c r="CRI81" s="9"/>
      <c r="CRJ81" s="9"/>
      <c r="CRK81" s="9"/>
      <c r="CRL81" s="9"/>
      <c r="CRM81" s="9"/>
      <c r="CRN81" s="9"/>
      <c r="CRO81" s="9"/>
      <c r="CRP81" s="9"/>
      <c r="CRQ81" s="9"/>
      <c r="CRR81" s="9"/>
      <c r="CRS81" s="9"/>
      <c r="CRT81" s="9"/>
      <c r="CRU81" s="9"/>
      <c r="CRV81" s="9"/>
      <c r="CRW81" s="9"/>
      <c r="CRX81" s="9"/>
      <c r="CRY81" s="9"/>
      <c r="CRZ81" s="9"/>
      <c r="CSA81" s="9"/>
      <c r="CSB81" s="9"/>
      <c r="CSC81" s="9"/>
      <c r="CSD81" s="9"/>
      <c r="CSE81" s="9"/>
      <c r="CSF81" s="9"/>
      <c r="CSG81" s="9"/>
      <c r="CSH81" s="9"/>
      <c r="CSI81" s="9"/>
      <c r="CSJ81" s="9"/>
      <c r="CSK81" s="9"/>
      <c r="CSL81" s="9"/>
      <c r="CSM81" s="9"/>
      <c r="CSN81" s="9"/>
      <c r="CSO81" s="9"/>
      <c r="CSP81" s="9"/>
      <c r="CSQ81" s="9"/>
      <c r="CSR81" s="9"/>
      <c r="CSS81" s="9"/>
      <c r="CST81" s="9"/>
      <c r="CSU81" s="9"/>
      <c r="CSV81" s="9"/>
      <c r="CSW81" s="9"/>
      <c r="CSX81" s="9"/>
      <c r="CSY81" s="9"/>
      <c r="CSZ81" s="9"/>
      <c r="CTA81" s="9"/>
      <c r="CTB81" s="9"/>
      <c r="CTC81" s="9"/>
      <c r="CTD81" s="9"/>
      <c r="CTE81" s="9"/>
      <c r="CTF81" s="9"/>
      <c r="CTG81" s="9"/>
      <c r="CTH81" s="9"/>
      <c r="CTI81" s="9"/>
      <c r="CTJ81" s="9"/>
      <c r="CTK81" s="9"/>
      <c r="CTL81" s="9"/>
      <c r="CTM81" s="9"/>
      <c r="CTN81" s="9"/>
      <c r="CTO81" s="9"/>
      <c r="CTP81" s="9"/>
      <c r="CTQ81" s="9"/>
      <c r="CTR81" s="9"/>
      <c r="CTS81" s="9"/>
      <c r="CTT81" s="9"/>
      <c r="CTU81" s="9"/>
      <c r="CTV81" s="9"/>
      <c r="CTW81" s="9"/>
      <c r="CTX81" s="9"/>
      <c r="CTY81" s="9"/>
      <c r="CTZ81" s="9"/>
      <c r="CUA81" s="9"/>
      <c r="CUB81" s="9"/>
      <c r="CUC81" s="9"/>
      <c r="CUD81" s="9"/>
      <c r="CUE81" s="9"/>
      <c r="CUF81" s="9"/>
      <c r="CUG81" s="9"/>
      <c r="CUH81" s="9"/>
      <c r="CUI81" s="9"/>
      <c r="CUJ81" s="9"/>
      <c r="CUK81" s="9"/>
      <c r="CUL81" s="9"/>
      <c r="CUM81" s="9"/>
      <c r="CUN81" s="9"/>
      <c r="CUO81" s="9"/>
      <c r="CUP81" s="9"/>
      <c r="CUQ81" s="9"/>
      <c r="CUR81" s="9"/>
      <c r="CUS81" s="9"/>
      <c r="CUT81" s="9"/>
      <c r="CUU81" s="9"/>
      <c r="CUV81" s="9"/>
      <c r="CUW81" s="9"/>
      <c r="CUX81" s="9"/>
      <c r="CUY81" s="9"/>
      <c r="CUZ81" s="9"/>
      <c r="CVA81" s="9"/>
      <c r="CVB81" s="9"/>
      <c r="CVC81" s="9"/>
      <c r="CVD81" s="9"/>
      <c r="CVE81" s="9"/>
      <c r="CVF81" s="9"/>
      <c r="CVG81" s="9"/>
      <c r="CVH81" s="9"/>
      <c r="CVI81" s="9"/>
      <c r="CVJ81" s="9"/>
      <c r="CVK81" s="9"/>
      <c r="CVL81" s="9"/>
      <c r="CVM81" s="9"/>
      <c r="CVN81" s="9"/>
      <c r="CVO81" s="9"/>
      <c r="CVP81" s="9"/>
      <c r="CVQ81" s="9"/>
      <c r="CVR81" s="9"/>
      <c r="CVS81" s="9"/>
      <c r="CVT81" s="9"/>
      <c r="CVU81" s="9"/>
      <c r="CVV81" s="9"/>
      <c r="CVW81" s="9"/>
      <c r="CVX81" s="9"/>
      <c r="CVY81" s="9"/>
      <c r="CVZ81" s="9"/>
      <c r="CWA81" s="9"/>
      <c r="CWB81" s="9"/>
      <c r="CWC81" s="9"/>
      <c r="CWD81" s="9"/>
      <c r="CWE81" s="9"/>
      <c r="CWF81" s="9"/>
      <c r="CWG81" s="9"/>
      <c r="CWH81" s="9"/>
      <c r="CWI81" s="9"/>
      <c r="CWJ81" s="9"/>
      <c r="CWK81" s="9"/>
      <c r="CWL81" s="9"/>
      <c r="CWM81" s="9"/>
      <c r="CWN81" s="9"/>
      <c r="CWO81" s="9"/>
      <c r="CWP81" s="9"/>
      <c r="CWQ81" s="9"/>
      <c r="CWR81" s="9"/>
      <c r="CWS81" s="9"/>
      <c r="CWT81" s="9"/>
      <c r="CWU81" s="9"/>
      <c r="CWV81" s="9"/>
      <c r="CWW81" s="9"/>
      <c r="CWX81" s="9"/>
      <c r="CWY81" s="9"/>
      <c r="CWZ81" s="9"/>
      <c r="CXA81" s="9"/>
      <c r="CXB81" s="9"/>
      <c r="CXC81" s="9"/>
      <c r="CXD81" s="9"/>
      <c r="CXE81" s="9"/>
      <c r="CXF81" s="9"/>
      <c r="CXG81" s="9"/>
      <c r="CXH81" s="9"/>
      <c r="CXI81" s="9"/>
      <c r="CXJ81" s="9"/>
      <c r="CXK81" s="9"/>
      <c r="CXL81" s="9"/>
      <c r="CXM81" s="9"/>
      <c r="CXN81" s="9"/>
      <c r="CXO81" s="9"/>
      <c r="CXP81" s="9"/>
      <c r="CXQ81" s="9"/>
      <c r="CXR81" s="9"/>
      <c r="CXS81" s="9"/>
      <c r="CXT81" s="9"/>
      <c r="CXU81" s="9"/>
      <c r="CXV81" s="9"/>
      <c r="CXW81" s="9"/>
      <c r="CXX81" s="9"/>
      <c r="CXY81" s="9"/>
      <c r="CXZ81" s="9"/>
      <c r="CYA81" s="9"/>
      <c r="CYB81" s="9"/>
      <c r="CYC81" s="9"/>
      <c r="CYD81" s="9"/>
      <c r="CYE81" s="9"/>
      <c r="CYF81" s="9"/>
      <c r="CYG81" s="9"/>
      <c r="CYH81" s="9"/>
      <c r="CYI81" s="9"/>
      <c r="CYJ81" s="9"/>
      <c r="CYK81" s="9"/>
      <c r="CYL81" s="9"/>
      <c r="CYM81" s="9"/>
      <c r="CYN81" s="9"/>
      <c r="CYO81" s="9"/>
      <c r="CYP81" s="9"/>
      <c r="CYQ81" s="9"/>
      <c r="CYR81" s="9"/>
      <c r="CYS81" s="9"/>
      <c r="CYT81" s="9"/>
      <c r="CYU81" s="9"/>
      <c r="CYV81" s="9"/>
      <c r="CYW81" s="9"/>
      <c r="CYX81" s="9"/>
      <c r="CYY81" s="9"/>
      <c r="CYZ81" s="9"/>
      <c r="CZA81" s="9"/>
      <c r="CZB81" s="9"/>
      <c r="CZC81" s="9"/>
      <c r="CZD81" s="9"/>
      <c r="CZE81" s="9"/>
      <c r="CZF81" s="9"/>
      <c r="CZG81" s="9"/>
      <c r="CZH81" s="9"/>
      <c r="CZI81" s="9"/>
      <c r="CZJ81" s="9"/>
      <c r="CZK81" s="9"/>
      <c r="CZL81" s="9"/>
      <c r="CZM81" s="9"/>
      <c r="CZN81" s="9"/>
      <c r="CZO81" s="9"/>
      <c r="CZP81" s="9"/>
      <c r="CZQ81" s="9"/>
      <c r="CZR81" s="9"/>
      <c r="CZS81" s="9"/>
      <c r="CZT81" s="9"/>
      <c r="CZU81" s="9"/>
      <c r="CZV81" s="9"/>
      <c r="CZW81" s="9"/>
      <c r="CZX81" s="9"/>
      <c r="CZY81" s="9"/>
      <c r="CZZ81" s="9"/>
      <c r="DAA81" s="9"/>
      <c r="DAB81" s="9"/>
      <c r="DAC81" s="9"/>
      <c r="DAD81" s="9"/>
      <c r="DAE81" s="9"/>
      <c r="DAF81" s="9"/>
      <c r="DAG81" s="9"/>
      <c r="DAH81" s="9"/>
      <c r="DAI81" s="9"/>
      <c r="DAJ81" s="9"/>
      <c r="DAK81" s="9"/>
      <c r="DAL81" s="9"/>
      <c r="DAM81" s="9"/>
      <c r="DAN81" s="9"/>
      <c r="DAO81" s="9"/>
      <c r="DAP81" s="9"/>
      <c r="DAQ81" s="9"/>
      <c r="DAR81" s="9"/>
      <c r="DAS81" s="9"/>
      <c r="DAT81" s="9"/>
      <c r="DAU81" s="9"/>
      <c r="DAV81" s="9"/>
      <c r="DAW81" s="9"/>
      <c r="DAX81" s="9"/>
      <c r="DAY81" s="9"/>
      <c r="DAZ81" s="9"/>
      <c r="DBA81" s="9"/>
      <c r="DBB81" s="9"/>
      <c r="DBC81" s="9"/>
      <c r="DBD81" s="9"/>
      <c r="DBE81" s="9"/>
      <c r="DBF81" s="9"/>
      <c r="DBG81" s="9"/>
      <c r="DBH81" s="9"/>
      <c r="DBI81" s="9"/>
      <c r="DBJ81" s="9"/>
      <c r="DBK81" s="9"/>
      <c r="DBL81" s="9"/>
      <c r="DBM81" s="9"/>
      <c r="DBN81" s="9"/>
      <c r="DBO81" s="9"/>
      <c r="DBP81" s="9"/>
      <c r="DBQ81" s="9"/>
      <c r="DBR81" s="9"/>
      <c r="DBS81" s="9"/>
      <c r="DBT81" s="9"/>
      <c r="DBU81" s="9"/>
      <c r="DBV81" s="9"/>
      <c r="DBW81" s="9"/>
      <c r="DBX81" s="9"/>
      <c r="DBY81" s="9"/>
      <c r="DBZ81" s="9"/>
      <c r="DCA81" s="9"/>
      <c r="DCB81" s="9"/>
      <c r="DCC81" s="9"/>
      <c r="DCD81" s="9"/>
      <c r="DCE81" s="9"/>
      <c r="DCF81" s="9"/>
      <c r="DCG81" s="9"/>
      <c r="DCH81" s="9"/>
      <c r="DCI81" s="9"/>
      <c r="DCJ81" s="9"/>
      <c r="DCK81" s="9"/>
      <c r="DCL81" s="9"/>
      <c r="DCM81" s="9"/>
      <c r="DCN81" s="9"/>
      <c r="DCO81" s="9"/>
      <c r="DCP81" s="9"/>
      <c r="DCQ81" s="9"/>
      <c r="DCR81" s="9"/>
      <c r="DCS81" s="9"/>
      <c r="DCT81" s="9"/>
      <c r="DCU81" s="9"/>
      <c r="DCV81" s="9"/>
      <c r="DCW81" s="9"/>
      <c r="DCX81" s="9"/>
      <c r="DCY81" s="9"/>
      <c r="DCZ81" s="9"/>
      <c r="DDA81" s="9"/>
      <c r="DDB81" s="9"/>
      <c r="DDC81" s="9"/>
      <c r="DDD81" s="9"/>
      <c r="DDE81" s="9"/>
      <c r="DDF81" s="9"/>
      <c r="DDG81" s="9"/>
      <c r="DDH81" s="9"/>
      <c r="DDI81" s="9"/>
      <c r="DDJ81" s="9"/>
      <c r="DDK81" s="9"/>
      <c r="DDL81" s="9"/>
      <c r="DDM81" s="9"/>
      <c r="DDN81" s="9"/>
      <c r="DDO81" s="9"/>
      <c r="DDP81" s="9"/>
      <c r="DDQ81" s="9"/>
      <c r="DDR81" s="9"/>
      <c r="DDS81" s="9"/>
      <c r="DDT81" s="9"/>
      <c r="DDU81" s="9"/>
      <c r="DDV81" s="9"/>
      <c r="DDW81" s="9"/>
      <c r="DDX81" s="9"/>
      <c r="DDY81" s="9"/>
      <c r="DDZ81" s="9"/>
      <c r="DEA81" s="9"/>
      <c r="DEB81" s="9"/>
      <c r="DEC81" s="9"/>
      <c r="DED81" s="9"/>
      <c r="DEE81" s="9"/>
      <c r="DEF81" s="9"/>
      <c r="DEG81" s="9"/>
      <c r="DEH81" s="11"/>
      <c r="DEI81" s="11"/>
      <c r="DEJ81" s="11"/>
      <c r="DEK81" s="11"/>
      <c r="DEL81" s="11"/>
      <c r="DEM81" s="11"/>
      <c r="DEN81" s="11"/>
      <c r="DEO81" s="11"/>
      <c r="DEP81" s="11"/>
      <c r="DEQ81" s="11"/>
      <c r="DER81" s="11"/>
      <c r="DES81" s="11"/>
      <c r="DET81" s="11"/>
      <c r="DEU81" s="11"/>
      <c r="DEV81" s="11"/>
      <c r="DEW81" s="11"/>
      <c r="DEX81" s="11"/>
      <c r="DEY81" s="11"/>
      <c r="DEZ81" s="11"/>
      <c r="DFA81" s="11"/>
      <c r="DFB81" s="11"/>
      <c r="DFC81" s="11"/>
      <c r="DFD81" s="11"/>
      <c r="DFE81" s="11"/>
      <c r="DFF81" s="11"/>
      <c r="DFG81" s="11"/>
      <c r="DFH81" s="11"/>
      <c r="DFI81" s="11"/>
      <c r="DFJ81" s="11"/>
      <c r="DFK81" s="11"/>
      <c r="DFL81" s="11"/>
      <c r="DFM81" s="11"/>
      <c r="DFN81" s="11"/>
      <c r="DFO81" s="11"/>
      <c r="DFP81" s="11"/>
      <c r="DFQ81" s="11"/>
      <c r="DFR81" s="11"/>
      <c r="DFS81" s="11"/>
      <c r="DFT81" s="11"/>
      <c r="DFU81" s="11"/>
      <c r="DFV81" s="11"/>
      <c r="DFW81" s="11"/>
      <c r="DFX81" s="11"/>
      <c r="DFY81" s="11"/>
      <c r="DFZ81" s="11"/>
      <c r="DGA81" s="11"/>
      <c r="DGB81" s="11"/>
      <c r="DGC81" s="11"/>
      <c r="DGD81" s="11"/>
      <c r="DGE81" s="11"/>
      <c r="DGF81" s="11"/>
      <c r="DGG81" s="11"/>
      <c r="DGH81" s="11"/>
      <c r="DGI81" s="11"/>
      <c r="DGJ81" s="11"/>
      <c r="DGK81" s="11"/>
      <c r="DGL81" s="11"/>
      <c r="DGM81" s="11"/>
      <c r="DGN81" s="11"/>
      <c r="DGO81" s="11"/>
      <c r="DGP81" s="11"/>
      <c r="DGQ81" s="11"/>
      <c r="DGR81" s="11"/>
      <c r="DGS81" s="11"/>
      <c r="DGT81" s="11"/>
      <c r="DGU81" s="11"/>
      <c r="DGV81" s="11"/>
      <c r="DGW81" s="11"/>
      <c r="DGX81" s="11"/>
      <c r="DGY81" s="11"/>
      <c r="DGZ81" s="11"/>
      <c r="DHA81" s="11"/>
      <c r="DHB81" s="11"/>
      <c r="DHC81" s="11"/>
      <c r="DHD81" s="11"/>
      <c r="DHE81" s="11"/>
      <c r="DHF81" s="11"/>
      <c r="DHG81" s="11"/>
      <c r="DHH81" s="11"/>
      <c r="DHI81" s="11"/>
      <c r="DHJ81" s="11"/>
      <c r="DHK81" s="11"/>
      <c r="DHL81" s="11"/>
      <c r="DHM81" s="11"/>
      <c r="DHN81" s="11"/>
      <c r="DHO81" s="11"/>
      <c r="DHP81" s="11"/>
      <c r="DHQ81" s="11"/>
      <c r="DHR81" s="11"/>
      <c r="DHS81" s="11"/>
      <c r="DHT81" s="11"/>
      <c r="DHU81" s="11"/>
      <c r="DHV81" s="11"/>
      <c r="DHW81" s="11"/>
      <c r="DHX81" s="11"/>
      <c r="DHY81" s="11"/>
      <c r="DHZ81" s="11"/>
      <c r="DIA81" s="11"/>
      <c r="DIB81" s="11"/>
      <c r="DIC81" s="11"/>
      <c r="DID81" s="11"/>
      <c r="DIE81" s="11"/>
      <c r="DIF81" s="11"/>
      <c r="DIG81" s="11"/>
      <c r="DIH81" s="11"/>
      <c r="DII81" s="11"/>
      <c r="DIJ81" s="11"/>
      <c r="DIK81" s="11"/>
      <c r="DIL81" s="11"/>
      <c r="DIM81" s="11"/>
      <c r="DIN81" s="11"/>
      <c r="DIO81" s="11"/>
      <c r="DIP81" s="11"/>
      <c r="DIQ81" s="11"/>
      <c r="DIR81" s="11"/>
      <c r="DIS81" s="11"/>
      <c r="DIT81" s="11"/>
      <c r="DIU81" s="11"/>
      <c r="DIV81" s="11"/>
      <c r="DIW81" s="11"/>
      <c r="DIX81" s="11"/>
      <c r="DIY81" s="11"/>
      <c r="DIZ81" s="11"/>
      <c r="DJA81" s="11"/>
      <c r="DJB81" s="11"/>
      <c r="DJC81" s="11"/>
      <c r="DJD81" s="11"/>
      <c r="DJE81" s="11"/>
      <c r="DJF81" s="11"/>
      <c r="DJG81" s="11"/>
      <c r="DJH81" s="11"/>
      <c r="DJI81" s="11"/>
      <c r="DJJ81" s="11"/>
      <c r="DJK81" s="11"/>
      <c r="DJL81" s="11"/>
      <c r="DJM81" s="11"/>
      <c r="DJN81" s="11"/>
      <c r="DJO81" s="11"/>
      <c r="DJP81" s="11"/>
      <c r="DJQ81" s="11"/>
      <c r="DJR81" s="11"/>
      <c r="DJS81" s="11"/>
      <c r="DJT81" s="11"/>
      <c r="DJU81" s="11"/>
      <c r="DJV81" s="11"/>
      <c r="DJW81" s="11"/>
      <c r="DJX81" s="11"/>
      <c r="DJY81" s="11"/>
      <c r="DJZ81" s="11"/>
      <c r="DKA81" s="11"/>
      <c r="DKB81" s="11"/>
      <c r="DKC81" s="11"/>
      <c r="DKD81" s="11"/>
      <c r="DKE81" s="11"/>
      <c r="DKF81" s="11"/>
      <c r="DKG81" s="11"/>
      <c r="DKH81" s="11"/>
      <c r="DKI81" s="11"/>
      <c r="DKJ81" s="11"/>
      <c r="DKK81" s="11"/>
      <c r="DKL81" s="11"/>
      <c r="DKM81" s="11"/>
      <c r="DKN81" s="11"/>
      <c r="DKO81" s="11"/>
      <c r="DKP81" s="11"/>
      <c r="DKQ81" s="11"/>
      <c r="DKR81" s="11"/>
      <c r="DKS81" s="11"/>
      <c r="DKT81" s="11"/>
      <c r="DKU81" s="11"/>
      <c r="DKV81" s="11"/>
      <c r="DKW81" s="11"/>
      <c r="DKX81" s="11"/>
      <c r="DKY81" s="11"/>
      <c r="DKZ81" s="11"/>
      <c r="DLA81" s="11"/>
      <c r="DLB81" s="11"/>
      <c r="DLC81" s="11"/>
      <c r="DLD81" s="11"/>
      <c r="DLE81" s="11"/>
      <c r="DLF81" s="11"/>
      <c r="DLG81" s="11"/>
      <c r="DLH81" s="11"/>
      <c r="DLI81" s="11"/>
      <c r="DLJ81" s="11"/>
      <c r="DLK81" s="11"/>
      <c r="DLL81" s="11"/>
      <c r="DLM81" s="11"/>
      <c r="DLN81" s="11"/>
      <c r="DLO81" s="11"/>
      <c r="DLP81" s="11"/>
      <c r="DLQ81" s="11"/>
      <c r="DLR81" s="11"/>
      <c r="DLS81" s="11"/>
      <c r="DLT81" s="11"/>
      <c r="DLU81" s="11"/>
      <c r="DLV81" s="11"/>
      <c r="DLW81" s="11"/>
      <c r="DLX81" s="11"/>
      <c r="DLY81" s="11"/>
      <c r="DLZ81" s="11"/>
      <c r="DMA81" s="11"/>
      <c r="DMB81" s="11"/>
      <c r="DMC81" s="11"/>
      <c r="DMD81" s="11"/>
      <c r="DME81" s="11"/>
      <c r="DMF81" s="11"/>
      <c r="DMG81" s="11"/>
      <c r="DMH81" s="11"/>
      <c r="DMI81" s="11"/>
      <c r="DMJ81" s="11"/>
      <c r="DMK81" s="11"/>
      <c r="DML81" s="11"/>
      <c r="DMM81" s="11"/>
      <c r="DMN81" s="11"/>
      <c r="DMO81" s="11"/>
      <c r="DMP81" s="11"/>
      <c r="DMQ81" s="11"/>
      <c r="DMR81" s="11"/>
      <c r="DMS81" s="11"/>
      <c r="DMT81" s="11"/>
      <c r="DMU81" s="11"/>
      <c r="DMV81" s="11"/>
      <c r="DMW81" s="11"/>
      <c r="DMX81" s="11"/>
      <c r="DMY81" s="11"/>
      <c r="DMZ81" s="11"/>
      <c r="DNA81" s="11"/>
      <c r="DNB81" s="11"/>
      <c r="DNC81" s="11"/>
      <c r="DND81" s="11"/>
      <c r="DNE81" s="11"/>
      <c r="DNF81" s="11"/>
      <c r="DNG81" s="11"/>
      <c r="DNH81" s="11"/>
      <c r="DNI81" s="11"/>
      <c r="DNJ81" s="11"/>
      <c r="DNK81" s="11"/>
      <c r="DNL81" s="11"/>
      <c r="DNM81" s="11"/>
      <c r="DNN81" s="11"/>
      <c r="DNO81" s="11"/>
      <c r="DNP81" s="11"/>
      <c r="DNQ81" s="11"/>
      <c r="DNR81" s="11"/>
      <c r="DNS81" s="11"/>
      <c r="DNT81" s="11"/>
      <c r="DNU81" s="11"/>
      <c r="DNV81" s="11"/>
      <c r="DNW81" s="11"/>
      <c r="DNX81" s="11"/>
      <c r="DNY81" s="11"/>
      <c r="DNZ81" s="11"/>
      <c r="DOA81" s="11"/>
      <c r="DOB81" s="11"/>
      <c r="DOC81" s="11"/>
      <c r="DOD81" s="11"/>
      <c r="DOE81" s="11"/>
      <c r="DOF81" s="11"/>
      <c r="DOG81" s="11"/>
      <c r="DOH81" s="11"/>
      <c r="DOI81" s="11"/>
      <c r="DOJ81" s="11"/>
      <c r="DOK81" s="11"/>
      <c r="DOL81" s="11"/>
      <c r="DOM81" s="11"/>
      <c r="DON81" s="11"/>
      <c r="DOO81" s="11"/>
      <c r="DOP81" s="11"/>
      <c r="DOQ81" s="11"/>
      <c r="DOR81" s="11"/>
      <c r="DOS81" s="11"/>
      <c r="DOT81" s="11"/>
      <c r="DOU81" s="11"/>
      <c r="DOV81" s="11"/>
      <c r="DOW81" s="11"/>
      <c r="DOX81" s="11"/>
      <c r="DOY81" s="11"/>
      <c r="DOZ81" s="11"/>
      <c r="DPA81" s="11"/>
      <c r="DPB81" s="11"/>
      <c r="DPC81" s="11"/>
      <c r="DPD81" s="11"/>
      <c r="DPE81" s="11"/>
      <c r="DPF81" s="11"/>
      <c r="DPG81" s="11"/>
      <c r="DPH81" s="11"/>
      <c r="DPI81" s="11"/>
      <c r="DPJ81" s="11"/>
      <c r="DPK81" s="11"/>
      <c r="DPL81" s="11"/>
      <c r="DPM81" s="11"/>
      <c r="DPN81" s="11"/>
      <c r="DPO81" s="11"/>
      <c r="DPP81" s="11"/>
      <c r="DPQ81" s="11"/>
      <c r="DPR81" s="11"/>
      <c r="DPS81" s="11"/>
      <c r="DPT81" s="11"/>
      <c r="DPU81" s="11"/>
      <c r="DPV81" s="11"/>
      <c r="DPW81" s="11"/>
      <c r="DPX81" s="11"/>
      <c r="DPY81" s="11"/>
      <c r="DPZ81" s="11"/>
      <c r="DQA81" s="11"/>
      <c r="DQB81" s="11"/>
      <c r="DQC81" s="11"/>
      <c r="DQD81" s="11"/>
      <c r="DQE81" s="11"/>
      <c r="DQF81" s="11"/>
      <c r="DQG81" s="11"/>
      <c r="DQH81" s="11"/>
      <c r="DQI81" s="11"/>
      <c r="DQJ81" s="11"/>
      <c r="DQK81" s="11"/>
      <c r="DQL81" s="11"/>
      <c r="DQM81" s="11"/>
      <c r="DQN81" s="11"/>
      <c r="DQO81" s="11"/>
      <c r="DQP81" s="11"/>
      <c r="DQQ81" s="11"/>
      <c r="DQR81" s="11"/>
      <c r="DQS81" s="11"/>
      <c r="DQT81" s="11"/>
      <c r="DQU81" s="11"/>
      <c r="DQV81" s="11"/>
      <c r="DQW81" s="11"/>
      <c r="DQX81" s="11"/>
      <c r="DQY81" s="11"/>
      <c r="DQZ81" s="11"/>
      <c r="DRA81" s="11"/>
      <c r="DRB81" s="11"/>
      <c r="DRC81" s="11"/>
      <c r="DRD81" s="11"/>
      <c r="DRE81" s="11"/>
      <c r="DRF81" s="11"/>
      <c r="DRG81" s="11"/>
      <c r="DRH81" s="11"/>
      <c r="DRI81" s="11"/>
      <c r="DRJ81" s="11"/>
      <c r="DRK81" s="11"/>
      <c r="DRL81" s="11"/>
      <c r="DRM81" s="11"/>
      <c r="DRN81" s="11"/>
      <c r="DRO81" s="11"/>
      <c r="DRP81" s="11"/>
      <c r="DRQ81" s="11"/>
      <c r="DRR81" s="11"/>
      <c r="DRS81" s="11"/>
      <c r="DRT81" s="11"/>
      <c r="DRU81" s="11"/>
      <c r="DRV81" s="11"/>
      <c r="DRW81" s="11"/>
      <c r="DRX81" s="11"/>
      <c r="DRY81" s="11"/>
      <c r="DRZ81" s="11"/>
      <c r="DSA81" s="11"/>
      <c r="DSB81" s="11"/>
      <c r="DSC81" s="11"/>
      <c r="DSD81" s="11"/>
      <c r="DSE81" s="11"/>
      <c r="DSF81" s="11"/>
      <c r="DSG81" s="11"/>
      <c r="DSH81" s="11"/>
      <c r="DSI81" s="11"/>
      <c r="DSJ81" s="11"/>
      <c r="DSK81" s="11"/>
      <c r="DSL81" s="11"/>
      <c r="DSM81" s="11"/>
      <c r="DSN81" s="11"/>
      <c r="DSO81" s="11"/>
      <c r="DSP81" s="11"/>
      <c r="DSQ81" s="11"/>
      <c r="DSR81" s="11"/>
      <c r="DSS81" s="11"/>
      <c r="DST81" s="11"/>
      <c r="DSU81" s="11"/>
      <c r="DSV81" s="11"/>
      <c r="DSW81" s="11"/>
      <c r="DSX81" s="11"/>
      <c r="DSY81" s="11"/>
      <c r="DSZ81" s="11"/>
      <c r="DTA81" s="11"/>
      <c r="DTB81" s="11"/>
      <c r="DTC81" s="11"/>
      <c r="DTD81" s="11"/>
      <c r="DTE81" s="11"/>
      <c r="DTF81" s="11"/>
      <c r="DTG81" s="11"/>
      <c r="DTH81" s="11"/>
      <c r="DTI81" s="11"/>
      <c r="DTJ81" s="11"/>
      <c r="DTK81" s="11"/>
      <c r="DTL81" s="11"/>
      <c r="DTM81" s="11"/>
      <c r="DTN81" s="11"/>
      <c r="DTO81" s="11"/>
      <c r="DTP81" s="11"/>
      <c r="DTQ81" s="11"/>
      <c r="DTR81" s="11"/>
      <c r="DTS81" s="11"/>
      <c r="DTT81" s="11"/>
      <c r="DTU81" s="11"/>
      <c r="DTV81" s="11"/>
      <c r="DTW81" s="11"/>
      <c r="DTX81" s="11"/>
      <c r="DTY81" s="11"/>
      <c r="DTZ81" s="11"/>
      <c r="DUA81" s="11"/>
      <c r="DUB81" s="11"/>
      <c r="DUC81" s="11"/>
      <c r="DUD81" s="11"/>
      <c r="DUE81" s="11"/>
      <c r="DUF81" s="11"/>
      <c r="DUG81" s="11"/>
      <c r="DUH81" s="11"/>
      <c r="DUI81" s="11"/>
      <c r="DUJ81" s="11"/>
      <c r="DUK81" s="11"/>
      <c r="DUL81" s="11"/>
      <c r="DUM81" s="11"/>
      <c r="DUN81" s="11"/>
      <c r="DUO81" s="11"/>
      <c r="DUP81" s="11"/>
      <c r="DUQ81" s="11"/>
      <c r="DUR81" s="11"/>
      <c r="DUS81" s="11"/>
      <c r="DUT81" s="11"/>
      <c r="DUU81" s="11"/>
      <c r="DUV81" s="11"/>
      <c r="DUW81" s="11"/>
      <c r="DUX81" s="11"/>
      <c r="DUY81" s="11"/>
      <c r="DUZ81" s="11"/>
      <c r="DVA81" s="11"/>
      <c r="DVB81" s="11"/>
      <c r="DVC81" s="11"/>
      <c r="DVD81" s="11"/>
      <c r="DVE81" s="11"/>
      <c r="DVF81" s="11"/>
      <c r="DVG81" s="11"/>
      <c r="DVH81" s="11"/>
      <c r="DVI81" s="11"/>
      <c r="DVJ81" s="11"/>
      <c r="DVK81" s="11"/>
      <c r="DVL81" s="11"/>
      <c r="DVM81" s="11"/>
      <c r="DVN81" s="11"/>
      <c r="DVO81" s="11"/>
      <c r="DVP81" s="11"/>
      <c r="DVQ81" s="11"/>
      <c r="DVR81" s="11"/>
      <c r="DVS81" s="11"/>
      <c r="DVT81" s="11"/>
      <c r="DVU81" s="11"/>
      <c r="DVV81" s="11"/>
      <c r="DVW81" s="11"/>
      <c r="DVX81" s="11"/>
      <c r="DVY81" s="11"/>
      <c r="DVZ81" s="11"/>
      <c r="DWA81" s="11"/>
      <c r="DWB81" s="11"/>
      <c r="DWC81" s="11"/>
      <c r="DWD81" s="11"/>
      <c r="DWE81" s="11"/>
      <c r="DWF81" s="11"/>
      <c r="DWG81" s="11"/>
      <c r="DWH81" s="11"/>
      <c r="DWI81" s="11"/>
      <c r="DWJ81" s="11"/>
      <c r="DWK81" s="11"/>
      <c r="DWL81" s="11"/>
      <c r="DWM81" s="11"/>
      <c r="DWN81" s="11"/>
      <c r="DWO81" s="11"/>
      <c r="DWP81" s="11"/>
      <c r="DWQ81" s="11"/>
      <c r="DWR81" s="11"/>
      <c r="DWS81" s="11"/>
      <c r="DWT81" s="11"/>
      <c r="DWU81" s="11"/>
      <c r="DWV81" s="11"/>
      <c r="DWW81" s="11"/>
      <c r="DWX81" s="11"/>
      <c r="DWY81" s="11"/>
      <c r="DWZ81" s="11"/>
      <c r="DXA81" s="11"/>
      <c r="DXB81" s="11"/>
      <c r="DXC81" s="11"/>
      <c r="DXD81" s="11"/>
      <c r="DXE81" s="11"/>
      <c r="DXF81" s="11"/>
      <c r="DXG81" s="11"/>
      <c r="DXH81" s="11"/>
      <c r="DXI81" s="11"/>
      <c r="DXJ81" s="11"/>
      <c r="DXK81" s="11"/>
      <c r="DXL81" s="11"/>
      <c r="DXM81" s="11"/>
      <c r="DXN81" s="11"/>
      <c r="DXO81" s="11"/>
      <c r="DXP81" s="11"/>
      <c r="DXQ81" s="11"/>
      <c r="DXR81" s="11"/>
      <c r="DXS81" s="11"/>
      <c r="DXT81" s="11"/>
      <c r="DXU81" s="11"/>
      <c r="DXV81" s="11"/>
      <c r="DXW81" s="11"/>
      <c r="DXX81" s="11"/>
      <c r="DXY81" s="11"/>
      <c r="DXZ81" s="11"/>
      <c r="DYA81" s="11"/>
      <c r="DYB81" s="11"/>
      <c r="DYC81" s="11"/>
      <c r="DYD81" s="11"/>
      <c r="DYE81" s="11"/>
      <c r="DYF81" s="11"/>
      <c r="DYG81" s="11"/>
      <c r="DYH81" s="11"/>
      <c r="DYI81" s="11"/>
      <c r="DYJ81" s="11"/>
      <c r="DYK81" s="11"/>
      <c r="DYL81" s="11"/>
      <c r="DYM81" s="11"/>
      <c r="DYN81" s="11"/>
      <c r="DYO81" s="11"/>
      <c r="DYP81" s="11"/>
      <c r="DYQ81" s="11"/>
      <c r="DYR81" s="11"/>
      <c r="DYS81" s="11"/>
      <c r="DYT81" s="11"/>
      <c r="DYU81" s="11"/>
      <c r="DYV81" s="11"/>
      <c r="DYW81" s="11"/>
      <c r="DYX81" s="11"/>
      <c r="DYY81" s="11"/>
      <c r="DYZ81" s="11"/>
      <c r="DZA81" s="11"/>
      <c r="DZB81" s="11"/>
      <c r="DZC81" s="11"/>
      <c r="DZD81" s="11"/>
      <c r="DZE81" s="11"/>
      <c r="DZF81" s="11"/>
      <c r="DZG81" s="11"/>
      <c r="DZH81" s="11"/>
      <c r="DZI81" s="11"/>
      <c r="DZJ81" s="11"/>
      <c r="DZK81" s="11"/>
      <c r="DZL81" s="11"/>
      <c r="DZM81" s="11"/>
      <c r="DZN81" s="11"/>
      <c r="DZO81" s="11"/>
      <c r="DZP81" s="11"/>
      <c r="DZQ81" s="11"/>
      <c r="DZR81" s="11"/>
      <c r="DZS81" s="11"/>
      <c r="DZT81" s="11"/>
      <c r="DZU81" s="11"/>
      <c r="DZV81" s="11"/>
      <c r="DZW81" s="11"/>
      <c r="DZX81" s="11"/>
      <c r="DZY81" s="11"/>
      <c r="DZZ81" s="11"/>
      <c r="EAA81" s="11"/>
      <c r="EAB81" s="11"/>
      <c r="EAC81" s="11"/>
      <c r="EAD81" s="11"/>
      <c r="EAE81" s="11"/>
      <c r="EAF81" s="11"/>
      <c r="EAG81" s="11"/>
      <c r="EAH81" s="11"/>
      <c r="EAI81" s="11"/>
      <c r="EAJ81" s="11"/>
      <c r="EAK81" s="11"/>
      <c r="EAL81" s="11"/>
      <c r="EAM81" s="11"/>
      <c r="EAN81" s="11"/>
      <c r="EAO81" s="11"/>
      <c r="EAP81" s="11"/>
      <c r="EAQ81" s="11"/>
      <c r="EAR81" s="11"/>
      <c r="EAS81" s="11"/>
      <c r="EAT81" s="11"/>
      <c r="EAU81" s="11"/>
      <c r="EAV81" s="11"/>
      <c r="EAW81" s="11"/>
      <c r="EAX81" s="11"/>
      <c r="EAY81" s="11"/>
      <c r="EAZ81" s="11"/>
      <c r="EBA81" s="11"/>
      <c r="EBB81" s="11"/>
      <c r="EBC81" s="11"/>
      <c r="EBD81" s="11"/>
      <c r="EBE81" s="11"/>
      <c r="EBF81" s="11"/>
      <c r="EBG81" s="11"/>
      <c r="EBH81" s="11"/>
      <c r="EBI81" s="11"/>
      <c r="EBJ81" s="11"/>
      <c r="EBK81" s="11"/>
      <c r="EBL81" s="11"/>
      <c r="EBM81" s="11"/>
      <c r="EBN81" s="11"/>
      <c r="EBO81" s="11"/>
      <c r="EBP81" s="11"/>
      <c r="EBQ81" s="11"/>
      <c r="EBR81" s="11"/>
      <c r="EBS81" s="11"/>
      <c r="EBT81" s="11"/>
      <c r="EBU81" s="11"/>
      <c r="EBV81" s="11"/>
      <c r="EBW81" s="11"/>
      <c r="EBX81" s="11"/>
      <c r="EBY81" s="11"/>
      <c r="EBZ81" s="11"/>
      <c r="ECA81" s="11"/>
      <c r="ECB81" s="11"/>
      <c r="ECC81" s="11"/>
      <c r="ECD81" s="11"/>
      <c r="ECE81" s="11"/>
      <c r="ECF81" s="11"/>
      <c r="ECG81" s="11"/>
      <c r="ECH81" s="11"/>
      <c r="ECI81" s="11"/>
      <c r="ECJ81" s="11"/>
      <c r="ECK81" s="11"/>
      <c r="ECL81" s="11"/>
      <c r="ECM81" s="11"/>
      <c r="ECN81" s="11"/>
      <c r="ECO81" s="11"/>
      <c r="ECP81" s="11"/>
      <c r="ECQ81" s="11"/>
      <c r="ECR81" s="11"/>
      <c r="ECS81" s="11"/>
      <c r="ECT81" s="11"/>
      <c r="ECU81" s="11"/>
      <c r="ECV81" s="11"/>
      <c r="ECW81" s="11"/>
      <c r="ECX81" s="11"/>
      <c r="ECY81" s="11"/>
      <c r="ECZ81" s="11"/>
      <c r="EDA81" s="11"/>
      <c r="EDB81" s="11"/>
      <c r="EDC81" s="11"/>
      <c r="EDD81" s="11"/>
      <c r="EDE81" s="11"/>
      <c r="EDF81" s="11"/>
      <c r="EDG81" s="11"/>
      <c r="EDH81" s="11"/>
      <c r="EDI81" s="11"/>
      <c r="EDJ81" s="11"/>
      <c r="EDK81" s="11"/>
      <c r="EDL81" s="11"/>
      <c r="EDM81" s="11"/>
      <c r="EDN81" s="11"/>
      <c r="EDO81" s="11"/>
      <c r="EDP81" s="11"/>
      <c r="EDQ81" s="11"/>
      <c r="EDR81" s="11"/>
      <c r="EDS81" s="11"/>
      <c r="EDT81" s="11"/>
      <c r="EDU81" s="11"/>
      <c r="EDV81" s="11"/>
      <c r="EDW81" s="11"/>
      <c r="EDX81" s="11"/>
      <c r="EDY81" s="11"/>
      <c r="EDZ81" s="11"/>
      <c r="EEA81" s="11"/>
      <c r="EEB81" s="11"/>
      <c r="EEC81" s="11"/>
      <c r="EED81" s="11"/>
      <c r="EEE81" s="11"/>
      <c r="EEF81" s="11"/>
      <c r="EEG81" s="11"/>
      <c r="EEH81" s="11"/>
      <c r="EEI81" s="11"/>
      <c r="EEJ81" s="11"/>
      <c r="EEK81" s="11"/>
      <c r="EEL81" s="11"/>
      <c r="EEM81" s="11"/>
      <c r="EEN81" s="11"/>
      <c r="EEO81" s="11"/>
      <c r="EEP81" s="11"/>
      <c r="EEQ81" s="11"/>
      <c r="EER81" s="11"/>
      <c r="EES81" s="11"/>
      <c r="EET81" s="11"/>
      <c r="EEU81" s="11"/>
      <c r="EEV81" s="11"/>
      <c r="EEW81" s="11"/>
      <c r="EEX81" s="11"/>
      <c r="EEY81" s="11"/>
      <c r="EEZ81" s="11"/>
      <c r="EFA81" s="11"/>
      <c r="EFB81" s="11"/>
      <c r="EFC81" s="11"/>
      <c r="EFD81" s="11"/>
      <c r="EFE81" s="11"/>
      <c r="EFF81" s="11"/>
      <c r="EFG81" s="11"/>
      <c r="EFH81" s="11"/>
      <c r="EFI81" s="11"/>
      <c r="EFJ81" s="11"/>
      <c r="EFK81" s="11"/>
      <c r="EFL81" s="11"/>
      <c r="EFM81" s="11"/>
      <c r="EFN81" s="11"/>
      <c r="EFO81" s="11"/>
      <c r="EFP81" s="11"/>
      <c r="EFQ81" s="11"/>
      <c r="EFR81" s="11"/>
      <c r="EFS81" s="11"/>
      <c r="EFT81" s="11"/>
      <c r="EFU81" s="11"/>
      <c r="EFV81" s="11"/>
      <c r="EFW81" s="11"/>
      <c r="EFX81" s="11"/>
      <c r="EFY81" s="11"/>
      <c r="EFZ81" s="11"/>
      <c r="EGA81" s="11"/>
      <c r="EGB81" s="11"/>
      <c r="EGC81" s="11"/>
      <c r="EGD81" s="11"/>
      <c r="EGE81" s="11"/>
      <c r="EGF81" s="11"/>
      <c r="EGG81" s="11"/>
      <c r="EGH81" s="11"/>
      <c r="EGI81" s="11"/>
      <c r="EGJ81" s="11"/>
      <c r="EGK81" s="11"/>
      <c r="EGL81" s="11"/>
      <c r="EGM81" s="11"/>
      <c r="EGN81" s="11"/>
      <c r="EGO81" s="11"/>
      <c r="EGP81" s="11"/>
      <c r="EGQ81" s="11"/>
      <c r="EGR81" s="11"/>
      <c r="EGS81" s="11"/>
      <c r="EGT81" s="11"/>
      <c r="EGU81" s="11"/>
      <c r="EGV81" s="11"/>
      <c r="EGW81" s="11"/>
      <c r="EGX81" s="11"/>
      <c r="EGY81" s="11"/>
      <c r="EGZ81" s="11"/>
      <c r="EHA81" s="11"/>
      <c r="EHB81" s="11"/>
      <c r="EHC81" s="11"/>
      <c r="EHD81" s="11"/>
      <c r="EHE81" s="11"/>
      <c r="EHF81" s="11"/>
      <c r="EHG81" s="11"/>
      <c r="EHH81" s="11"/>
      <c r="EHI81" s="11"/>
      <c r="EHJ81" s="11"/>
      <c r="EHK81" s="11"/>
      <c r="EHL81" s="11"/>
      <c r="EHM81" s="11"/>
      <c r="EHN81" s="11"/>
      <c r="EHO81" s="11"/>
      <c r="EHP81" s="11"/>
      <c r="EHQ81" s="11"/>
      <c r="EHR81" s="11"/>
      <c r="EHS81" s="11"/>
      <c r="EHT81" s="11"/>
      <c r="EHU81" s="11"/>
      <c r="EHV81" s="11"/>
      <c r="EHW81" s="11"/>
      <c r="EHX81" s="11"/>
      <c r="EHY81" s="11"/>
      <c r="EHZ81" s="11"/>
      <c r="EIA81" s="11"/>
      <c r="EIB81" s="11"/>
      <c r="EIC81" s="11"/>
      <c r="EID81" s="11"/>
      <c r="EIE81" s="11"/>
      <c r="EIF81" s="11"/>
      <c r="EIG81" s="11"/>
      <c r="EIH81" s="11"/>
      <c r="EII81" s="11"/>
      <c r="EIJ81" s="11"/>
      <c r="EIK81" s="11"/>
      <c r="EIL81" s="11"/>
      <c r="EIM81" s="11"/>
      <c r="EIN81" s="11"/>
      <c r="EIO81" s="11"/>
      <c r="EIP81" s="11"/>
      <c r="EIQ81" s="11"/>
      <c r="EIR81" s="11"/>
      <c r="EIS81" s="11"/>
      <c r="EIT81" s="11"/>
      <c r="EIU81" s="11"/>
      <c r="EIV81" s="11"/>
      <c r="EIW81" s="11"/>
      <c r="EIX81" s="11"/>
      <c r="EIY81" s="11"/>
      <c r="EIZ81" s="11"/>
      <c r="EJA81" s="11"/>
      <c r="EJB81" s="11"/>
      <c r="EJC81" s="11"/>
      <c r="EJD81" s="11"/>
      <c r="EJE81" s="11"/>
      <c r="EJF81" s="11"/>
      <c r="EJG81" s="11"/>
      <c r="EJH81" s="11"/>
      <c r="EJI81" s="11"/>
      <c r="EJJ81" s="11"/>
      <c r="EJK81" s="11"/>
      <c r="EJL81" s="11"/>
      <c r="EJM81" s="11"/>
      <c r="EJN81" s="11"/>
      <c r="EJO81" s="11"/>
      <c r="EJP81" s="11"/>
      <c r="EJQ81" s="11"/>
      <c r="EJR81" s="11"/>
      <c r="EJS81" s="11"/>
      <c r="EJT81" s="11"/>
      <c r="EJU81" s="11"/>
      <c r="EJV81" s="11"/>
      <c r="EJW81" s="11"/>
      <c r="EJX81" s="11"/>
      <c r="EJY81" s="11"/>
      <c r="EJZ81" s="11"/>
      <c r="EKA81" s="11"/>
      <c r="EKB81" s="11"/>
      <c r="EKC81" s="11"/>
      <c r="EKD81" s="11"/>
      <c r="EKE81" s="11"/>
      <c r="EKF81" s="11"/>
      <c r="EKG81" s="11"/>
      <c r="EKH81" s="11"/>
      <c r="EKI81" s="11"/>
      <c r="EKJ81" s="11"/>
      <c r="EKK81" s="11"/>
      <c r="EKL81" s="11"/>
      <c r="EKM81" s="11"/>
      <c r="EKN81" s="11"/>
      <c r="EKO81" s="11"/>
      <c r="EKP81" s="11"/>
      <c r="EKQ81" s="11"/>
      <c r="EKR81" s="11"/>
      <c r="EKS81" s="11"/>
      <c r="EKT81" s="11"/>
      <c r="EKU81" s="11"/>
      <c r="EKV81" s="11"/>
      <c r="EKW81" s="11"/>
      <c r="EKX81" s="11"/>
      <c r="EKY81" s="11"/>
      <c r="EKZ81" s="11"/>
      <c r="ELA81" s="11"/>
      <c r="ELB81" s="11"/>
      <c r="ELC81" s="11"/>
      <c r="ELD81" s="11"/>
      <c r="ELE81" s="11"/>
      <c r="ELF81" s="11"/>
      <c r="ELG81" s="11"/>
      <c r="ELH81" s="11"/>
      <c r="ELI81" s="11"/>
      <c r="ELJ81" s="11"/>
      <c r="ELK81" s="11"/>
      <c r="ELL81" s="11"/>
      <c r="ELM81" s="11"/>
      <c r="ELN81" s="11"/>
      <c r="ELO81" s="11"/>
      <c r="ELP81" s="11"/>
      <c r="ELQ81" s="11"/>
      <c r="ELR81" s="11"/>
      <c r="ELS81" s="11"/>
      <c r="ELT81" s="11"/>
      <c r="ELU81" s="11"/>
      <c r="ELV81" s="11"/>
      <c r="ELW81" s="11"/>
      <c r="ELX81" s="11"/>
      <c r="ELY81" s="11"/>
      <c r="ELZ81" s="11"/>
      <c r="EMA81" s="11"/>
      <c r="EMB81" s="11"/>
      <c r="EMC81" s="11"/>
      <c r="EMD81" s="11"/>
      <c r="EME81" s="11"/>
      <c r="EMF81" s="11"/>
      <c r="EMG81" s="11"/>
      <c r="EMH81" s="11"/>
      <c r="EMI81" s="11"/>
      <c r="EMJ81" s="11"/>
      <c r="EMK81" s="11"/>
      <c r="EML81" s="11"/>
      <c r="EMM81" s="11"/>
      <c r="EMN81" s="11"/>
      <c r="EMO81" s="11"/>
      <c r="EMP81" s="11"/>
      <c r="EMQ81" s="11"/>
      <c r="EMR81" s="11"/>
      <c r="EMS81" s="11"/>
      <c r="EMT81" s="11"/>
      <c r="EMU81" s="11"/>
      <c r="EMV81" s="11"/>
      <c r="EMW81" s="11"/>
      <c r="EMX81" s="11"/>
      <c r="EMY81" s="11"/>
      <c r="EMZ81" s="11"/>
      <c r="ENA81" s="11"/>
      <c r="ENB81" s="11"/>
      <c r="ENC81" s="11"/>
      <c r="END81" s="11"/>
      <c r="ENE81" s="11"/>
      <c r="ENF81" s="11"/>
      <c r="ENG81" s="11"/>
      <c r="ENH81" s="11"/>
      <c r="ENI81" s="11"/>
      <c r="ENJ81" s="11"/>
      <c r="ENK81" s="11"/>
      <c r="ENL81" s="11"/>
      <c r="ENM81" s="11"/>
      <c r="ENN81" s="11"/>
      <c r="ENO81" s="11"/>
      <c r="ENP81" s="11"/>
      <c r="ENQ81" s="11"/>
      <c r="ENR81" s="11"/>
      <c r="ENS81" s="11"/>
      <c r="ENT81" s="11"/>
      <c r="ENU81" s="11"/>
      <c r="ENV81" s="11"/>
      <c r="ENW81" s="11"/>
      <c r="ENX81" s="11"/>
      <c r="ENY81" s="11"/>
      <c r="ENZ81" s="11"/>
      <c r="EOA81" s="11"/>
      <c r="EOB81" s="11"/>
      <c r="EOC81" s="11"/>
      <c r="EOD81" s="11"/>
      <c r="EOE81" s="11"/>
      <c r="EOF81" s="11"/>
      <c r="EOG81" s="11"/>
      <c r="EOH81" s="11"/>
      <c r="EOI81" s="11"/>
      <c r="EOJ81" s="11"/>
      <c r="EOK81" s="11"/>
      <c r="EOL81" s="11"/>
      <c r="EOM81" s="11"/>
      <c r="EON81" s="11"/>
      <c r="EOO81" s="11"/>
      <c r="EOP81" s="11"/>
      <c r="EOQ81" s="11"/>
      <c r="EOR81" s="11"/>
      <c r="EOS81" s="11"/>
      <c r="EOT81" s="11"/>
      <c r="EOU81" s="11"/>
      <c r="EOV81" s="11"/>
      <c r="EOW81" s="11"/>
      <c r="EOX81" s="11"/>
      <c r="EOY81" s="11"/>
      <c r="EOZ81" s="11"/>
      <c r="EPA81" s="11"/>
      <c r="EPB81" s="11"/>
      <c r="EPC81" s="11"/>
      <c r="EPD81" s="11"/>
      <c r="EPE81" s="11"/>
      <c r="EPF81" s="11"/>
      <c r="EPG81" s="11"/>
      <c r="EPH81" s="11"/>
      <c r="EPI81" s="11"/>
      <c r="EPJ81" s="11"/>
      <c r="EPK81" s="11"/>
      <c r="EPL81" s="11"/>
      <c r="EPM81" s="11"/>
      <c r="EPN81" s="11"/>
      <c r="EPO81" s="11"/>
      <c r="EPP81" s="11"/>
      <c r="EPQ81" s="11"/>
      <c r="EPR81" s="11"/>
      <c r="EPS81" s="11"/>
      <c r="EPT81" s="11"/>
      <c r="EPU81" s="11"/>
      <c r="EPV81" s="11"/>
      <c r="EPW81" s="11"/>
      <c r="EPX81" s="11"/>
      <c r="EPY81" s="11"/>
      <c r="EPZ81" s="11"/>
      <c r="EQA81" s="11"/>
      <c r="EQB81" s="11"/>
      <c r="EQC81" s="11"/>
      <c r="EQD81" s="11"/>
      <c r="EQE81" s="11"/>
      <c r="EQF81" s="11"/>
      <c r="EQG81" s="11"/>
      <c r="EQH81" s="11"/>
      <c r="EQI81" s="11"/>
      <c r="EQJ81" s="11"/>
      <c r="EQK81" s="11"/>
      <c r="EQL81" s="11"/>
      <c r="EQM81" s="11"/>
      <c r="EQN81" s="11"/>
      <c r="EQO81" s="11"/>
      <c r="EQP81" s="11"/>
      <c r="EQQ81" s="11"/>
      <c r="EQR81" s="11"/>
      <c r="EQS81" s="11"/>
      <c r="EQT81" s="11"/>
      <c r="EQU81" s="11"/>
      <c r="EQV81" s="11"/>
      <c r="EQW81" s="11"/>
      <c r="EQX81" s="11"/>
      <c r="EQY81" s="11"/>
      <c r="EQZ81" s="11"/>
      <c r="ERA81" s="11"/>
      <c r="ERB81" s="11"/>
      <c r="ERC81" s="11"/>
      <c r="ERD81" s="11"/>
      <c r="ERE81" s="11"/>
      <c r="ERF81" s="11"/>
      <c r="ERG81" s="11"/>
      <c r="ERH81" s="11"/>
      <c r="ERI81" s="11"/>
      <c r="ERJ81" s="11"/>
      <c r="ERK81" s="11"/>
      <c r="ERL81" s="11"/>
      <c r="ERM81" s="11"/>
      <c r="ERN81" s="11"/>
      <c r="ERO81" s="11"/>
      <c r="ERP81" s="11"/>
      <c r="ERQ81" s="11"/>
      <c r="ERR81" s="11"/>
      <c r="ERS81" s="11"/>
      <c r="ERT81" s="11"/>
      <c r="ERU81" s="11"/>
      <c r="ERV81" s="11"/>
      <c r="ERW81" s="11"/>
      <c r="ERX81" s="11"/>
      <c r="ERY81" s="11"/>
      <c r="ERZ81" s="11"/>
      <c r="ESA81" s="11"/>
      <c r="ESB81" s="11"/>
      <c r="ESC81" s="11"/>
      <c r="ESD81" s="11"/>
      <c r="ESE81" s="11"/>
      <c r="ESF81" s="11"/>
      <c r="ESG81" s="11"/>
      <c r="ESH81" s="11"/>
      <c r="ESI81" s="11"/>
      <c r="ESJ81" s="11"/>
      <c r="ESK81" s="11"/>
      <c r="ESL81" s="11"/>
      <c r="ESM81" s="11"/>
      <c r="ESN81" s="11"/>
      <c r="ESO81" s="11"/>
      <c r="ESP81" s="11"/>
      <c r="ESQ81" s="11"/>
      <c r="ESR81" s="11"/>
      <c r="ESS81" s="11"/>
      <c r="EST81" s="11"/>
      <c r="ESU81" s="11"/>
      <c r="ESV81" s="11"/>
      <c r="ESW81" s="11"/>
      <c r="ESX81" s="11"/>
      <c r="ESY81" s="11"/>
      <c r="ESZ81" s="11"/>
      <c r="ETA81" s="11"/>
      <c r="ETB81" s="11"/>
      <c r="ETC81" s="11"/>
      <c r="ETD81" s="11"/>
      <c r="ETE81" s="11"/>
      <c r="ETF81" s="11"/>
      <c r="ETG81" s="11"/>
      <c r="ETH81" s="11"/>
      <c r="ETI81" s="11"/>
      <c r="ETJ81" s="11"/>
      <c r="ETK81" s="11"/>
      <c r="ETL81" s="11"/>
      <c r="ETM81" s="11"/>
      <c r="ETN81" s="11"/>
      <c r="ETO81" s="11"/>
      <c r="ETP81" s="11"/>
      <c r="ETQ81" s="11"/>
      <c r="ETR81" s="11"/>
      <c r="ETS81" s="11"/>
      <c r="ETT81" s="11"/>
      <c r="ETU81" s="11"/>
      <c r="ETV81" s="11"/>
      <c r="ETW81" s="11"/>
      <c r="ETX81" s="11"/>
      <c r="ETY81" s="11"/>
      <c r="ETZ81" s="11"/>
      <c r="EUA81" s="11"/>
      <c r="EUB81" s="11"/>
      <c r="EUC81" s="11"/>
      <c r="EUD81" s="11"/>
      <c r="EUE81" s="11"/>
      <c r="EUF81" s="11"/>
      <c r="EUG81" s="11"/>
      <c r="EUH81" s="11"/>
      <c r="EUI81" s="11"/>
      <c r="EUJ81" s="11"/>
      <c r="EUK81" s="11"/>
      <c r="EUL81" s="11"/>
      <c r="EUM81" s="11"/>
      <c r="EUN81" s="11"/>
      <c r="EUO81" s="11"/>
      <c r="EUP81" s="11"/>
      <c r="EUQ81" s="11"/>
      <c r="EUR81" s="11"/>
      <c r="EUS81" s="11"/>
      <c r="EUT81" s="11"/>
      <c r="EUU81" s="11"/>
      <c r="EUV81" s="11"/>
      <c r="EUW81" s="11"/>
      <c r="EUX81" s="11"/>
      <c r="EUY81" s="11"/>
      <c r="EUZ81" s="11"/>
      <c r="EVA81" s="11"/>
      <c r="EVB81" s="11"/>
      <c r="EVC81" s="11"/>
      <c r="EVD81" s="11"/>
      <c r="EVE81" s="11"/>
      <c r="EVF81" s="11"/>
      <c r="EVG81" s="11"/>
      <c r="EVH81" s="11"/>
      <c r="EVI81" s="11"/>
      <c r="EVJ81" s="11"/>
      <c r="EVK81" s="11"/>
      <c r="EVL81" s="11"/>
      <c r="EVM81" s="11"/>
      <c r="EVN81" s="11"/>
      <c r="EVO81" s="11"/>
      <c r="EVP81" s="11"/>
      <c r="EVQ81" s="11"/>
      <c r="EVR81" s="11"/>
      <c r="EVS81" s="11"/>
      <c r="EVT81" s="11"/>
      <c r="EVU81" s="11"/>
      <c r="EVV81" s="11"/>
      <c r="EVW81" s="11"/>
      <c r="EVX81" s="11"/>
      <c r="EVY81" s="11"/>
      <c r="EVZ81" s="11"/>
      <c r="EWA81" s="11"/>
      <c r="EWB81" s="11"/>
      <c r="EWC81" s="11"/>
      <c r="EWD81" s="11"/>
      <c r="EWE81" s="11"/>
      <c r="EWF81" s="11"/>
      <c r="EWG81" s="11"/>
      <c r="EWH81" s="11"/>
      <c r="EWI81" s="11"/>
      <c r="EWJ81" s="11"/>
      <c r="EWK81" s="11"/>
      <c r="EWL81" s="11"/>
      <c r="EWM81" s="11"/>
      <c r="EWN81" s="11"/>
      <c r="EWO81" s="11"/>
      <c r="EWP81" s="11"/>
      <c r="EWQ81" s="11"/>
      <c r="EWR81" s="11"/>
      <c r="EWS81" s="11"/>
      <c r="EWT81" s="11"/>
      <c r="EWU81" s="11"/>
      <c r="EWV81" s="11"/>
      <c r="EWW81" s="11"/>
      <c r="EWX81" s="11"/>
      <c r="EWY81" s="11"/>
      <c r="EWZ81" s="11"/>
      <c r="EXA81" s="11"/>
      <c r="EXB81" s="11"/>
      <c r="EXC81" s="11"/>
      <c r="EXD81" s="11"/>
      <c r="EXE81" s="11"/>
      <c r="EXF81" s="11"/>
      <c r="EXG81" s="11"/>
      <c r="EXH81" s="11"/>
      <c r="EXI81" s="11"/>
      <c r="EXJ81" s="11"/>
      <c r="EXK81" s="11"/>
      <c r="EXL81" s="11"/>
      <c r="EXM81" s="11"/>
      <c r="EXN81" s="11"/>
      <c r="EXO81" s="11"/>
      <c r="EXP81" s="11"/>
      <c r="EXQ81" s="11"/>
      <c r="EXR81" s="11"/>
      <c r="EXS81" s="11"/>
      <c r="EXT81" s="11"/>
      <c r="EXU81" s="11"/>
      <c r="EXV81" s="11"/>
      <c r="EXW81" s="11"/>
      <c r="EXX81" s="11"/>
      <c r="EXY81" s="11"/>
      <c r="EXZ81" s="11"/>
      <c r="EYA81" s="11"/>
      <c r="EYB81" s="11"/>
      <c r="EYC81" s="11"/>
      <c r="EYD81" s="11"/>
      <c r="EYE81" s="11"/>
      <c r="EYF81" s="11"/>
      <c r="EYG81" s="11"/>
      <c r="EYH81" s="11"/>
      <c r="EYI81" s="11"/>
      <c r="EYJ81" s="11"/>
      <c r="EYK81" s="11"/>
      <c r="EYL81" s="11"/>
      <c r="EYM81" s="11"/>
      <c r="EYN81" s="11"/>
      <c r="EYO81" s="11"/>
      <c r="EYP81" s="11"/>
      <c r="EYQ81" s="11"/>
      <c r="EYR81" s="11"/>
      <c r="EYS81" s="11"/>
      <c r="EYT81" s="11"/>
      <c r="EYU81" s="11"/>
      <c r="EYV81" s="11"/>
      <c r="EYW81" s="11"/>
      <c r="EYX81" s="11"/>
      <c r="EYY81" s="11"/>
      <c r="EYZ81" s="11"/>
      <c r="EZA81" s="11"/>
      <c r="EZB81" s="11"/>
      <c r="EZC81" s="11"/>
      <c r="EZD81" s="11"/>
      <c r="EZE81" s="11"/>
      <c r="EZF81" s="11"/>
      <c r="EZG81" s="11"/>
      <c r="EZH81" s="11"/>
      <c r="EZI81" s="11"/>
      <c r="EZJ81" s="11"/>
      <c r="EZK81" s="11"/>
      <c r="EZL81" s="11"/>
      <c r="EZM81" s="11"/>
      <c r="EZN81" s="11"/>
      <c r="EZO81" s="11"/>
      <c r="EZP81" s="11"/>
      <c r="EZQ81" s="11"/>
      <c r="EZR81" s="11"/>
      <c r="EZS81" s="11"/>
      <c r="EZT81" s="11"/>
      <c r="EZU81" s="11"/>
      <c r="EZV81" s="11"/>
      <c r="EZW81" s="11"/>
      <c r="EZX81" s="11"/>
      <c r="EZY81" s="11"/>
      <c r="EZZ81" s="11"/>
      <c r="FAA81" s="11"/>
      <c r="FAB81" s="11"/>
      <c r="FAC81" s="11"/>
      <c r="FAD81" s="11"/>
      <c r="FAE81" s="11"/>
      <c r="FAF81" s="11"/>
      <c r="FAG81" s="11"/>
      <c r="FAH81" s="11"/>
      <c r="FAI81" s="11"/>
      <c r="FAJ81" s="11"/>
      <c r="FAK81" s="11"/>
      <c r="FAL81" s="11"/>
      <c r="FAM81" s="11"/>
      <c r="FAN81" s="11"/>
      <c r="FAO81" s="11"/>
      <c r="FAP81" s="11"/>
      <c r="FAQ81" s="11"/>
      <c r="FAR81" s="11"/>
      <c r="FAS81" s="11"/>
      <c r="FAT81" s="11"/>
      <c r="FAU81" s="11"/>
      <c r="FAV81" s="11"/>
      <c r="FAW81" s="11"/>
      <c r="FAX81" s="11"/>
      <c r="FAY81" s="11"/>
      <c r="FAZ81" s="11"/>
      <c r="FBA81" s="11"/>
      <c r="FBB81" s="11"/>
      <c r="FBC81" s="11"/>
      <c r="FBD81" s="11"/>
      <c r="FBE81" s="11"/>
      <c r="FBF81" s="11"/>
      <c r="FBG81" s="11"/>
      <c r="FBH81" s="11"/>
      <c r="FBI81" s="11"/>
      <c r="FBJ81" s="11"/>
      <c r="FBK81" s="11"/>
      <c r="FBL81" s="11"/>
      <c r="FBM81" s="11"/>
      <c r="FBN81" s="11"/>
      <c r="FBO81" s="11"/>
      <c r="FBP81" s="11"/>
      <c r="FBQ81" s="11"/>
      <c r="FBR81" s="11"/>
      <c r="FBS81" s="11"/>
      <c r="FBT81" s="11"/>
      <c r="FBU81" s="11"/>
      <c r="FBV81" s="11"/>
      <c r="FBW81" s="11"/>
      <c r="FBX81" s="11"/>
      <c r="FBY81" s="11"/>
      <c r="FBZ81" s="11"/>
      <c r="FCA81" s="11"/>
      <c r="FCB81" s="11"/>
      <c r="FCC81" s="11"/>
      <c r="FCD81" s="11"/>
      <c r="FCE81" s="11"/>
      <c r="FCF81" s="11"/>
      <c r="FCG81" s="11"/>
      <c r="FCH81" s="11"/>
      <c r="FCI81" s="11"/>
      <c r="FCJ81" s="11"/>
      <c r="FCK81" s="11"/>
      <c r="FCL81" s="11"/>
      <c r="FCM81" s="11"/>
      <c r="FCN81" s="11"/>
      <c r="FCO81" s="11"/>
      <c r="FCP81" s="11"/>
      <c r="FCQ81" s="11"/>
      <c r="FCR81" s="11"/>
      <c r="FCS81" s="11"/>
      <c r="FCT81" s="11"/>
      <c r="FCU81" s="11"/>
      <c r="FCV81" s="11"/>
      <c r="FCW81" s="11"/>
      <c r="FCX81" s="11"/>
      <c r="FCY81" s="11"/>
      <c r="FCZ81" s="11"/>
      <c r="FDA81" s="11"/>
      <c r="FDB81" s="11"/>
      <c r="FDC81" s="11"/>
      <c r="FDD81" s="11"/>
      <c r="FDE81" s="11"/>
      <c r="FDF81" s="11"/>
      <c r="FDG81" s="11"/>
      <c r="FDH81" s="11"/>
      <c r="FDI81" s="11"/>
      <c r="FDJ81" s="11"/>
      <c r="FDK81" s="11"/>
      <c r="FDL81" s="11"/>
      <c r="FDM81" s="11"/>
      <c r="FDN81" s="11"/>
      <c r="FDO81" s="11"/>
      <c r="FDP81" s="11"/>
      <c r="FDQ81" s="11"/>
      <c r="FDR81" s="11"/>
      <c r="FDS81" s="11"/>
      <c r="FDT81" s="11"/>
      <c r="FDU81" s="11"/>
      <c r="FDV81" s="11"/>
      <c r="FDW81" s="11"/>
      <c r="FDX81" s="11"/>
      <c r="FDY81" s="11"/>
      <c r="FDZ81" s="11"/>
      <c r="FEA81" s="11"/>
      <c r="FEB81" s="11"/>
      <c r="FEC81" s="11"/>
      <c r="FED81" s="11"/>
      <c r="FEE81" s="11"/>
      <c r="FEF81" s="11"/>
      <c r="FEG81" s="11"/>
      <c r="FEH81" s="11"/>
      <c r="FEI81" s="11"/>
      <c r="FEJ81" s="11"/>
      <c r="FEK81" s="11"/>
      <c r="FEL81" s="11"/>
      <c r="FEM81" s="11"/>
      <c r="FEN81" s="11"/>
      <c r="FEO81" s="11"/>
      <c r="FEP81" s="11"/>
      <c r="FEQ81" s="11"/>
      <c r="FER81" s="11"/>
      <c r="FES81" s="11"/>
      <c r="FET81" s="11"/>
      <c r="FEU81" s="11"/>
      <c r="FEV81" s="11"/>
      <c r="FEW81" s="11"/>
      <c r="FEX81" s="11"/>
      <c r="FEY81" s="11"/>
      <c r="FEZ81" s="11"/>
      <c r="FFA81" s="11"/>
      <c r="FFB81" s="11"/>
      <c r="FFC81" s="11"/>
      <c r="FFD81" s="11"/>
      <c r="FFE81" s="11"/>
      <c r="FFF81" s="11"/>
      <c r="FFG81" s="11"/>
      <c r="FFH81" s="11"/>
      <c r="FFI81" s="11"/>
      <c r="FFJ81" s="11"/>
      <c r="FFK81" s="11"/>
      <c r="FFL81" s="11"/>
      <c r="FFM81" s="11"/>
      <c r="FFN81" s="11"/>
      <c r="FFO81" s="11"/>
      <c r="FFP81" s="11"/>
      <c r="FFQ81" s="11"/>
      <c r="FFR81" s="11"/>
      <c r="FFS81" s="11"/>
      <c r="FFT81" s="11"/>
      <c r="FFU81" s="11"/>
      <c r="FFV81" s="11"/>
      <c r="FFW81" s="11"/>
      <c r="FFX81" s="11"/>
      <c r="FFY81" s="11"/>
      <c r="FFZ81" s="11"/>
      <c r="FGA81" s="11"/>
      <c r="FGB81" s="11"/>
      <c r="FGC81" s="11"/>
      <c r="FGD81" s="11"/>
      <c r="FGE81" s="11"/>
      <c r="FGF81" s="11"/>
      <c r="FGG81" s="11"/>
      <c r="FGH81" s="11"/>
      <c r="FGI81" s="11"/>
      <c r="FGJ81" s="11"/>
      <c r="FGK81" s="11"/>
      <c r="FGL81" s="11"/>
      <c r="FGM81" s="11"/>
      <c r="FGN81" s="11"/>
      <c r="FGO81" s="11"/>
      <c r="FGP81" s="11"/>
      <c r="FGQ81" s="11"/>
      <c r="FGR81" s="11"/>
      <c r="FGS81" s="11"/>
      <c r="FGT81" s="11"/>
      <c r="FGU81" s="11"/>
      <c r="FGV81" s="11"/>
      <c r="FGW81" s="11"/>
      <c r="FGX81" s="11"/>
      <c r="FGY81" s="11"/>
      <c r="FGZ81" s="11"/>
      <c r="FHA81" s="11"/>
      <c r="FHB81" s="11"/>
      <c r="FHC81" s="11"/>
      <c r="FHD81" s="11"/>
      <c r="FHE81" s="11"/>
      <c r="FHF81" s="11"/>
      <c r="FHG81" s="11"/>
      <c r="FHH81" s="11"/>
      <c r="FHI81" s="11"/>
      <c r="FHJ81" s="11"/>
      <c r="FHK81" s="11"/>
      <c r="FHL81" s="11"/>
      <c r="FHM81" s="11"/>
      <c r="FHN81" s="11"/>
      <c r="FHO81" s="11"/>
      <c r="FHP81" s="11"/>
      <c r="FHQ81" s="11"/>
      <c r="FHR81" s="11"/>
      <c r="FHS81" s="11"/>
      <c r="FHT81" s="11"/>
      <c r="FHU81" s="11"/>
      <c r="FHV81" s="11"/>
      <c r="FHW81" s="11"/>
      <c r="FHX81" s="11"/>
      <c r="FHY81" s="11"/>
      <c r="FHZ81" s="11"/>
      <c r="FIA81" s="11"/>
      <c r="FIB81" s="11"/>
      <c r="FIC81" s="11"/>
      <c r="FID81" s="11"/>
      <c r="FIE81" s="11"/>
      <c r="FIF81" s="11"/>
      <c r="FIG81" s="11"/>
      <c r="FIH81" s="11"/>
      <c r="FII81" s="11"/>
      <c r="FIJ81" s="11"/>
      <c r="FIK81" s="11"/>
      <c r="FIL81" s="11"/>
      <c r="FIM81" s="11"/>
      <c r="FIN81" s="11"/>
      <c r="FIO81" s="11"/>
      <c r="FIP81" s="11"/>
      <c r="FIQ81" s="11"/>
      <c r="FIR81" s="11"/>
      <c r="FIS81" s="11"/>
      <c r="FIT81" s="11"/>
      <c r="FIU81" s="11"/>
      <c r="FIV81" s="11"/>
      <c r="FIW81" s="11"/>
      <c r="FIX81" s="11"/>
      <c r="FIY81" s="11"/>
      <c r="FIZ81" s="11"/>
      <c r="FJA81" s="11"/>
      <c r="FJB81" s="11"/>
      <c r="FJC81" s="11"/>
      <c r="FJD81" s="11"/>
      <c r="FJE81" s="11"/>
      <c r="FJF81" s="11"/>
      <c r="FJG81" s="11"/>
      <c r="FJH81" s="11"/>
      <c r="FJI81" s="11"/>
      <c r="FJJ81" s="11"/>
      <c r="FJK81" s="11"/>
      <c r="FJL81" s="11"/>
      <c r="FJM81" s="11"/>
      <c r="FJN81" s="11"/>
      <c r="FJO81" s="11"/>
      <c r="FJP81" s="11"/>
      <c r="FJQ81" s="11"/>
      <c r="FJR81" s="11"/>
      <c r="FJS81" s="11"/>
      <c r="FJT81" s="11"/>
      <c r="FJU81" s="11"/>
      <c r="FJV81" s="11"/>
      <c r="FJW81" s="11"/>
      <c r="FJX81" s="11"/>
      <c r="FJY81" s="11"/>
      <c r="FJZ81" s="11"/>
      <c r="FKA81" s="11"/>
      <c r="FKB81" s="11"/>
      <c r="FKC81" s="11"/>
      <c r="FKD81" s="11"/>
      <c r="FKE81" s="11"/>
      <c r="FKF81" s="11"/>
      <c r="FKG81" s="11"/>
      <c r="FKH81" s="11"/>
      <c r="FKI81" s="11"/>
      <c r="FKJ81" s="11"/>
      <c r="FKK81" s="11"/>
      <c r="FKL81" s="11"/>
      <c r="FKM81" s="11"/>
      <c r="FKN81" s="11"/>
      <c r="FKO81" s="11"/>
      <c r="FKP81" s="11"/>
      <c r="FKQ81" s="11"/>
      <c r="FKR81" s="11"/>
      <c r="FKS81" s="11"/>
      <c r="FKT81" s="11"/>
      <c r="FKU81" s="11"/>
      <c r="FKV81" s="11"/>
      <c r="FKW81" s="11"/>
      <c r="FKX81" s="11"/>
      <c r="FKY81" s="11"/>
      <c r="FKZ81" s="11"/>
      <c r="FLA81" s="11"/>
      <c r="FLB81" s="11"/>
      <c r="FLC81" s="11"/>
      <c r="FLD81" s="11"/>
      <c r="FLE81" s="11"/>
      <c r="FLF81" s="11"/>
      <c r="FLG81" s="11"/>
      <c r="FLH81" s="11"/>
      <c r="FLI81" s="11"/>
      <c r="FLJ81" s="11"/>
      <c r="FLK81" s="11"/>
      <c r="FLL81" s="11"/>
      <c r="FLM81" s="11"/>
      <c r="FLN81" s="11"/>
      <c r="FLO81" s="11"/>
      <c r="FLP81" s="11"/>
      <c r="FLQ81" s="11"/>
      <c r="FLR81" s="11"/>
      <c r="FLS81" s="11"/>
      <c r="FLT81" s="11"/>
      <c r="FLU81" s="11"/>
      <c r="FLV81" s="11"/>
      <c r="FLW81" s="11"/>
      <c r="FLX81" s="11"/>
      <c r="FLY81" s="11"/>
      <c r="FLZ81" s="11"/>
      <c r="FMA81" s="11"/>
      <c r="FMB81" s="11"/>
      <c r="FMC81" s="11"/>
      <c r="FMD81" s="11"/>
      <c r="FME81" s="11"/>
      <c r="FMF81" s="11"/>
      <c r="FMG81" s="11"/>
      <c r="FMH81" s="11"/>
      <c r="FMI81" s="11"/>
      <c r="FMJ81" s="11"/>
      <c r="FMK81" s="11"/>
      <c r="FML81" s="11"/>
      <c r="FMM81" s="11"/>
      <c r="FMN81" s="11"/>
      <c r="FMO81" s="11"/>
      <c r="FMP81" s="11"/>
      <c r="FMQ81" s="11"/>
      <c r="FMR81" s="11"/>
      <c r="FMS81" s="11"/>
      <c r="FMT81" s="11"/>
      <c r="FMU81" s="11"/>
      <c r="FMV81" s="11"/>
      <c r="FMW81" s="11"/>
      <c r="FMX81" s="11"/>
      <c r="FMY81" s="11"/>
      <c r="FMZ81" s="11"/>
      <c r="FNA81" s="11"/>
      <c r="FNB81" s="11"/>
      <c r="FNC81" s="11"/>
      <c r="FND81" s="11"/>
      <c r="FNE81" s="11"/>
      <c r="FNF81" s="11"/>
      <c r="FNG81" s="11"/>
      <c r="FNH81" s="11"/>
      <c r="FNI81" s="11"/>
      <c r="FNJ81" s="11"/>
      <c r="FNK81" s="11"/>
      <c r="FNL81" s="11"/>
      <c r="FNM81" s="11"/>
      <c r="FNN81" s="11"/>
      <c r="FNO81" s="11"/>
      <c r="FNP81" s="11"/>
      <c r="FNQ81" s="11"/>
      <c r="FNR81" s="11"/>
      <c r="FNS81" s="11"/>
      <c r="FNT81" s="11"/>
      <c r="FNU81" s="11"/>
      <c r="FNV81" s="11"/>
      <c r="FNW81" s="11"/>
      <c r="FNX81" s="11"/>
      <c r="FNY81" s="11"/>
      <c r="FNZ81" s="11"/>
      <c r="FOA81" s="11"/>
      <c r="FOB81" s="11"/>
      <c r="FOC81" s="11"/>
      <c r="FOD81" s="11"/>
      <c r="FOE81" s="11"/>
      <c r="FOF81" s="11"/>
      <c r="FOG81" s="11"/>
      <c r="FOH81" s="11"/>
      <c r="FOI81" s="11"/>
      <c r="FOJ81" s="11"/>
      <c r="FOK81" s="11"/>
      <c r="FOL81" s="11"/>
      <c r="FOM81" s="11"/>
      <c r="FON81" s="11"/>
      <c r="FOO81" s="11"/>
      <c r="FOP81" s="11"/>
      <c r="FOQ81" s="11"/>
      <c r="FOR81" s="11"/>
      <c r="FOS81" s="11"/>
      <c r="FOT81" s="11"/>
      <c r="FOU81" s="11"/>
      <c r="FOV81" s="11"/>
      <c r="FOW81" s="11"/>
      <c r="FOX81" s="11"/>
      <c r="FOY81" s="11"/>
      <c r="FOZ81" s="11"/>
      <c r="FPA81" s="11"/>
      <c r="FPB81" s="11"/>
      <c r="FPC81" s="11"/>
      <c r="FPD81" s="11"/>
      <c r="FPE81" s="11"/>
      <c r="FPF81" s="11"/>
      <c r="FPG81" s="11"/>
      <c r="FPH81" s="11"/>
      <c r="FPI81" s="11"/>
      <c r="FPJ81" s="11"/>
      <c r="FPK81" s="11"/>
      <c r="FPL81" s="11"/>
      <c r="FPM81" s="11"/>
      <c r="FPN81" s="11"/>
      <c r="FPO81" s="11"/>
      <c r="FPP81" s="11"/>
      <c r="FPQ81" s="11"/>
      <c r="FPR81" s="11"/>
      <c r="FPS81" s="11"/>
      <c r="FPT81" s="11"/>
      <c r="FPU81" s="11"/>
      <c r="FPV81" s="11"/>
      <c r="FPW81" s="11"/>
      <c r="FPX81" s="11"/>
      <c r="FPY81" s="11"/>
      <c r="FPZ81" s="11"/>
      <c r="FQA81" s="11"/>
      <c r="FQB81" s="11"/>
      <c r="FQC81" s="11"/>
      <c r="FQD81" s="11"/>
      <c r="FQE81" s="11"/>
      <c r="FQF81" s="11"/>
      <c r="FQG81" s="11"/>
      <c r="FQH81" s="11"/>
      <c r="FQI81" s="11"/>
      <c r="FQJ81" s="11"/>
      <c r="FQK81" s="11"/>
      <c r="FQL81" s="11"/>
      <c r="FQM81" s="11"/>
      <c r="FQN81" s="11"/>
      <c r="FQO81" s="11"/>
      <c r="FQP81" s="11"/>
      <c r="FQQ81" s="11"/>
      <c r="FQR81" s="11"/>
      <c r="FQS81" s="11"/>
      <c r="FQT81" s="11"/>
      <c r="FQU81" s="11"/>
      <c r="FQV81" s="11"/>
      <c r="FQW81" s="11"/>
      <c r="FQX81" s="11"/>
      <c r="FQY81" s="11"/>
      <c r="FQZ81" s="11"/>
      <c r="FRA81" s="11"/>
      <c r="FRB81" s="11"/>
      <c r="FRC81" s="11"/>
      <c r="FRD81" s="11"/>
      <c r="FRE81" s="11"/>
      <c r="FRF81" s="11"/>
      <c r="FRG81" s="11"/>
      <c r="FRH81" s="11"/>
      <c r="FRI81" s="11"/>
      <c r="FRJ81" s="11"/>
      <c r="FRK81" s="11"/>
      <c r="FRL81" s="11"/>
      <c r="FRM81" s="11"/>
      <c r="FRN81" s="11"/>
      <c r="FRO81" s="11"/>
      <c r="FRP81" s="11"/>
      <c r="FRQ81" s="11"/>
      <c r="FRR81" s="11"/>
      <c r="FRS81" s="11"/>
      <c r="FRT81" s="11"/>
      <c r="FRU81" s="11"/>
      <c r="FRV81" s="11"/>
      <c r="FRW81" s="11"/>
      <c r="FRX81" s="11"/>
      <c r="FRY81" s="11"/>
      <c r="FRZ81" s="11"/>
      <c r="FSA81" s="11"/>
      <c r="FSB81" s="11"/>
      <c r="FSC81" s="11"/>
      <c r="FSD81" s="11"/>
      <c r="FSE81" s="11"/>
      <c r="FSF81" s="11"/>
      <c r="FSG81" s="11"/>
      <c r="FSH81" s="11"/>
      <c r="FSI81" s="11"/>
      <c r="FSJ81" s="11"/>
      <c r="FSK81" s="11"/>
      <c r="FSL81" s="11"/>
      <c r="FSM81" s="11"/>
      <c r="FSN81" s="11"/>
      <c r="FSO81" s="11"/>
      <c r="FSP81" s="11"/>
      <c r="FSQ81" s="11"/>
      <c r="FSR81" s="11"/>
      <c r="FSS81" s="11"/>
      <c r="FST81" s="11"/>
      <c r="FSU81" s="11"/>
      <c r="FSV81" s="11"/>
      <c r="FSW81" s="11"/>
      <c r="FSX81" s="11"/>
      <c r="FSY81" s="11"/>
      <c r="FSZ81" s="11"/>
      <c r="FTA81" s="11"/>
      <c r="FTB81" s="11"/>
      <c r="FTC81" s="11"/>
      <c r="FTD81" s="11"/>
      <c r="FTE81" s="11"/>
      <c r="FTF81" s="11"/>
      <c r="FTG81" s="11"/>
      <c r="FTH81" s="11"/>
      <c r="FTI81" s="11"/>
      <c r="FTJ81" s="11"/>
      <c r="FTK81" s="11"/>
      <c r="FTL81" s="11"/>
      <c r="FTM81" s="11"/>
      <c r="FTN81" s="11"/>
      <c r="FTO81" s="11"/>
      <c r="FTP81" s="11"/>
      <c r="FTQ81" s="11"/>
      <c r="FTR81" s="11"/>
      <c r="FTS81" s="11"/>
      <c r="FTT81" s="11"/>
      <c r="FTU81" s="11"/>
      <c r="FTV81" s="11"/>
      <c r="FTW81" s="11"/>
      <c r="FTX81" s="11"/>
      <c r="FTY81" s="11"/>
      <c r="FTZ81" s="11"/>
      <c r="FUA81" s="11"/>
      <c r="FUB81" s="11"/>
      <c r="FUC81" s="11"/>
      <c r="FUD81" s="11"/>
      <c r="FUE81" s="11"/>
      <c r="FUF81" s="11"/>
      <c r="FUG81" s="11"/>
      <c r="FUH81" s="11"/>
      <c r="FUI81" s="11"/>
      <c r="FUJ81" s="11"/>
      <c r="FUK81" s="11"/>
      <c r="FUL81" s="11"/>
      <c r="FUM81" s="11"/>
      <c r="FUN81" s="11"/>
      <c r="FUO81" s="11"/>
      <c r="FUP81" s="11"/>
      <c r="FUQ81" s="11"/>
      <c r="FUR81" s="11"/>
      <c r="FUS81" s="11"/>
      <c r="FUT81" s="11"/>
      <c r="FUU81" s="11"/>
      <c r="FUV81" s="11"/>
      <c r="FUW81" s="11"/>
      <c r="FUX81" s="11"/>
      <c r="FUY81" s="11"/>
      <c r="FUZ81" s="11"/>
      <c r="FVA81" s="11"/>
      <c r="FVB81" s="11"/>
      <c r="FVC81" s="11"/>
      <c r="FVD81" s="11"/>
      <c r="FVE81" s="11"/>
      <c r="FVF81" s="11"/>
      <c r="FVG81" s="11"/>
      <c r="FVH81" s="11"/>
      <c r="FVI81" s="11"/>
      <c r="FVJ81" s="11"/>
      <c r="FVK81" s="11"/>
      <c r="FVL81" s="11"/>
      <c r="FVM81" s="11"/>
      <c r="FVN81" s="11"/>
      <c r="FVO81" s="11"/>
      <c r="FVP81" s="11"/>
      <c r="FVQ81" s="11"/>
      <c r="FVR81" s="11"/>
      <c r="FVS81" s="11"/>
      <c r="FVT81" s="11"/>
      <c r="FVU81" s="11"/>
      <c r="FVV81" s="11"/>
      <c r="FVW81" s="11"/>
      <c r="FVX81" s="11"/>
      <c r="FVY81" s="11"/>
      <c r="FVZ81" s="11"/>
      <c r="FWA81" s="11"/>
      <c r="FWB81" s="11"/>
      <c r="FWC81" s="11"/>
      <c r="FWD81" s="11"/>
      <c r="FWE81" s="11"/>
      <c r="FWF81" s="11"/>
      <c r="FWG81" s="11"/>
      <c r="FWH81" s="11"/>
      <c r="FWI81" s="11"/>
      <c r="FWJ81" s="11"/>
      <c r="FWK81" s="11"/>
      <c r="FWL81" s="11"/>
      <c r="FWM81" s="11"/>
      <c r="FWN81" s="11"/>
      <c r="FWO81" s="11"/>
      <c r="FWP81" s="11"/>
      <c r="FWQ81" s="11"/>
      <c r="FWR81" s="11"/>
      <c r="FWS81" s="11"/>
      <c r="FWT81" s="11"/>
      <c r="FWU81" s="11"/>
      <c r="FWV81" s="11"/>
      <c r="FWW81" s="11"/>
      <c r="FWX81" s="11"/>
      <c r="FWY81" s="11"/>
      <c r="FWZ81" s="11"/>
      <c r="FXA81" s="11"/>
      <c r="FXB81" s="11"/>
      <c r="FXC81" s="11"/>
      <c r="FXD81" s="11"/>
      <c r="FXE81" s="11"/>
      <c r="FXF81" s="11"/>
      <c r="FXG81" s="11"/>
      <c r="FXH81" s="11"/>
      <c r="FXI81" s="11"/>
      <c r="FXJ81" s="11"/>
      <c r="FXK81" s="11"/>
      <c r="FXL81" s="11"/>
      <c r="FXM81" s="11"/>
      <c r="FXN81" s="11"/>
      <c r="FXO81" s="11"/>
      <c r="FXP81" s="11"/>
      <c r="FXQ81" s="11"/>
      <c r="FXR81" s="11"/>
      <c r="FXS81" s="11"/>
      <c r="FXT81" s="11"/>
      <c r="FXU81" s="11"/>
      <c r="FXV81" s="11"/>
      <c r="FXW81" s="11"/>
      <c r="FXX81" s="11"/>
      <c r="FXY81" s="11"/>
      <c r="FXZ81" s="11"/>
      <c r="FYA81" s="11"/>
      <c r="FYB81" s="11"/>
      <c r="FYC81" s="11"/>
      <c r="FYD81" s="11"/>
      <c r="FYE81" s="11"/>
      <c r="FYF81" s="11"/>
      <c r="FYG81" s="11"/>
      <c r="FYH81" s="11"/>
      <c r="FYI81" s="11"/>
      <c r="FYJ81" s="11"/>
      <c r="FYK81" s="11"/>
      <c r="FYL81" s="11"/>
      <c r="FYM81" s="11"/>
      <c r="FYN81" s="11"/>
      <c r="FYO81" s="11"/>
      <c r="FYP81" s="11"/>
      <c r="FYQ81" s="11"/>
      <c r="FYR81" s="11"/>
      <c r="FYS81" s="11"/>
      <c r="FYT81" s="11"/>
      <c r="FYU81" s="11"/>
      <c r="FYV81" s="11"/>
      <c r="FYW81" s="11"/>
      <c r="FYX81" s="11"/>
      <c r="FYY81" s="11"/>
      <c r="FYZ81" s="11"/>
      <c r="FZA81" s="11"/>
      <c r="FZB81" s="11"/>
      <c r="FZC81" s="11"/>
      <c r="FZD81" s="11"/>
      <c r="FZE81" s="11"/>
      <c r="FZF81" s="11"/>
      <c r="FZG81" s="11"/>
      <c r="FZH81" s="11"/>
      <c r="FZI81" s="11"/>
      <c r="FZJ81" s="11"/>
      <c r="FZK81" s="11"/>
      <c r="FZL81" s="11"/>
      <c r="FZM81" s="11"/>
      <c r="FZN81" s="11"/>
      <c r="FZO81" s="11"/>
      <c r="FZP81" s="11"/>
      <c r="FZQ81" s="11"/>
      <c r="FZR81" s="11"/>
      <c r="FZS81" s="11"/>
      <c r="FZT81" s="11"/>
      <c r="FZU81" s="11"/>
      <c r="FZV81" s="11"/>
      <c r="FZW81" s="11"/>
      <c r="FZX81" s="11"/>
      <c r="FZY81" s="11"/>
      <c r="FZZ81" s="11"/>
      <c r="GAA81" s="11"/>
      <c r="GAB81" s="11"/>
      <c r="GAC81" s="11"/>
      <c r="GAD81" s="11"/>
      <c r="GAE81" s="11"/>
      <c r="GAF81" s="11"/>
      <c r="GAG81" s="11"/>
      <c r="GAH81" s="11"/>
      <c r="GAI81" s="11"/>
      <c r="GAJ81" s="11"/>
      <c r="GAK81" s="11"/>
      <c r="GAL81" s="11"/>
      <c r="GAM81" s="11"/>
      <c r="GAN81" s="11"/>
      <c r="GAO81" s="11"/>
      <c r="GAP81" s="11"/>
      <c r="GAQ81" s="11"/>
      <c r="GAR81" s="11"/>
      <c r="GAS81" s="11"/>
      <c r="GAT81" s="11"/>
      <c r="GAU81" s="11"/>
      <c r="GAV81" s="11"/>
      <c r="GAW81" s="11"/>
      <c r="GAX81" s="11"/>
      <c r="GAY81" s="11"/>
      <c r="GAZ81" s="11"/>
      <c r="GBA81" s="11"/>
      <c r="GBB81" s="11"/>
      <c r="GBC81" s="11"/>
      <c r="GBD81" s="11"/>
      <c r="GBE81" s="11"/>
      <c r="GBF81" s="11"/>
      <c r="GBG81" s="11"/>
      <c r="GBH81" s="11"/>
      <c r="GBI81" s="11"/>
      <c r="GBJ81" s="11"/>
      <c r="GBK81" s="11"/>
      <c r="GBL81" s="11"/>
      <c r="GBM81" s="11"/>
      <c r="GBN81" s="11"/>
      <c r="GBO81" s="11"/>
      <c r="GBP81" s="11"/>
      <c r="GBQ81" s="11"/>
      <c r="GBR81" s="11"/>
      <c r="GBS81" s="11"/>
      <c r="GBT81" s="11"/>
      <c r="GBU81" s="11"/>
      <c r="GBV81" s="11"/>
      <c r="GBW81" s="11"/>
      <c r="GBX81" s="11"/>
      <c r="GBY81" s="11"/>
      <c r="GBZ81" s="11"/>
      <c r="GCA81" s="11"/>
      <c r="GCB81" s="11"/>
      <c r="GCC81" s="11"/>
      <c r="GCD81" s="11"/>
      <c r="GCE81" s="11"/>
      <c r="GCF81" s="11"/>
      <c r="GCG81" s="11"/>
      <c r="GCH81" s="11"/>
      <c r="GCI81" s="11"/>
      <c r="GCJ81" s="11"/>
      <c r="GCK81" s="11"/>
      <c r="GCL81" s="11"/>
      <c r="GCM81" s="11"/>
      <c r="GCN81" s="11"/>
      <c r="GCO81" s="11"/>
      <c r="GCP81" s="11"/>
      <c r="GCQ81" s="11"/>
      <c r="GCR81" s="11"/>
      <c r="GCS81" s="11"/>
      <c r="GCT81" s="11"/>
      <c r="GCU81" s="11"/>
      <c r="GCV81" s="11"/>
      <c r="GCW81" s="11"/>
      <c r="GCX81" s="11"/>
      <c r="GCY81" s="11"/>
      <c r="GCZ81" s="11"/>
      <c r="GDA81" s="11"/>
      <c r="GDB81" s="11"/>
      <c r="GDC81" s="11"/>
      <c r="GDD81" s="11"/>
      <c r="GDE81" s="11"/>
      <c r="GDF81" s="11"/>
      <c r="GDG81" s="11"/>
      <c r="GDH81" s="11"/>
      <c r="GDI81" s="11"/>
      <c r="GDJ81" s="11"/>
      <c r="GDK81" s="11"/>
      <c r="GDL81" s="11"/>
      <c r="GDM81" s="11"/>
      <c r="GDN81" s="11"/>
      <c r="GDO81" s="11"/>
      <c r="GDP81" s="11"/>
      <c r="GDQ81" s="11"/>
      <c r="GDR81" s="11"/>
      <c r="GDS81" s="11"/>
      <c r="GDT81" s="11"/>
      <c r="GDU81" s="11"/>
      <c r="GDV81" s="11"/>
      <c r="GDW81" s="11"/>
      <c r="GDX81" s="11"/>
      <c r="GDY81" s="11"/>
      <c r="GDZ81" s="11"/>
      <c r="GEA81" s="11"/>
      <c r="GEB81" s="11"/>
      <c r="GEC81" s="11"/>
      <c r="GED81" s="11"/>
      <c r="GEE81" s="11"/>
      <c r="GEF81" s="11"/>
      <c r="GEG81" s="11"/>
      <c r="GEH81" s="11"/>
      <c r="GEI81" s="11"/>
      <c r="GEJ81" s="11"/>
      <c r="GEK81" s="11"/>
      <c r="GEL81" s="11"/>
      <c r="GEM81" s="11"/>
      <c r="GEN81" s="11"/>
      <c r="GEO81" s="11"/>
      <c r="GEP81" s="11"/>
      <c r="GEQ81" s="11"/>
      <c r="GER81" s="11"/>
      <c r="GES81" s="11"/>
      <c r="GET81" s="11"/>
      <c r="GEU81" s="11"/>
      <c r="GEV81" s="11"/>
      <c r="GEW81" s="11"/>
      <c r="GEX81" s="11"/>
      <c r="GEY81" s="11"/>
      <c r="GEZ81" s="11"/>
      <c r="GFA81" s="11"/>
      <c r="GFB81" s="11"/>
      <c r="GFC81" s="11"/>
      <c r="GFD81" s="11"/>
      <c r="GFE81" s="11"/>
      <c r="GFF81" s="11"/>
      <c r="GFG81" s="11"/>
      <c r="GFH81" s="11"/>
      <c r="GFI81" s="11"/>
      <c r="GFJ81" s="11"/>
      <c r="GFK81" s="11"/>
      <c r="GFL81" s="11"/>
      <c r="GFM81" s="11"/>
      <c r="GFN81" s="11"/>
      <c r="GFO81" s="11"/>
      <c r="GFP81" s="11"/>
      <c r="GFQ81" s="11"/>
      <c r="GFR81" s="11"/>
      <c r="GFS81" s="11"/>
      <c r="GFT81" s="11"/>
      <c r="GFU81" s="11"/>
      <c r="GFV81" s="11"/>
      <c r="GFW81" s="11"/>
      <c r="GFX81" s="11"/>
      <c r="GFY81" s="11"/>
      <c r="GFZ81" s="11"/>
      <c r="GGA81" s="11"/>
      <c r="GGB81" s="11"/>
      <c r="GGC81" s="11"/>
      <c r="GGD81" s="11"/>
      <c r="GGE81" s="11"/>
      <c r="GGF81" s="11"/>
      <c r="GGG81" s="11"/>
      <c r="GGH81" s="11"/>
      <c r="GGI81" s="11"/>
      <c r="GGJ81" s="11"/>
      <c r="GGK81" s="11"/>
      <c r="GGL81" s="11"/>
      <c r="GGM81" s="11"/>
      <c r="GGN81" s="11"/>
      <c r="GGO81" s="11"/>
      <c r="GGP81" s="11"/>
      <c r="GGQ81" s="11"/>
      <c r="GGR81" s="11"/>
      <c r="GGS81" s="11"/>
      <c r="GGT81" s="11"/>
      <c r="GGU81" s="11"/>
      <c r="GGV81" s="11"/>
      <c r="GGW81" s="11"/>
      <c r="GGX81" s="11"/>
      <c r="GGY81" s="11"/>
      <c r="GGZ81" s="11"/>
      <c r="GHA81" s="11"/>
      <c r="GHB81" s="11"/>
      <c r="GHC81" s="11"/>
      <c r="GHD81" s="11"/>
      <c r="GHE81" s="11"/>
      <c r="GHF81" s="11"/>
      <c r="GHG81" s="11"/>
      <c r="GHH81" s="11"/>
      <c r="GHI81" s="11"/>
      <c r="GHJ81" s="11"/>
      <c r="GHK81" s="11"/>
      <c r="GHL81" s="11"/>
      <c r="GHM81" s="11"/>
      <c r="GHN81" s="11"/>
      <c r="GHO81" s="11"/>
      <c r="GHP81" s="11"/>
      <c r="GHQ81" s="11"/>
      <c r="GHR81" s="11"/>
      <c r="GHS81" s="11"/>
      <c r="GHT81" s="11"/>
      <c r="GHU81" s="11"/>
      <c r="GHV81" s="11"/>
      <c r="GHW81" s="11"/>
      <c r="GHX81" s="11"/>
      <c r="GHY81" s="11"/>
      <c r="GHZ81" s="11"/>
      <c r="GIA81" s="11"/>
      <c r="GIB81" s="11"/>
      <c r="GIC81" s="11"/>
      <c r="GID81" s="11"/>
      <c r="GIE81" s="11"/>
      <c r="GIF81" s="11"/>
      <c r="GIG81" s="11"/>
      <c r="GIH81" s="11"/>
      <c r="GII81" s="11"/>
      <c r="GIJ81" s="11"/>
      <c r="GIK81" s="11"/>
      <c r="GIL81" s="11"/>
      <c r="GIM81" s="11"/>
      <c r="GIN81" s="11"/>
      <c r="GIO81" s="11"/>
      <c r="GIP81" s="11"/>
      <c r="GIQ81" s="11"/>
      <c r="GIR81" s="11"/>
      <c r="GIS81" s="11"/>
      <c r="GIT81" s="11"/>
      <c r="GIU81" s="11"/>
      <c r="GIV81" s="11"/>
      <c r="GIW81" s="11"/>
      <c r="GIX81" s="11"/>
      <c r="GIY81" s="11"/>
      <c r="GIZ81" s="11"/>
      <c r="GJA81" s="11"/>
      <c r="GJB81" s="11"/>
      <c r="GJC81" s="11"/>
      <c r="GJD81" s="11"/>
      <c r="GJE81" s="11"/>
      <c r="GJF81" s="11"/>
      <c r="GJG81" s="11"/>
      <c r="GJH81" s="11"/>
      <c r="GJI81" s="11"/>
      <c r="GJJ81" s="11"/>
      <c r="GJK81" s="11"/>
      <c r="GJL81" s="11"/>
      <c r="GJM81" s="11"/>
      <c r="GJN81" s="11"/>
      <c r="GJO81" s="11"/>
      <c r="GJP81" s="11"/>
      <c r="GJQ81" s="11"/>
      <c r="GJR81" s="11"/>
      <c r="GJS81" s="11"/>
      <c r="GJT81" s="11"/>
      <c r="GJU81" s="11"/>
      <c r="GJV81" s="11"/>
      <c r="GJW81" s="11"/>
      <c r="GJX81" s="11"/>
      <c r="GJY81" s="11"/>
      <c r="GJZ81" s="11"/>
      <c r="GKA81" s="11"/>
      <c r="GKB81" s="11"/>
      <c r="GKC81" s="11"/>
      <c r="GKD81" s="11"/>
      <c r="GKE81" s="11"/>
      <c r="GKF81" s="11"/>
      <c r="GKG81" s="11"/>
      <c r="GKH81" s="11"/>
      <c r="GKI81" s="11"/>
      <c r="GKJ81" s="11"/>
      <c r="GKK81" s="11"/>
      <c r="GKL81" s="11"/>
      <c r="GKM81" s="11"/>
      <c r="GKN81" s="11"/>
      <c r="GKO81" s="11"/>
      <c r="GKP81" s="11"/>
      <c r="GKQ81" s="11"/>
      <c r="GKR81" s="11"/>
      <c r="GKS81" s="11"/>
      <c r="GKT81" s="11"/>
      <c r="GKU81" s="11"/>
      <c r="GKV81" s="11"/>
      <c r="GKW81" s="11"/>
      <c r="GKX81" s="11"/>
      <c r="GKY81" s="11"/>
      <c r="GKZ81" s="11"/>
      <c r="GLA81" s="11"/>
      <c r="GLB81" s="11"/>
      <c r="GLC81" s="11"/>
      <c r="GLD81" s="11"/>
      <c r="GLE81" s="11"/>
      <c r="GLF81" s="11"/>
      <c r="GLG81" s="11"/>
      <c r="GLH81" s="11"/>
      <c r="GLI81" s="11"/>
      <c r="GLJ81" s="11"/>
      <c r="GLK81" s="11"/>
      <c r="GLL81" s="11"/>
      <c r="GLM81" s="11"/>
      <c r="GLN81" s="11"/>
      <c r="GLO81" s="11"/>
      <c r="GLP81" s="11"/>
      <c r="GLQ81" s="11"/>
      <c r="GLR81" s="11"/>
      <c r="GLS81" s="11"/>
      <c r="GLT81" s="11"/>
      <c r="GLU81" s="11"/>
      <c r="GLV81" s="11"/>
      <c r="GLW81" s="11"/>
      <c r="GLX81" s="11"/>
      <c r="GLY81" s="11"/>
      <c r="GLZ81" s="11"/>
      <c r="GMA81" s="11"/>
      <c r="GMB81" s="11"/>
      <c r="GMC81" s="11"/>
      <c r="GMD81" s="11"/>
      <c r="GME81" s="11"/>
      <c r="GMF81" s="11"/>
      <c r="GMG81" s="11"/>
      <c r="GMH81" s="11"/>
      <c r="GMI81" s="11"/>
      <c r="GMJ81" s="11"/>
      <c r="GMK81" s="11"/>
      <c r="GML81" s="11"/>
      <c r="GMM81" s="11"/>
      <c r="GMN81" s="11"/>
      <c r="GMO81" s="11"/>
      <c r="GMP81" s="11"/>
      <c r="GMQ81" s="11"/>
      <c r="GMR81" s="11"/>
      <c r="GMS81" s="11"/>
      <c r="GMT81" s="11"/>
      <c r="GMU81" s="11"/>
      <c r="GMV81" s="11"/>
      <c r="GMW81" s="11"/>
      <c r="GMX81" s="11"/>
      <c r="GMY81" s="11"/>
      <c r="GMZ81" s="11"/>
      <c r="GNA81" s="11"/>
      <c r="GNB81" s="11"/>
      <c r="GNC81" s="11"/>
      <c r="GND81" s="11"/>
      <c r="GNE81" s="11"/>
      <c r="GNF81" s="11"/>
      <c r="GNG81" s="11"/>
      <c r="GNH81" s="11"/>
      <c r="GNI81" s="11"/>
      <c r="GNJ81" s="11"/>
      <c r="GNK81" s="11"/>
      <c r="GNL81" s="11"/>
      <c r="GNM81" s="11"/>
      <c r="GNN81" s="11"/>
      <c r="GNO81" s="11"/>
      <c r="GNP81" s="11"/>
      <c r="GNQ81" s="11"/>
      <c r="GNR81" s="11"/>
      <c r="GNS81" s="11"/>
      <c r="GNT81" s="11"/>
      <c r="GNU81" s="11"/>
      <c r="GNV81" s="11"/>
      <c r="GNW81" s="11"/>
      <c r="GNX81" s="11"/>
      <c r="GNY81" s="11"/>
      <c r="GNZ81" s="11"/>
      <c r="GOA81" s="11"/>
      <c r="GOB81" s="11"/>
      <c r="GOC81" s="11"/>
      <c r="GOD81" s="11"/>
      <c r="GOE81" s="11"/>
      <c r="GOF81" s="11"/>
      <c r="GOG81" s="11"/>
      <c r="GOH81" s="11"/>
      <c r="GOI81" s="11"/>
      <c r="GOJ81" s="11"/>
      <c r="GOK81" s="11"/>
      <c r="GOL81" s="11"/>
      <c r="GOM81" s="11"/>
      <c r="GON81" s="11"/>
      <c r="GOO81" s="11"/>
      <c r="GOP81" s="11"/>
      <c r="GOQ81" s="11"/>
      <c r="GOR81" s="11"/>
      <c r="GOS81" s="11"/>
      <c r="GOT81" s="11"/>
      <c r="GOU81" s="11"/>
      <c r="GOV81" s="11"/>
      <c r="GOW81" s="11"/>
      <c r="GOX81" s="11"/>
      <c r="GOY81" s="11"/>
      <c r="GOZ81" s="11"/>
      <c r="GPA81" s="11"/>
      <c r="GPB81" s="11"/>
      <c r="GPC81" s="11"/>
      <c r="GPD81" s="11"/>
      <c r="GPE81" s="11"/>
      <c r="GPF81" s="11"/>
      <c r="GPG81" s="11"/>
      <c r="GPH81" s="11"/>
      <c r="GPI81" s="11"/>
      <c r="GPJ81" s="11"/>
      <c r="GPK81" s="11"/>
      <c r="GPL81" s="11"/>
      <c r="GPM81" s="11"/>
      <c r="GPN81" s="11"/>
      <c r="GPO81" s="11"/>
      <c r="GPP81" s="11"/>
      <c r="GPQ81" s="11"/>
      <c r="GPR81" s="11"/>
      <c r="GPS81" s="11"/>
      <c r="GPT81" s="11"/>
      <c r="GPU81" s="11"/>
      <c r="GPV81" s="11"/>
      <c r="GPW81" s="11"/>
      <c r="GPX81" s="11"/>
      <c r="GPY81" s="11"/>
      <c r="GPZ81" s="11"/>
      <c r="GQA81" s="11"/>
      <c r="GQB81" s="11"/>
      <c r="GQC81" s="11"/>
      <c r="GQD81" s="11"/>
      <c r="GQE81" s="11"/>
      <c r="GQF81" s="11"/>
      <c r="GQG81" s="11"/>
      <c r="GQH81" s="11"/>
      <c r="GQI81" s="11"/>
      <c r="GQJ81" s="11"/>
      <c r="GQK81" s="11"/>
      <c r="GQL81" s="11"/>
      <c r="GQM81" s="11"/>
      <c r="GQN81" s="11"/>
      <c r="GQO81" s="11"/>
      <c r="GQP81" s="11"/>
      <c r="GQQ81" s="11"/>
      <c r="GQR81" s="11"/>
      <c r="GQS81" s="11"/>
      <c r="GQT81" s="11"/>
      <c r="GQU81" s="11"/>
      <c r="GQV81" s="11"/>
      <c r="GQW81" s="11"/>
      <c r="GQX81" s="11"/>
      <c r="GQY81" s="11"/>
      <c r="GQZ81" s="11"/>
      <c r="GRA81" s="11"/>
      <c r="GRB81" s="11"/>
      <c r="GRC81" s="11"/>
      <c r="GRD81" s="11"/>
      <c r="GRE81" s="11"/>
      <c r="GRF81" s="11"/>
      <c r="GRG81" s="11"/>
      <c r="GRH81" s="11"/>
      <c r="GRI81" s="11"/>
      <c r="GRJ81" s="11"/>
      <c r="GRK81" s="11"/>
      <c r="GRL81" s="11"/>
      <c r="GRM81" s="11"/>
      <c r="GRN81" s="11"/>
      <c r="GRO81" s="11"/>
      <c r="GRP81" s="11"/>
      <c r="GRQ81" s="11"/>
      <c r="GRR81" s="11"/>
      <c r="GRS81" s="11"/>
      <c r="GRT81" s="11"/>
      <c r="GRU81" s="11"/>
      <c r="GRV81" s="11"/>
      <c r="GRW81" s="11"/>
      <c r="GRX81" s="11"/>
      <c r="GRY81" s="11"/>
      <c r="GRZ81" s="11"/>
      <c r="GSA81" s="11"/>
      <c r="GSB81" s="11"/>
      <c r="GSC81" s="11"/>
      <c r="GSD81" s="11"/>
      <c r="GSE81" s="11"/>
      <c r="GSF81" s="11"/>
      <c r="GSG81" s="11"/>
      <c r="GSH81" s="11"/>
      <c r="GSI81" s="11"/>
      <c r="GSJ81" s="11"/>
      <c r="GSK81" s="11"/>
      <c r="GSL81" s="11"/>
      <c r="GSM81" s="11"/>
      <c r="GSN81" s="11"/>
      <c r="GSO81" s="11"/>
      <c r="GSP81" s="11"/>
      <c r="GSQ81" s="11"/>
      <c r="GSR81" s="11"/>
      <c r="GSS81" s="11"/>
      <c r="GST81" s="11"/>
      <c r="GSU81" s="11"/>
      <c r="GSV81" s="11"/>
      <c r="GSW81" s="11"/>
      <c r="GSX81" s="11"/>
      <c r="GSY81" s="11"/>
      <c r="GSZ81" s="11"/>
      <c r="GTA81" s="11"/>
      <c r="GTB81" s="11"/>
      <c r="GTC81" s="11"/>
      <c r="GTD81" s="11"/>
      <c r="GTE81" s="11"/>
      <c r="GTF81" s="11"/>
      <c r="GTG81" s="11"/>
      <c r="GTH81" s="11"/>
      <c r="GTI81" s="11"/>
      <c r="GTJ81" s="11"/>
      <c r="GTK81" s="11"/>
      <c r="GTL81" s="11"/>
      <c r="GTM81" s="11"/>
      <c r="GTN81" s="11"/>
      <c r="GTO81" s="11"/>
      <c r="GTP81" s="11"/>
      <c r="GTQ81" s="11"/>
      <c r="GTR81" s="11"/>
      <c r="GTS81" s="11"/>
      <c r="GTT81" s="11"/>
      <c r="GTU81" s="11"/>
      <c r="GTV81" s="11"/>
      <c r="GTW81" s="11"/>
      <c r="GTX81" s="11"/>
      <c r="GTY81" s="11"/>
      <c r="GTZ81" s="11"/>
      <c r="GUA81" s="11"/>
      <c r="GUB81" s="11"/>
      <c r="GUC81" s="11"/>
      <c r="GUD81" s="11"/>
      <c r="GUE81" s="11"/>
      <c r="GUF81" s="11"/>
      <c r="GUG81" s="11"/>
      <c r="GUH81" s="11"/>
      <c r="GUI81" s="11"/>
      <c r="GUJ81" s="11"/>
      <c r="GUK81" s="11"/>
      <c r="GUL81" s="11"/>
      <c r="GUM81" s="11"/>
      <c r="GUN81" s="11"/>
      <c r="GUO81" s="11"/>
      <c r="GUP81" s="11"/>
      <c r="GUQ81" s="11"/>
      <c r="GUR81" s="11"/>
      <c r="GUS81" s="11"/>
      <c r="GUT81" s="11"/>
      <c r="GUU81" s="11"/>
      <c r="GUV81" s="11"/>
      <c r="GUW81" s="11"/>
      <c r="GUX81" s="11"/>
      <c r="GUY81" s="11"/>
      <c r="GUZ81" s="11"/>
      <c r="GVA81" s="11"/>
      <c r="GVB81" s="11"/>
      <c r="GVC81" s="11"/>
      <c r="GVD81" s="11"/>
      <c r="GVE81" s="11"/>
      <c r="GVF81" s="11"/>
      <c r="GVG81" s="11"/>
      <c r="GVH81" s="11"/>
      <c r="GVI81" s="11"/>
      <c r="GVJ81" s="11"/>
      <c r="GVK81" s="11"/>
      <c r="GVL81" s="11"/>
      <c r="GVM81" s="11"/>
      <c r="GVN81" s="11"/>
      <c r="GVO81" s="11"/>
      <c r="GVP81" s="11"/>
      <c r="GVQ81" s="11"/>
      <c r="GVR81" s="11"/>
      <c r="GVS81" s="11"/>
      <c r="GVT81" s="11"/>
      <c r="GVU81" s="11"/>
      <c r="GVV81" s="11"/>
      <c r="GVW81" s="11"/>
      <c r="GVX81" s="11"/>
      <c r="GVY81" s="11"/>
      <c r="GVZ81" s="11"/>
      <c r="GWA81" s="11"/>
      <c r="GWB81" s="11"/>
      <c r="GWC81" s="11"/>
      <c r="GWD81" s="11"/>
      <c r="GWE81" s="11"/>
      <c r="GWF81" s="11"/>
      <c r="GWG81" s="11"/>
      <c r="GWH81" s="11"/>
      <c r="GWI81" s="11"/>
      <c r="GWJ81" s="11"/>
      <c r="GWK81" s="11"/>
      <c r="GWL81" s="11"/>
      <c r="GWM81" s="11"/>
      <c r="GWN81" s="11"/>
      <c r="GWO81" s="11"/>
      <c r="GWP81" s="11"/>
      <c r="GWQ81" s="11"/>
      <c r="GWR81" s="11"/>
      <c r="GWS81" s="11"/>
      <c r="GWT81" s="11"/>
      <c r="GWU81" s="11"/>
      <c r="GWV81" s="11"/>
      <c r="GWW81" s="11"/>
      <c r="GWX81" s="11"/>
      <c r="GWY81" s="11"/>
      <c r="GWZ81" s="11"/>
      <c r="GXA81" s="11"/>
      <c r="GXB81" s="11"/>
      <c r="GXC81" s="11"/>
      <c r="GXD81" s="11"/>
      <c r="GXE81" s="11"/>
      <c r="GXF81" s="11"/>
      <c r="GXG81" s="11"/>
      <c r="GXH81" s="11"/>
      <c r="GXI81" s="11"/>
      <c r="GXJ81" s="11"/>
      <c r="GXK81" s="11"/>
      <c r="GXL81" s="11"/>
      <c r="GXM81" s="11"/>
      <c r="GXN81" s="11"/>
      <c r="GXO81" s="11"/>
      <c r="GXP81" s="11"/>
      <c r="GXQ81" s="11"/>
      <c r="GXR81" s="11"/>
      <c r="GXS81" s="11"/>
      <c r="GXT81" s="11"/>
      <c r="GXU81" s="11"/>
      <c r="GXV81" s="11"/>
      <c r="GXW81" s="11"/>
      <c r="GXX81" s="11"/>
      <c r="GXY81" s="11"/>
      <c r="GXZ81" s="11"/>
      <c r="GYA81" s="11"/>
      <c r="GYB81" s="11"/>
      <c r="GYC81" s="11"/>
      <c r="GYD81" s="11"/>
      <c r="GYE81" s="11"/>
      <c r="GYF81" s="11"/>
      <c r="GYG81" s="11"/>
      <c r="GYH81" s="11"/>
      <c r="GYI81" s="11"/>
      <c r="GYJ81" s="11"/>
      <c r="GYK81" s="11"/>
      <c r="GYL81" s="11"/>
      <c r="GYM81" s="11"/>
      <c r="GYN81" s="11"/>
      <c r="GYO81" s="11"/>
      <c r="GYP81" s="11"/>
      <c r="GYQ81" s="11"/>
      <c r="GYR81" s="11"/>
      <c r="GYS81" s="11"/>
      <c r="GYT81" s="11"/>
      <c r="GYU81" s="11"/>
      <c r="GYV81" s="11"/>
      <c r="GYW81" s="11"/>
      <c r="GYX81" s="11"/>
      <c r="GYY81" s="11"/>
      <c r="GYZ81" s="11"/>
      <c r="GZA81" s="11"/>
      <c r="GZB81" s="11"/>
      <c r="GZC81" s="11"/>
      <c r="GZD81" s="11"/>
      <c r="GZE81" s="11"/>
      <c r="GZF81" s="11"/>
      <c r="GZG81" s="11"/>
      <c r="GZH81" s="11"/>
      <c r="GZI81" s="11"/>
      <c r="GZJ81" s="11"/>
      <c r="GZK81" s="11"/>
      <c r="GZL81" s="11"/>
      <c r="GZM81" s="11"/>
      <c r="GZN81" s="11"/>
      <c r="GZO81" s="11"/>
      <c r="GZP81" s="11"/>
      <c r="GZQ81" s="11"/>
      <c r="GZR81" s="11"/>
      <c r="GZS81" s="11"/>
      <c r="GZT81" s="11"/>
      <c r="GZU81" s="11"/>
      <c r="GZV81" s="11"/>
      <c r="GZW81" s="11"/>
      <c r="GZX81" s="11"/>
      <c r="GZY81" s="11"/>
      <c r="GZZ81" s="11"/>
      <c r="HAA81" s="11"/>
      <c r="HAB81" s="11"/>
      <c r="HAC81" s="11"/>
      <c r="HAD81" s="11"/>
      <c r="HAE81" s="11"/>
      <c r="HAF81" s="11"/>
      <c r="HAG81" s="11"/>
      <c r="HAH81" s="11"/>
      <c r="HAI81" s="11"/>
      <c r="HAJ81" s="11"/>
      <c r="HAK81" s="11"/>
      <c r="HAL81" s="11"/>
      <c r="HAM81" s="11"/>
      <c r="HAN81" s="11"/>
      <c r="HAO81" s="11"/>
      <c r="HAP81" s="11"/>
      <c r="HAQ81" s="11"/>
      <c r="HAR81" s="11"/>
      <c r="HAS81" s="11"/>
      <c r="HAT81" s="11"/>
      <c r="HAU81" s="11"/>
      <c r="HAV81" s="11"/>
      <c r="HAW81" s="11"/>
      <c r="HAX81" s="11"/>
      <c r="HAY81" s="11"/>
      <c r="HAZ81" s="11"/>
      <c r="HBA81" s="11"/>
      <c r="HBB81" s="11"/>
      <c r="HBC81" s="11"/>
      <c r="HBD81" s="11"/>
      <c r="HBE81" s="11"/>
      <c r="HBF81" s="11"/>
      <c r="HBG81" s="11"/>
      <c r="HBH81" s="11"/>
      <c r="HBI81" s="11"/>
      <c r="HBJ81" s="11"/>
      <c r="HBK81" s="11"/>
      <c r="HBL81" s="11"/>
      <c r="HBM81" s="11"/>
      <c r="HBN81" s="11"/>
      <c r="HBO81" s="11"/>
      <c r="HBP81" s="11"/>
      <c r="HBQ81" s="11"/>
      <c r="HBR81" s="11"/>
      <c r="HBS81" s="11"/>
      <c r="HBT81" s="11"/>
      <c r="HBU81" s="11"/>
      <c r="HBV81" s="11"/>
      <c r="HBW81" s="11"/>
      <c r="HBX81" s="11"/>
      <c r="HBY81" s="11"/>
      <c r="HBZ81" s="11"/>
      <c r="HCA81" s="11"/>
      <c r="HCB81" s="11"/>
      <c r="HCC81" s="11"/>
      <c r="HCD81" s="11"/>
      <c r="HCE81" s="11"/>
      <c r="HCF81" s="11"/>
      <c r="HCG81" s="11"/>
      <c r="HCH81" s="11"/>
      <c r="HCI81" s="11"/>
      <c r="HCJ81" s="11"/>
      <c r="HCK81" s="11"/>
      <c r="HCL81" s="11"/>
      <c r="HCM81" s="11"/>
      <c r="HCN81" s="11"/>
      <c r="HCO81" s="11"/>
      <c r="HCP81" s="11"/>
      <c r="HCQ81" s="11"/>
      <c r="HCR81" s="11"/>
      <c r="HCS81" s="11"/>
      <c r="HCT81" s="11"/>
      <c r="HCU81" s="11"/>
      <c r="HCV81" s="11"/>
      <c r="HCW81" s="11"/>
      <c r="HCX81" s="11"/>
      <c r="HCY81" s="11"/>
      <c r="HCZ81" s="11"/>
      <c r="HDA81" s="11"/>
      <c r="HDB81" s="11"/>
      <c r="HDC81" s="11"/>
      <c r="HDD81" s="11"/>
      <c r="HDE81" s="11"/>
      <c r="HDF81" s="11"/>
      <c r="HDG81" s="11"/>
      <c r="HDH81" s="11"/>
      <c r="HDI81" s="11"/>
      <c r="HDJ81" s="11"/>
      <c r="HDK81" s="11"/>
      <c r="HDL81" s="11"/>
      <c r="HDM81" s="11"/>
      <c r="HDN81" s="11"/>
      <c r="HDO81" s="11"/>
      <c r="HDP81" s="11"/>
      <c r="HDQ81" s="11"/>
      <c r="HDR81" s="11"/>
      <c r="HDS81" s="11"/>
      <c r="HDT81" s="11"/>
      <c r="HDU81" s="11"/>
      <c r="HDV81" s="11"/>
      <c r="HDW81" s="11"/>
      <c r="HDX81" s="11"/>
      <c r="HDY81" s="11"/>
      <c r="HDZ81" s="11"/>
      <c r="HEA81" s="11"/>
      <c r="HEB81" s="11"/>
      <c r="HEC81" s="11"/>
      <c r="HED81" s="11"/>
      <c r="HEE81" s="11"/>
      <c r="HEF81" s="11"/>
      <c r="HEG81" s="11"/>
      <c r="HEH81" s="11"/>
      <c r="HEI81" s="11"/>
      <c r="HEJ81" s="11"/>
      <c r="HEK81" s="11"/>
      <c r="HEL81" s="11"/>
      <c r="HEM81" s="11"/>
      <c r="HEN81" s="11"/>
      <c r="HEO81" s="11"/>
      <c r="HEP81" s="11"/>
      <c r="HEQ81" s="11"/>
      <c r="HER81" s="11"/>
      <c r="HES81" s="11"/>
      <c r="HET81" s="11"/>
      <c r="HEU81" s="11"/>
      <c r="HEV81" s="11"/>
      <c r="HEW81" s="11"/>
      <c r="HEX81" s="11"/>
      <c r="HEY81" s="11"/>
      <c r="HEZ81" s="11"/>
      <c r="HFA81" s="11"/>
      <c r="HFB81" s="11"/>
      <c r="HFC81" s="11"/>
      <c r="HFD81" s="11"/>
      <c r="HFE81" s="11"/>
      <c r="HFF81" s="11"/>
      <c r="HFG81" s="11"/>
      <c r="HFH81" s="11"/>
      <c r="HFI81" s="11"/>
      <c r="HFJ81" s="11"/>
      <c r="HFK81" s="11"/>
      <c r="HFL81" s="11"/>
      <c r="HFM81" s="11"/>
      <c r="HFN81" s="11"/>
      <c r="HFO81" s="11"/>
      <c r="HFP81" s="11"/>
      <c r="HFQ81" s="11"/>
      <c r="HFR81" s="11"/>
      <c r="HFS81" s="11"/>
      <c r="HFT81" s="11"/>
      <c r="HFU81" s="11"/>
      <c r="HFV81" s="11"/>
      <c r="HFW81" s="11"/>
      <c r="HFX81" s="11"/>
      <c r="HFY81" s="11"/>
      <c r="HFZ81" s="11"/>
      <c r="HGA81" s="11"/>
      <c r="HGB81" s="11"/>
      <c r="HGC81" s="11"/>
      <c r="HGD81" s="11"/>
      <c r="HGE81" s="11"/>
      <c r="HGF81" s="11"/>
      <c r="HGG81" s="11"/>
      <c r="HGH81" s="11"/>
      <c r="HGI81" s="11"/>
      <c r="HGJ81" s="11"/>
      <c r="HGK81" s="11"/>
      <c r="HGL81" s="11"/>
      <c r="HGM81" s="11"/>
      <c r="HGN81" s="11"/>
      <c r="HGO81" s="11"/>
      <c r="HGP81" s="11"/>
      <c r="HGQ81" s="11"/>
      <c r="HGR81" s="11"/>
      <c r="HGS81" s="11"/>
      <c r="HGT81" s="11"/>
      <c r="HGU81" s="11"/>
      <c r="HGV81" s="11"/>
      <c r="HGW81" s="11"/>
      <c r="HGX81" s="11"/>
      <c r="HGY81" s="11"/>
      <c r="HGZ81" s="11"/>
      <c r="HHA81" s="11"/>
      <c r="HHB81" s="11"/>
      <c r="HHC81" s="11"/>
      <c r="HHD81" s="11"/>
      <c r="HHE81" s="11"/>
      <c r="HHF81" s="11"/>
      <c r="HHG81" s="11"/>
      <c r="HHH81" s="11"/>
      <c r="HHI81" s="11"/>
      <c r="HHJ81" s="11"/>
      <c r="HHK81" s="11"/>
      <c r="HHL81" s="11"/>
      <c r="HHM81" s="11"/>
      <c r="HHN81" s="11"/>
      <c r="HHO81" s="11"/>
      <c r="HHP81" s="11"/>
      <c r="HHQ81" s="11"/>
      <c r="HHR81" s="11"/>
      <c r="HHS81" s="11"/>
      <c r="HHT81" s="11"/>
      <c r="HHU81" s="11"/>
      <c r="HHV81" s="11"/>
      <c r="HHW81" s="11"/>
      <c r="HHX81" s="11"/>
      <c r="HHY81" s="11"/>
      <c r="HHZ81" s="11"/>
      <c r="HIA81" s="11"/>
      <c r="HIB81" s="11"/>
      <c r="HIC81" s="11"/>
      <c r="HID81" s="11"/>
      <c r="HIE81" s="11"/>
      <c r="HIF81" s="11"/>
      <c r="HIG81" s="11"/>
      <c r="HIH81" s="11"/>
      <c r="HII81" s="11"/>
      <c r="HIJ81" s="11"/>
      <c r="HIK81" s="11"/>
      <c r="HIL81" s="11"/>
      <c r="HIM81" s="11"/>
      <c r="HIN81" s="11"/>
      <c r="HIO81" s="11"/>
      <c r="HIP81" s="11"/>
      <c r="HIQ81" s="11"/>
      <c r="HIR81" s="11"/>
      <c r="HIS81" s="11"/>
      <c r="HIT81" s="11"/>
      <c r="HIU81" s="11"/>
      <c r="HIV81" s="11"/>
      <c r="HIW81" s="11"/>
      <c r="HIX81" s="11"/>
      <c r="HIY81" s="11"/>
      <c r="HIZ81" s="11"/>
      <c r="HJA81" s="11"/>
      <c r="HJB81" s="11"/>
      <c r="HJC81" s="11"/>
      <c r="HJD81" s="11"/>
      <c r="HJE81" s="11"/>
      <c r="HJF81" s="11"/>
      <c r="HJG81" s="11"/>
      <c r="HJH81" s="11"/>
      <c r="HJI81" s="11"/>
      <c r="HJJ81" s="11"/>
      <c r="HJK81" s="11"/>
      <c r="HJL81" s="11"/>
      <c r="HJM81" s="11"/>
      <c r="HJN81" s="11"/>
      <c r="HJO81" s="11"/>
      <c r="HJP81" s="11"/>
      <c r="HJQ81" s="11"/>
      <c r="HJR81" s="11"/>
      <c r="HJS81" s="11"/>
      <c r="HJT81" s="11"/>
      <c r="HJU81" s="11"/>
      <c r="HJV81" s="11"/>
      <c r="HJW81" s="11"/>
      <c r="HJX81" s="11"/>
      <c r="HJY81" s="11"/>
      <c r="HJZ81" s="11"/>
      <c r="HKA81" s="11"/>
      <c r="HKB81" s="11"/>
      <c r="HKC81" s="11"/>
      <c r="HKD81" s="11"/>
      <c r="HKE81" s="11"/>
      <c r="HKF81" s="11"/>
      <c r="HKG81" s="11"/>
      <c r="HKH81" s="11"/>
      <c r="HKI81" s="11"/>
      <c r="HKJ81" s="11"/>
      <c r="HKK81" s="11"/>
      <c r="HKL81" s="11"/>
      <c r="HKM81" s="11"/>
      <c r="HKN81" s="11"/>
      <c r="HKO81" s="11"/>
      <c r="HKP81" s="11"/>
      <c r="HKQ81" s="11"/>
      <c r="HKR81" s="11"/>
      <c r="HKS81" s="11"/>
      <c r="HKT81" s="11"/>
      <c r="HKU81" s="11"/>
      <c r="HKV81" s="11"/>
      <c r="HKW81" s="11"/>
      <c r="HKX81" s="11"/>
      <c r="HKY81" s="11"/>
      <c r="HKZ81" s="11"/>
      <c r="HLA81" s="11"/>
      <c r="HLB81" s="11"/>
      <c r="HLC81" s="11"/>
      <c r="HLD81" s="11"/>
      <c r="HLE81" s="11"/>
      <c r="HLF81" s="11"/>
      <c r="HLG81" s="11"/>
      <c r="HLH81" s="11"/>
      <c r="HLI81" s="11"/>
      <c r="HLJ81" s="11"/>
      <c r="HLK81" s="11"/>
      <c r="HLL81" s="11"/>
      <c r="HLM81" s="11"/>
      <c r="HLN81" s="11"/>
      <c r="HLO81" s="11"/>
      <c r="HLP81" s="11"/>
      <c r="HLQ81" s="11"/>
      <c r="HLR81" s="11"/>
      <c r="HLS81" s="11"/>
      <c r="HLT81" s="11"/>
      <c r="HLU81" s="11"/>
      <c r="HLV81" s="11"/>
      <c r="HLW81" s="11"/>
      <c r="HLX81" s="11"/>
      <c r="HLY81" s="11"/>
      <c r="HLZ81" s="11"/>
      <c r="HMA81" s="11"/>
      <c r="HMB81" s="11"/>
      <c r="HMC81" s="11"/>
      <c r="HMD81" s="11"/>
      <c r="HME81" s="11"/>
      <c r="HMF81" s="11"/>
      <c r="HMG81" s="11"/>
      <c r="HMH81" s="11"/>
      <c r="HMI81" s="11"/>
      <c r="HMJ81" s="11"/>
      <c r="HMK81" s="11"/>
      <c r="HML81" s="11"/>
      <c r="HMM81" s="11"/>
      <c r="HMN81" s="11"/>
      <c r="HMO81" s="11"/>
      <c r="HMP81" s="11"/>
      <c r="HMQ81" s="11"/>
      <c r="HMR81" s="11"/>
      <c r="HMS81" s="11"/>
      <c r="HMT81" s="11"/>
      <c r="HMU81" s="11"/>
      <c r="HMV81" s="11"/>
      <c r="HMW81" s="11"/>
      <c r="HMX81" s="11"/>
      <c r="HMY81" s="11"/>
      <c r="HMZ81" s="11"/>
      <c r="HNA81" s="11"/>
      <c r="HNB81" s="11"/>
      <c r="HNC81" s="11"/>
      <c r="HND81" s="11"/>
      <c r="HNE81" s="11"/>
      <c r="HNF81" s="11"/>
      <c r="HNG81" s="11"/>
      <c r="HNH81" s="11"/>
      <c r="HNI81" s="11"/>
      <c r="HNJ81" s="11"/>
      <c r="HNK81" s="11"/>
      <c r="HNL81" s="11"/>
      <c r="HNM81" s="11"/>
      <c r="HNN81" s="11"/>
      <c r="HNO81" s="11"/>
      <c r="HNP81" s="11"/>
      <c r="HNQ81" s="11"/>
      <c r="HNR81" s="11"/>
      <c r="HNS81" s="11"/>
      <c r="HNT81" s="11"/>
      <c r="HNU81" s="11"/>
      <c r="HNV81" s="11"/>
      <c r="HNW81" s="11"/>
      <c r="HNX81" s="11"/>
      <c r="HNY81" s="11"/>
      <c r="HNZ81" s="11"/>
      <c r="HOA81" s="11"/>
      <c r="HOB81" s="11"/>
      <c r="HOC81" s="11"/>
      <c r="HOD81" s="11"/>
      <c r="HOE81" s="11"/>
      <c r="HOF81" s="11"/>
      <c r="HOG81" s="11"/>
      <c r="HOH81" s="11"/>
      <c r="HOI81" s="11"/>
      <c r="HOJ81" s="11"/>
      <c r="HOK81" s="11"/>
      <c r="HOL81" s="11"/>
      <c r="HOM81" s="11"/>
      <c r="HON81" s="11"/>
      <c r="HOO81" s="11"/>
      <c r="HOP81" s="11"/>
      <c r="HOQ81" s="11"/>
      <c r="HOR81" s="11"/>
      <c r="HOS81" s="11"/>
      <c r="HOT81" s="11"/>
      <c r="HOU81" s="11"/>
      <c r="HOV81" s="11"/>
      <c r="HOW81" s="11"/>
      <c r="HOX81" s="11"/>
      <c r="HOY81" s="11"/>
      <c r="HOZ81" s="11"/>
      <c r="HPA81" s="11"/>
      <c r="HPB81" s="11"/>
      <c r="HPC81" s="11"/>
      <c r="HPD81" s="11"/>
      <c r="HPE81" s="11"/>
      <c r="HPF81" s="11"/>
      <c r="HPG81" s="11"/>
      <c r="HPH81" s="11"/>
      <c r="HPI81" s="11"/>
      <c r="HPJ81" s="11"/>
      <c r="HPK81" s="11"/>
      <c r="HPL81" s="11"/>
      <c r="HPM81" s="11"/>
      <c r="HPN81" s="11"/>
      <c r="HPO81" s="11"/>
      <c r="HPP81" s="11"/>
      <c r="HPQ81" s="11"/>
      <c r="HPR81" s="11"/>
      <c r="HPS81" s="11"/>
      <c r="HPT81" s="11"/>
      <c r="HPU81" s="11"/>
      <c r="HPV81" s="11"/>
      <c r="HPW81" s="11"/>
      <c r="HPX81" s="11"/>
      <c r="HPY81" s="11"/>
      <c r="HPZ81" s="11"/>
      <c r="HQA81" s="11"/>
      <c r="HQB81" s="11"/>
      <c r="HQC81" s="11"/>
      <c r="HQD81" s="11"/>
      <c r="HQE81" s="11"/>
      <c r="HQF81" s="11"/>
      <c r="HQG81" s="11"/>
      <c r="HQH81" s="11"/>
      <c r="HQI81" s="11"/>
      <c r="HQJ81" s="11"/>
      <c r="HQK81" s="11"/>
      <c r="HQL81" s="11"/>
      <c r="HQM81" s="11"/>
      <c r="HQN81" s="11"/>
      <c r="HQO81" s="11"/>
      <c r="HQP81" s="11"/>
      <c r="HQQ81" s="11"/>
      <c r="HQR81" s="11"/>
      <c r="HQS81" s="11"/>
      <c r="HQT81" s="11"/>
      <c r="HQU81" s="11"/>
      <c r="HQV81" s="11"/>
      <c r="HQW81" s="11"/>
      <c r="HQX81" s="11"/>
      <c r="HQY81" s="11"/>
      <c r="HQZ81" s="11"/>
      <c r="HRA81" s="11"/>
      <c r="HRB81" s="11"/>
      <c r="HRC81" s="11"/>
      <c r="HRD81" s="11"/>
      <c r="HRE81" s="11"/>
      <c r="HRF81" s="11"/>
      <c r="HRG81" s="11"/>
      <c r="HRH81" s="11"/>
      <c r="HRI81" s="11"/>
      <c r="HRJ81" s="11"/>
      <c r="HRK81" s="11"/>
      <c r="HRL81" s="11"/>
      <c r="HRM81" s="11"/>
      <c r="HRN81" s="11"/>
      <c r="HRO81" s="11"/>
      <c r="HRP81" s="11"/>
      <c r="HRQ81" s="11"/>
      <c r="HRR81" s="11"/>
      <c r="HRS81" s="11"/>
      <c r="HRT81" s="11"/>
      <c r="HRU81" s="11"/>
      <c r="HRV81" s="11"/>
      <c r="HRW81" s="11"/>
      <c r="HRX81" s="11"/>
      <c r="HRY81" s="11"/>
      <c r="HRZ81" s="11"/>
      <c r="HSA81" s="11"/>
      <c r="HSB81" s="11"/>
      <c r="HSC81" s="11"/>
      <c r="HSD81" s="11"/>
      <c r="HSE81" s="11"/>
      <c r="HSF81" s="11"/>
      <c r="HSG81" s="11"/>
      <c r="HSH81" s="11"/>
      <c r="HSI81" s="11"/>
      <c r="HSJ81" s="11"/>
      <c r="HSK81" s="11"/>
      <c r="HSL81" s="11"/>
      <c r="HSM81" s="11"/>
      <c r="HSN81" s="11"/>
      <c r="HSO81" s="11"/>
      <c r="HSP81" s="11"/>
      <c r="HSQ81" s="11"/>
      <c r="HSR81" s="11"/>
      <c r="HSS81" s="11"/>
      <c r="HST81" s="11"/>
      <c r="HSU81" s="11"/>
      <c r="HSV81" s="11"/>
      <c r="HSW81" s="11"/>
      <c r="HSX81" s="11"/>
      <c r="HSY81" s="11"/>
      <c r="HSZ81" s="11"/>
      <c r="HTA81" s="11"/>
      <c r="HTB81" s="11"/>
      <c r="HTC81" s="11"/>
      <c r="HTD81" s="11"/>
      <c r="HTE81" s="11"/>
      <c r="HTF81" s="11"/>
      <c r="HTG81" s="11"/>
      <c r="HTH81" s="11"/>
      <c r="HTI81" s="11"/>
      <c r="HTJ81" s="11"/>
      <c r="HTK81" s="11"/>
      <c r="HTL81" s="11"/>
      <c r="HTM81" s="11"/>
      <c r="HTN81" s="11"/>
      <c r="HTO81" s="11"/>
      <c r="HTP81" s="11"/>
      <c r="HTQ81" s="11"/>
      <c r="HTR81" s="11"/>
      <c r="HTS81" s="11"/>
      <c r="HTT81" s="11"/>
      <c r="HTU81" s="11"/>
      <c r="HTV81" s="11"/>
      <c r="HTW81" s="11"/>
      <c r="HTX81" s="11"/>
      <c r="HTY81" s="11"/>
      <c r="HTZ81" s="11"/>
      <c r="HUA81" s="11"/>
      <c r="HUB81" s="11"/>
      <c r="HUC81" s="11"/>
      <c r="HUD81" s="11"/>
      <c r="HUE81" s="11"/>
      <c r="HUF81" s="11"/>
      <c r="HUG81" s="11"/>
      <c r="HUH81" s="11"/>
      <c r="HUI81" s="11"/>
      <c r="HUJ81" s="11"/>
      <c r="HUK81" s="11"/>
      <c r="HUL81" s="11"/>
      <c r="HUM81" s="11"/>
      <c r="HUN81" s="11"/>
      <c r="HUO81" s="11"/>
      <c r="HUP81" s="11"/>
      <c r="HUQ81" s="11"/>
      <c r="HUR81" s="11"/>
      <c r="HUS81" s="11"/>
      <c r="HUT81" s="11"/>
      <c r="HUU81" s="11"/>
      <c r="HUV81" s="11"/>
      <c r="HUW81" s="11"/>
      <c r="HUX81" s="11"/>
      <c r="HUY81" s="11"/>
      <c r="HUZ81" s="11"/>
      <c r="HVA81" s="11"/>
      <c r="HVB81" s="11"/>
      <c r="HVC81" s="11"/>
      <c r="HVD81" s="11"/>
      <c r="HVE81" s="11"/>
      <c r="HVF81" s="11"/>
      <c r="HVG81" s="11"/>
      <c r="HVH81" s="11"/>
      <c r="HVI81" s="11"/>
      <c r="HVJ81" s="11"/>
      <c r="HVK81" s="11"/>
      <c r="HVL81" s="11"/>
      <c r="HVM81" s="11"/>
      <c r="HVN81" s="11"/>
      <c r="HVO81" s="11"/>
      <c r="HVP81" s="11"/>
      <c r="HVQ81" s="11"/>
      <c r="HVR81" s="11"/>
      <c r="HVS81" s="11"/>
      <c r="HVT81" s="11"/>
      <c r="HVU81" s="11"/>
      <c r="HVV81" s="11"/>
      <c r="HVW81" s="11"/>
      <c r="HVX81" s="11"/>
      <c r="HVY81" s="11"/>
      <c r="HVZ81" s="11"/>
      <c r="HWA81" s="11"/>
      <c r="HWB81" s="11"/>
      <c r="HWC81" s="11"/>
      <c r="HWD81" s="11"/>
      <c r="HWE81" s="11"/>
      <c r="HWF81" s="11"/>
      <c r="HWG81" s="11"/>
      <c r="HWH81" s="11"/>
      <c r="HWI81" s="11"/>
      <c r="HWJ81" s="11"/>
      <c r="HWK81" s="11"/>
      <c r="HWL81" s="11"/>
      <c r="HWM81" s="11"/>
      <c r="HWN81" s="11"/>
      <c r="HWO81" s="11"/>
      <c r="HWP81" s="11"/>
      <c r="HWQ81" s="11"/>
      <c r="HWR81" s="11"/>
      <c r="HWS81" s="11"/>
      <c r="HWT81" s="11"/>
      <c r="HWU81" s="11"/>
      <c r="HWV81" s="11"/>
      <c r="HWW81" s="11"/>
      <c r="HWX81" s="11"/>
      <c r="HWY81" s="11"/>
      <c r="HWZ81" s="11"/>
      <c r="HXA81" s="11"/>
      <c r="HXB81" s="11"/>
      <c r="HXC81" s="11"/>
      <c r="HXD81" s="11"/>
      <c r="HXE81" s="11"/>
      <c r="HXF81" s="11"/>
      <c r="HXG81" s="11"/>
      <c r="HXH81" s="11"/>
      <c r="HXI81" s="11"/>
      <c r="HXJ81" s="11"/>
      <c r="HXK81" s="11"/>
      <c r="HXL81" s="11"/>
      <c r="HXM81" s="11"/>
      <c r="HXN81" s="11"/>
      <c r="HXO81" s="11"/>
      <c r="HXP81" s="11"/>
      <c r="HXQ81" s="11"/>
      <c r="HXR81" s="11"/>
      <c r="HXS81" s="11"/>
      <c r="HXT81" s="11"/>
      <c r="HXU81" s="11"/>
      <c r="HXV81" s="11"/>
      <c r="HXW81" s="11"/>
      <c r="HXX81" s="11"/>
      <c r="HXY81" s="11"/>
      <c r="HXZ81" s="11"/>
      <c r="HYA81" s="11"/>
      <c r="HYB81" s="11"/>
      <c r="HYC81" s="11"/>
      <c r="HYD81" s="11"/>
      <c r="HYE81" s="11"/>
      <c r="HYF81" s="11"/>
      <c r="HYG81" s="11"/>
      <c r="HYH81" s="11"/>
      <c r="HYI81" s="11"/>
      <c r="HYJ81" s="11"/>
      <c r="HYK81" s="11"/>
      <c r="HYL81" s="11"/>
      <c r="HYM81" s="11"/>
      <c r="HYN81" s="11"/>
      <c r="HYO81" s="11"/>
      <c r="HYP81" s="11"/>
      <c r="HYQ81" s="11"/>
      <c r="HYR81" s="11"/>
      <c r="HYS81" s="11"/>
      <c r="HYT81" s="11"/>
      <c r="HYU81" s="11"/>
      <c r="HYV81" s="11"/>
      <c r="HYW81" s="11"/>
      <c r="HYX81" s="11"/>
      <c r="HYY81" s="11"/>
      <c r="HYZ81" s="11"/>
      <c r="HZA81" s="11"/>
      <c r="HZB81" s="11"/>
      <c r="HZC81" s="11"/>
      <c r="HZD81" s="11"/>
      <c r="HZE81" s="11"/>
      <c r="HZF81" s="11"/>
      <c r="HZG81" s="11"/>
      <c r="HZH81" s="11"/>
      <c r="HZI81" s="11"/>
      <c r="HZJ81" s="11"/>
      <c r="HZK81" s="11"/>
      <c r="HZL81" s="11"/>
      <c r="HZM81" s="11"/>
      <c r="HZN81" s="11"/>
      <c r="HZO81" s="11"/>
      <c r="HZP81" s="11"/>
      <c r="HZQ81" s="11"/>
      <c r="HZR81" s="11"/>
      <c r="HZS81" s="11"/>
      <c r="HZT81" s="11"/>
      <c r="HZU81" s="11"/>
      <c r="HZV81" s="11"/>
      <c r="HZW81" s="11"/>
      <c r="HZX81" s="11"/>
      <c r="HZY81" s="11"/>
      <c r="HZZ81" s="11"/>
      <c r="IAA81" s="11"/>
      <c r="IAB81" s="11"/>
      <c r="IAC81" s="11"/>
      <c r="IAD81" s="11"/>
      <c r="IAE81" s="11"/>
      <c r="IAF81" s="11"/>
      <c r="IAG81" s="11"/>
      <c r="IAH81" s="11"/>
      <c r="IAI81" s="11"/>
      <c r="IAJ81" s="11"/>
      <c r="IAK81" s="11"/>
      <c r="IAL81" s="11"/>
      <c r="IAM81" s="11"/>
      <c r="IAN81" s="11"/>
      <c r="IAO81" s="11"/>
      <c r="IAP81" s="11"/>
      <c r="IAQ81" s="11"/>
      <c r="IAR81" s="11"/>
      <c r="IAS81" s="11"/>
      <c r="IAT81" s="11"/>
      <c r="IAU81" s="11"/>
      <c r="IAV81" s="11"/>
      <c r="IAW81" s="11"/>
      <c r="IAX81" s="11"/>
      <c r="IAY81" s="11"/>
      <c r="IAZ81" s="11"/>
      <c r="IBA81" s="11"/>
      <c r="IBB81" s="11"/>
      <c r="IBC81" s="11"/>
      <c r="IBD81" s="11"/>
      <c r="IBE81" s="11"/>
      <c r="IBF81" s="11"/>
      <c r="IBG81" s="11"/>
      <c r="IBH81" s="11"/>
      <c r="IBI81" s="11"/>
      <c r="IBJ81" s="11"/>
      <c r="IBK81" s="11"/>
      <c r="IBL81" s="11"/>
      <c r="IBM81" s="11"/>
      <c r="IBN81" s="11"/>
      <c r="IBO81" s="11"/>
      <c r="IBP81" s="11"/>
      <c r="IBQ81" s="11"/>
      <c r="IBR81" s="11"/>
      <c r="IBS81" s="11"/>
      <c r="IBT81" s="11"/>
      <c r="IBU81" s="11"/>
      <c r="IBV81" s="11"/>
      <c r="IBW81" s="11"/>
      <c r="IBX81" s="11"/>
      <c r="IBY81" s="11"/>
      <c r="IBZ81" s="11"/>
      <c r="ICA81" s="11"/>
      <c r="ICB81" s="11"/>
      <c r="ICC81" s="11"/>
      <c r="ICD81" s="11"/>
      <c r="ICE81" s="11"/>
      <c r="ICF81" s="11"/>
      <c r="ICG81" s="11"/>
      <c r="ICH81" s="11"/>
      <c r="ICI81" s="11"/>
      <c r="ICJ81" s="11"/>
      <c r="ICK81" s="11"/>
      <c r="ICL81" s="11"/>
      <c r="ICM81" s="11"/>
      <c r="ICN81" s="11"/>
      <c r="ICO81" s="11"/>
      <c r="ICP81" s="11"/>
      <c r="ICQ81" s="11"/>
      <c r="ICR81" s="11"/>
      <c r="ICS81" s="11"/>
      <c r="ICT81" s="11"/>
      <c r="ICU81" s="11"/>
      <c r="ICV81" s="11"/>
      <c r="ICW81" s="11"/>
      <c r="ICX81" s="11"/>
      <c r="ICY81" s="11"/>
      <c r="ICZ81" s="11"/>
      <c r="IDA81" s="11"/>
      <c r="IDB81" s="11"/>
      <c r="IDC81" s="11"/>
      <c r="IDD81" s="11"/>
      <c r="IDE81" s="11"/>
      <c r="IDF81" s="11"/>
      <c r="IDG81" s="11"/>
      <c r="IDH81" s="11"/>
      <c r="IDI81" s="11"/>
      <c r="IDJ81" s="11"/>
      <c r="IDK81" s="11"/>
      <c r="IDL81" s="11"/>
      <c r="IDM81" s="11"/>
      <c r="IDN81" s="11"/>
      <c r="IDO81" s="11"/>
      <c r="IDP81" s="11"/>
      <c r="IDQ81" s="11"/>
      <c r="IDR81" s="11"/>
      <c r="IDS81" s="11"/>
      <c r="IDT81" s="11"/>
      <c r="IDU81" s="11"/>
      <c r="IDV81" s="11"/>
      <c r="IDW81" s="11"/>
      <c r="IDX81" s="11"/>
      <c r="IDY81" s="11"/>
      <c r="IDZ81" s="11"/>
      <c r="IEA81" s="11"/>
      <c r="IEB81" s="11"/>
      <c r="IEC81" s="11"/>
      <c r="IED81" s="11"/>
      <c r="IEE81" s="11"/>
      <c r="IEF81" s="11"/>
      <c r="IEG81" s="11"/>
      <c r="IEH81" s="11"/>
      <c r="IEI81" s="11"/>
      <c r="IEJ81" s="11"/>
      <c r="IEK81" s="11"/>
      <c r="IEL81" s="11"/>
      <c r="IEM81" s="11"/>
      <c r="IEN81" s="11"/>
      <c r="IEO81" s="11"/>
      <c r="IEP81" s="11"/>
      <c r="IEQ81" s="11"/>
      <c r="IER81" s="11"/>
      <c r="IES81" s="11"/>
      <c r="IET81" s="11"/>
      <c r="IEU81" s="11"/>
      <c r="IEV81" s="11"/>
      <c r="IEW81" s="11"/>
      <c r="IEX81" s="11"/>
      <c r="IEY81" s="11"/>
      <c r="IEZ81" s="11"/>
      <c r="IFA81" s="11"/>
      <c r="IFB81" s="11"/>
      <c r="IFC81" s="11"/>
      <c r="IFD81" s="11"/>
      <c r="IFE81" s="11"/>
      <c r="IFF81" s="11"/>
      <c r="IFG81" s="11"/>
      <c r="IFH81" s="11"/>
      <c r="IFI81" s="11"/>
      <c r="IFJ81" s="11"/>
      <c r="IFK81" s="11"/>
      <c r="IFL81" s="11"/>
      <c r="IFM81" s="11"/>
      <c r="IFN81" s="11"/>
      <c r="IFO81" s="11"/>
      <c r="IFP81" s="11"/>
      <c r="IFQ81" s="11"/>
      <c r="IFR81" s="11"/>
      <c r="IFS81" s="11"/>
      <c r="IFT81" s="11"/>
      <c r="IFU81" s="11"/>
      <c r="IFV81" s="11"/>
      <c r="IFW81" s="11"/>
      <c r="IFX81" s="11"/>
      <c r="IFY81" s="11"/>
      <c r="IFZ81" s="11"/>
      <c r="IGA81" s="11"/>
      <c r="IGB81" s="11"/>
      <c r="IGC81" s="11"/>
      <c r="IGD81" s="11"/>
      <c r="IGE81" s="11"/>
      <c r="IGF81" s="11"/>
      <c r="IGG81" s="11"/>
      <c r="IGH81" s="11"/>
      <c r="IGI81" s="11"/>
      <c r="IGJ81" s="11"/>
      <c r="IGK81" s="11"/>
      <c r="IGL81" s="11"/>
      <c r="IGM81" s="11"/>
      <c r="IGN81" s="11"/>
      <c r="IGO81" s="11"/>
      <c r="IGP81" s="11"/>
      <c r="IGQ81" s="11"/>
      <c r="IGR81" s="11"/>
      <c r="IGS81" s="11"/>
      <c r="IGT81" s="11"/>
      <c r="IGU81" s="11"/>
      <c r="IGV81" s="11"/>
      <c r="IGW81" s="11"/>
      <c r="IGX81" s="11"/>
      <c r="IGY81" s="11"/>
      <c r="IGZ81" s="11"/>
      <c r="IHA81" s="11"/>
      <c r="IHB81" s="11"/>
      <c r="IHC81" s="11"/>
      <c r="IHD81" s="11"/>
      <c r="IHE81" s="11"/>
      <c r="IHF81" s="11"/>
      <c r="IHG81" s="11"/>
      <c r="IHH81" s="11"/>
      <c r="IHI81" s="11"/>
      <c r="IHJ81" s="11"/>
      <c r="IHK81" s="11"/>
      <c r="IHL81" s="11"/>
      <c r="IHM81" s="11"/>
      <c r="IHN81" s="11"/>
      <c r="IHO81" s="11"/>
      <c r="IHP81" s="11"/>
      <c r="IHQ81" s="11"/>
      <c r="IHR81" s="11"/>
      <c r="IHS81" s="11"/>
      <c r="IHT81" s="11"/>
      <c r="IHU81" s="11"/>
      <c r="IHV81" s="11"/>
      <c r="IHW81" s="11"/>
      <c r="IHX81" s="11"/>
      <c r="IHY81" s="11"/>
      <c r="IHZ81" s="11"/>
      <c r="IIA81" s="11"/>
      <c r="IIB81" s="11"/>
      <c r="IIC81" s="11"/>
      <c r="IID81" s="11"/>
      <c r="IIE81" s="11"/>
      <c r="IIF81" s="11"/>
      <c r="IIG81" s="11"/>
      <c r="IIH81" s="11"/>
      <c r="III81" s="11"/>
      <c r="IIJ81" s="11"/>
      <c r="IIK81" s="11"/>
      <c r="IIL81" s="11"/>
      <c r="IIM81" s="11"/>
      <c r="IIN81" s="11"/>
      <c r="IIO81" s="11"/>
      <c r="IIP81" s="11"/>
      <c r="IIQ81" s="11"/>
      <c r="IIR81" s="11"/>
      <c r="IIS81" s="11"/>
      <c r="IIT81" s="11"/>
      <c r="IIU81" s="11"/>
      <c r="IIV81" s="11"/>
      <c r="IIW81" s="11"/>
      <c r="IIX81" s="11"/>
      <c r="IIY81" s="11"/>
      <c r="IIZ81" s="11"/>
      <c r="IJA81" s="11"/>
      <c r="IJB81" s="11"/>
      <c r="IJC81" s="11"/>
      <c r="IJD81" s="11"/>
      <c r="IJE81" s="11"/>
      <c r="IJF81" s="11"/>
      <c r="IJG81" s="11"/>
      <c r="IJH81" s="11"/>
      <c r="IJI81" s="11"/>
      <c r="IJJ81" s="11"/>
      <c r="IJK81" s="11"/>
      <c r="IJL81" s="11"/>
      <c r="IJM81" s="11"/>
      <c r="IJN81" s="11"/>
      <c r="IJO81" s="11"/>
      <c r="IJP81" s="11"/>
      <c r="IJQ81" s="11"/>
      <c r="IJR81" s="11"/>
      <c r="IJS81" s="11"/>
      <c r="IJT81" s="11"/>
      <c r="IJU81" s="11"/>
      <c r="IJV81" s="11"/>
      <c r="IJW81" s="11"/>
      <c r="IJX81" s="11"/>
      <c r="IJY81" s="11"/>
      <c r="IJZ81" s="11"/>
      <c r="IKA81" s="11"/>
      <c r="IKB81" s="11"/>
      <c r="IKC81" s="11"/>
      <c r="IKD81" s="11"/>
      <c r="IKE81" s="11"/>
      <c r="IKF81" s="11"/>
      <c r="IKG81" s="11"/>
      <c r="IKH81" s="11"/>
      <c r="IKI81" s="11"/>
      <c r="IKJ81" s="11"/>
      <c r="IKK81" s="11"/>
      <c r="IKL81" s="11"/>
      <c r="IKM81" s="11"/>
      <c r="IKN81" s="11"/>
      <c r="IKO81" s="11"/>
      <c r="IKP81" s="11"/>
      <c r="IKQ81" s="11"/>
      <c r="IKR81" s="11"/>
      <c r="IKS81" s="11"/>
      <c r="IKT81" s="11"/>
      <c r="IKU81" s="11"/>
      <c r="IKV81" s="11"/>
      <c r="IKW81" s="11"/>
      <c r="IKX81" s="11"/>
      <c r="IKY81" s="11"/>
      <c r="IKZ81" s="11"/>
      <c r="ILA81" s="11"/>
      <c r="ILB81" s="11"/>
      <c r="ILC81" s="11"/>
      <c r="ILD81" s="11"/>
      <c r="ILE81" s="11"/>
      <c r="ILF81" s="11"/>
      <c r="ILG81" s="11"/>
      <c r="ILH81" s="11"/>
      <c r="ILI81" s="11"/>
      <c r="ILJ81" s="11"/>
      <c r="ILK81" s="11"/>
      <c r="ILL81" s="11"/>
      <c r="ILM81" s="11"/>
      <c r="ILN81" s="11"/>
      <c r="ILO81" s="11"/>
      <c r="ILP81" s="11"/>
      <c r="ILQ81" s="11"/>
      <c r="ILR81" s="11"/>
      <c r="ILS81" s="11"/>
      <c r="ILT81" s="11"/>
      <c r="ILU81" s="11"/>
      <c r="ILV81" s="11"/>
      <c r="ILW81" s="11"/>
      <c r="ILX81" s="11"/>
      <c r="ILY81" s="11"/>
      <c r="ILZ81" s="11"/>
      <c r="IMA81" s="11"/>
      <c r="IMB81" s="11"/>
      <c r="IMC81" s="11"/>
      <c r="IMD81" s="11"/>
      <c r="IME81" s="11"/>
      <c r="IMF81" s="11"/>
      <c r="IMG81" s="11"/>
      <c r="IMH81" s="11"/>
      <c r="IMI81" s="11"/>
      <c r="IMJ81" s="11"/>
      <c r="IMK81" s="11"/>
      <c r="IML81" s="11"/>
      <c r="IMM81" s="93"/>
    </row>
    <row r="82" spans="1:6435" s="1" customFormat="1" x14ac:dyDescent="0.25">
      <c r="A82" s="6"/>
      <c r="B82" s="52">
        <v>45310</v>
      </c>
      <c r="C82" s="6" t="s">
        <v>38</v>
      </c>
      <c r="D82" s="6"/>
      <c r="E82" s="6">
        <v>508</v>
      </c>
      <c r="F82" s="6"/>
      <c r="G82" s="6"/>
      <c r="H82" s="6"/>
      <c r="I82" s="6">
        <v>7.5</v>
      </c>
      <c r="J82" s="6" t="s">
        <v>30</v>
      </c>
      <c r="K82" s="6">
        <v>557</v>
      </c>
      <c r="L82" s="37" t="s">
        <v>23</v>
      </c>
      <c r="M82" s="96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10"/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  <c r="JX82" s="10"/>
      <c r="JY82" s="10"/>
      <c r="JZ82" s="10"/>
      <c r="KA82" s="10"/>
      <c r="KB82" s="10"/>
      <c r="KC82" s="10"/>
      <c r="KD82" s="10"/>
      <c r="KE82" s="10"/>
      <c r="KF82" s="10"/>
      <c r="KG82" s="10"/>
      <c r="KH82" s="10"/>
      <c r="KI82" s="10"/>
      <c r="KJ82" s="10"/>
      <c r="KK82" s="10"/>
      <c r="KL82" s="10"/>
      <c r="KM82" s="10"/>
      <c r="KN82" s="10"/>
      <c r="KO82" s="10"/>
      <c r="KP82" s="10"/>
      <c r="KQ82" s="10"/>
      <c r="KR82" s="10"/>
      <c r="KS82" s="10"/>
      <c r="KT82" s="10"/>
      <c r="KU82" s="10"/>
      <c r="KV82" s="10"/>
      <c r="KW82" s="10"/>
      <c r="KX82" s="10"/>
      <c r="KY82" s="10"/>
      <c r="KZ82" s="10"/>
      <c r="LA82" s="10"/>
      <c r="LB82" s="10"/>
      <c r="LC82" s="10"/>
      <c r="LD82" s="10"/>
      <c r="LE82" s="10"/>
      <c r="LF82" s="10"/>
      <c r="LG82" s="10"/>
      <c r="LH82" s="10"/>
      <c r="LI82" s="10"/>
      <c r="LJ82" s="10"/>
      <c r="LK82" s="10"/>
      <c r="LL82" s="10"/>
      <c r="LM82" s="10"/>
      <c r="LN82" s="10"/>
      <c r="LO82" s="10"/>
      <c r="LP82" s="10"/>
      <c r="LQ82" s="10"/>
      <c r="LR82" s="10"/>
      <c r="LS82" s="10"/>
      <c r="LT82" s="10"/>
      <c r="LU82" s="10"/>
      <c r="LV82" s="10"/>
      <c r="LW82" s="10"/>
      <c r="LX82" s="10"/>
      <c r="LY82" s="10"/>
      <c r="LZ82" s="10"/>
      <c r="MA82" s="10"/>
      <c r="MB82" s="10"/>
      <c r="MC82" s="10"/>
      <c r="MD82" s="10"/>
      <c r="ME82" s="10"/>
      <c r="MF82" s="10"/>
      <c r="MG82" s="10"/>
      <c r="MH82" s="10"/>
      <c r="MI82" s="10"/>
      <c r="MJ82" s="10"/>
      <c r="MK82" s="10"/>
      <c r="ML82" s="10"/>
      <c r="MM82" s="10"/>
      <c r="MN82" s="10"/>
      <c r="MO82" s="10"/>
      <c r="MP82" s="10"/>
      <c r="MQ82" s="10"/>
      <c r="MR82" s="10"/>
      <c r="MS82" s="10"/>
      <c r="MT82" s="10"/>
      <c r="MU82" s="10"/>
      <c r="MV82" s="10"/>
      <c r="MW82" s="10"/>
      <c r="MX82" s="10"/>
      <c r="MY82" s="10"/>
      <c r="MZ82" s="10"/>
      <c r="NA82" s="10"/>
      <c r="NB82" s="10"/>
      <c r="NC82" s="10"/>
      <c r="ND82" s="10"/>
      <c r="NE82" s="10"/>
      <c r="NF82" s="10"/>
      <c r="NG82" s="10"/>
      <c r="NH82" s="10"/>
      <c r="NI82" s="10"/>
      <c r="NJ82" s="10"/>
      <c r="NK82" s="10"/>
      <c r="NL82" s="10"/>
      <c r="NM82" s="10"/>
      <c r="NN82" s="10"/>
      <c r="NO82" s="10"/>
      <c r="NP82" s="10"/>
      <c r="NQ82" s="10"/>
      <c r="NR82" s="10"/>
      <c r="NS82" s="10"/>
      <c r="NT82" s="10"/>
      <c r="NU82" s="10"/>
      <c r="NV82" s="10"/>
      <c r="NW82" s="10"/>
      <c r="NX82" s="10"/>
      <c r="NY82" s="10"/>
      <c r="NZ82" s="10"/>
      <c r="OA82" s="10"/>
      <c r="OB82" s="10"/>
      <c r="OC82" s="10"/>
      <c r="OD82" s="10"/>
      <c r="OE82" s="10"/>
      <c r="OF82" s="10"/>
      <c r="OG82" s="10"/>
      <c r="OH82" s="10"/>
      <c r="OI82" s="10"/>
      <c r="OJ82" s="10"/>
      <c r="OK82" s="10"/>
      <c r="OL82" s="10"/>
      <c r="OM82" s="10"/>
      <c r="ON82" s="10"/>
      <c r="OO82" s="10"/>
      <c r="OP82" s="10"/>
      <c r="OQ82" s="10"/>
      <c r="OR82" s="10"/>
      <c r="OS82" s="10"/>
      <c r="OT82" s="10"/>
      <c r="OU82" s="10"/>
      <c r="OV82" s="10"/>
      <c r="OW82" s="10"/>
      <c r="OX82" s="10"/>
      <c r="OY82" s="10"/>
      <c r="OZ82" s="10"/>
      <c r="PA82" s="10"/>
      <c r="PB82" s="10"/>
      <c r="PC82" s="10"/>
      <c r="PD82" s="10"/>
      <c r="PE82" s="10"/>
      <c r="PF82" s="10"/>
      <c r="PG82" s="10"/>
      <c r="PH82" s="10"/>
      <c r="PI82" s="10"/>
      <c r="PJ82" s="10"/>
      <c r="PK82" s="10"/>
      <c r="PL82" s="10"/>
      <c r="PM82" s="10"/>
      <c r="PN82" s="10"/>
      <c r="PO82" s="10"/>
      <c r="PP82" s="10"/>
      <c r="PQ82" s="10"/>
      <c r="PR82" s="10"/>
      <c r="PS82" s="10"/>
      <c r="PT82" s="10"/>
      <c r="PU82" s="10"/>
      <c r="PV82" s="10"/>
      <c r="PW82" s="10"/>
      <c r="PX82" s="10"/>
      <c r="PY82" s="10"/>
      <c r="PZ82" s="10"/>
      <c r="QA82" s="10"/>
      <c r="QB82" s="10"/>
      <c r="QC82" s="10"/>
      <c r="QD82" s="10"/>
      <c r="QE82" s="10"/>
      <c r="QF82" s="10"/>
      <c r="QG82" s="10"/>
      <c r="QH82" s="10"/>
      <c r="QI82" s="10"/>
      <c r="QJ82" s="10"/>
      <c r="QK82" s="10"/>
      <c r="QL82" s="10"/>
      <c r="QM82" s="10"/>
      <c r="QN82" s="10"/>
      <c r="QO82" s="10"/>
      <c r="QP82" s="10"/>
      <c r="QQ82" s="10"/>
      <c r="QR82" s="10"/>
      <c r="QS82" s="10"/>
      <c r="QT82" s="10"/>
      <c r="QU82" s="10"/>
      <c r="QV82" s="10"/>
      <c r="QW82" s="10"/>
      <c r="QX82" s="10"/>
      <c r="QY82" s="10"/>
      <c r="QZ82" s="10"/>
      <c r="RA82" s="10"/>
      <c r="RB82" s="10"/>
      <c r="RC82" s="10"/>
      <c r="RD82" s="10"/>
      <c r="RE82" s="10"/>
      <c r="RF82" s="10"/>
      <c r="RG82" s="10"/>
      <c r="RH82" s="10"/>
      <c r="RI82" s="10"/>
      <c r="RJ82" s="10"/>
      <c r="RK82" s="10"/>
      <c r="RL82" s="10"/>
      <c r="RM82" s="10"/>
      <c r="RN82" s="10"/>
      <c r="RO82" s="10"/>
      <c r="RP82" s="10"/>
      <c r="RQ82" s="10"/>
      <c r="RR82" s="10"/>
      <c r="RS82" s="10"/>
      <c r="RT82" s="10"/>
      <c r="RU82" s="10"/>
      <c r="RV82" s="10"/>
      <c r="RW82" s="10"/>
      <c r="RX82" s="10"/>
      <c r="RY82" s="10"/>
      <c r="RZ82" s="10"/>
      <c r="SA82" s="10"/>
      <c r="SB82" s="10"/>
      <c r="SC82" s="10"/>
      <c r="SD82" s="10"/>
      <c r="SE82" s="10"/>
      <c r="SF82" s="10"/>
      <c r="SG82" s="10"/>
      <c r="SH82" s="10"/>
      <c r="SI82" s="10"/>
      <c r="SJ82" s="10"/>
      <c r="SK82" s="10"/>
      <c r="SL82" s="10"/>
      <c r="SM82" s="10"/>
      <c r="SN82" s="10"/>
      <c r="SO82" s="10"/>
      <c r="SP82" s="10"/>
      <c r="SQ82" s="10"/>
      <c r="SR82" s="10"/>
      <c r="SS82" s="10"/>
      <c r="ST82" s="10"/>
      <c r="SU82" s="10"/>
      <c r="SV82" s="10"/>
      <c r="SW82" s="10"/>
      <c r="SX82" s="10"/>
      <c r="SY82" s="10"/>
      <c r="SZ82" s="10"/>
      <c r="TA82" s="10"/>
      <c r="TB82" s="10"/>
      <c r="TC82" s="10"/>
      <c r="TD82" s="10"/>
      <c r="TE82" s="10"/>
      <c r="TF82" s="10"/>
      <c r="TG82" s="10"/>
      <c r="TH82" s="10"/>
      <c r="TI82" s="10"/>
      <c r="TJ82" s="10"/>
      <c r="TK82" s="10"/>
      <c r="TL82" s="10"/>
      <c r="TM82" s="10"/>
      <c r="TN82" s="10"/>
      <c r="TO82" s="10"/>
      <c r="TP82" s="10"/>
      <c r="TQ82" s="10"/>
      <c r="TR82" s="10"/>
      <c r="TS82" s="10"/>
      <c r="TT82" s="10"/>
      <c r="TU82" s="10"/>
      <c r="TV82" s="10"/>
      <c r="TW82" s="10"/>
      <c r="TX82" s="10"/>
      <c r="TY82" s="10"/>
      <c r="TZ82" s="10"/>
      <c r="UA82" s="10"/>
      <c r="UB82" s="10"/>
      <c r="UC82" s="10"/>
      <c r="UD82" s="10"/>
      <c r="UE82" s="10"/>
      <c r="UF82" s="10"/>
      <c r="UG82" s="10"/>
      <c r="UH82" s="10"/>
      <c r="UI82" s="10"/>
      <c r="UJ82" s="10"/>
      <c r="UK82" s="10"/>
      <c r="UL82" s="10"/>
      <c r="UM82" s="10"/>
      <c r="UN82" s="10"/>
      <c r="UO82" s="10"/>
      <c r="UP82" s="10"/>
      <c r="UQ82" s="10"/>
      <c r="UR82" s="10"/>
      <c r="US82" s="10"/>
      <c r="UT82" s="10"/>
      <c r="UU82" s="10"/>
      <c r="UV82" s="10"/>
      <c r="UW82" s="10"/>
      <c r="UX82" s="10"/>
      <c r="UY82" s="10"/>
      <c r="UZ82" s="10"/>
      <c r="VA82" s="10"/>
      <c r="VB82" s="10"/>
      <c r="VC82" s="10"/>
      <c r="VD82" s="10"/>
      <c r="VE82" s="10"/>
      <c r="VF82" s="10"/>
      <c r="VG82" s="10"/>
      <c r="VH82" s="10"/>
      <c r="VI82" s="10"/>
      <c r="VJ82" s="10"/>
      <c r="VK82" s="10"/>
      <c r="VL82" s="10"/>
      <c r="VM82" s="10"/>
      <c r="VN82" s="10"/>
      <c r="VO82" s="10"/>
      <c r="VP82" s="10"/>
      <c r="VQ82" s="10"/>
      <c r="VR82" s="10"/>
      <c r="VS82" s="10"/>
      <c r="VT82" s="10"/>
      <c r="VU82" s="10"/>
      <c r="VV82" s="10"/>
      <c r="VW82" s="10"/>
      <c r="VX82" s="10"/>
      <c r="VY82" s="10"/>
      <c r="VZ82" s="10"/>
      <c r="WA82" s="10"/>
      <c r="WB82" s="10"/>
      <c r="WC82" s="10"/>
      <c r="WD82" s="10"/>
      <c r="WE82" s="10"/>
      <c r="WF82" s="10"/>
      <c r="WG82" s="10"/>
      <c r="WH82" s="10"/>
      <c r="WI82" s="10"/>
      <c r="WJ82" s="10"/>
      <c r="WK82" s="10"/>
      <c r="WL82" s="10"/>
      <c r="WM82" s="10"/>
      <c r="WN82" s="10"/>
      <c r="WO82" s="10"/>
      <c r="WP82" s="10"/>
      <c r="WQ82" s="10"/>
      <c r="WR82" s="10"/>
      <c r="WS82" s="10"/>
      <c r="WT82" s="10"/>
      <c r="WU82" s="10"/>
      <c r="WV82" s="10"/>
      <c r="WW82" s="10"/>
      <c r="WX82" s="10"/>
      <c r="WY82" s="10"/>
      <c r="WZ82" s="10"/>
      <c r="XA82" s="10"/>
      <c r="XB82" s="10"/>
      <c r="XC82" s="10"/>
      <c r="XD82" s="10"/>
      <c r="XE82" s="10"/>
      <c r="XF82" s="10"/>
      <c r="XG82" s="10"/>
      <c r="XH82" s="10"/>
      <c r="XI82" s="10"/>
      <c r="XJ82" s="10"/>
      <c r="XK82" s="10"/>
      <c r="XL82" s="10"/>
      <c r="XM82" s="10"/>
      <c r="XN82" s="10"/>
      <c r="XO82" s="10"/>
      <c r="XP82" s="10"/>
      <c r="XQ82" s="10"/>
      <c r="XR82" s="10"/>
      <c r="XS82" s="10"/>
      <c r="XT82" s="10"/>
      <c r="XU82" s="10"/>
      <c r="XV82" s="10"/>
      <c r="XW82" s="10"/>
      <c r="XX82" s="10"/>
      <c r="XY82" s="10"/>
      <c r="XZ82" s="10"/>
      <c r="YA82" s="10"/>
      <c r="YB82" s="10"/>
      <c r="YC82" s="10"/>
      <c r="YD82" s="10"/>
      <c r="YE82" s="10"/>
      <c r="YF82" s="10"/>
      <c r="YG82" s="10"/>
      <c r="YH82" s="10"/>
      <c r="YI82" s="10"/>
      <c r="YJ82" s="10"/>
      <c r="YK82" s="10"/>
      <c r="YL82" s="10"/>
      <c r="YM82" s="10"/>
      <c r="YN82" s="10"/>
      <c r="YO82" s="10"/>
      <c r="YP82" s="10"/>
      <c r="YQ82" s="10"/>
      <c r="YR82" s="10"/>
      <c r="YS82" s="10"/>
      <c r="YT82" s="10"/>
      <c r="YU82" s="10"/>
      <c r="YV82" s="10"/>
      <c r="YW82" s="10"/>
      <c r="YX82" s="10"/>
      <c r="YY82" s="10"/>
      <c r="YZ82" s="10"/>
      <c r="ZA82" s="10"/>
      <c r="ZB82" s="10"/>
      <c r="ZC82" s="10"/>
      <c r="ZD82" s="10"/>
      <c r="ZE82" s="10"/>
      <c r="ZF82" s="10"/>
      <c r="ZG82" s="10"/>
      <c r="ZH82" s="10"/>
      <c r="ZI82" s="10"/>
      <c r="ZJ82" s="10"/>
      <c r="ZK82" s="10"/>
      <c r="ZL82" s="10"/>
      <c r="ZM82" s="10"/>
      <c r="ZN82" s="10"/>
      <c r="ZO82" s="10"/>
      <c r="ZP82" s="10"/>
      <c r="ZQ82" s="10"/>
      <c r="ZR82" s="10"/>
      <c r="ZS82" s="10"/>
      <c r="ZT82" s="10"/>
      <c r="ZU82" s="10"/>
      <c r="ZV82" s="10"/>
      <c r="ZW82" s="10"/>
      <c r="ZX82" s="10"/>
      <c r="ZY82" s="10"/>
      <c r="ZZ82" s="10"/>
      <c r="AAA82" s="10"/>
      <c r="AAB82" s="10"/>
      <c r="AAC82" s="10"/>
      <c r="AAD82" s="10"/>
      <c r="AAE82" s="10"/>
      <c r="AAF82" s="10"/>
      <c r="AAG82" s="10"/>
      <c r="AAH82" s="10"/>
      <c r="AAI82" s="10"/>
      <c r="AAJ82" s="10"/>
      <c r="AAK82" s="10"/>
      <c r="AAL82" s="10"/>
      <c r="AAM82" s="10"/>
      <c r="AAN82" s="10"/>
      <c r="AAO82" s="10"/>
      <c r="AAP82" s="10"/>
      <c r="AAQ82" s="10"/>
      <c r="AAR82" s="10"/>
      <c r="AAS82" s="10"/>
      <c r="AAT82" s="10"/>
      <c r="AAU82" s="10"/>
      <c r="AAV82" s="10"/>
      <c r="AAW82" s="10"/>
      <c r="AAX82" s="10"/>
      <c r="AAY82" s="10"/>
      <c r="AAZ82" s="10"/>
      <c r="ABA82" s="10"/>
      <c r="ABB82" s="10"/>
      <c r="ABC82" s="10"/>
      <c r="ABD82" s="10"/>
      <c r="ABE82" s="10"/>
      <c r="ABF82" s="10"/>
      <c r="ABG82" s="10"/>
      <c r="ABH82" s="10"/>
      <c r="ABI82" s="10"/>
      <c r="ABJ82" s="10"/>
      <c r="ABK82" s="10"/>
      <c r="ABL82" s="10"/>
      <c r="ABM82" s="10"/>
      <c r="ABN82" s="10"/>
      <c r="ABO82" s="10"/>
      <c r="ABP82" s="10"/>
      <c r="ABQ82" s="10"/>
      <c r="ABR82" s="10"/>
      <c r="ABS82" s="10"/>
      <c r="ABT82" s="10"/>
      <c r="ABU82" s="10"/>
      <c r="ABV82" s="10"/>
      <c r="ABW82" s="10"/>
      <c r="ABX82" s="10"/>
      <c r="ABY82" s="10"/>
      <c r="ABZ82" s="10"/>
      <c r="ACA82" s="10"/>
      <c r="ACB82" s="10"/>
      <c r="ACC82" s="10"/>
      <c r="ACD82" s="10"/>
      <c r="ACE82" s="10"/>
      <c r="ACF82" s="10"/>
      <c r="ACG82" s="10"/>
      <c r="ACH82" s="10"/>
      <c r="ACI82" s="10"/>
      <c r="ACJ82" s="10"/>
      <c r="ACK82" s="10"/>
      <c r="ACL82" s="10"/>
      <c r="ACM82" s="10"/>
      <c r="ACN82" s="10"/>
      <c r="ACO82" s="10"/>
      <c r="ACP82" s="10"/>
      <c r="ACQ82" s="10"/>
      <c r="ACR82" s="10"/>
      <c r="ACS82" s="10"/>
      <c r="ACT82" s="10"/>
      <c r="ACU82" s="10"/>
      <c r="ACV82" s="10"/>
      <c r="ACW82" s="10"/>
      <c r="ACX82" s="10"/>
      <c r="ACY82" s="10"/>
      <c r="ACZ82" s="10"/>
      <c r="ADA82" s="10"/>
      <c r="ADB82" s="10"/>
      <c r="ADC82" s="10"/>
      <c r="ADD82" s="10"/>
      <c r="ADE82" s="10"/>
      <c r="ADF82" s="10"/>
      <c r="ADG82" s="10"/>
      <c r="ADH82" s="10"/>
      <c r="ADI82" s="10"/>
      <c r="ADJ82" s="10"/>
      <c r="ADK82" s="10"/>
      <c r="ADL82" s="10"/>
      <c r="ADM82" s="10"/>
      <c r="ADN82" s="10"/>
      <c r="ADO82" s="10"/>
      <c r="ADP82" s="10"/>
      <c r="ADQ82" s="10"/>
      <c r="ADR82" s="10"/>
      <c r="ADS82" s="10"/>
      <c r="ADT82" s="10"/>
      <c r="ADU82" s="10"/>
      <c r="ADV82" s="10"/>
      <c r="ADW82" s="10"/>
      <c r="ADX82" s="10"/>
      <c r="ADY82" s="10"/>
      <c r="ADZ82" s="10"/>
      <c r="AEA82" s="10"/>
      <c r="AEB82" s="10"/>
      <c r="AEC82" s="10"/>
      <c r="AED82" s="10"/>
      <c r="AEE82" s="10"/>
      <c r="AEF82" s="10"/>
      <c r="AEG82" s="10"/>
      <c r="AEH82" s="10"/>
      <c r="AEI82" s="10"/>
      <c r="AEJ82" s="10"/>
      <c r="AEK82" s="10"/>
      <c r="AEL82" s="10"/>
      <c r="AEM82" s="10"/>
      <c r="AEN82" s="10"/>
      <c r="AEO82" s="10"/>
      <c r="AEP82" s="10"/>
      <c r="AEQ82" s="10"/>
      <c r="AER82" s="10"/>
      <c r="AES82" s="10"/>
      <c r="AET82" s="10"/>
      <c r="AEU82" s="10"/>
      <c r="AEV82" s="10"/>
      <c r="AEW82" s="10"/>
      <c r="AEX82" s="10"/>
      <c r="AEY82" s="10"/>
      <c r="AEZ82" s="10"/>
      <c r="AFA82" s="10"/>
      <c r="AFB82" s="10"/>
      <c r="AFC82" s="10"/>
      <c r="AFD82" s="10"/>
      <c r="AFE82" s="10"/>
      <c r="AFF82" s="10"/>
      <c r="AFG82" s="10"/>
      <c r="AFH82" s="10"/>
      <c r="AFI82" s="10"/>
      <c r="AFJ82" s="10"/>
      <c r="AFK82" s="10"/>
      <c r="AFL82" s="10"/>
      <c r="AFM82" s="10"/>
      <c r="AFN82" s="10"/>
      <c r="AFO82" s="10"/>
      <c r="AFP82" s="10"/>
      <c r="AFQ82" s="10"/>
      <c r="AFR82" s="10"/>
      <c r="AFS82" s="10"/>
      <c r="AFT82" s="10"/>
      <c r="AFU82" s="10"/>
      <c r="AFV82" s="10"/>
      <c r="AFW82" s="10"/>
      <c r="AFX82" s="10"/>
      <c r="AFY82" s="10"/>
      <c r="AFZ82" s="10"/>
      <c r="AGA82" s="10"/>
      <c r="AGB82" s="10"/>
      <c r="AGC82" s="10"/>
      <c r="AGD82" s="10"/>
      <c r="AGE82" s="10"/>
      <c r="AGF82" s="10"/>
      <c r="AGG82" s="10"/>
      <c r="AGH82" s="10"/>
      <c r="AGI82" s="10"/>
      <c r="AGJ82" s="10"/>
      <c r="AGK82" s="10"/>
      <c r="AGL82" s="10"/>
      <c r="AGM82" s="10"/>
      <c r="AGN82" s="10"/>
      <c r="AGO82" s="10"/>
      <c r="AGP82" s="10"/>
      <c r="AGQ82" s="10"/>
      <c r="AGR82" s="10"/>
      <c r="AGS82" s="10"/>
      <c r="AGT82" s="10"/>
      <c r="AGU82" s="10"/>
      <c r="AGV82" s="10"/>
      <c r="AGW82" s="10"/>
      <c r="AGX82" s="10"/>
      <c r="AGY82" s="10"/>
      <c r="AGZ82" s="10"/>
      <c r="AHA82" s="10"/>
      <c r="AHB82" s="10"/>
      <c r="AHC82" s="10"/>
      <c r="AHD82" s="10"/>
      <c r="AHE82" s="10"/>
      <c r="AHF82" s="10"/>
      <c r="AHG82" s="10"/>
      <c r="AHH82" s="10"/>
      <c r="AHI82" s="10"/>
      <c r="AHJ82" s="10"/>
      <c r="AHK82" s="10"/>
      <c r="AHL82" s="10"/>
      <c r="AHM82" s="10"/>
      <c r="AHN82" s="10"/>
      <c r="AHO82" s="10"/>
      <c r="AHP82" s="10"/>
      <c r="AHQ82" s="10"/>
      <c r="AHR82" s="10"/>
      <c r="AHS82" s="10"/>
      <c r="AHT82" s="10"/>
      <c r="AHU82" s="10"/>
      <c r="AHV82" s="10"/>
      <c r="AHW82" s="10"/>
      <c r="AHX82" s="10"/>
      <c r="AHY82" s="10"/>
      <c r="AHZ82" s="10"/>
      <c r="AIA82" s="10"/>
      <c r="AIB82" s="10"/>
      <c r="AIC82" s="10"/>
      <c r="AID82" s="10"/>
      <c r="AIE82" s="10"/>
      <c r="AIF82" s="10"/>
      <c r="AIG82" s="10"/>
      <c r="AIH82" s="10"/>
      <c r="AII82" s="10"/>
      <c r="AIJ82" s="10"/>
      <c r="AIK82" s="10"/>
      <c r="AIL82" s="10"/>
      <c r="AIM82" s="10"/>
      <c r="AIN82" s="10"/>
      <c r="AIO82" s="10"/>
      <c r="AIP82" s="10"/>
      <c r="AIQ82" s="10"/>
      <c r="AIR82" s="10"/>
      <c r="AIS82" s="10"/>
      <c r="AIT82" s="10"/>
      <c r="AIU82" s="10"/>
      <c r="AIV82" s="10"/>
      <c r="AIW82" s="10"/>
      <c r="AIX82" s="10"/>
      <c r="AIY82" s="10"/>
      <c r="AIZ82" s="10"/>
      <c r="AJA82" s="10"/>
      <c r="AJB82" s="10"/>
      <c r="AJC82" s="10"/>
      <c r="AJD82" s="10"/>
      <c r="AJE82" s="10"/>
      <c r="AJF82" s="10"/>
      <c r="AJG82" s="10"/>
      <c r="AJH82" s="10"/>
      <c r="AJI82" s="10"/>
      <c r="AJJ82" s="10"/>
      <c r="AJK82" s="10"/>
      <c r="AJL82" s="10"/>
      <c r="AJM82" s="10"/>
      <c r="AJN82" s="10"/>
      <c r="AJO82" s="10"/>
      <c r="AJP82" s="10"/>
      <c r="AJQ82" s="10"/>
      <c r="AJR82" s="10"/>
      <c r="AJS82" s="10"/>
      <c r="AJT82" s="10"/>
      <c r="AJU82" s="10"/>
      <c r="AJV82" s="10"/>
      <c r="AJW82" s="10"/>
      <c r="AJX82" s="10"/>
      <c r="AJY82" s="10"/>
      <c r="AJZ82" s="10"/>
      <c r="AKA82" s="10"/>
      <c r="AKB82" s="10"/>
      <c r="AKC82" s="10"/>
      <c r="AKD82" s="10"/>
      <c r="AKE82" s="10"/>
      <c r="AKF82" s="10"/>
      <c r="AKG82" s="10"/>
      <c r="AKH82" s="10"/>
      <c r="AKI82" s="10"/>
      <c r="AKJ82" s="10"/>
      <c r="AKK82" s="10"/>
      <c r="AKL82" s="10"/>
      <c r="AKM82" s="10"/>
      <c r="AKN82" s="10"/>
      <c r="AKO82" s="10"/>
      <c r="AKP82" s="10"/>
      <c r="AKQ82" s="10"/>
      <c r="AKR82" s="10"/>
      <c r="AKS82" s="10"/>
      <c r="AKT82" s="10"/>
      <c r="AKU82" s="10"/>
      <c r="AKV82" s="10"/>
      <c r="AKW82" s="10"/>
      <c r="AKX82" s="10"/>
      <c r="AKY82" s="10"/>
      <c r="AKZ82" s="10"/>
      <c r="ALA82" s="10"/>
      <c r="ALB82" s="10"/>
      <c r="ALC82" s="10"/>
      <c r="ALD82" s="10"/>
      <c r="ALE82" s="10"/>
      <c r="ALF82" s="10"/>
      <c r="ALG82" s="10"/>
      <c r="ALH82" s="10"/>
      <c r="ALI82" s="10"/>
      <c r="ALJ82" s="10"/>
      <c r="ALK82" s="10"/>
      <c r="ALL82" s="10"/>
      <c r="ALM82" s="10"/>
      <c r="ALN82" s="10"/>
      <c r="ALO82" s="10"/>
      <c r="ALP82" s="10"/>
      <c r="ALQ82" s="10"/>
      <c r="ALR82" s="10"/>
      <c r="ALS82" s="10"/>
      <c r="ALT82" s="10"/>
      <c r="ALU82" s="10"/>
      <c r="ALV82" s="10"/>
      <c r="ALW82" s="10"/>
      <c r="ALX82" s="10"/>
      <c r="ALY82" s="10"/>
      <c r="ALZ82" s="10"/>
      <c r="AMA82" s="10"/>
      <c r="AMB82" s="10"/>
      <c r="AMC82" s="10"/>
      <c r="AMD82" s="10"/>
      <c r="AME82" s="10"/>
      <c r="AMF82" s="10"/>
      <c r="AMG82" s="10"/>
      <c r="AMH82" s="10"/>
      <c r="AMI82" s="10"/>
      <c r="AMJ82" s="10"/>
      <c r="AMK82" s="10"/>
      <c r="AML82" s="10"/>
      <c r="AMM82" s="10"/>
      <c r="AMN82" s="10"/>
      <c r="AMO82" s="10"/>
      <c r="AMP82" s="10"/>
      <c r="AMQ82" s="10"/>
      <c r="AMR82" s="10"/>
      <c r="AMS82" s="10"/>
      <c r="AMT82" s="10"/>
      <c r="AMU82" s="10"/>
      <c r="AMV82" s="10"/>
      <c r="AMW82" s="10"/>
      <c r="AMX82" s="10"/>
      <c r="AMY82" s="10"/>
      <c r="AMZ82" s="10"/>
      <c r="ANA82" s="10"/>
      <c r="ANB82" s="10"/>
      <c r="ANC82" s="10"/>
      <c r="AND82" s="10"/>
      <c r="ANE82" s="10"/>
      <c r="ANF82" s="10"/>
      <c r="ANG82" s="10"/>
      <c r="ANH82" s="10"/>
      <c r="ANI82" s="10"/>
      <c r="ANJ82" s="10"/>
      <c r="ANK82" s="10"/>
      <c r="ANL82" s="10"/>
      <c r="ANM82" s="10"/>
      <c r="ANN82" s="10"/>
      <c r="ANO82" s="10"/>
      <c r="ANP82" s="10"/>
      <c r="ANQ82" s="10"/>
      <c r="ANR82" s="10"/>
      <c r="ANS82" s="10"/>
      <c r="ANT82" s="10"/>
      <c r="ANU82" s="10"/>
      <c r="ANV82" s="10"/>
      <c r="ANW82" s="10"/>
      <c r="ANX82" s="10"/>
      <c r="ANY82" s="10"/>
      <c r="ANZ82" s="10"/>
      <c r="AOA82" s="10"/>
      <c r="AOB82" s="10"/>
      <c r="AOC82" s="10"/>
      <c r="AOD82" s="10"/>
      <c r="AOE82" s="10"/>
      <c r="AOF82" s="10"/>
      <c r="AOG82" s="10"/>
      <c r="AOH82" s="10"/>
      <c r="AOI82" s="10"/>
      <c r="AOJ82" s="10"/>
      <c r="AOK82" s="10"/>
      <c r="AOL82" s="10"/>
      <c r="AOM82" s="10"/>
      <c r="AON82" s="10"/>
      <c r="AOO82" s="10"/>
      <c r="AOP82" s="10"/>
      <c r="AOQ82" s="10"/>
      <c r="AOR82" s="10"/>
      <c r="AOS82" s="10"/>
      <c r="AOT82" s="10"/>
      <c r="AOU82" s="10"/>
      <c r="AOV82" s="10"/>
      <c r="AOW82" s="10"/>
      <c r="AOX82" s="10"/>
      <c r="AOY82" s="10"/>
      <c r="AOZ82" s="10"/>
      <c r="APA82" s="10"/>
      <c r="APB82" s="10"/>
      <c r="APC82" s="10"/>
      <c r="APD82" s="10"/>
      <c r="APE82" s="10"/>
      <c r="APF82" s="10"/>
      <c r="APG82" s="10"/>
      <c r="APH82" s="10"/>
      <c r="API82" s="10"/>
      <c r="APJ82" s="10"/>
      <c r="APK82" s="10"/>
      <c r="APL82" s="10"/>
      <c r="APM82" s="10"/>
      <c r="APN82" s="10"/>
      <c r="APO82" s="10"/>
      <c r="APP82" s="10"/>
      <c r="APQ82" s="10"/>
      <c r="APR82" s="10"/>
      <c r="APS82" s="10"/>
      <c r="APT82" s="10"/>
      <c r="APU82" s="10"/>
      <c r="APV82" s="10"/>
      <c r="APW82" s="10"/>
      <c r="APX82" s="10"/>
      <c r="APY82" s="10"/>
      <c r="APZ82" s="10"/>
      <c r="AQA82" s="10"/>
      <c r="AQB82" s="10"/>
      <c r="AQC82" s="10"/>
      <c r="AQD82" s="10"/>
      <c r="AQE82" s="10"/>
      <c r="AQF82" s="10"/>
      <c r="AQG82" s="10"/>
      <c r="AQH82" s="10"/>
      <c r="AQI82" s="10"/>
      <c r="AQJ82" s="10"/>
      <c r="AQK82" s="10"/>
      <c r="AQL82" s="10"/>
      <c r="AQM82" s="10"/>
      <c r="AQN82" s="10"/>
      <c r="AQO82" s="10"/>
      <c r="AQP82" s="10"/>
      <c r="AQQ82" s="10"/>
      <c r="AQR82" s="10"/>
      <c r="AQS82" s="10"/>
      <c r="AQT82" s="10"/>
      <c r="AQU82" s="10"/>
      <c r="AQV82" s="10"/>
      <c r="AQW82" s="10"/>
      <c r="AQX82" s="10"/>
      <c r="AQY82" s="10"/>
      <c r="AQZ82" s="10"/>
      <c r="ARA82" s="10"/>
      <c r="ARB82" s="10"/>
      <c r="ARC82" s="10"/>
      <c r="ARD82" s="10"/>
      <c r="ARE82" s="10"/>
      <c r="ARF82" s="10"/>
      <c r="ARG82" s="10"/>
      <c r="ARH82" s="10"/>
      <c r="ARI82" s="10"/>
      <c r="ARJ82" s="10"/>
      <c r="ARK82" s="10"/>
      <c r="ARL82" s="10"/>
      <c r="ARM82" s="10"/>
      <c r="ARN82" s="10"/>
      <c r="ARO82" s="10"/>
      <c r="ARP82" s="10"/>
      <c r="ARQ82" s="10"/>
      <c r="ARR82" s="10"/>
      <c r="ARS82" s="10"/>
      <c r="ART82" s="10"/>
      <c r="ARU82" s="10"/>
      <c r="ARV82" s="10"/>
      <c r="ARW82" s="10"/>
      <c r="ARX82" s="10"/>
      <c r="ARY82" s="10"/>
      <c r="ARZ82" s="10"/>
      <c r="ASA82" s="10"/>
      <c r="ASB82" s="10"/>
      <c r="ASC82" s="10"/>
      <c r="ASD82" s="10"/>
      <c r="ASE82" s="10"/>
      <c r="ASF82" s="10"/>
      <c r="ASG82" s="10"/>
      <c r="ASH82" s="10"/>
      <c r="ASI82" s="10"/>
      <c r="ASJ82" s="10"/>
      <c r="ASK82" s="10"/>
      <c r="ASL82" s="10"/>
      <c r="ASM82" s="10"/>
      <c r="ASN82" s="10"/>
      <c r="ASO82" s="10"/>
      <c r="ASP82" s="10"/>
      <c r="ASQ82" s="10"/>
      <c r="ASR82" s="10"/>
      <c r="ASS82" s="10"/>
      <c r="AST82" s="10"/>
      <c r="ASU82" s="10"/>
      <c r="ASV82" s="10"/>
      <c r="ASW82" s="10"/>
      <c r="ASX82" s="10"/>
      <c r="ASY82" s="10"/>
      <c r="ASZ82" s="10"/>
      <c r="ATA82" s="10"/>
      <c r="ATB82" s="10"/>
      <c r="ATC82" s="10"/>
      <c r="ATD82" s="10"/>
      <c r="ATE82" s="10"/>
      <c r="ATF82" s="10"/>
      <c r="ATG82" s="10"/>
      <c r="ATH82" s="10"/>
      <c r="ATI82" s="10"/>
      <c r="ATJ82" s="10"/>
      <c r="ATK82" s="10"/>
      <c r="ATL82" s="10"/>
      <c r="ATM82" s="10"/>
      <c r="ATN82" s="10"/>
      <c r="ATO82" s="10"/>
      <c r="ATP82" s="10"/>
      <c r="ATQ82" s="10"/>
      <c r="ATR82" s="10"/>
      <c r="ATS82" s="10"/>
      <c r="ATT82" s="10"/>
      <c r="ATU82" s="10"/>
      <c r="ATV82" s="10"/>
      <c r="ATW82" s="10"/>
      <c r="ATX82" s="10"/>
      <c r="ATY82" s="10"/>
      <c r="ATZ82" s="10"/>
      <c r="AUA82" s="10"/>
      <c r="AUB82" s="10"/>
      <c r="AUC82" s="10"/>
      <c r="AUD82" s="10"/>
      <c r="AUE82" s="10"/>
      <c r="AUF82" s="10"/>
      <c r="AUG82" s="10"/>
      <c r="AUH82" s="10"/>
      <c r="AUI82" s="10"/>
      <c r="AUJ82" s="10"/>
      <c r="AUK82" s="10"/>
      <c r="AUL82" s="10"/>
      <c r="AUM82" s="10"/>
      <c r="AUN82" s="10"/>
      <c r="AUO82" s="10"/>
      <c r="AUP82" s="10"/>
      <c r="AUQ82" s="10"/>
      <c r="AUR82" s="10"/>
      <c r="AUS82" s="10"/>
      <c r="AUT82" s="10"/>
      <c r="AUU82" s="10"/>
      <c r="AUV82" s="10"/>
      <c r="AUW82" s="10"/>
      <c r="AUX82" s="10"/>
      <c r="AUY82" s="10"/>
      <c r="AUZ82" s="10"/>
      <c r="AVA82" s="10"/>
      <c r="AVB82" s="10"/>
      <c r="AVC82" s="10"/>
      <c r="AVD82" s="10"/>
      <c r="AVE82" s="10"/>
      <c r="AVF82" s="10"/>
      <c r="AVG82" s="10"/>
      <c r="AVH82" s="10"/>
      <c r="AVI82" s="10"/>
      <c r="AVJ82" s="10"/>
      <c r="AVK82" s="10"/>
      <c r="AVL82" s="10"/>
      <c r="AVM82" s="10"/>
      <c r="AVN82" s="10"/>
      <c r="AVO82" s="10"/>
      <c r="AVP82" s="10"/>
      <c r="AVQ82" s="10"/>
      <c r="AVR82" s="10"/>
      <c r="AVS82" s="10"/>
      <c r="AVT82" s="10"/>
      <c r="AVU82" s="10"/>
      <c r="AVV82" s="10"/>
      <c r="AVW82" s="10"/>
      <c r="AVX82" s="10"/>
      <c r="AVY82" s="10"/>
      <c r="AVZ82" s="10"/>
      <c r="AWA82" s="10"/>
      <c r="AWB82" s="10"/>
      <c r="AWC82" s="10"/>
      <c r="AWD82" s="10"/>
      <c r="AWE82" s="10"/>
      <c r="AWF82" s="10"/>
      <c r="AWG82" s="10"/>
      <c r="AWH82" s="10"/>
      <c r="AWI82" s="10"/>
      <c r="AWJ82" s="10"/>
      <c r="AWK82" s="10"/>
      <c r="AWL82" s="10"/>
      <c r="AWM82" s="10"/>
      <c r="AWN82" s="10"/>
      <c r="AWO82" s="10"/>
      <c r="AWP82" s="10"/>
      <c r="AWQ82" s="10"/>
      <c r="AWR82" s="10"/>
      <c r="AWS82" s="10"/>
      <c r="AWT82" s="10"/>
      <c r="AWU82" s="10"/>
      <c r="AWV82" s="10"/>
      <c r="AWW82" s="10"/>
      <c r="AWX82" s="10"/>
      <c r="AWY82" s="10"/>
      <c r="AWZ82" s="10"/>
      <c r="AXA82" s="10"/>
      <c r="AXB82" s="10"/>
      <c r="AXC82" s="10"/>
      <c r="AXD82" s="10"/>
      <c r="AXE82" s="10"/>
      <c r="AXF82" s="10"/>
      <c r="AXG82" s="10"/>
      <c r="AXH82" s="10"/>
      <c r="AXI82" s="10"/>
      <c r="AXJ82" s="10"/>
      <c r="AXK82" s="10"/>
      <c r="AXL82" s="10"/>
      <c r="AXM82" s="10"/>
      <c r="AXN82" s="10"/>
      <c r="AXO82" s="10"/>
      <c r="AXP82" s="10"/>
      <c r="AXQ82" s="10"/>
      <c r="AXR82" s="10"/>
      <c r="AXS82" s="10"/>
      <c r="AXT82" s="10"/>
      <c r="AXU82" s="10"/>
      <c r="AXV82" s="10"/>
      <c r="AXW82" s="10"/>
      <c r="AXX82" s="10"/>
      <c r="AXY82" s="10"/>
      <c r="AXZ82" s="10"/>
      <c r="AYA82" s="10"/>
      <c r="AYB82" s="10"/>
      <c r="AYC82" s="10"/>
      <c r="AYD82" s="10"/>
      <c r="AYE82" s="10"/>
      <c r="AYF82" s="10"/>
      <c r="AYG82" s="10"/>
      <c r="AYH82" s="10"/>
      <c r="AYI82" s="10"/>
      <c r="AYJ82" s="10"/>
      <c r="AYK82" s="10"/>
      <c r="AYL82" s="10"/>
      <c r="AYM82" s="10"/>
      <c r="AYN82" s="10"/>
      <c r="AYO82" s="10"/>
      <c r="AYP82" s="10"/>
      <c r="AYQ82" s="10"/>
      <c r="AYR82" s="10"/>
      <c r="AYS82" s="10"/>
      <c r="AYT82" s="10"/>
      <c r="AYU82" s="10"/>
      <c r="AYV82" s="10"/>
      <c r="AYW82" s="10"/>
      <c r="AYX82" s="10"/>
      <c r="AYY82" s="10"/>
      <c r="AYZ82" s="10"/>
      <c r="AZA82" s="10"/>
      <c r="AZB82" s="10"/>
      <c r="AZC82" s="10"/>
      <c r="AZD82" s="10"/>
      <c r="AZE82" s="10"/>
      <c r="AZF82" s="10"/>
      <c r="AZG82" s="10"/>
      <c r="AZH82" s="10"/>
      <c r="AZI82" s="10"/>
      <c r="AZJ82" s="10"/>
      <c r="AZK82" s="10"/>
      <c r="AZL82" s="10"/>
      <c r="AZM82" s="10"/>
      <c r="AZN82" s="10"/>
      <c r="AZO82" s="10"/>
      <c r="AZP82" s="10"/>
      <c r="AZQ82" s="10"/>
      <c r="AZR82" s="10"/>
      <c r="AZS82" s="10"/>
      <c r="AZT82" s="10"/>
      <c r="AZU82" s="10"/>
      <c r="AZV82" s="10"/>
      <c r="AZW82" s="10"/>
      <c r="AZX82" s="10"/>
      <c r="AZY82" s="10"/>
      <c r="AZZ82" s="10"/>
      <c r="BAA82" s="10"/>
      <c r="BAB82" s="10"/>
      <c r="BAC82" s="10"/>
      <c r="BAD82" s="10"/>
      <c r="BAE82" s="10"/>
      <c r="BAF82" s="10"/>
      <c r="BAG82" s="10"/>
      <c r="BAH82" s="10"/>
      <c r="BAI82" s="10"/>
      <c r="BAJ82" s="10"/>
      <c r="BAK82" s="10"/>
      <c r="BAL82" s="10"/>
      <c r="BAM82" s="10"/>
      <c r="BAN82" s="10"/>
      <c r="BAO82" s="10"/>
      <c r="BAP82" s="10"/>
      <c r="BAQ82" s="10"/>
      <c r="BAR82" s="10"/>
      <c r="BAS82" s="10"/>
      <c r="BAT82" s="10"/>
      <c r="BAU82" s="10"/>
      <c r="BAV82" s="10"/>
      <c r="BAW82" s="10"/>
      <c r="BAX82" s="10"/>
      <c r="BAY82" s="10"/>
      <c r="BAZ82" s="10"/>
      <c r="BBA82" s="10"/>
      <c r="BBB82" s="10"/>
      <c r="BBC82" s="10"/>
      <c r="BBD82" s="10"/>
      <c r="BBE82" s="10"/>
      <c r="BBF82" s="10"/>
      <c r="BBG82" s="10"/>
      <c r="BBH82" s="10"/>
      <c r="BBI82" s="10"/>
      <c r="BBJ82" s="10"/>
      <c r="BBK82" s="10"/>
      <c r="BBL82" s="10"/>
      <c r="BBM82" s="10"/>
      <c r="BBN82" s="10"/>
      <c r="BBO82" s="10"/>
      <c r="BBP82" s="10"/>
      <c r="BBQ82" s="10"/>
      <c r="BBR82" s="10"/>
      <c r="BBS82" s="10"/>
      <c r="BBT82" s="10"/>
      <c r="BBU82" s="10"/>
      <c r="BBV82" s="10"/>
      <c r="BBW82" s="10"/>
      <c r="BBX82" s="10"/>
      <c r="BBY82" s="10"/>
      <c r="BBZ82" s="10"/>
      <c r="BCA82" s="10"/>
      <c r="BCB82" s="10"/>
      <c r="BCC82" s="10"/>
      <c r="BCD82" s="10"/>
      <c r="BCE82" s="10"/>
      <c r="BCF82" s="10"/>
      <c r="BCG82" s="10"/>
      <c r="BCH82" s="10"/>
      <c r="BCI82" s="10"/>
      <c r="BCJ82" s="10"/>
      <c r="BCK82" s="10"/>
      <c r="BCL82" s="10"/>
      <c r="BCM82" s="10"/>
      <c r="BCN82" s="10"/>
      <c r="BCO82" s="10"/>
      <c r="BCP82" s="10"/>
      <c r="BCQ82" s="10"/>
      <c r="BCR82" s="10"/>
      <c r="BCS82" s="10"/>
      <c r="BCT82" s="10"/>
      <c r="BCU82" s="10"/>
      <c r="BCV82" s="10"/>
      <c r="BCW82" s="10"/>
      <c r="BCX82" s="10"/>
      <c r="BCY82" s="10"/>
      <c r="BCZ82" s="10"/>
      <c r="BDA82" s="10"/>
      <c r="BDB82" s="10"/>
      <c r="BDC82" s="10"/>
      <c r="BDD82" s="10"/>
      <c r="BDE82" s="10"/>
      <c r="BDF82" s="10"/>
      <c r="BDG82" s="10"/>
      <c r="BDH82" s="10"/>
      <c r="BDI82" s="10"/>
      <c r="BDJ82" s="10"/>
      <c r="BDK82" s="10"/>
      <c r="BDL82" s="10"/>
      <c r="BDM82" s="10"/>
      <c r="BDN82" s="10"/>
      <c r="BDO82" s="10"/>
      <c r="BDP82" s="10"/>
      <c r="BDQ82" s="10"/>
      <c r="BDR82" s="10"/>
      <c r="BDS82" s="10"/>
      <c r="BDT82" s="10"/>
      <c r="BDU82" s="10"/>
      <c r="BDV82" s="10"/>
      <c r="BDW82" s="10"/>
      <c r="BDX82" s="10"/>
      <c r="BDY82" s="10"/>
      <c r="BDZ82" s="10"/>
      <c r="BEA82" s="10"/>
      <c r="BEB82" s="10"/>
      <c r="BEC82" s="10"/>
      <c r="BED82" s="10"/>
      <c r="BEE82" s="10"/>
      <c r="BEF82" s="10"/>
      <c r="BEG82" s="10"/>
      <c r="BEH82" s="10"/>
      <c r="BEI82" s="10"/>
      <c r="BEJ82" s="10"/>
      <c r="BEK82" s="10"/>
      <c r="BEL82" s="10"/>
      <c r="BEM82" s="10"/>
      <c r="BEN82" s="10"/>
      <c r="BEO82" s="10"/>
      <c r="BEP82" s="10"/>
      <c r="BEQ82" s="10"/>
      <c r="BER82" s="10"/>
      <c r="BES82" s="10"/>
      <c r="BET82" s="10"/>
      <c r="BEU82" s="10"/>
      <c r="BEV82" s="10"/>
      <c r="BEW82" s="10"/>
      <c r="BEX82" s="10"/>
      <c r="BEY82" s="10"/>
      <c r="BEZ82" s="10"/>
      <c r="BFA82" s="10"/>
      <c r="BFB82" s="10"/>
      <c r="BFC82" s="10"/>
      <c r="BFD82" s="10"/>
      <c r="BFE82" s="10"/>
      <c r="BFF82" s="10"/>
      <c r="BFG82" s="10"/>
      <c r="BFH82" s="10"/>
      <c r="BFI82" s="10"/>
      <c r="BFJ82" s="10"/>
      <c r="BFK82" s="10"/>
      <c r="BFL82" s="10"/>
      <c r="BFM82" s="10"/>
      <c r="BFN82" s="10"/>
      <c r="BFO82" s="10"/>
      <c r="BFP82" s="10"/>
      <c r="BFQ82" s="10"/>
      <c r="BFR82" s="10"/>
      <c r="BFS82" s="10"/>
      <c r="BFT82" s="10"/>
      <c r="BFU82" s="10"/>
      <c r="BFV82" s="10"/>
      <c r="BFW82" s="10"/>
      <c r="BFX82" s="10"/>
      <c r="BFY82" s="10"/>
      <c r="BFZ82" s="10"/>
      <c r="BGA82" s="10"/>
      <c r="BGB82" s="10"/>
      <c r="BGC82" s="10"/>
      <c r="BGD82" s="10"/>
      <c r="BGE82" s="10"/>
      <c r="BGF82" s="10"/>
      <c r="BGG82" s="10"/>
      <c r="BGH82" s="10"/>
      <c r="BGI82" s="10"/>
      <c r="BGJ82" s="10"/>
      <c r="BGK82" s="10"/>
      <c r="BGL82" s="10"/>
      <c r="BGM82" s="10"/>
      <c r="BGN82" s="10"/>
      <c r="BGO82" s="10"/>
      <c r="BGP82" s="10"/>
      <c r="BGQ82" s="10"/>
      <c r="BGR82" s="10"/>
      <c r="BGS82" s="10"/>
      <c r="BGT82" s="10"/>
      <c r="BGU82" s="10"/>
      <c r="BGV82" s="10"/>
      <c r="BGW82" s="10"/>
      <c r="BGX82" s="10"/>
      <c r="BGY82" s="10"/>
      <c r="BGZ82" s="10"/>
      <c r="BHA82" s="10"/>
      <c r="BHB82" s="10"/>
      <c r="BHC82" s="10"/>
      <c r="BHD82" s="10"/>
      <c r="BHE82" s="10"/>
      <c r="BHF82" s="10"/>
      <c r="BHG82" s="10"/>
      <c r="BHH82" s="10"/>
      <c r="BHI82" s="10"/>
      <c r="BHJ82" s="10"/>
      <c r="BHK82" s="10"/>
      <c r="BHL82" s="10"/>
      <c r="BHM82" s="10"/>
      <c r="BHN82" s="10"/>
      <c r="BHO82" s="10"/>
      <c r="BHP82" s="10"/>
      <c r="BHQ82" s="10"/>
      <c r="BHR82" s="10"/>
      <c r="BHS82" s="10"/>
      <c r="BHT82" s="10"/>
      <c r="BHU82" s="10"/>
      <c r="BHV82" s="10"/>
      <c r="BHW82" s="10"/>
      <c r="BHX82" s="10"/>
      <c r="BHY82" s="10"/>
      <c r="BHZ82" s="10"/>
      <c r="BIA82" s="10"/>
      <c r="BIB82" s="10"/>
      <c r="BIC82" s="10"/>
      <c r="BID82" s="10"/>
      <c r="BIE82" s="10"/>
      <c r="BIF82" s="10"/>
      <c r="BIG82" s="10"/>
      <c r="BIH82" s="10"/>
      <c r="BII82" s="10"/>
      <c r="BIJ82" s="10"/>
      <c r="BIK82" s="10"/>
      <c r="BIL82" s="10"/>
      <c r="BIM82" s="10"/>
      <c r="BIN82" s="10"/>
      <c r="BIO82" s="10"/>
      <c r="BIP82" s="10"/>
      <c r="BIQ82" s="10"/>
      <c r="BIR82" s="10"/>
      <c r="BIS82" s="10"/>
      <c r="BIT82" s="10"/>
      <c r="BIU82" s="10"/>
      <c r="BIV82" s="10"/>
      <c r="BIW82" s="10"/>
      <c r="BIX82" s="10"/>
      <c r="BIY82" s="10"/>
      <c r="BIZ82" s="10"/>
      <c r="BJA82" s="10"/>
      <c r="BJB82" s="10"/>
      <c r="BJC82" s="10"/>
      <c r="BJD82" s="10"/>
      <c r="BJE82" s="10"/>
      <c r="BJF82" s="10"/>
      <c r="BJG82" s="10"/>
      <c r="BJH82" s="10"/>
      <c r="BJI82" s="10"/>
      <c r="BJJ82" s="10"/>
      <c r="BJK82" s="10"/>
      <c r="BJL82" s="10"/>
      <c r="BJM82" s="10"/>
      <c r="BJN82" s="10"/>
      <c r="BJO82" s="10"/>
      <c r="BJP82" s="10"/>
      <c r="BJQ82" s="10"/>
      <c r="BJR82" s="10"/>
      <c r="BJS82" s="10"/>
      <c r="BJT82" s="10"/>
      <c r="BJU82" s="10"/>
      <c r="BJV82" s="10"/>
      <c r="BJW82" s="10"/>
      <c r="BJX82" s="10"/>
      <c r="BJY82" s="10"/>
      <c r="BJZ82" s="10"/>
      <c r="BKA82" s="10"/>
      <c r="BKB82" s="10"/>
      <c r="BKC82" s="10"/>
      <c r="BKD82" s="10"/>
      <c r="BKE82" s="10"/>
      <c r="BKF82" s="10"/>
      <c r="BKG82" s="10"/>
      <c r="BKH82" s="10"/>
      <c r="BKI82" s="10"/>
      <c r="BKJ82" s="10"/>
      <c r="BKK82" s="10"/>
      <c r="BKL82" s="10"/>
      <c r="BKM82" s="10"/>
      <c r="BKN82" s="10"/>
      <c r="BKO82" s="10"/>
      <c r="BKP82" s="10"/>
      <c r="BKQ82" s="10"/>
      <c r="BKR82" s="10"/>
      <c r="BKS82" s="10"/>
      <c r="BKT82" s="10"/>
      <c r="BKU82" s="10"/>
      <c r="BKV82" s="10"/>
      <c r="BKW82" s="10"/>
      <c r="BKX82" s="10"/>
      <c r="BKY82" s="10"/>
      <c r="BKZ82" s="10"/>
      <c r="BLA82" s="10"/>
      <c r="BLB82" s="10"/>
      <c r="BLC82" s="10"/>
      <c r="BLD82" s="10"/>
      <c r="BLE82" s="10"/>
      <c r="BLF82" s="10"/>
      <c r="BLG82" s="10"/>
      <c r="BLH82" s="10"/>
      <c r="BLI82" s="10"/>
      <c r="BLJ82" s="10"/>
      <c r="BLK82" s="10"/>
      <c r="BLL82" s="10"/>
      <c r="BLM82" s="10"/>
      <c r="BLN82" s="10"/>
      <c r="BLO82" s="10"/>
      <c r="BLP82" s="10"/>
      <c r="BLQ82" s="10"/>
      <c r="BLR82" s="10"/>
      <c r="BLS82" s="10"/>
      <c r="BLT82" s="10"/>
      <c r="BLU82" s="10"/>
      <c r="BLV82" s="10"/>
      <c r="BLW82" s="10"/>
      <c r="BLX82" s="10"/>
      <c r="BLY82" s="10"/>
      <c r="BLZ82" s="10"/>
      <c r="BMA82" s="10"/>
      <c r="BMB82" s="10"/>
      <c r="BMC82" s="10"/>
      <c r="BMD82" s="10"/>
      <c r="BME82" s="10"/>
      <c r="BMF82" s="10"/>
      <c r="BMG82" s="10"/>
      <c r="BMH82" s="10"/>
      <c r="BMI82" s="10"/>
      <c r="BMJ82" s="10"/>
      <c r="BMK82" s="10"/>
      <c r="BML82" s="10"/>
      <c r="BMM82" s="10"/>
      <c r="BMN82" s="10"/>
      <c r="BMO82" s="10"/>
      <c r="BMP82" s="10"/>
      <c r="BMQ82" s="10"/>
      <c r="BMR82" s="10"/>
      <c r="BMS82" s="10"/>
      <c r="BMT82" s="10"/>
      <c r="BMU82" s="10"/>
      <c r="BMV82" s="10"/>
      <c r="BMW82" s="10"/>
      <c r="BMX82" s="10"/>
      <c r="BMY82" s="10"/>
      <c r="BMZ82" s="10"/>
      <c r="BNA82" s="10"/>
      <c r="BNB82" s="10"/>
      <c r="BNC82" s="10"/>
      <c r="BND82" s="10"/>
      <c r="BNE82" s="10"/>
      <c r="BNF82" s="10"/>
      <c r="BNG82" s="10"/>
      <c r="BNH82" s="10"/>
      <c r="BNI82" s="10"/>
      <c r="BNJ82" s="10"/>
      <c r="BNK82" s="10"/>
      <c r="BNL82" s="10"/>
      <c r="BNM82" s="10"/>
      <c r="BNN82" s="10"/>
      <c r="BNO82" s="10"/>
      <c r="BNP82" s="10"/>
      <c r="BNQ82" s="10"/>
      <c r="BNR82" s="10"/>
      <c r="BNS82" s="10"/>
      <c r="BNT82" s="10"/>
      <c r="BNU82" s="10"/>
      <c r="BNV82" s="10"/>
      <c r="BNW82" s="10"/>
      <c r="BNX82" s="10"/>
      <c r="BNY82" s="10"/>
      <c r="BNZ82" s="10"/>
      <c r="BOA82" s="10"/>
      <c r="BOB82" s="10"/>
      <c r="BOC82" s="10"/>
      <c r="BOD82" s="10"/>
      <c r="BOE82" s="10"/>
      <c r="BOF82" s="10"/>
      <c r="BOG82" s="10"/>
      <c r="BOH82" s="10"/>
      <c r="BOI82" s="10"/>
      <c r="BOJ82" s="10"/>
      <c r="BOK82" s="10"/>
      <c r="BOL82" s="10"/>
      <c r="BOM82" s="10"/>
      <c r="BON82" s="10"/>
      <c r="BOO82" s="10"/>
      <c r="BOP82" s="10"/>
      <c r="BOQ82" s="10"/>
      <c r="BOR82" s="10"/>
      <c r="BOS82" s="10"/>
      <c r="BOT82" s="10"/>
      <c r="BOU82" s="10"/>
      <c r="BOV82" s="10"/>
      <c r="BOW82" s="10"/>
      <c r="BOX82" s="10"/>
      <c r="BOY82" s="10"/>
      <c r="BOZ82" s="10"/>
      <c r="BPA82" s="10"/>
      <c r="BPB82" s="10"/>
      <c r="BPC82" s="10"/>
      <c r="BPD82" s="10"/>
      <c r="BPE82" s="10"/>
      <c r="BPF82" s="10"/>
      <c r="BPG82" s="10"/>
      <c r="BPH82" s="10"/>
      <c r="BPI82" s="10"/>
      <c r="BPJ82" s="10"/>
      <c r="BPK82" s="10"/>
      <c r="BPL82" s="10"/>
      <c r="BPM82" s="10"/>
      <c r="BPN82" s="10"/>
      <c r="BPO82" s="10"/>
      <c r="BPP82" s="10"/>
      <c r="BPQ82" s="10"/>
      <c r="BPR82" s="10"/>
      <c r="BPS82" s="10"/>
      <c r="BPT82" s="10"/>
      <c r="BPU82" s="10"/>
      <c r="BPV82" s="10"/>
      <c r="BPW82" s="10"/>
      <c r="BPX82" s="10"/>
      <c r="BPY82" s="10"/>
      <c r="BPZ82" s="10"/>
      <c r="BQA82" s="10"/>
      <c r="BQB82" s="10"/>
      <c r="BQC82" s="10"/>
      <c r="BQD82" s="10"/>
      <c r="BQE82" s="10"/>
      <c r="BQF82" s="10"/>
      <c r="BQG82" s="10"/>
      <c r="BQH82" s="10"/>
      <c r="BQI82" s="10"/>
      <c r="BQJ82" s="10"/>
      <c r="BQK82" s="10"/>
      <c r="BQL82" s="10"/>
      <c r="BQM82" s="10"/>
      <c r="BQN82" s="10"/>
      <c r="BQO82" s="10"/>
      <c r="BQP82" s="10"/>
      <c r="BQQ82" s="10"/>
      <c r="BQR82" s="10"/>
      <c r="BQS82" s="10"/>
      <c r="BQT82" s="10"/>
      <c r="BQU82" s="10"/>
      <c r="BQV82" s="10"/>
      <c r="BQW82" s="10"/>
      <c r="BQX82" s="10"/>
      <c r="BQY82" s="10"/>
      <c r="BQZ82" s="10"/>
      <c r="BRA82" s="10"/>
      <c r="BRB82" s="10"/>
      <c r="BRC82" s="10"/>
      <c r="BRD82" s="10"/>
      <c r="BRE82" s="10"/>
      <c r="BRF82" s="10"/>
      <c r="BRG82" s="10"/>
      <c r="BRH82" s="10"/>
      <c r="BRI82" s="10"/>
      <c r="BRJ82" s="10"/>
      <c r="BRK82" s="10"/>
      <c r="BRL82" s="10"/>
      <c r="BRM82" s="10"/>
      <c r="BRN82" s="10"/>
      <c r="BRO82" s="10"/>
      <c r="BRP82" s="10"/>
      <c r="BRQ82" s="10"/>
      <c r="BRR82" s="10"/>
      <c r="BRS82" s="10"/>
      <c r="BRT82" s="10"/>
      <c r="BRU82" s="10"/>
      <c r="BRV82" s="10"/>
      <c r="BRW82" s="10"/>
      <c r="BRX82" s="10"/>
      <c r="BRY82" s="10"/>
      <c r="BRZ82" s="10"/>
      <c r="BSA82" s="10"/>
      <c r="BSB82" s="10"/>
      <c r="BSC82" s="10"/>
      <c r="BSD82" s="10"/>
      <c r="BSE82" s="10"/>
      <c r="BSF82" s="10"/>
      <c r="BSG82" s="10"/>
      <c r="BSH82" s="10"/>
      <c r="BSI82" s="10"/>
      <c r="BSJ82" s="10"/>
      <c r="BSK82" s="10"/>
      <c r="BSL82" s="10"/>
      <c r="BSM82" s="10"/>
      <c r="BSN82" s="10"/>
      <c r="BSO82" s="10"/>
      <c r="BSP82" s="10"/>
      <c r="BSQ82" s="10"/>
      <c r="BSR82" s="10"/>
      <c r="BSS82" s="10"/>
      <c r="BST82" s="10"/>
      <c r="BSU82" s="10"/>
      <c r="BSV82" s="10"/>
      <c r="BSW82" s="10"/>
      <c r="BSX82" s="10"/>
      <c r="BSY82" s="10"/>
      <c r="BSZ82" s="10"/>
      <c r="BTA82" s="10"/>
      <c r="BTB82" s="10"/>
      <c r="BTC82" s="10"/>
      <c r="BTD82" s="10"/>
      <c r="BTE82" s="10"/>
      <c r="BTF82" s="10"/>
      <c r="BTG82" s="10"/>
      <c r="BTH82" s="10"/>
      <c r="BTI82" s="10"/>
      <c r="BTJ82" s="10"/>
      <c r="BTK82" s="10"/>
      <c r="BTL82" s="10"/>
      <c r="BTM82" s="10"/>
      <c r="BTN82" s="10"/>
      <c r="BTO82" s="10"/>
      <c r="BTP82" s="10"/>
      <c r="BTQ82" s="10"/>
      <c r="BTR82" s="10"/>
      <c r="BTS82" s="10"/>
      <c r="BTT82" s="10"/>
      <c r="BTU82" s="10"/>
      <c r="BTV82" s="10"/>
      <c r="BTW82" s="10"/>
      <c r="BTX82" s="10"/>
      <c r="BTY82" s="10"/>
      <c r="BTZ82" s="10"/>
      <c r="BUA82" s="10"/>
      <c r="BUB82" s="10"/>
      <c r="BUC82" s="10"/>
      <c r="BUD82" s="10"/>
      <c r="BUE82" s="10"/>
      <c r="BUF82" s="10"/>
      <c r="BUG82" s="10"/>
      <c r="BUH82" s="10"/>
      <c r="BUI82" s="10"/>
      <c r="BUJ82" s="10"/>
      <c r="BUK82" s="10"/>
      <c r="BUL82" s="10"/>
      <c r="BUM82" s="10"/>
      <c r="BUN82" s="10"/>
      <c r="BUO82" s="10"/>
      <c r="BUP82" s="10"/>
      <c r="BUQ82" s="10"/>
      <c r="BUR82" s="10"/>
      <c r="BUS82" s="10"/>
      <c r="BUT82" s="10"/>
      <c r="BUU82" s="10"/>
      <c r="BUV82" s="10"/>
      <c r="BUW82" s="10"/>
      <c r="BUX82" s="10"/>
      <c r="BUY82" s="10"/>
      <c r="BUZ82" s="10"/>
      <c r="BVA82" s="10"/>
      <c r="BVB82" s="10"/>
      <c r="BVC82" s="10"/>
      <c r="BVD82" s="10"/>
      <c r="BVE82" s="10"/>
      <c r="BVF82" s="10"/>
      <c r="BVG82" s="10"/>
      <c r="BVH82" s="10"/>
      <c r="BVI82" s="10"/>
      <c r="BVJ82" s="10"/>
      <c r="BVK82" s="10"/>
      <c r="BVL82" s="10"/>
      <c r="BVM82" s="10"/>
      <c r="BVN82" s="10"/>
      <c r="BVO82" s="10"/>
      <c r="BVP82" s="10"/>
      <c r="BVQ82" s="10"/>
      <c r="BVR82" s="10"/>
      <c r="BVS82" s="10"/>
      <c r="BVT82" s="10"/>
      <c r="BVU82" s="10"/>
      <c r="BVV82" s="10"/>
      <c r="BVW82" s="10"/>
      <c r="BVX82" s="10"/>
      <c r="BVY82" s="10"/>
      <c r="BVZ82" s="10"/>
      <c r="BWA82" s="10"/>
      <c r="BWB82" s="10"/>
      <c r="BWC82" s="10"/>
      <c r="BWD82" s="10"/>
      <c r="BWE82" s="10"/>
      <c r="BWF82" s="10"/>
      <c r="BWG82" s="10"/>
      <c r="BWH82" s="10"/>
      <c r="BWI82" s="10"/>
      <c r="BWJ82" s="10"/>
      <c r="BWK82" s="10"/>
      <c r="BWL82" s="10"/>
      <c r="BWM82" s="10"/>
      <c r="BWN82" s="10"/>
      <c r="BWO82" s="10"/>
      <c r="BWP82" s="10"/>
      <c r="BWQ82" s="10"/>
      <c r="BWR82" s="10"/>
      <c r="BWS82" s="10"/>
      <c r="BWT82" s="10"/>
      <c r="BWU82" s="10"/>
      <c r="BWV82" s="10"/>
      <c r="BWW82" s="10"/>
      <c r="BWX82" s="10"/>
      <c r="BWY82" s="10"/>
      <c r="BWZ82" s="10"/>
      <c r="BXA82" s="10"/>
      <c r="BXB82" s="10"/>
      <c r="BXC82" s="10"/>
      <c r="BXD82" s="10"/>
      <c r="BXE82" s="10"/>
      <c r="BXF82" s="10"/>
      <c r="BXG82" s="10"/>
      <c r="BXH82" s="10"/>
      <c r="BXI82" s="10"/>
      <c r="BXJ82" s="10"/>
      <c r="BXK82" s="10"/>
      <c r="BXL82" s="10"/>
      <c r="BXM82" s="10"/>
      <c r="BXN82" s="10"/>
      <c r="BXO82" s="10"/>
      <c r="BXP82" s="10"/>
      <c r="BXQ82" s="10"/>
      <c r="BXR82" s="10"/>
      <c r="BXS82" s="10"/>
      <c r="BXT82" s="10"/>
      <c r="BXU82" s="10"/>
      <c r="BXV82" s="10"/>
      <c r="BXW82" s="10"/>
      <c r="BXX82" s="10"/>
      <c r="BXY82" s="10"/>
      <c r="BXZ82" s="10"/>
      <c r="BYA82" s="10"/>
      <c r="BYB82" s="10"/>
      <c r="BYC82" s="10"/>
      <c r="BYD82" s="10"/>
      <c r="BYE82" s="10"/>
      <c r="BYF82" s="10"/>
      <c r="BYG82" s="10"/>
      <c r="BYH82" s="10"/>
      <c r="BYI82" s="10"/>
      <c r="BYJ82" s="10"/>
      <c r="BYK82" s="10"/>
      <c r="BYL82" s="10"/>
      <c r="BYM82" s="10"/>
      <c r="BYN82" s="10"/>
      <c r="BYO82" s="10"/>
      <c r="BYP82" s="10"/>
      <c r="BYQ82" s="10"/>
      <c r="BYR82" s="10"/>
      <c r="BYS82" s="10"/>
      <c r="BYT82" s="10"/>
      <c r="BYU82" s="10"/>
      <c r="BYV82" s="10"/>
      <c r="BYW82" s="10"/>
      <c r="BYX82" s="10"/>
      <c r="BYY82" s="10"/>
      <c r="BYZ82" s="10"/>
      <c r="BZA82" s="10"/>
      <c r="BZB82" s="10"/>
      <c r="BZC82" s="10"/>
      <c r="BZD82" s="10"/>
      <c r="BZE82" s="10"/>
      <c r="BZF82" s="10"/>
      <c r="BZG82" s="10"/>
      <c r="BZH82" s="10"/>
      <c r="BZI82" s="10"/>
      <c r="BZJ82" s="10"/>
      <c r="BZK82" s="10"/>
      <c r="BZL82" s="10"/>
      <c r="BZM82" s="10"/>
      <c r="BZN82" s="10"/>
      <c r="BZO82" s="10"/>
      <c r="BZP82" s="10"/>
      <c r="BZQ82" s="10"/>
      <c r="BZR82" s="10"/>
      <c r="BZS82" s="10"/>
      <c r="BZT82" s="10"/>
      <c r="BZU82" s="10"/>
      <c r="BZV82" s="10"/>
      <c r="BZW82" s="10"/>
      <c r="BZX82" s="10"/>
      <c r="BZY82" s="10"/>
      <c r="BZZ82" s="10"/>
      <c r="CAA82" s="10"/>
      <c r="CAB82" s="10"/>
      <c r="CAC82" s="10"/>
      <c r="CAD82" s="10"/>
      <c r="CAE82" s="10"/>
      <c r="CAF82" s="10"/>
      <c r="CAG82" s="10"/>
      <c r="CAH82" s="10"/>
      <c r="CAI82" s="10"/>
      <c r="CAJ82" s="10"/>
      <c r="CAK82" s="10"/>
      <c r="CAL82" s="10"/>
      <c r="CAM82" s="10"/>
      <c r="CAN82" s="10"/>
      <c r="CAO82" s="10"/>
      <c r="CAP82" s="10"/>
      <c r="CAQ82" s="10"/>
      <c r="CAR82" s="10"/>
      <c r="CAS82" s="10"/>
      <c r="CAT82" s="10"/>
      <c r="CAU82" s="10"/>
      <c r="CAV82" s="10"/>
      <c r="CAW82" s="10"/>
      <c r="CAX82" s="10"/>
      <c r="CAY82" s="10"/>
      <c r="CAZ82" s="10"/>
      <c r="CBA82" s="10"/>
      <c r="CBB82" s="10"/>
      <c r="CBC82" s="10"/>
      <c r="CBD82" s="10"/>
      <c r="CBE82" s="10"/>
      <c r="CBF82" s="10"/>
      <c r="CBG82" s="10"/>
      <c r="CBH82" s="10"/>
      <c r="CBI82" s="10"/>
      <c r="CBJ82" s="10"/>
      <c r="CBK82" s="10"/>
      <c r="CBL82" s="10"/>
      <c r="CBM82" s="10"/>
      <c r="CBN82" s="10"/>
      <c r="CBO82" s="10"/>
      <c r="CBP82" s="10"/>
      <c r="CBQ82" s="10"/>
      <c r="CBR82" s="10"/>
      <c r="CBS82" s="10"/>
      <c r="CBT82" s="10"/>
      <c r="CBU82" s="10"/>
      <c r="CBV82" s="10"/>
      <c r="CBW82" s="10"/>
      <c r="CBX82" s="10"/>
      <c r="CBY82" s="10"/>
      <c r="CBZ82" s="10"/>
      <c r="CCA82" s="10"/>
      <c r="CCB82" s="10"/>
      <c r="CCC82" s="10"/>
      <c r="CCD82" s="10"/>
      <c r="CCE82" s="10"/>
      <c r="CCF82" s="10"/>
      <c r="CCG82" s="10"/>
      <c r="CCH82" s="10"/>
      <c r="CCI82" s="10"/>
      <c r="CCJ82" s="10"/>
      <c r="CCK82" s="10"/>
      <c r="CCL82" s="10"/>
      <c r="CCM82" s="10"/>
      <c r="CCN82" s="10"/>
      <c r="CCO82" s="10"/>
      <c r="CCP82" s="10"/>
      <c r="CCQ82" s="10"/>
      <c r="CCR82" s="10"/>
      <c r="CCS82" s="10"/>
      <c r="CCT82" s="10"/>
      <c r="CCU82" s="10"/>
      <c r="CCV82" s="10"/>
      <c r="CCW82" s="10"/>
      <c r="CCX82" s="10"/>
      <c r="CCY82" s="10"/>
      <c r="CCZ82" s="10"/>
      <c r="CDA82" s="10"/>
      <c r="CDB82" s="10"/>
      <c r="CDC82" s="10"/>
      <c r="CDD82" s="10"/>
      <c r="CDE82" s="10"/>
      <c r="CDF82" s="10"/>
      <c r="CDG82" s="10"/>
      <c r="CDH82" s="10"/>
      <c r="CDI82" s="10"/>
      <c r="CDJ82" s="10"/>
      <c r="CDK82" s="10"/>
      <c r="CDL82" s="10"/>
      <c r="CDM82" s="10"/>
      <c r="CDN82" s="10"/>
      <c r="CDO82" s="10"/>
      <c r="CDP82" s="10"/>
      <c r="CDQ82" s="10"/>
      <c r="CDR82" s="10"/>
      <c r="CDS82" s="10"/>
      <c r="CDT82" s="10"/>
      <c r="CDU82" s="10"/>
      <c r="CDV82" s="10"/>
      <c r="CDW82" s="10"/>
      <c r="CDX82" s="10"/>
      <c r="CDY82" s="10"/>
      <c r="CDZ82" s="10"/>
      <c r="CEA82" s="10"/>
      <c r="CEB82" s="10"/>
      <c r="CEC82" s="10"/>
      <c r="CED82" s="10"/>
      <c r="CEE82" s="10"/>
      <c r="CEF82" s="10"/>
      <c r="CEG82" s="10"/>
      <c r="CEH82" s="10"/>
      <c r="CEI82" s="10"/>
      <c r="CEJ82" s="10"/>
      <c r="CEK82" s="10"/>
      <c r="CEL82" s="10"/>
      <c r="CEM82" s="10"/>
      <c r="CEN82" s="10"/>
      <c r="CEO82" s="10"/>
      <c r="CEP82" s="10"/>
      <c r="CEQ82" s="10"/>
      <c r="CER82" s="10"/>
      <c r="CES82" s="10"/>
      <c r="CET82" s="10"/>
      <c r="CEU82" s="10"/>
      <c r="CEV82" s="10"/>
      <c r="CEW82" s="10"/>
      <c r="CEX82" s="10"/>
      <c r="CEY82" s="10"/>
      <c r="CEZ82" s="10"/>
      <c r="CFA82" s="10"/>
      <c r="CFB82" s="10"/>
      <c r="CFC82" s="10"/>
      <c r="CFD82" s="10"/>
      <c r="CFE82" s="10"/>
      <c r="CFF82" s="10"/>
      <c r="CFG82" s="10"/>
      <c r="CFH82" s="10"/>
      <c r="CFI82" s="10"/>
      <c r="CFJ82" s="10"/>
      <c r="CFK82" s="10"/>
      <c r="CFL82" s="10"/>
      <c r="CFM82" s="10"/>
      <c r="CFN82" s="10"/>
      <c r="CFO82" s="10"/>
      <c r="CFP82" s="10"/>
      <c r="CFQ82" s="10"/>
      <c r="CFR82" s="10"/>
      <c r="CFS82" s="10"/>
      <c r="CFT82" s="10"/>
      <c r="CFU82" s="10"/>
      <c r="CFV82" s="10"/>
      <c r="CFW82" s="10"/>
      <c r="CFX82" s="10"/>
      <c r="CFY82" s="10"/>
      <c r="CFZ82" s="10"/>
      <c r="CGA82" s="10"/>
      <c r="CGB82" s="10"/>
      <c r="CGC82" s="10"/>
      <c r="CGD82" s="10"/>
      <c r="CGE82" s="10"/>
      <c r="CGF82" s="10"/>
      <c r="CGG82" s="10"/>
      <c r="CGH82" s="10"/>
      <c r="CGI82" s="10"/>
      <c r="CGJ82" s="10"/>
      <c r="CGK82" s="10"/>
      <c r="CGL82" s="10"/>
      <c r="CGM82" s="10"/>
      <c r="CGN82" s="10"/>
      <c r="CGO82" s="10"/>
      <c r="CGP82" s="10"/>
      <c r="CGQ82" s="10"/>
      <c r="CGR82" s="10"/>
      <c r="CGS82" s="10"/>
      <c r="CGT82" s="10"/>
      <c r="CGU82" s="10"/>
      <c r="CGV82" s="10"/>
      <c r="CGW82" s="10"/>
      <c r="CGX82" s="10"/>
      <c r="CGY82" s="10"/>
      <c r="CGZ82" s="10"/>
      <c r="CHA82" s="10"/>
      <c r="CHB82" s="10"/>
      <c r="CHC82" s="10"/>
      <c r="CHD82" s="10"/>
      <c r="CHE82" s="10"/>
      <c r="CHF82" s="10"/>
      <c r="CHG82" s="10"/>
      <c r="CHH82" s="10"/>
      <c r="CHI82" s="10"/>
      <c r="CHJ82" s="10"/>
      <c r="CHK82" s="10"/>
      <c r="CHL82" s="10"/>
      <c r="CHM82" s="10"/>
      <c r="CHN82" s="10"/>
      <c r="CHO82" s="10"/>
      <c r="CHP82" s="10"/>
      <c r="CHQ82" s="10"/>
      <c r="CHR82" s="10"/>
      <c r="CHS82" s="10"/>
      <c r="CHT82" s="10"/>
      <c r="CHU82" s="10"/>
      <c r="CHV82" s="10"/>
      <c r="CHW82" s="10"/>
      <c r="CHX82" s="10"/>
      <c r="CHY82" s="10"/>
      <c r="CHZ82" s="10"/>
      <c r="CIA82" s="10"/>
      <c r="CIB82" s="10"/>
      <c r="CIC82" s="10"/>
      <c r="CID82" s="10"/>
      <c r="CIE82" s="10"/>
      <c r="CIF82" s="10"/>
      <c r="CIG82" s="10"/>
      <c r="CIH82" s="10"/>
      <c r="CII82" s="10"/>
      <c r="CIJ82" s="10"/>
      <c r="CIK82" s="10"/>
      <c r="CIL82" s="10"/>
      <c r="CIM82" s="10"/>
      <c r="CIN82" s="10"/>
      <c r="CIO82" s="10"/>
      <c r="CIP82" s="10"/>
      <c r="CIQ82" s="10"/>
      <c r="CIR82" s="10"/>
      <c r="CIS82" s="10"/>
      <c r="CIT82" s="10"/>
      <c r="CIU82" s="10"/>
      <c r="CIV82" s="10"/>
      <c r="CIW82" s="10"/>
      <c r="CIX82" s="10"/>
      <c r="CIY82" s="10"/>
      <c r="CIZ82" s="10"/>
      <c r="CJA82" s="10"/>
      <c r="CJB82" s="10"/>
      <c r="CJC82" s="10"/>
      <c r="CJD82" s="10"/>
      <c r="CJE82" s="10"/>
      <c r="CJF82" s="10"/>
      <c r="CJG82" s="10"/>
      <c r="CJH82" s="10"/>
      <c r="CJI82" s="10"/>
      <c r="CJJ82" s="10"/>
      <c r="CJK82" s="10"/>
      <c r="CJL82" s="10"/>
      <c r="CJM82" s="10"/>
      <c r="CJN82" s="10"/>
      <c r="CJO82" s="10"/>
      <c r="CJP82" s="10"/>
      <c r="CJQ82" s="10"/>
      <c r="CJR82" s="10"/>
      <c r="CJS82" s="10"/>
      <c r="CJT82" s="10"/>
      <c r="CJU82" s="10"/>
      <c r="CJV82" s="10"/>
      <c r="CJW82" s="10"/>
      <c r="CJX82" s="10"/>
      <c r="CJY82" s="10"/>
      <c r="CJZ82" s="10"/>
      <c r="CKA82" s="10"/>
      <c r="CKB82" s="10"/>
      <c r="CKC82" s="10"/>
      <c r="CKD82" s="10"/>
      <c r="CKE82" s="10"/>
      <c r="CKF82" s="10"/>
      <c r="CKG82" s="10"/>
      <c r="CKH82" s="10"/>
      <c r="CKI82" s="10"/>
      <c r="CKJ82" s="10"/>
      <c r="CKK82" s="10"/>
      <c r="CKL82" s="10"/>
      <c r="CKM82" s="10"/>
      <c r="CKN82" s="10"/>
      <c r="CKO82" s="10"/>
      <c r="CKP82" s="10"/>
      <c r="CKQ82" s="10"/>
      <c r="CKR82" s="10"/>
      <c r="CKS82" s="10"/>
      <c r="CKT82" s="10"/>
      <c r="CKU82" s="10"/>
      <c r="CKV82" s="10"/>
      <c r="CKW82" s="10"/>
      <c r="CKX82" s="10"/>
      <c r="CKY82" s="10"/>
      <c r="CKZ82" s="10"/>
      <c r="CLA82" s="10"/>
      <c r="CLB82" s="10"/>
      <c r="CLC82" s="10"/>
      <c r="CLD82" s="10"/>
      <c r="CLE82" s="10"/>
      <c r="CLF82" s="10"/>
      <c r="CLG82" s="10"/>
      <c r="CLH82" s="10"/>
      <c r="CLI82" s="10"/>
      <c r="CLJ82" s="10"/>
      <c r="CLK82" s="10"/>
      <c r="CLL82" s="10"/>
      <c r="CLM82" s="10"/>
      <c r="CLN82" s="10"/>
      <c r="CLO82" s="10"/>
      <c r="CLP82" s="10"/>
      <c r="CLQ82" s="10"/>
      <c r="CLR82" s="10"/>
      <c r="CLS82" s="10"/>
      <c r="CLT82" s="10"/>
      <c r="CLU82" s="10"/>
      <c r="CLV82" s="10"/>
      <c r="CLW82" s="10"/>
      <c r="CLX82" s="10"/>
      <c r="CLY82" s="10"/>
      <c r="CLZ82" s="10"/>
      <c r="CMA82" s="10"/>
      <c r="CMB82" s="10"/>
      <c r="CMC82" s="10"/>
      <c r="CMD82" s="10"/>
      <c r="CME82" s="10"/>
      <c r="CMF82" s="10"/>
      <c r="CMG82" s="10"/>
      <c r="CMH82" s="10"/>
      <c r="CMI82" s="10"/>
      <c r="CMJ82" s="10"/>
      <c r="CMK82" s="10"/>
      <c r="CML82" s="10"/>
      <c r="CMM82" s="10"/>
      <c r="CMN82" s="10"/>
      <c r="CMO82" s="10"/>
      <c r="CMP82" s="10"/>
      <c r="CMQ82" s="10"/>
      <c r="CMR82" s="10"/>
      <c r="CMS82" s="10"/>
      <c r="CMT82" s="10"/>
      <c r="CMU82" s="10"/>
      <c r="CMV82" s="10"/>
      <c r="CMW82" s="10"/>
      <c r="CMX82" s="10"/>
      <c r="CMY82" s="10"/>
      <c r="CMZ82" s="10"/>
      <c r="CNA82" s="10"/>
      <c r="CNB82" s="10"/>
      <c r="CNC82" s="10"/>
      <c r="CND82" s="10"/>
      <c r="CNE82" s="10"/>
      <c r="CNF82" s="10"/>
      <c r="CNG82" s="10"/>
      <c r="CNH82" s="10"/>
      <c r="CNI82" s="10"/>
      <c r="CNJ82" s="10"/>
      <c r="CNK82" s="10"/>
      <c r="CNL82" s="10"/>
      <c r="CNM82" s="10"/>
      <c r="CNN82" s="10"/>
      <c r="CNO82" s="10"/>
      <c r="CNP82" s="10"/>
      <c r="CNQ82" s="10"/>
      <c r="CNR82" s="10"/>
      <c r="CNS82" s="10"/>
      <c r="CNT82" s="10"/>
      <c r="CNU82" s="10"/>
      <c r="CNV82" s="10"/>
      <c r="CNW82" s="10"/>
      <c r="CNX82" s="10"/>
      <c r="CNY82" s="10"/>
      <c r="CNZ82" s="10"/>
      <c r="COA82" s="10"/>
      <c r="COB82" s="10"/>
      <c r="COC82" s="10"/>
      <c r="COD82" s="10"/>
      <c r="COE82" s="10"/>
      <c r="COF82" s="10"/>
      <c r="COG82" s="10"/>
      <c r="COH82" s="10"/>
      <c r="COI82" s="10"/>
      <c r="COJ82" s="10"/>
      <c r="COK82" s="10"/>
      <c r="COL82" s="10"/>
      <c r="COM82" s="10"/>
      <c r="CON82" s="10"/>
      <c r="COO82" s="10"/>
      <c r="COP82" s="10"/>
      <c r="COQ82" s="10"/>
      <c r="COR82" s="10"/>
      <c r="COS82" s="10"/>
      <c r="COT82" s="10"/>
      <c r="COU82" s="10"/>
      <c r="COV82" s="10"/>
      <c r="COW82" s="10"/>
      <c r="COX82" s="10"/>
      <c r="COY82" s="10"/>
      <c r="COZ82" s="10"/>
      <c r="CPA82" s="10"/>
      <c r="CPB82" s="10"/>
      <c r="CPC82" s="10"/>
      <c r="CPD82" s="10"/>
      <c r="CPE82" s="10"/>
      <c r="CPF82" s="10"/>
      <c r="CPG82" s="10"/>
      <c r="CPH82" s="10"/>
      <c r="CPI82" s="10"/>
      <c r="CPJ82" s="10"/>
      <c r="CPK82" s="10"/>
      <c r="CPL82" s="10"/>
      <c r="CPM82" s="10"/>
      <c r="CPN82" s="10"/>
      <c r="CPO82" s="10"/>
      <c r="CPP82" s="10"/>
      <c r="CPQ82" s="10"/>
      <c r="CPR82" s="10"/>
      <c r="CPS82" s="10"/>
      <c r="CPT82" s="10"/>
      <c r="CPU82" s="10"/>
      <c r="CPV82" s="10"/>
      <c r="CPW82" s="10"/>
      <c r="CPX82" s="10"/>
      <c r="CPY82" s="10"/>
      <c r="CPZ82" s="10"/>
      <c r="CQA82" s="10"/>
      <c r="CQB82" s="10"/>
      <c r="CQC82" s="10"/>
      <c r="CQD82" s="10"/>
      <c r="CQE82" s="10"/>
      <c r="CQF82" s="10"/>
      <c r="CQG82" s="10"/>
      <c r="CQH82" s="10"/>
      <c r="CQI82" s="10"/>
      <c r="CQJ82" s="10"/>
      <c r="CQK82" s="10"/>
      <c r="CQL82" s="10"/>
      <c r="CQM82" s="10"/>
      <c r="CQN82" s="10"/>
      <c r="CQO82" s="10"/>
      <c r="CQP82" s="10"/>
      <c r="CQQ82" s="10"/>
      <c r="CQR82" s="10"/>
      <c r="CQS82" s="10"/>
      <c r="CQT82" s="10"/>
      <c r="CQU82" s="10"/>
      <c r="CQV82" s="10"/>
      <c r="CQW82" s="10"/>
      <c r="CQX82" s="10"/>
      <c r="CQY82" s="10"/>
      <c r="CQZ82" s="10"/>
      <c r="CRA82" s="10"/>
      <c r="CRB82" s="10"/>
      <c r="CRC82" s="10"/>
      <c r="CRD82" s="10"/>
      <c r="CRE82" s="10"/>
      <c r="CRF82" s="10"/>
      <c r="CRG82" s="10"/>
      <c r="CRH82" s="10"/>
      <c r="CRI82" s="10"/>
      <c r="CRJ82" s="10"/>
      <c r="CRK82" s="10"/>
      <c r="CRL82" s="10"/>
      <c r="CRM82" s="10"/>
      <c r="CRN82" s="10"/>
      <c r="CRO82" s="10"/>
      <c r="CRP82" s="10"/>
      <c r="CRQ82" s="10"/>
      <c r="CRR82" s="10"/>
      <c r="CRS82" s="10"/>
      <c r="CRT82" s="10"/>
      <c r="CRU82" s="10"/>
      <c r="CRV82" s="10"/>
      <c r="CRW82" s="10"/>
      <c r="CRX82" s="10"/>
      <c r="CRY82" s="10"/>
      <c r="CRZ82" s="10"/>
      <c r="CSA82" s="10"/>
      <c r="CSB82" s="10"/>
      <c r="CSC82" s="10"/>
      <c r="CSD82" s="10"/>
      <c r="CSE82" s="10"/>
      <c r="CSF82" s="10"/>
      <c r="CSG82" s="10"/>
      <c r="CSH82" s="10"/>
      <c r="CSI82" s="10"/>
      <c r="CSJ82" s="10"/>
      <c r="CSK82" s="10"/>
      <c r="CSL82" s="10"/>
      <c r="CSM82" s="10"/>
      <c r="CSN82" s="10"/>
      <c r="CSO82" s="10"/>
      <c r="CSP82" s="10"/>
      <c r="CSQ82" s="10"/>
      <c r="CSR82" s="10"/>
      <c r="CSS82" s="10"/>
      <c r="CST82" s="10"/>
      <c r="CSU82" s="10"/>
      <c r="CSV82" s="10"/>
      <c r="CSW82" s="10"/>
      <c r="CSX82" s="10"/>
      <c r="CSY82" s="10"/>
      <c r="CSZ82" s="10"/>
      <c r="CTA82" s="10"/>
      <c r="CTB82" s="10"/>
      <c r="CTC82" s="10"/>
      <c r="CTD82" s="10"/>
      <c r="CTE82" s="10"/>
      <c r="CTF82" s="10"/>
      <c r="CTG82" s="10"/>
      <c r="CTH82" s="10"/>
      <c r="CTI82" s="10"/>
      <c r="CTJ82" s="10"/>
      <c r="CTK82" s="10"/>
      <c r="CTL82" s="10"/>
      <c r="CTM82" s="10"/>
      <c r="CTN82" s="10"/>
      <c r="CTO82" s="10"/>
      <c r="CTP82" s="10"/>
      <c r="CTQ82" s="10"/>
      <c r="CTR82" s="10"/>
      <c r="CTS82" s="10"/>
      <c r="CTT82" s="10"/>
      <c r="CTU82" s="10"/>
      <c r="CTV82" s="10"/>
      <c r="CTW82" s="10"/>
      <c r="CTX82" s="10"/>
      <c r="CTY82" s="10"/>
      <c r="CTZ82" s="10"/>
      <c r="CUA82" s="10"/>
      <c r="CUB82" s="10"/>
      <c r="CUC82" s="10"/>
      <c r="CUD82" s="10"/>
      <c r="CUE82" s="10"/>
      <c r="CUF82" s="10"/>
      <c r="CUG82" s="10"/>
      <c r="CUH82" s="10"/>
      <c r="CUI82" s="10"/>
      <c r="CUJ82" s="10"/>
      <c r="CUK82" s="10"/>
      <c r="CUL82" s="10"/>
      <c r="CUM82" s="10"/>
      <c r="CUN82" s="10"/>
      <c r="CUO82" s="10"/>
      <c r="CUP82" s="10"/>
      <c r="CUQ82" s="10"/>
      <c r="CUR82" s="10"/>
      <c r="CUS82" s="10"/>
      <c r="CUT82" s="10"/>
      <c r="CUU82" s="10"/>
      <c r="CUV82" s="10"/>
      <c r="CUW82" s="10"/>
      <c r="CUX82" s="10"/>
      <c r="CUY82" s="10"/>
      <c r="CUZ82" s="10"/>
      <c r="CVA82" s="10"/>
      <c r="CVB82" s="10"/>
      <c r="CVC82" s="10"/>
      <c r="CVD82" s="10"/>
      <c r="CVE82" s="10"/>
      <c r="CVF82" s="10"/>
      <c r="CVG82" s="10"/>
      <c r="CVH82" s="10"/>
      <c r="CVI82" s="10"/>
      <c r="CVJ82" s="10"/>
      <c r="CVK82" s="10"/>
      <c r="CVL82" s="10"/>
      <c r="CVM82" s="10"/>
      <c r="CVN82" s="10"/>
      <c r="CVO82" s="10"/>
      <c r="CVP82" s="10"/>
      <c r="CVQ82" s="10"/>
      <c r="CVR82" s="10"/>
      <c r="CVS82" s="10"/>
      <c r="CVT82" s="10"/>
      <c r="CVU82" s="10"/>
      <c r="CVV82" s="10"/>
      <c r="CVW82" s="10"/>
      <c r="CVX82" s="10"/>
      <c r="CVY82" s="10"/>
      <c r="CVZ82" s="10"/>
      <c r="CWA82" s="10"/>
      <c r="CWB82" s="10"/>
      <c r="CWC82" s="10"/>
      <c r="CWD82" s="10"/>
      <c r="CWE82" s="10"/>
      <c r="CWF82" s="10"/>
      <c r="CWG82" s="10"/>
      <c r="CWH82" s="10"/>
      <c r="CWI82" s="10"/>
      <c r="CWJ82" s="10"/>
      <c r="CWK82" s="10"/>
      <c r="CWL82" s="10"/>
      <c r="CWM82" s="10"/>
      <c r="CWN82" s="10"/>
      <c r="CWO82" s="10"/>
      <c r="CWP82" s="10"/>
      <c r="CWQ82" s="10"/>
      <c r="CWR82" s="10"/>
      <c r="CWS82" s="10"/>
      <c r="CWT82" s="10"/>
      <c r="CWU82" s="10"/>
      <c r="CWV82" s="10"/>
      <c r="CWW82" s="10"/>
      <c r="CWX82" s="10"/>
      <c r="CWY82" s="10"/>
      <c r="CWZ82" s="10"/>
      <c r="CXA82" s="10"/>
      <c r="CXB82" s="10"/>
      <c r="CXC82" s="10"/>
      <c r="CXD82" s="10"/>
      <c r="CXE82" s="10"/>
      <c r="CXF82" s="10"/>
      <c r="CXG82" s="10"/>
      <c r="CXH82" s="10"/>
      <c r="CXI82" s="10"/>
      <c r="CXJ82" s="10"/>
      <c r="CXK82" s="10"/>
      <c r="CXL82" s="10"/>
      <c r="CXM82" s="10"/>
      <c r="CXN82" s="10"/>
      <c r="CXO82" s="10"/>
      <c r="CXP82" s="10"/>
      <c r="CXQ82" s="10"/>
      <c r="CXR82" s="10"/>
      <c r="CXS82" s="10"/>
      <c r="CXT82" s="10"/>
      <c r="CXU82" s="10"/>
      <c r="CXV82" s="10"/>
      <c r="CXW82" s="10"/>
      <c r="CXX82" s="10"/>
      <c r="CXY82" s="10"/>
      <c r="CXZ82" s="10"/>
      <c r="CYA82" s="10"/>
      <c r="CYB82" s="10"/>
      <c r="CYC82" s="10"/>
      <c r="CYD82" s="10"/>
      <c r="CYE82" s="10"/>
      <c r="CYF82" s="10"/>
      <c r="CYG82" s="10"/>
      <c r="CYH82" s="10"/>
      <c r="CYI82" s="10"/>
      <c r="CYJ82" s="10"/>
      <c r="CYK82" s="10"/>
      <c r="CYL82" s="10"/>
      <c r="CYM82" s="10"/>
      <c r="CYN82" s="10"/>
      <c r="CYO82" s="10"/>
      <c r="CYP82" s="10"/>
      <c r="CYQ82" s="10"/>
      <c r="CYR82" s="10"/>
      <c r="CYS82" s="10"/>
      <c r="CYT82" s="10"/>
      <c r="CYU82" s="10"/>
      <c r="CYV82" s="10"/>
      <c r="CYW82" s="10"/>
      <c r="CYX82" s="10"/>
      <c r="CYY82" s="10"/>
      <c r="CYZ82" s="10"/>
      <c r="CZA82" s="10"/>
      <c r="CZB82" s="10"/>
      <c r="CZC82" s="10"/>
      <c r="CZD82" s="10"/>
      <c r="CZE82" s="10"/>
      <c r="CZF82" s="10"/>
      <c r="CZG82" s="10"/>
      <c r="CZH82" s="10"/>
      <c r="CZI82" s="10"/>
      <c r="CZJ82" s="10"/>
      <c r="CZK82" s="10"/>
      <c r="CZL82" s="10"/>
      <c r="CZM82" s="10"/>
      <c r="CZN82" s="10"/>
      <c r="CZO82" s="10"/>
      <c r="CZP82" s="10"/>
      <c r="CZQ82" s="10"/>
      <c r="CZR82" s="10"/>
      <c r="CZS82" s="10"/>
      <c r="CZT82" s="10"/>
      <c r="CZU82" s="10"/>
      <c r="CZV82" s="10"/>
      <c r="CZW82" s="10"/>
      <c r="CZX82" s="10"/>
      <c r="CZY82" s="10"/>
      <c r="CZZ82" s="10"/>
      <c r="DAA82" s="10"/>
      <c r="DAB82" s="10"/>
      <c r="DAC82" s="10"/>
      <c r="DAD82" s="10"/>
      <c r="DAE82" s="10"/>
      <c r="DAF82" s="10"/>
      <c r="DAG82" s="10"/>
      <c r="DAH82" s="10"/>
      <c r="DAI82" s="10"/>
      <c r="DAJ82" s="10"/>
      <c r="DAK82" s="10"/>
      <c r="DAL82" s="10"/>
      <c r="DAM82" s="10"/>
      <c r="DAN82" s="10"/>
      <c r="DAO82" s="10"/>
      <c r="DAP82" s="10"/>
      <c r="DAQ82" s="10"/>
      <c r="DAR82" s="10"/>
      <c r="DAS82" s="10"/>
      <c r="DAT82" s="10"/>
      <c r="DAU82" s="10"/>
      <c r="DAV82" s="10"/>
      <c r="DAW82" s="10"/>
      <c r="DAX82" s="10"/>
      <c r="DAY82" s="10"/>
      <c r="DAZ82" s="10"/>
      <c r="DBA82" s="10"/>
      <c r="DBB82" s="10"/>
      <c r="DBC82" s="10"/>
      <c r="DBD82" s="10"/>
      <c r="DBE82" s="10"/>
      <c r="DBF82" s="10"/>
      <c r="DBG82" s="10"/>
      <c r="DBH82" s="10"/>
      <c r="DBI82" s="10"/>
      <c r="DBJ82" s="10"/>
      <c r="DBK82" s="10"/>
      <c r="DBL82" s="10"/>
      <c r="DBM82" s="10"/>
      <c r="DBN82" s="10"/>
      <c r="DBO82" s="10"/>
      <c r="DBP82" s="10"/>
      <c r="DBQ82" s="10"/>
      <c r="DBR82" s="10"/>
      <c r="DBS82" s="10"/>
      <c r="DBT82" s="10"/>
      <c r="DBU82" s="10"/>
      <c r="DBV82" s="10"/>
      <c r="DBW82" s="10"/>
      <c r="DBX82" s="10"/>
      <c r="DBY82" s="10"/>
      <c r="DBZ82" s="10"/>
      <c r="DCA82" s="10"/>
      <c r="DCB82" s="10"/>
      <c r="DCC82" s="10"/>
      <c r="DCD82" s="10"/>
      <c r="DCE82" s="10"/>
      <c r="DCF82" s="10"/>
      <c r="DCG82" s="10"/>
      <c r="DCH82" s="10"/>
      <c r="DCI82" s="10"/>
      <c r="DCJ82" s="10"/>
      <c r="DCK82" s="10"/>
      <c r="DCL82" s="10"/>
      <c r="DCM82" s="10"/>
      <c r="DCN82" s="10"/>
      <c r="DCO82" s="10"/>
      <c r="DCP82" s="10"/>
      <c r="DCQ82" s="10"/>
      <c r="DCR82" s="10"/>
      <c r="DCS82" s="10"/>
      <c r="DCT82" s="10"/>
      <c r="DCU82" s="10"/>
      <c r="DCV82" s="10"/>
      <c r="DCW82" s="10"/>
      <c r="DCX82" s="10"/>
      <c r="DCY82" s="10"/>
      <c r="DCZ82" s="10"/>
      <c r="DDA82" s="10"/>
      <c r="DDB82" s="10"/>
      <c r="DDC82" s="10"/>
      <c r="DDD82" s="10"/>
      <c r="DDE82" s="10"/>
      <c r="DDF82" s="10"/>
      <c r="DDG82" s="10"/>
      <c r="DDH82" s="10"/>
      <c r="DDI82" s="10"/>
      <c r="DDJ82" s="10"/>
      <c r="DDK82" s="10"/>
      <c r="DDL82" s="10"/>
      <c r="DDM82" s="10"/>
      <c r="DDN82" s="10"/>
      <c r="DDO82" s="10"/>
      <c r="DDP82" s="10"/>
      <c r="DDQ82" s="10"/>
      <c r="DDR82" s="10"/>
      <c r="DDS82" s="10"/>
      <c r="DDT82" s="10"/>
      <c r="DDU82" s="10"/>
      <c r="DDV82" s="10"/>
      <c r="DDW82" s="10"/>
      <c r="DDX82" s="10"/>
      <c r="DDY82" s="10"/>
      <c r="DDZ82" s="10"/>
      <c r="DEA82" s="10"/>
      <c r="DEB82" s="10"/>
      <c r="DEC82" s="10"/>
      <c r="DED82" s="10"/>
      <c r="DEE82" s="10"/>
      <c r="DEF82" s="10"/>
      <c r="DEG82" s="10"/>
      <c r="DEH82" s="12"/>
      <c r="DEI82" s="12"/>
      <c r="DEJ82" s="12"/>
      <c r="DEK82" s="12"/>
      <c r="DEL82" s="12"/>
      <c r="DEM82" s="12"/>
      <c r="DEN82" s="12"/>
      <c r="DEO82" s="12"/>
      <c r="DEP82" s="12"/>
      <c r="DEQ82" s="12"/>
      <c r="DER82" s="12"/>
      <c r="DES82" s="12"/>
      <c r="DET82" s="12"/>
      <c r="DEU82" s="12"/>
      <c r="DEV82" s="12"/>
      <c r="DEW82" s="12"/>
      <c r="DEX82" s="12"/>
      <c r="DEY82" s="12"/>
      <c r="DEZ82" s="12"/>
      <c r="DFA82" s="12"/>
      <c r="DFB82" s="12"/>
      <c r="DFC82" s="12"/>
      <c r="DFD82" s="12"/>
      <c r="DFE82" s="12"/>
      <c r="DFF82" s="12"/>
      <c r="DFG82" s="12"/>
      <c r="DFH82" s="12"/>
      <c r="DFI82" s="12"/>
      <c r="DFJ82" s="12"/>
      <c r="DFK82" s="12"/>
      <c r="DFL82" s="12"/>
      <c r="DFM82" s="12"/>
      <c r="DFN82" s="12"/>
      <c r="DFO82" s="12"/>
      <c r="DFP82" s="12"/>
      <c r="DFQ82" s="12"/>
      <c r="DFR82" s="12"/>
      <c r="DFS82" s="12"/>
      <c r="DFT82" s="12"/>
      <c r="DFU82" s="12"/>
      <c r="DFV82" s="12"/>
      <c r="DFW82" s="12"/>
      <c r="DFX82" s="12"/>
      <c r="DFY82" s="12"/>
      <c r="DFZ82" s="12"/>
      <c r="DGA82" s="12"/>
      <c r="DGB82" s="12"/>
      <c r="DGC82" s="12"/>
      <c r="DGD82" s="12"/>
      <c r="DGE82" s="12"/>
      <c r="DGF82" s="12"/>
      <c r="DGG82" s="12"/>
      <c r="DGH82" s="12"/>
      <c r="DGI82" s="12"/>
      <c r="DGJ82" s="12"/>
      <c r="DGK82" s="12"/>
      <c r="DGL82" s="12"/>
      <c r="DGM82" s="12"/>
      <c r="DGN82" s="12"/>
      <c r="DGO82" s="12"/>
      <c r="DGP82" s="12"/>
      <c r="DGQ82" s="12"/>
      <c r="DGR82" s="12"/>
      <c r="DGS82" s="12"/>
      <c r="DGT82" s="12"/>
      <c r="DGU82" s="12"/>
      <c r="DGV82" s="12"/>
      <c r="DGW82" s="12"/>
      <c r="DGX82" s="12"/>
      <c r="DGY82" s="12"/>
      <c r="DGZ82" s="12"/>
      <c r="DHA82" s="12"/>
      <c r="DHB82" s="12"/>
      <c r="DHC82" s="12"/>
      <c r="DHD82" s="12"/>
      <c r="DHE82" s="12"/>
      <c r="DHF82" s="12"/>
      <c r="DHG82" s="12"/>
      <c r="DHH82" s="12"/>
      <c r="DHI82" s="12"/>
      <c r="DHJ82" s="12"/>
      <c r="DHK82" s="12"/>
      <c r="DHL82" s="12"/>
      <c r="DHM82" s="12"/>
      <c r="DHN82" s="12"/>
      <c r="DHO82" s="12"/>
      <c r="DHP82" s="12"/>
      <c r="DHQ82" s="12"/>
      <c r="DHR82" s="12"/>
      <c r="DHS82" s="12"/>
      <c r="DHT82" s="12"/>
      <c r="DHU82" s="12"/>
      <c r="DHV82" s="12"/>
      <c r="DHW82" s="12"/>
      <c r="DHX82" s="12"/>
      <c r="DHY82" s="12"/>
      <c r="DHZ82" s="12"/>
      <c r="DIA82" s="12"/>
      <c r="DIB82" s="12"/>
      <c r="DIC82" s="12"/>
      <c r="DID82" s="12"/>
      <c r="DIE82" s="12"/>
      <c r="DIF82" s="12"/>
      <c r="DIG82" s="12"/>
      <c r="DIH82" s="12"/>
      <c r="DII82" s="12"/>
      <c r="DIJ82" s="12"/>
      <c r="DIK82" s="12"/>
      <c r="DIL82" s="12"/>
      <c r="DIM82" s="12"/>
      <c r="DIN82" s="12"/>
      <c r="DIO82" s="12"/>
      <c r="DIP82" s="12"/>
      <c r="DIQ82" s="12"/>
      <c r="DIR82" s="12"/>
      <c r="DIS82" s="12"/>
      <c r="DIT82" s="12"/>
      <c r="DIU82" s="12"/>
      <c r="DIV82" s="12"/>
      <c r="DIW82" s="12"/>
      <c r="DIX82" s="12"/>
      <c r="DIY82" s="12"/>
      <c r="DIZ82" s="12"/>
      <c r="DJA82" s="12"/>
      <c r="DJB82" s="12"/>
      <c r="DJC82" s="12"/>
      <c r="DJD82" s="12"/>
      <c r="DJE82" s="12"/>
      <c r="DJF82" s="12"/>
      <c r="DJG82" s="12"/>
      <c r="DJH82" s="12"/>
      <c r="DJI82" s="12"/>
      <c r="DJJ82" s="12"/>
      <c r="DJK82" s="12"/>
      <c r="DJL82" s="12"/>
      <c r="DJM82" s="12"/>
      <c r="DJN82" s="12"/>
      <c r="DJO82" s="12"/>
      <c r="DJP82" s="12"/>
      <c r="DJQ82" s="12"/>
      <c r="DJR82" s="12"/>
      <c r="DJS82" s="12"/>
      <c r="DJT82" s="12"/>
      <c r="DJU82" s="12"/>
      <c r="DJV82" s="12"/>
      <c r="DJW82" s="12"/>
      <c r="DJX82" s="12"/>
      <c r="DJY82" s="12"/>
      <c r="DJZ82" s="12"/>
      <c r="DKA82" s="12"/>
      <c r="DKB82" s="12"/>
      <c r="DKC82" s="12"/>
      <c r="DKD82" s="12"/>
      <c r="DKE82" s="12"/>
      <c r="DKF82" s="12"/>
      <c r="DKG82" s="12"/>
      <c r="DKH82" s="12"/>
      <c r="DKI82" s="12"/>
      <c r="DKJ82" s="12"/>
      <c r="DKK82" s="12"/>
      <c r="DKL82" s="12"/>
      <c r="DKM82" s="12"/>
      <c r="DKN82" s="12"/>
      <c r="DKO82" s="12"/>
      <c r="DKP82" s="12"/>
      <c r="DKQ82" s="12"/>
      <c r="DKR82" s="12"/>
      <c r="DKS82" s="12"/>
      <c r="DKT82" s="12"/>
      <c r="DKU82" s="12"/>
      <c r="DKV82" s="12"/>
      <c r="DKW82" s="12"/>
      <c r="DKX82" s="12"/>
      <c r="DKY82" s="12"/>
      <c r="DKZ82" s="12"/>
      <c r="DLA82" s="12"/>
      <c r="DLB82" s="12"/>
      <c r="DLC82" s="12"/>
      <c r="DLD82" s="12"/>
      <c r="DLE82" s="12"/>
      <c r="DLF82" s="12"/>
      <c r="DLG82" s="12"/>
      <c r="DLH82" s="12"/>
      <c r="DLI82" s="12"/>
      <c r="DLJ82" s="12"/>
      <c r="DLK82" s="12"/>
      <c r="DLL82" s="12"/>
      <c r="DLM82" s="12"/>
      <c r="DLN82" s="12"/>
      <c r="DLO82" s="12"/>
      <c r="DLP82" s="12"/>
      <c r="DLQ82" s="12"/>
      <c r="DLR82" s="12"/>
      <c r="DLS82" s="12"/>
      <c r="DLT82" s="12"/>
      <c r="DLU82" s="12"/>
      <c r="DLV82" s="12"/>
      <c r="DLW82" s="12"/>
      <c r="DLX82" s="12"/>
      <c r="DLY82" s="12"/>
      <c r="DLZ82" s="12"/>
      <c r="DMA82" s="12"/>
      <c r="DMB82" s="12"/>
      <c r="DMC82" s="12"/>
      <c r="DMD82" s="12"/>
      <c r="DME82" s="12"/>
      <c r="DMF82" s="12"/>
      <c r="DMG82" s="12"/>
      <c r="DMH82" s="12"/>
      <c r="DMI82" s="12"/>
      <c r="DMJ82" s="12"/>
      <c r="DMK82" s="12"/>
      <c r="DML82" s="12"/>
      <c r="DMM82" s="12"/>
      <c r="DMN82" s="12"/>
      <c r="DMO82" s="12"/>
      <c r="DMP82" s="12"/>
      <c r="DMQ82" s="12"/>
      <c r="DMR82" s="12"/>
      <c r="DMS82" s="12"/>
      <c r="DMT82" s="12"/>
      <c r="DMU82" s="12"/>
      <c r="DMV82" s="12"/>
      <c r="DMW82" s="12"/>
      <c r="DMX82" s="12"/>
      <c r="DMY82" s="12"/>
      <c r="DMZ82" s="12"/>
      <c r="DNA82" s="12"/>
      <c r="DNB82" s="12"/>
      <c r="DNC82" s="12"/>
      <c r="DND82" s="12"/>
      <c r="DNE82" s="12"/>
      <c r="DNF82" s="12"/>
      <c r="DNG82" s="12"/>
      <c r="DNH82" s="12"/>
      <c r="DNI82" s="12"/>
      <c r="DNJ82" s="12"/>
      <c r="DNK82" s="12"/>
      <c r="DNL82" s="12"/>
      <c r="DNM82" s="12"/>
      <c r="DNN82" s="12"/>
      <c r="DNO82" s="12"/>
      <c r="DNP82" s="12"/>
      <c r="DNQ82" s="12"/>
      <c r="DNR82" s="12"/>
      <c r="DNS82" s="12"/>
      <c r="DNT82" s="12"/>
      <c r="DNU82" s="12"/>
      <c r="DNV82" s="12"/>
      <c r="DNW82" s="12"/>
      <c r="DNX82" s="12"/>
      <c r="DNY82" s="12"/>
      <c r="DNZ82" s="12"/>
      <c r="DOA82" s="12"/>
      <c r="DOB82" s="12"/>
      <c r="DOC82" s="12"/>
      <c r="DOD82" s="12"/>
      <c r="DOE82" s="12"/>
      <c r="DOF82" s="12"/>
      <c r="DOG82" s="12"/>
      <c r="DOH82" s="12"/>
      <c r="DOI82" s="12"/>
      <c r="DOJ82" s="12"/>
      <c r="DOK82" s="12"/>
      <c r="DOL82" s="12"/>
      <c r="DOM82" s="12"/>
      <c r="DON82" s="12"/>
      <c r="DOO82" s="12"/>
      <c r="DOP82" s="12"/>
      <c r="DOQ82" s="12"/>
      <c r="DOR82" s="12"/>
      <c r="DOS82" s="12"/>
      <c r="DOT82" s="12"/>
      <c r="DOU82" s="12"/>
      <c r="DOV82" s="12"/>
      <c r="DOW82" s="12"/>
      <c r="DOX82" s="12"/>
      <c r="DOY82" s="12"/>
      <c r="DOZ82" s="12"/>
      <c r="DPA82" s="12"/>
      <c r="DPB82" s="12"/>
      <c r="DPC82" s="12"/>
      <c r="DPD82" s="12"/>
      <c r="DPE82" s="12"/>
      <c r="DPF82" s="12"/>
      <c r="DPG82" s="12"/>
      <c r="DPH82" s="12"/>
      <c r="DPI82" s="12"/>
      <c r="DPJ82" s="12"/>
      <c r="DPK82" s="12"/>
      <c r="DPL82" s="12"/>
      <c r="DPM82" s="12"/>
      <c r="DPN82" s="12"/>
      <c r="DPO82" s="12"/>
      <c r="DPP82" s="12"/>
      <c r="DPQ82" s="12"/>
      <c r="DPR82" s="12"/>
      <c r="DPS82" s="12"/>
      <c r="DPT82" s="12"/>
      <c r="DPU82" s="12"/>
      <c r="DPV82" s="12"/>
      <c r="DPW82" s="12"/>
      <c r="DPX82" s="12"/>
      <c r="DPY82" s="12"/>
      <c r="DPZ82" s="12"/>
      <c r="DQA82" s="12"/>
      <c r="DQB82" s="12"/>
      <c r="DQC82" s="12"/>
      <c r="DQD82" s="12"/>
      <c r="DQE82" s="12"/>
      <c r="DQF82" s="12"/>
      <c r="DQG82" s="12"/>
      <c r="DQH82" s="12"/>
      <c r="DQI82" s="12"/>
      <c r="DQJ82" s="12"/>
      <c r="DQK82" s="12"/>
      <c r="DQL82" s="12"/>
      <c r="DQM82" s="12"/>
      <c r="DQN82" s="12"/>
      <c r="DQO82" s="12"/>
      <c r="DQP82" s="12"/>
      <c r="DQQ82" s="12"/>
      <c r="DQR82" s="12"/>
      <c r="DQS82" s="12"/>
      <c r="DQT82" s="12"/>
      <c r="DQU82" s="12"/>
      <c r="DQV82" s="12"/>
      <c r="DQW82" s="12"/>
      <c r="DQX82" s="12"/>
      <c r="DQY82" s="12"/>
      <c r="DQZ82" s="12"/>
      <c r="DRA82" s="12"/>
      <c r="DRB82" s="12"/>
      <c r="DRC82" s="12"/>
      <c r="DRD82" s="12"/>
      <c r="DRE82" s="12"/>
      <c r="DRF82" s="12"/>
      <c r="DRG82" s="12"/>
      <c r="DRH82" s="12"/>
      <c r="DRI82" s="12"/>
      <c r="DRJ82" s="12"/>
      <c r="DRK82" s="12"/>
      <c r="DRL82" s="12"/>
      <c r="DRM82" s="12"/>
      <c r="DRN82" s="12"/>
      <c r="DRO82" s="12"/>
      <c r="DRP82" s="12"/>
      <c r="DRQ82" s="12"/>
      <c r="DRR82" s="12"/>
      <c r="DRS82" s="12"/>
      <c r="DRT82" s="12"/>
      <c r="DRU82" s="12"/>
      <c r="DRV82" s="12"/>
      <c r="DRW82" s="12"/>
      <c r="DRX82" s="12"/>
      <c r="DRY82" s="12"/>
      <c r="DRZ82" s="12"/>
      <c r="DSA82" s="12"/>
      <c r="DSB82" s="12"/>
      <c r="DSC82" s="12"/>
      <c r="DSD82" s="12"/>
      <c r="DSE82" s="12"/>
      <c r="DSF82" s="12"/>
      <c r="DSG82" s="12"/>
      <c r="DSH82" s="12"/>
      <c r="DSI82" s="12"/>
      <c r="DSJ82" s="12"/>
      <c r="DSK82" s="12"/>
      <c r="DSL82" s="12"/>
      <c r="DSM82" s="12"/>
      <c r="DSN82" s="12"/>
      <c r="DSO82" s="12"/>
      <c r="DSP82" s="12"/>
      <c r="DSQ82" s="12"/>
      <c r="DSR82" s="12"/>
      <c r="DSS82" s="12"/>
      <c r="DST82" s="12"/>
      <c r="DSU82" s="12"/>
      <c r="DSV82" s="12"/>
      <c r="DSW82" s="12"/>
      <c r="DSX82" s="12"/>
      <c r="DSY82" s="12"/>
      <c r="DSZ82" s="12"/>
      <c r="DTA82" s="12"/>
      <c r="DTB82" s="12"/>
      <c r="DTC82" s="12"/>
      <c r="DTD82" s="12"/>
      <c r="DTE82" s="12"/>
      <c r="DTF82" s="12"/>
      <c r="DTG82" s="12"/>
      <c r="DTH82" s="12"/>
      <c r="DTI82" s="12"/>
      <c r="DTJ82" s="12"/>
      <c r="DTK82" s="12"/>
      <c r="DTL82" s="12"/>
      <c r="DTM82" s="12"/>
      <c r="DTN82" s="12"/>
      <c r="DTO82" s="12"/>
      <c r="DTP82" s="12"/>
      <c r="DTQ82" s="12"/>
      <c r="DTR82" s="12"/>
      <c r="DTS82" s="12"/>
      <c r="DTT82" s="12"/>
      <c r="DTU82" s="12"/>
      <c r="DTV82" s="12"/>
      <c r="DTW82" s="12"/>
      <c r="DTX82" s="12"/>
      <c r="DTY82" s="12"/>
      <c r="DTZ82" s="12"/>
      <c r="DUA82" s="12"/>
      <c r="DUB82" s="12"/>
      <c r="DUC82" s="12"/>
      <c r="DUD82" s="12"/>
      <c r="DUE82" s="12"/>
      <c r="DUF82" s="12"/>
      <c r="DUG82" s="12"/>
      <c r="DUH82" s="12"/>
      <c r="DUI82" s="12"/>
      <c r="DUJ82" s="12"/>
      <c r="DUK82" s="12"/>
      <c r="DUL82" s="12"/>
      <c r="DUM82" s="12"/>
      <c r="DUN82" s="12"/>
      <c r="DUO82" s="12"/>
      <c r="DUP82" s="12"/>
      <c r="DUQ82" s="12"/>
      <c r="DUR82" s="12"/>
      <c r="DUS82" s="12"/>
      <c r="DUT82" s="12"/>
      <c r="DUU82" s="12"/>
      <c r="DUV82" s="12"/>
      <c r="DUW82" s="12"/>
      <c r="DUX82" s="12"/>
      <c r="DUY82" s="12"/>
      <c r="DUZ82" s="12"/>
      <c r="DVA82" s="12"/>
      <c r="DVB82" s="12"/>
      <c r="DVC82" s="12"/>
      <c r="DVD82" s="12"/>
      <c r="DVE82" s="12"/>
      <c r="DVF82" s="12"/>
      <c r="DVG82" s="12"/>
      <c r="DVH82" s="12"/>
      <c r="DVI82" s="12"/>
      <c r="DVJ82" s="12"/>
      <c r="DVK82" s="12"/>
      <c r="DVL82" s="12"/>
      <c r="DVM82" s="12"/>
      <c r="DVN82" s="12"/>
      <c r="DVO82" s="12"/>
      <c r="DVP82" s="12"/>
      <c r="DVQ82" s="12"/>
      <c r="DVR82" s="12"/>
      <c r="DVS82" s="12"/>
      <c r="DVT82" s="12"/>
      <c r="DVU82" s="12"/>
      <c r="DVV82" s="12"/>
      <c r="DVW82" s="12"/>
      <c r="DVX82" s="12"/>
      <c r="DVY82" s="12"/>
      <c r="DVZ82" s="12"/>
      <c r="DWA82" s="12"/>
      <c r="DWB82" s="12"/>
      <c r="DWC82" s="12"/>
      <c r="DWD82" s="12"/>
      <c r="DWE82" s="12"/>
      <c r="DWF82" s="12"/>
      <c r="DWG82" s="12"/>
      <c r="DWH82" s="12"/>
      <c r="DWI82" s="12"/>
      <c r="DWJ82" s="12"/>
      <c r="DWK82" s="12"/>
      <c r="DWL82" s="12"/>
      <c r="DWM82" s="12"/>
      <c r="DWN82" s="12"/>
      <c r="DWO82" s="12"/>
      <c r="DWP82" s="12"/>
      <c r="DWQ82" s="12"/>
      <c r="DWR82" s="12"/>
      <c r="DWS82" s="12"/>
      <c r="DWT82" s="12"/>
      <c r="DWU82" s="12"/>
      <c r="DWV82" s="12"/>
      <c r="DWW82" s="12"/>
      <c r="DWX82" s="12"/>
      <c r="DWY82" s="12"/>
      <c r="DWZ82" s="12"/>
      <c r="DXA82" s="12"/>
      <c r="DXB82" s="12"/>
      <c r="DXC82" s="12"/>
      <c r="DXD82" s="12"/>
      <c r="DXE82" s="12"/>
      <c r="DXF82" s="12"/>
      <c r="DXG82" s="12"/>
      <c r="DXH82" s="12"/>
      <c r="DXI82" s="12"/>
      <c r="DXJ82" s="12"/>
      <c r="DXK82" s="12"/>
      <c r="DXL82" s="12"/>
      <c r="DXM82" s="12"/>
      <c r="DXN82" s="12"/>
      <c r="DXO82" s="12"/>
      <c r="DXP82" s="12"/>
      <c r="DXQ82" s="12"/>
      <c r="DXR82" s="12"/>
      <c r="DXS82" s="12"/>
      <c r="DXT82" s="12"/>
      <c r="DXU82" s="12"/>
      <c r="DXV82" s="12"/>
      <c r="DXW82" s="12"/>
      <c r="DXX82" s="12"/>
      <c r="DXY82" s="12"/>
      <c r="DXZ82" s="12"/>
      <c r="DYA82" s="12"/>
      <c r="DYB82" s="12"/>
      <c r="DYC82" s="12"/>
      <c r="DYD82" s="12"/>
      <c r="DYE82" s="12"/>
      <c r="DYF82" s="12"/>
      <c r="DYG82" s="12"/>
      <c r="DYH82" s="12"/>
      <c r="DYI82" s="12"/>
      <c r="DYJ82" s="12"/>
      <c r="DYK82" s="12"/>
      <c r="DYL82" s="12"/>
      <c r="DYM82" s="12"/>
      <c r="DYN82" s="12"/>
      <c r="DYO82" s="12"/>
      <c r="DYP82" s="12"/>
      <c r="DYQ82" s="12"/>
      <c r="DYR82" s="12"/>
      <c r="DYS82" s="12"/>
      <c r="DYT82" s="12"/>
      <c r="DYU82" s="12"/>
      <c r="DYV82" s="12"/>
      <c r="DYW82" s="12"/>
      <c r="DYX82" s="12"/>
      <c r="DYY82" s="12"/>
      <c r="DYZ82" s="12"/>
      <c r="DZA82" s="12"/>
      <c r="DZB82" s="12"/>
      <c r="DZC82" s="12"/>
      <c r="DZD82" s="12"/>
      <c r="DZE82" s="12"/>
      <c r="DZF82" s="12"/>
      <c r="DZG82" s="12"/>
      <c r="DZH82" s="12"/>
      <c r="DZI82" s="12"/>
      <c r="DZJ82" s="12"/>
      <c r="DZK82" s="12"/>
      <c r="DZL82" s="12"/>
      <c r="DZM82" s="12"/>
      <c r="DZN82" s="12"/>
      <c r="DZO82" s="12"/>
      <c r="DZP82" s="12"/>
      <c r="DZQ82" s="12"/>
      <c r="DZR82" s="12"/>
      <c r="DZS82" s="12"/>
      <c r="DZT82" s="12"/>
      <c r="DZU82" s="12"/>
      <c r="DZV82" s="12"/>
      <c r="DZW82" s="12"/>
      <c r="DZX82" s="12"/>
      <c r="DZY82" s="12"/>
      <c r="DZZ82" s="12"/>
      <c r="EAA82" s="12"/>
      <c r="EAB82" s="12"/>
      <c r="EAC82" s="12"/>
      <c r="EAD82" s="12"/>
      <c r="EAE82" s="12"/>
      <c r="EAF82" s="12"/>
      <c r="EAG82" s="12"/>
      <c r="EAH82" s="12"/>
      <c r="EAI82" s="12"/>
      <c r="EAJ82" s="12"/>
      <c r="EAK82" s="12"/>
      <c r="EAL82" s="12"/>
      <c r="EAM82" s="12"/>
      <c r="EAN82" s="12"/>
      <c r="EAO82" s="12"/>
      <c r="EAP82" s="12"/>
      <c r="EAQ82" s="12"/>
      <c r="EAR82" s="12"/>
      <c r="EAS82" s="12"/>
      <c r="EAT82" s="12"/>
      <c r="EAU82" s="12"/>
      <c r="EAV82" s="12"/>
      <c r="EAW82" s="12"/>
      <c r="EAX82" s="12"/>
      <c r="EAY82" s="12"/>
      <c r="EAZ82" s="12"/>
      <c r="EBA82" s="12"/>
      <c r="EBB82" s="12"/>
      <c r="EBC82" s="12"/>
      <c r="EBD82" s="12"/>
      <c r="EBE82" s="12"/>
      <c r="EBF82" s="12"/>
      <c r="EBG82" s="12"/>
      <c r="EBH82" s="12"/>
      <c r="EBI82" s="12"/>
      <c r="EBJ82" s="12"/>
      <c r="EBK82" s="12"/>
      <c r="EBL82" s="12"/>
      <c r="EBM82" s="12"/>
      <c r="EBN82" s="12"/>
      <c r="EBO82" s="12"/>
      <c r="EBP82" s="12"/>
      <c r="EBQ82" s="12"/>
      <c r="EBR82" s="12"/>
      <c r="EBS82" s="12"/>
      <c r="EBT82" s="12"/>
      <c r="EBU82" s="12"/>
      <c r="EBV82" s="12"/>
      <c r="EBW82" s="12"/>
      <c r="EBX82" s="12"/>
      <c r="EBY82" s="12"/>
      <c r="EBZ82" s="12"/>
      <c r="ECA82" s="12"/>
      <c r="ECB82" s="12"/>
      <c r="ECC82" s="12"/>
      <c r="ECD82" s="12"/>
      <c r="ECE82" s="12"/>
      <c r="ECF82" s="12"/>
      <c r="ECG82" s="12"/>
      <c r="ECH82" s="12"/>
      <c r="ECI82" s="12"/>
      <c r="ECJ82" s="12"/>
      <c r="ECK82" s="12"/>
      <c r="ECL82" s="12"/>
      <c r="ECM82" s="12"/>
      <c r="ECN82" s="12"/>
      <c r="ECO82" s="12"/>
      <c r="ECP82" s="12"/>
      <c r="ECQ82" s="12"/>
      <c r="ECR82" s="12"/>
      <c r="ECS82" s="12"/>
      <c r="ECT82" s="12"/>
      <c r="ECU82" s="12"/>
      <c r="ECV82" s="12"/>
      <c r="ECW82" s="12"/>
      <c r="ECX82" s="12"/>
      <c r="ECY82" s="12"/>
      <c r="ECZ82" s="12"/>
      <c r="EDA82" s="12"/>
      <c r="EDB82" s="12"/>
      <c r="EDC82" s="12"/>
      <c r="EDD82" s="12"/>
      <c r="EDE82" s="12"/>
      <c r="EDF82" s="12"/>
      <c r="EDG82" s="12"/>
      <c r="EDH82" s="12"/>
      <c r="EDI82" s="12"/>
      <c r="EDJ82" s="12"/>
      <c r="EDK82" s="12"/>
      <c r="EDL82" s="12"/>
      <c r="EDM82" s="12"/>
      <c r="EDN82" s="12"/>
      <c r="EDO82" s="12"/>
      <c r="EDP82" s="12"/>
      <c r="EDQ82" s="12"/>
      <c r="EDR82" s="12"/>
      <c r="EDS82" s="12"/>
      <c r="EDT82" s="12"/>
      <c r="EDU82" s="12"/>
      <c r="EDV82" s="12"/>
      <c r="EDW82" s="12"/>
      <c r="EDX82" s="12"/>
      <c r="EDY82" s="12"/>
      <c r="EDZ82" s="12"/>
      <c r="EEA82" s="12"/>
      <c r="EEB82" s="12"/>
      <c r="EEC82" s="12"/>
      <c r="EED82" s="12"/>
      <c r="EEE82" s="12"/>
      <c r="EEF82" s="12"/>
      <c r="EEG82" s="12"/>
      <c r="EEH82" s="12"/>
      <c r="EEI82" s="12"/>
      <c r="EEJ82" s="12"/>
      <c r="EEK82" s="12"/>
      <c r="EEL82" s="12"/>
      <c r="EEM82" s="12"/>
      <c r="EEN82" s="12"/>
      <c r="EEO82" s="12"/>
      <c r="EEP82" s="12"/>
      <c r="EEQ82" s="12"/>
      <c r="EER82" s="12"/>
      <c r="EES82" s="12"/>
      <c r="EET82" s="12"/>
      <c r="EEU82" s="12"/>
      <c r="EEV82" s="12"/>
      <c r="EEW82" s="12"/>
      <c r="EEX82" s="12"/>
      <c r="EEY82" s="12"/>
      <c r="EEZ82" s="12"/>
      <c r="EFA82" s="12"/>
      <c r="EFB82" s="12"/>
      <c r="EFC82" s="12"/>
      <c r="EFD82" s="12"/>
      <c r="EFE82" s="12"/>
      <c r="EFF82" s="12"/>
      <c r="EFG82" s="12"/>
      <c r="EFH82" s="12"/>
      <c r="EFI82" s="12"/>
      <c r="EFJ82" s="12"/>
      <c r="EFK82" s="12"/>
      <c r="EFL82" s="12"/>
      <c r="EFM82" s="12"/>
      <c r="EFN82" s="12"/>
      <c r="EFO82" s="12"/>
      <c r="EFP82" s="12"/>
      <c r="EFQ82" s="12"/>
      <c r="EFR82" s="12"/>
      <c r="EFS82" s="12"/>
      <c r="EFT82" s="12"/>
      <c r="EFU82" s="12"/>
      <c r="EFV82" s="12"/>
      <c r="EFW82" s="12"/>
      <c r="EFX82" s="12"/>
      <c r="EFY82" s="12"/>
      <c r="EFZ82" s="12"/>
      <c r="EGA82" s="12"/>
      <c r="EGB82" s="12"/>
      <c r="EGC82" s="12"/>
      <c r="EGD82" s="12"/>
      <c r="EGE82" s="12"/>
      <c r="EGF82" s="12"/>
      <c r="EGG82" s="12"/>
      <c r="EGH82" s="12"/>
      <c r="EGI82" s="12"/>
      <c r="EGJ82" s="12"/>
      <c r="EGK82" s="12"/>
      <c r="EGL82" s="12"/>
      <c r="EGM82" s="12"/>
      <c r="EGN82" s="12"/>
      <c r="EGO82" s="12"/>
      <c r="EGP82" s="12"/>
      <c r="EGQ82" s="12"/>
      <c r="EGR82" s="12"/>
      <c r="EGS82" s="12"/>
      <c r="EGT82" s="12"/>
      <c r="EGU82" s="12"/>
      <c r="EGV82" s="12"/>
      <c r="EGW82" s="12"/>
      <c r="EGX82" s="12"/>
      <c r="EGY82" s="12"/>
      <c r="EGZ82" s="12"/>
      <c r="EHA82" s="12"/>
      <c r="EHB82" s="12"/>
      <c r="EHC82" s="12"/>
      <c r="EHD82" s="12"/>
      <c r="EHE82" s="12"/>
      <c r="EHF82" s="12"/>
      <c r="EHG82" s="12"/>
      <c r="EHH82" s="12"/>
      <c r="EHI82" s="12"/>
      <c r="EHJ82" s="12"/>
      <c r="EHK82" s="12"/>
      <c r="EHL82" s="12"/>
      <c r="EHM82" s="12"/>
      <c r="EHN82" s="12"/>
      <c r="EHO82" s="12"/>
      <c r="EHP82" s="12"/>
      <c r="EHQ82" s="12"/>
      <c r="EHR82" s="12"/>
      <c r="EHS82" s="12"/>
      <c r="EHT82" s="12"/>
      <c r="EHU82" s="12"/>
      <c r="EHV82" s="12"/>
      <c r="EHW82" s="12"/>
      <c r="EHX82" s="12"/>
      <c r="EHY82" s="12"/>
      <c r="EHZ82" s="12"/>
      <c r="EIA82" s="12"/>
      <c r="EIB82" s="12"/>
      <c r="EIC82" s="12"/>
      <c r="EID82" s="12"/>
      <c r="EIE82" s="12"/>
      <c r="EIF82" s="12"/>
      <c r="EIG82" s="12"/>
      <c r="EIH82" s="12"/>
      <c r="EII82" s="12"/>
      <c r="EIJ82" s="12"/>
      <c r="EIK82" s="12"/>
      <c r="EIL82" s="12"/>
      <c r="EIM82" s="12"/>
      <c r="EIN82" s="12"/>
      <c r="EIO82" s="12"/>
      <c r="EIP82" s="12"/>
      <c r="EIQ82" s="12"/>
      <c r="EIR82" s="12"/>
      <c r="EIS82" s="12"/>
      <c r="EIT82" s="12"/>
      <c r="EIU82" s="12"/>
      <c r="EIV82" s="12"/>
      <c r="EIW82" s="12"/>
      <c r="EIX82" s="12"/>
      <c r="EIY82" s="12"/>
      <c r="EIZ82" s="12"/>
      <c r="EJA82" s="12"/>
      <c r="EJB82" s="12"/>
      <c r="EJC82" s="12"/>
      <c r="EJD82" s="12"/>
      <c r="EJE82" s="12"/>
      <c r="EJF82" s="12"/>
      <c r="EJG82" s="12"/>
      <c r="EJH82" s="12"/>
      <c r="EJI82" s="12"/>
      <c r="EJJ82" s="12"/>
      <c r="EJK82" s="12"/>
      <c r="EJL82" s="12"/>
      <c r="EJM82" s="12"/>
      <c r="EJN82" s="12"/>
      <c r="EJO82" s="12"/>
      <c r="EJP82" s="12"/>
      <c r="EJQ82" s="12"/>
      <c r="EJR82" s="12"/>
      <c r="EJS82" s="12"/>
      <c r="EJT82" s="12"/>
      <c r="EJU82" s="12"/>
      <c r="EJV82" s="12"/>
      <c r="EJW82" s="12"/>
      <c r="EJX82" s="12"/>
      <c r="EJY82" s="12"/>
      <c r="EJZ82" s="12"/>
      <c r="EKA82" s="12"/>
      <c r="EKB82" s="12"/>
      <c r="EKC82" s="12"/>
      <c r="EKD82" s="12"/>
      <c r="EKE82" s="12"/>
      <c r="EKF82" s="12"/>
      <c r="EKG82" s="12"/>
      <c r="EKH82" s="12"/>
      <c r="EKI82" s="12"/>
      <c r="EKJ82" s="12"/>
      <c r="EKK82" s="12"/>
      <c r="EKL82" s="12"/>
      <c r="EKM82" s="12"/>
      <c r="EKN82" s="12"/>
      <c r="EKO82" s="12"/>
      <c r="EKP82" s="12"/>
      <c r="EKQ82" s="12"/>
      <c r="EKR82" s="12"/>
      <c r="EKS82" s="12"/>
      <c r="EKT82" s="12"/>
      <c r="EKU82" s="12"/>
      <c r="EKV82" s="12"/>
      <c r="EKW82" s="12"/>
      <c r="EKX82" s="12"/>
      <c r="EKY82" s="12"/>
      <c r="EKZ82" s="12"/>
      <c r="ELA82" s="12"/>
      <c r="ELB82" s="12"/>
      <c r="ELC82" s="12"/>
      <c r="ELD82" s="12"/>
      <c r="ELE82" s="12"/>
      <c r="ELF82" s="12"/>
      <c r="ELG82" s="12"/>
      <c r="ELH82" s="12"/>
      <c r="ELI82" s="12"/>
      <c r="ELJ82" s="12"/>
      <c r="ELK82" s="12"/>
      <c r="ELL82" s="12"/>
      <c r="ELM82" s="12"/>
      <c r="ELN82" s="12"/>
      <c r="ELO82" s="12"/>
      <c r="ELP82" s="12"/>
      <c r="ELQ82" s="12"/>
      <c r="ELR82" s="12"/>
      <c r="ELS82" s="12"/>
      <c r="ELT82" s="12"/>
      <c r="ELU82" s="12"/>
      <c r="ELV82" s="12"/>
      <c r="ELW82" s="12"/>
      <c r="ELX82" s="12"/>
      <c r="ELY82" s="12"/>
      <c r="ELZ82" s="12"/>
      <c r="EMA82" s="12"/>
      <c r="EMB82" s="12"/>
      <c r="EMC82" s="12"/>
      <c r="EMD82" s="12"/>
      <c r="EME82" s="12"/>
      <c r="EMF82" s="12"/>
      <c r="EMG82" s="12"/>
      <c r="EMH82" s="12"/>
      <c r="EMI82" s="12"/>
      <c r="EMJ82" s="12"/>
      <c r="EMK82" s="12"/>
      <c r="EML82" s="12"/>
      <c r="EMM82" s="12"/>
      <c r="EMN82" s="12"/>
      <c r="EMO82" s="12"/>
      <c r="EMP82" s="12"/>
      <c r="EMQ82" s="12"/>
      <c r="EMR82" s="12"/>
      <c r="EMS82" s="12"/>
      <c r="EMT82" s="12"/>
      <c r="EMU82" s="12"/>
      <c r="EMV82" s="12"/>
      <c r="EMW82" s="12"/>
      <c r="EMX82" s="12"/>
      <c r="EMY82" s="12"/>
      <c r="EMZ82" s="12"/>
      <c r="ENA82" s="12"/>
      <c r="ENB82" s="12"/>
      <c r="ENC82" s="12"/>
      <c r="END82" s="12"/>
      <c r="ENE82" s="12"/>
      <c r="ENF82" s="12"/>
      <c r="ENG82" s="12"/>
      <c r="ENH82" s="12"/>
      <c r="ENI82" s="12"/>
      <c r="ENJ82" s="12"/>
      <c r="ENK82" s="12"/>
      <c r="ENL82" s="12"/>
      <c r="ENM82" s="12"/>
      <c r="ENN82" s="12"/>
      <c r="ENO82" s="12"/>
      <c r="ENP82" s="12"/>
      <c r="ENQ82" s="12"/>
      <c r="ENR82" s="12"/>
      <c r="ENS82" s="12"/>
      <c r="ENT82" s="12"/>
      <c r="ENU82" s="12"/>
      <c r="ENV82" s="12"/>
      <c r="ENW82" s="12"/>
      <c r="ENX82" s="12"/>
      <c r="ENY82" s="12"/>
      <c r="ENZ82" s="12"/>
      <c r="EOA82" s="12"/>
      <c r="EOB82" s="12"/>
      <c r="EOC82" s="12"/>
      <c r="EOD82" s="12"/>
      <c r="EOE82" s="12"/>
      <c r="EOF82" s="12"/>
      <c r="EOG82" s="12"/>
      <c r="EOH82" s="12"/>
      <c r="EOI82" s="12"/>
      <c r="EOJ82" s="12"/>
      <c r="EOK82" s="12"/>
      <c r="EOL82" s="12"/>
      <c r="EOM82" s="12"/>
      <c r="EON82" s="12"/>
      <c r="EOO82" s="12"/>
      <c r="EOP82" s="12"/>
      <c r="EOQ82" s="12"/>
      <c r="EOR82" s="12"/>
      <c r="EOS82" s="12"/>
      <c r="EOT82" s="12"/>
      <c r="EOU82" s="12"/>
      <c r="EOV82" s="12"/>
      <c r="EOW82" s="12"/>
      <c r="EOX82" s="12"/>
      <c r="EOY82" s="12"/>
      <c r="EOZ82" s="12"/>
      <c r="EPA82" s="12"/>
      <c r="EPB82" s="12"/>
      <c r="EPC82" s="12"/>
      <c r="EPD82" s="12"/>
      <c r="EPE82" s="12"/>
      <c r="EPF82" s="12"/>
      <c r="EPG82" s="12"/>
      <c r="EPH82" s="12"/>
      <c r="EPI82" s="12"/>
      <c r="EPJ82" s="12"/>
      <c r="EPK82" s="12"/>
      <c r="EPL82" s="12"/>
      <c r="EPM82" s="12"/>
      <c r="EPN82" s="12"/>
      <c r="EPO82" s="12"/>
      <c r="EPP82" s="12"/>
      <c r="EPQ82" s="12"/>
      <c r="EPR82" s="12"/>
      <c r="EPS82" s="12"/>
      <c r="EPT82" s="12"/>
      <c r="EPU82" s="12"/>
      <c r="EPV82" s="12"/>
      <c r="EPW82" s="12"/>
      <c r="EPX82" s="12"/>
      <c r="EPY82" s="12"/>
      <c r="EPZ82" s="12"/>
      <c r="EQA82" s="12"/>
      <c r="EQB82" s="12"/>
      <c r="EQC82" s="12"/>
      <c r="EQD82" s="12"/>
      <c r="EQE82" s="12"/>
      <c r="EQF82" s="12"/>
      <c r="EQG82" s="12"/>
      <c r="EQH82" s="12"/>
      <c r="EQI82" s="12"/>
      <c r="EQJ82" s="12"/>
      <c r="EQK82" s="12"/>
      <c r="EQL82" s="12"/>
      <c r="EQM82" s="12"/>
      <c r="EQN82" s="12"/>
      <c r="EQO82" s="12"/>
      <c r="EQP82" s="12"/>
      <c r="EQQ82" s="12"/>
      <c r="EQR82" s="12"/>
      <c r="EQS82" s="12"/>
      <c r="EQT82" s="12"/>
      <c r="EQU82" s="12"/>
      <c r="EQV82" s="12"/>
      <c r="EQW82" s="12"/>
      <c r="EQX82" s="12"/>
      <c r="EQY82" s="12"/>
      <c r="EQZ82" s="12"/>
      <c r="ERA82" s="12"/>
      <c r="ERB82" s="12"/>
      <c r="ERC82" s="12"/>
      <c r="ERD82" s="12"/>
      <c r="ERE82" s="12"/>
      <c r="ERF82" s="12"/>
      <c r="ERG82" s="12"/>
      <c r="ERH82" s="12"/>
      <c r="ERI82" s="12"/>
      <c r="ERJ82" s="12"/>
      <c r="ERK82" s="12"/>
      <c r="ERL82" s="12"/>
      <c r="ERM82" s="12"/>
      <c r="ERN82" s="12"/>
      <c r="ERO82" s="12"/>
      <c r="ERP82" s="12"/>
      <c r="ERQ82" s="12"/>
      <c r="ERR82" s="12"/>
      <c r="ERS82" s="12"/>
      <c r="ERT82" s="12"/>
      <c r="ERU82" s="12"/>
      <c r="ERV82" s="12"/>
      <c r="ERW82" s="12"/>
      <c r="ERX82" s="12"/>
      <c r="ERY82" s="12"/>
      <c r="ERZ82" s="12"/>
      <c r="ESA82" s="12"/>
      <c r="ESB82" s="12"/>
      <c r="ESC82" s="12"/>
      <c r="ESD82" s="12"/>
      <c r="ESE82" s="12"/>
      <c r="ESF82" s="12"/>
      <c r="ESG82" s="12"/>
      <c r="ESH82" s="12"/>
      <c r="ESI82" s="12"/>
      <c r="ESJ82" s="12"/>
      <c r="ESK82" s="12"/>
      <c r="ESL82" s="12"/>
      <c r="ESM82" s="12"/>
      <c r="ESN82" s="12"/>
      <c r="ESO82" s="12"/>
      <c r="ESP82" s="12"/>
      <c r="ESQ82" s="12"/>
      <c r="ESR82" s="12"/>
      <c r="ESS82" s="12"/>
      <c r="EST82" s="12"/>
      <c r="ESU82" s="12"/>
      <c r="ESV82" s="12"/>
      <c r="ESW82" s="12"/>
      <c r="ESX82" s="12"/>
      <c r="ESY82" s="12"/>
      <c r="ESZ82" s="12"/>
      <c r="ETA82" s="12"/>
      <c r="ETB82" s="12"/>
      <c r="ETC82" s="12"/>
      <c r="ETD82" s="12"/>
      <c r="ETE82" s="12"/>
      <c r="ETF82" s="12"/>
      <c r="ETG82" s="12"/>
      <c r="ETH82" s="12"/>
      <c r="ETI82" s="12"/>
      <c r="ETJ82" s="12"/>
      <c r="ETK82" s="12"/>
      <c r="ETL82" s="12"/>
      <c r="ETM82" s="12"/>
      <c r="ETN82" s="12"/>
      <c r="ETO82" s="12"/>
      <c r="ETP82" s="12"/>
      <c r="ETQ82" s="12"/>
      <c r="ETR82" s="12"/>
      <c r="ETS82" s="12"/>
      <c r="ETT82" s="12"/>
      <c r="ETU82" s="12"/>
      <c r="ETV82" s="12"/>
      <c r="ETW82" s="12"/>
      <c r="ETX82" s="12"/>
      <c r="ETY82" s="12"/>
      <c r="ETZ82" s="12"/>
      <c r="EUA82" s="12"/>
      <c r="EUB82" s="12"/>
      <c r="EUC82" s="12"/>
      <c r="EUD82" s="12"/>
      <c r="EUE82" s="12"/>
      <c r="EUF82" s="12"/>
      <c r="EUG82" s="12"/>
      <c r="EUH82" s="12"/>
      <c r="EUI82" s="12"/>
      <c r="EUJ82" s="12"/>
      <c r="EUK82" s="12"/>
      <c r="EUL82" s="12"/>
      <c r="EUM82" s="12"/>
      <c r="EUN82" s="12"/>
      <c r="EUO82" s="12"/>
      <c r="EUP82" s="12"/>
      <c r="EUQ82" s="12"/>
      <c r="EUR82" s="12"/>
      <c r="EUS82" s="12"/>
      <c r="EUT82" s="12"/>
      <c r="EUU82" s="12"/>
      <c r="EUV82" s="12"/>
      <c r="EUW82" s="12"/>
      <c r="EUX82" s="12"/>
      <c r="EUY82" s="12"/>
      <c r="EUZ82" s="12"/>
      <c r="EVA82" s="12"/>
      <c r="EVB82" s="12"/>
      <c r="EVC82" s="12"/>
      <c r="EVD82" s="12"/>
      <c r="EVE82" s="12"/>
      <c r="EVF82" s="12"/>
      <c r="EVG82" s="12"/>
      <c r="EVH82" s="12"/>
      <c r="EVI82" s="12"/>
      <c r="EVJ82" s="12"/>
      <c r="EVK82" s="12"/>
      <c r="EVL82" s="12"/>
      <c r="EVM82" s="12"/>
      <c r="EVN82" s="12"/>
      <c r="EVO82" s="12"/>
      <c r="EVP82" s="12"/>
      <c r="EVQ82" s="12"/>
      <c r="EVR82" s="12"/>
      <c r="EVS82" s="12"/>
      <c r="EVT82" s="12"/>
      <c r="EVU82" s="12"/>
      <c r="EVV82" s="12"/>
      <c r="EVW82" s="12"/>
      <c r="EVX82" s="12"/>
      <c r="EVY82" s="12"/>
      <c r="EVZ82" s="12"/>
      <c r="EWA82" s="12"/>
      <c r="EWB82" s="12"/>
      <c r="EWC82" s="12"/>
      <c r="EWD82" s="12"/>
      <c r="EWE82" s="12"/>
      <c r="EWF82" s="12"/>
      <c r="EWG82" s="12"/>
      <c r="EWH82" s="12"/>
      <c r="EWI82" s="12"/>
      <c r="EWJ82" s="12"/>
      <c r="EWK82" s="12"/>
      <c r="EWL82" s="12"/>
      <c r="EWM82" s="12"/>
      <c r="EWN82" s="12"/>
      <c r="EWO82" s="12"/>
      <c r="EWP82" s="12"/>
      <c r="EWQ82" s="12"/>
      <c r="EWR82" s="12"/>
      <c r="EWS82" s="12"/>
      <c r="EWT82" s="12"/>
      <c r="EWU82" s="12"/>
      <c r="EWV82" s="12"/>
      <c r="EWW82" s="12"/>
      <c r="EWX82" s="12"/>
      <c r="EWY82" s="12"/>
      <c r="EWZ82" s="12"/>
      <c r="EXA82" s="12"/>
      <c r="EXB82" s="12"/>
      <c r="EXC82" s="12"/>
      <c r="EXD82" s="12"/>
      <c r="EXE82" s="12"/>
      <c r="EXF82" s="12"/>
      <c r="EXG82" s="12"/>
      <c r="EXH82" s="12"/>
      <c r="EXI82" s="12"/>
      <c r="EXJ82" s="12"/>
      <c r="EXK82" s="12"/>
      <c r="EXL82" s="12"/>
      <c r="EXM82" s="12"/>
      <c r="EXN82" s="12"/>
      <c r="EXO82" s="12"/>
      <c r="EXP82" s="12"/>
      <c r="EXQ82" s="12"/>
      <c r="EXR82" s="12"/>
      <c r="EXS82" s="12"/>
      <c r="EXT82" s="12"/>
      <c r="EXU82" s="12"/>
      <c r="EXV82" s="12"/>
      <c r="EXW82" s="12"/>
      <c r="EXX82" s="12"/>
      <c r="EXY82" s="12"/>
      <c r="EXZ82" s="12"/>
      <c r="EYA82" s="12"/>
      <c r="EYB82" s="12"/>
      <c r="EYC82" s="12"/>
      <c r="EYD82" s="12"/>
      <c r="EYE82" s="12"/>
      <c r="EYF82" s="12"/>
      <c r="EYG82" s="12"/>
      <c r="EYH82" s="12"/>
      <c r="EYI82" s="12"/>
      <c r="EYJ82" s="12"/>
      <c r="EYK82" s="12"/>
      <c r="EYL82" s="12"/>
      <c r="EYM82" s="12"/>
      <c r="EYN82" s="12"/>
      <c r="EYO82" s="12"/>
      <c r="EYP82" s="12"/>
      <c r="EYQ82" s="12"/>
      <c r="EYR82" s="12"/>
      <c r="EYS82" s="12"/>
      <c r="EYT82" s="12"/>
      <c r="EYU82" s="12"/>
      <c r="EYV82" s="12"/>
      <c r="EYW82" s="12"/>
      <c r="EYX82" s="12"/>
      <c r="EYY82" s="12"/>
      <c r="EYZ82" s="12"/>
      <c r="EZA82" s="12"/>
      <c r="EZB82" s="12"/>
      <c r="EZC82" s="12"/>
      <c r="EZD82" s="12"/>
      <c r="EZE82" s="12"/>
      <c r="EZF82" s="12"/>
      <c r="EZG82" s="12"/>
      <c r="EZH82" s="12"/>
      <c r="EZI82" s="12"/>
      <c r="EZJ82" s="12"/>
      <c r="EZK82" s="12"/>
      <c r="EZL82" s="12"/>
      <c r="EZM82" s="12"/>
      <c r="EZN82" s="12"/>
      <c r="EZO82" s="12"/>
      <c r="EZP82" s="12"/>
      <c r="EZQ82" s="12"/>
      <c r="EZR82" s="12"/>
      <c r="EZS82" s="12"/>
      <c r="EZT82" s="12"/>
      <c r="EZU82" s="12"/>
      <c r="EZV82" s="12"/>
      <c r="EZW82" s="12"/>
      <c r="EZX82" s="12"/>
      <c r="EZY82" s="12"/>
      <c r="EZZ82" s="12"/>
      <c r="FAA82" s="12"/>
      <c r="FAB82" s="12"/>
      <c r="FAC82" s="12"/>
      <c r="FAD82" s="12"/>
      <c r="FAE82" s="12"/>
      <c r="FAF82" s="12"/>
      <c r="FAG82" s="12"/>
      <c r="FAH82" s="12"/>
      <c r="FAI82" s="12"/>
      <c r="FAJ82" s="12"/>
      <c r="FAK82" s="12"/>
      <c r="FAL82" s="12"/>
      <c r="FAM82" s="12"/>
      <c r="FAN82" s="12"/>
      <c r="FAO82" s="12"/>
      <c r="FAP82" s="12"/>
      <c r="FAQ82" s="12"/>
      <c r="FAR82" s="12"/>
      <c r="FAS82" s="12"/>
      <c r="FAT82" s="12"/>
      <c r="FAU82" s="12"/>
      <c r="FAV82" s="12"/>
      <c r="FAW82" s="12"/>
      <c r="FAX82" s="12"/>
      <c r="FAY82" s="12"/>
      <c r="FAZ82" s="12"/>
      <c r="FBA82" s="12"/>
      <c r="FBB82" s="12"/>
      <c r="FBC82" s="12"/>
      <c r="FBD82" s="12"/>
      <c r="FBE82" s="12"/>
      <c r="FBF82" s="12"/>
      <c r="FBG82" s="12"/>
      <c r="FBH82" s="12"/>
      <c r="FBI82" s="12"/>
      <c r="FBJ82" s="12"/>
      <c r="FBK82" s="12"/>
      <c r="FBL82" s="12"/>
      <c r="FBM82" s="12"/>
      <c r="FBN82" s="12"/>
      <c r="FBO82" s="12"/>
      <c r="FBP82" s="12"/>
      <c r="FBQ82" s="12"/>
      <c r="FBR82" s="12"/>
      <c r="FBS82" s="12"/>
      <c r="FBT82" s="12"/>
      <c r="FBU82" s="12"/>
      <c r="FBV82" s="12"/>
      <c r="FBW82" s="12"/>
      <c r="FBX82" s="12"/>
      <c r="FBY82" s="12"/>
      <c r="FBZ82" s="12"/>
      <c r="FCA82" s="12"/>
      <c r="FCB82" s="12"/>
      <c r="FCC82" s="12"/>
      <c r="FCD82" s="12"/>
      <c r="FCE82" s="12"/>
      <c r="FCF82" s="12"/>
      <c r="FCG82" s="12"/>
      <c r="FCH82" s="12"/>
      <c r="FCI82" s="12"/>
      <c r="FCJ82" s="12"/>
      <c r="FCK82" s="12"/>
      <c r="FCL82" s="12"/>
      <c r="FCM82" s="12"/>
      <c r="FCN82" s="12"/>
      <c r="FCO82" s="12"/>
      <c r="FCP82" s="12"/>
      <c r="FCQ82" s="12"/>
      <c r="FCR82" s="12"/>
      <c r="FCS82" s="12"/>
      <c r="FCT82" s="12"/>
      <c r="FCU82" s="12"/>
      <c r="FCV82" s="12"/>
      <c r="FCW82" s="12"/>
      <c r="FCX82" s="12"/>
      <c r="FCY82" s="12"/>
      <c r="FCZ82" s="12"/>
      <c r="FDA82" s="12"/>
      <c r="FDB82" s="12"/>
      <c r="FDC82" s="12"/>
      <c r="FDD82" s="12"/>
      <c r="FDE82" s="12"/>
      <c r="FDF82" s="12"/>
      <c r="FDG82" s="12"/>
      <c r="FDH82" s="12"/>
      <c r="FDI82" s="12"/>
      <c r="FDJ82" s="12"/>
      <c r="FDK82" s="12"/>
      <c r="FDL82" s="12"/>
      <c r="FDM82" s="12"/>
      <c r="FDN82" s="12"/>
      <c r="FDO82" s="12"/>
      <c r="FDP82" s="12"/>
      <c r="FDQ82" s="12"/>
      <c r="FDR82" s="12"/>
      <c r="FDS82" s="12"/>
      <c r="FDT82" s="12"/>
      <c r="FDU82" s="12"/>
      <c r="FDV82" s="12"/>
      <c r="FDW82" s="12"/>
      <c r="FDX82" s="12"/>
      <c r="FDY82" s="12"/>
      <c r="FDZ82" s="12"/>
      <c r="FEA82" s="12"/>
      <c r="FEB82" s="12"/>
      <c r="FEC82" s="12"/>
      <c r="FED82" s="12"/>
      <c r="FEE82" s="12"/>
      <c r="FEF82" s="12"/>
      <c r="FEG82" s="12"/>
      <c r="FEH82" s="12"/>
      <c r="FEI82" s="12"/>
      <c r="FEJ82" s="12"/>
      <c r="FEK82" s="12"/>
      <c r="FEL82" s="12"/>
      <c r="FEM82" s="12"/>
      <c r="FEN82" s="12"/>
      <c r="FEO82" s="12"/>
      <c r="FEP82" s="12"/>
      <c r="FEQ82" s="12"/>
      <c r="FER82" s="12"/>
      <c r="FES82" s="12"/>
      <c r="FET82" s="12"/>
      <c r="FEU82" s="12"/>
      <c r="FEV82" s="12"/>
      <c r="FEW82" s="12"/>
      <c r="FEX82" s="12"/>
      <c r="FEY82" s="12"/>
      <c r="FEZ82" s="12"/>
      <c r="FFA82" s="12"/>
      <c r="FFB82" s="12"/>
      <c r="FFC82" s="12"/>
      <c r="FFD82" s="12"/>
      <c r="FFE82" s="12"/>
      <c r="FFF82" s="12"/>
      <c r="FFG82" s="12"/>
      <c r="FFH82" s="12"/>
      <c r="FFI82" s="12"/>
      <c r="FFJ82" s="12"/>
      <c r="FFK82" s="12"/>
      <c r="FFL82" s="12"/>
      <c r="FFM82" s="12"/>
      <c r="FFN82" s="12"/>
      <c r="FFO82" s="12"/>
      <c r="FFP82" s="12"/>
      <c r="FFQ82" s="12"/>
      <c r="FFR82" s="12"/>
      <c r="FFS82" s="12"/>
      <c r="FFT82" s="12"/>
      <c r="FFU82" s="12"/>
      <c r="FFV82" s="12"/>
      <c r="FFW82" s="12"/>
      <c r="FFX82" s="12"/>
      <c r="FFY82" s="12"/>
      <c r="FFZ82" s="12"/>
      <c r="FGA82" s="12"/>
      <c r="FGB82" s="12"/>
      <c r="FGC82" s="12"/>
      <c r="FGD82" s="12"/>
      <c r="FGE82" s="12"/>
      <c r="FGF82" s="12"/>
      <c r="FGG82" s="12"/>
      <c r="FGH82" s="12"/>
      <c r="FGI82" s="12"/>
      <c r="FGJ82" s="12"/>
      <c r="FGK82" s="12"/>
      <c r="FGL82" s="12"/>
      <c r="FGM82" s="12"/>
      <c r="FGN82" s="12"/>
      <c r="FGO82" s="12"/>
      <c r="FGP82" s="12"/>
      <c r="FGQ82" s="12"/>
      <c r="FGR82" s="12"/>
      <c r="FGS82" s="12"/>
      <c r="FGT82" s="12"/>
      <c r="FGU82" s="12"/>
      <c r="FGV82" s="12"/>
      <c r="FGW82" s="12"/>
      <c r="FGX82" s="12"/>
      <c r="FGY82" s="12"/>
      <c r="FGZ82" s="12"/>
      <c r="FHA82" s="12"/>
      <c r="FHB82" s="12"/>
      <c r="FHC82" s="12"/>
      <c r="FHD82" s="12"/>
      <c r="FHE82" s="12"/>
      <c r="FHF82" s="12"/>
      <c r="FHG82" s="12"/>
      <c r="FHH82" s="12"/>
      <c r="FHI82" s="12"/>
      <c r="FHJ82" s="12"/>
      <c r="FHK82" s="12"/>
      <c r="FHL82" s="12"/>
      <c r="FHM82" s="12"/>
      <c r="FHN82" s="12"/>
      <c r="FHO82" s="12"/>
      <c r="FHP82" s="12"/>
      <c r="FHQ82" s="12"/>
      <c r="FHR82" s="12"/>
      <c r="FHS82" s="12"/>
      <c r="FHT82" s="12"/>
      <c r="FHU82" s="12"/>
      <c r="FHV82" s="12"/>
      <c r="FHW82" s="12"/>
      <c r="FHX82" s="12"/>
      <c r="FHY82" s="12"/>
      <c r="FHZ82" s="12"/>
      <c r="FIA82" s="12"/>
      <c r="FIB82" s="12"/>
      <c r="FIC82" s="12"/>
      <c r="FID82" s="12"/>
      <c r="FIE82" s="12"/>
      <c r="FIF82" s="12"/>
      <c r="FIG82" s="12"/>
      <c r="FIH82" s="12"/>
      <c r="FII82" s="12"/>
      <c r="FIJ82" s="12"/>
      <c r="FIK82" s="12"/>
      <c r="FIL82" s="12"/>
      <c r="FIM82" s="12"/>
      <c r="FIN82" s="12"/>
      <c r="FIO82" s="12"/>
      <c r="FIP82" s="12"/>
      <c r="FIQ82" s="12"/>
      <c r="FIR82" s="12"/>
      <c r="FIS82" s="12"/>
      <c r="FIT82" s="12"/>
      <c r="FIU82" s="12"/>
      <c r="FIV82" s="12"/>
      <c r="FIW82" s="12"/>
      <c r="FIX82" s="12"/>
      <c r="FIY82" s="12"/>
      <c r="FIZ82" s="12"/>
      <c r="FJA82" s="12"/>
      <c r="FJB82" s="12"/>
      <c r="FJC82" s="12"/>
      <c r="FJD82" s="12"/>
      <c r="FJE82" s="12"/>
      <c r="FJF82" s="12"/>
      <c r="FJG82" s="12"/>
      <c r="FJH82" s="12"/>
      <c r="FJI82" s="12"/>
      <c r="FJJ82" s="12"/>
      <c r="FJK82" s="12"/>
      <c r="FJL82" s="12"/>
      <c r="FJM82" s="12"/>
      <c r="FJN82" s="12"/>
      <c r="FJO82" s="12"/>
      <c r="FJP82" s="12"/>
      <c r="FJQ82" s="12"/>
      <c r="FJR82" s="12"/>
      <c r="FJS82" s="12"/>
      <c r="FJT82" s="12"/>
      <c r="FJU82" s="12"/>
      <c r="FJV82" s="12"/>
      <c r="FJW82" s="12"/>
      <c r="FJX82" s="12"/>
      <c r="FJY82" s="12"/>
      <c r="FJZ82" s="12"/>
      <c r="FKA82" s="12"/>
      <c r="FKB82" s="12"/>
      <c r="FKC82" s="12"/>
      <c r="FKD82" s="12"/>
      <c r="FKE82" s="12"/>
      <c r="FKF82" s="12"/>
      <c r="FKG82" s="12"/>
      <c r="FKH82" s="12"/>
      <c r="FKI82" s="12"/>
      <c r="FKJ82" s="12"/>
      <c r="FKK82" s="12"/>
      <c r="FKL82" s="12"/>
      <c r="FKM82" s="12"/>
      <c r="FKN82" s="12"/>
      <c r="FKO82" s="12"/>
      <c r="FKP82" s="12"/>
      <c r="FKQ82" s="12"/>
      <c r="FKR82" s="12"/>
      <c r="FKS82" s="12"/>
      <c r="FKT82" s="12"/>
      <c r="FKU82" s="12"/>
      <c r="FKV82" s="12"/>
      <c r="FKW82" s="12"/>
      <c r="FKX82" s="12"/>
      <c r="FKY82" s="12"/>
      <c r="FKZ82" s="12"/>
      <c r="FLA82" s="12"/>
      <c r="FLB82" s="12"/>
      <c r="FLC82" s="12"/>
      <c r="FLD82" s="12"/>
      <c r="FLE82" s="12"/>
      <c r="FLF82" s="12"/>
      <c r="FLG82" s="12"/>
      <c r="FLH82" s="12"/>
      <c r="FLI82" s="12"/>
      <c r="FLJ82" s="12"/>
      <c r="FLK82" s="12"/>
      <c r="FLL82" s="12"/>
      <c r="FLM82" s="12"/>
      <c r="FLN82" s="12"/>
      <c r="FLO82" s="12"/>
      <c r="FLP82" s="12"/>
      <c r="FLQ82" s="12"/>
      <c r="FLR82" s="12"/>
      <c r="FLS82" s="12"/>
      <c r="FLT82" s="12"/>
      <c r="FLU82" s="12"/>
      <c r="FLV82" s="12"/>
      <c r="FLW82" s="12"/>
      <c r="FLX82" s="12"/>
      <c r="FLY82" s="12"/>
      <c r="FLZ82" s="12"/>
      <c r="FMA82" s="12"/>
      <c r="FMB82" s="12"/>
      <c r="FMC82" s="12"/>
      <c r="FMD82" s="12"/>
      <c r="FME82" s="12"/>
      <c r="FMF82" s="12"/>
      <c r="FMG82" s="12"/>
      <c r="FMH82" s="12"/>
      <c r="FMI82" s="12"/>
      <c r="FMJ82" s="12"/>
      <c r="FMK82" s="12"/>
      <c r="FML82" s="12"/>
      <c r="FMM82" s="12"/>
      <c r="FMN82" s="12"/>
      <c r="FMO82" s="12"/>
      <c r="FMP82" s="12"/>
      <c r="FMQ82" s="12"/>
      <c r="FMR82" s="12"/>
      <c r="FMS82" s="12"/>
      <c r="FMT82" s="12"/>
      <c r="FMU82" s="12"/>
      <c r="FMV82" s="12"/>
      <c r="FMW82" s="12"/>
      <c r="FMX82" s="12"/>
      <c r="FMY82" s="12"/>
      <c r="FMZ82" s="12"/>
      <c r="FNA82" s="12"/>
      <c r="FNB82" s="12"/>
      <c r="FNC82" s="12"/>
      <c r="FND82" s="12"/>
      <c r="FNE82" s="12"/>
      <c r="FNF82" s="12"/>
      <c r="FNG82" s="12"/>
      <c r="FNH82" s="12"/>
      <c r="FNI82" s="12"/>
      <c r="FNJ82" s="12"/>
      <c r="FNK82" s="12"/>
      <c r="FNL82" s="12"/>
      <c r="FNM82" s="12"/>
      <c r="FNN82" s="12"/>
      <c r="FNO82" s="12"/>
      <c r="FNP82" s="12"/>
      <c r="FNQ82" s="12"/>
      <c r="FNR82" s="12"/>
      <c r="FNS82" s="12"/>
      <c r="FNT82" s="12"/>
      <c r="FNU82" s="12"/>
      <c r="FNV82" s="12"/>
      <c r="FNW82" s="12"/>
      <c r="FNX82" s="12"/>
      <c r="FNY82" s="12"/>
      <c r="FNZ82" s="12"/>
      <c r="FOA82" s="12"/>
      <c r="FOB82" s="12"/>
      <c r="FOC82" s="12"/>
      <c r="FOD82" s="12"/>
      <c r="FOE82" s="12"/>
      <c r="FOF82" s="12"/>
      <c r="FOG82" s="12"/>
      <c r="FOH82" s="12"/>
      <c r="FOI82" s="12"/>
      <c r="FOJ82" s="12"/>
      <c r="FOK82" s="12"/>
      <c r="FOL82" s="12"/>
      <c r="FOM82" s="12"/>
      <c r="FON82" s="12"/>
      <c r="FOO82" s="12"/>
      <c r="FOP82" s="12"/>
      <c r="FOQ82" s="12"/>
      <c r="FOR82" s="12"/>
      <c r="FOS82" s="12"/>
      <c r="FOT82" s="12"/>
      <c r="FOU82" s="12"/>
      <c r="FOV82" s="12"/>
      <c r="FOW82" s="12"/>
      <c r="FOX82" s="12"/>
      <c r="FOY82" s="12"/>
      <c r="FOZ82" s="12"/>
      <c r="FPA82" s="12"/>
      <c r="FPB82" s="12"/>
      <c r="FPC82" s="12"/>
      <c r="FPD82" s="12"/>
      <c r="FPE82" s="12"/>
      <c r="FPF82" s="12"/>
      <c r="FPG82" s="12"/>
      <c r="FPH82" s="12"/>
      <c r="FPI82" s="12"/>
      <c r="FPJ82" s="12"/>
      <c r="FPK82" s="12"/>
      <c r="FPL82" s="12"/>
      <c r="FPM82" s="12"/>
      <c r="FPN82" s="12"/>
      <c r="FPO82" s="12"/>
      <c r="FPP82" s="12"/>
      <c r="FPQ82" s="12"/>
      <c r="FPR82" s="12"/>
      <c r="FPS82" s="12"/>
      <c r="FPT82" s="12"/>
      <c r="FPU82" s="12"/>
      <c r="FPV82" s="12"/>
      <c r="FPW82" s="12"/>
      <c r="FPX82" s="12"/>
      <c r="FPY82" s="12"/>
      <c r="FPZ82" s="12"/>
      <c r="FQA82" s="12"/>
      <c r="FQB82" s="12"/>
      <c r="FQC82" s="12"/>
      <c r="FQD82" s="12"/>
      <c r="FQE82" s="12"/>
      <c r="FQF82" s="12"/>
      <c r="FQG82" s="12"/>
      <c r="FQH82" s="12"/>
      <c r="FQI82" s="12"/>
      <c r="FQJ82" s="12"/>
      <c r="FQK82" s="12"/>
      <c r="FQL82" s="12"/>
      <c r="FQM82" s="12"/>
      <c r="FQN82" s="12"/>
      <c r="FQO82" s="12"/>
      <c r="FQP82" s="12"/>
      <c r="FQQ82" s="12"/>
      <c r="FQR82" s="12"/>
      <c r="FQS82" s="12"/>
      <c r="FQT82" s="12"/>
      <c r="FQU82" s="12"/>
      <c r="FQV82" s="12"/>
      <c r="FQW82" s="12"/>
      <c r="FQX82" s="12"/>
      <c r="FQY82" s="12"/>
      <c r="FQZ82" s="12"/>
      <c r="FRA82" s="12"/>
      <c r="FRB82" s="12"/>
      <c r="FRC82" s="12"/>
      <c r="FRD82" s="12"/>
      <c r="FRE82" s="12"/>
      <c r="FRF82" s="12"/>
      <c r="FRG82" s="12"/>
      <c r="FRH82" s="12"/>
      <c r="FRI82" s="12"/>
      <c r="FRJ82" s="12"/>
      <c r="FRK82" s="12"/>
      <c r="FRL82" s="12"/>
      <c r="FRM82" s="12"/>
      <c r="FRN82" s="12"/>
      <c r="FRO82" s="12"/>
      <c r="FRP82" s="12"/>
      <c r="FRQ82" s="12"/>
      <c r="FRR82" s="12"/>
      <c r="FRS82" s="12"/>
      <c r="FRT82" s="12"/>
      <c r="FRU82" s="12"/>
      <c r="FRV82" s="12"/>
      <c r="FRW82" s="12"/>
      <c r="FRX82" s="12"/>
      <c r="FRY82" s="12"/>
      <c r="FRZ82" s="12"/>
      <c r="FSA82" s="12"/>
      <c r="FSB82" s="12"/>
      <c r="FSC82" s="12"/>
      <c r="FSD82" s="12"/>
      <c r="FSE82" s="12"/>
      <c r="FSF82" s="12"/>
      <c r="FSG82" s="12"/>
      <c r="FSH82" s="12"/>
      <c r="FSI82" s="12"/>
      <c r="FSJ82" s="12"/>
      <c r="FSK82" s="12"/>
      <c r="FSL82" s="12"/>
      <c r="FSM82" s="12"/>
      <c r="FSN82" s="12"/>
      <c r="FSO82" s="12"/>
      <c r="FSP82" s="12"/>
      <c r="FSQ82" s="12"/>
      <c r="FSR82" s="12"/>
      <c r="FSS82" s="12"/>
      <c r="FST82" s="12"/>
      <c r="FSU82" s="12"/>
      <c r="FSV82" s="12"/>
      <c r="FSW82" s="12"/>
      <c r="FSX82" s="12"/>
      <c r="FSY82" s="12"/>
      <c r="FSZ82" s="12"/>
      <c r="FTA82" s="12"/>
      <c r="FTB82" s="12"/>
      <c r="FTC82" s="12"/>
      <c r="FTD82" s="12"/>
      <c r="FTE82" s="12"/>
      <c r="FTF82" s="12"/>
      <c r="FTG82" s="12"/>
      <c r="FTH82" s="12"/>
      <c r="FTI82" s="12"/>
      <c r="FTJ82" s="12"/>
      <c r="FTK82" s="12"/>
      <c r="FTL82" s="12"/>
      <c r="FTM82" s="12"/>
      <c r="FTN82" s="12"/>
      <c r="FTO82" s="12"/>
      <c r="FTP82" s="12"/>
      <c r="FTQ82" s="12"/>
      <c r="FTR82" s="12"/>
      <c r="FTS82" s="12"/>
      <c r="FTT82" s="12"/>
      <c r="FTU82" s="12"/>
      <c r="FTV82" s="12"/>
      <c r="FTW82" s="12"/>
      <c r="FTX82" s="12"/>
      <c r="FTY82" s="12"/>
      <c r="FTZ82" s="12"/>
      <c r="FUA82" s="12"/>
      <c r="FUB82" s="12"/>
      <c r="FUC82" s="12"/>
      <c r="FUD82" s="12"/>
      <c r="FUE82" s="12"/>
      <c r="FUF82" s="12"/>
      <c r="FUG82" s="12"/>
      <c r="FUH82" s="12"/>
      <c r="FUI82" s="12"/>
      <c r="FUJ82" s="12"/>
      <c r="FUK82" s="12"/>
      <c r="FUL82" s="12"/>
      <c r="FUM82" s="12"/>
      <c r="FUN82" s="12"/>
      <c r="FUO82" s="12"/>
      <c r="FUP82" s="12"/>
      <c r="FUQ82" s="12"/>
      <c r="FUR82" s="12"/>
      <c r="FUS82" s="12"/>
      <c r="FUT82" s="12"/>
      <c r="FUU82" s="12"/>
      <c r="FUV82" s="12"/>
      <c r="FUW82" s="12"/>
      <c r="FUX82" s="12"/>
      <c r="FUY82" s="12"/>
      <c r="FUZ82" s="12"/>
      <c r="FVA82" s="12"/>
      <c r="FVB82" s="12"/>
      <c r="FVC82" s="12"/>
      <c r="FVD82" s="12"/>
      <c r="FVE82" s="12"/>
      <c r="FVF82" s="12"/>
      <c r="FVG82" s="12"/>
      <c r="FVH82" s="12"/>
      <c r="FVI82" s="12"/>
      <c r="FVJ82" s="12"/>
      <c r="FVK82" s="12"/>
      <c r="FVL82" s="12"/>
      <c r="FVM82" s="12"/>
      <c r="FVN82" s="12"/>
      <c r="FVO82" s="12"/>
      <c r="FVP82" s="12"/>
      <c r="FVQ82" s="12"/>
      <c r="FVR82" s="12"/>
      <c r="FVS82" s="12"/>
      <c r="FVT82" s="12"/>
      <c r="FVU82" s="12"/>
      <c r="FVV82" s="12"/>
      <c r="FVW82" s="12"/>
      <c r="FVX82" s="12"/>
      <c r="FVY82" s="12"/>
      <c r="FVZ82" s="12"/>
      <c r="FWA82" s="12"/>
      <c r="FWB82" s="12"/>
      <c r="FWC82" s="12"/>
      <c r="FWD82" s="12"/>
      <c r="FWE82" s="12"/>
      <c r="FWF82" s="12"/>
      <c r="FWG82" s="12"/>
      <c r="FWH82" s="12"/>
      <c r="FWI82" s="12"/>
      <c r="FWJ82" s="12"/>
      <c r="FWK82" s="12"/>
      <c r="FWL82" s="12"/>
      <c r="FWM82" s="12"/>
      <c r="FWN82" s="12"/>
      <c r="FWO82" s="12"/>
      <c r="FWP82" s="12"/>
      <c r="FWQ82" s="12"/>
      <c r="FWR82" s="12"/>
      <c r="FWS82" s="12"/>
      <c r="FWT82" s="12"/>
      <c r="FWU82" s="12"/>
      <c r="FWV82" s="12"/>
      <c r="FWW82" s="12"/>
      <c r="FWX82" s="12"/>
      <c r="FWY82" s="12"/>
      <c r="FWZ82" s="12"/>
      <c r="FXA82" s="12"/>
      <c r="FXB82" s="12"/>
      <c r="FXC82" s="12"/>
      <c r="FXD82" s="12"/>
      <c r="FXE82" s="12"/>
      <c r="FXF82" s="12"/>
      <c r="FXG82" s="12"/>
      <c r="FXH82" s="12"/>
      <c r="FXI82" s="12"/>
      <c r="FXJ82" s="12"/>
      <c r="FXK82" s="12"/>
      <c r="FXL82" s="12"/>
      <c r="FXM82" s="12"/>
      <c r="FXN82" s="12"/>
      <c r="FXO82" s="12"/>
      <c r="FXP82" s="12"/>
      <c r="FXQ82" s="12"/>
      <c r="FXR82" s="12"/>
      <c r="FXS82" s="12"/>
      <c r="FXT82" s="12"/>
      <c r="FXU82" s="12"/>
      <c r="FXV82" s="12"/>
      <c r="FXW82" s="12"/>
      <c r="FXX82" s="12"/>
      <c r="FXY82" s="12"/>
      <c r="FXZ82" s="12"/>
      <c r="FYA82" s="12"/>
      <c r="FYB82" s="12"/>
      <c r="FYC82" s="12"/>
      <c r="FYD82" s="12"/>
      <c r="FYE82" s="12"/>
      <c r="FYF82" s="12"/>
      <c r="FYG82" s="12"/>
      <c r="FYH82" s="12"/>
      <c r="FYI82" s="12"/>
      <c r="FYJ82" s="12"/>
      <c r="FYK82" s="12"/>
      <c r="FYL82" s="12"/>
      <c r="FYM82" s="12"/>
      <c r="FYN82" s="12"/>
      <c r="FYO82" s="12"/>
      <c r="FYP82" s="12"/>
      <c r="FYQ82" s="12"/>
      <c r="FYR82" s="12"/>
      <c r="FYS82" s="12"/>
      <c r="FYT82" s="12"/>
      <c r="FYU82" s="12"/>
      <c r="FYV82" s="12"/>
      <c r="FYW82" s="12"/>
      <c r="FYX82" s="12"/>
      <c r="FYY82" s="12"/>
      <c r="FYZ82" s="12"/>
      <c r="FZA82" s="12"/>
      <c r="FZB82" s="12"/>
      <c r="FZC82" s="12"/>
      <c r="FZD82" s="12"/>
      <c r="FZE82" s="12"/>
      <c r="FZF82" s="12"/>
      <c r="FZG82" s="12"/>
      <c r="FZH82" s="12"/>
      <c r="FZI82" s="12"/>
      <c r="FZJ82" s="12"/>
      <c r="FZK82" s="12"/>
      <c r="FZL82" s="12"/>
      <c r="FZM82" s="12"/>
      <c r="FZN82" s="12"/>
      <c r="FZO82" s="12"/>
      <c r="FZP82" s="12"/>
      <c r="FZQ82" s="12"/>
      <c r="FZR82" s="12"/>
      <c r="FZS82" s="12"/>
      <c r="FZT82" s="12"/>
      <c r="FZU82" s="12"/>
      <c r="FZV82" s="12"/>
      <c r="FZW82" s="12"/>
      <c r="FZX82" s="12"/>
      <c r="FZY82" s="12"/>
      <c r="FZZ82" s="12"/>
      <c r="GAA82" s="12"/>
      <c r="GAB82" s="12"/>
      <c r="GAC82" s="12"/>
      <c r="GAD82" s="12"/>
      <c r="GAE82" s="12"/>
      <c r="GAF82" s="12"/>
      <c r="GAG82" s="12"/>
      <c r="GAH82" s="12"/>
      <c r="GAI82" s="12"/>
      <c r="GAJ82" s="12"/>
      <c r="GAK82" s="12"/>
      <c r="GAL82" s="12"/>
      <c r="GAM82" s="12"/>
      <c r="GAN82" s="12"/>
      <c r="GAO82" s="12"/>
      <c r="GAP82" s="12"/>
      <c r="GAQ82" s="12"/>
      <c r="GAR82" s="12"/>
      <c r="GAS82" s="12"/>
      <c r="GAT82" s="12"/>
      <c r="GAU82" s="12"/>
      <c r="GAV82" s="12"/>
      <c r="GAW82" s="12"/>
      <c r="GAX82" s="12"/>
      <c r="GAY82" s="12"/>
      <c r="GAZ82" s="12"/>
      <c r="GBA82" s="12"/>
      <c r="GBB82" s="12"/>
      <c r="GBC82" s="12"/>
      <c r="GBD82" s="12"/>
      <c r="GBE82" s="12"/>
      <c r="GBF82" s="12"/>
      <c r="GBG82" s="12"/>
      <c r="GBH82" s="12"/>
      <c r="GBI82" s="12"/>
      <c r="GBJ82" s="12"/>
      <c r="GBK82" s="12"/>
      <c r="GBL82" s="12"/>
      <c r="GBM82" s="12"/>
      <c r="GBN82" s="12"/>
      <c r="GBO82" s="12"/>
      <c r="GBP82" s="12"/>
      <c r="GBQ82" s="12"/>
      <c r="GBR82" s="12"/>
      <c r="GBS82" s="12"/>
      <c r="GBT82" s="12"/>
      <c r="GBU82" s="12"/>
      <c r="GBV82" s="12"/>
      <c r="GBW82" s="12"/>
      <c r="GBX82" s="12"/>
      <c r="GBY82" s="12"/>
      <c r="GBZ82" s="12"/>
      <c r="GCA82" s="12"/>
      <c r="GCB82" s="12"/>
      <c r="GCC82" s="12"/>
      <c r="GCD82" s="12"/>
      <c r="GCE82" s="12"/>
      <c r="GCF82" s="12"/>
      <c r="GCG82" s="12"/>
      <c r="GCH82" s="12"/>
      <c r="GCI82" s="12"/>
      <c r="GCJ82" s="12"/>
      <c r="GCK82" s="12"/>
      <c r="GCL82" s="12"/>
      <c r="GCM82" s="12"/>
      <c r="GCN82" s="12"/>
      <c r="GCO82" s="12"/>
      <c r="GCP82" s="12"/>
      <c r="GCQ82" s="12"/>
      <c r="GCR82" s="12"/>
      <c r="GCS82" s="12"/>
      <c r="GCT82" s="12"/>
      <c r="GCU82" s="12"/>
      <c r="GCV82" s="12"/>
      <c r="GCW82" s="12"/>
      <c r="GCX82" s="12"/>
      <c r="GCY82" s="12"/>
      <c r="GCZ82" s="12"/>
      <c r="GDA82" s="12"/>
      <c r="GDB82" s="12"/>
      <c r="GDC82" s="12"/>
      <c r="GDD82" s="12"/>
      <c r="GDE82" s="12"/>
      <c r="GDF82" s="12"/>
      <c r="GDG82" s="12"/>
      <c r="GDH82" s="12"/>
      <c r="GDI82" s="12"/>
      <c r="GDJ82" s="12"/>
      <c r="GDK82" s="12"/>
      <c r="GDL82" s="12"/>
      <c r="GDM82" s="12"/>
      <c r="GDN82" s="12"/>
      <c r="GDO82" s="12"/>
      <c r="GDP82" s="12"/>
      <c r="GDQ82" s="12"/>
      <c r="GDR82" s="12"/>
      <c r="GDS82" s="12"/>
      <c r="GDT82" s="12"/>
      <c r="GDU82" s="12"/>
      <c r="GDV82" s="12"/>
      <c r="GDW82" s="12"/>
      <c r="GDX82" s="12"/>
      <c r="GDY82" s="12"/>
      <c r="GDZ82" s="12"/>
      <c r="GEA82" s="12"/>
      <c r="GEB82" s="12"/>
      <c r="GEC82" s="12"/>
      <c r="GED82" s="12"/>
      <c r="GEE82" s="12"/>
      <c r="GEF82" s="12"/>
      <c r="GEG82" s="12"/>
      <c r="GEH82" s="12"/>
      <c r="GEI82" s="12"/>
      <c r="GEJ82" s="12"/>
      <c r="GEK82" s="12"/>
      <c r="GEL82" s="12"/>
      <c r="GEM82" s="12"/>
      <c r="GEN82" s="12"/>
      <c r="GEO82" s="12"/>
      <c r="GEP82" s="12"/>
      <c r="GEQ82" s="12"/>
      <c r="GER82" s="12"/>
      <c r="GES82" s="12"/>
      <c r="GET82" s="12"/>
      <c r="GEU82" s="12"/>
      <c r="GEV82" s="12"/>
      <c r="GEW82" s="12"/>
      <c r="GEX82" s="12"/>
      <c r="GEY82" s="12"/>
      <c r="GEZ82" s="12"/>
      <c r="GFA82" s="12"/>
      <c r="GFB82" s="12"/>
      <c r="GFC82" s="12"/>
      <c r="GFD82" s="12"/>
      <c r="GFE82" s="12"/>
      <c r="GFF82" s="12"/>
      <c r="GFG82" s="12"/>
      <c r="GFH82" s="12"/>
      <c r="GFI82" s="12"/>
      <c r="GFJ82" s="12"/>
      <c r="GFK82" s="12"/>
      <c r="GFL82" s="12"/>
      <c r="GFM82" s="12"/>
      <c r="GFN82" s="12"/>
      <c r="GFO82" s="12"/>
      <c r="GFP82" s="12"/>
      <c r="GFQ82" s="12"/>
      <c r="GFR82" s="12"/>
      <c r="GFS82" s="12"/>
      <c r="GFT82" s="12"/>
      <c r="GFU82" s="12"/>
      <c r="GFV82" s="12"/>
      <c r="GFW82" s="12"/>
      <c r="GFX82" s="12"/>
      <c r="GFY82" s="12"/>
      <c r="GFZ82" s="12"/>
      <c r="GGA82" s="12"/>
      <c r="GGB82" s="12"/>
      <c r="GGC82" s="12"/>
      <c r="GGD82" s="12"/>
      <c r="GGE82" s="12"/>
      <c r="GGF82" s="12"/>
      <c r="GGG82" s="12"/>
      <c r="GGH82" s="12"/>
      <c r="GGI82" s="12"/>
      <c r="GGJ82" s="12"/>
      <c r="GGK82" s="12"/>
      <c r="GGL82" s="12"/>
      <c r="GGM82" s="12"/>
      <c r="GGN82" s="12"/>
      <c r="GGO82" s="12"/>
      <c r="GGP82" s="12"/>
      <c r="GGQ82" s="12"/>
      <c r="GGR82" s="12"/>
      <c r="GGS82" s="12"/>
      <c r="GGT82" s="12"/>
      <c r="GGU82" s="12"/>
      <c r="GGV82" s="12"/>
      <c r="GGW82" s="12"/>
      <c r="GGX82" s="12"/>
      <c r="GGY82" s="12"/>
      <c r="GGZ82" s="12"/>
      <c r="GHA82" s="12"/>
      <c r="GHB82" s="12"/>
      <c r="GHC82" s="12"/>
      <c r="GHD82" s="12"/>
      <c r="GHE82" s="12"/>
      <c r="GHF82" s="12"/>
      <c r="GHG82" s="12"/>
      <c r="GHH82" s="12"/>
      <c r="GHI82" s="12"/>
      <c r="GHJ82" s="12"/>
      <c r="GHK82" s="12"/>
      <c r="GHL82" s="12"/>
      <c r="GHM82" s="12"/>
      <c r="GHN82" s="12"/>
      <c r="GHO82" s="12"/>
      <c r="GHP82" s="12"/>
      <c r="GHQ82" s="12"/>
      <c r="GHR82" s="12"/>
      <c r="GHS82" s="12"/>
      <c r="GHT82" s="12"/>
      <c r="GHU82" s="12"/>
      <c r="GHV82" s="12"/>
      <c r="GHW82" s="12"/>
      <c r="GHX82" s="12"/>
      <c r="GHY82" s="12"/>
      <c r="GHZ82" s="12"/>
      <c r="GIA82" s="12"/>
      <c r="GIB82" s="12"/>
      <c r="GIC82" s="12"/>
      <c r="GID82" s="12"/>
      <c r="GIE82" s="12"/>
      <c r="GIF82" s="12"/>
      <c r="GIG82" s="12"/>
      <c r="GIH82" s="12"/>
      <c r="GII82" s="12"/>
      <c r="GIJ82" s="12"/>
      <c r="GIK82" s="12"/>
      <c r="GIL82" s="12"/>
      <c r="GIM82" s="12"/>
      <c r="GIN82" s="12"/>
      <c r="GIO82" s="12"/>
      <c r="GIP82" s="12"/>
      <c r="GIQ82" s="12"/>
      <c r="GIR82" s="12"/>
      <c r="GIS82" s="12"/>
      <c r="GIT82" s="12"/>
      <c r="GIU82" s="12"/>
      <c r="GIV82" s="12"/>
      <c r="GIW82" s="12"/>
      <c r="GIX82" s="12"/>
      <c r="GIY82" s="12"/>
      <c r="GIZ82" s="12"/>
      <c r="GJA82" s="12"/>
      <c r="GJB82" s="12"/>
      <c r="GJC82" s="12"/>
      <c r="GJD82" s="12"/>
      <c r="GJE82" s="12"/>
      <c r="GJF82" s="12"/>
      <c r="GJG82" s="12"/>
      <c r="GJH82" s="12"/>
      <c r="GJI82" s="12"/>
      <c r="GJJ82" s="12"/>
      <c r="GJK82" s="12"/>
      <c r="GJL82" s="12"/>
      <c r="GJM82" s="12"/>
      <c r="GJN82" s="12"/>
      <c r="GJO82" s="12"/>
      <c r="GJP82" s="12"/>
      <c r="GJQ82" s="12"/>
      <c r="GJR82" s="12"/>
      <c r="GJS82" s="12"/>
      <c r="GJT82" s="12"/>
      <c r="GJU82" s="12"/>
      <c r="GJV82" s="12"/>
      <c r="GJW82" s="12"/>
      <c r="GJX82" s="12"/>
      <c r="GJY82" s="12"/>
      <c r="GJZ82" s="12"/>
      <c r="GKA82" s="12"/>
      <c r="GKB82" s="12"/>
      <c r="GKC82" s="12"/>
      <c r="GKD82" s="12"/>
      <c r="GKE82" s="12"/>
      <c r="GKF82" s="12"/>
      <c r="GKG82" s="12"/>
      <c r="GKH82" s="12"/>
      <c r="GKI82" s="12"/>
      <c r="GKJ82" s="12"/>
      <c r="GKK82" s="12"/>
      <c r="GKL82" s="12"/>
      <c r="GKM82" s="12"/>
      <c r="GKN82" s="12"/>
      <c r="GKO82" s="12"/>
      <c r="GKP82" s="12"/>
      <c r="GKQ82" s="12"/>
      <c r="GKR82" s="12"/>
      <c r="GKS82" s="12"/>
      <c r="GKT82" s="12"/>
      <c r="GKU82" s="12"/>
      <c r="GKV82" s="12"/>
      <c r="GKW82" s="12"/>
      <c r="GKX82" s="12"/>
      <c r="GKY82" s="12"/>
      <c r="GKZ82" s="12"/>
      <c r="GLA82" s="12"/>
      <c r="GLB82" s="12"/>
      <c r="GLC82" s="12"/>
      <c r="GLD82" s="12"/>
      <c r="GLE82" s="12"/>
      <c r="GLF82" s="12"/>
      <c r="GLG82" s="12"/>
      <c r="GLH82" s="12"/>
      <c r="GLI82" s="12"/>
      <c r="GLJ82" s="12"/>
      <c r="GLK82" s="12"/>
      <c r="GLL82" s="12"/>
      <c r="GLM82" s="12"/>
      <c r="GLN82" s="12"/>
      <c r="GLO82" s="12"/>
      <c r="GLP82" s="12"/>
      <c r="GLQ82" s="12"/>
      <c r="GLR82" s="12"/>
      <c r="GLS82" s="12"/>
      <c r="GLT82" s="12"/>
      <c r="GLU82" s="12"/>
      <c r="GLV82" s="12"/>
      <c r="GLW82" s="12"/>
      <c r="GLX82" s="12"/>
      <c r="GLY82" s="12"/>
      <c r="GLZ82" s="12"/>
      <c r="GMA82" s="12"/>
      <c r="GMB82" s="12"/>
      <c r="GMC82" s="12"/>
      <c r="GMD82" s="12"/>
      <c r="GME82" s="12"/>
      <c r="GMF82" s="12"/>
      <c r="GMG82" s="12"/>
      <c r="GMH82" s="12"/>
      <c r="GMI82" s="12"/>
      <c r="GMJ82" s="12"/>
      <c r="GMK82" s="12"/>
      <c r="GML82" s="12"/>
      <c r="GMM82" s="12"/>
      <c r="GMN82" s="12"/>
      <c r="GMO82" s="12"/>
      <c r="GMP82" s="12"/>
      <c r="GMQ82" s="12"/>
      <c r="GMR82" s="12"/>
      <c r="GMS82" s="12"/>
      <c r="GMT82" s="12"/>
      <c r="GMU82" s="12"/>
      <c r="GMV82" s="12"/>
      <c r="GMW82" s="12"/>
      <c r="GMX82" s="12"/>
      <c r="GMY82" s="12"/>
      <c r="GMZ82" s="12"/>
      <c r="GNA82" s="12"/>
      <c r="GNB82" s="12"/>
      <c r="GNC82" s="12"/>
      <c r="GND82" s="12"/>
      <c r="GNE82" s="12"/>
      <c r="GNF82" s="12"/>
      <c r="GNG82" s="12"/>
      <c r="GNH82" s="12"/>
      <c r="GNI82" s="12"/>
      <c r="GNJ82" s="12"/>
      <c r="GNK82" s="12"/>
      <c r="GNL82" s="12"/>
      <c r="GNM82" s="12"/>
      <c r="GNN82" s="12"/>
      <c r="GNO82" s="12"/>
      <c r="GNP82" s="12"/>
      <c r="GNQ82" s="12"/>
      <c r="GNR82" s="12"/>
      <c r="GNS82" s="12"/>
      <c r="GNT82" s="12"/>
      <c r="GNU82" s="12"/>
      <c r="GNV82" s="12"/>
      <c r="GNW82" s="12"/>
      <c r="GNX82" s="12"/>
      <c r="GNY82" s="12"/>
      <c r="GNZ82" s="12"/>
      <c r="GOA82" s="12"/>
      <c r="GOB82" s="12"/>
      <c r="GOC82" s="12"/>
      <c r="GOD82" s="12"/>
      <c r="GOE82" s="12"/>
      <c r="GOF82" s="12"/>
      <c r="GOG82" s="12"/>
      <c r="GOH82" s="12"/>
      <c r="GOI82" s="12"/>
      <c r="GOJ82" s="12"/>
      <c r="GOK82" s="12"/>
      <c r="GOL82" s="12"/>
      <c r="GOM82" s="12"/>
      <c r="GON82" s="12"/>
      <c r="GOO82" s="12"/>
      <c r="GOP82" s="12"/>
      <c r="GOQ82" s="12"/>
      <c r="GOR82" s="12"/>
      <c r="GOS82" s="12"/>
      <c r="GOT82" s="12"/>
      <c r="GOU82" s="12"/>
      <c r="GOV82" s="12"/>
      <c r="GOW82" s="12"/>
      <c r="GOX82" s="12"/>
      <c r="GOY82" s="12"/>
      <c r="GOZ82" s="12"/>
      <c r="GPA82" s="12"/>
      <c r="GPB82" s="12"/>
      <c r="GPC82" s="12"/>
      <c r="GPD82" s="12"/>
      <c r="GPE82" s="12"/>
      <c r="GPF82" s="12"/>
      <c r="GPG82" s="12"/>
      <c r="GPH82" s="12"/>
      <c r="GPI82" s="12"/>
      <c r="GPJ82" s="12"/>
      <c r="GPK82" s="12"/>
      <c r="GPL82" s="12"/>
      <c r="GPM82" s="12"/>
      <c r="GPN82" s="12"/>
      <c r="GPO82" s="12"/>
      <c r="GPP82" s="12"/>
      <c r="GPQ82" s="12"/>
      <c r="GPR82" s="12"/>
      <c r="GPS82" s="12"/>
      <c r="GPT82" s="12"/>
      <c r="GPU82" s="12"/>
      <c r="GPV82" s="12"/>
      <c r="GPW82" s="12"/>
      <c r="GPX82" s="12"/>
      <c r="GPY82" s="12"/>
      <c r="GPZ82" s="12"/>
      <c r="GQA82" s="12"/>
      <c r="GQB82" s="12"/>
      <c r="GQC82" s="12"/>
      <c r="GQD82" s="12"/>
      <c r="GQE82" s="12"/>
      <c r="GQF82" s="12"/>
      <c r="GQG82" s="12"/>
      <c r="GQH82" s="12"/>
      <c r="GQI82" s="12"/>
      <c r="GQJ82" s="12"/>
      <c r="GQK82" s="12"/>
      <c r="GQL82" s="12"/>
      <c r="GQM82" s="12"/>
      <c r="GQN82" s="12"/>
      <c r="GQO82" s="12"/>
      <c r="GQP82" s="12"/>
      <c r="GQQ82" s="12"/>
      <c r="GQR82" s="12"/>
      <c r="GQS82" s="12"/>
      <c r="GQT82" s="12"/>
      <c r="GQU82" s="12"/>
      <c r="GQV82" s="12"/>
      <c r="GQW82" s="12"/>
      <c r="GQX82" s="12"/>
      <c r="GQY82" s="12"/>
      <c r="GQZ82" s="12"/>
      <c r="GRA82" s="12"/>
      <c r="GRB82" s="12"/>
      <c r="GRC82" s="12"/>
      <c r="GRD82" s="12"/>
      <c r="GRE82" s="12"/>
      <c r="GRF82" s="12"/>
      <c r="GRG82" s="12"/>
      <c r="GRH82" s="12"/>
      <c r="GRI82" s="12"/>
      <c r="GRJ82" s="12"/>
      <c r="GRK82" s="12"/>
      <c r="GRL82" s="12"/>
      <c r="GRM82" s="12"/>
      <c r="GRN82" s="12"/>
      <c r="GRO82" s="12"/>
      <c r="GRP82" s="12"/>
      <c r="GRQ82" s="12"/>
      <c r="GRR82" s="12"/>
      <c r="GRS82" s="12"/>
      <c r="GRT82" s="12"/>
      <c r="GRU82" s="12"/>
      <c r="GRV82" s="12"/>
      <c r="GRW82" s="12"/>
      <c r="GRX82" s="12"/>
      <c r="GRY82" s="12"/>
      <c r="GRZ82" s="12"/>
      <c r="GSA82" s="12"/>
      <c r="GSB82" s="12"/>
      <c r="GSC82" s="12"/>
      <c r="GSD82" s="12"/>
      <c r="GSE82" s="12"/>
      <c r="GSF82" s="12"/>
      <c r="GSG82" s="12"/>
      <c r="GSH82" s="12"/>
      <c r="GSI82" s="12"/>
      <c r="GSJ82" s="12"/>
      <c r="GSK82" s="12"/>
      <c r="GSL82" s="12"/>
      <c r="GSM82" s="12"/>
      <c r="GSN82" s="12"/>
      <c r="GSO82" s="12"/>
      <c r="GSP82" s="12"/>
      <c r="GSQ82" s="12"/>
      <c r="GSR82" s="12"/>
      <c r="GSS82" s="12"/>
      <c r="GST82" s="12"/>
      <c r="GSU82" s="12"/>
      <c r="GSV82" s="12"/>
      <c r="GSW82" s="12"/>
      <c r="GSX82" s="12"/>
      <c r="GSY82" s="12"/>
      <c r="GSZ82" s="12"/>
      <c r="GTA82" s="12"/>
      <c r="GTB82" s="12"/>
      <c r="GTC82" s="12"/>
      <c r="GTD82" s="12"/>
      <c r="GTE82" s="12"/>
      <c r="GTF82" s="12"/>
      <c r="GTG82" s="12"/>
      <c r="GTH82" s="12"/>
      <c r="GTI82" s="12"/>
      <c r="GTJ82" s="12"/>
      <c r="GTK82" s="12"/>
      <c r="GTL82" s="12"/>
      <c r="GTM82" s="12"/>
      <c r="GTN82" s="12"/>
      <c r="GTO82" s="12"/>
      <c r="GTP82" s="12"/>
      <c r="GTQ82" s="12"/>
      <c r="GTR82" s="12"/>
      <c r="GTS82" s="12"/>
      <c r="GTT82" s="12"/>
      <c r="GTU82" s="12"/>
      <c r="GTV82" s="12"/>
      <c r="GTW82" s="12"/>
      <c r="GTX82" s="12"/>
      <c r="GTY82" s="12"/>
      <c r="GTZ82" s="12"/>
      <c r="GUA82" s="12"/>
      <c r="GUB82" s="12"/>
      <c r="GUC82" s="12"/>
      <c r="GUD82" s="12"/>
      <c r="GUE82" s="12"/>
      <c r="GUF82" s="12"/>
      <c r="GUG82" s="12"/>
      <c r="GUH82" s="12"/>
      <c r="GUI82" s="12"/>
      <c r="GUJ82" s="12"/>
      <c r="GUK82" s="12"/>
      <c r="GUL82" s="12"/>
      <c r="GUM82" s="12"/>
      <c r="GUN82" s="12"/>
      <c r="GUO82" s="12"/>
      <c r="GUP82" s="12"/>
      <c r="GUQ82" s="12"/>
      <c r="GUR82" s="12"/>
      <c r="GUS82" s="12"/>
      <c r="GUT82" s="12"/>
      <c r="GUU82" s="12"/>
      <c r="GUV82" s="12"/>
      <c r="GUW82" s="12"/>
      <c r="GUX82" s="12"/>
      <c r="GUY82" s="12"/>
      <c r="GUZ82" s="12"/>
      <c r="GVA82" s="12"/>
      <c r="GVB82" s="12"/>
      <c r="GVC82" s="12"/>
      <c r="GVD82" s="12"/>
      <c r="GVE82" s="12"/>
      <c r="GVF82" s="12"/>
      <c r="GVG82" s="12"/>
      <c r="GVH82" s="12"/>
      <c r="GVI82" s="12"/>
      <c r="GVJ82" s="12"/>
      <c r="GVK82" s="12"/>
      <c r="GVL82" s="12"/>
      <c r="GVM82" s="12"/>
      <c r="GVN82" s="12"/>
      <c r="GVO82" s="12"/>
      <c r="GVP82" s="12"/>
      <c r="GVQ82" s="12"/>
      <c r="GVR82" s="12"/>
      <c r="GVS82" s="12"/>
      <c r="GVT82" s="12"/>
      <c r="GVU82" s="12"/>
      <c r="GVV82" s="12"/>
      <c r="GVW82" s="12"/>
      <c r="GVX82" s="12"/>
      <c r="GVY82" s="12"/>
      <c r="GVZ82" s="12"/>
      <c r="GWA82" s="12"/>
      <c r="GWB82" s="12"/>
      <c r="GWC82" s="12"/>
      <c r="GWD82" s="12"/>
      <c r="GWE82" s="12"/>
      <c r="GWF82" s="12"/>
      <c r="GWG82" s="12"/>
      <c r="GWH82" s="12"/>
      <c r="GWI82" s="12"/>
      <c r="GWJ82" s="12"/>
      <c r="GWK82" s="12"/>
      <c r="GWL82" s="12"/>
      <c r="GWM82" s="12"/>
      <c r="GWN82" s="12"/>
      <c r="GWO82" s="12"/>
      <c r="GWP82" s="12"/>
      <c r="GWQ82" s="12"/>
      <c r="GWR82" s="12"/>
      <c r="GWS82" s="12"/>
      <c r="GWT82" s="12"/>
      <c r="GWU82" s="12"/>
      <c r="GWV82" s="12"/>
      <c r="GWW82" s="12"/>
      <c r="GWX82" s="12"/>
      <c r="GWY82" s="12"/>
      <c r="GWZ82" s="12"/>
      <c r="GXA82" s="12"/>
      <c r="GXB82" s="12"/>
      <c r="GXC82" s="12"/>
      <c r="GXD82" s="12"/>
      <c r="GXE82" s="12"/>
      <c r="GXF82" s="12"/>
      <c r="GXG82" s="12"/>
      <c r="GXH82" s="12"/>
      <c r="GXI82" s="12"/>
      <c r="GXJ82" s="12"/>
      <c r="GXK82" s="12"/>
      <c r="GXL82" s="12"/>
      <c r="GXM82" s="12"/>
      <c r="GXN82" s="12"/>
      <c r="GXO82" s="12"/>
      <c r="GXP82" s="12"/>
      <c r="GXQ82" s="12"/>
      <c r="GXR82" s="12"/>
      <c r="GXS82" s="12"/>
      <c r="GXT82" s="12"/>
      <c r="GXU82" s="12"/>
      <c r="GXV82" s="12"/>
      <c r="GXW82" s="12"/>
      <c r="GXX82" s="12"/>
      <c r="GXY82" s="12"/>
      <c r="GXZ82" s="12"/>
      <c r="GYA82" s="12"/>
      <c r="GYB82" s="12"/>
      <c r="GYC82" s="12"/>
      <c r="GYD82" s="12"/>
      <c r="GYE82" s="12"/>
      <c r="GYF82" s="12"/>
      <c r="GYG82" s="12"/>
      <c r="GYH82" s="12"/>
      <c r="GYI82" s="12"/>
      <c r="GYJ82" s="12"/>
      <c r="GYK82" s="12"/>
      <c r="GYL82" s="12"/>
      <c r="GYM82" s="12"/>
      <c r="GYN82" s="12"/>
      <c r="GYO82" s="12"/>
      <c r="GYP82" s="12"/>
      <c r="GYQ82" s="12"/>
      <c r="GYR82" s="12"/>
      <c r="GYS82" s="12"/>
      <c r="GYT82" s="12"/>
      <c r="GYU82" s="12"/>
      <c r="GYV82" s="12"/>
      <c r="GYW82" s="12"/>
      <c r="GYX82" s="12"/>
      <c r="GYY82" s="12"/>
      <c r="GYZ82" s="12"/>
      <c r="GZA82" s="12"/>
      <c r="GZB82" s="12"/>
      <c r="GZC82" s="12"/>
      <c r="GZD82" s="12"/>
      <c r="GZE82" s="12"/>
      <c r="GZF82" s="12"/>
      <c r="GZG82" s="12"/>
      <c r="GZH82" s="12"/>
      <c r="GZI82" s="12"/>
      <c r="GZJ82" s="12"/>
      <c r="GZK82" s="12"/>
      <c r="GZL82" s="12"/>
      <c r="GZM82" s="12"/>
      <c r="GZN82" s="12"/>
      <c r="GZO82" s="12"/>
      <c r="GZP82" s="12"/>
      <c r="GZQ82" s="12"/>
      <c r="GZR82" s="12"/>
      <c r="GZS82" s="12"/>
      <c r="GZT82" s="12"/>
      <c r="GZU82" s="12"/>
      <c r="GZV82" s="12"/>
      <c r="GZW82" s="12"/>
      <c r="GZX82" s="12"/>
      <c r="GZY82" s="12"/>
      <c r="GZZ82" s="12"/>
      <c r="HAA82" s="12"/>
      <c r="HAB82" s="12"/>
      <c r="HAC82" s="12"/>
      <c r="HAD82" s="12"/>
      <c r="HAE82" s="12"/>
      <c r="HAF82" s="12"/>
      <c r="HAG82" s="12"/>
      <c r="HAH82" s="12"/>
      <c r="HAI82" s="12"/>
      <c r="HAJ82" s="12"/>
      <c r="HAK82" s="12"/>
      <c r="HAL82" s="12"/>
      <c r="HAM82" s="12"/>
      <c r="HAN82" s="12"/>
      <c r="HAO82" s="12"/>
      <c r="HAP82" s="12"/>
      <c r="HAQ82" s="12"/>
      <c r="HAR82" s="12"/>
      <c r="HAS82" s="12"/>
      <c r="HAT82" s="12"/>
      <c r="HAU82" s="12"/>
      <c r="HAV82" s="12"/>
      <c r="HAW82" s="12"/>
      <c r="HAX82" s="12"/>
      <c r="HAY82" s="12"/>
      <c r="HAZ82" s="12"/>
      <c r="HBA82" s="12"/>
      <c r="HBB82" s="12"/>
      <c r="HBC82" s="12"/>
      <c r="HBD82" s="12"/>
      <c r="HBE82" s="12"/>
      <c r="HBF82" s="12"/>
      <c r="HBG82" s="12"/>
      <c r="HBH82" s="12"/>
      <c r="HBI82" s="12"/>
      <c r="HBJ82" s="12"/>
      <c r="HBK82" s="12"/>
      <c r="HBL82" s="12"/>
      <c r="HBM82" s="12"/>
      <c r="HBN82" s="12"/>
      <c r="HBO82" s="12"/>
      <c r="HBP82" s="12"/>
      <c r="HBQ82" s="12"/>
      <c r="HBR82" s="12"/>
      <c r="HBS82" s="12"/>
      <c r="HBT82" s="12"/>
      <c r="HBU82" s="12"/>
      <c r="HBV82" s="12"/>
      <c r="HBW82" s="12"/>
      <c r="HBX82" s="12"/>
      <c r="HBY82" s="12"/>
      <c r="HBZ82" s="12"/>
      <c r="HCA82" s="12"/>
      <c r="HCB82" s="12"/>
      <c r="HCC82" s="12"/>
      <c r="HCD82" s="12"/>
      <c r="HCE82" s="12"/>
      <c r="HCF82" s="12"/>
      <c r="HCG82" s="12"/>
      <c r="HCH82" s="12"/>
      <c r="HCI82" s="12"/>
      <c r="HCJ82" s="12"/>
      <c r="HCK82" s="12"/>
      <c r="HCL82" s="12"/>
      <c r="HCM82" s="12"/>
      <c r="HCN82" s="12"/>
      <c r="HCO82" s="12"/>
      <c r="HCP82" s="12"/>
      <c r="HCQ82" s="12"/>
      <c r="HCR82" s="12"/>
      <c r="HCS82" s="12"/>
      <c r="HCT82" s="12"/>
      <c r="HCU82" s="12"/>
      <c r="HCV82" s="12"/>
      <c r="HCW82" s="12"/>
      <c r="HCX82" s="12"/>
      <c r="HCY82" s="12"/>
      <c r="HCZ82" s="12"/>
      <c r="HDA82" s="12"/>
      <c r="HDB82" s="12"/>
      <c r="HDC82" s="12"/>
      <c r="HDD82" s="12"/>
      <c r="HDE82" s="12"/>
      <c r="HDF82" s="12"/>
      <c r="HDG82" s="12"/>
      <c r="HDH82" s="12"/>
      <c r="HDI82" s="12"/>
      <c r="HDJ82" s="12"/>
      <c r="HDK82" s="12"/>
      <c r="HDL82" s="12"/>
      <c r="HDM82" s="12"/>
      <c r="HDN82" s="12"/>
      <c r="HDO82" s="12"/>
      <c r="HDP82" s="12"/>
      <c r="HDQ82" s="12"/>
      <c r="HDR82" s="12"/>
      <c r="HDS82" s="12"/>
      <c r="HDT82" s="12"/>
      <c r="HDU82" s="12"/>
      <c r="HDV82" s="12"/>
      <c r="HDW82" s="12"/>
      <c r="HDX82" s="12"/>
      <c r="HDY82" s="12"/>
      <c r="HDZ82" s="12"/>
      <c r="HEA82" s="12"/>
      <c r="HEB82" s="12"/>
      <c r="HEC82" s="12"/>
      <c r="HED82" s="12"/>
      <c r="HEE82" s="12"/>
      <c r="HEF82" s="12"/>
      <c r="HEG82" s="12"/>
      <c r="HEH82" s="12"/>
      <c r="HEI82" s="12"/>
      <c r="HEJ82" s="12"/>
      <c r="HEK82" s="12"/>
      <c r="HEL82" s="12"/>
      <c r="HEM82" s="12"/>
      <c r="HEN82" s="12"/>
      <c r="HEO82" s="12"/>
      <c r="HEP82" s="12"/>
      <c r="HEQ82" s="12"/>
      <c r="HER82" s="12"/>
      <c r="HES82" s="12"/>
      <c r="HET82" s="12"/>
      <c r="HEU82" s="12"/>
      <c r="HEV82" s="12"/>
      <c r="HEW82" s="12"/>
      <c r="HEX82" s="12"/>
      <c r="HEY82" s="12"/>
      <c r="HEZ82" s="12"/>
      <c r="HFA82" s="12"/>
      <c r="HFB82" s="12"/>
      <c r="HFC82" s="12"/>
      <c r="HFD82" s="12"/>
      <c r="HFE82" s="12"/>
      <c r="HFF82" s="12"/>
      <c r="HFG82" s="12"/>
      <c r="HFH82" s="12"/>
      <c r="HFI82" s="12"/>
      <c r="HFJ82" s="12"/>
      <c r="HFK82" s="12"/>
      <c r="HFL82" s="12"/>
      <c r="HFM82" s="12"/>
      <c r="HFN82" s="12"/>
      <c r="HFO82" s="12"/>
      <c r="HFP82" s="12"/>
      <c r="HFQ82" s="12"/>
      <c r="HFR82" s="12"/>
      <c r="HFS82" s="12"/>
      <c r="HFT82" s="12"/>
      <c r="HFU82" s="12"/>
      <c r="HFV82" s="12"/>
      <c r="HFW82" s="12"/>
      <c r="HFX82" s="12"/>
      <c r="HFY82" s="12"/>
      <c r="HFZ82" s="12"/>
      <c r="HGA82" s="12"/>
      <c r="HGB82" s="12"/>
      <c r="HGC82" s="12"/>
      <c r="HGD82" s="12"/>
      <c r="HGE82" s="12"/>
      <c r="HGF82" s="12"/>
      <c r="HGG82" s="12"/>
      <c r="HGH82" s="12"/>
      <c r="HGI82" s="12"/>
      <c r="HGJ82" s="12"/>
      <c r="HGK82" s="12"/>
      <c r="HGL82" s="12"/>
      <c r="HGM82" s="12"/>
      <c r="HGN82" s="12"/>
      <c r="HGO82" s="12"/>
      <c r="HGP82" s="12"/>
      <c r="HGQ82" s="12"/>
      <c r="HGR82" s="12"/>
      <c r="HGS82" s="12"/>
      <c r="HGT82" s="12"/>
      <c r="HGU82" s="12"/>
      <c r="HGV82" s="12"/>
      <c r="HGW82" s="12"/>
      <c r="HGX82" s="12"/>
      <c r="HGY82" s="12"/>
      <c r="HGZ82" s="12"/>
      <c r="HHA82" s="12"/>
      <c r="HHB82" s="12"/>
      <c r="HHC82" s="12"/>
      <c r="HHD82" s="12"/>
      <c r="HHE82" s="12"/>
      <c r="HHF82" s="12"/>
      <c r="HHG82" s="12"/>
      <c r="HHH82" s="12"/>
      <c r="HHI82" s="12"/>
      <c r="HHJ82" s="12"/>
      <c r="HHK82" s="12"/>
      <c r="HHL82" s="12"/>
      <c r="HHM82" s="12"/>
      <c r="HHN82" s="12"/>
      <c r="HHO82" s="12"/>
      <c r="HHP82" s="12"/>
      <c r="HHQ82" s="12"/>
      <c r="HHR82" s="12"/>
      <c r="HHS82" s="12"/>
      <c r="HHT82" s="12"/>
      <c r="HHU82" s="12"/>
      <c r="HHV82" s="12"/>
      <c r="HHW82" s="12"/>
      <c r="HHX82" s="12"/>
      <c r="HHY82" s="12"/>
      <c r="HHZ82" s="12"/>
      <c r="HIA82" s="12"/>
      <c r="HIB82" s="12"/>
      <c r="HIC82" s="12"/>
      <c r="HID82" s="12"/>
      <c r="HIE82" s="12"/>
      <c r="HIF82" s="12"/>
      <c r="HIG82" s="12"/>
      <c r="HIH82" s="12"/>
      <c r="HII82" s="12"/>
      <c r="HIJ82" s="12"/>
      <c r="HIK82" s="12"/>
      <c r="HIL82" s="12"/>
      <c r="HIM82" s="12"/>
      <c r="HIN82" s="12"/>
      <c r="HIO82" s="12"/>
      <c r="HIP82" s="12"/>
      <c r="HIQ82" s="12"/>
      <c r="HIR82" s="12"/>
      <c r="HIS82" s="12"/>
      <c r="HIT82" s="12"/>
      <c r="HIU82" s="12"/>
      <c r="HIV82" s="12"/>
      <c r="HIW82" s="12"/>
      <c r="HIX82" s="12"/>
      <c r="HIY82" s="12"/>
      <c r="HIZ82" s="12"/>
      <c r="HJA82" s="12"/>
      <c r="HJB82" s="12"/>
      <c r="HJC82" s="12"/>
      <c r="HJD82" s="12"/>
      <c r="HJE82" s="12"/>
      <c r="HJF82" s="12"/>
      <c r="HJG82" s="12"/>
      <c r="HJH82" s="12"/>
      <c r="HJI82" s="12"/>
      <c r="HJJ82" s="12"/>
      <c r="HJK82" s="12"/>
      <c r="HJL82" s="12"/>
      <c r="HJM82" s="12"/>
      <c r="HJN82" s="12"/>
      <c r="HJO82" s="12"/>
      <c r="HJP82" s="12"/>
      <c r="HJQ82" s="12"/>
      <c r="HJR82" s="12"/>
      <c r="HJS82" s="12"/>
      <c r="HJT82" s="12"/>
      <c r="HJU82" s="12"/>
      <c r="HJV82" s="12"/>
      <c r="HJW82" s="12"/>
      <c r="HJX82" s="12"/>
      <c r="HJY82" s="12"/>
      <c r="HJZ82" s="12"/>
      <c r="HKA82" s="12"/>
      <c r="HKB82" s="12"/>
      <c r="HKC82" s="12"/>
      <c r="HKD82" s="12"/>
      <c r="HKE82" s="12"/>
      <c r="HKF82" s="12"/>
      <c r="HKG82" s="12"/>
      <c r="HKH82" s="12"/>
      <c r="HKI82" s="12"/>
      <c r="HKJ82" s="12"/>
      <c r="HKK82" s="12"/>
      <c r="HKL82" s="12"/>
      <c r="HKM82" s="12"/>
      <c r="HKN82" s="12"/>
      <c r="HKO82" s="12"/>
      <c r="HKP82" s="12"/>
      <c r="HKQ82" s="12"/>
      <c r="HKR82" s="12"/>
      <c r="HKS82" s="12"/>
      <c r="HKT82" s="12"/>
      <c r="HKU82" s="12"/>
      <c r="HKV82" s="12"/>
      <c r="HKW82" s="12"/>
      <c r="HKX82" s="12"/>
      <c r="HKY82" s="12"/>
      <c r="HKZ82" s="12"/>
      <c r="HLA82" s="12"/>
      <c r="HLB82" s="12"/>
      <c r="HLC82" s="12"/>
      <c r="HLD82" s="12"/>
      <c r="HLE82" s="12"/>
      <c r="HLF82" s="12"/>
      <c r="HLG82" s="12"/>
      <c r="HLH82" s="12"/>
      <c r="HLI82" s="12"/>
      <c r="HLJ82" s="12"/>
      <c r="HLK82" s="12"/>
      <c r="HLL82" s="12"/>
      <c r="HLM82" s="12"/>
      <c r="HLN82" s="12"/>
      <c r="HLO82" s="12"/>
      <c r="HLP82" s="12"/>
      <c r="HLQ82" s="12"/>
      <c r="HLR82" s="12"/>
      <c r="HLS82" s="12"/>
      <c r="HLT82" s="12"/>
      <c r="HLU82" s="12"/>
      <c r="HLV82" s="12"/>
      <c r="HLW82" s="12"/>
      <c r="HLX82" s="12"/>
      <c r="HLY82" s="12"/>
      <c r="HLZ82" s="12"/>
      <c r="HMA82" s="12"/>
      <c r="HMB82" s="12"/>
      <c r="HMC82" s="12"/>
      <c r="HMD82" s="12"/>
      <c r="HME82" s="12"/>
      <c r="HMF82" s="12"/>
      <c r="HMG82" s="12"/>
      <c r="HMH82" s="12"/>
      <c r="HMI82" s="12"/>
      <c r="HMJ82" s="12"/>
      <c r="HMK82" s="12"/>
      <c r="HML82" s="12"/>
      <c r="HMM82" s="12"/>
      <c r="HMN82" s="12"/>
      <c r="HMO82" s="12"/>
      <c r="HMP82" s="12"/>
      <c r="HMQ82" s="12"/>
      <c r="HMR82" s="12"/>
      <c r="HMS82" s="12"/>
      <c r="HMT82" s="12"/>
      <c r="HMU82" s="12"/>
      <c r="HMV82" s="12"/>
      <c r="HMW82" s="12"/>
      <c r="HMX82" s="12"/>
      <c r="HMY82" s="12"/>
      <c r="HMZ82" s="12"/>
      <c r="HNA82" s="12"/>
      <c r="HNB82" s="12"/>
      <c r="HNC82" s="12"/>
      <c r="HND82" s="12"/>
      <c r="HNE82" s="12"/>
      <c r="HNF82" s="12"/>
      <c r="HNG82" s="12"/>
      <c r="HNH82" s="12"/>
      <c r="HNI82" s="12"/>
      <c r="HNJ82" s="12"/>
      <c r="HNK82" s="12"/>
      <c r="HNL82" s="12"/>
      <c r="HNM82" s="12"/>
      <c r="HNN82" s="12"/>
      <c r="HNO82" s="12"/>
      <c r="HNP82" s="12"/>
      <c r="HNQ82" s="12"/>
      <c r="HNR82" s="12"/>
      <c r="HNS82" s="12"/>
      <c r="HNT82" s="12"/>
      <c r="HNU82" s="12"/>
      <c r="HNV82" s="12"/>
      <c r="HNW82" s="12"/>
      <c r="HNX82" s="12"/>
      <c r="HNY82" s="12"/>
      <c r="HNZ82" s="12"/>
      <c r="HOA82" s="12"/>
      <c r="HOB82" s="12"/>
      <c r="HOC82" s="12"/>
      <c r="HOD82" s="12"/>
      <c r="HOE82" s="12"/>
      <c r="HOF82" s="12"/>
      <c r="HOG82" s="12"/>
      <c r="HOH82" s="12"/>
      <c r="HOI82" s="12"/>
      <c r="HOJ82" s="12"/>
      <c r="HOK82" s="12"/>
      <c r="HOL82" s="12"/>
      <c r="HOM82" s="12"/>
      <c r="HON82" s="12"/>
      <c r="HOO82" s="12"/>
      <c r="HOP82" s="12"/>
      <c r="HOQ82" s="12"/>
      <c r="HOR82" s="12"/>
      <c r="HOS82" s="12"/>
      <c r="HOT82" s="12"/>
      <c r="HOU82" s="12"/>
      <c r="HOV82" s="12"/>
      <c r="HOW82" s="12"/>
      <c r="HOX82" s="12"/>
      <c r="HOY82" s="12"/>
      <c r="HOZ82" s="12"/>
      <c r="HPA82" s="12"/>
      <c r="HPB82" s="12"/>
      <c r="HPC82" s="12"/>
      <c r="HPD82" s="12"/>
      <c r="HPE82" s="12"/>
      <c r="HPF82" s="12"/>
      <c r="HPG82" s="12"/>
      <c r="HPH82" s="12"/>
      <c r="HPI82" s="12"/>
      <c r="HPJ82" s="12"/>
      <c r="HPK82" s="12"/>
      <c r="HPL82" s="12"/>
      <c r="HPM82" s="12"/>
      <c r="HPN82" s="12"/>
      <c r="HPO82" s="12"/>
      <c r="HPP82" s="12"/>
      <c r="HPQ82" s="12"/>
      <c r="HPR82" s="12"/>
      <c r="HPS82" s="12"/>
      <c r="HPT82" s="12"/>
      <c r="HPU82" s="12"/>
      <c r="HPV82" s="12"/>
      <c r="HPW82" s="12"/>
      <c r="HPX82" s="12"/>
      <c r="HPY82" s="12"/>
      <c r="HPZ82" s="12"/>
      <c r="HQA82" s="12"/>
      <c r="HQB82" s="12"/>
      <c r="HQC82" s="12"/>
      <c r="HQD82" s="12"/>
      <c r="HQE82" s="12"/>
      <c r="HQF82" s="12"/>
      <c r="HQG82" s="12"/>
      <c r="HQH82" s="12"/>
      <c r="HQI82" s="12"/>
      <c r="HQJ82" s="12"/>
      <c r="HQK82" s="12"/>
      <c r="HQL82" s="12"/>
      <c r="HQM82" s="12"/>
      <c r="HQN82" s="12"/>
      <c r="HQO82" s="12"/>
      <c r="HQP82" s="12"/>
      <c r="HQQ82" s="12"/>
      <c r="HQR82" s="12"/>
      <c r="HQS82" s="12"/>
      <c r="HQT82" s="12"/>
      <c r="HQU82" s="12"/>
      <c r="HQV82" s="12"/>
      <c r="HQW82" s="12"/>
      <c r="HQX82" s="12"/>
      <c r="HQY82" s="12"/>
      <c r="HQZ82" s="12"/>
      <c r="HRA82" s="12"/>
      <c r="HRB82" s="12"/>
      <c r="HRC82" s="12"/>
      <c r="HRD82" s="12"/>
      <c r="HRE82" s="12"/>
      <c r="HRF82" s="12"/>
      <c r="HRG82" s="12"/>
      <c r="HRH82" s="12"/>
      <c r="HRI82" s="12"/>
      <c r="HRJ82" s="12"/>
      <c r="HRK82" s="12"/>
      <c r="HRL82" s="12"/>
      <c r="HRM82" s="12"/>
      <c r="HRN82" s="12"/>
      <c r="HRO82" s="12"/>
      <c r="HRP82" s="12"/>
      <c r="HRQ82" s="12"/>
      <c r="HRR82" s="12"/>
      <c r="HRS82" s="12"/>
      <c r="HRT82" s="12"/>
      <c r="HRU82" s="12"/>
      <c r="HRV82" s="12"/>
      <c r="HRW82" s="12"/>
      <c r="HRX82" s="12"/>
      <c r="HRY82" s="12"/>
      <c r="HRZ82" s="12"/>
      <c r="HSA82" s="12"/>
      <c r="HSB82" s="12"/>
      <c r="HSC82" s="12"/>
      <c r="HSD82" s="12"/>
      <c r="HSE82" s="12"/>
      <c r="HSF82" s="12"/>
      <c r="HSG82" s="12"/>
      <c r="HSH82" s="12"/>
      <c r="HSI82" s="12"/>
      <c r="HSJ82" s="12"/>
      <c r="HSK82" s="12"/>
      <c r="HSL82" s="12"/>
      <c r="HSM82" s="12"/>
      <c r="HSN82" s="12"/>
      <c r="HSO82" s="12"/>
      <c r="HSP82" s="12"/>
      <c r="HSQ82" s="12"/>
      <c r="HSR82" s="12"/>
      <c r="HSS82" s="12"/>
      <c r="HST82" s="12"/>
      <c r="HSU82" s="12"/>
      <c r="HSV82" s="12"/>
      <c r="HSW82" s="12"/>
      <c r="HSX82" s="12"/>
      <c r="HSY82" s="12"/>
      <c r="HSZ82" s="12"/>
      <c r="HTA82" s="12"/>
      <c r="HTB82" s="12"/>
      <c r="HTC82" s="12"/>
      <c r="HTD82" s="12"/>
      <c r="HTE82" s="12"/>
      <c r="HTF82" s="12"/>
      <c r="HTG82" s="12"/>
      <c r="HTH82" s="12"/>
      <c r="HTI82" s="12"/>
      <c r="HTJ82" s="12"/>
      <c r="HTK82" s="12"/>
      <c r="HTL82" s="12"/>
      <c r="HTM82" s="12"/>
      <c r="HTN82" s="12"/>
      <c r="HTO82" s="12"/>
      <c r="HTP82" s="12"/>
      <c r="HTQ82" s="12"/>
      <c r="HTR82" s="12"/>
      <c r="HTS82" s="12"/>
      <c r="HTT82" s="12"/>
      <c r="HTU82" s="12"/>
      <c r="HTV82" s="12"/>
      <c r="HTW82" s="12"/>
      <c r="HTX82" s="12"/>
      <c r="HTY82" s="12"/>
      <c r="HTZ82" s="12"/>
      <c r="HUA82" s="12"/>
      <c r="HUB82" s="12"/>
      <c r="HUC82" s="12"/>
      <c r="HUD82" s="12"/>
      <c r="HUE82" s="12"/>
      <c r="HUF82" s="12"/>
      <c r="HUG82" s="12"/>
      <c r="HUH82" s="12"/>
      <c r="HUI82" s="12"/>
      <c r="HUJ82" s="12"/>
      <c r="HUK82" s="12"/>
      <c r="HUL82" s="12"/>
      <c r="HUM82" s="12"/>
      <c r="HUN82" s="12"/>
      <c r="HUO82" s="12"/>
      <c r="HUP82" s="12"/>
      <c r="HUQ82" s="12"/>
      <c r="HUR82" s="12"/>
      <c r="HUS82" s="12"/>
      <c r="HUT82" s="12"/>
      <c r="HUU82" s="12"/>
      <c r="HUV82" s="12"/>
      <c r="HUW82" s="12"/>
      <c r="HUX82" s="12"/>
      <c r="HUY82" s="12"/>
      <c r="HUZ82" s="12"/>
      <c r="HVA82" s="12"/>
      <c r="HVB82" s="12"/>
      <c r="HVC82" s="12"/>
      <c r="HVD82" s="12"/>
      <c r="HVE82" s="12"/>
      <c r="HVF82" s="12"/>
      <c r="HVG82" s="12"/>
      <c r="HVH82" s="12"/>
      <c r="HVI82" s="12"/>
      <c r="HVJ82" s="12"/>
      <c r="HVK82" s="12"/>
      <c r="HVL82" s="12"/>
      <c r="HVM82" s="12"/>
      <c r="HVN82" s="12"/>
      <c r="HVO82" s="12"/>
      <c r="HVP82" s="12"/>
      <c r="HVQ82" s="12"/>
      <c r="HVR82" s="12"/>
      <c r="HVS82" s="12"/>
      <c r="HVT82" s="12"/>
      <c r="HVU82" s="12"/>
      <c r="HVV82" s="12"/>
      <c r="HVW82" s="12"/>
      <c r="HVX82" s="12"/>
      <c r="HVY82" s="12"/>
      <c r="HVZ82" s="12"/>
      <c r="HWA82" s="12"/>
      <c r="HWB82" s="12"/>
      <c r="HWC82" s="12"/>
      <c r="HWD82" s="12"/>
      <c r="HWE82" s="12"/>
      <c r="HWF82" s="12"/>
      <c r="HWG82" s="12"/>
      <c r="HWH82" s="12"/>
      <c r="HWI82" s="12"/>
      <c r="HWJ82" s="12"/>
      <c r="HWK82" s="12"/>
      <c r="HWL82" s="12"/>
      <c r="HWM82" s="12"/>
      <c r="HWN82" s="12"/>
      <c r="HWO82" s="12"/>
      <c r="HWP82" s="12"/>
      <c r="HWQ82" s="12"/>
      <c r="HWR82" s="12"/>
      <c r="HWS82" s="12"/>
      <c r="HWT82" s="12"/>
      <c r="HWU82" s="12"/>
      <c r="HWV82" s="12"/>
      <c r="HWW82" s="12"/>
      <c r="HWX82" s="12"/>
      <c r="HWY82" s="12"/>
      <c r="HWZ82" s="12"/>
      <c r="HXA82" s="12"/>
      <c r="HXB82" s="12"/>
      <c r="HXC82" s="12"/>
      <c r="HXD82" s="12"/>
      <c r="HXE82" s="12"/>
      <c r="HXF82" s="12"/>
      <c r="HXG82" s="12"/>
      <c r="HXH82" s="12"/>
      <c r="HXI82" s="12"/>
      <c r="HXJ82" s="12"/>
      <c r="HXK82" s="12"/>
      <c r="HXL82" s="12"/>
      <c r="HXM82" s="12"/>
      <c r="HXN82" s="12"/>
      <c r="HXO82" s="12"/>
      <c r="HXP82" s="12"/>
      <c r="HXQ82" s="12"/>
      <c r="HXR82" s="12"/>
      <c r="HXS82" s="12"/>
      <c r="HXT82" s="12"/>
      <c r="HXU82" s="12"/>
      <c r="HXV82" s="12"/>
      <c r="HXW82" s="12"/>
      <c r="HXX82" s="12"/>
      <c r="HXY82" s="12"/>
      <c r="HXZ82" s="12"/>
      <c r="HYA82" s="12"/>
      <c r="HYB82" s="12"/>
      <c r="HYC82" s="12"/>
      <c r="HYD82" s="12"/>
      <c r="HYE82" s="12"/>
      <c r="HYF82" s="12"/>
      <c r="HYG82" s="12"/>
      <c r="HYH82" s="12"/>
      <c r="HYI82" s="12"/>
      <c r="HYJ82" s="12"/>
      <c r="HYK82" s="12"/>
      <c r="HYL82" s="12"/>
      <c r="HYM82" s="12"/>
      <c r="HYN82" s="12"/>
      <c r="HYO82" s="12"/>
      <c r="HYP82" s="12"/>
      <c r="HYQ82" s="12"/>
      <c r="HYR82" s="12"/>
      <c r="HYS82" s="12"/>
      <c r="HYT82" s="12"/>
      <c r="HYU82" s="12"/>
      <c r="HYV82" s="12"/>
      <c r="HYW82" s="12"/>
      <c r="HYX82" s="12"/>
      <c r="HYY82" s="12"/>
      <c r="HYZ82" s="12"/>
      <c r="HZA82" s="12"/>
      <c r="HZB82" s="12"/>
      <c r="HZC82" s="12"/>
      <c r="HZD82" s="12"/>
      <c r="HZE82" s="12"/>
      <c r="HZF82" s="12"/>
      <c r="HZG82" s="12"/>
      <c r="HZH82" s="12"/>
      <c r="HZI82" s="12"/>
      <c r="HZJ82" s="12"/>
      <c r="HZK82" s="12"/>
      <c r="HZL82" s="12"/>
      <c r="HZM82" s="12"/>
      <c r="HZN82" s="12"/>
      <c r="HZO82" s="12"/>
      <c r="HZP82" s="12"/>
      <c r="HZQ82" s="12"/>
      <c r="HZR82" s="12"/>
      <c r="HZS82" s="12"/>
      <c r="HZT82" s="12"/>
      <c r="HZU82" s="12"/>
      <c r="HZV82" s="12"/>
      <c r="HZW82" s="12"/>
      <c r="HZX82" s="12"/>
      <c r="HZY82" s="12"/>
      <c r="HZZ82" s="12"/>
      <c r="IAA82" s="12"/>
      <c r="IAB82" s="12"/>
      <c r="IAC82" s="12"/>
      <c r="IAD82" s="12"/>
      <c r="IAE82" s="12"/>
      <c r="IAF82" s="12"/>
      <c r="IAG82" s="12"/>
      <c r="IAH82" s="12"/>
      <c r="IAI82" s="12"/>
      <c r="IAJ82" s="12"/>
      <c r="IAK82" s="12"/>
      <c r="IAL82" s="12"/>
      <c r="IAM82" s="12"/>
      <c r="IAN82" s="12"/>
      <c r="IAO82" s="12"/>
      <c r="IAP82" s="12"/>
      <c r="IAQ82" s="12"/>
      <c r="IAR82" s="12"/>
      <c r="IAS82" s="12"/>
      <c r="IAT82" s="12"/>
      <c r="IAU82" s="12"/>
      <c r="IAV82" s="12"/>
      <c r="IAW82" s="12"/>
      <c r="IAX82" s="12"/>
      <c r="IAY82" s="12"/>
      <c r="IAZ82" s="12"/>
      <c r="IBA82" s="12"/>
      <c r="IBB82" s="12"/>
      <c r="IBC82" s="12"/>
      <c r="IBD82" s="12"/>
      <c r="IBE82" s="12"/>
      <c r="IBF82" s="12"/>
      <c r="IBG82" s="12"/>
      <c r="IBH82" s="12"/>
      <c r="IBI82" s="12"/>
      <c r="IBJ82" s="12"/>
      <c r="IBK82" s="12"/>
      <c r="IBL82" s="12"/>
      <c r="IBM82" s="12"/>
      <c r="IBN82" s="12"/>
      <c r="IBO82" s="12"/>
      <c r="IBP82" s="12"/>
      <c r="IBQ82" s="12"/>
      <c r="IBR82" s="12"/>
      <c r="IBS82" s="12"/>
      <c r="IBT82" s="12"/>
      <c r="IBU82" s="12"/>
      <c r="IBV82" s="12"/>
      <c r="IBW82" s="12"/>
      <c r="IBX82" s="12"/>
      <c r="IBY82" s="12"/>
      <c r="IBZ82" s="12"/>
      <c r="ICA82" s="12"/>
      <c r="ICB82" s="12"/>
      <c r="ICC82" s="12"/>
      <c r="ICD82" s="12"/>
      <c r="ICE82" s="12"/>
      <c r="ICF82" s="12"/>
      <c r="ICG82" s="12"/>
      <c r="ICH82" s="12"/>
      <c r="ICI82" s="12"/>
      <c r="ICJ82" s="12"/>
      <c r="ICK82" s="12"/>
      <c r="ICL82" s="12"/>
      <c r="ICM82" s="12"/>
      <c r="ICN82" s="12"/>
      <c r="ICO82" s="12"/>
      <c r="ICP82" s="12"/>
      <c r="ICQ82" s="12"/>
      <c r="ICR82" s="12"/>
      <c r="ICS82" s="12"/>
      <c r="ICT82" s="12"/>
      <c r="ICU82" s="12"/>
      <c r="ICV82" s="12"/>
      <c r="ICW82" s="12"/>
      <c r="ICX82" s="12"/>
      <c r="ICY82" s="12"/>
      <c r="ICZ82" s="12"/>
      <c r="IDA82" s="12"/>
      <c r="IDB82" s="12"/>
      <c r="IDC82" s="12"/>
      <c r="IDD82" s="12"/>
      <c r="IDE82" s="12"/>
      <c r="IDF82" s="12"/>
      <c r="IDG82" s="12"/>
      <c r="IDH82" s="12"/>
      <c r="IDI82" s="12"/>
      <c r="IDJ82" s="12"/>
      <c r="IDK82" s="12"/>
      <c r="IDL82" s="12"/>
      <c r="IDM82" s="12"/>
      <c r="IDN82" s="12"/>
      <c r="IDO82" s="12"/>
      <c r="IDP82" s="12"/>
      <c r="IDQ82" s="12"/>
      <c r="IDR82" s="12"/>
      <c r="IDS82" s="12"/>
      <c r="IDT82" s="12"/>
      <c r="IDU82" s="12"/>
      <c r="IDV82" s="12"/>
      <c r="IDW82" s="12"/>
      <c r="IDX82" s="12"/>
      <c r="IDY82" s="12"/>
      <c r="IDZ82" s="12"/>
      <c r="IEA82" s="12"/>
      <c r="IEB82" s="12"/>
      <c r="IEC82" s="12"/>
      <c r="IED82" s="12"/>
      <c r="IEE82" s="12"/>
      <c r="IEF82" s="12"/>
      <c r="IEG82" s="12"/>
      <c r="IEH82" s="12"/>
      <c r="IEI82" s="12"/>
      <c r="IEJ82" s="12"/>
      <c r="IEK82" s="12"/>
      <c r="IEL82" s="12"/>
      <c r="IEM82" s="12"/>
      <c r="IEN82" s="12"/>
      <c r="IEO82" s="12"/>
      <c r="IEP82" s="12"/>
      <c r="IEQ82" s="12"/>
      <c r="IER82" s="12"/>
      <c r="IES82" s="12"/>
      <c r="IET82" s="12"/>
      <c r="IEU82" s="12"/>
      <c r="IEV82" s="12"/>
      <c r="IEW82" s="12"/>
      <c r="IEX82" s="12"/>
      <c r="IEY82" s="12"/>
      <c r="IEZ82" s="12"/>
      <c r="IFA82" s="12"/>
      <c r="IFB82" s="12"/>
      <c r="IFC82" s="12"/>
      <c r="IFD82" s="12"/>
      <c r="IFE82" s="12"/>
      <c r="IFF82" s="12"/>
      <c r="IFG82" s="12"/>
      <c r="IFH82" s="12"/>
      <c r="IFI82" s="12"/>
      <c r="IFJ82" s="12"/>
      <c r="IFK82" s="12"/>
      <c r="IFL82" s="12"/>
      <c r="IFM82" s="12"/>
      <c r="IFN82" s="12"/>
      <c r="IFO82" s="12"/>
      <c r="IFP82" s="12"/>
      <c r="IFQ82" s="12"/>
      <c r="IFR82" s="12"/>
      <c r="IFS82" s="12"/>
      <c r="IFT82" s="12"/>
      <c r="IFU82" s="12"/>
      <c r="IFV82" s="12"/>
      <c r="IFW82" s="12"/>
      <c r="IFX82" s="12"/>
      <c r="IFY82" s="12"/>
      <c r="IFZ82" s="12"/>
      <c r="IGA82" s="12"/>
      <c r="IGB82" s="12"/>
      <c r="IGC82" s="12"/>
      <c r="IGD82" s="12"/>
      <c r="IGE82" s="12"/>
      <c r="IGF82" s="12"/>
      <c r="IGG82" s="12"/>
      <c r="IGH82" s="12"/>
      <c r="IGI82" s="12"/>
      <c r="IGJ82" s="12"/>
      <c r="IGK82" s="12"/>
      <c r="IGL82" s="12"/>
      <c r="IGM82" s="12"/>
      <c r="IGN82" s="12"/>
      <c r="IGO82" s="12"/>
      <c r="IGP82" s="12"/>
      <c r="IGQ82" s="12"/>
      <c r="IGR82" s="12"/>
      <c r="IGS82" s="12"/>
      <c r="IGT82" s="12"/>
      <c r="IGU82" s="12"/>
      <c r="IGV82" s="12"/>
      <c r="IGW82" s="12"/>
      <c r="IGX82" s="12"/>
      <c r="IGY82" s="12"/>
      <c r="IGZ82" s="12"/>
      <c r="IHA82" s="12"/>
      <c r="IHB82" s="12"/>
      <c r="IHC82" s="12"/>
      <c r="IHD82" s="12"/>
      <c r="IHE82" s="12"/>
      <c r="IHF82" s="12"/>
      <c r="IHG82" s="12"/>
      <c r="IHH82" s="12"/>
      <c r="IHI82" s="12"/>
      <c r="IHJ82" s="12"/>
      <c r="IHK82" s="12"/>
      <c r="IHL82" s="12"/>
      <c r="IHM82" s="12"/>
      <c r="IHN82" s="12"/>
      <c r="IHO82" s="12"/>
      <c r="IHP82" s="12"/>
      <c r="IHQ82" s="12"/>
      <c r="IHR82" s="12"/>
      <c r="IHS82" s="12"/>
      <c r="IHT82" s="12"/>
      <c r="IHU82" s="12"/>
      <c r="IHV82" s="12"/>
      <c r="IHW82" s="12"/>
      <c r="IHX82" s="12"/>
      <c r="IHY82" s="12"/>
      <c r="IHZ82" s="12"/>
      <c r="IIA82" s="12"/>
      <c r="IIB82" s="12"/>
      <c r="IIC82" s="12"/>
      <c r="IID82" s="12"/>
      <c r="IIE82" s="12"/>
      <c r="IIF82" s="12"/>
      <c r="IIG82" s="12"/>
      <c r="IIH82" s="12"/>
      <c r="III82" s="12"/>
      <c r="IIJ82" s="12"/>
      <c r="IIK82" s="12"/>
      <c r="IIL82" s="12"/>
      <c r="IIM82" s="12"/>
      <c r="IIN82" s="12"/>
      <c r="IIO82" s="12"/>
      <c r="IIP82" s="12"/>
      <c r="IIQ82" s="12"/>
      <c r="IIR82" s="12"/>
      <c r="IIS82" s="12"/>
      <c r="IIT82" s="12"/>
      <c r="IIU82" s="12"/>
      <c r="IIV82" s="12"/>
      <c r="IIW82" s="12"/>
      <c r="IIX82" s="12"/>
      <c r="IIY82" s="12"/>
      <c r="IIZ82" s="12"/>
      <c r="IJA82" s="12"/>
      <c r="IJB82" s="12"/>
      <c r="IJC82" s="12"/>
      <c r="IJD82" s="12"/>
      <c r="IJE82" s="12"/>
      <c r="IJF82" s="12"/>
      <c r="IJG82" s="12"/>
      <c r="IJH82" s="12"/>
      <c r="IJI82" s="12"/>
      <c r="IJJ82" s="12"/>
      <c r="IJK82" s="12"/>
      <c r="IJL82" s="12"/>
      <c r="IJM82" s="12"/>
      <c r="IJN82" s="12"/>
      <c r="IJO82" s="12"/>
      <c r="IJP82" s="12"/>
      <c r="IJQ82" s="12"/>
      <c r="IJR82" s="12"/>
      <c r="IJS82" s="12"/>
      <c r="IJT82" s="12"/>
      <c r="IJU82" s="12"/>
      <c r="IJV82" s="12"/>
      <c r="IJW82" s="12"/>
      <c r="IJX82" s="12"/>
      <c r="IJY82" s="12"/>
      <c r="IJZ82" s="12"/>
      <c r="IKA82" s="12"/>
      <c r="IKB82" s="12"/>
      <c r="IKC82" s="12"/>
      <c r="IKD82" s="12"/>
      <c r="IKE82" s="12"/>
      <c r="IKF82" s="12"/>
      <c r="IKG82" s="12"/>
      <c r="IKH82" s="12"/>
      <c r="IKI82" s="12"/>
      <c r="IKJ82" s="12"/>
      <c r="IKK82" s="12"/>
      <c r="IKL82" s="12"/>
      <c r="IKM82" s="12"/>
      <c r="IKN82" s="12"/>
      <c r="IKO82" s="12"/>
      <c r="IKP82" s="12"/>
      <c r="IKQ82" s="12"/>
      <c r="IKR82" s="12"/>
      <c r="IKS82" s="12"/>
      <c r="IKT82" s="12"/>
      <c r="IKU82" s="12"/>
      <c r="IKV82" s="12"/>
      <c r="IKW82" s="12"/>
      <c r="IKX82" s="12"/>
      <c r="IKY82" s="12"/>
      <c r="IKZ82" s="12"/>
      <c r="ILA82" s="12"/>
      <c r="ILB82" s="12"/>
      <c r="ILC82" s="12"/>
      <c r="ILD82" s="12"/>
      <c r="ILE82" s="12"/>
      <c r="ILF82" s="12"/>
      <c r="ILG82" s="12"/>
      <c r="ILH82" s="12"/>
      <c r="ILI82" s="12"/>
      <c r="ILJ82" s="12"/>
      <c r="ILK82" s="12"/>
      <c r="ILL82" s="12"/>
      <c r="ILM82" s="12"/>
      <c r="ILN82" s="12"/>
      <c r="ILO82" s="12"/>
      <c r="ILP82" s="12"/>
      <c r="ILQ82" s="12"/>
      <c r="ILR82" s="12"/>
      <c r="ILS82" s="12"/>
      <c r="ILT82" s="12"/>
      <c r="ILU82" s="12"/>
      <c r="ILV82" s="12"/>
      <c r="ILW82" s="12"/>
      <c r="ILX82" s="12"/>
      <c r="ILY82" s="12"/>
      <c r="ILZ82" s="12"/>
      <c r="IMA82" s="12"/>
      <c r="IMB82" s="12"/>
      <c r="IMC82" s="12"/>
      <c r="IMD82" s="12"/>
      <c r="IME82" s="12"/>
      <c r="IMF82" s="12"/>
      <c r="IMG82" s="12"/>
      <c r="IMH82" s="12"/>
      <c r="IMI82" s="12"/>
      <c r="IMJ82" s="12"/>
      <c r="IMK82" s="12"/>
      <c r="IML82" s="12"/>
      <c r="IMM82" s="97"/>
    </row>
    <row r="83" spans="1:6435" x14ac:dyDescent="0.25">
      <c r="A83" s="6"/>
      <c r="B83" s="52">
        <v>45310</v>
      </c>
      <c r="C83" s="6" t="s">
        <v>38</v>
      </c>
      <c r="D83" s="6"/>
      <c r="E83" s="6" t="s">
        <v>167</v>
      </c>
      <c r="F83" s="6"/>
      <c r="G83" s="6"/>
      <c r="H83" s="6"/>
      <c r="I83" s="6">
        <v>7.5</v>
      </c>
      <c r="J83" s="6" t="s">
        <v>30</v>
      </c>
      <c r="K83" s="6">
        <v>108</v>
      </c>
      <c r="L83" s="74" t="s">
        <v>24</v>
      </c>
      <c r="M83" s="92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  <c r="ZW83" s="9"/>
      <c r="ZX83" s="9"/>
      <c r="ZY83" s="9"/>
      <c r="ZZ83" s="9"/>
      <c r="AAA83" s="9"/>
      <c r="AAB83" s="9"/>
      <c r="AAC83" s="9"/>
      <c r="AAD83" s="9"/>
      <c r="AAE83" s="9"/>
      <c r="AAF83" s="9"/>
      <c r="AAG83" s="9"/>
      <c r="AAH83" s="9"/>
      <c r="AAI83" s="9"/>
      <c r="AAJ83" s="9"/>
      <c r="AAK83" s="9"/>
      <c r="AAL83" s="9"/>
      <c r="AAM83" s="9"/>
      <c r="AAN83" s="9"/>
      <c r="AAO83" s="9"/>
      <c r="AAP83" s="9"/>
      <c r="AAQ83" s="9"/>
      <c r="AAR83" s="9"/>
      <c r="AAS83" s="9"/>
      <c r="AAT83" s="9"/>
      <c r="AAU83" s="9"/>
      <c r="AAV83" s="9"/>
      <c r="AAW83" s="9"/>
      <c r="AAX83" s="9"/>
      <c r="AAY83" s="9"/>
      <c r="AAZ83" s="9"/>
      <c r="ABA83" s="9"/>
      <c r="ABB83" s="9"/>
      <c r="ABC83" s="9"/>
      <c r="ABD83" s="9"/>
      <c r="ABE83" s="9"/>
      <c r="ABF83" s="9"/>
      <c r="ABG83" s="9"/>
      <c r="ABH83" s="9"/>
      <c r="ABI83" s="9"/>
      <c r="ABJ83" s="9"/>
      <c r="ABK83" s="9"/>
      <c r="ABL83" s="9"/>
      <c r="ABM83" s="9"/>
      <c r="ABN83" s="9"/>
      <c r="ABO83" s="9"/>
      <c r="ABP83" s="9"/>
      <c r="ABQ83" s="9"/>
      <c r="ABR83" s="9"/>
      <c r="ABS83" s="9"/>
      <c r="ABT83" s="9"/>
      <c r="ABU83" s="9"/>
      <c r="ABV83" s="9"/>
      <c r="ABW83" s="9"/>
      <c r="ABX83" s="9"/>
      <c r="ABY83" s="9"/>
      <c r="ABZ83" s="9"/>
      <c r="ACA83" s="9"/>
      <c r="ACB83" s="9"/>
      <c r="ACC83" s="9"/>
      <c r="ACD83" s="9"/>
      <c r="ACE83" s="9"/>
      <c r="ACF83" s="9"/>
      <c r="ACG83" s="9"/>
      <c r="ACH83" s="9"/>
      <c r="ACI83" s="9"/>
      <c r="ACJ83" s="9"/>
      <c r="ACK83" s="9"/>
      <c r="ACL83" s="9"/>
      <c r="ACM83" s="9"/>
      <c r="ACN83" s="9"/>
      <c r="ACO83" s="9"/>
      <c r="ACP83" s="9"/>
      <c r="ACQ83" s="9"/>
      <c r="ACR83" s="9"/>
      <c r="ACS83" s="9"/>
      <c r="ACT83" s="9"/>
      <c r="ACU83" s="9"/>
      <c r="ACV83" s="9"/>
      <c r="ACW83" s="9"/>
      <c r="ACX83" s="9"/>
      <c r="ACY83" s="9"/>
      <c r="ACZ83" s="9"/>
      <c r="ADA83" s="9"/>
      <c r="ADB83" s="9"/>
      <c r="ADC83" s="9"/>
      <c r="ADD83" s="9"/>
      <c r="ADE83" s="9"/>
      <c r="ADF83" s="9"/>
      <c r="ADG83" s="9"/>
      <c r="ADH83" s="9"/>
      <c r="ADI83" s="9"/>
      <c r="ADJ83" s="9"/>
      <c r="ADK83" s="9"/>
      <c r="ADL83" s="9"/>
      <c r="ADM83" s="9"/>
      <c r="ADN83" s="9"/>
      <c r="ADO83" s="9"/>
      <c r="ADP83" s="9"/>
      <c r="ADQ83" s="9"/>
      <c r="ADR83" s="9"/>
      <c r="ADS83" s="9"/>
      <c r="ADT83" s="9"/>
      <c r="ADU83" s="9"/>
      <c r="ADV83" s="9"/>
      <c r="ADW83" s="9"/>
      <c r="ADX83" s="9"/>
      <c r="ADY83" s="9"/>
      <c r="ADZ83" s="9"/>
      <c r="AEA83" s="9"/>
      <c r="AEB83" s="9"/>
      <c r="AEC83" s="9"/>
      <c r="AED83" s="9"/>
      <c r="AEE83" s="9"/>
      <c r="AEF83" s="9"/>
      <c r="AEG83" s="9"/>
      <c r="AEH83" s="9"/>
      <c r="AEI83" s="9"/>
      <c r="AEJ83" s="9"/>
      <c r="AEK83" s="9"/>
      <c r="AEL83" s="9"/>
      <c r="AEM83" s="9"/>
      <c r="AEN83" s="9"/>
      <c r="AEO83" s="9"/>
      <c r="AEP83" s="9"/>
      <c r="AEQ83" s="9"/>
      <c r="AER83" s="9"/>
      <c r="AES83" s="9"/>
      <c r="AET83" s="9"/>
      <c r="AEU83" s="9"/>
      <c r="AEV83" s="9"/>
      <c r="AEW83" s="9"/>
      <c r="AEX83" s="9"/>
      <c r="AEY83" s="9"/>
      <c r="AEZ83" s="9"/>
      <c r="AFA83" s="9"/>
      <c r="AFB83" s="9"/>
      <c r="AFC83" s="9"/>
      <c r="AFD83" s="9"/>
      <c r="AFE83" s="9"/>
      <c r="AFF83" s="9"/>
      <c r="AFG83" s="9"/>
      <c r="AFH83" s="9"/>
      <c r="AFI83" s="9"/>
      <c r="AFJ83" s="9"/>
      <c r="AFK83" s="9"/>
      <c r="AFL83" s="9"/>
      <c r="AFM83" s="9"/>
      <c r="AFN83" s="9"/>
      <c r="AFO83" s="9"/>
      <c r="AFP83" s="9"/>
      <c r="AFQ83" s="9"/>
      <c r="AFR83" s="9"/>
      <c r="AFS83" s="9"/>
      <c r="AFT83" s="9"/>
      <c r="AFU83" s="9"/>
      <c r="AFV83" s="9"/>
      <c r="AFW83" s="9"/>
      <c r="AFX83" s="9"/>
      <c r="AFY83" s="9"/>
      <c r="AFZ83" s="9"/>
      <c r="AGA83" s="9"/>
      <c r="AGB83" s="9"/>
      <c r="AGC83" s="9"/>
      <c r="AGD83" s="9"/>
      <c r="AGE83" s="9"/>
      <c r="AGF83" s="9"/>
      <c r="AGG83" s="9"/>
      <c r="AGH83" s="9"/>
      <c r="AGI83" s="9"/>
      <c r="AGJ83" s="9"/>
      <c r="AGK83" s="9"/>
      <c r="AGL83" s="9"/>
      <c r="AGM83" s="9"/>
      <c r="AGN83" s="9"/>
      <c r="AGO83" s="9"/>
      <c r="AGP83" s="9"/>
      <c r="AGQ83" s="9"/>
      <c r="AGR83" s="9"/>
      <c r="AGS83" s="9"/>
      <c r="AGT83" s="9"/>
      <c r="AGU83" s="9"/>
      <c r="AGV83" s="9"/>
      <c r="AGW83" s="9"/>
      <c r="AGX83" s="9"/>
      <c r="AGY83" s="9"/>
      <c r="AGZ83" s="9"/>
      <c r="AHA83" s="9"/>
      <c r="AHB83" s="9"/>
      <c r="AHC83" s="9"/>
      <c r="AHD83" s="9"/>
      <c r="AHE83" s="9"/>
      <c r="AHF83" s="9"/>
      <c r="AHG83" s="9"/>
      <c r="AHH83" s="9"/>
      <c r="AHI83" s="9"/>
      <c r="AHJ83" s="9"/>
      <c r="AHK83" s="9"/>
      <c r="AHL83" s="9"/>
      <c r="AHM83" s="9"/>
      <c r="AHN83" s="9"/>
      <c r="AHO83" s="9"/>
      <c r="AHP83" s="9"/>
      <c r="AHQ83" s="9"/>
      <c r="AHR83" s="9"/>
      <c r="AHS83" s="9"/>
      <c r="AHT83" s="9"/>
      <c r="AHU83" s="9"/>
      <c r="AHV83" s="9"/>
      <c r="AHW83" s="9"/>
      <c r="AHX83" s="9"/>
      <c r="AHY83" s="9"/>
      <c r="AHZ83" s="9"/>
      <c r="AIA83" s="9"/>
      <c r="AIB83" s="9"/>
      <c r="AIC83" s="9"/>
      <c r="AID83" s="9"/>
      <c r="AIE83" s="9"/>
      <c r="AIF83" s="9"/>
      <c r="AIG83" s="9"/>
      <c r="AIH83" s="9"/>
      <c r="AII83" s="9"/>
      <c r="AIJ83" s="9"/>
      <c r="AIK83" s="9"/>
      <c r="AIL83" s="9"/>
      <c r="AIM83" s="9"/>
      <c r="AIN83" s="9"/>
      <c r="AIO83" s="9"/>
      <c r="AIP83" s="9"/>
      <c r="AIQ83" s="9"/>
      <c r="AIR83" s="9"/>
      <c r="AIS83" s="9"/>
      <c r="AIT83" s="9"/>
      <c r="AIU83" s="9"/>
      <c r="AIV83" s="9"/>
      <c r="AIW83" s="9"/>
      <c r="AIX83" s="9"/>
      <c r="AIY83" s="9"/>
      <c r="AIZ83" s="9"/>
      <c r="AJA83" s="9"/>
      <c r="AJB83" s="9"/>
      <c r="AJC83" s="9"/>
      <c r="AJD83" s="9"/>
      <c r="AJE83" s="9"/>
      <c r="AJF83" s="9"/>
      <c r="AJG83" s="9"/>
      <c r="AJH83" s="9"/>
      <c r="AJI83" s="9"/>
      <c r="AJJ83" s="9"/>
      <c r="AJK83" s="9"/>
      <c r="AJL83" s="9"/>
      <c r="AJM83" s="9"/>
      <c r="AJN83" s="9"/>
      <c r="AJO83" s="9"/>
      <c r="AJP83" s="9"/>
      <c r="AJQ83" s="9"/>
      <c r="AJR83" s="9"/>
      <c r="AJS83" s="9"/>
      <c r="AJT83" s="9"/>
      <c r="AJU83" s="9"/>
      <c r="AJV83" s="9"/>
      <c r="AJW83" s="9"/>
      <c r="AJX83" s="9"/>
      <c r="AJY83" s="9"/>
      <c r="AJZ83" s="9"/>
      <c r="AKA83" s="9"/>
      <c r="AKB83" s="9"/>
      <c r="AKC83" s="9"/>
      <c r="AKD83" s="9"/>
      <c r="AKE83" s="9"/>
      <c r="AKF83" s="9"/>
      <c r="AKG83" s="9"/>
      <c r="AKH83" s="9"/>
      <c r="AKI83" s="9"/>
      <c r="AKJ83" s="9"/>
      <c r="AKK83" s="9"/>
      <c r="AKL83" s="9"/>
      <c r="AKM83" s="9"/>
      <c r="AKN83" s="9"/>
      <c r="AKO83" s="9"/>
      <c r="AKP83" s="9"/>
      <c r="AKQ83" s="9"/>
      <c r="AKR83" s="9"/>
      <c r="AKS83" s="9"/>
      <c r="AKT83" s="9"/>
      <c r="AKU83" s="9"/>
      <c r="AKV83" s="9"/>
      <c r="AKW83" s="9"/>
      <c r="AKX83" s="9"/>
      <c r="AKY83" s="9"/>
      <c r="AKZ83" s="9"/>
      <c r="ALA83" s="9"/>
      <c r="ALB83" s="9"/>
      <c r="ALC83" s="9"/>
      <c r="ALD83" s="9"/>
      <c r="ALE83" s="9"/>
      <c r="ALF83" s="9"/>
      <c r="ALG83" s="9"/>
      <c r="ALH83" s="9"/>
      <c r="ALI83" s="9"/>
      <c r="ALJ83" s="9"/>
      <c r="ALK83" s="9"/>
      <c r="ALL83" s="9"/>
      <c r="ALM83" s="9"/>
      <c r="ALN83" s="9"/>
      <c r="ALO83" s="9"/>
      <c r="ALP83" s="9"/>
      <c r="ALQ83" s="9"/>
      <c r="ALR83" s="9"/>
      <c r="ALS83" s="9"/>
      <c r="ALT83" s="9"/>
      <c r="ALU83" s="9"/>
      <c r="ALV83" s="9"/>
      <c r="ALW83" s="9"/>
      <c r="ALX83" s="9"/>
      <c r="ALY83" s="9"/>
      <c r="ALZ83" s="9"/>
      <c r="AMA83" s="9"/>
      <c r="AMB83" s="9"/>
      <c r="AMC83" s="9"/>
      <c r="AMD83" s="9"/>
      <c r="AME83" s="9"/>
      <c r="AMF83" s="9"/>
      <c r="AMG83" s="9"/>
      <c r="AMH83" s="9"/>
      <c r="AMI83" s="9"/>
      <c r="AMJ83" s="9"/>
      <c r="AMK83" s="9"/>
      <c r="AML83" s="9"/>
      <c r="AMM83" s="9"/>
      <c r="AMN83" s="9"/>
      <c r="AMO83" s="9"/>
      <c r="AMP83" s="9"/>
      <c r="AMQ83" s="9"/>
      <c r="AMR83" s="9"/>
      <c r="AMS83" s="9"/>
      <c r="AMT83" s="9"/>
      <c r="AMU83" s="9"/>
      <c r="AMV83" s="9"/>
      <c r="AMW83" s="9"/>
      <c r="AMX83" s="9"/>
      <c r="AMY83" s="9"/>
      <c r="AMZ83" s="9"/>
      <c r="ANA83" s="9"/>
      <c r="ANB83" s="9"/>
      <c r="ANC83" s="9"/>
      <c r="AND83" s="9"/>
      <c r="ANE83" s="9"/>
      <c r="ANF83" s="9"/>
      <c r="ANG83" s="9"/>
      <c r="ANH83" s="9"/>
      <c r="ANI83" s="9"/>
      <c r="ANJ83" s="9"/>
      <c r="ANK83" s="9"/>
      <c r="ANL83" s="9"/>
      <c r="ANM83" s="9"/>
      <c r="ANN83" s="9"/>
      <c r="ANO83" s="9"/>
      <c r="ANP83" s="9"/>
      <c r="ANQ83" s="9"/>
      <c r="ANR83" s="9"/>
      <c r="ANS83" s="9"/>
      <c r="ANT83" s="9"/>
      <c r="ANU83" s="9"/>
      <c r="ANV83" s="9"/>
      <c r="ANW83" s="9"/>
      <c r="ANX83" s="9"/>
      <c r="ANY83" s="9"/>
      <c r="ANZ83" s="9"/>
      <c r="AOA83" s="9"/>
      <c r="AOB83" s="9"/>
      <c r="AOC83" s="9"/>
      <c r="AOD83" s="9"/>
      <c r="AOE83" s="9"/>
      <c r="AOF83" s="9"/>
      <c r="AOG83" s="9"/>
      <c r="AOH83" s="9"/>
      <c r="AOI83" s="9"/>
      <c r="AOJ83" s="9"/>
      <c r="AOK83" s="9"/>
      <c r="AOL83" s="9"/>
      <c r="AOM83" s="9"/>
      <c r="AON83" s="9"/>
      <c r="AOO83" s="9"/>
      <c r="AOP83" s="9"/>
      <c r="AOQ83" s="9"/>
      <c r="AOR83" s="9"/>
      <c r="AOS83" s="9"/>
      <c r="AOT83" s="9"/>
      <c r="AOU83" s="9"/>
      <c r="AOV83" s="9"/>
      <c r="AOW83" s="9"/>
      <c r="AOX83" s="9"/>
      <c r="AOY83" s="9"/>
      <c r="AOZ83" s="9"/>
      <c r="APA83" s="9"/>
      <c r="APB83" s="9"/>
      <c r="APC83" s="9"/>
      <c r="APD83" s="9"/>
      <c r="APE83" s="9"/>
      <c r="APF83" s="9"/>
      <c r="APG83" s="9"/>
      <c r="APH83" s="9"/>
      <c r="API83" s="9"/>
      <c r="APJ83" s="9"/>
      <c r="APK83" s="9"/>
      <c r="APL83" s="9"/>
      <c r="APM83" s="9"/>
      <c r="APN83" s="9"/>
      <c r="APO83" s="9"/>
      <c r="APP83" s="9"/>
      <c r="APQ83" s="9"/>
      <c r="APR83" s="9"/>
      <c r="APS83" s="9"/>
      <c r="APT83" s="9"/>
      <c r="APU83" s="9"/>
      <c r="APV83" s="9"/>
      <c r="APW83" s="9"/>
      <c r="APX83" s="9"/>
      <c r="APY83" s="9"/>
      <c r="APZ83" s="9"/>
      <c r="AQA83" s="9"/>
      <c r="AQB83" s="9"/>
      <c r="AQC83" s="9"/>
      <c r="AQD83" s="9"/>
      <c r="AQE83" s="9"/>
      <c r="AQF83" s="9"/>
      <c r="AQG83" s="9"/>
      <c r="AQH83" s="9"/>
      <c r="AQI83" s="9"/>
      <c r="AQJ83" s="9"/>
      <c r="AQK83" s="9"/>
      <c r="AQL83" s="9"/>
      <c r="AQM83" s="9"/>
      <c r="AQN83" s="9"/>
      <c r="AQO83" s="9"/>
      <c r="AQP83" s="9"/>
      <c r="AQQ83" s="9"/>
      <c r="AQR83" s="9"/>
      <c r="AQS83" s="9"/>
      <c r="AQT83" s="9"/>
      <c r="AQU83" s="9"/>
      <c r="AQV83" s="9"/>
      <c r="AQW83" s="9"/>
      <c r="AQX83" s="9"/>
      <c r="AQY83" s="9"/>
      <c r="AQZ83" s="9"/>
      <c r="ARA83" s="9"/>
      <c r="ARB83" s="9"/>
      <c r="ARC83" s="9"/>
      <c r="ARD83" s="9"/>
      <c r="ARE83" s="9"/>
      <c r="ARF83" s="9"/>
      <c r="ARG83" s="9"/>
      <c r="ARH83" s="9"/>
      <c r="ARI83" s="9"/>
      <c r="ARJ83" s="9"/>
      <c r="ARK83" s="9"/>
      <c r="ARL83" s="9"/>
      <c r="ARM83" s="9"/>
      <c r="ARN83" s="9"/>
      <c r="ARO83" s="9"/>
      <c r="ARP83" s="9"/>
      <c r="ARQ83" s="9"/>
      <c r="ARR83" s="9"/>
      <c r="ARS83" s="9"/>
      <c r="ART83" s="9"/>
      <c r="ARU83" s="9"/>
      <c r="ARV83" s="9"/>
      <c r="ARW83" s="9"/>
      <c r="ARX83" s="9"/>
      <c r="ARY83" s="9"/>
      <c r="ARZ83" s="9"/>
      <c r="ASA83" s="9"/>
      <c r="ASB83" s="9"/>
      <c r="ASC83" s="9"/>
      <c r="ASD83" s="9"/>
      <c r="ASE83" s="9"/>
      <c r="ASF83" s="9"/>
      <c r="ASG83" s="9"/>
      <c r="ASH83" s="9"/>
      <c r="ASI83" s="9"/>
      <c r="ASJ83" s="9"/>
      <c r="ASK83" s="9"/>
      <c r="ASL83" s="9"/>
      <c r="ASM83" s="9"/>
      <c r="ASN83" s="9"/>
      <c r="ASO83" s="9"/>
      <c r="ASP83" s="9"/>
      <c r="ASQ83" s="9"/>
      <c r="ASR83" s="9"/>
      <c r="ASS83" s="9"/>
      <c r="AST83" s="9"/>
      <c r="ASU83" s="9"/>
      <c r="ASV83" s="9"/>
      <c r="ASW83" s="9"/>
      <c r="ASX83" s="9"/>
      <c r="ASY83" s="9"/>
      <c r="ASZ83" s="9"/>
      <c r="ATA83" s="9"/>
      <c r="ATB83" s="9"/>
      <c r="ATC83" s="9"/>
      <c r="ATD83" s="9"/>
      <c r="ATE83" s="9"/>
      <c r="ATF83" s="9"/>
      <c r="ATG83" s="9"/>
      <c r="ATH83" s="9"/>
      <c r="ATI83" s="9"/>
      <c r="ATJ83" s="9"/>
      <c r="ATK83" s="9"/>
      <c r="ATL83" s="9"/>
      <c r="ATM83" s="9"/>
      <c r="ATN83" s="9"/>
      <c r="ATO83" s="9"/>
      <c r="ATP83" s="9"/>
      <c r="ATQ83" s="9"/>
      <c r="ATR83" s="9"/>
      <c r="ATS83" s="9"/>
      <c r="ATT83" s="9"/>
      <c r="ATU83" s="9"/>
      <c r="ATV83" s="9"/>
      <c r="ATW83" s="9"/>
      <c r="ATX83" s="9"/>
      <c r="ATY83" s="9"/>
      <c r="ATZ83" s="9"/>
      <c r="AUA83" s="9"/>
      <c r="AUB83" s="9"/>
      <c r="AUC83" s="9"/>
      <c r="AUD83" s="9"/>
      <c r="AUE83" s="9"/>
      <c r="AUF83" s="9"/>
      <c r="AUG83" s="9"/>
      <c r="AUH83" s="9"/>
      <c r="AUI83" s="9"/>
      <c r="AUJ83" s="9"/>
      <c r="AUK83" s="9"/>
      <c r="AUL83" s="9"/>
      <c r="AUM83" s="9"/>
      <c r="AUN83" s="9"/>
      <c r="AUO83" s="9"/>
      <c r="AUP83" s="9"/>
      <c r="AUQ83" s="9"/>
      <c r="AUR83" s="9"/>
      <c r="AUS83" s="9"/>
      <c r="AUT83" s="9"/>
      <c r="AUU83" s="9"/>
      <c r="AUV83" s="9"/>
      <c r="AUW83" s="9"/>
      <c r="AUX83" s="9"/>
      <c r="AUY83" s="9"/>
      <c r="AUZ83" s="9"/>
      <c r="AVA83" s="9"/>
      <c r="AVB83" s="9"/>
      <c r="AVC83" s="9"/>
      <c r="AVD83" s="9"/>
      <c r="AVE83" s="9"/>
      <c r="AVF83" s="9"/>
      <c r="AVG83" s="9"/>
      <c r="AVH83" s="9"/>
      <c r="AVI83" s="9"/>
      <c r="AVJ83" s="9"/>
      <c r="AVK83" s="9"/>
      <c r="AVL83" s="9"/>
      <c r="AVM83" s="9"/>
      <c r="AVN83" s="9"/>
      <c r="AVO83" s="9"/>
      <c r="AVP83" s="9"/>
      <c r="AVQ83" s="9"/>
      <c r="AVR83" s="9"/>
      <c r="AVS83" s="9"/>
      <c r="AVT83" s="9"/>
      <c r="AVU83" s="9"/>
      <c r="AVV83" s="9"/>
      <c r="AVW83" s="9"/>
      <c r="AVX83" s="9"/>
      <c r="AVY83" s="9"/>
      <c r="AVZ83" s="9"/>
      <c r="AWA83" s="9"/>
      <c r="AWB83" s="9"/>
      <c r="AWC83" s="9"/>
      <c r="AWD83" s="9"/>
      <c r="AWE83" s="9"/>
      <c r="AWF83" s="9"/>
      <c r="AWG83" s="9"/>
      <c r="AWH83" s="9"/>
      <c r="AWI83" s="9"/>
      <c r="AWJ83" s="9"/>
      <c r="AWK83" s="9"/>
      <c r="AWL83" s="9"/>
      <c r="AWM83" s="9"/>
      <c r="AWN83" s="9"/>
      <c r="AWO83" s="9"/>
      <c r="AWP83" s="9"/>
      <c r="AWQ83" s="9"/>
      <c r="AWR83" s="9"/>
      <c r="AWS83" s="9"/>
      <c r="AWT83" s="9"/>
      <c r="AWU83" s="9"/>
      <c r="AWV83" s="9"/>
      <c r="AWW83" s="9"/>
      <c r="AWX83" s="9"/>
      <c r="AWY83" s="9"/>
      <c r="AWZ83" s="9"/>
      <c r="AXA83" s="9"/>
      <c r="AXB83" s="9"/>
      <c r="AXC83" s="9"/>
      <c r="AXD83" s="9"/>
      <c r="AXE83" s="9"/>
      <c r="AXF83" s="9"/>
      <c r="AXG83" s="9"/>
      <c r="AXH83" s="9"/>
      <c r="AXI83" s="9"/>
      <c r="AXJ83" s="9"/>
      <c r="AXK83" s="9"/>
      <c r="AXL83" s="9"/>
      <c r="AXM83" s="9"/>
      <c r="AXN83" s="9"/>
      <c r="AXO83" s="9"/>
      <c r="AXP83" s="9"/>
      <c r="AXQ83" s="9"/>
      <c r="AXR83" s="9"/>
      <c r="AXS83" s="9"/>
      <c r="AXT83" s="9"/>
      <c r="AXU83" s="9"/>
      <c r="AXV83" s="9"/>
      <c r="AXW83" s="9"/>
      <c r="AXX83" s="9"/>
      <c r="AXY83" s="9"/>
      <c r="AXZ83" s="9"/>
      <c r="AYA83" s="9"/>
      <c r="AYB83" s="9"/>
      <c r="AYC83" s="9"/>
      <c r="AYD83" s="9"/>
      <c r="AYE83" s="9"/>
      <c r="AYF83" s="9"/>
      <c r="AYG83" s="9"/>
      <c r="AYH83" s="9"/>
      <c r="AYI83" s="9"/>
      <c r="AYJ83" s="9"/>
      <c r="AYK83" s="9"/>
      <c r="AYL83" s="9"/>
      <c r="AYM83" s="9"/>
      <c r="AYN83" s="9"/>
      <c r="AYO83" s="9"/>
      <c r="AYP83" s="9"/>
      <c r="AYQ83" s="9"/>
      <c r="AYR83" s="9"/>
      <c r="AYS83" s="9"/>
      <c r="AYT83" s="9"/>
      <c r="AYU83" s="9"/>
      <c r="AYV83" s="9"/>
      <c r="AYW83" s="9"/>
      <c r="AYX83" s="9"/>
      <c r="AYY83" s="9"/>
      <c r="AYZ83" s="9"/>
      <c r="AZA83" s="9"/>
      <c r="AZB83" s="9"/>
      <c r="AZC83" s="9"/>
      <c r="AZD83" s="9"/>
      <c r="AZE83" s="9"/>
      <c r="AZF83" s="9"/>
      <c r="AZG83" s="9"/>
      <c r="AZH83" s="9"/>
      <c r="AZI83" s="9"/>
      <c r="AZJ83" s="9"/>
      <c r="AZK83" s="9"/>
      <c r="AZL83" s="9"/>
      <c r="AZM83" s="9"/>
      <c r="AZN83" s="9"/>
      <c r="AZO83" s="9"/>
      <c r="AZP83" s="9"/>
      <c r="AZQ83" s="9"/>
      <c r="AZR83" s="9"/>
      <c r="AZS83" s="9"/>
      <c r="AZT83" s="9"/>
      <c r="AZU83" s="9"/>
      <c r="AZV83" s="9"/>
      <c r="AZW83" s="9"/>
      <c r="AZX83" s="9"/>
      <c r="AZY83" s="9"/>
      <c r="AZZ83" s="9"/>
      <c r="BAA83" s="9"/>
      <c r="BAB83" s="9"/>
      <c r="BAC83" s="9"/>
      <c r="BAD83" s="9"/>
      <c r="BAE83" s="9"/>
      <c r="BAF83" s="9"/>
      <c r="BAG83" s="9"/>
      <c r="BAH83" s="9"/>
      <c r="BAI83" s="9"/>
      <c r="BAJ83" s="9"/>
      <c r="BAK83" s="9"/>
      <c r="BAL83" s="9"/>
      <c r="BAM83" s="9"/>
      <c r="BAN83" s="9"/>
      <c r="BAO83" s="9"/>
      <c r="BAP83" s="9"/>
      <c r="BAQ83" s="9"/>
      <c r="BAR83" s="9"/>
      <c r="BAS83" s="9"/>
      <c r="BAT83" s="9"/>
      <c r="BAU83" s="9"/>
      <c r="BAV83" s="9"/>
      <c r="BAW83" s="9"/>
      <c r="BAX83" s="9"/>
      <c r="BAY83" s="9"/>
      <c r="BAZ83" s="9"/>
      <c r="BBA83" s="9"/>
      <c r="BBB83" s="9"/>
      <c r="BBC83" s="9"/>
      <c r="BBD83" s="9"/>
      <c r="BBE83" s="9"/>
      <c r="BBF83" s="9"/>
      <c r="BBG83" s="9"/>
      <c r="BBH83" s="9"/>
      <c r="BBI83" s="9"/>
      <c r="BBJ83" s="9"/>
      <c r="BBK83" s="9"/>
      <c r="BBL83" s="9"/>
      <c r="BBM83" s="9"/>
      <c r="BBN83" s="9"/>
      <c r="BBO83" s="9"/>
      <c r="BBP83" s="9"/>
      <c r="BBQ83" s="9"/>
      <c r="BBR83" s="9"/>
      <c r="BBS83" s="9"/>
      <c r="BBT83" s="9"/>
      <c r="BBU83" s="9"/>
      <c r="BBV83" s="9"/>
      <c r="BBW83" s="9"/>
      <c r="BBX83" s="9"/>
      <c r="BBY83" s="9"/>
      <c r="BBZ83" s="9"/>
      <c r="BCA83" s="9"/>
      <c r="BCB83" s="9"/>
      <c r="BCC83" s="9"/>
      <c r="BCD83" s="9"/>
      <c r="BCE83" s="9"/>
      <c r="BCF83" s="9"/>
      <c r="BCG83" s="9"/>
      <c r="BCH83" s="9"/>
      <c r="BCI83" s="9"/>
      <c r="BCJ83" s="9"/>
      <c r="BCK83" s="9"/>
      <c r="BCL83" s="9"/>
      <c r="BCM83" s="9"/>
      <c r="BCN83" s="9"/>
      <c r="BCO83" s="9"/>
      <c r="BCP83" s="9"/>
      <c r="BCQ83" s="9"/>
      <c r="BCR83" s="9"/>
      <c r="BCS83" s="9"/>
      <c r="BCT83" s="9"/>
      <c r="BCU83" s="9"/>
      <c r="BCV83" s="9"/>
      <c r="BCW83" s="9"/>
      <c r="BCX83" s="9"/>
      <c r="BCY83" s="9"/>
      <c r="BCZ83" s="9"/>
      <c r="BDA83" s="9"/>
      <c r="BDB83" s="9"/>
      <c r="BDC83" s="9"/>
      <c r="BDD83" s="9"/>
      <c r="BDE83" s="9"/>
      <c r="BDF83" s="9"/>
      <c r="BDG83" s="9"/>
      <c r="BDH83" s="9"/>
      <c r="BDI83" s="9"/>
      <c r="BDJ83" s="9"/>
      <c r="BDK83" s="9"/>
      <c r="BDL83" s="9"/>
      <c r="BDM83" s="9"/>
      <c r="BDN83" s="9"/>
      <c r="BDO83" s="9"/>
      <c r="BDP83" s="9"/>
      <c r="BDQ83" s="9"/>
      <c r="BDR83" s="9"/>
      <c r="BDS83" s="9"/>
      <c r="BDT83" s="9"/>
      <c r="BDU83" s="9"/>
      <c r="BDV83" s="9"/>
      <c r="BDW83" s="9"/>
      <c r="BDX83" s="9"/>
      <c r="BDY83" s="9"/>
      <c r="BDZ83" s="9"/>
      <c r="BEA83" s="9"/>
      <c r="BEB83" s="9"/>
      <c r="BEC83" s="9"/>
      <c r="BED83" s="9"/>
      <c r="BEE83" s="9"/>
      <c r="BEF83" s="9"/>
      <c r="BEG83" s="9"/>
      <c r="BEH83" s="9"/>
      <c r="BEI83" s="9"/>
      <c r="BEJ83" s="9"/>
      <c r="BEK83" s="9"/>
      <c r="BEL83" s="9"/>
      <c r="BEM83" s="9"/>
      <c r="BEN83" s="9"/>
      <c r="BEO83" s="9"/>
      <c r="BEP83" s="9"/>
      <c r="BEQ83" s="9"/>
      <c r="BER83" s="9"/>
      <c r="BES83" s="9"/>
      <c r="BET83" s="9"/>
      <c r="BEU83" s="9"/>
      <c r="BEV83" s="9"/>
      <c r="BEW83" s="9"/>
      <c r="BEX83" s="9"/>
      <c r="BEY83" s="9"/>
      <c r="BEZ83" s="9"/>
      <c r="BFA83" s="9"/>
      <c r="BFB83" s="9"/>
      <c r="BFC83" s="9"/>
      <c r="BFD83" s="9"/>
      <c r="BFE83" s="9"/>
      <c r="BFF83" s="9"/>
      <c r="BFG83" s="9"/>
      <c r="BFH83" s="9"/>
      <c r="BFI83" s="9"/>
      <c r="BFJ83" s="9"/>
      <c r="BFK83" s="9"/>
      <c r="BFL83" s="9"/>
      <c r="BFM83" s="9"/>
      <c r="BFN83" s="9"/>
      <c r="BFO83" s="9"/>
      <c r="BFP83" s="9"/>
      <c r="BFQ83" s="9"/>
      <c r="BFR83" s="9"/>
      <c r="BFS83" s="9"/>
      <c r="BFT83" s="9"/>
      <c r="BFU83" s="9"/>
      <c r="BFV83" s="9"/>
      <c r="BFW83" s="9"/>
      <c r="BFX83" s="9"/>
      <c r="BFY83" s="9"/>
      <c r="BFZ83" s="9"/>
      <c r="BGA83" s="9"/>
      <c r="BGB83" s="9"/>
      <c r="BGC83" s="9"/>
      <c r="BGD83" s="9"/>
      <c r="BGE83" s="9"/>
      <c r="BGF83" s="9"/>
      <c r="BGG83" s="9"/>
      <c r="BGH83" s="9"/>
      <c r="BGI83" s="9"/>
      <c r="BGJ83" s="9"/>
      <c r="BGK83" s="9"/>
      <c r="BGL83" s="9"/>
      <c r="BGM83" s="9"/>
      <c r="BGN83" s="9"/>
      <c r="BGO83" s="9"/>
      <c r="BGP83" s="9"/>
      <c r="BGQ83" s="9"/>
      <c r="BGR83" s="9"/>
      <c r="BGS83" s="9"/>
      <c r="BGT83" s="9"/>
      <c r="BGU83" s="9"/>
      <c r="BGV83" s="9"/>
      <c r="BGW83" s="9"/>
      <c r="BGX83" s="9"/>
      <c r="BGY83" s="9"/>
      <c r="BGZ83" s="9"/>
      <c r="BHA83" s="9"/>
      <c r="BHB83" s="9"/>
      <c r="BHC83" s="9"/>
      <c r="BHD83" s="9"/>
      <c r="BHE83" s="9"/>
      <c r="BHF83" s="9"/>
      <c r="BHG83" s="9"/>
      <c r="BHH83" s="9"/>
      <c r="BHI83" s="9"/>
      <c r="BHJ83" s="9"/>
      <c r="BHK83" s="9"/>
      <c r="BHL83" s="9"/>
      <c r="BHM83" s="9"/>
      <c r="BHN83" s="9"/>
      <c r="BHO83" s="9"/>
      <c r="BHP83" s="9"/>
      <c r="BHQ83" s="9"/>
      <c r="BHR83" s="9"/>
      <c r="BHS83" s="9"/>
      <c r="BHT83" s="9"/>
      <c r="BHU83" s="9"/>
      <c r="BHV83" s="9"/>
      <c r="BHW83" s="9"/>
      <c r="BHX83" s="9"/>
      <c r="BHY83" s="9"/>
      <c r="BHZ83" s="9"/>
      <c r="BIA83" s="9"/>
      <c r="BIB83" s="9"/>
      <c r="BIC83" s="9"/>
      <c r="BID83" s="9"/>
      <c r="BIE83" s="9"/>
      <c r="BIF83" s="9"/>
      <c r="BIG83" s="9"/>
      <c r="BIH83" s="9"/>
      <c r="BII83" s="9"/>
      <c r="BIJ83" s="9"/>
      <c r="BIK83" s="9"/>
      <c r="BIL83" s="9"/>
      <c r="BIM83" s="9"/>
      <c r="BIN83" s="9"/>
      <c r="BIO83" s="9"/>
      <c r="BIP83" s="9"/>
      <c r="BIQ83" s="9"/>
      <c r="BIR83" s="9"/>
      <c r="BIS83" s="9"/>
      <c r="BIT83" s="9"/>
      <c r="BIU83" s="9"/>
      <c r="BIV83" s="9"/>
      <c r="BIW83" s="9"/>
      <c r="BIX83" s="9"/>
      <c r="BIY83" s="9"/>
      <c r="BIZ83" s="9"/>
      <c r="BJA83" s="9"/>
      <c r="BJB83" s="9"/>
      <c r="BJC83" s="9"/>
      <c r="BJD83" s="9"/>
      <c r="BJE83" s="9"/>
      <c r="BJF83" s="9"/>
      <c r="BJG83" s="9"/>
      <c r="BJH83" s="9"/>
      <c r="BJI83" s="9"/>
      <c r="BJJ83" s="9"/>
      <c r="BJK83" s="9"/>
      <c r="BJL83" s="9"/>
      <c r="BJM83" s="9"/>
      <c r="BJN83" s="9"/>
      <c r="BJO83" s="9"/>
      <c r="BJP83" s="9"/>
      <c r="BJQ83" s="9"/>
      <c r="BJR83" s="9"/>
      <c r="BJS83" s="9"/>
      <c r="BJT83" s="9"/>
      <c r="BJU83" s="9"/>
      <c r="BJV83" s="9"/>
      <c r="BJW83" s="9"/>
      <c r="BJX83" s="9"/>
      <c r="BJY83" s="9"/>
      <c r="BJZ83" s="9"/>
      <c r="BKA83" s="9"/>
      <c r="BKB83" s="9"/>
      <c r="BKC83" s="9"/>
      <c r="BKD83" s="9"/>
      <c r="BKE83" s="9"/>
      <c r="BKF83" s="9"/>
      <c r="BKG83" s="9"/>
      <c r="BKH83" s="9"/>
      <c r="BKI83" s="9"/>
      <c r="BKJ83" s="9"/>
      <c r="BKK83" s="9"/>
      <c r="BKL83" s="9"/>
      <c r="BKM83" s="9"/>
      <c r="BKN83" s="9"/>
      <c r="BKO83" s="9"/>
      <c r="BKP83" s="9"/>
      <c r="BKQ83" s="9"/>
      <c r="BKR83" s="9"/>
      <c r="BKS83" s="9"/>
      <c r="BKT83" s="9"/>
      <c r="BKU83" s="9"/>
      <c r="BKV83" s="9"/>
      <c r="BKW83" s="9"/>
      <c r="BKX83" s="9"/>
      <c r="BKY83" s="9"/>
      <c r="BKZ83" s="9"/>
      <c r="BLA83" s="9"/>
      <c r="BLB83" s="9"/>
      <c r="BLC83" s="9"/>
      <c r="BLD83" s="9"/>
      <c r="BLE83" s="9"/>
      <c r="BLF83" s="9"/>
      <c r="BLG83" s="9"/>
      <c r="BLH83" s="9"/>
      <c r="BLI83" s="9"/>
      <c r="BLJ83" s="9"/>
      <c r="BLK83" s="9"/>
      <c r="BLL83" s="9"/>
      <c r="BLM83" s="9"/>
      <c r="BLN83" s="9"/>
      <c r="BLO83" s="9"/>
      <c r="BLP83" s="9"/>
      <c r="BLQ83" s="9"/>
      <c r="BLR83" s="9"/>
      <c r="BLS83" s="9"/>
      <c r="BLT83" s="9"/>
      <c r="BLU83" s="9"/>
      <c r="BLV83" s="9"/>
      <c r="BLW83" s="9"/>
      <c r="BLX83" s="9"/>
      <c r="BLY83" s="9"/>
      <c r="BLZ83" s="9"/>
      <c r="BMA83" s="9"/>
      <c r="BMB83" s="9"/>
      <c r="BMC83" s="9"/>
      <c r="BMD83" s="9"/>
      <c r="BME83" s="9"/>
      <c r="BMF83" s="9"/>
      <c r="BMG83" s="9"/>
      <c r="BMH83" s="9"/>
      <c r="BMI83" s="9"/>
      <c r="BMJ83" s="9"/>
      <c r="BMK83" s="9"/>
      <c r="BML83" s="9"/>
      <c r="BMM83" s="9"/>
      <c r="BMN83" s="9"/>
      <c r="BMO83" s="9"/>
      <c r="BMP83" s="9"/>
      <c r="BMQ83" s="9"/>
      <c r="BMR83" s="9"/>
      <c r="BMS83" s="9"/>
      <c r="BMT83" s="9"/>
      <c r="BMU83" s="9"/>
      <c r="BMV83" s="9"/>
      <c r="BMW83" s="9"/>
      <c r="BMX83" s="9"/>
      <c r="BMY83" s="9"/>
      <c r="BMZ83" s="9"/>
      <c r="BNA83" s="9"/>
      <c r="BNB83" s="9"/>
      <c r="BNC83" s="9"/>
      <c r="BND83" s="9"/>
      <c r="BNE83" s="9"/>
      <c r="BNF83" s="9"/>
      <c r="BNG83" s="9"/>
      <c r="BNH83" s="9"/>
      <c r="BNI83" s="9"/>
      <c r="BNJ83" s="9"/>
      <c r="BNK83" s="9"/>
      <c r="BNL83" s="9"/>
      <c r="BNM83" s="9"/>
      <c r="BNN83" s="9"/>
      <c r="BNO83" s="9"/>
      <c r="BNP83" s="9"/>
      <c r="BNQ83" s="9"/>
      <c r="BNR83" s="9"/>
      <c r="BNS83" s="9"/>
      <c r="BNT83" s="9"/>
      <c r="BNU83" s="9"/>
      <c r="BNV83" s="9"/>
      <c r="BNW83" s="9"/>
      <c r="BNX83" s="9"/>
      <c r="BNY83" s="9"/>
      <c r="BNZ83" s="9"/>
      <c r="BOA83" s="9"/>
      <c r="BOB83" s="9"/>
      <c r="BOC83" s="9"/>
      <c r="BOD83" s="9"/>
      <c r="BOE83" s="9"/>
      <c r="BOF83" s="9"/>
      <c r="BOG83" s="9"/>
      <c r="BOH83" s="9"/>
      <c r="BOI83" s="9"/>
      <c r="BOJ83" s="9"/>
      <c r="BOK83" s="9"/>
      <c r="BOL83" s="9"/>
      <c r="BOM83" s="9"/>
      <c r="BON83" s="9"/>
      <c r="BOO83" s="9"/>
      <c r="BOP83" s="9"/>
      <c r="BOQ83" s="9"/>
      <c r="BOR83" s="9"/>
      <c r="BOS83" s="9"/>
      <c r="BOT83" s="9"/>
      <c r="BOU83" s="9"/>
      <c r="BOV83" s="9"/>
      <c r="BOW83" s="9"/>
      <c r="BOX83" s="9"/>
      <c r="BOY83" s="9"/>
      <c r="BOZ83" s="9"/>
      <c r="BPA83" s="9"/>
      <c r="BPB83" s="9"/>
      <c r="BPC83" s="9"/>
      <c r="BPD83" s="9"/>
      <c r="BPE83" s="9"/>
      <c r="BPF83" s="9"/>
      <c r="BPG83" s="9"/>
      <c r="BPH83" s="9"/>
      <c r="BPI83" s="9"/>
      <c r="BPJ83" s="9"/>
      <c r="BPK83" s="9"/>
      <c r="BPL83" s="9"/>
      <c r="BPM83" s="9"/>
      <c r="BPN83" s="9"/>
      <c r="BPO83" s="9"/>
      <c r="BPP83" s="9"/>
      <c r="BPQ83" s="9"/>
      <c r="BPR83" s="9"/>
      <c r="BPS83" s="9"/>
      <c r="BPT83" s="9"/>
      <c r="BPU83" s="9"/>
      <c r="BPV83" s="9"/>
      <c r="BPW83" s="9"/>
      <c r="BPX83" s="9"/>
      <c r="BPY83" s="9"/>
      <c r="BPZ83" s="9"/>
      <c r="BQA83" s="9"/>
      <c r="BQB83" s="9"/>
      <c r="BQC83" s="9"/>
      <c r="BQD83" s="9"/>
      <c r="BQE83" s="9"/>
      <c r="BQF83" s="9"/>
      <c r="BQG83" s="9"/>
      <c r="BQH83" s="9"/>
      <c r="BQI83" s="9"/>
      <c r="BQJ83" s="9"/>
      <c r="BQK83" s="9"/>
      <c r="BQL83" s="9"/>
      <c r="BQM83" s="9"/>
      <c r="BQN83" s="9"/>
      <c r="BQO83" s="9"/>
      <c r="BQP83" s="9"/>
      <c r="BQQ83" s="9"/>
      <c r="BQR83" s="9"/>
      <c r="BQS83" s="9"/>
      <c r="BQT83" s="9"/>
      <c r="BQU83" s="9"/>
      <c r="BQV83" s="9"/>
      <c r="BQW83" s="9"/>
      <c r="BQX83" s="9"/>
      <c r="BQY83" s="9"/>
      <c r="BQZ83" s="9"/>
      <c r="BRA83" s="9"/>
      <c r="BRB83" s="9"/>
      <c r="BRC83" s="9"/>
      <c r="BRD83" s="9"/>
      <c r="BRE83" s="9"/>
      <c r="BRF83" s="9"/>
      <c r="BRG83" s="9"/>
      <c r="BRH83" s="9"/>
      <c r="BRI83" s="9"/>
      <c r="BRJ83" s="9"/>
      <c r="BRK83" s="9"/>
      <c r="BRL83" s="9"/>
      <c r="BRM83" s="9"/>
      <c r="BRN83" s="9"/>
      <c r="BRO83" s="9"/>
      <c r="BRP83" s="9"/>
      <c r="BRQ83" s="9"/>
      <c r="BRR83" s="9"/>
      <c r="BRS83" s="9"/>
      <c r="BRT83" s="9"/>
      <c r="BRU83" s="9"/>
      <c r="BRV83" s="9"/>
      <c r="BRW83" s="9"/>
      <c r="BRX83" s="9"/>
      <c r="BRY83" s="9"/>
      <c r="BRZ83" s="9"/>
      <c r="BSA83" s="9"/>
      <c r="BSB83" s="9"/>
      <c r="BSC83" s="9"/>
      <c r="BSD83" s="9"/>
      <c r="BSE83" s="9"/>
      <c r="BSF83" s="9"/>
      <c r="BSG83" s="9"/>
      <c r="BSH83" s="9"/>
      <c r="BSI83" s="9"/>
      <c r="BSJ83" s="9"/>
      <c r="BSK83" s="9"/>
      <c r="BSL83" s="9"/>
      <c r="BSM83" s="9"/>
      <c r="BSN83" s="9"/>
      <c r="BSO83" s="9"/>
      <c r="BSP83" s="9"/>
      <c r="BSQ83" s="9"/>
      <c r="BSR83" s="9"/>
      <c r="BSS83" s="9"/>
      <c r="BST83" s="9"/>
      <c r="BSU83" s="9"/>
      <c r="BSV83" s="9"/>
      <c r="BSW83" s="9"/>
      <c r="BSX83" s="9"/>
      <c r="BSY83" s="9"/>
      <c r="BSZ83" s="9"/>
      <c r="BTA83" s="9"/>
      <c r="BTB83" s="9"/>
      <c r="BTC83" s="9"/>
      <c r="BTD83" s="9"/>
      <c r="BTE83" s="9"/>
      <c r="BTF83" s="9"/>
      <c r="BTG83" s="9"/>
      <c r="BTH83" s="9"/>
      <c r="BTI83" s="9"/>
      <c r="BTJ83" s="9"/>
      <c r="BTK83" s="9"/>
      <c r="BTL83" s="9"/>
      <c r="BTM83" s="9"/>
      <c r="BTN83" s="9"/>
      <c r="BTO83" s="9"/>
      <c r="BTP83" s="9"/>
      <c r="BTQ83" s="9"/>
      <c r="BTR83" s="9"/>
      <c r="BTS83" s="9"/>
      <c r="BTT83" s="9"/>
      <c r="BTU83" s="9"/>
      <c r="BTV83" s="9"/>
      <c r="BTW83" s="9"/>
      <c r="BTX83" s="9"/>
      <c r="BTY83" s="9"/>
      <c r="BTZ83" s="9"/>
      <c r="BUA83" s="9"/>
      <c r="BUB83" s="9"/>
      <c r="BUC83" s="9"/>
      <c r="BUD83" s="9"/>
      <c r="BUE83" s="9"/>
      <c r="BUF83" s="9"/>
      <c r="BUG83" s="9"/>
      <c r="BUH83" s="9"/>
      <c r="BUI83" s="9"/>
      <c r="BUJ83" s="9"/>
      <c r="BUK83" s="9"/>
      <c r="BUL83" s="9"/>
      <c r="BUM83" s="9"/>
      <c r="BUN83" s="9"/>
      <c r="BUO83" s="9"/>
      <c r="BUP83" s="9"/>
      <c r="BUQ83" s="9"/>
      <c r="BUR83" s="9"/>
      <c r="BUS83" s="9"/>
      <c r="BUT83" s="9"/>
      <c r="BUU83" s="9"/>
      <c r="BUV83" s="9"/>
      <c r="BUW83" s="9"/>
      <c r="BUX83" s="9"/>
      <c r="BUY83" s="9"/>
      <c r="BUZ83" s="9"/>
      <c r="BVA83" s="9"/>
      <c r="BVB83" s="9"/>
      <c r="BVC83" s="9"/>
      <c r="BVD83" s="9"/>
      <c r="BVE83" s="9"/>
      <c r="BVF83" s="9"/>
      <c r="BVG83" s="9"/>
      <c r="BVH83" s="9"/>
      <c r="BVI83" s="9"/>
      <c r="BVJ83" s="9"/>
      <c r="BVK83" s="9"/>
      <c r="BVL83" s="9"/>
      <c r="BVM83" s="9"/>
      <c r="BVN83" s="9"/>
      <c r="BVO83" s="9"/>
      <c r="BVP83" s="9"/>
      <c r="BVQ83" s="9"/>
      <c r="BVR83" s="9"/>
      <c r="BVS83" s="9"/>
      <c r="BVT83" s="9"/>
      <c r="BVU83" s="9"/>
      <c r="BVV83" s="9"/>
      <c r="BVW83" s="9"/>
      <c r="BVX83" s="9"/>
      <c r="BVY83" s="9"/>
      <c r="BVZ83" s="9"/>
      <c r="BWA83" s="9"/>
      <c r="BWB83" s="9"/>
      <c r="BWC83" s="9"/>
      <c r="BWD83" s="9"/>
      <c r="BWE83" s="9"/>
      <c r="BWF83" s="9"/>
      <c r="BWG83" s="9"/>
      <c r="BWH83" s="9"/>
      <c r="BWI83" s="9"/>
      <c r="BWJ83" s="9"/>
      <c r="BWK83" s="9"/>
      <c r="BWL83" s="9"/>
      <c r="BWM83" s="9"/>
      <c r="BWN83" s="9"/>
      <c r="BWO83" s="9"/>
      <c r="BWP83" s="9"/>
      <c r="BWQ83" s="9"/>
      <c r="BWR83" s="9"/>
      <c r="BWS83" s="9"/>
      <c r="BWT83" s="9"/>
      <c r="BWU83" s="9"/>
      <c r="BWV83" s="9"/>
      <c r="BWW83" s="9"/>
      <c r="BWX83" s="9"/>
      <c r="BWY83" s="9"/>
      <c r="BWZ83" s="9"/>
      <c r="BXA83" s="9"/>
      <c r="BXB83" s="9"/>
      <c r="BXC83" s="9"/>
      <c r="BXD83" s="9"/>
      <c r="BXE83" s="9"/>
      <c r="BXF83" s="9"/>
      <c r="BXG83" s="9"/>
      <c r="BXH83" s="9"/>
      <c r="BXI83" s="9"/>
      <c r="BXJ83" s="9"/>
      <c r="BXK83" s="9"/>
      <c r="BXL83" s="9"/>
      <c r="BXM83" s="9"/>
      <c r="BXN83" s="9"/>
      <c r="BXO83" s="9"/>
      <c r="BXP83" s="9"/>
      <c r="BXQ83" s="9"/>
      <c r="BXR83" s="9"/>
      <c r="BXS83" s="9"/>
      <c r="BXT83" s="9"/>
      <c r="BXU83" s="9"/>
      <c r="BXV83" s="9"/>
      <c r="BXW83" s="9"/>
      <c r="BXX83" s="9"/>
      <c r="BXY83" s="9"/>
      <c r="BXZ83" s="9"/>
      <c r="BYA83" s="9"/>
      <c r="BYB83" s="9"/>
      <c r="BYC83" s="9"/>
      <c r="BYD83" s="9"/>
      <c r="BYE83" s="9"/>
      <c r="BYF83" s="9"/>
      <c r="BYG83" s="9"/>
      <c r="BYH83" s="9"/>
      <c r="BYI83" s="9"/>
      <c r="BYJ83" s="9"/>
      <c r="BYK83" s="9"/>
      <c r="BYL83" s="9"/>
      <c r="BYM83" s="9"/>
      <c r="BYN83" s="9"/>
      <c r="BYO83" s="9"/>
      <c r="BYP83" s="9"/>
      <c r="BYQ83" s="9"/>
      <c r="BYR83" s="9"/>
      <c r="BYS83" s="9"/>
      <c r="BYT83" s="9"/>
      <c r="BYU83" s="9"/>
      <c r="BYV83" s="9"/>
      <c r="BYW83" s="9"/>
      <c r="BYX83" s="9"/>
      <c r="BYY83" s="9"/>
      <c r="BYZ83" s="9"/>
      <c r="BZA83" s="9"/>
      <c r="BZB83" s="9"/>
      <c r="BZC83" s="9"/>
      <c r="BZD83" s="9"/>
      <c r="BZE83" s="9"/>
      <c r="BZF83" s="9"/>
      <c r="BZG83" s="9"/>
      <c r="BZH83" s="9"/>
      <c r="BZI83" s="9"/>
      <c r="BZJ83" s="9"/>
      <c r="BZK83" s="9"/>
      <c r="BZL83" s="9"/>
      <c r="BZM83" s="9"/>
      <c r="BZN83" s="9"/>
      <c r="BZO83" s="9"/>
      <c r="BZP83" s="9"/>
      <c r="BZQ83" s="9"/>
      <c r="BZR83" s="9"/>
      <c r="BZS83" s="9"/>
      <c r="BZT83" s="9"/>
      <c r="BZU83" s="9"/>
      <c r="BZV83" s="9"/>
      <c r="BZW83" s="9"/>
      <c r="BZX83" s="9"/>
      <c r="BZY83" s="9"/>
      <c r="BZZ83" s="9"/>
      <c r="CAA83" s="9"/>
      <c r="CAB83" s="9"/>
      <c r="CAC83" s="9"/>
      <c r="CAD83" s="9"/>
      <c r="CAE83" s="9"/>
      <c r="CAF83" s="9"/>
      <c r="CAG83" s="9"/>
      <c r="CAH83" s="9"/>
      <c r="CAI83" s="9"/>
      <c r="CAJ83" s="9"/>
      <c r="CAK83" s="9"/>
      <c r="CAL83" s="9"/>
      <c r="CAM83" s="9"/>
      <c r="CAN83" s="9"/>
      <c r="CAO83" s="9"/>
      <c r="CAP83" s="9"/>
      <c r="CAQ83" s="9"/>
      <c r="CAR83" s="9"/>
      <c r="CAS83" s="9"/>
      <c r="CAT83" s="9"/>
      <c r="CAU83" s="9"/>
      <c r="CAV83" s="9"/>
      <c r="CAW83" s="9"/>
      <c r="CAX83" s="9"/>
      <c r="CAY83" s="9"/>
      <c r="CAZ83" s="9"/>
      <c r="CBA83" s="9"/>
      <c r="CBB83" s="9"/>
      <c r="CBC83" s="9"/>
      <c r="CBD83" s="9"/>
      <c r="CBE83" s="9"/>
      <c r="CBF83" s="9"/>
      <c r="CBG83" s="9"/>
      <c r="CBH83" s="9"/>
      <c r="CBI83" s="9"/>
      <c r="CBJ83" s="9"/>
      <c r="CBK83" s="9"/>
      <c r="CBL83" s="9"/>
      <c r="CBM83" s="9"/>
      <c r="CBN83" s="9"/>
      <c r="CBO83" s="9"/>
      <c r="CBP83" s="9"/>
      <c r="CBQ83" s="9"/>
      <c r="CBR83" s="9"/>
      <c r="CBS83" s="9"/>
      <c r="CBT83" s="9"/>
      <c r="CBU83" s="9"/>
      <c r="CBV83" s="9"/>
      <c r="CBW83" s="9"/>
      <c r="CBX83" s="9"/>
      <c r="CBY83" s="9"/>
      <c r="CBZ83" s="9"/>
      <c r="CCA83" s="9"/>
      <c r="CCB83" s="9"/>
      <c r="CCC83" s="9"/>
      <c r="CCD83" s="9"/>
      <c r="CCE83" s="9"/>
      <c r="CCF83" s="9"/>
      <c r="CCG83" s="9"/>
      <c r="CCH83" s="9"/>
      <c r="CCI83" s="9"/>
      <c r="CCJ83" s="9"/>
      <c r="CCK83" s="9"/>
      <c r="CCL83" s="9"/>
      <c r="CCM83" s="9"/>
      <c r="CCN83" s="9"/>
      <c r="CCO83" s="9"/>
      <c r="CCP83" s="9"/>
      <c r="CCQ83" s="9"/>
      <c r="CCR83" s="9"/>
      <c r="CCS83" s="9"/>
      <c r="CCT83" s="9"/>
      <c r="CCU83" s="9"/>
      <c r="CCV83" s="9"/>
      <c r="CCW83" s="9"/>
      <c r="CCX83" s="9"/>
      <c r="CCY83" s="9"/>
      <c r="CCZ83" s="9"/>
      <c r="CDA83" s="9"/>
      <c r="CDB83" s="9"/>
      <c r="CDC83" s="9"/>
      <c r="CDD83" s="9"/>
      <c r="CDE83" s="9"/>
      <c r="CDF83" s="9"/>
      <c r="CDG83" s="9"/>
      <c r="CDH83" s="9"/>
      <c r="CDI83" s="9"/>
      <c r="CDJ83" s="9"/>
      <c r="CDK83" s="9"/>
      <c r="CDL83" s="9"/>
      <c r="CDM83" s="9"/>
      <c r="CDN83" s="9"/>
      <c r="CDO83" s="9"/>
      <c r="CDP83" s="9"/>
      <c r="CDQ83" s="9"/>
      <c r="CDR83" s="9"/>
      <c r="CDS83" s="9"/>
      <c r="CDT83" s="9"/>
      <c r="CDU83" s="9"/>
      <c r="CDV83" s="9"/>
      <c r="CDW83" s="9"/>
      <c r="CDX83" s="9"/>
      <c r="CDY83" s="9"/>
      <c r="CDZ83" s="9"/>
      <c r="CEA83" s="9"/>
      <c r="CEB83" s="9"/>
      <c r="CEC83" s="9"/>
      <c r="CED83" s="9"/>
      <c r="CEE83" s="9"/>
      <c r="CEF83" s="9"/>
      <c r="CEG83" s="9"/>
      <c r="CEH83" s="9"/>
      <c r="CEI83" s="9"/>
      <c r="CEJ83" s="9"/>
      <c r="CEK83" s="9"/>
      <c r="CEL83" s="9"/>
      <c r="CEM83" s="9"/>
      <c r="CEN83" s="9"/>
      <c r="CEO83" s="9"/>
      <c r="CEP83" s="9"/>
      <c r="CEQ83" s="9"/>
      <c r="CER83" s="9"/>
      <c r="CES83" s="9"/>
      <c r="CET83" s="9"/>
      <c r="CEU83" s="9"/>
      <c r="CEV83" s="9"/>
      <c r="CEW83" s="9"/>
      <c r="CEX83" s="9"/>
      <c r="CEY83" s="9"/>
      <c r="CEZ83" s="9"/>
      <c r="CFA83" s="9"/>
      <c r="CFB83" s="9"/>
      <c r="CFC83" s="9"/>
      <c r="CFD83" s="9"/>
      <c r="CFE83" s="9"/>
      <c r="CFF83" s="9"/>
      <c r="CFG83" s="9"/>
      <c r="CFH83" s="9"/>
      <c r="CFI83" s="9"/>
      <c r="CFJ83" s="9"/>
      <c r="CFK83" s="9"/>
      <c r="CFL83" s="9"/>
      <c r="CFM83" s="9"/>
      <c r="CFN83" s="9"/>
      <c r="CFO83" s="9"/>
      <c r="CFP83" s="9"/>
      <c r="CFQ83" s="9"/>
      <c r="CFR83" s="9"/>
      <c r="CFS83" s="9"/>
      <c r="CFT83" s="9"/>
      <c r="CFU83" s="9"/>
      <c r="CFV83" s="9"/>
      <c r="CFW83" s="9"/>
      <c r="CFX83" s="9"/>
      <c r="CFY83" s="9"/>
      <c r="CFZ83" s="9"/>
      <c r="CGA83" s="9"/>
      <c r="CGB83" s="9"/>
      <c r="CGC83" s="9"/>
      <c r="CGD83" s="9"/>
      <c r="CGE83" s="9"/>
      <c r="CGF83" s="9"/>
      <c r="CGG83" s="9"/>
      <c r="CGH83" s="9"/>
      <c r="CGI83" s="9"/>
      <c r="CGJ83" s="9"/>
      <c r="CGK83" s="9"/>
      <c r="CGL83" s="9"/>
      <c r="CGM83" s="9"/>
      <c r="CGN83" s="9"/>
      <c r="CGO83" s="9"/>
      <c r="CGP83" s="9"/>
      <c r="CGQ83" s="9"/>
      <c r="CGR83" s="9"/>
      <c r="CGS83" s="9"/>
      <c r="CGT83" s="9"/>
      <c r="CGU83" s="9"/>
      <c r="CGV83" s="9"/>
      <c r="CGW83" s="9"/>
      <c r="CGX83" s="9"/>
      <c r="CGY83" s="9"/>
      <c r="CGZ83" s="9"/>
      <c r="CHA83" s="9"/>
      <c r="CHB83" s="9"/>
      <c r="CHC83" s="9"/>
      <c r="CHD83" s="9"/>
      <c r="CHE83" s="9"/>
      <c r="CHF83" s="9"/>
      <c r="CHG83" s="9"/>
      <c r="CHH83" s="9"/>
      <c r="CHI83" s="9"/>
      <c r="CHJ83" s="9"/>
      <c r="CHK83" s="9"/>
      <c r="CHL83" s="9"/>
      <c r="CHM83" s="9"/>
      <c r="CHN83" s="9"/>
      <c r="CHO83" s="9"/>
      <c r="CHP83" s="9"/>
      <c r="CHQ83" s="9"/>
      <c r="CHR83" s="9"/>
      <c r="CHS83" s="9"/>
      <c r="CHT83" s="9"/>
      <c r="CHU83" s="9"/>
      <c r="CHV83" s="9"/>
      <c r="CHW83" s="9"/>
      <c r="CHX83" s="9"/>
      <c r="CHY83" s="9"/>
      <c r="CHZ83" s="9"/>
      <c r="CIA83" s="9"/>
      <c r="CIB83" s="9"/>
      <c r="CIC83" s="9"/>
      <c r="CID83" s="9"/>
      <c r="CIE83" s="9"/>
      <c r="CIF83" s="9"/>
      <c r="CIG83" s="9"/>
      <c r="CIH83" s="9"/>
      <c r="CII83" s="9"/>
      <c r="CIJ83" s="9"/>
      <c r="CIK83" s="9"/>
      <c r="CIL83" s="9"/>
      <c r="CIM83" s="9"/>
      <c r="CIN83" s="9"/>
      <c r="CIO83" s="9"/>
      <c r="CIP83" s="9"/>
      <c r="CIQ83" s="9"/>
      <c r="CIR83" s="9"/>
      <c r="CIS83" s="9"/>
      <c r="CIT83" s="9"/>
      <c r="CIU83" s="9"/>
      <c r="CIV83" s="9"/>
      <c r="CIW83" s="9"/>
      <c r="CIX83" s="9"/>
      <c r="CIY83" s="9"/>
      <c r="CIZ83" s="9"/>
      <c r="CJA83" s="9"/>
      <c r="CJB83" s="9"/>
      <c r="CJC83" s="9"/>
      <c r="CJD83" s="9"/>
      <c r="CJE83" s="9"/>
      <c r="CJF83" s="9"/>
      <c r="CJG83" s="9"/>
      <c r="CJH83" s="9"/>
      <c r="CJI83" s="9"/>
      <c r="CJJ83" s="9"/>
      <c r="CJK83" s="9"/>
      <c r="CJL83" s="9"/>
      <c r="CJM83" s="9"/>
      <c r="CJN83" s="9"/>
      <c r="CJO83" s="9"/>
      <c r="CJP83" s="9"/>
      <c r="CJQ83" s="9"/>
      <c r="CJR83" s="9"/>
      <c r="CJS83" s="9"/>
      <c r="CJT83" s="9"/>
      <c r="CJU83" s="9"/>
      <c r="CJV83" s="9"/>
      <c r="CJW83" s="9"/>
      <c r="CJX83" s="9"/>
      <c r="CJY83" s="9"/>
      <c r="CJZ83" s="9"/>
      <c r="CKA83" s="9"/>
      <c r="CKB83" s="9"/>
      <c r="CKC83" s="9"/>
      <c r="CKD83" s="9"/>
      <c r="CKE83" s="9"/>
      <c r="CKF83" s="9"/>
      <c r="CKG83" s="9"/>
      <c r="CKH83" s="9"/>
      <c r="CKI83" s="9"/>
      <c r="CKJ83" s="9"/>
      <c r="CKK83" s="9"/>
      <c r="CKL83" s="9"/>
      <c r="CKM83" s="9"/>
      <c r="CKN83" s="9"/>
      <c r="CKO83" s="9"/>
      <c r="CKP83" s="9"/>
      <c r="CKQ83" s="9"/>
      <c r="CKR83" s="9"/>
      <c r="CKS83" s="9"/>
      <c r="CKT83" s="9"/>
      <c r="CKU83" s="9"/>
      <c r="CKV83" s="9"/>
      <c r="CKW83" s="9"/>
      <c r="CKX83" s="9"/>
      <c r="CKY83" s="9"/>
      <c r="CKZ83" s="9"/>
      <c r="CLA83" s="9"/>
      <c r="CLB83" s="9"/>
      <c r="CLC83" s="9"/>
      <c r="CLD83" s="9"/>
      <c r="CLE83" s="9"/>
      <c r="CLF83" s="9"/>
      <c r="CLG83" s="9"/>
      <c r="CLH83" s="9"/>
      <c r="CLI83" s="9"/>
      <c r="CLJ83" s="9"/>
      <c r="CLK83" s="9"/>
      <c r="CLL83" s="9"/>
      <c r="CLM83" s="9"/>
      <c r="CLN83" s="9"/>
      <c r="CLO83" s="9"/>
      <c r="CLP83" s="9"/>
      <c r="CLQ83" s="9"/>
      <c r="CLR83" s="9"/>
      <c r="CLS83" s="9"/>
      <c r="CLT83" s="9"/>
      <c r="CLU83" s="9"/>
      <c r="CLV83" s="9"/>
      <c r="CLW83" s="9"/>
      <c r="CLX83" s="9"/>
      <c r="CLY83" s="9"/>
      <c r="CLZ83" s="9"/>
      <c r="CMA83" s="9"/>
      <c r="CMB83" s="9"/>
      <c r="CMC83" s="9"/>
      <c r="CMD83" s="9"/>
      <c r="CME83" s="9"/>
      <c r="CMF83" s="9"/>
      <c r="CMG83" s="9"/>
      <c r="CMH83" s="9"/>
      <c r="CMI83" s="9"/>
      <c r="CMJ83" s="9"/>
      <c r="CMK83" s="9"/>
      <c r="CML83" s="9"/>
      <c r="CMM83" s="9"/>
      <c r="CMN83" s="9"/>
      <c r="CMO83" s="9"/>
      <c r="CMP83" s="9"/>
      <c r="CMQ83" s="9"/>
      <c r="CMR83" s="9"/>
      <c r="CMS83" s="9"/>
      <c r="CMT83" s="9"/>
      <c r="CMU83" s="9"/>
      <c r="CMV83" s="9"/>
      <c r="CMW83" s="9"/>
      <c r="CMX83" s="9"/>
      <c r="CMY83" s="9"/>
      <c r="CMZ83" s="9"/>
      <c r="CNA83" s="9"/>
      <c r="CNB83" s="9"/>
      <c r="CNC83" s="9"/>
      <c r="CND83" s="9"/>
      <c r="CNE83" s="9"/>
      <c r="CNF83" s="9"/>
      <c r="CNG83" s="9"/>
      <c r="CNH83" s="9"/>
      <c r="CNI83" s="9"/>
      <c r="CNJ83" s="9"/>
      <c r="CNK83" s="9"/>
      <c r="CNL83" s="9"/>
      <c r="CNM83" s="9"/>
      <c r="CNN83" s="9"/>
      <c r="CNO83" s="9"/>
      <c r="CNP83" s="9"/>
      <c r="CNQ83" s="9"/>
      <c r="CNR83" s="9"/>
      <c r="CNS83" s="9"/>
      <c r="CNT83" s="9"/>
      <c r="CNU83" s="9"/>
      <c r="CNV83" s="9"/>
      <c r="CNW83" s="9"/>
      <c r="CNX83" s="9"/>
      <c r="CNY83" s="9"/>
      <c r="CNZ83" s="9"/>
      <c r="COA83" s="9"/>
      <c r="COB83" s="9"/>
      <c r="COC83" s="9"/>
      <c r="COD83" s="9"/>
      <c r="COE83" s="9"/>
      <c r="COF83" s="9"/>
      <c r="COG83" s="9"/>
      <c r="COH83" s="9"/>
      <c r="COI83" s="9"/>
      <c r="COJ83" s="9"/>
      <c r="COK83" s="9"/>
      <c r="COL83" s="9"/>
      <c r="COM83" s="9"/>
      <c r="CON83" s="9"/>
      <c r="COO83" s="9"/>
      <c r="COP83" s="9"/>
      <c r="COQ83" s="9"/>
      <c r="COR83" s="9"/>
      <c r="COS83" s="9"/>
      <c r="COT83" s="9"/>
      <c r="COU83" s="9"/>
      <c r="COV83" s="9"/>
      <c r="COW83" s="9"/>
      <c r="COX83" s="9"/>
      <c r="COY83" s="9"/>
      <c r="COZ83" s="9"/>
      <c r="CPA83" s="9"/>
      <c r="CPB83" s="9"/>
      <c r="CPC83" s="9"/>
      <c r="CPD83" s="9"/>
      <c r="CPE83" s="9"/>
      <c r="CPF83" s="9"/>
      <c r="CPG83" s="9"/>
      <c r="CPH83" s="9"/>
      <c r="CPI83" s="9"/>
      <c r="CPJ83" s="9"/>
      <c r="CPK83" s="9"/>
      <c r="CPL83" s="9"/>
      <c r="CPM83" s="9"/>
      <c r="CPN83" s="9"/>
      <c r="CPO83" s="9"/>
      <c r="CPP83" s="9"/>
      <c r="CPQ83" s="9"/>
      <c r="CPR83" s="9"/>
      <c r="CPS83" s="9"/>
      <c r="CPT83" s="9"/>
      <c r="CPU83" s="9"/>
      <c r="CPV83" s="9"/>
      <c r="CPW83" s="9"/>
      <c r="CPX83" s="9"/>
      <c r="CPY83" s="9"/>
      <c r="CPZ83" s="9"/>
      <c r="CQA83" s="9"/>
      <c r="CQB83" s="9"/>
      <c r="CQC83" s="9"/>
      <c r="CQD83" s="9"/>
      <c r="CQE83" s="9"/>
      <c r="CQF83" s="9"/>
      <c r="CQG83" s="9"/>
      <c r="CQH83" s="9"/>
      <c r="CQI83" s="9"/>
      <c r="CQJ83" s="9"/>
      <c r="CQK83" s="9"/>
      <c r="CQL83" s="9"/>
      <c r="CQM83" s="9"/>
      <c r="CQN83" s="9"/>
      <c r="CQO83" s="9"/>
      <c r="CQP83" s="9"/>
      <c r="CQQ83" s="9"/>
      <c r="CQR83" s="9"/>
      <c r="CQS83" s="9"/>
      <c r="CQT83" s="9"/>
      <c r="CQU83" s="9"/>
      <c r="CQV83" s="9"/>
      <c r="CQW83" s="9"/>
      <c r="CQX83" s="9"/>
      <c r="CQY83" s="9"/>
      <c r="CQZ83" s="9"/>
      <c r="CRA83" s="9"/>
      <c r="CRB83" s="9"/>
      <c r="CRC83" s="9"/>
      <c r="CRD83" s="9"/>
      <c r="CRE83" s="9"/>
      <c r="CRF83" s="9"/>
      <c r="CRG83" s="9"/>
      <c r="CRH83" s="9"/>
      <c r="CRI83" s="9"/>
      <c r="CRJ83" s="9"/>
      <c r="CRK83" s="9"/>
      <c r="CRL83" s="9"/>
      <c r="CRM83" s="9"/>
      <c r="CRN83" s="9"/>
      <c r="CRO83" s="9"/>
      <c r="CRP83" s="9"/>
      <c r="CRQ83" s="9"/>
      <c r="CRR83" s="9"/>
      <c r="CRS83" s="9"/>
      <c r="CRT83" s="9"/>
      <c r="CRU83" s="9"/>
      <c r="CRV83" s="9"/>
      <c r="CRW83" s="9"/>
      <c r="CRX83" s="9"/>
      <c r="CRY83" s="9"/>
      <c r="CRZ83" s="9"/>
      <c r="CSA83" s="9"/>
      <c r="CSB83" s="9"/>
      <c r="CSC83" s="9"/>
      <c r="CSD83" s="9"/>
      <c r="CSE83" s="9"/>
      <c r="CSF83" s="9"/>
      <c r="CSG83" s="9"/>
      <c r="CSH83" s="9"/>
      <c r="CSI83" s="9"/>
      <c r="CSJ83" s="9"/>
      <c r="CSK83" s="9"/>
      <c r="CSL83" s="9"/>
      <c r="CSM83" s="9"/>
      <c r="CSN83" s="9"/>
      <c r="CSO83" s="9"/>
      <c r="CSP83" s="9"/>
      <c r="CSQ83" s="9"/>
      <c r="CSR83" s="9"/>
      <c r="CSS83" s="9"/>
      <c r="CST83" s="9"/>
      <c r="CSU83" s="9"/>
      <c r="CSV83" s="9"/>
      <c r="CSW83" s="9"/>
      <c r="CSX83" s="9"/>
      <c r="CSY83" s="9"/>
      <c r="CSZ83" s="9"/>
      <c r="CTA83" s="9"/>
      <c r="CTB83" s="9"/>
      <c r="CTC83" s="9"/>
      <c r="CTD83" s="9"/>
      <c r="CTE83" s="9"/>
      <c r="CTF83" s="9"/>
      <c r="CTG83" s="9"/>
      <c r="CTH83" s="9"/>
      <c r="CTI83" s="9"/>
      <c r="CTJ83" s="9"/>
      <c r="CTK83" s="9"/>
      <c r="CTL83" s="9"/>
      <c r="CTM83" s="9"/>
      <c r="CTN83" s="9"/>
      <c r="CTO83" s="9"/>
      <c r="CTP83" s="9"/>
      <c r="CTQ83" s="9"/>
      <c r="CTR83" s="9"/>
      <c r="CTS83" s="9"/>
      <c r="CTT83" s="9"/>
      <c r="CTU83" s="9"/>
      <c r="CTV83" s="9"/>
      <c r="CTW83" s="9"/>
      <c r="CTX83" s="9"/>
      <c r="CTY83" s="9"/>
      <c r="CTZ83" s="9"/>
      <c r="CUA83" s="9"/>
      <c r="CUB83" s="9"/>
      <c r="CUC83" s="9"/>
      <c r="CUD83" s="9"/>
      <c r="CUE83" s="9"/>
      <c r="CUF83" s="9"/>
      <c r="CUG83" s="9"/>
      <c r="CUH83" s="9"/>
      <c r="CUI83" s="9"/>
      <c r="CUJ83" s="9"/>
      <c r="CUK83" s="9"/>
      <c r="CUL83" s="9"/>
      <c r="CUM83" s="9"/>
      <c r="CUN83" s="9"/>
      <c r="CUO83" s="9"/>
      <c r="CUP83" s="9"/>
      <c r="CUQ83" s="9"/>
      <c r="CUR83" s="9"/>
      <c r="CUS83" s="9"/>
      <c r="CUT83" s="9"/>
      <c r="CUU83" s="9"/>
      <c r="CUV83" s="9"/>
      <c r="CUW83" s="9"/>
      <c r="CUX83" s="9"/>
      <c r="CUY83" s="9"/>
      <c r="CUZ83" s="9"/>
      <c r="CVA83" s="9"/>
      <c r="CVB83" s="9"/>
      <c r="CVC83" s="9"/>
      <c r="CVD83" s="9"/>
      <c r="CVE83" s="9"/>
      <c r="CVF83" s="9"/>
      <c r="CVG83" s="9"/>
      <c r="CVH83" s="9"/>
      <c r="CVI83" s="9"/>
      <c r="CVJ83" s="9"/>
      <c r="CVK83" s="9"/>
      <c r="CVL83" s="9"/>
      <c r="CVM83" s="9"/>
      <c r="CVN83" s="9"/>
      <c r="CVO83" s="9"/>
      <c r="CVP83" s="9"/>
      <c r="CVQ83" s="9"/>
      <c r="CVR83" s="9"/>
      <c r="CVS83" s="9"/>
      <c r="CVT83" s="9"/>
      <c r="CVU83" s="9"/>
      <c r="CVV83" s="9"/>
      <c r="CVW83" s="9"/>
      <c r="CVX83" s="9"/>
      <c r="CVY83" s="9"/>
      <c r="CVZ83" s="9"/>
      <c r="CWA83" s="9"/>
      <c r="CWB83" s="9"/>
      <c r="CWC83" s="9"/>
      <c r="CWD83" s="9"/>
      <c r="CWE83" s="9"/>
      <c r="CWF83" s="9"/>
      <c r="CWG83" s="9"/>
      <c r="CWH83" s="9"/>
      <c r="CWI83" s="9"/>
      <c r="CWJ83" s="9"/>
      <c r="CWK83" s="9"/>
      <c r="CWL83" s="9"/>
      <c r="CWM83" s="9"/>
      <c r="CWN83" s="9"/>
      <c r="CWO83" s="9"/>
      <c r="CWP83" s="9"/>
      <c r="CWQ83" s="9"/>
      <c r="CWR83" s="9"/>
      <c r="CWS83" s="9"/>
      <c r="CWT83" s="9"/>
      <c r="CWU83" s="9"/>
      <c r="CWV83" s="9"/>
      <c r="CWW83" s="9"/>
      <c r="CWX83" s="9"/>
      <c r="CWY83" s="9"/>
      <c r="CWZ83" s="9"/>
      <c r="CXA83" s="9"/>
      <c r="CXB83" s="9"/>
      <c r="CXC83" s="9"/>
      <c r="CXD83" s="9"/>
      <c r="CXE83" s="9"/>
      <c r="CXF83" s="9"/>
      <c r="CXG83" s="9"/>
      <c r="CXH83" s="9"/>
      <c r="CXI83" s="9"/>
      <c r="CXJ83" s="9"/>
      <c r="CXK83" s="9"/>
      <c r="CXL83" s="9"/>
      <c r="CXM83" s="9"/>
      <c r="CXN83" s="9"/>
      <c r="CXO83" s="9"/>
      <c r="CXP83" s="9"/>
      <c r="CXQ83" s="9"/>
      <c r="CXR83" s="9"/>
      <c r="CXS83" s="9"/>
      <c r="CXT83" s="9"/>
      <c r="CXU83" s="9"/>
      <c r="CXV83" s="9"/>
      <c r="CXW83" s="9"/>
      <c r="CXX83" s="9"/>
      <c r="CXY83" s="9"/>
      <c r="CXZ83" s="9"/>
      <c r="CYA83" s="9"/>
      <c r="CYB83" s="9"/>
      <c r="CYC83" s="9"/>
      <c r="CYD83" s="9"/>
      <c r="CYE83" s="9"/>
      <c r="CYF83" s="9"/>
      <c r="CYG83" s="9"/>
      <c r="CYH83" s="9"/>
      <c r="CYI83" s="9"/>
      <c r="CYJ83" s="9"/>
      <c r="CYK83" s="9"/>
      <c r="CYL83" s="9"/>
      <c r="CYM83" s="9"/>
      <c r="CYN83" s="9"/>
      <c r="CYO83" s="9"/>
      <c r="CYP83" s="9"/>
      <c r="CYQ83" s="9"/>
      <c r="CYR83" s="9"/>
      <c r="CYS83" s="9"/>
      <c r="CYT83" s="9"/>
      <c r="CYU83" s="9"/>
      <c r="CYV83" s="9"/>
      <c r="CYW83" s="9"/>
      <c r="CYX83" s="9"/>
      <c r="CYY83" s="9"/>
      <c r="CYZ83" s="9"/>
      <c r="CZA83" s="9"/>
      <c r="CZB83" s="9"/>
      <c r="CZC83" s="9"/>
      <c r="CZD83" s="9"/>
      <c r="CZE83" s="9"/>
      <c r="CZF83" s="9"/>
      <c r="CZG83" s="9"/>
      <c r="CZH83" s="9"/>
      <c r="CZI83" s="9"/>
      <c r="CZJ83" s="9"/>
      <c r="CZK83" s="9"/>
      <c r="CZL83" s="9"/>
      <c r="CZM83" s="9"/>
      <c r="CZN83" s="9"/>
      <c r="CZO83" s="9"/>
      <c r="CZP83" s="9"/>
      <c r="CZQ83" s="9"/>
      <c r="CZR83" s="9"/>
      <c r="CZS83" s="9"/>
      <c r="CZT83" s="9"/>
      <c r="CZU83" s="9"/>
      <c r="CZV83" s="9"/>
      <c r="CZW83" s="9"/>
      <c r="CZX83" s="9"/>
      <c r="CZY83" s="9"/>
      <c r="CZZ83" s="9"/>
      <c r="DAA83" s="9"/>
      <c r="DAB83" s="9"/>
      <c r="DAC83" s="9"/>
      <c r="DAD83" s="9"/>
      <c r="DAE83" s="9"/>
      <c r="DAF83" s="9"/>
      <c r="DAG83" s="9"/>
      <c r="DAH83" s="9"/>
      <c r="DAI83" s="9"/>
      <c r="DAJ83" s="9"/>
      <c r="DAK83" s="9"/>
      <c r="DAL83" s="9"/>
      <c r="DAM83" s="9"/>
      <c r="DAN83" s="9"/>
      <c r="DAO83" s="9"/>
      <c r="DAP83" s="9"/>
      <c r="DAQ83" s="9"/>
      <c r="DAR83" s="9"/>
      <c r="DAS83" s="9"/>
      <c r="DAT83" s="9"/>
      <c r="DAU83" s="9"/>
      <c r="DAV83" s="9"/>
      <c r="DAW83" s="9"/>
      <c r="DAX83" s="9"/>
      <c r="DAY83" s="9"/>
      <c r="DAZ83" s="9"/>
      <c r="DBA83" s="9"/>
      <c r="DBB83" s="9"/>
      <c r="DBC83" s="9"/>
      <c r="DBD83" s="9"/>
      <c r="DBE83" s="9"/>
      <c r="DBF83" s="9"/>
      <c r="DBG83" s="9"/>
      <c r="DBH83" s="9"/>
      <c r="DBI83" s="9"/>
      <c r="DBJ83" s="9"/>
      <c r="DBK83" s="9"/>
      <c r="DBL83" s="9"/>
      <c r="DBM83" s="9"/>
      <c r="DBN83" s="9"/>
      <c r="DBO83" s="9"/>
      <c r="DBP83" s="9"/>
      <c r="DBQ83" s="9"/>
      <c r="DBR83" s="9"/>
      <c r="DBS83" s="9"/>
      <c r="DBT83" s="9"/>
      <c r="DBU83" s="9"/>
      <c r="DBV83" s="9"/>
      <c r="DBW83" s="9"/>
      <c r="DBX83" s="9"/>
      <c r="DBY83" s="9"/>
      <c r="DBZ83" s="9"/>
      <c r="DCA83" s="9"/>
      <c r="DCB83" s="9"/>
      <c r="DCC83" s="9"/>
      <c r="DCD83" s="9"/>
      <c r="DCE83" s="9"/>
      <c r="DCF83" s="9"/>
      <c r="DCG83" s="9"/>
      <c r="DCH83" s="9"/>
      <c r="DCI83" s="9"/>
      <c r="DCJ83" s="9"/>
      <c r="DCK83" s="9"/>
      <c r="DCL83" s="9"/>
      <c r="DCM83" s="9"/>
      <c r="DCN83" s="9"/>
      <c r="DCO83" s="9"/>
      <c r="DCP83" s="9"/>
      <c r="DCQ83" s="9"/>
      <c r="DCR83" s="9"/>
      <c r="DCS83" s="9"/>
      <c r="DCT83" s="9"/>
      <c r="DCU83" s="9"/>
      <c r="DCV83" s="9"/>
      <c r="DCW83" s="9"/>
      <c r="DCX83" s="9"/>
      <c r="DCY83" s="9"/>
      <c r="DCZ83" s="9"/>
      <c r="DDA83" s="9"/>
      <c r="DDB83" s="9"/>
      <c r="DDC83" s="9"/>
      <c r="DDD83" s="9"/>
      <c r="DDE83" s="9"/>
      <c r="DDF83" s="9"/>
      <c r="DDG83" s="9"/>
      <c r="DDH83" s="9"/>
      <c r="DDI83" s="9"/>
      <c r="DDJ83" s="9"/>
      <c r="DDK83" s="9"/>
      <c r="DDL83" s="9"/>
      <c r="DDM83" s="9"/>
      <c r="DDN83" s="9"/>
      <c r="DDO83" s="9"/>
      <c r="DDP83" s="9"/>
      <c r="DDQ83" s="9"/>
      <c r="DDR83" s="9"/>
      <c r="DDS83" s="9"/>
      <c r="DDT83" s="9"/>
      <c r="DDU83" s="9"/>
      <c r="DDV83" s="9"/>
      <c r="DDW83" s="9"/>
      <c r="DDX83" s="9"/>
      <c r="DDY83" s="9"/>
      <c r="DDZ83" s="9"/>
      <c r="DEA83" s="9"/>
      <c r="DEB83" s="9"/>
      <c r="DEC83" s="9"/>
      <c r="DED83" s="9"/>
      <c r="DEE83" s="9"/>
      <c r="DEF83" s="9"/>
      <c r="DEG83" s="9"/>
      <c r="DEH83" s="11"/>
      <c r="DEI83" s="11"/>
      <c r="DEJ83" s="11"/>
      <c r="DEK83" s="11"/>
      <c r="DEL83" s="11"/>
      <c r="DEM83" s="11"/>
      <c r="DEN83" s="11"/>
      <c r="DEO83" s="11"/>
      <c r="DEP83" s="11"/>
      <c r="DEQ83" s="11"/>
      <c r="DER83" s="11"/>
      <c r="DES83" s="11"/>
      <c r="DET83" s="11"/>
      <c r="DEU83" s="11"/>
      <c r="DEV83" s="11"/>
      <c r="DEW83" s="11"/>
      <c r="DEX83" s="11"/>
      <c r="DEY83" s="11"/>
      <c r="DEZ83" s="11"/>
      <c r="DFA83" s="11"/>
      <c r="DFB83" s="11"/>
      <c r="DFC83" s="11"/>
      <c r="DFD83" s="11"/>
      <c r="DFE83" s="11"/>
      <c r="DFF83" s="11"/>
      <c r="DFG83" s="11"/>
      <c r="DFH83" s="11"/>
      <c r="DFI83" s="11"/>
      <c r="DFJ83" s="11"/>
      <c r="DFK83" s="11"/>
      <c r="DFL83" s="11"/>
      <c r="DFM83" s="11"/>
      <c r="DFN83" s="11"/>
      <c r="DFO83" s="11"/>
      <c r="DFP83" s="11"/>
      <c r="DFQ83" s="11"/>
      <c r="DFR83" s="11"/>
      <c r="DFS83" s="11"/>
      <c r="DFT83" s="11"/>
      <c r="DFU83" s="11"/>
      <c r="DFV83" s="11"/>
      <c r="DFW83" s="11"/>
      <c r="DFX83" s="11"/>
      <c r="DFY83" s="11"/>
      <c r="DFZ83" s="11"/>
      <c r="DGA83" s="11"/>
      <c r="DGB83" s="11"/>
      <c r="DGC83" s="11"/>
      <c r="DGD83" s="11"/>
      <c r="DGE83" s="11"/>
      <c r="DGF83" s="11"/>
      <c r="DGG83" s="11"/>
      <c r="DGH83" s="11"/>
      <c r="DGI83" s="11"/>
      <c r="DGJ83" s="11"/>
      <c r="DGK83" s="11"/>
      <c r="DGL83" s="11"/>
      <c r="DGM83" s="11"/>
      <c r="DGN83" s="11"/>
      <c r="DGO83" s="11"/>
      <c r="DGP83" s="11"/>
      <c r="DGQ83" s="11"/>
      <c r="DGR83" s="11"/>
      <c r="DGS83" s="11"/>
      <c r="DGT83" s="11"/>
      <c r="DGU83" s="11"/>
      <c r="DGV83" s="11"/>
      <c r="DGW83" s="11"/>
      <c r="DGX83" s="11"/>
      <c r="DGY83" s="11"/>
      <c r="DGZ83" s="11"/>
      <c r="DHA83" s="11"/>
      <c r="DHB83" s="11"/>
      <c r="DHC83" s="11"/>
      <c r="DHD83" s="11"/>
      <c r="DHE83" s="11"/>
      <c r="DHF83" s="11"/>
      <c r="DHG83" s="11"/>
      <c r="DHH83" s="11"/>
      <c r="DHI83" s="11"/>
      <c r="DHJ83" s="11"/>
      <c r="DHK83" s="11"/>
      <c r="DHL83" s="11"/>
      <c r="DHM83" s="11"/>
      <c r="DHN83" s="11"/>
      <c r="DHO83" s="11"/>
      <c r="DHP83" s="11"/>
      <c r="DHQ83" s="11"/>
      <c r="DHR83" s="11"/>
      <c r="DHS83" s="11"/>
      <c r="DHT83" s="11"/>
      <c r="DHU83" s="11"/>
      <c r="DHV83" s="11"/>
      <c r="DHW83" s="11"/>
      <c r="DHX83" s="11"/>
      <c r="DHY83" s="11"/>
      <c r="DHZ83" s="11"/>
      <c r="DIA83" s="11"/>
      <c r="DIB83" s="11"/>
      <c r="DIC83" s="11"/>
      <c r="DID83" s="11"/>
      <c r="DIE83" s="11"/>
      <c r="DIF83" s="11"/>
      <c r="DIG83" s="11"/>
      <c r="DIH83" s="11"/>
      <c r="DII83" s="11"/>
      <c r="DIJ83" s="11"/>
      <c r="DIK83" s="11"/>
      <c r="DIL83" s="11"/>
      <c r="DIM83" s="11"/>
      <c r="DIN83" s="11"/>
      <c r="DIO83" s="11"/>
      <c r="DIP83" s="11"/>
      <c r="DIQ83" s="11"/>
      <c r="DIR83" s="11"/>
      <c r="DIS83" s="11"/>
      <c r="DIT83" s="11"/>
      <c r="DIU83" s="11"/>
      <c r="DIV83" s="11"/>
      <c r="DIW83" s="11"/>
      <c r="DIX83" s="11"/>
      <c r="DIY83" s="11"/>
      <c r="DIZ83" s="11"/>
      <c r="DJA83" s="11"/>
      <c r="DJB83" s="11"/>
      <c r="DJC83" s="11"/>
      <c r="DJD83" s="11"/>
      <c r="DJE83" s="11"/>
      <c r="DJF83" s="11"/>
      <c r="DJG83" s="11"/>
      <c r="DJH83" s="11"/>
      <c r="DJI83" s="11"/>
      <c r="DJJ83" s="11"/>
      <c r="DJK83" s="11"/>
      <c r="DJL83" s="11"/>
      <c r="DJM83" s="11"/>
      <c r="DJN83" s="11"/>
      <c r="DJO83" s="11"/>
      <c r="DJP83" s="11"/>
      <c r="DJQ83" s="11"/>
      <c r="DJR83" s="11"/>
      <c r="DJS83" s="11"/>
      <c r="DJT83" s="11"/>
      <c r="DJU83" s="11"/>
      <c r="DJV83" s="11"/>
      <c r="DJW83" s="11"/>
      <c r="DJX83" s="11"/>
      <c r="DJY83" s="11"/>
      <c r="DJZ83" s="11"/>
      <c r="DKA83" s="11"/>
      <c r="DKB83" s="11"/>
      <c r="DKC83" s="11"/>
      <c r="DKD83" s="11"/>
      <c r="DKE83" s="11"/>
      <c r="DKF83" s="11"/>
      <c r="DKG83" s="11"/>
      <c r="DKH83" s="11"/>
      <c r="DKI83" s="11"/>
      <c r="DKJ83" s="11"/>
      <c r="DKK83" s="11"/>
      <c r="DKL83" s="11"/>
      <c r="DKM83" s="11"/>
      <c r="DKN83" s="11"/>
      <c r="DKO83" s="11"/>
      <c r="DKP83" s="11"/>
      <c r="DKQ83" s="11"/>
      <c r="DKR83" s="11"/>
      <c r="DKS83" s="11"/>
      <c r="DKT83" s="11"/>
      <c r="DKU83" s="11"/>
      <c r="DKV83" s="11"/>
      <c r="DKW83" s="11"/>
      <c r="DKX83" s="11"/>
      <c r="DKY83" s="11"/>
      <c r="DKZ83" s="11"/>
      <c r="DLA83" s="11"/>
      <c r="DLB83" s="11"/>
      <c r="DLC83" s="11"/>
      <c r="DLD83" s="11"/>
      <c r="DLE83" s="11"/>
      <c r="DLF83" s="11"/>
      <c r="DLG83" s="11"/>
      <c r="DLH83" s="11"/>
      <c r="DLI83" s="11"/>
      <c r="DLJ83" s="11"/>
      <c r="DLK83" s="11"/>
      <c r="DLL83" s="11"/>
      <c r="DLM83" s="11"/>
      <c r="DLN83" s="11"/>
      <c r="DLO83" s="11"/>
      <c r="DLP83" s="11"/>
      <c r="DLQ83" s="11"/>
      <c r="DLR83" s="11"/>
      <c r="DLS83" s="11"/>
      <c r="DLT83" s="11"/>
      <c r="DLU83" s="11"/>
      <c r="DLV83" s="11"/>
      <c r="DLW83" s="11"/>
      <c r="DLX83" s="11"/>
      <c r="DLY83" s="11"/>
      <c r="DLZ83" s="11"/>
      <c r="DMA83" s="11"/>
      <c r="DMB83" s="11"/>
      <c r="DMC83" s="11"/>
      <c r="DMD83" s="11"/>
      <c r="DME83" s="11"/>
      <c r="DMF83" s="11"/>
      <c r="DMG83" s="11"/>
      <c r="DMH83" s="11"/>
      <c r="DMI83" s="11"/>
      <c r="DMJ83" s="11"/>
      <c r="DMK83" s="11"/>
      <c r="DML83" s="11"/>
      <c r="DMM83" s="11"/>
      <c r="DMN83" s="11"/>
      <c r="DMO83" s="11"/>
      <c r="DMP83" s="11"/>
      <c r="DMQ83" s="11"/>
      <c r="DMR83" s="11"/>
      <c r="DMS83" s="11"/>
      <c r="DMT83" s="11"/>
      <c r="DMU83" s="11"/>
      <c r="DMV83" s="11"/>
      <c r="DMW83" s="11"/>
      <c r="DMX83" s="11"/>
      <c r="DMY83" s="11"/>
      <c r="DMZ83" s="11"/>
      <c r="DNA83" s="11"/>
      <c r="DNB83" s="11"/>
      <c r="DNC83" s="11"/>
      <c r="DND83" s="11"/>
      <c r="DNE83" s="11"/>
      <c r="DNF83" s="11"/>
      <c r="DNG83" s="11"/>
      <c r="DNH83" s="11"/>
      <c r="DNI83" s="11"/>
      <c r="DNJ83" s="11"/>
      <c r="DNK83" s="11"/>
      <c r="DNL83" s="11"/>
      <c r="DNM83" s="11"/>
      <c r="DNN83" s="11"/>
      <c r="DNO83" s="11"/>
      <c r="DNP83" s="11"/>
      <c r="DNQ83" s="11"/>
      <c r="DNR83" s="11"/>
      <c r="DNS83" s="11"/>
      <c r="DNT83" s="11"/>
      <c r="DNU83" s="11"/>
      <c r="DNV83" s="11"/>
      <c r="DNW83" s="11"/>
      <c r="DNX83" s="11"/>
      <c r="DNY83" s="11"/>
      <c r="DNZ83" s="11"/>
      <c r="DOA83" s="11"/>
      <c r="DOB83" s="11"/>
      <c r="DOC83" s="11"/>
      <c r="DOD83" s="11"/>
      <c r="DOE83" s="11"/>
      <c r="DOF83" s="11"/>
      <c r="DOG83" s="11"/>
      <c r="DOH83" s="11"/>
      <c r="DOI83" s="11"/>
      <c r="DOJ83" s="11"/>
      <c r="DOK83" s="11"/>
      <c r="DOL83" s="11"/>
      <c r="DOM83" s="11"/>
      <c r="DON83" s="11"/>
      <c r="DOO83" s="11"/>
      <c r="DOP83" s="11"/>
      <c r="DOQ83" s="11"/>
      <c r="DOR83" s="11"/>
      <c r="DOS83" s="11"/>
      <c r="DOT83" s="11"/>
      <c r="DOU83" s="11"/>
      <c r="DOV83" s="11"/>
      <c r="DOW83" s="11"/>
      <c r="DOX83" s="11"/>
      <c r="DOY83" s="11"/>
      <c r="DOZ83" s="11"/>
      <c r="DPA83" s="11"/>
      <c r="DPB83" s="11"/>
      <c r="DPC83" s="11"/>
      <c r="DPD83" s="11"/>
      <c r="DPE83" s="11"/>
      <c r="DPF83" s="11"/>
      <c r="DPG83" s="11"/>
      <c r="DPH83" s="11"/>
      <c r="DPI83" s="11"/>
      <c r="DPJ83" s="11"/>
      <c r="DPK83" s="11"/>
      <c r="DPL83" s="11"/>
      <c r="DPM83" s="11"/>
      <c r="DPN83" s="11"/>
      <c r="DPO83" s="11"/>
      <c r="DPP83" s="11"/>
      <c r="DPQ83" s="11"/>
      <c r="DPR83" s="11"/>
      <c r="DPS83" s="11"/>
      <c r="DPT83" s="11"/>
      <c r="DPU83" s="11"/>
      <c r="DPV83" s="11"/>
      <c r="DPW83" s="11"/>
      <c r="DPX83" s="11"/>
      <c r="DPY83" s="11"/>
      <c r="DPZ83" s="11"/>
      <c r="DQA83" s="11"/>
      <c r="DQB83" s="11"/>
      <c r="DQC83" s="11"/>
      <c r="DQD83" s="11"/>
      <c r="DQE83" s="11"/>
      <c r="DQF83" s="11"/>
      <c r="DQG83" s="11"/>
      <c r="DQH83" s="11"/>
      <c r="DQI83" s="11"/>
      <c r="DQJ83" s="11"/>
      <c r="DQK83" s="11"/>
      <c r="DQL83" s="11"/>
      <c r="DQM83" s="11"/>
      <c r="DQN83" s="11"/>
      <c r="DQO83" s="11"/>
      <c r="DQP83" s="11"/>
      <c r="DQQ83" s="11"/>
      <c r="DQR83" s="11"/>
      <c r="DQS83" s="11"/>
      <c r="DQT83" s="11"/>
      <c r="DQU83" s="11"/>
      <c r="DQV83" s="11"/>
      <c r="DQW83" s="11"/>
      <c r="DQX83" s="11"/>
      <c r="DQY83" s="11"/>
      <c r="DQZ83" s="11"/>
      <c r="DRA83" s="11"/>
      <c r="DRB83" s="11"/>
      <c r="DRC83" s="11"/>
      <c r="DRD83" s="11"/>
      <c r="DRE83" s="11"/>
      <c r="DRF83" s="11"/>
      <c r="DRG83" s="11"/>
      <c r="DRH83" s="11"/>
      <c r="DRI83" s="11"/>
      <c r="DRJ83" s="11"/>
      <c r="DRK83" s="11"/>
      <c r="DRL83" s="11"/>
      <c r="DRM83" s="11"/>
      <c r="DRN83" s="11"/>
      <c r="DRO83" s="11"/>
      <c r="DRP83" s="11"/>
      <c r="DRQ83" s="11"/>
      <c r="DRR83" s="11"/>
      <c r="DRS83" s="11"/>
      <c r="DRT83" s="11"/>
      <c r="DRU83" s="11"/>
      <c r="DRV83" s="11"/>
      <c r="DRW83" s="11"/>
      <c r="DRX83" s="11"/>
      <c r="DRY83" s="11"/>
      <c r="DRZ83" s="11"/>
      <c r="DSA83" s="11"/>
      <c r="DSB83" s="11"/>
      <c r="DSC83" s="11"/>
      <c r="DSD83" s="11"/>
      <c r="DSE83" s="11"/>
      <c r="DSF83" s="11"/>
      <c r="DSG83" s="11"/>
      <c r="DSH83" s="11"/>
      <c r="DSI83" s="11"/>
      <c r="DSJ83" s="11"/>
      <c r="DSK83" s="11"/>
      <c r="DSL83" s="11"/>
      <c r="DSM83" s="11"/>
      <c r="DSN83" s="11"/>
      <c r="DSO83" s="11"/>
      <c r="DSP83" s="11"/>
      <c r="DSQ83" s="11"/>
      <c r="DSR83" s="11"/>
      <c r="DSS83" s="11"/>
      <c r="DST83" s="11"/>
      <c r="DSU83" s="11"/>
      <c r="DSV83" s="11"/>
      <c r="DSW83" s="11"/>
      <c r="DSX83" s="11"/>
      <c r="DSY83" s="11"/>
      <c r="DSZ83" s="11"/>
      <c r="DTA83" s="11"/>
      <c r="DTB83" s="11"/>
      <c r="DTC83" s="11"/>
      <c r="DTD83" s="11"/>
      <c r="DTE83" s="11"/>
      <c r="DTF83" s="11"/>
      <c r="DTG83" s="11"/>
      <c r="DTH83" s="11"/>
      <c r="DTI83" s="11"/>
      <c r="DTJ83" s="11"/>
      <c r="DTK83" s="11"/>
      <c r="DTL83" s="11"/>
      <c r="DTM83" s="11"/>
      <c r="DTN83" s="11"/>
      <c r="DTO83" s="11"/>
      <c r="DTP83" s="11"/>
      <c r="DTQ83" s="11"/>
      <c r="DTR83" s="11"/>
      <c r="DTS83" s="11"/>
      <c r="DTT83" s="11"/>
      <c r="DTU83" s="11"/>
      <c r="DTV83" s="11"/>
      <c r="DTW83" s="11"/>
      <c r="DTX83" s="11"/>
      <c r="DTY83" s="11"/>
      <c r="DTZ83" s="11"/>
      <c r="DUA83" s="11"/>
      <c r="DUB83" s="11"/>
      <c r="DUC83" s="11"/>
      <c r="DUD83" s="11"/>
      <c r="DUE83" s="11"/>
      <c r="DUF83" s="11"/>
      <c r="DUG83" s="11"/>
      <c r="DUH83" s="11"/>
      <c r="DUI83" s="11"/>
      <c r="DUJ83" s="11"/>
      <c r="DUK83" s="11"/>
      <c r="DUL83" s="11"/>
      <c r="DUM83" s="11"/>
      <c r="DUN83" s="11"/>
      <c r="DUO83" s="11"/>
      <c r="DUP83" s="11"/>
      <c r="DUQ83" s="11"/>
      <c r="DUR83" s="11"/>
      <c r="DUS83" s="11"/>
      <c r="DUT83" s="11"/>
      <c r="DUU83" s="11"/>
      <c r="DUV83" s="11"/>
      <c r="DUW83" s="11"/>
      <c r="DUX83" s="11"/>
      <c r="DUY83" s="11"/>
      <c r="DUZ83" s="11"/>
      <c r="DVA83" s="11"/>
      <c r="DVB83" s="11"/>
      <c r="DVC83" s="11"/>
      <c r="DVD83" s="11"/>
      <c r="DVE83" s="11"/>
      <c r="DVF83" s="11"/>
      <c r="DVG83" s="11"/>
      <c r="DVH83" s="11"/>
      <c r="DVI83" s="11"/>
      <c r="DVJ83" s="11"/>
      <c r="DVK83" s="11"/>
      <c r="DVL83" s="11"/>
      <c r="DVM83" s="11"/>
      <c r="DVN83" s="11"/>
      <c r="DVO83" s="11"/>
      <c r="DVP83" s="11"/>
      <c r="DVQ83" s="11"/>
      <c r="DVR83" s="11"/>
      <c r="DVS83" s="11"/>
      <c r="DVT83" s="11"/>
      <c r="DVU83" s="11"/>
      <c r="DVV83" s="11"/>
      <c r="DVW83" s="11"/>
      <c r="DVX83" s="11"/>
      <c r="DVY83" s="11"/>
      <c r="DVZ83" s="11"/>
      <c r="DWA83" s="11"/>
      <c r="DWB83" s="11"/>
      <c r="DWC83" s="11"/>
      <c r="DWD83" s="11"/>
      <c r="DWE83" s="11"/>
      <c r="DWF83" s="11"/>
      <c r="DWG83" s="11"/>
      <c r="DWH83" s="11"/>
      <c r="DWI83" s="11"/>
      <c r="DWJ83" s="11"/>
      <c r="DWK83" s="11"/>
      <c r="DWL83" s="11"/>
      <c r="DWM83" s="11"/>
      <c r="DWN83" s="11"/>
      <c r="DWO83" s="11"/>
      <c r="DWP83" s="11"/>
      <c r="DWQ83" s="11"/>
      <c r="DWR83" s="11"/>
      <c r="DWS83" s="11"/>
      <c r="DWT83" s="11"/>
      <c r="DWU83" s="11"/>
      <c r="DWV83" s="11"/>
      <c r="DWW83" s="11"/>
      <c r="DWX83" s="11"/>
      <c r="DWY83" s="11"/>
      <c r="DWZ83" s="11"/>
      <c r="DXA83" s="11"/>
      <c r="DXB83" s="11"/>
      <c r="DXC83" s="11"/>
      <c r="DXD83" s="11"/>
      <c r="DXE83" s="11"/>
      <c r="DXF83" s="11"/>
      <c r="DXG83" s="11"/>
      <c r="DXH83" s="11"/>
      <c r="DXI83" s="11"/>
      <c r="DXJ83" s="11"/>
      <c r="DXK83" s="11"/>
      <c r="DXL83" s="11"/>
      <c r="DXM83" s="11"/>
      <c r="DXN83" s="11"/>
      <c r="DXO83" s="11"/>
      <c r="DXP83" s="11"/>
      <c r="DXQ83" s="11"/>
      <c r="DXR83" s="11"/>
      <c r="DXS83" s="11"/>
      <c r="DXT83" s="11"/>
      <c r="DXU83" s="11"/>
      <c r="DXV83" s="11"/>
      <c r="DXW83" s="11"/>
      <c r="DXX83" s="11"/>
      <c r="DXY83" s="11"/>
      <c r="DXZ83" s="11"/>
      <c r="DYA83" s="11"/>
      <c r="DYB83" s="11"/>
      <c r="DYC83" s="11"/>
      <c r="DYD83" s="11"/>
      <c r="DYE83" s="11"/>
      <c r="DYF83" s="11"/>
      <c r="DYG83" s="11"/>
      <c r="DYH83" s="11"/>
      <c r="DYI83" s="11"/>
      <c r="DYJ83" s="11"/>
      <c r="DYK83" s="11"/>
      <c r="DYL83" s="11"/>
      <c r="DYM83" s="11"/>
      <c r="DYN83" s="11"/>
      <c r="DYO83" s="11"/>
      <c r="DYP83" s="11"/>
      <c r="DYQ83" s="11"/>
      <c r="DYR83" s="11"/>
      <c r="DYS83" s="11"/>
      <c r="DYT83" s="11"/>
      <c r="DYU83" s="11"/>
      <c r="DYV83" s="11"/>
      <c r="DYW83" s="11"/>
      <c r="DYX83" s="11"/>
      <c r="DYY83" s="11"/>
      <c r="DYZ83" s="11"/>
      <c r="DZA83" s="11"/>
      <c r="DZB83" s="11"/>
      <c r="DZC83" s="11"/>
      <c r="DZD83" s="11"/>
      <c r="DZE83" s="11"/>
      <c r="DZF83" s="11"/>
      <c r="DZG83" s="11"/>
      <c r="DZH83" s="11"/>
      <c r="DZI83" s="11"/>
      <c r="DZJ83" s="11"/>
      <c r="DZK83" s="11"/>
      <c r="DZL83" s="11"/>
      <c r="DZM83" s="11"/>
      <c r="DZN83" s="11"/>
      <c r="DZO83" s="11"/>
      <c r="DZP83" s="11"/>
      <c r="DZQ83" s="11"/>
      <c r="DZR83" s="11"/>
      <c r="DZS83" s="11"/>
      <c r="DZT83" s="11"/>
      <c r="DZU83" s="11"/>
      <c r="DZV83" s="11"/>
      <c r="DZW83" s="11"/>
      <c r="DZX83" s="11"/>
      <c r="DZY83" s="11"/>
      <c r="DZZ83" s="11"/>
      <c r="EAA83" s="11"/>
      <c r="EAB83" s="11"/>
      <c r="EAC83" s="11"/>
      <c r="EAD83" s="11"/>
      <c r="EAE83" s="11"/>
      <c r="EAF83" s="11"/>
      <c r="EAG83" s="11"/>
      <c r="EAH83" s="11"/>
      <c r="EAI83" s="11"/>
      <c r="EAJ83" s="11"/>
      <c r="EAK83" s="11"/>
      <c r="EAL83" s="11"/>
      <c r="EAM83" s="11"/>
      <c r="EAN83" s="11"/>
      <c r="EAO83" s="11"/>
      <c r="EAP83" s="11"/>
      <c r="EAQ83" s="11"/>
      <c r="EAR83" s="11"/>
      <c r="EAS83" s="11"/>
      <c r="EAT83" s="11"/>
      <c r="EAU83" s="11"/>
      <c r="EAV83" s="11"/>
      <c r="EAW83" s="11"/>
      <c r="EAX83" s="11"/>
      <c r="EAY83" s="11"/>
      <c r="EAZ83" s="11"/>
      <c r="EBA83" s="11"/>
      <c r="EBB83" s="11"/>
      <c r="EBC83" s="11"/>
      <c r="EBD83" s="11"/>
      <c r="EBE83" s="11"/>
      <c r="EBF83" s="11"/>
      <c r="EBG83" s="11"/>
      <c r="EBH83" s="11"/>
      <c r="EBI83" s="11"/>
      <c r="EBJ83" s="11"/>
      <c r="EBK83" s="11"/>
      <c r="EBL83" s="11"/>
      <c r="EBM83" s="11"/>
      <c r="EBN83" s="11"/>
      <c r="EBO83" s="11"/>
      <c r="EBP83" s="11"/>
      <c r="EBQ83" s="11"/>
      <c r="EBR83" s="11"/>
      <c r="EBS83" s="11"/>
      <c r="EBT83" s="11"/>
      <c r="EBU83" s="11"/>
      <c r="EBV83" s="11"/>
      <c r="EBW83" s="11"/>
      <c r="EBX83" s="11"/>
      <c r="EBY83" s="11"/>
      <c r="EBZ83" s="11"/>
      <c r="ECA83" s="11"/>
      <c r="ECB83" s="11"/>
      <c r="ECC83" s="11"/>
      <c r="ECD83" s="11"/>
      <c r="ECE83" s="11"/>
      <c r="ECF83" s="11"/>
      <c r="ECG83" s="11"/>
      <c r="ECH83" s="11"/>
      <c r="ECI83" s="11"/>
      <c r="ECJ83" s="11"/>
      <c r="ECK83" s="11"/>
      <c r="ECL83" s="11"/>
      <c r="ECM83" s="11"/>
      <c r="ECN83" s="11"/>
      <c r="ECO83" s="11"/>
      <c r="ECP83" s="11"/>
      <c r="ECQ83" s="11"/>
      <c r="ECR83" s="11"/>
      <c r="ECS83" s="11"/>
      <c r="ECT83" s="11"/>
      <c r="ECU83" s="11"/>
      <c r="ECV83" s="11"/>
      <c r="ECW83" s="11"/>
      <c r="ECX83" s="11"/>
      <c r="ECY83" s="11"/>
      <c r="ECZ83" s="11"/>
      <c r="EDA83" s="11"/>
      <c r="EDB83" s="11"/>
      <c r="EDC83" s="11"/>
      <c r="EDD83" s="11"/>
      <c r="EDE83" s="11"/>
      <c r="EDF83" s="11"/>
      <c r="EDG83" s="11"/>
      <c r="EDH83" s="11"/>
      <c r="EDI83" s="11"/>
      <c r="EDJ83" s="11"/>
      <c r="EDK83" s="11"/>
      <c r="EDL83" s="11"/>
      <c r="EDM83" s="11"/>
      <c r="EDN83" s="11"/>
      <c r="EDO83" s="11"/>
      <c r="EDP83" s="11"/>
      <c r="EDQ83" s="11"/>
      <c r="EDR83" s="11"/>
      <c r="EDS83" s="11"/>
      <c r="EDT83" s="11"/>
      <c r="EDU83" s="11"/>
      <c r="EDV83" s="11"/>
      <c r="EDW83" s="11"/>
      <c r="EDX83" s="11"/>
      <c r="EDY83" s="11"/>
      <c r="EDZ83" s="11"/>
      <c r="EEA83" s="11"/>
      <c r="EEB83" s="11"/>
      <c r="EEC83" s="11"/>
      <c r="EED83" s="11"/>
      <c r="EEE83" s="11"/>
      <c r="EEF83" s="11"/>
      <c r="EEG83" s="11"/>
      <c r="EEH83" s="11"/>
      <c r="EEI83" s="11"/>
      <c r="EEJ83" s="11"/>
      <c r="EEK83" s="11"/>
      <c r="EEL83" s="11"/>
      <c r="EEM83" s="11"/>
      <c r="EEN83" s="11"/>
      <c r="EEO83" s="11"/>
      <c r="EEP83" s="11"/>
      <c r="EEQ83" s="11"/>
      <c r="EER83" s="11"/>
      <c r="EES83" s="11"/>
      <c r="EET83" s="11"/>
      <c r="EEU83" s="11"/>
      <c r="EEV83" s="11"/>
      <c r="EEW83" s="11"/>
      <c r="EEX83" s="11"/>
      <c r="EEY83" s="11"/>
      <c r="EEZ83" s="11"/>
      <c r="EFA83" s="11"/>
      <c r="EFB83" s="11"/>
      <c r="EFC83" s="11"/>
      <c r="EFD83" s="11"/>
      <c r="EFE83" s="11"/>
      <c r="EFF83" s="11"/>
      <c r="EFG83" s="11"/>
      <c r="EFH83" s="11"/>
      <c r="EFI83" s="11"/>
      <c r="EFJ83" s="11"/>
      <c r="EFK83" s="11"/>
      <c r="EFL83" s="11"/>
      <c r="EFM83" s="11"/>
      <c r="EFN83" s="11"/>
      <c r="EFO83" s="11"/>
      <c r="EFP83" s="11"/>
      <c r="EFQ83" s="11"/>
      <c r="EFR83" s="11"/>
      <c r="EFS83" s="11"/>
      <c r="EFT83" s="11"/>
      <c r="EFU83" s="11"/>
      <c r="EFV83" s="11"/>
      <c r="EFW83" s="11"/>
      <c r="EFX83" s="11"/>
      <c r="EFY83" s="11"/>
      <c r="EFZ83" s="11"/>
      <c r="EGA83" s="11"/>
      <c r="EGB83" s="11"/>
      <c r="EGC83" s="11"/>
      <c r="EGD83" s="11"/>
      <c r="EGE83" s="11"/>
      <c r="EGF83" s="11"/>
      <c r="EGG83" s="11"/>
      <c r="EGH83" s="11"/>
      <c r="EGI83" s="11"/>
      <c r="EGJ83" s="11"/>
      <c r="EGK83" s="11"/>
      <c r="EGL83" s="11"/>
      <c r="EGM83" s="11"/>
      <c r="EGN83" s="11"/>
      <c r="EGO83" s="11"/>
      <c r="EGP83" s="11"/>
      <c r="EGQ83" s="11"/>
      <c r="EGR83" s="11"/>
      <c r="EGS83" s="11"/>
      <c r="EGT83" s="11"/>
      <c r="EGU83" s="11"/>
      <c r="EGV83" s="11"/>
      <c r="EGW83" s="11"/>
      <c r="EGX83" s="11"/>
      <c r="EGY83" s="11"/>
      <c r="EGZ83" s="11"/>
      <c r="EHA83" s="11"/>
      <c r="EHB83" s="11"/>
      <c r="EHC83" s="11"/>
      <c r="EHD83" s="11"/>
      <c r="EHE83" s="11"/>
      <c r="EHF83" s="11"/>
      <c r="EHG83" s="11"/>
      <c r="EHH83" s="11"/>
      <c r="EHI83" s="11"/>
      <c r="EHJ83" s="11"/>
      <c r="EHK83" s="11"/>
      <c r="EHL83" s="11"/>
      <c r="EHM83" s="11"/>
      <c r="EHN83" s="11"/>
      <c r="EHO83" s="11"/>
      <c r="EHP83" s="11"/>
      <c r="EHQ83" s="11"/>
      <c r="EHR83" s="11"/>
      <c r="EHS83" s="11"/>
      <c r="EHT83" s="11"/>
      <c r="EHU83" s="11"/>
      <c r="EHV83" s="11"/>
      <c r="EHW83" s="11"/>
      <c r="EHX83" s="11"/>
      <c r="EHY83" s="11"/>
      <c r="EHZ83" s="11"/>
      <c r="EIA83" s="11"/>
      <c r="EIB83" s="11"/>
      <c r="EIC83" s="11"/>
      <c r="EID83" s="11"/>
      <c r="EIE83" s="11"/>
      <c r="EIF83" s="11"/>
      <c r="EIG83" s="11"/>
      <c r="EIH83" s="11"/>
      <c r="EII83" s="11"/>
      <c r="EIJ83" s="11"/>
      <c r="EIK83" s="11"/>
      <c r="EIL83" s="11"/>
      <c r="EIM83" s="11"/>
      <c r="EIN83" s="11"/>
      <c r="EIO83" s="11"/>
      <c r="EIP83" s="11"/>
      <c r="EIQ83" s="11"/>
      <c r="EIR83" s="11"/>
      <c r="EIS83" s="11"/>
      <c r="EIT83" s="11"/>
      <c r="EIU83" s="11"/>
      <c r="EIV83" s="11"/>
      <c r="EIW83" s="11"/>
      <c r="EIX83" s="11"/>
      <c r="EIY83" s="11"/>
      <c r="EIZ83" s="11"/>
      <c r="EJA83" s="11"/>
      <c r="EJB83" s="11"/>
      <c r="EJC83" s="11"/>
      <c r="EJD83" s="11"/>
      <c r="EJE83" s="11"/>
      <c r="EJF83" s="11"/>
      <c r="EJG83" s="11"/>
      <c r="EJH83" s="11"/>
      <c r="EJI83" s="11"/>
      <c r="EJJ83" s="11"/>
      <c r="EJK83" s="11"/>
      <c r="EJL83" s="11"/>
      <c r="EJM83" s="11"/>
      <c r="EJN83" s="11"/>
      <c r="EJO83" s="11"/>
      <c r="EJP83" s="11"/>
      <c r="EJQ83" s="11"/>
      <c r="EJR83" s="11"/>
      <c r="EJS83" s="11"/>
      <c r="EJT83" s="11"/>
      <c r="EJU83" s="11"/>
      <c r="EJV83" s="11"/>
      <c r="EJW83" s="11"/>
      <c r="EJX83" s="11"/>
      <c r="EJY83" s="11"/>
      <c r="EJZ83" s="11"/>
      <c r="EKA83" s="11"/>
      <c r="EKB83" s="11"/>
      <c r="EKC83" s="11"/>
      <c r="EKD83" s="11"/>
      <c r="EKE83" s="11"/>
      <c r="EKF83" s="11"/>
      <c r="EKG83" s="11"/>
      <c r="EKH83" s="11"/>
      <c r="EKI83" s="11"/>
      <c r="EKJ83" s="11"/>
      <c r="EKK83" s="11"/>
      <c r="EKL83" s="11"/>
      <c r="EKM83" s="11"/>
      <c r="EKN83" s="11"/>
      <c r="EKO83" s="11"/>
      <c r="EKP83" s="11"/>
      <c r="EKQ83" s="11"/>
      <c r="EKR83" s="11"/>
      <c r="EKS83" s="11"/>
      <c r="EKT83" s="11"/>
      <c r="EKU83" s="11"/>
      <c r="EKV83" s="11"/>
      <c r="EKW83" s="11"/>
      <c r="EKX83" s="11"/>
      <c r="EKY83" s="11"/>
      <c r="EKZ83" s="11"/>
      <c r="ELA83" s="11"/>
      <c r="ELB83" s="11"/>
      <c r="ELC83" s="11"/>
      <c r="ELD83" s="11"/>
      <c r="ELE83" s="11"/>
      <c r="ELF83" s="11"/>
      <c r="ELG83" s="11"/>
      <c r="ELH83" s="11"/>
      <c r="ELI83" s="11"/>
      <c r="ELJ83" s="11"/>
      <c r="ELK83" s="11"/>
      <c r="ELL83" s="11"/>
      <c r="ELM83" s="11"/>
      <c r="ELN83" s="11"/>
      <c r="ELO83" s="11"/>
      <c r="ELP83" s="11"/>
      <c r="ELQ83" s="11"/>
      <c r="ELR83" s="11"/>
      <c r="ELS83" s="11"/>
      <c r="ELT83" s="11"/>
      <c r="ELU83" s="11"/>
      <c r="ELV83" s="11"/>
      <c r="ELW83" s="11"/>
      <c r="ELX83" s="11"/>
      <c r="ELY83" s="11"/>
      <c r="ELZ83" s="11"/>
      <c r="EMA83" s="11"/>
      <c r="EMB83" s="11"/>
      <c r="EMC83" s="11"/>
      <c r="EMD83" s="11"/>
      <c r="EME83" s="11"/>
      <c r="EMF83" s="11"/>
      <c r="EMG83" s="11"/>
      <c r="EMH83" s="11"/>
      <c r="EMI83" s="11"/>
      <c r="EMJ83" s="11"/>
      <c r="EMK83" s="11"/>
      <c r="EML83" s="11"/>
      <c r="EMM83" s="11"/>
      <c r="EMN83" s="11"/>
      <c r="EMO83" s="11"/>
      <c r="EMP83" s="11"/>
      <c r="EMQ83" s="11"/>
      <c r="EMR83" s="11"/>
      <c r="EMS83" s="11"/>
      <c r="EMT83" s="11"/>
      <c r="EMU83" s="11"/>
      <c r="EMV83" s="11"/>
      <c r="EMW83" s="11"/>
      <c r="EMX83" s="11"/>
      <c r="EMY83" s="11"/>
      <c r="EMZ83" s="11"/>
      <c r="ENA83" s="11"/>
      <c r="ENB83" s="11"/>
      <c r="ENC83" s="11"/>
      <c r="END83" s="11"/>
      <c r="ENE83" s="11"/>
      <c r="ENF83" s="11"/>
      <c r="ENG83" s="11"/>
      <c r="ENH83" s="11"/>
      <c r="ENI83" s="11"/>
      <c r="ENJ83" s="11"/>
      <c r="ENK83" s="11"/>
      <c r="ENL83" s="11"/>
      <c r="ENM83" s="11"/>
      <c r="ENN83" s="11"/>
      <c r="ENO83" s="11"/>
      <c r="ENP83" s="11"/>
      <c r="ENQ83" s="11"/>
      <c r="ENR83" s="11"/>
      <c r="ENS83" s="11"/>
      <c r="ENT83" s="11"/>
      <c r="ENU83" s="11"/>
      <c r="ENV83" s="11"/>
      <c r="ENW83" s="11"/>
      <c r="ENX83" s="11"/>
      <c r="ENY83" s="11"/>
      <c r="ENZ83" s="11"/>
      <c r="EOA83" s="11"/>
      <c r="EOB83" s="11"/>
      <c r="EOC83" s="11"/>
      <c r="EOD83" s="11"/>
      <c r="EOE83" s="11"/>
      <c r="EOF83" s="11"/>
      <c r="EOG83" s="11"/>
      <c r="EOH83" s="11"/>
      <c r="EOI83" s="11"/>
      <c r="EOJ83" s="11"/>
      <c r="EOK83" s="11"/>
      <c r="EOL83" s="11"/>
      <c r="EOM83" s="11"/>
      <c r="EON83" s="11"/>
      <c r="EOO83" s="11"/>
      <c r="EOP83" s="11"/>
      <c r="EOQ83" s="11"/>
      <c r="EOR83" s="11"/>
      <c r="EOS83" s="11"/>
      <c r="EOT83" s="11"/>
      <c r="EOU83" s="11"/>
      <c r="EOV83" s="11"/>
      <c r="EOW83" s="11"/>
      <c r="EOX83" s="11"/>
      <c r="EOY83" s="11"/>
      <c r="EOZ83" s="11"/>
      <c r="EPA83" s="11"/>
      <c r="EPB83" s="11"/>
      <c r="EPC83" s="11"/>
      <c r="EPD83" s="11"/>
      <c r="EPE83" s="11"/>
      <c r="EPF83" s="11"/>
      <c r="EPG83" s="11"/>
      <c r="EPH83" s="11"/>
      <c r="EPI83" s="11"/>
      <c r="EPJ83" s="11"/>
      <c r="EPK83" s="11"/>
      <c r="EPL83" s="11"/>
      <c r="EPM83" s="11"/>
      <c r="EPN83" s="11"/>
      <c r="EPO83" s="11"/>
      <c r="EPP83" s="11"/>
      <c r="EPQ83" s="11"/>
      <c r="EPR83" s="11"/>
      <c r="EPS83" s="11"/>
      <c r="EPT83" s="11"/>
      <c r="EPU83" s="11"/>
      <c r="EPV83" s="11"/>
      <c r="EPW83" s="11"/>
      <c r="EPX83" s="11"/>
      <c r="EPY83" s="11"/>
      <c r="EPZ83" s="11"/>
      <c r="EQA83" s="11"/>
      <c r="EQB83" s="11"/>
      <c r="EQC83" s="11"/>
      <c r="EQD83" s="11"/>
      <c r="EQE83" s="11"/>
      <c r="EQF83" s="11"/>
      <c r="EQG83" s="11"/>
      <c r="EQH83" s="11"/>
      <c r="EQI83" s="11"/>
      <c r="EQJ83" s="11"/>
      <c r="EQK83" s="11"/>
      <c r="EQL83" s="11"/>
      <c r="EQM83" s="11"/>
      <c r="EQN83" s="11"/>
      <c r="EQO83" s="11"/>
      <c r="EQP83" s="11"/>
      <c r="EQQ83" s="11"/>
      <c r="EQR83" s="11"/>
      <c r="EQS83" s="11"/>
      <c r="EQT83" s="11"/>
      <c r="EQU83" s="11"/>
      <c r="EQV83" s="11"/>
      <c r="EQW83" s="11"/>
      <c r="EQX83" s="11"/>
      <c r="EQY83" s="11"/>
      <c r="EQZ83" s="11"/>
      <c r="ERA83" s="11"/>
      <c r="ERB83" s="11"/>
      <c r="ERC83" s="11"/>
      <c r="ERD83" s="11"/>
      <c r="ERE83" s="11"/>
      <c r="ERF83" s="11"/>
      <c r="ERG83" s="11"/>
      <c r="ERH83" s="11"/>
      <c r="ERI83" s="11"/>
      <c r="ERJ83" s="11"/>
      <c r="ERK83" s="11"/>
      <c r="ERL83" s="11"/>
      <c r="ERM83" s="11"/>
      <c r="ERN83" s="11"/>
      <c r="ERO83" s="11"/>
      <c r="ERP83" s="11"/>
      <c r="ERQ83" s="11"/>
      <c r="ERR83" s="11"/>
      <c r="ERS83" s="11"/>
      <c r="ERT83" s="11"/>
      <c r="ERU83" s="11"/>
      <c r="ERV83" s="11"/>
      <c r="ERW83" s="11"/>
      <c r="ERX83" s="11"/>
      <c r="ERY83" s="11"/>
      <c r="ERZ83" s="11"/>
      <c r="ESA83" s="11"/>
      <c r="ESB83" s="11"/>
      <c r="ESC83" s="11"/>
      <c r="ESD83" s="11"/>
      <c r="ESE83" s="11"/>
      <c r="ESF83" s="11"/>
      <c r="ESG83" s="11"/>
      <c r="ESH83" s="11"/>
      <c r="ESI83" s="11"/>
      <c r="ESJ83" s="11"/>
      <c r="ESK83" s="11"/>
      <c r="ESL83" s="11"/>
      <c r="ESM83" s="11"/>
      <c r="ESN83" s="11"/>
      <c r="ESO83" s="11"/>
      <c r="ESP83" s="11"/>
      <c r="ESQ83" s="11"/>
      <c r="ESR83" s="11"/>
      <c r="ESS83" s="11"/>
      <c r="EST83" s="11"/>
      <c r="ESU83" s="11"/>
      <c r="ESV83" s="11"/>
      <c r="ESW83" s="11"/>
      <c r="ESX83" s="11"/>
      <c r="ESY83" s="11"/>
      <c r="ESZ83" s="11"/>
      <c r="ETA83" s="11"/>
      <c r="ETB83" s="11"/>
      <c r="ETC83" s="11"/>
      <c r="ETD83" s="11"/>
      <c r="ETE83" s="11"/>
      <c r="ETF83" s="11"/>
      <c r="ETG83" s="11"/>
      <c r="ETH83" s="11"/>
      <c r="ETI83" s="11"/>
      <c r="ETJ83" s="11"/>
      <c r="ETK83" s="11"/>
      <c r="ETL83" s="11"/>
      <c r="ETM83" s="11"/>
      <c r="ETN83" s="11"/>
      <c r="ETO83" s="11"/>
      <c r="ETP83" s="11"/>
      <c r="ETQ83" s="11"/>
      <c r="ETR83" s="11"/>
      <c r="ETS83" s="11"/>
      <c r="ETT83" s="11"/>
      <c r="ETU83" s="11"/>
      <c r="ETV83" s="11"/>
      <c r="ETW83" s="11"/>
      <c r="ETX83" s="11"/>
      <c r="ETY83" s="11"/>
      <c r="ETZ83" s="11"/>
      <c r="EUA83" s="11"/>
      <c r="EUB83" s="11"/>
      <c r="EUC83" s="11"/>
      <c r="EUD83" s="11"/>
      <c r="EUE83" s="11"/>
      <c r="EUF83" s="11"/>
      <c r="EUG83" s="11"/>
      <c r="EUH83" s="11"/>
      <c r="EUI83" s="11"/>
      <c r="EUJ83" s="11"/>
      <c r="EUK83" s="11"/>
      <c r="EUL83" s="11"/>
      <c r="EUM83" s="11"/>
      <c r="EUN83" s="11"/>
      <c r="EUO83" s="11"/>
      <c r="EUP83" s="11"/>
      <c r="EUQ83" s="11"/>
      <c r="EUR83" s="11"/>
      <c r="EUS83" s="11"/>
      <c r="EUT83" s="11"/>
      <c r="EUU83" s="11"/>
      <c r="EUV83" s="11"/>
      <c r="EUW83" s="11"/>
      <c r="EUX83" s="11"/>
      <c r="EUY83" s="11"/>
      <c r="EUZ83" s="11"/>
      <c r="EVA83" s="11"/>
      <c r="EVB83" s="11"/>
      <c r="EVC83" s="11"/>
      <c r="EVD83" s="11"/>
      <c r="EVE83" s="11"/>
      <c r="EVF83" s="11"/>
      <c r="EVG83" s="11"/>
      <c r="EVH83" s="11"/>
      <c r="EVI83" s="11"/>
      <c r="EVJ83" s="11"/>
      <c r="EVK83" s="11"/>
      <c r="EVL83" s="11"/>
      <c r="EVM83" s="11"/>
      <c r="EVN83" s="11"/>
      <c r="EVO83" s="11"/>
      <c r="EVP83" s="11"/>
      <c r="EVQ83" s="11"/>
      <c r="EVR83" s="11"/>
      <c r="EVS83" s="11"/>
      <c r="EVT83" s="11"/>
      <c r="EVU83" s="11"/>
      <c r="EVV83" s="11"/>
      <c r="EVW83" s="11"/>
      <c r="EVX83" s="11"/>
      <c r="EVY83" s="11"/>
      <c r="EVZ83" s="11"/>
      <c r="EWA83" s="11"/>
      <c r="EWB83" s="11"/>
      <c r="EWC83" s="11"/>
      <c r="EWD83" s="11"/>
      <c r="EWE83" s="11"/>
      <c r="EWF83" s="11"/>
      <c r="EWG83" s="11"/>
      <c r="EWH83" s="11"/>
      <c r="EWI83" s="11"/>
      <c r="EWJ83" s="11"/>
      <c r="EWK83" s="11"/>
      <c r="EWL83" s="11"/>
      <c r="EWM83" s="11"/>
      <c r="EWN83" s="11"/>
      <c r="EWO83" s="11"/>
      <c r="EWP83" s="11"/>
      <c r="EWQ83" s="11"/>
      <c r="EWR83" s="11"/>
      <c r="EWS83" s="11"/>
      <c r="EWT83" s="11"/>
      <c r="EWU83" s="11"/>
      <c r="EWV83" s="11"/>
      <c r="EWW83" s="11"/>
      <c r="EWX83" s="11"/>
      <c r="EWY83" s="11"/>
      <c r="EWZ83" s="11"/>
      <c r="EXA83" s="11"/>
      <c r="EXB83" s="11"/>
      <c r="EXC83" s="11"/>
      <c r="EXD83" s="11"/>
      <c r="EXE83" s="11"/>
      <c r="EXF83" s="11"/>
      <c r="EXG83" s="11"/>
      <c r="EXH83" s="11"/>
      <c r="EXI83" s="11"/>
      <c r="EXJ83" s="11"/>
      <c r="EXK83" s="11"/>
      <c r="EXL83" s="11"/>
      <c r="EXM83" s="11"/>
      <c r="EXN83" s="11"/>
      <c r="EXO83" s="11"/>
      <c r="EXP83" s="11"/>
      <c r="EXQ83" s="11"/>
      <c r="EXR83" s="11"/>
      <c r="EXS83" s="11"/>
      <c r="EXT83" s="11"/>
      <c r="EXU83" s="11"/>
      <c r="EXV83" s="11"/>
      <c r="EXW83" s="11"/>
      <c r="EXX83" s="11"/>
      <c r="EXY83" s="11"/>
      <c r="EXZ83" s="11"/>
      <c r="EYA83" s="11"/>
      <c r="EYB83" s="11"/>
      <c r="EYC83" s="11"/>
      <c r="EYD83" s="11"/>
      <c r="EYE83" s="11"/>
      <c r="EYF83" s="11"/>
      <c r="EYG83" s="11"/>
      <c r="EYH83" s="11"/>
      <c r="EYI83" s="11"/>
      <c r="EYJ83" s="11"/>
      <c r="EYK83" s="11"/>
      <c r="EYL83" s="11"/>
      <c r="EYM83" s="11"/>
      <c r="EYN83" s="11"/>
      <c r="EYO83" s="11"/>
      <c r="EYP83" s="11"/>
      <c r="EYQ83" s="11"/>
      <c r="EYR83" s="11"/>
      <c r="EYS83" s="11"/>
      <c r="EYT83" s="11"/>
      <c r="EYU83" s="11"/>
      <c r="EYV83" s="11"/>
      <c r="EYW83" s="11"/>
      <c r="EYX83" s="11"/>
      <c r="EYY83" s="11"/>
      <c r="EYZ83" s="11"/>
      <c r="EZA83" s="11"/>
      <c r="EZB83" s="11"/>
      <c r="EZC83" s="11"/>
      <c r="EZD83" s="11"/>
      <c r="EZE83" s="11"/>
      <c r="EZF83" s="11"/>
      <c r="EZG83" s="11"/>
      <c r="EZH83" s="11"/>
      <c r="EZI83" s="11"/>
      <c r="EZJ83" s="11"/>
      <c r="EZK83" s="11"/>
      <c r="EZL83" s="11"/>
      <c r="EZM83" s="11"/>
      <c r="EZN83" s="11"/>
      <c r="EZO83" s="11"/>
      <c r="EZP83" s="11"/>
      <c r="EZQ83" s="11"/>
      <c r="EZR83" s="11"/>
      <c r="EZS83" s="11"/>
      <c r="EZT83" s="11"/>
      <c r="EZU83" s="11"/>
      <c r="EZV83" s="11"/>
      <c r="EZW83" s="11"/>
      <c r="EZX83" s="11"/>
      <c r="EZY83" s="11"/>
      <c r="EZZ83" s="11"/>
      <c r="FAA83" s="11"/>
      <c r="FAB83" s="11"/>
      <c r="FAC83" s="11"/>
      <c r="FAD83" s="11"/>
      <c r="FAE83" s="11"/>
      <c r="FAF83" s="11"/>
      <c r="FAG83" s="11"/>
      <c r="FAH83" s="11"/>
      <c r="FAI83" s="11"/>
      <c r="FAJ83" s="11"/>
      <c r="FAK83" s="11"/>
      <c r="FAL83" s="11"/>
      <c r="FAM83" s="11"/>
      <c r="FAN83" s="11"/>
      <c r="FAO83" s="11"/>
      <c r="FAP83" s="11"/>
      <c r="FAQ83" s="11"/>
      <c r="FAR83" s="11"/>
      <c r="FAS83" s="11"/>
      <c r="FAT83" s="11"/>
      <c r="FAU83" s="11"/>
      <c r="FAV83" s="11"/>
      <c r="FAW83" s="11"/>
      <c r="FAX83" s="11"/>
      <c r="FAY83" s="11"/>
      <c r="FAZ83" s="11"/>
      <c r="FBA83" s="11"/>
      <c r="FBB83" s="11"/>
      <c r="FBC83" s="11"/>
      <c r="FBD83" s="11"/>
      <c r="FBE83" s="11"/>
      <c r="FBF83" s="11"/>
      <c r="FBG83" s="11"/>
      <c r="FBH83" s="11"/>
      <c r="FBI83" s="11"/>
      <c r="FBJ83" s="11"/>
      <c r="FBK83" s="11"/>
      <c r="FBL83" s="11"/>
      <c r="FBM83" s="11"/>
      <c r="FBN83" s="11"/>
      <c r="FBO83" s="11"/>
      <c r="FBP83" s="11"/>
      <c r="FBQ83" s="11"/>
      <c r="FBR83" s="11"/>
      <c r="FBS83" s="11"/>
      <c r="FBT83" s="11"/>
      <c r="FBU83" s="11"/>
      <c r="FBV83" s="11"/>
      <c r="FBW83" s="11"/>
      <c r="FBX83" s="11"/>
      <c r="FBY83" s="11"/>
      <c r="FBZ83" s="11"/>
      <c r="FCA83" s="11"/>
      <c r="FCB83" s="11"/>
      <c r="FCC83" s="11"/>
      <c r="FCD83" s="11"/>
      <c r="FCE83" s="11"/>
      <c r="FCF83" s="11"/>
      <c r="FCG83" s="11"/>
      <c r="FCH83" s="11"/>
      <c r="FCI83" s="11"/>
      <c r="FCJ83" s="11"/>
      <c r="FCK83" s="11"/>
      <c r="FCL83" s="11"/>
      <c r="FCM83" s="11"/>
      <c r="FCN83" s="11"/>
      <c r="FCO83" s="11"/>
      <c r="FCP83" s="11"/>
      <c r="FCQ83" s="11"/>
      <c r="FCR83" s="11"/>
      <c r="FCS83" s="11"/>
      <c r="FCT83" s="11"/>
      <c r="FCU83" s="11"/>
      <c r="FCV83" s="11"/>
      <c r="FCW83" s="11"/>
      <c r="FCX83" s="11"/>
      <c r="FCY83" s="11"/>
      <c r="FCZ83" s="11"/>
      <c r="FDA83" s="11"/>
      <c r="FDB83" s="11"/>
      <c r="FDC83" s="11"/>
      <c r="FDD83" s="11"/>
      <c r="FDE83" s="11"/>
      <c r="FDF83" s="11"/>
      <c r="FDG83" s="11"/>
      <c r="FDH83" s="11"/>
      <c r="FDI83" s="11"/>
      <c r="FDJ83" s="11"/>
      <c r="FDK83" s="11"/>
      <c r="FDL83" s="11"/>
      <c r="FDM83" s="11"/>
      <c r="FDN83" s="11"/>
      <c r="FDO83" s="11"/>
      <c r="FDP83" s="11"/>
      <c r="FDQ83" s="11"/>
      <c r="FDR83" s="11"/>
      <c r="FDS83" s="11"/>
      <c r="FDT83" s="11"/>
      <c r="FDU83" s="11"/>
      <c r="FDV83" s="11"/>
      <c r="FDW83" s="11"/>
      <c r="FDX83" s="11"/>
      <c r="FDY83" s="11"/>
      <c r="FDZ83" s="11"/>
      <c r="FEA83" s="11"/>
      <c r="FEB83" s="11"/>
      <c r="FEC83" s="11"/>
      <c r="FED83" s="11"/>
      <c r="FEE83" s="11"/>
      <c r="FEF83" s="11"/>
      <c r="FEG83" s="11"/>
      <c r="FEH83" s="11"/>
      <c r="FEI83" s="11"/>
      <c r="FEJ83" s="11"/>
      <c r="FEK83" s="11"/>
      <c r="FEL83" s="11"/>
      <c r="FEM83" s="11"/>
      <c r="FEN83" s="11"/>
      <c r="FEO83" s="11"/>
      <c r="FEP83" s="11"/>
      <c r="FEQ83" s="11"/>
      <c r="FER83" s="11"/>
      <c r="FES83" s="11"/>
      <c r="FET83" s="11"/>
      <c r="FEU83" s="11"/>
      <c r="FEV83" s="11"/>
      <c r="FEW83" s="11"/>
      <c r="FEX83" s="11"/>
      <c r="FEY83" s="11"/>
      <c r="FEZ83" s="11"/>
      <c r="FFA83" s="11"/>
      <c r="FFB83" s="11"/>
      <c r="FFC83" s="11"/>
      <c r="FFD83" s="11"/>
      <c r="FFE83" s="11"/>
      <c r="FFF83" s="11"/>
      <c r="FFG83" s="11"/>
      <c r="FFH83" s="11"/>
      <c r="FFI83" s="11"/>
      <c r="FFJ83" s="11"/>
      <c r="FFK83" s="11"/>
      <c r="FFL83" s="11"/>
      <c r="FFM83" s="11"/>
      <c r="FFN83" s="11"/>
      <c r="FFO83" s="11"/>
      <c r="FFP83" s="11"/>
      <c r="FFQ83" s="11"/>
      <c r="FFR83" s="11"/>
      <c r="FFS83" s="11"/>
      <c r="FFT83" s="11"/>
      <c r="FFU83" s="11"/>
      <c r="FFV83" s="11"/>
      <c r="FFW83" s="11"/>
      <c r="FFX83" s="11"/>
      <c r="FFY83" s="11"/>
      <c r="FFZ83" s="11"/>
      <c r="FGA83" s="11"/>
      <c r="FGB83" s="11"/>
      <c r="FGC83" s="11"/>
      <c r="FGD83" s="11"/>
      <c r="FGE83" s="11"/>
      <c r="FGF83" s="11"/>
      <c r="FGG83" s="11"/>
      <c r="FGH83" s="11"/>
      <c r="FGI83" s="11"/>
      <c r="FGJ83" s="11"/>
      <c r="FGK83" s="11"/>
      <c r="FGL83" s="11"/>
      <c r="FGM83" s="11"/>
      <c r="FGN83" s="11"/>
      <c r="FGO83" s="11"/>
      <c r="FGP83" s="11"/>
      <c r="FGQ83" s="11"/>
      <c r="FGR83" s="11"/>
      <c r="FGS83" s="11"/>
      <c r="FGT83" s="11"/>
      <c r="FGU83" s="11"/>
      <c r="FGV83" s="11"/>
      <c r="FGW83" s="11"/>
      <c r="FGX83" s="11"/>
      <c r="FGY83" s="11"/>
      <c r="FGZ83" s="11"/>
      <c r="FHA83" s="11"/>
      <c r="FHB83" s="11"/>
      <c r="FHC83" s="11"/>
      <c r="FHD83" s="11"/>
      <c r="FHE83" s="11"/>
      <c r="FHF83" s="11"/>
      <c r="FHG83" s="11"/>
      <c r="FHH83" s="11"/>
      <c r="FHI83" s="11"/>
      <c r="FHJ83" s="11"/>
      <c r="FHK83" s="11"/>
      <c r="FHL83" s="11"/>
      <c r="FHM83" s="11"/>
      <c r="FHN83" s="11"/>
      <c r="FHO83" s="11"/>
      <c r="FHP83" s="11"/>
      <c r="FHQ83" s="11"/>
      <c r="FHR83" s="11"/>
      <c r="FHS83" s="11"/>
      <c r="FHT83" s="11"/>
      <c r="FHU83" s="11"/>
      <c r="FHV83" s="11"/>
      <c r="FHW83" s="11"/>
      <c r="FHX83" s="11"/>
      <c r="FHY83" s="11"/>
      <c r="FHZ83" s="11"/>
      <c r="FIA83" s="11"/>
      <c r="FIB83" s="11"/>
      <c r="FIC83" s="11"/>
      <c r="FID83" s="11"/>
      <c r="FIE83" s="11"/>
      <c r="FIF83" s="11"/>
      <c r="FIG83" s="11"/>
      <c r="FIH83" s="11"/>
      <c r="FII83" s="11"/>
      <c r="FIJ83" s="11"/>
      <c r="FIK83" s="11"/>
      <c r="FIL83" s="11"/>
      <c r="FIM83" s="11"/>
      <c r="FIN83" s="11"/>
      <c r="FIO83" s="11"/>
      <c r="FIP83" s="11"/>
      <c r="FIQ83" s="11"/>
      <c r="FIR83" s="11"/>
      <c r="FIS83" s="11"/>
      <c r="FIT83" s="11"/>
      <c r="FIU83" s="11"/>
      <c r="FIV83" s="11"/>
      <c r="FIW83" s="11"/>
      <c r="FIX83" s="11"/>
      <c r="FIY83" s="11"/>
      <c r="FIZ83" s="11"/>
      <c r="FJA83" s="11"/>
      <c r="FJB83" s="11"/>
      <c r="FJC83" s="11"/>
      <c r="FJD83" s="11"/>
      <c r="FJE83" s="11"/>
      <c r="FJF83" s="11"/>
      <c r="FJG83" s="11"/>
      <c r="FJH83" s="11"/>
      <c r="FJI83" s="11"/>
      <c r="FJJ83" s="11"/>
      <c r="FJK83" s="11"/>
      <c r="FJL83" s="11"/>
      <c r="FJM83" s="11"/>
      <c r="FJN83" s="11"/>
      <c r="FJO83" s="11"/>
      <c r="FJP83" s="11"/>
      <c r="FJQ83" s="11"/>
      <c r="FJR83" s="11"/>
      <c r="FJS83" s="11"/>
      <c r="FJT83" s="11"/>
      <c r="FJU83" s="11"/>
      <c r="FJV83" s="11"/>
      <c r="FJW83" s="11"/>
      <c r="FJX83" s="11"/>
      <c r="FJY83" s="11"/>
      <c r="FJZ83" s="11"/>
      <c r="FKA83" s="11"/>
      <c r="FKB83" s="11"/>
      <c r="FKC83" s="11"/>
      <c r="FKD83" s="11"/>
      <c r="FKE83" s="11"/>
      <c r="FKF83" s="11"/>
      <c r="FKG83" s="11"/>
      <c r="FKH83" s="11"/>
      <c r="FKI83" s="11"/>
      <c r="FKJ83" s="11"/>
      <c r="FKK83" s="11"/>
      <c r="FKL83" s="11"/>
      <c r="FKM83" s="11"/>
      <c r="FKN83" s="11"/>
      <c r="FKO83" s="11"/>
      <c r="FKP83" s="11"/>
      <c r="FKQ83" s="11"/>
      <c r="FKR83" s="11"/>
      <c r="FKS83" s="11"/>
      <c r="FKT83" s="11"/>
      <c r="FKU83" s="11"/>
      <c r="FKV83" s="11"/>
      <c r="FKW83" s="11"/>
      <c r="FKX83" s="11"/>
      <c r="FKY83" s="11"/>
      <c r="FKZ83" s="11"/>
      <c r="FLA83" s="11"/>
      <c r="FLB83" s="11"/>
      <c r="FLC83" s="11"/>
      <c r="FLD83" s="11"/>
      <c r="FLE83" s="11"/>
      <c r="FLF83" s="11"/>
      <c r="FLG83" s="11"/>
      <c r="FLH83" s="11"/>
      <c r="FLI83" s="11"/>
      <c r="FLJ83" s="11"/>
      <c r="FLK83" s="11"/>
      <c r="FLL83" s="11"/>
      <c r="FLM83" s="11"/>
      <c r="FLN83" s="11"/>
      <c r="FLO83" s="11"/>
      <c r="FLP83" s="11"/>
      <c r="FLQ83" s="11"/>
      <c r="FLR83" s="11"/>
      <c r="FLS83" s="11"/>
      <c r="FLT83" s="11"/>
      <c r="FLU83" s="11"/>
      <c r="FLV83" s="11"/>
      <c r="FLW83" s="11"/>
      <c r="FLX83" s="11"/>
      <c r="FLY83" s="11"/>
      <c r="FLZ83" s="11"/>
      <c r="FMA83" s="11"/>
      <c r="FMB83" s="11"/>
      <c r="FMC83" s="11"/>
      <c r="FMD83" s="11"/>
      <c r="FME83" s="11"/>
      <c r="FMF83" s="11"/>
      <c r="FMG83" s="11"/>
      <c r="FMH83" s="11"/>
      <c r="FMI83" s="11"/>
      <c r="FMJ83" s="11"/>
      <c r="FMK83" s="11"/>
      <c r="FML83" s="11"/>
      <c r="FMM83" s="11"/>
      <c r="FMN83" s="11"/>
      <c r="FMO83" s="11"/>
      <c r="FMP83" s="11"/>
      <c r="FMQ83" s="11"/>
      <c r="FMR83" s="11"/>
      <c r="FMS83" s="11"/>
      <c r="FMT83" s="11"/>
      <c r="FMU83" s="11"/>
      <c r="FMV83" s="11"/>
      <c r="FMW83" s="11"/>
      <c r="FMX83" s="11"/>
      <c r="FMY83" s="11"/>
      <c r="FMZ83" s="11"/>
      <c r="FNA83" s="11"/>
      <c r="FNB83" s="11"/>
      <c r="FNC83" s="11"/>
      <c r="FND83" s="11"/>
      <c r="FNE83" s="11"/>
      <c r="FNF83" s="11"/>
      <c r="FNG83" s="11"/>
      <c r="FNH83" s="11"/>
      <c r="FNI83" s="11"/>
      <c r="FNJ83" s="11"/>
      <c r="FNK83" s="11"/>
      <c r="FNL83" s="11"/>
      <c r="FNM83" s="11"/>
      <c r="FNN83" s="11"/>
      <c r="FNO83" s="11"/>
      <c r="FNP83" s="11"/>
      <c r="FNQ83" s="11"/>
      <c r="FNR83" s="11"/>
      <c r="FNS83" s="11"/>
      <c r="FNT83" s="11"/>
      <c r="FNU83" s="11"/>
      <c r="FNV83" s="11"/>
      <c r="FNW83" s="11"/>
      <c r="FNX83" s="11"/>
      <c r="FNY83" s="11"/>
      <c r="FNZ83" s="11"/>
      <c r="FOA83" s="11"/>
      <c r="FOB83" s="11"/>
      <c r="FOC83" s="11"/>
      <c r="FOD83" s="11"/>
      <c r="FOE83" s="11"/>
      <c r="FOF83" s="11"/>
      <c r="FOG83" s="11"/>
      <c r="FOH83" s="11"/>
      <c r="FOI83" s="11"/>
      <c r="FOJ83" s="11"/>
      <c r="FOK83" s="11"/>
      <c r="FOL83" s="11"/>
      <c r="FOM83" s="11"/>
      <c r="FON83" s="11"/>
      <c r="FOO83" s="11"/>
      <c r="FOP83" s="11"/>
      <c r="FOQ83" s="11"/>
      <c r="FOR83" s="11"/>
      <c r="FOS83" s="11"/>
      <c r="FOT83" s="11"/>
      <c r="FOU83" s="11"/>
      <c r="FOV83" s="11"/>
      <c r="FOW83" s="11"/>
      <c r="FOX83" s="11"/>
      <c r="FOY83" s="11"/>
      <c r="FOZ83" s="11"/>
      <c r="FPA83" s="11"/>
      <c r="FPB83" s="11"/>
      <c r="FPC83" s="11"/>
      <c r="FPD83" s="11"/>
      <c r="FPE83" s="11"/>
      <c r="FPF83" s="11"/>
      <c r="FPG83" s="11"/>
      <c r="FPH83" s="11"/>
      <c r="FPI83" s="11"/>
      <c r="FPJ83" s="11"/>
      <c r="FPK83" s="11"/>
      <c r="FPL83" s="11"/>
      <c r="FPM83" s="11"/>
      <c r="FPN83" s="11"/>
      <c r="FPO83" s="11"/>
      <c r="FPP83" s="11"/>
      <c r="FPQ83" s="11"/>
      <c r="FPR83" s="11"/>
      <c r="FPS83" s="11"/>
      <c r="FPT83" s="11"/>
      <c r="FPU83" s="11"/>
      <c r="FPV83" s="11"/>
      <c r="FPW83" s="11"/>
      <c r="FPX83" s="11"/>
      <c r="FPY83" s="11"/>
      <c r="FPZ83" s="11"/>
      <c r="FQA83" s="11"/>
      <c r="FQB83" s="11"/>
      <c r="FQC83" s="11"/>
      <c r="FQD83" s="11"/>
      <c r="FQE83" s="11"/>
      <c r="FQF83" s="11"/>
      <c r="FQG83" s="11"/>
      <c r="FQH83" s="11"/>
      <c r="FQI83" s="11"/>
      <c r="FQJ83" s="11"/>
      <c r="FQK83" s="11"/>
      <c r="FQL83" s="11"/>
      <c r="FQM83" s="11"/>
      <c r="FQN83" s="11"/>
      <c r="FQO83" s="11"/>
      <c r="FQP83" s="11"/>
      <c r="FQQ83" s="11"/>
      <c r="FQR83" s="11"/>
      <c r="FQS83" s="11"/>
      <c r="FQT83" s="11"/>
      <c r="FQU83" s="11"/>
      <c r="FQV83" s="11"/>
      <c r="FQW83" s="11"/>
      <c r="FQX83" s="11"/>
      <c r="FQY83" s="11"/>
      <c r="FQZ83" s="11"/>
      <c r="FRA83" s="11"/>
      <c r="FRB83" s="11"/>
      <c r="FRC83" s="11"/>
      <c r="FRD83" s="11"/>
      <c r="FRE83" s="11"/>
      <c r="FRF83" s="11"/>
      <c r="FRG83" s="11"/>
      <c r="FRH83" s="11"/>
      <c r="FRI83" s="11"/>
      <c r="FRJ83" s="11"/>
      <c r="FRK83" s="11"/>
      <c r="FRL83" s="11"/>
      <c r="FRM83" s="11"/>
      <c r="FRN83" s="11"/>
      <c r="FRO83" s="11"/>
      <c r="FRP83" s="11"/>
      <c r="FRQ83" s="11"/>
      <c r="FRR83" s="11"/>
      <c r="FRS83" s="11"/>
      <c r="FRT83" s="11"/>
      <c r="FRU83" s="11"/>
      <c r="FRV83" s="11"/>
      <c r="FRW83" s="11"/>
      <c r="FRX83" s="11"/>
      <c r="FRY83" s="11"/>
      <c r="FRZ83" s="11"/>
      <c r="FSA83" s="11"/>
      <c r="FSB83" s="11"/>
      <c r="FSC83" s="11"/>
      <c r="FSD83" s="11"/>
      <c r="FSE83" s="11"/>
      <c r="FSF83" s="11"/>
      <c r="FSG83" s="11"/>
      <c r="FSH83" s="11"/>
      <c r="FSI83" s="11"/>
      <c r="FSJ83" s="11"/>
      <c r="FSK83" s="11"/>
      <c r="FSL83" s="11"/>
      <c r="FSM83" s="11"/>
      <c r="FSN83" s="11"/>
      <c r="FSO83" s="11"/>
      <c r="FSP83" s="11"/>
      <c r="FSQ83" s="11"/>
      <c r="FSR83" s="11"/>
      <c r="FSS83" s="11"/>
      <c r="FST83" s="11"/>
      <c r="FSU83" s="11"/>
      <c r="FSV83" s="11"/>
      <c r="FSW83" s="11"/>
      <c r="FSX83" s="11"/>
      <c r="FSY83" s="11"/>
      <c r="FSZ83" s="11"/>
      <c r="FTA83" s="11"/>
      <c r="FTB83" s="11"/>
      <c r="FTC83" s="11"/>
      <c r="FTD83" s="11"/>
      <c r="FTE83" s="11"/>
      <c r="FTF83" s="11"/>
      <c r="FTG83" s="11"/>
      <c r="FTH83" s="11"/>
      <c r="FTI83" s="11"/>
      <c r="FTJ83" s="11"/>
      <c r="FTK83" s="11"/>
      <c r="FTL83" s="11"/>
      <c r="FTM83" s="11"/>
      <c r="FTN83" s="11"/>
      <c r="FTO83" s="11"/>
      <c r="FTP83" s="11"/>
      <c r="FTQ83" s="11"/>
      <c r="FTR83" s="11"/>
      <c r="FTS83" s="11"/>
      <c r="FTT83" s="11"/>
      <c r="FTU83" s="11"/>
      <c r="FTV83" s="11"/>
      <c r="FTW83" s="11"/>
      <c r="FTX83" s="11"/>
      <c r="FTY83" s="11"/>
      <c r="FTZ83" s="11"/>
      <c r="FUA83" s="11"/>
      <c r="FUB83" s="11"/>
      <c r="FUC83" s="11"/>
      <c r="FUD83" s="11"/>
      <c r="FUE83" s="11"/>
      <c r="FUF83" s="11"/>
      <c r="FUG83" s="11"/>
      <c r="FUH83" s="11"/>
      <c r="FUI83" s="11"/>
      <c r="FUJ83" s="11"/>
      <c r="FUK83" s="11"/>
      <c r="FUL83" s="11"/>
      <c r="FUM83" s="11"/>
      <c r="FUN83" s="11"/>
      <c r="FUO83" s="11"/>
      <c r="FUP83" s="11"/>
      <c r="FUQ83" s="11"/>
      <c r="FUR83" s="11"/>
      <c r="FUS83" s="11"/>
      <c r="FUT83" s="11"/>
      <c r="FUU83" s="11"/>
      <c r="FUV83" s="11"/>
      <c r="FUW83" s="11"/>
      <c r="FUX83" s="11"/>
      <c r="FUY83" s="11"/>
      <c r="FUZ83" s="11"/>
      <c r="FVA83" s="11"/>
      <c r="FVB83" s="11"/>
      <c r="FVC83" s="11"/>
      <c r="FVD83" s="11"/>
      <c r="FVE83" s="11"/>
      <c r="FVF83" s="11"/>
      <c r="FVG83" s="11"/>
      <c r="FVH83" s="11"/>
      <c r="FVI83" s="11"/>
      <c r="FVJ83" s="11"/>
      <c r="FVK83" s="11"/>
      <c r="FVL83" s="11"/>
      <c r="FVM83" s="11"/>
      <c r="FVN83" s="11"/>
      <c r="FVO83" s="11"/>
      <c r="FVP83" s="11"/>
      <c r="FVQ83" s="11"/>
      <c r="FVR83" s="11"/>
      <c r="FVS83" s="11"/>
      <c r="FVT83" s="11"/>
      <c r="FVU83" s="11"/>
      <c r="FVV83" s="11"/>
      <c r="FVW83" s="11"/>
      <c r="FVX83" s="11"/>
      <c r="FVY83" s="11"/>
      <c r="FVZ83" s="11"/>
      <c r="FWA83" s="11"/>
      <c r="FWB83" s="11"/>
      <c r="FWC83" s="11"/>
      <c r="FWD83" s="11"/>
      <c r="FWE83" s="11"/>
      <c r="FWF83" s="11"/>
      <c r="FWG83" s="11"/>
      <c r="FWH83" s="11"/>
      <c r="FWI83" s="11"/>
      <c r="FWJ83" s="11"/>
      <c r="FWK83" s="11"/>
      <c r="FWL83" s="11"/>
      <c r="FWM83" s="11"/>
      <c r="FWN83" s="11"/>
      <c r="FWO83" s="11"/>
      <c r="FWP83" s="11"/>
      <c r="FWQ83" s="11"/>
      <c r="FWR83" s="11"/>
      <c r="FWS83" s="11"/>
      <c r="FWT83" s="11"/>
      <c r="FWU83" s="11"/>
      <c r="FWV83" s="11"/>
      <c r="FWW83" s="11"/>
      <c r="FWX83" s="11"/>
      <c r="FWY83" s="11"/>
      <c r="FWZ83" s="11"/>
      <c r="FXA83" s="11"/>
      <c r="FXB83" s="11"/>
      <c r="FXC83" s="11"/>
      <c r="FXD83" s="11"/>
      <c r="FXE83" s="11"/>
      <c r="FXF83" s="11"/>
      <c r="FXG83" s="11"/>
      <c r="FXH83" s="11"/>
      <c r="FXI83" s="11"/>
      <c r="FXJ83" s="11"/>
      <c r="FXK83" s="11"/>
      <c r="FXL83" s="11"/>
      <c r="FXM83" s="11"/>
      <c r="FXN83" s="11"/>
      <c r="FXO83" s="11"/>
      <c r="FXP83" s="11"/>
      <c r="FXQ83" s="11"/>
      <c r="FXR83" s="11"/>
      <c r="FXS83" s="11"/>
      <c r="FXT83" s="11"/>
      <c r="FXU83" s="11"/>
      <c r="FXV83" s="11"/>
      <c r="FXW83" s="11"/>
      <c r="FXX83" s="11"/>
      <c r="FXY83" s="11"/>
      <c r="FXZ83" s="11"/>
      <c r="FYA83" s="11"/>
      <c r="FYB83" s="11"/>
      <c r="FYC83" s="11"/>
      <c r="FYD83" s="11"/>
      <c r="FYE83" s="11"/>
      <c r="FYF83" s="11"/>
      <c r="FYG83" s="11"/>
      <c r="FYH83" s="11"/>
      <c r="FYI83" s="11"/>
      <c r="FYJ83" s="11"/>
      <c r="FYK83" s="11"/>
      <c r="FYL83" s="11"/>
      <c r="FYM83" s="11"/>
      <c r="FYN83" s="11"/>
      <c r="FYO83" s="11"/>
      <c r="FYP83" s="11"/>
      <c r="FYQ83" s="11"/>
      <c r="FYR83" s="11"/>
      <c r="FYS83" s="11"/>
      <c r="FYT83" s="11"/>
      <c r="FYU83" s="11"/>
      <c r="FYV83" s="11"/>
      <c r="FYW83" s="11"/>
      <c r="FYX83" s="11"/>
      <c r="FYY83" s="11"/>
      <c r="FYZ83" s="11"/>
      <c r="FZA83" s="11"/>
      <c r="FZB83" s="11"/>
      <c r="FZC83" s="11"/>
      <c r="FZD83" s="11"/>
      <c r="FZE83" s="11"/>
      <c r="FZF83" s="11"/>
      <c r="FZG83" s="11"/>
      <c r="FZH83" s="11"/>
      <c r="FZI83" s="11"/>
      <c r="FZJ83" s="11"/>
      <c r="FZK83" s="11"/>
      <c r="FZL83" s="11"/>
      <c r="FZM83" s="11"/>
      <c r="FZN83" s="11"/>
      <c r="FZO83" s="11"/>
      <c r="FZP83" s="11"/>
      <c r="FZQ83" s="11"/>
      <c r="FZR83" s="11"/>
      <c r="FZS83" s="11"/>
      <c r="FZT83" s="11"/>
      <c r="FZU83" s="11"/>
      <c r="FZV83" s="11"/>
      <c r="FZW83" s="11"/>
      <c r="FZX83" s="11"/>
      <c r="FZY83" s="11"/>
      <c r="FZZ83" s="11"/>
      <c r="GAA83" s="11"/>
      <c r="GAB83" s="11"/>
      <c r="GAC83" s="11"/>
      <c r="GAD83" s="11"/>
      <c r="GAE83" s="11"/>
      <c r="GAF83" s="11"/>
      <c r="GAG83" s="11"/>
      <c r="GAH83" s="11"/>
      <c r="GAI83" s="11"/>
      <c r="GAJ83" s="11"/>
      <c r="GAK83" s="11"/>
      <c r="GAL83" s="11"/>
      <c r="GAM83" s="11"/>
      <c r="GAN83" s="11"/>
      <c r="GAO83" s="11"/>
      <c r="GAP83" s="11"/>
      <c r="GAQ83" s="11"/>
      <c r="GAR83" s="11"/>
      <c r="GAS83" s="11"/>
      <c r="GAT83" s="11"/>
      <c r="GAU83" s="11"/>
      <c r="GAV83" s="11"/>
      <c r="GAW83" s="11"/>
      <c r="GAX83" s="11"/>
      <c r="GAY83" s="11"/>
      <c r="GAZ83" s="11"/>
      <c r="GBA83" s="11"/>
      <c r="GBB83" s="11"/>
      <c r="GBC83" s="11"/>
      <c r="GBD83" s="11"/>
      <c r="GBE83" s="11"/>
      <c r="GBF83" s="11"/>
      <c r="GBG83" s="11"/>
      <c r="GBH83" s="11"/>
      <c r="GBI83" s="11"/>
      <c r="GBJ83" s="11"/>
      <c r="GBK83" s="11"/>
      <c r="GBL83" s="11"/>
      <c r="GBM83" s="11"/>
      <c r="GBN83" s="11"/>
      <c r="GBO83" s="11"/>
      <c r="GBP83" s="11"/>
      <c r="GBQ83" s="11"/>
      <c r="GBR83" s="11"/>
      <c r="GBS83" s="11"/>
      <c r="GBT83" s="11"/>
      <c r="GBU83" s="11"/>
      <c r="GBV83" s="11"/>
      <c r="GBW83" s="11"/>
      <c r="GBX83" s="11"/>
      <c r="GBY83" s="11"/>
      <c r="GBZ83" s="11"/>
      <c r="GCA83" s="11"/>
      <c r="GCB83" s="11"/>
      <c r="GCC83" s="11"/>
      <c r="GCD83" s="11"/>
      <c r="GCE83" s="11"/>
      <c r="GCF83" s="11"/>
      <c r="GCG83" s="11"/>
      <c r="GCH83" s="11"/>
      <c r="GCI83" s="11"/>
      <c r="GCJ83" s="11"/>
      <c r="GCK83" s="11"/>
      <c r="GCL83" s="11"/>
      <c r="GCM83" s="11"/>
      <c r="GCN83" s="11"/>
      <c r="GCO83" s="11"/>
      <c r="GCP83" s="11"/>
      <c r="GCQ83" s="11"/>
      <c r="GCR83" s="11"/>
      <c r="GCS83" s="11"/>
      <c r="GCT83" s="11"/>
      <c r="GCU83" s="11"/>
      <c r="GCV83" s="11"/>
      <c r="GCW83" s="11"/>
      <c r="GCX83" s="11"/>
      <c r="GCY83" s="11"/>
      <c r="GCZ83" s="11"/>
      <c r="GDA83" s="11"/>
      <c r="GDB83" s="11"/>
      <c r="GDC83" s="11"/>
      <c r="GDD83" s="11"/>
      <c r="GDE83" s="11"/>
      <c r="GDF83" s="11"/>
      <c r="GDG83" s="11"/>
      <c r="GDH83" s="11"/>
      <c r="GDI83" s="11"/>
      <c r="GDJ83" s="11"/>
      <c r="GDK83" s="11"/>
      <c r="GDL83" s="11"/>
      <c r="GDM83" s="11"/>
      <c r="GDN83" s="11"/>
      <c r="GDO83" s="11"/>
      <c r="GDP83" s="11"/>
      <c r="GDQ83" s="11"/>
      <c r="GDR83" s="11"/>
      <c r="GDS83" s="11"/>
      <c r="GDT83" s="11"/>
      <c r="GDU83" s="11"/>
      <c r="GDV83" s="11"/>
      <c r="GDW83" s="11"/>
      <c r="GDX83" s="11"/>
      <c r="GDY83" s="11"/>
      <c r="GDZ83" s="11"/>
      <c r="GEA83" s="11"/>
      <c r="GEB83" s="11"/>
      <c r="GEC83" s="11"/>
      <c r="GED83" s="11"/>
      <c r="GEE83" s="11"/>
      <c r="GEF83" s="11"/>
      <c r="GEG83" s="11"/>
      <c r="GEH83" s="11"/>
      <c r="GEI83" s="11"/>
      <c r="GEJ83" s="11"/>
      <c r="GEK83" s="11"/>
      <c r="GEL83" s="11"/>
      <c r="GEM83" s="11"/>
      <c r="GEN83" s="11"/>
      <c r="GEO83" s="11"/>
      <c r="GEP83" s="11"/>
      <c r="GEQ83" s="11"/>
      <c r="GER83" s="11"/>
      <c r="GES83" s="11"/>
      <c r="GET83" s="11"/>
      <c r="GEU83" s="11"/>
      <c r="GEV83" s="11"/>
      <c r="GEW83" s="11"/>
      <c r="GEX83" s="11"/>
      <c r="GEY83" s="11"/>
      <c r="GEZ83" s="11"/>
      <c r="GFA83" s="11"/>
      <c r="GFB83" s="11"/>
      <c r="GFC83" s="11"/>
      <c r="GFD83" s="11"/>
      <c r="GFE83" s="11"/>
      <c r="GFF83" s="11"/>
      <c r="GFG83" s="11"/>
      <c r="GFH83" s="11"/>
      <c r="GFI83" s="11"/>
      <c r="GFJ83" s="11"/>
      <c r="GFK83" s="11"/>
      <c r="GFL83" s="11"/>
      <c r="GFM83" s="11"/>
      <c r="GFN83" s="11"/>
      <c r="GFO83" s="11"/>
      <c r="GFP83" s="11"/>
      <c r="GFQ83" s="11"/>
      <c r="GFR83" s="11"/>
      <c r="GFS83" s="11"/>
      <c r="GFT83" s="11"/>
      <c r="GFU83" s="11"/>
      <c r="GFV83" s="11"/>
      <c r="GFW83" s="11"/>
      <c r="GFX83" s="11"/>
      <c r="GFY83" s="11"/>
      <c r="GFZ83" s="11"/>
      <c r="GGA83" s="11"/>
      <c r="GGB83" s="11"/>
      <c r="GGC83" s="11"/>
      <c r="GGD83" s="11"/>
      <c r="GGE83" s="11"/>
      <c r="GGF83" s="11"/>
      <c r="GGG83" s="11"/>
      <c r="GGH83" s="11"/>
      <c r="GGI83" s="11"/>
      <c r="GGJ83" s="11"/>
      <c r="GGK83" s="11"/>
      <c r="GGL83" s="11"/>
      <c r="GGM83" s="11"/>
      <c r="GGN83" s="11"/>
      <c r="GGO83" s="11"/>
      <c r="GGP83" s="11"/>
      <c r="GGQ83" s="11"/>
      <c r="GGR83" s="11"/>
      <c r="GGS83" s="11"/>
      <c r="GGT83" s="11"/>
      <c r="GGU83" s="11"/>
      <c r="GGV83" s="11"/>
      <c r="GGW83" s="11"/>
      <c r="GGX83" s="11"/>
      <c r="GGY83" s="11"/>
      <c r="GGZ83" s="11"/>
      <c r="GHA83" s="11"/>
      <c r="GHB83" s="11"/>
      <c r="GHC83" s="11"/>
      <c r="GHD83" s="11"/>
      <c r="GHE83" s="11"/>
      <c r="GHF83" s="11"/>
      <c r="GHG83" s="11"/>
      <c r="GHH83" s="11"/>
      <c r="GHI83" s="11"/>
      <c r="GHJ83" s="11"/>
      <c r="GHK83" s="11"/>
      <c r="GHL83" s="11"/>
      <c r="GHM83" s="11"/>
      <c r="GHN83" s="11"/>
      <c r="GHO83" s="11"/>
      <c r="GHP83" s="11"/>
      <c r="GHQ83" s="11"/>
      <c r="GHR83" s="11"/>
      <c r="GHS83" s="11"/>
      <c r="GHT83" s="11"/>
      <c r="GHU83" s="11"/>
      <c r="GHV83" s="11"/>
      <c r="GHW83" s="11"/>
      <c r="GHX83" s="11"/>
      <c r="GHY83" s="11"/>
      <c r="GHZ83" s="11"/>
      <c r="GIA83" s="11"/>
      <c r="GIB83" s="11"/>
      <c r="GIC83" s="11"/>
      <c r="GID83" s="11"/>
      <c r="GIE83" s="11"/>
      <c r="GIF83" s="11"/>
      <c r="GIG83" s="11"/>
      <c r="GIH83" s="11"/>
      <c r="GII83" s="11"/>
      <c r="GIJ83" s="11"/>
      <c r="GIK83" s="11"/>
      <c r="GIL83" s="11"/>
      <c r="GIM83" s="11"/>
      <c r="GIN83" s="11"/>
      <c r="GIO83" s="11"/>
      <c r="GIP83" s="11"/>
      <c r="GIQ83" s="11"/>
      <c r="GIR83" s="11"/>
      <c r="GIS83" s="11"/>
      <c r="GIT83" s="11"/>
      <c r="GIU83" s="11"/>
      <c r="GIV83" s="11"/>
      <c r="GIW83" s="11"/>
      <c r="GIX83" s="11"/>
      <c r="GIY83" s="11"/>
      <c r="GIZ83" s="11"/>
      <c r="GJA83" s="11"/>
      <c r="GJB83" s="11"/>
      <c r="GJC83" s="11"/>
      <c r="GJD83" s="11"/>
      <c r="GJE83" s="11"/>
      <c r="GJF83" s="11"/>
      <c r="GJG83" s="11"/>
      <c r="GJH83" s="11"/>
      <c r="GJI83" s="11"/>
      <c r="GJJ83" s="11"/>
      <c r="GJK83" s="11"/>
      <c r="GJL83" s="11"/>
      <c r="GJM83" s="11"/>
      <c r="GJN83" s="11"/>
      <c r="GJO83" s="11"/>
      <c r="GJP83" s="11"/>
      <c r="GJQ83" s="11"/>
      <c r="GJR83" s="11"/>
      <c r="GJS83" s="11"/>
      <c r="GJT83" s="11"/>
      <c r="GJU83" s="11"/>
      <c r="GJV83" s="11"/>
      <c r="GJW83" s="11"/>
      <c r="GJX83" s="11"/>
      <c r="GJY83" s="11"/>
      <c r="GJZ83" s="11"/>
      <c r="GKA83" s="11"/>
      <c r="GKB83" s="11"/>
      <c r="GKC83" s="11"/>
      <c r="GKD83" s="11"/>
      <c r="GKE83" s="11"/>
      <c r="GKF83" s="11"/>
      <c r="GKG83" s="11"/>
      <c r="GKH83" s="11"/>
      <c r="GKI83" s="11"/>
      <c r="GKJ83" s="11"/>
      <c r="GKK83" s="11"/>
      <c r="GKL83" s="11"/>
      <c r="GKM83" s="11"/>
      <c r="GKN83" s="11"/>
      <c r="GKO83" s="11"/>
      <c r="GKP83" s="11"/>
      <c r="GKQ83" s="11"/>
      <c r="GKR83" s="11"/>
      <c r="GKS83" s="11"/>
      <c r="GKT83" s="11"/>
      <c r="GKU83" s="11"/>
      <c r="GKV83" s="11"/>
      <c r="GKW83" s="11"/>
      <c r="GKX83" s="11"/>
      <c r="GKY83" s="11"/>
      <c r="GKZ83" s="11"/>
      <c r="GLA83" s="11"/>
      <c r="GLB83" s="11"/>
      <c r="GLC83" s="11"/>
      <c r="GLD83" s="11"/>
      <c r="GLE83" s="11"/>
      <c r="GLF83" s="11"/>
      <c r="GLG83" s="11"/>
      <c r="GLH83" s="11"/>
      <c r="GLI83" s="11"/>
      <c r="GLJ83" s="11"/>
      <c r="GLK83" s="11"/>
      <c r="GLL83" s="11"/>
      <c r="GLM83" s="11"/>
      <c r="GLN83" s="11"/>
      <c r="GLO83" s="11"/>
      <c r="GLP83" s="11"/>
      <c r="GLQ83" s="11"/>
      <c r="GLR83" s="11"/>
      <c r="GLS83" s="11"/>
      <c r="GLT83" s="11"/>
      <c r="GLU83" s="11"/>
      <c r="GLV83" s="11"/>
      <c r="GLW83" s="11"/>
      <c r="GLX83" s="11"/>
      <c r="GLY83" s="11"/>
      <c r="GLZ83" s="11"/>
      <c r="GMA83" s="11"/>
      <c r="GMB83" s="11"/>
      <c r="GMC83" s="11"/>
      <c r="GMD83" s="11"/>
      <c r="GME83" s="11"/>
      <c r="GMF83" s="11"/>
      <c r="GMG83" s="11"/>
      <c r="GMH83" s="11"/>
      <c r="GMI83" s="11"/>
      <c r="GMJ83" s="11"/>
      <c r="GMK83" s="11"/>
      <c r="GML83" s="11"/>
      <c r="GMM83" s="11"/>
      <c r="GMN83" s="11"/>
      <c r="GMO83" s="11"/>
      <c r="GMP83" s="11"/>
      <c r="GMQ83" s="11"/>
      <c r="GMR83" s="11"/>
      <c r="GMS83" s="11"/>
      <c r="GMT83" s="11"/>
      <c r="GMU83" s="11"/>
      <c r="GMV83" s="11"/>
      <c r="GMW83" s="11"/>
      <c r="GMX83" s="11"/>
      <c r="GMY83" s="11"/>
      <c r="GMZ83" s="11"/>
      <c r="GNA83" s="11"/>
      <c r="GNB83" s="11"/>
      <c r="GNC83" s="11"/>
      <c r="GND83" s="11"/>
      <c r="GNE83" s="11"/>
      <c r="GNF83" s="11"/>
      <c r="GNG83" s="11"/>
      <c r="GNH83" s="11"/>
      <c r="GNI83" s="11"/>
      <c r="GNJ83" s="11"/>
      <c r="GNK83" s="11"/>
      <c r="GNL83" s="11"/>
      <c r="GNM83" s="11"/>
      <c r="GNN83" s="11"/>
      <c r="GNO83" s="11"/>
      <c r="GNP83" s="11"/>
      <c r="GNQ83" s="11"/>
      <c r="GNR83" s="11"/>
      <c r="GNS83" s="11"/>
      <c r="GNT83" s="11"/>
      <c r="GNU83" s="11"/>
      <c r="GNV83" s="11"/>
      <c r="GNW83" s="11"/>
      <c r="GNX83" s="11"/>
      <c r="GNY83" s="11"/>
      <c r="GNZ83" s="11"/>
      <c r="GOA83" s="11"/>
      <c r="GOB83" s="11"/>
      <c r="GOC83" s="11"/>
      <c r="GOD83" s="11"/>
      <c r="GOE83" s="11"/>
      <c r="GOF83" s="11"/>
      <c r="GOG83" s="11"/>
      <c r="GOH83" s="11"/>
      <c r="GOI83" s="11"/>
      <c r="GOJ83" s="11"/>
      <c r="GOK83" s="11"/>
      <c r="GOL83" s="11"/>
      <c r="GOM83" s="11"/>
      <c r="GON83" s="11"/>
      <c r="GOO83" s="11"/>
      <c r="GOP83" s="11"/>
      <c r="GOQ83" s="11"/>
      <c r="GOR83" s="11"/>
      <c r="GOS83" s="11"/>
      <c r="GOT83" s="11"/>
      <c r="GOU83" s="11"/>
      <c r="GOV83" s="11"/>
      <c r="GOW83" s="11"/>
      <c r="GOX83" s="11"/>
      <c r="GOY83" s="11"/>
      <c r="GOZ83" s="11"/>
      <c r="GPA83" s="11"/>
      <c r="GPB83" s="11"/>
      <c r="GPC83" s="11"/>
      <c r="GPD83" s="11"/>
      <c r="GPE83" s="11"/>
      <c r="GPF83" s="11"/>
      <c r="GPG83" s="11"/>
      <c r="GPH83" s="11"/>
      <c r="GPI83" s="11"/>
      <c r="GPJ83" s="11"/>
      <c r="GPK83" s="11"/>
      <c r="GPL83" s="11"/>
      <c r="GPM83" s="11"/>
      <c r="GPN83" s="11"/>
      <c r="GPO83" s="11"/>
      <c r="GPP83" s="11"/>
      <c r="GPQ83" s="11"/>
      <c r="GPR83" s="11"/>
      <c r="GPS83" s="11"/>
      <c r="GPT83" s="11"/>
      <c r="GPU83" s="11"/>
      <c r="GPV83" s="11"/>
      <c r="GPW83" s="11"/>
      <c r="GPX83" s="11"/>
      <c r="GPY83" s="11"/>
      <c r="GPZ83" s="11"/>
      <c r="GQA83" s="11"/>
      <c r="GQB83" s="11"/>
      <c r="GQC83" s="11"/>
      <c r="GQD83" s="11"/>
      <c r="GQE83" s="11"/>
      <c r="GQF83" s="11"/>
      <c r="GQG83" s="11"/>
      <c r="GQH83" s="11"/>
      <c r="GQI83" s="11"/>
      <c r="GQJ83" s="11"/>
      <c r="GQK83" s="11"/>
      <c r="GQL83" s="11"/>
      <c r="GQM83" s="11"/>
      <c r="GQN83" s="11"/>
      <c r="GQO83" s="11"/>
      <c r="GQP83" s="11"/>
      <c r="GQQ83" s="11"/>
      <c r="GQR83" s="11"/>
      <c r="GQS83" s="11"/>
      <c r="GQT83" s="11"/>
      <c r="GQU83" s="11"/>
      <c r="GQV83" s="11"/>
      <c r="GQW83" s="11"/>
      <c r="GQX83" s="11"/>
      <c r="GQY83" s="11"/>
      <c r="GQZ83" s="11"/>
      <c r="GRA83" s="11"/>
      <c r="GRB83" s="11"/>
      <c r="GRC83" s="11"/>
      <c r="GRD83" s="11"/>
      <c r="GRE83" s="11"/>
      <c r="GRF83" s="11"/>
      <c r="GRG83" s="11"/>
      <c r="GRH83" s="11"/>
      <c r="GRI83" s="11"/>
      <c r="GRJ83" s="11"/>
      <c r="GRK83" s="11"/>
      <c r="GRL83" s="11"/>
      <c r="GRM83" s="11"/>
      <c r="GRN83" s="11"/>
      <c r="GRO83" s="11"/>
      <c r="GRP83" s="11"/>
      <c r="GRQ83" s="11"/>
      <c r="GRR83" s="11"/>
      <c r="GRS83" s="11"/>
      <c r="GRT83" s="11"/>
      <c r="GRU83" s="11"/>
      <c r="GRV83" s="11"/>
      <c r="GRW83" s="11"/>
      <c r="GRX83" s="11"/>
      <c r="GRY83" s="11"/>
      <c r="GRZ83" s="11"/>
      <c r="GSA83" s="11"/>
      <c r="GSB83" s="11"/>
      <c r="GSC83" s="11"/>
      <c r="GSD83" s="11"/>
      <c r="GSE83" s="11"/>
      <c r="GSF83" s="11"/>
      <c r="GSG83" s="11"/>
      <c r="GSH83" s="11"/>
      <c r="GSI83" s="11"/>
      <c r="GSJ83" s="11"/>
      <c r="GSK83" s="11"/>
      <c r="GSL83" s="11"/>
      <c r="GSM83" s="11"/>
      <c r="GSN83" s="11"/>
      <c r="GSO83" s="11"/>
      <c r="GSP83" s="11"/>
      <c r="GSQ83" s="11"/>
      <c r="GSR83" s="11"/>
      <c r="GSS83" s="11"/>
      <c r="GST83" s="11"/>
      <c r="GSU83" s="11"/>
      <c r="GSV83" s="11"/>
      <c r="GSW83" s="11"/>
      <c r="GSX83" s="11"/>
      <c r="GSY83" s="11"/>
      <c r="GSZ83" s="11"/>
      <c r="GTA83" s="11"/>
      <c r="GTB83" s="11"/>
      <c r="GTC83" s="11"/>
      <c r="GTD83" s="11"/>
      <c r="GTE83" s="11"/>
      <c r="GTF83" s="11"/>
      <c r="GTG83" s="11"/>
      <c r="GTH83" s="11"/>
      <c r="GTI83" s="11"/>
      <c r="GTJ83" s="11"/>
      <c r="GTK83" s="11"/>
      <c r="GTL83" s="11"/>
      <c r="GTM83" s="11"/>
      <c r="GTN83" s="11"/>
      <c r="GTO83" s="11"/>
      <c r="GTP83" s="11"/>
      <c r="GTQ83" s="11"/>
      <c r="GTR83" s="11"/>
      <c r="GTS83" s="11"/>
      <c r="GTT83" s="11"/>
      <c r="GTU83" s="11"/>
      <c r="GTV83" s="11"/>
      <c r="GTW83" s="11"/>
      <c r="GTX83" s="11"/>
      <c r="GTY83" s="11"/>
      <c r="GTZ83" s="11"/>
      <c r="GUA83" s="11"/>
      <c r="GUB83" s="11"/>
      <c r="GUC83" s="11"/>
      <c r="GUD83" s="11"/>
      <c r="GUE83" s="11"/>
      <c r="GUF83" s="11"/>
      <c r="GUG83" s="11"/>
      <c r="GUH83" s="11"/>
      <c r="GUI83" s="11"/>
      <c r="GUJ83" s="11"/>
      <c r="GUK83" s="11"/>
      <c r="GUL83" s="11"/>
      <c r="GUM83" s="11"/>
      <c r="GUN83" s="11"/>
      <c r="GUO83" s="11"/>
      <c r="GUP83" s="11"/>
      <c r="GUQ83" s="11"/>
      <c r="GUR83" s="11"/>
      <c r="GUS83" s="11"/>
      <c r="GUT83" s="11"/>
      <c r="GUU83" s="11"/>
      <c r="GUV83" s="11"/>
      <c r="GUW83" s="11"/>
      <c r="GUX83" s="11"/>
      <c r="GUY83" s="11"/>
      <c r="GUZ83" s="11"/>
      <c r="GVA83" s="11"/>
      <c r="GVB83" s="11"/>
      <c r="GVC83" s="11"/>
      <c r="GVD83" s="11"/>
      <c r="GVE83" s="11"/>
      <c r="GVF83" s="11"/>
      <c r="GVG83" s="11"/>
      <c r="GVH83" s="11"/>
      <c r="GVI83" s="11"/>
      <c r="GVJ83" s="11"/>
      <c r="GVK83" s="11"/>
      <c r="GVL83" s="11"/>
      <c r="GVM83" s="11"/>
      <c r="GVN83" s="11"/>
      <c r="GVO83" s="11"/>
      <c r="GVP83" s="11"/>
      <c r="GVQ83" s="11"/>
      <c r="GVR83" s="11"/>
      <c r="GVS83" s="11"/>
      <c r="GVT83" s="11"/>
      <c r="GVU83" s="11"/>
      <c r="GVV83" s="11"/>
      <c r="GVW83" s="11"/>
      <c r="GVX83" s="11"/>
      <c r="GVY83" s="11"/>
      <c r="GVZ83" s="11"/>
      <c r="GWA83" s="11"/>
      <c r="GWB83" s="11"/>
      <c r="GWC83" s="11"/>
      <c r="GWD83" s="11"/>
      <c r="GWE83" s="11"/>
      <c r="GWF83" s="11"/>
      <c r="GWG83" s="11"/>
      <c r="GWH83" s="11"/>
      <c r="GWI83" s="11"/>
      <c r="GWJ83" s="11"/>
      <c r="GWK83" s="11"/>
      <c r="GWL83" s="11"/>
      <c r="GWM83" s="11"/>
      <c r="GWN83" s="11"/>
      <c r="GWO83" s="11"/>
      <c r="GWP83" s="11"/>
      <c r="GWQ83" s="11"/>
      <c r="GWR83" s="11"/>
      <c r="GWS83" s="11"/>
      <c r="GWT83" s="11"/>
      <c r="GWU83" s="11"/>
      <c r="GWV83" s="11"/>
      <c r="GWW83" s="11"/>
      <c r="GWX83" s="11"/>
      <c r="GWY83" s="11"/>
      <c r="GWZ83" s="11"/>
      <c r="GXA83" s="11"/>
      <c r="GXB83" s="11"/>
      <c r="GXC83" s="11"/>
      <c r="GXD83" s="11"/>
      <c r="GXE83" s="11"/>
      <c r="GXF83" s="11"/>
      <c r="GXG83" s="11"/>
      <c r="GXH83" s="11"/>
      <c r="GXI83" s="11"/>
      <c r="GXJ83" s="11"/>
      <c r="GXK83" s="11"/>
      <c r="GXL83" s="11"/>
      <c r="GXM83" s="11"/>
      <c r="GXN83" s="11"/>
      <c r="GXO83" s="11"/>
      <c r="GXP83" s="11"/>
      <c r="GXQ83" s="11"/>
      <c r="GXR83" s="11"/>
      <c r="GXS83" s="11"/>
      <c r="GXT83" s="11"/>
      <c r="GXU83" s="11"/>
      <c r="GXV83" s="11"/>
      <c r="GXW83" s="11"/>
      <c r="GXX83" s="11"/>
      <c r="GXY83" s="11"/>
      <c r="GXZ83" s="11"/>
      <c r="GYA83" s="11"/>
      <c r="GYB83" s="11"/>
      <c r="GYC83" s="11"/>
      <c r="GYD83" s="11"/>
      <c r="GYE83" s="11"/>
      <c r="GYF83" s="11"/>
      <c r="GYG83" s="11"/>
      <c r="GYH83" s="11"/>
      <c r="GYI83" s="11"/>
      <c r="GYJ83" s="11"/>
      <c r="GYK83" s="11"/>
      <c r="GYL83" s="11"/>
      <c r="GYM83" s="11"/>
      <c r="GYN83" s="11"/>
      <c r="GYO83" s="11"/>
      <c r="GYP83" s="11"/>
      <c r="GYQ83" s="11"/>
      <c r="GYR83" s="11"/>
      <c r="GYS83" s="11"/>
      <c r="GYT83" s="11"/>
      <c r="GYU83" s="11"/>
      <c r="GYV83" s="11"/>
      <c r="GYW83" s="11"/>
      <c r="GYX83" s="11"/>
      <c r="GYY83" s="11"/>
      <c r="GYZ83" s="11"/>
      <c r="GZA83" s="11"/>
      <c r="GZB83" s="11"/>
      <c r="GZC83" s="11"/>
      <c r="GZD83" s="11"/>
      <c r="GZE83" s="11"/>
      <c r="GZF83" s="11"/>
      <c r="GZG83" s="11"/>
      <c r="GZH83" s="11"/>
      <c r="GZI83" s="11"/>
      <c r="GZJ83" s="11"/>
      <c r="GZK83" s="11"/>
      <c r="GZL83" s="11"/>
      <c r="GZM83" s="11"/>
      <c r="GZN83" s="11"/>
      <c r="GZO83" s="11"/>
      <c r="GZP83" s="11"/>
      <c r="GZQ83" s="11"/>
      <c r="GZR83" s="11"/>
      <c r="GZS83" s="11"/>
      <c r="GZT83" s="11"/>
      <c r="GZU83" s="11"/>
      <c r="GZV83" s="11"/>
      <c r="GZW83" s="11"/>
      <c r="GZX83" s="11"/>
      <c r="GZY83" s="11"/>
      <c r="GZZ83" s="11"/>
      <c r="HAA83" s="11"/>
      <c r="HAB83" s="11"/>
      <c r="HAC83" s="11"/>
      <c r="HAD83" s="11"/>
      <c r="HAE83" s="11"/>
      <c r="HAF83" s="11"/>
      <c r="HAG83" s="11"/>
      <c r="HAH83" s="11"/>
      <c r="HAI83" s="11"/>
      <c r="HAJ83" s="11"/>
      <c r="HAK83" s="11"/>
      <c r="HAL83" s="11"/>
      <c r="HAM83" s="11"/>
      <c r="HAN83" s="11"/>
      <c r="HAO83" s="11"/>
      <c r="HAP83" s="11"/>
      <c r="HAQ83" s="11"/>
      <c r="HAR83" s="11"/>
      <c r="HAS83" s="11"/>
      <c r="HAT83" s="11"/>
      <c r="HAU83" s="11"/>
      <c r="HAV83" s="11"/>
      <c r="HAW83" s="11"/>
      <c r="HAX83" s="11"/>
      <c r="HAY83" s="11"/>
      <c r="HAZ83" s="11"/>
      <c r="HBA83" s="11"/>
      <c r="HBB83" s="11"/>
      <c r="HBC83" s="11"/>
      <c r="HBD83" s="11"/>
      <c r="HBE83" s="11"/>
      <c r="HBF83" s="11"/>
      <c r="HBG83" s="11"/>
      <c r="HBH83" s="11"/>
      <c r="HBI83" s="11"/>
      <c r="HBJ83" s="11"/>
      <c r="HBK83" s="11"/>
      <c r="HBL83" s="11"/>
      <c r="HBM83" s="11"/>
      <c r="HBN83" s="11"/>
      <c r="HBO83" s="11"/>
      <c r="HBP83" s="11"/>
      <c r="HBQ83" s="11"/>
      <c r="HBR83" s="11"/>
      <c r="HBS83" s="11"/>
      <c r="HBT83" s="11"/>
      <c r="HBU83" s="11"/>
      <c r="HBV83" s="11"/>
      <c r="HBW83" s="11"/>
      <c r="HBX83" s="11"/>
      <c r="HBY83" s="11"/>
      <c r="HBZ83" s="11"/>
      <c r="HCA83" s="11"/>
      <c r="HCB83" s="11"/>
      <c r="HCC83" s="11"/>
      <c r="HCD83" s="11"/>
      <c r="HCE83" s="11"/>
      <c r="HCF83" s="11"/>
      <c r="HCG83" s="11"/>
      <c r="HCH83" s="11"/>
      <c r="HCI83" s="11"/>
      <c r="HCJ83" s="11"/>
      <c r="HCK83" s="11"/>
      <c r="HCL83" s="11"/>
      <c r="HCM83" s="11"/>
      <c r="HCN83" s="11"/>
      <c r="HCO83" s="11"/>
      <c r="HCP83" s="11"/>
      <c r="HCQ83" s="11"/>
      <c r="HCR83" s="11"/>
      <c r="HCS83" s="11"/>
      <c r="HCT83" s="11"/>
      <c r="HCU83" s="11"/>
      <c r="HCV83" s="11"/>
      <c r="HCW83" s="11"/>
      <c r="HCX83" s="11"/>
      <c r="HCY83" s="11"/>
      <c r="HCZ83" s="11"/>
      <c r="HDA83" s="11"/>
      <c r="HDB83" s="11"/>
      <c r="HDC83" s="11"/>
      <c r="HDD83" s="11"/>
      <c r="HDE83" s="11"/>
      <c r="HDF83" s="11"/>
      <c r="HDG83" s="11"/>
      <c r="HDH83" s="11"/>
      <c r="HDI83" s="11"/>
      <c r="HDJ83" s="11"/>
      <c r="HDK83" s="11"/>
      <c r="HDL83" s="11"/>
      <c r="HDM83" s="11"/>
      <c r="HDN83" s="11"/>
      <c r="HDO83" s="11"/>
      <c r="HDP83" s="11"/>
      <c r="HDQ83" s="11"/>
      <c r="HDR83" s="11"/>
      <c r="HDS83" s="11"/>
      <c r="HDT83" s="11"/>
      <c r="HDU83" s="11"/>
      <c r="HDV83" s="11"/>
      <c r="HDW83" s="11"/>
      <c r="HDX83" s="11"/>
      <c r="HDY83" s="11"/>
      <c r="HDZ83" s="11"/>
      <c r="HEA83" s="11"/>
      <c r="HEB83" s="11"/>
      <c r="HEC83" s="11"/>
      <c r="HED83" s="11"/>
      <c r="HEE83" s="11"/>
      <c r="HEF83" s="11"/>
      <c r="HEG83" s="11"/>
      <c r="HEH83" s="11"/>
      <c r="HEI83" s="11"/>
      <c r="HEJ83" s="11"/>
      <c r="HEK83" s="11"/>
      <c r="HEL83" s="11"/>
      <c r="HEM83" s="11"/>
      <c r="HEN83" s="11"/>
      <c r="HEO83" s="11"/>
      <c r="HEP83" s="11"/>
      <c r="HEQ83" s="11"/>
      <c r="HER83" s="11"/>
      <c r="HES83" s="11"/>
      <c r="HET83" s="11"/>
      <c r="HEU83" s="11"/>
      <c r="HEV83" s="11"/>
      <c r="HEW83" s="11"/>
      <c r="HEX83" s="11"/>
      <c r="HEY83" s="11"/>
      <c r="HEZ83" s="11"/>
      <c r="HFA83" s="11"/>
      <c r="HFB83" s="11"/>
      <c r="HFC83" s="11"/>
      <c r="HFD83" s="11"/>
      <c r="HFE83" s="11"/>
      <c r="HFF83" s="11"/>
      <c r="HFG83" s="11"/>
      <c r="HFH83" s="11"/>
      <c r="HFI83" s="11"/>
      <c r="HFJ83" s="11"/>
      <c r="HFK83" s="11"/>
      <c r="HFL83" s="11"/>
      <c r="HFM83" s="11"/>
      <c r="HFN83" s="11"/>
      <c r="HFO83" s="11"/>
      <c r="HFP83" s="11"/>
      <c r="HFQ83" s="11"/>
      <c r="HFR83" s="11"/>
      <c r="HFS83" s="11"/>
      <c r="HFT83" s="11"/>
      <c r="HFU83" s="11"/>
      <c r="HFV83" s="11"/>
      <c r="HFW83" s="11"/>
      <c r="HFX83" s="11"/>
      <c r="HFY83" s="11"/>
      <c r="HFZ83" s="11"/>
      <c r="HGA83" s="11"/>
      <c r="HGB83" s="11"/>
      <c r="HGC83" s="11"/>
      <c r="HGD83" s="11"/>
      <c r="HGE83" s="11"/>
      <c r="HGF83" s="11"/>
      <c r="HGG83" s="11"/>
      <c r="HGH83" s="11"/>
      <c r="HGI83" s="11"/>
      <c r="HGJ83" s="11"/>
      <c r="HGK83" s="11"/>
      <c r="HGL83" s="11"/>
      <c r="HGM83" s="11"/>
      <c r="HGN83" s="11"/>
      <c r="HGO83" s="11"/>
      <c r="HGP83" s="11"/>
      <c r="HGQ83" s="11"/>
      <c r="HGR83" s="11"/>
      <c r="HGS83" s="11"/>
      <c r="HGT83" s="11"/>
      <c r="HGU83" s="11"/>
      <c r="HGV83" s="11"/>
      <c r="HGW83" s="11"/>
      <c r="HGX83" s="11"/>
      <c r="HGY83" s="11"/>
      <c r="HGZ83" s="11"/>
      <c r="HHA83" s="11"/>
      <c r="HHB83" s="11"/>
      <c r="HHC83" s="11"/>
      <c r="HHD83" s="11"/>
      <c r="HHE83" s="11"/>
      <c r="HHF83" s="11"/>
      <c r="HHG83" s="11"/>
      <c r="HHH83" s="11"/>
      <c r="HHI83" s="11"/>
      <c r="HHJ83" s="11"/>
      <c r="HHK83" s="11"/>
      <c r="HHL83" s="11"/>
      <c r="HHM83" s="11"/>
      <c r="HHN83" s="11"/>
      <c r="HHO83" s="11"/>
      <c r="HHP83" s="11"/>
      <c r="HHQ83" s="11"/>
      <c r="HHR83" s="11"/>
      <c r="HHS83" s="11"/>
      <c r="HHT83" s="11"/>
      <c r="HHU83" s="11"/>
      <c r="HHV83" s="11"/>
      <c r="HHW83" s="11"/>
      <c r="HHX83" s="11"/>
      <c r="HHY83" s="11"/>
      <c r="HHZ83" s="11"/>
      <c r="HIA83" s="11"/>
      <c r="HIB83" s="11"/>
      <c r="HIC83" s="11"/>
      <c r="HID83" s="11"/>
      <c r="HIE83" s="11"/>
      <c r="HIF83" s="11"/>
      <c r="HIG83" s="11"/>
      <c r="HIH83" s="11"/>
      <c r="HII83" s="11"/>
      <c r="HIJ83" s="11"/>
      <c r="HIK83" s="11"/>
      <c r="HIL83" s="11"/>
      <c r="HIM83" s="11"/>
      <c r="HIN83" s="11"/>
      <c r="HIO83" s="11"/>
      <c r="HIP83" s="11"/>
      <c r="HIQ83" s="11"/>
      <c r="HIR83" s="11"/>
      <c r="HIS83" s="11"/>
      <c r="HIT83" s="11"/>
      <c r="HIU83" s="11"/>
      <c r="HIV83" s="11"/>
      <c r="HIW83" s="11"/>
      <c r="HIX83" s="11"/>
      <c r="HIY83" s="11"/>
      <c r="HIZ83" s="11"/>
      <c r="HJA83" s="11"/>
      <c r="HJB83" s="11"/>
      <c r="HJC83" s="11"/>
      <c r="HJD83" s="11"/>
      <c r="HJE83" s="11"/>
      <c r="HJF83" s="11"/>
      <c r="HJG83" s="11"/>
      <c r="HJH83" s="11"/>
      <c r="HJI83" s="11"/>
      <c r="HJJ83" s="11"/>
      <c r="HJK83" s="11"/>
      <c r="HJL83" s="11"/>
      <c r="HJM83" s="11"/>
      <c r="HJN83" s="11"/>
      <c r="HJO83" s="11"/>
      <c r="HJP83" s="11"/>
      <c r="HJQ83" s="11"/>
      <c r="HJR83" s="11"/>
      <c r="HJS83" s="11"/>
      <c r="HJT83" s="11"/>
      <c r="HJU83" s="11"/>
      <c r="HJV83" s="11"/>
      <c r="HJW83" s="11"/>
      <c r="HJX83" s="11"/>
      <c r="HJY83" s="11"/>
      <c r="HJZ83" s="11"/>
      <c r="HKA83" s="11"/>
      <c r="HKB83" s="11"/>
      <c r="HKC83" s="11"/>
      <c r="HKD83" s="11"/>
      <c r="HKE83" s="11"/>
      <c r="HKF83" s="11"/>
      <c r="HKG83" s="11"/>
      <c r="HKH83" s="11"/>
      <c r="HKI83" s="11"/>
      <c r="HKJ83" s="11"/>
      <c r="HKK83" s="11"/>
      <c r="HKL83" s="11"/>
      <c r="HKM83" s="11"/>
      <c r="HKN83" s="11"/>
      <c r="HKO83" s="11"/>
      <c r="HKP83" s="11"/>
      <c r="HKQ83" s="11"/>
      <c r="HKR83" s="11"/>
      <c r="HKS83" s="11"/>
      <c r="HKT83" s="11"/>
      <c r="HKU83" s="11"/>
      <c r="HKV83" s="11"/>
      <c r="HKW83" s="11"/>
      <c r="HKX83" s="11"/>
      <c r="HKY83" s="11"/>
      <c r="HKZ83" s="11"/>
      <c r="HLA83" s="11"/>
      <c r="HLB83" s="11"/>
      <c r="HLC83" s="11"/>
      <c r="HLD83" s="11"/>
      <c r="HLE83" s="11"/>
      <c r="HLF83" s="11"/>
      <c r="HLG83" s="11"/>
      <c r="HLH83" s="11"/>
      <c r="HLI83" s="11"/>
      <c r="HLJ83" s="11"/>
      <c r="HLK83" s="11"/>
      <c r="HLL83" s="11"/>
      <c r="HLM83" s="11"/>
      <c r="HLN83" s="11"/>
      <c r="HLO83" s="11"/>
      <c r="HLP83" s="11"/>
      <c r="HLQ83" s="11"/>
      <c r="HLR83" s="11"/>
      <c r="HLS83" s="11"/>
      <c r="HLT83" s="11"/>
      <c r="HLU83" s="11"/>
      <c r="HLV83" s="11"/>
      <c r="HLW83" s="11"/>
      <c r="HLX83" s="11"/>
      <c r="HLY83" s="11"/>
      <c r="HLZ83" s="11"/>
      <c r="HMA83" s="11"/>
      <c r="HMB83" s="11"/>
      <c r="HMC83" s="11"/>
      <c r="HMD83" s="11"/>
      <c r="HME83" s="11"/>
      <c r="HMF83" s="11"/>
      <c r="HMG83" s="11"/>
      <c r="HMH83" s="11"/>
      <c r="HMI83" s="11"/>
      <c r="HMJ83" s="11"/>
      <c r="HMK83" s="11"/>
      <c r="HML83" s="11"/>
      <c r="HMM83" s="11"/>
      <c r="HMN83" s="11"/>
      <c r="HMO83" s="11"/>
      <c r="HMP83" s="11"/>
      <c r="HMQ83" s="11"/>
      <c r="HMR83" s="11"/>
      <c r="HMS83" s="11"/>
      <c r="HMT83" s="11"/>
      <c r="HMU83" s="11"/>
      <c r="HMV83" s="11"/>
      <c r="HMW83" s="11"/>
      <c r="HMX83" s="11"/>
      <c r="HMY83" s="11"/>
      <c r="HMZ83" s="11"/>
      <c r="HNA83" s="11"/>
      <c r="HNB83" s="11"/>
      <c r="HNC83" s="11"/>
      <c r="HND83" s="11"/>
      <c r="HNE83" s="11"/>
      <c r="HNF83" s="11"/>
      <c r="HNG83" s="11"/>
      <c r="HNH83" s="11"/>
      <c r="HNI83" s="11"/>
      <c r="HNJ83" s="11"/>
      <c r="HNK83" s="11"/>
      <c r="HNL83" s="11"/>
      <c r="HNM83" s="11"/>
      <c r="HNN83" s="11"/>
      <c r="HNO83" s="11"/>
      <c r="HNP83" s="11"/>
      <c r="HNQ83" s="11"/>
      <c r="HNR83" s="11"/>
      <c r="HNS83" s="11"/>
      <c r="HNT83" s="11"/>
      <c r="HNU83" s="11"/>
      <c r="HNV83" s="11"/>
      <c r="HNW83" s="11"/>
      <c r="HNX83" s="11"/>
      <c r="HNY83" s="11"/>
      <c r="HNZ83" s="11"/>
      <c r="HOA83" s="11"/>
      <c r="HOB83" s="11"/>
      <c r="HOC83" s="11"/>
      <c r="HOD83" s="11"/>
      <c r="HOE83" s="11"/>
      <c r="HOF83" s="11"/>
      <c r="HOG83" s="11"/>
      <c r="HOH83" s="11"/>
      <c r="HOI83" s="11"/>
      <c r="HOJ83" s="11"/>
      <c r="HOK83" s="11"/>
      <c r="HOL83" s="11"/>
      <c r="HOM83" s="11"/>
      <c r="HON83" s="11"/>
      <c r="HOO83" s="11"/>
      <c r="HOP83" s="11"/>
      <c r="HOQ83" s="11"/>
      <c r="HOR83" s="11"/>
      <c r="HOS83" s="11"/>
      <c r="HOT83" s="11"/>
      <c r="HOU83" s="11"/>
      <c r="HOV83" s="11"/>
      <c r="HOW83" s="11"/>
      <c r="HOX83" s="11"/>
      <c r="HOY83" s="11"/>
      <c r="HOZ83" s="11"/>
      <c r="HPA83" s="11"/>
      <c r="HPB83" s="11"/>
      <c r="HPC83" s="11"/>
      <c r="HPD83" s="11"/>
      <c r="HPE83" s="11"/>
      <c r="HPF83" s="11"/>
      <c r="HPG83" s="11"/>
      <c r="HPH83" s="11"/>
      <c r="HPI83" s="11"/>
      <c r="HPJ83" s="11"/>
      <c r="HPK83" s="11"/>
      <c r="HPL83" s="11"/>
      <c r="HPM83" s="11"/>
      <c r="HPN83" s="11"/>
      <c r="HPO83" s="11"/>
      <c r="HPP83" s="11"/>
      <c r="HPQ83" s="11"/>
      <c r="HPR83" s="11"/>
      <c r="HPS83" s="11"/>
      <c r="HPT83" s="11"/>
      <c r="HPU83" s="11"/>
      <c r="HPV83" s="11"/>
      <c r="HPW83" s="11"/>
      <c r="HPX83" s="11"/>
      <c r="HPY83" s="11"/>
      <c r="HPZ83" s="11"/>
      <c r="HQA83" s="11"/>
      <c r="HQB83" s="11"/>
      <c r="HQC83" s="11"/>
      <c r="HQD83" s="11"/>
      <c r="HQE83" s="11"/>
      <c r="HQF83" s="11"/>
      <c r="HQG83" s="11"/>
      <c r="HQH83" s="11"/>
      <c r="HQI83" s="11"/>
      <c r="HQJ83" s="11"/>
      <c r="HQK83" s="11"/>
      <c r="HQL83" s="11"/>
      <c r="HQM83" s="11"/>
      <c r="HQN83" s="11"/>
      <c r="HQO83" s="11"/>
      <c r="HQP83" s="11"/>
      <c r="HQQ83" s="11"/>
      <c r="HQR83" s="11"/>
      <c r="HQS83" s="11"/>
      <c r="HQT83" s="11"/>
      <c r="HQU83" s="11"/>
      <c r="HQV83" s="11"/>
      <c r="HQW83" s="11"/>
      <c r="HQX83" s="11"/>
      <c r="HQY83" s="11"/>
      <c r="HQZ83" s="11"/>
      <c r="HRA83" s="11"/>
      <c r="HRB83" s="11"/>
      <c r="HRC83" s="11"/>
      <c r="HRD83" s="11"/>
      <c r="HRE83" s="11"/>
      <c r="HRF83" s="11"/>
      <c r="HRG83" s="11"/>
      <c r="HRH83" s="11"/>
      <c r="HRI83" s="11"/>
      <c r="HRJ83" s="11"/>
      <c r="HRK83" s="11"/>
      <c r="HRL83" s="11"/>
      <c r="HRM83" s="11"/>
      <c r="HRN83" s="11"/>
      <c r="HRO83" s="11"/>
      <c r="HRP83" s="11"/>
      <c r="HRQ83" s="11"/>
      <c r="HRR83" s="11"/>
      <c r="HRS83" s="11"/>
      <c r="HRT83" s="11"/>
      <c r="HRU83" s="11"/>
      <c r="HRV83" s="11"/>
      <c r="HRW83" s="11"/>
      <c r="HRX83" s="11"/>
      <c r="HRY83" s="11"/>
      <c r="HRZ83" s="11"/>
      <c r="HSA83" s="11"/>
      <c r="HSB83" s="11"/>
      <c r="HSC83" s="11"/>
      <c r="HSD83" s="11"/>
      <c r="HSE83" s="11"/>
      <c r="HSF83" s="11"/>
      <c r="HSG83" s="11"/>
      <c r="HSH83" s="11"/>
      <c r="HSI83" s="11"/>
      <c r="HSJ83" s="11"/>
      <c r="HSK83" s="11"/>
      <c r="HSL83" s="11"/>
      <c r="HSM83" s="11"/>
      <c r="HSN83" s="11"/>
      <c r="HSO83" s="11"/>
      <c r="HSP83" s="11"/>
      <c r="HSQ83" s="11"/>
      <c r="HSR83" s="11"/>
      <c r="HSS83" s="11"/>
      <c r="HST83" s="11"/>
      <c r="HSU83" s="11"/>
      <c r="HSV83" s="11"/>
      <c r="HSW83" s="11"/>
      <c r="HSX83" s="11"/>
      <c r="HSY83" s="11"/>
      <c r="HSZ83" s="11"/>
      <c r="HTA83" s="11"/>
      <c r="HTB83" s="11"/>
      <c r="HTC83" s="11"/>
      <c r="HTD83" s="11"/>
      <c r="HTE83" s="11"/>
      <c r="HTF83" s="11"/>
      <c r="HTG83" s="11"/>
      <c r="HTH83" s="11"/>
      <c r="HTI83" s="11"/>
      <c r="HTJ83" s="11"/>
      <c r="HTK83" s="11"/>
      <c r="HTL83" s="11"/>
      <c r="HTM83" s="11"/>
      <c r="HTN83" s="11"/>
      <c r="HTO83" s="11"/>
      <c r="HTP83" s="11"/>
      <c r="HTQ83" s="11"/>
      <c r="HTR83" s="11"/>
      <c r="HTS83" s="11"/>
      <c r="HTT83" s="11"/>
      <c r="HTU83" s="11"/>
      <c r="HTV83" s="11"/>
      <c r="HTW83" s="11"/>
      <c r="HTX83" s="11"/>
      <c r="HTY83" s="11"/>
      <c r="HTZ83" s="11"/>
      <c r="HUA83" s="11"/>
      <c r="HUB83" s="11"/>
      <c r="HUC83" s="11"/>
      <c r="HUD83" s="11"/>
      <c r="HUE83" s="11"/>
      <c r="HUF83" s="11"/>
      <c r="HUG83" s="11"/>
      <c r="HUH83" s="11"/>
      <c r="HUI83" s="11"/>
      <c r="HUJ83" s="11"/>
      <c r="HUK83" s="11"/>
      <c r="HUL83" s="11"/>
      <c r="HUM83" s="11"/>
      <c r="HUN83" s="11"/>
      <c r="HUO83" s="11"/>
      <c r="HUP83" s="11"/>
      <c r="HUQ83" s="11"/>
      <c r="HUR83" s="11"/>
      <c r="HUS83" s="11"/>
      <c r="HUT83" s="11"/>
      <c r="HUU83" s="11"/>
      <c r="HUV83" s="11"/>
      <c r="HUW83" s="11"/>
      <c r="HUX83" s="11"/>
      <c r="HUY83" s="11"/>
      <c r="HUZ83" s="11"/>
      <c r="HVA83" s="11"/>
      <c r="HVB83" s="11"/>
      <c r="HVC83" s="11"/>
      <c r="HVD83" s="11"/>
      <c r="HVE83" s="11"/>
      <c r="HVF83" s="11"/>
      <c r="HVG83" s="11"/>
      <c r="HVH83" s="11"/>
      <c r="HVI83" s="11"/>
      <c r="HVJ83" s="11"/>
      <c r="HVK83" s="11"/>
      <c r="HVL83" s="11"/>
      <c r="HVM83" s="11"/>
      <c r="HVN83" s="11"/>
      <c r="HVO83" s="11"/>
      <c r="HVP83" s="11"/>
      <c r="HVQ83" s="11"/>
      <c r="HVR83" s="11"/>
      <c r="HVS83" s="11"/>
      <c r="HVT83" s="11"/>
      <c r="HVU83" s="11"/>
      <c r="HVV83" s="11"/>
      <c r="HVW83" s="11"/>
      <c r="HVX83" s="11"/>
      <c r="HVY83" s="11"/>
      <c r="HVZ83" s="11"/>
      <c r="HWA83" s="11"/>
      <c r="HWB83" s="11"/>
      <c r="HWC83" s="11"/>
      <c r="HWD83" s="11"/>
      <c r="HWE83" s="11"/>
      <c r="HWF83" s="11"/>
      <c r="HWG83" s="11"/>
      <c r="HWH83" s="11"/>
      <c r="HWI83" s="11"/>
      <c r="HWJ83" s="11"/>
      <c r="HWK83" s="11"/>
      <c r="HWL83" s="11"/>
      <c r="HWM83" s="11"/>
      <c r="HWN83" s="11"/>
      <c r="HWO83" s="11"/>
      <c r="HWP83" s="11"/>
      <c r="HWQ83" s="11"/>
      <c r="HWR83" s="11"/>
      <c r="HWS83" s="11"/>
      <c r="HWT83" s="11"/>
      <c r="HWU83" s="11"/>
      <c r="HWV83" s="11"/>
      <c r="HWW83" s="11"/>
      <c r="HWX83" s="11"/>
      <c r="HWY83" s="11"/>
      <c r="HWZ83" s="11"/>
      <c r="HXA83" s="11"/>
      <c r="HXB83" s="11"/>
      <c r="HXC83" s="11"/>
      <c r="HXD83" s="11"/>
      <c r="HXE83" s="11"/>
      <c r="HXF83" s="11"/>
      <c r="HXG83" s="11"/>
      <c r="HXH83" s="11"/>
      <c r="HXI83" s="11"/>
      <c r="HXJ83" s="11"/>
      <c r="HXK83" s="11"/>
      <c r="HXL83" s="11"/>
      <c r="HXM83" s="11"/>
      <c r="HXN83" s="11"/>
      <c r="HXO83" s="11"/>
      <c r="HXP83" s="11"/>
      <c r="HXQ83" s="11"/>
      <c r="HXR83" s="11"/>
      <c r="HXS83" s="11"/>
      <c r="HXT83" s="11"/>
      <c r="HXU83" s="11"/>
      <c r="HXV83" s="11"/>
      <c r="HXW83" s="11"/>
      <c r="HXX83" s="11"/>
      <c r="HXY83" s="11"/>
      <c r="HXZ83" s="11"/>
      <c r="HYA83" s="11"/>
      <c r="HYB83" s="11"/>
      <c r="HYC83" s="11"/>
      <c r="HYD83" s="11"/>
      <c r="HYE83" s="11"/>
      <c r="HYF83" s="11"/>
      <c r="HYG83" s="11"/>
      <c r="HYH83" s="11"/>
      <c r="HYI83" s="11"/>
      <c r="HYJ83" s="11"/>
      <c r="HYK83" s="11"/>
      <c r="HYL83" s="11"/>
      <c r="HYM83" s="11"/>
      <c r="HYN83" s="11"/>
      <c r="HYO83" s="11"/>
      <c r="HYP83" s="11"/>
      <c r="HYQ83" s="11"/>
      <c r="HYR83" s="11"/>
      <c r="HYS83" s="11"/>
      <c r="HYT83" s="11"/>
      <c r="HYU83" s="11"/>
      <c r="HYV83" s="11"/>
      <c r="HYW83" s="11"/>
      <c r="HYX83" s="11"/>
      <c r="HYY83" s="11"/>
      <c r="HYZ83" s="11"/>
      <c r="HZA83" s="11"/>
      <c r="HZB83" s="11"/>
      <c r="HZC83" s="11"/>
      <c r="HZD83" s="11"/>
      <c r="HZE83" s="11"/>
      <c r="HZF83" s="11"/>
      <c r="HZG83" s="11"/>
      <c r="HZH83" s="11"/>
      <c r="HZI83" s="11"/>
      <c r="HZJ83" s="11"/>
      <c r="HZK83" s="11"/>
      <c r="HZL83" s="11"/>
      <c r="HZM83" s="11"/>
      <c r="HZN83" s="11"/>
      <c r="HZO83" s="11"/>
      <c r="HZP83" s="11"/>
      <c r="HZQ83" s="11"/>
      <c r="HZR83" s="11"/>
      <c r="HZS83" s="11"/>
      <c r="HZT83" s="11"/>
      <c r="HZU83" s="11"/>
      <c r="HZV83" s="11"/>
      <c r="HZW83" s="11"/>
      <c r="HZX83" s="11"/>
      <c r="HZY83" s="11"/>
      <c r="HZZ83" s="11"/>
      <c r="IAA83" s="11"/>
      <c r="IAB83" s="11"/>
      <c r="IAC83" s="11"/>
      <c r="IAD83" s="11"/>
      <c r="IAE83" s="11"/>
      <c r="IAF83" s="11"/>
      <c r="IAG83" s="11"/>
      <c r="IAH83" s="11"/>
      <c r="IAI83" s="11"/>
      <c r="IAJ83" s="11"/>
      <c r="IAK83" s="11"/>
      <c r="IAL83" s="11"/>
      <c r="IAM83" s="11"/>
      <c r="IAN83" s="11"/>
      <c r="IAO83" s="11"/>
      <c r="IAP83" s="11"/>
      <c r="IAQ83" s="11"/>
      <c r="IAR83" s="11"/>
      <c r="IAS83" s="11"/>
      <c r="IAT83" s="11"/>
      <c r="IAU83" s="11"/>
      <c r="IAV83" s="11"/>
      <c r="IAW83" s="11"/>
      <c r="IAX83" s="11"/>
      <c r="IAY83" s="11"/>
      <c r="IAZ83" s="11"/>
      <c r="IBA83" s="11"/>
      <c r="IBB83" s="11"/>
      <c r="IBC83" s="11"/>
      <c r="IBD83" s="11"/>
      <c r="IBE83" s="11"/>
      <c r="IBF83" s="11"/>
      <c r="IBG83" s="11"/>
      <c r="IBH83" s="11"/>
      <c r="IBI83" s="11"/>
      <c r="IBJ83" s="11"/>
      <c r="IBK83" s="11"/>
      <c r="IBL83" s="11"/>
      <c r="IBM83" s="11"/>
      <c r="IBN83" s="11"/>
      <c r="IBO83" s="11"/>
      <c r="IBP83" s="11"/>
      <c r="IBQ83" s="11"/>
      <c r="IBR83" s="11"/>
      <c r="IBS83" s="11"/>
      <c r="IBT83" s="11"/>
      <c r="IBU83" s="11"/>
      <c r="IBV83" s="11"/>
      <c r="IBW83" s="11"/>
      <c r="IBX83" s="11"/>
      <c r="IBY83" s="11"/>
      <c r="IBZ83" s="11"/>
      <c r="ICA83" s="11"/>
      <c r="ICB83" s="11"/>
      <c r="ICC83" s="11"/>
      <c r="ICD83" s="11"/>
      <c r="ICE83" s="11"/>
      <c r="ICF83" s="11"/>
      <c r="ICG83" s="11"/>
      <c r="ICH83" s="11"/>
      <c r="ICI83" s="11"/>
      <c r="ICJ83" s="11"/>
      <c r="ICK83" s="11"/>
      <c r="ICL83" s="11"/>
      <c r="ICM83" s="11"/>
      <c r="ICN83" s="11"/>
      <c r="ICO83" s="11"/>
      <c r="ICP83" s="11"/>
      <c r="ICQ83" s="11"/>
      <c r="ICR83" s="11"/>
      <c r="ICS83" s="11"/>
      <c r="ICT83" s="11"/>
      <c r="ICU83" s="11"/>
      <c r="ICV83" s="11"/>
      <c r="ICW83" s="11"/>
      <c r="ICX83" s="11"/>
      <c r="ICY83" s="11"/>
      <c r="ICZ83" s="11"/>
      <c r="IDA83" s="11"/>
      <c r="IDB83" s="11"/>
      <c r="IDC83" s="11"/>
      <c r="IDD83" s="11"/>
      <c r="IDE83" s="11"/>
      <c r="IDF83" s="11"/>
      <c r="IDG83" s="11"/>
      <c r="IDH83" s="11"/>
      <c r="IDI83" s="11"/>
      <c r="IDJ83" s="11"/>
      <c r="IDK83" s="11"/>
      <c r="IDL83" s="11"/>
      <c r="IDM83" s="11"/>
      <c r="IDN83" s="11"/>
      <c r="IDO83" s="11"/>
      <c r="IDP83" s="11"/>
      <c r="IDQ83" s="11"/>
      <c r="IDR83" s="11"/>
      <c r="IDS83" s="11"/>
      <c r="IDT83" s="11"/>
      <c r="IDU83" s="11"/>
      <c r="IDV83" s="11"/>
      <c r="IDW83" s="11"/>
      <c r="IDX83" s="11"/>
      <c r="IDY83" s="11"/>
      <c r="IDZ83" s="11"/>
      <c r="IEA83" s="11"/>
      <c r="IEB83" s="11"/>
      <c r="IEC83" s="11"/>
      <c r="IED83" s="11"/>
      <c r="IEE83" s="11"/>
      <c r="IEF83" s="11"/>
      <c r="IEG83" s="11"/>
      <c r="IEH83" s="11"/>
      <c r="IEI83" s="11"/>
      <c r="IEJ83" s="11"/>
      <c r="IEK83" s="11"/>
      <c r="IEL83" s="11"/>
      <c r="IEM83" s="11"/>
      <c r="IEN83" s="11"/>
      <c r="IEO83" s="11"/>
      <c r="IEP83" s="11"/>
      <c r="IEQ83" s="11"/>
      <c r="IER83" s="11"/>
      <c r="IES83" s="11"/>
      <c r="IET83" s="11"/>
      <c r="IEU83" s="11"/>
      <c r="IEV83" s="11"/>
      <c r="IEW83" s="11"/>
      <c r="IEX83" s="11"/>
      <c r="IEY83" s="11"/>
      <c r="IEZ83" s="11"/>
      <c r="IFA83" s="11"/>
      <c r="IFB83" s="11"/>
      <c r="IFC83" s="11"/>
      <c r="IFD83" s="11"/>
      <c r="IFE83" s="11"/>
      <c r="IFF83" s="11"/>
      <c r="IFG83" s="11"/>
      <c r="IFH83" s="11"/>
      <c r="IFI83" s="11"/>
      <c r="IFJ83" s="11"/>
      <c r="IFK83" s="11"/>
      <c r="IFL83" s="11"/>
      <c r="IFM83" s="11"/>
      <c r="IFN83" s="11"/>
      <c r="IFO83" s="11"/>
      <c r="IFP83" s="11"/>
      <c r="IFQ83" s="11"/>
      <c r="IFR83" s="11"/>
      <c r="IFS83" s="11"/>
      <c r="IFT83" s="11"/>
      <c r="IFU83" s="11"/>
      <c r="IFV83" s="11"/>
      <c r="IFW83" s="11"/>
      <c r="IFX83" s="11"/>
      <c r="IFY83" s="11"/>
      <c r="IFZ83" s="11"/>
      <c r="IGA83" s="11"/>
      <c r="IGB83" s="11"/>
      <c r="IGC83" s="11"/>
      <c r="IGD83" s="11"/>
      <c r="IGE83" s="11"/>
      <c r="IGF83" s="11"/>
      <c r="IGG83" s="11"/>
      <c r="IGH83" s="11"/>
      <c r="IGI83" s="11"/>
      <c r="IGJ83" s="11"/>
      <c r="IGK83" s="11"/>
      <c r="IGL83" s="11"/>
      <c r="IGM83" s="11"/>
      <c r="IGN83" s="11"/>
      <c r="IGO83" s="11"/>
      <c r="IGP83" s="11"/>
      <c r="IGQ83" s="11"/>
      <c r="IGR83" s="11"/>
      <c r="IGS83" s="11"/>
      <c r="IGT83" s="11"/>
      <c r="IGU83" s="11"/>
      <c r="IGV83" s="11"/>
      <c r="IGW83" s="11"/>
      <c r="IGX83" s="11"/>
      <c r="IGY83" s="11"/>
      <c r="IGZ83" s="11"/>
      <c r="IHA83" s="11"/>
      <c r="IHB83" s="11"/>
      <c r="IHC83" s="11"/>
      <c r="IHD83" s="11"/>
      <c r="IHE83" s="11"/>
      <c r="IHF83" s="11"/>
      <c r="IHG83" s="11"/>
      <c r="IHH83" s="11"/>
      <c r="IHI83" s="11"/>
      <c r="IHJ83" s="11"/>
      <c r="IHK83" s="11"/>
      <c r="IHL83" s="11"/>
      <c r="IHM83" s="11"/>
      <c r="IHN83" s="11"/>
      <c r="IHO83" s="11"/>
      <c r="IHP83" s="11"/>
      <c r="IHQ83" s="11"/>
      <c r="IHR83" s="11"/>
      <c r="IHS83" s="11"/>
      <c r="IHT83" s="11"/>
      <c r="IHU83" s="11"/>
      <c r="IHV83" s="11"/>
      <c r="IHW83" s="11"/>
      <c r="IHX83" s="11"/>
      <c r="IHY83" s="11"/>
      <c r="IHZ83" s="11"/>
      <c r="IIA83" s="11"/>
      <c r="IIB83" s="11"/>
      <c r="IIC83" s="11"/>
      <c r="IID83" s="11"/>
      <c r="IIE83" s="11"/>
      <c r="IIF83" s="11"/>
      <c r="IIG83" s="11"/>
      <c r="IIH83" s="11"/>
      <c r="III83" s="11"/>
      <c r="IIJ83" s="11"/>
      <c r="IIK83" s="11"/>
      <c r="IIL83" s="11"/>
      <c r="IIM83" s="11"/>
      <c r="IIN83" s="11"/>
      <c r="IIO83" s="11"/>
      <c r="IIP83" s="11"/>
      <c r="IIQ83" s="11"/>
      <c r="IIR83" s="11"/>
      <c r="IIS83" s="11"/>
      <c r="IIT83" s="11"/>
      <c r="IIU83" s="11"/>
      <c r="IIV83" s="11"/>
      <c r="IIW83" s="11"/>
      <c r="IIX83" s="11"/>
      <c r="IIY83" s="11"/>
      <c r="IIZ83" s="11"/>
      <c r="IJA83" s="11"/>
      <c r="IJB83" s="11"/>
      <c r="IJC83" s="11"/>
      <c r="IJD83" s="11"/>
      <c r="IJE83" s="11"/>
      <c r="IJF83" s="11"/>
      <c r="IJG83" s="11"/>
      <c r="IJH83" s="11"/>
      <c r="IJI83" s="11"/>
      <c r="IJJ83" s="11"/>
      <c r="IJK83" s="11"/>
      <c r="IJL83" s="11"/>
      <c r="IJM83" s="11"/>
      <c r="IJN83" s="11"/>
      <c r="IJO83" s="11"/>
      <c r="IJP83" s="11"/>
      <c r="IJQ83" s="11"/>
      <c r="IJR83" s="11"/>
      <c r="IJS83" s="11"/>
      <c r="IJT83" s="11"/>
      <c r="IJU83" s="11"/>
      <c r="IJV83" s="11"/>
      <c r="IJW83" s="11"/>
      <c r="IJX83" s="11"/>
      <c r="IJY83" s="11"/>
      <c r="IJZ83" s="11"/>
      <c r="IKA83" s="11"/>
      <c r="IKB83" s="11"/>
      <c r="IKC83" s="11"/>
      <c r="IKD83" s="11"/>
      <c r="IKE83" s="11"/>
      <c r="IKF83" s="11"/>
      <c r="IKG83" s="11"/>
      <c r="IKH83" s="11"/>
      <c r="IKI83" s="11"/>
      <c r="IKJ83" s="11"/>
      <c r="IKK83" s="11"/>
      <c r="IKL83" s="11"/>
      <c r="IKM83" s="11"/>
      <c r="IKN83" s="11"/>
      <c r="IKO83" s="11"/>
      <c r="IKP83" s="11"/>
      <c r="IKQ83" s="11"/>
      <c r="IKR83" s="11"/>
      <c r="IKS83" s="11"/>
      <c r="IKT83" s="11"/>
      <c r="IKU83" s="11"/>
      <c r="IKV83" s="11"/>
      <c r="IKW83" s="11"/>
      <c r="IKX83" s="11"/>
      <c r="IKY83" s="11"/>
      <c r="IKZ83" s="11"/>
      <c r="ILA83" s="11"/>
      <c r="ILB83" s="11"/>
      <c r="ILC83" s="11"/>
      <c r="ILD83" s="11"/>
      <c r="ILE83" s="11"/>
      <c r="ILF83" s="11"/>
      <c r="ILG83" s="11"/>
      <c r="ILH83" s="11"/>
      <c r="ILI83" s="11"/>
      <c r="ILJ83" s="11"/>
      <c r="ILK83" s="11"/>
      <c r="ILL83" s="11"/>
      <c r="ILM83" s="11"/>
      <c r="ILN83" s="11"/>
      <c r="ILO83" s="11"/>
      <c r="ILP83" s="11"/>
      <c r="ILQ83" s="11"/>
      <c r="ILR83" s="11"/>
      <c r="ILS83" s="11"/>
      <c r="ILT83" s="11"/>
      <c r="ILU83" s="11"/>
      <c r="ILV83" s="11"/>
      <c r="ILW83" s="11"/>
      <c r="ILX83" s="11"/>
      <c r="ILY83" s="11"/>
      <c r="ILZ83" s="11"/>
      <c r="IMA83" s="11"/>
      <c r="IMB83" s="11"/>
      <c r="IMC83" s="11"/>
      <c r="IMD83" s="11"/>
      <c r="IME83" s="11"/>
      <c r="IMF83" s="11"/>
      <c r="IMG83" s="11"/>
      <c r="IMH83" s="11"/>
      <c r="IMI83" s="11"/>
      <c r="IMJ83" s="11"/>
      <c r="IMK83" s="11"/>
      <c r="IML83" s="11"/>
      <c r="IMM83" s="93"/>
    </row>
    <row r="84" spans="1:6435" x14ac:dyDescent="0.25">
      <c r="A84" s="6"/>
      <c r="B84" s="52">
        <v>45310</v>
      </c>
      <c r="C84" s="6" t="s">
        <v>168</v>
      </c>
      <c r="D84" s="6"/>
      <c r="E84" s="6"/>
      <c r="F84" s="6"/>
      <c r="G84" s="6"/>
      <c r="H84" s="6"/>
      <c r="I84" s="6"/>
      <c r="J84" s="6" t="s">
        <v>30</v>
      </c>
      <c r="K84" s="6">
        <v>245</v>
      </c>
      <c r="L84" s="74" t="s">
        <v>24</v>
      </c>
      <c r="M84" s="92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A84" s="9"/>
      <c r="ADB84" s="9"/>
      <c r="ADC84" s="9"/>
      <c r="ADD84" s="9"/>
      <c r="ADE84" s="9"/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9"/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  <c r="AJA84" s="9"/>
      <c r="AJB84" s="9"/>
      <c r="AJC84" s="9"/>
      <c r="AJD84" s="9"/>
      <c r="AJE84" s="9"/>
      <c r="AJF84" s="9"/>
      <c r="AJG84" s="9"/>
      <c r="AJH84" s="9"/>
      <c r="AJI84" s="9"/>
      <c r="AJJ84" s="9"/>
      <c r="AJK84" s="9"/>
      <c r="AJL84" s="9"/>
      <c r="AJM84" s="9"/>
      <c r="AJN84" s="9"/>
      <c r="AJO84" s="9"/>
      <c r="AJP84" s="9"/>
      <c r="AJQ84" s="9"/>
      <c r="AJR84" s="9"/>
      <c r="AJS84" s="9"/>
      <c r="AJT84" s="9"/>
      <c r="AJU84" s="9"/>
      <c r="AJV84" s="9"/>
      <c r="AJW84" s="9"/>
      <c r="AJX84" s="9"/>
      <c r="AJY84" s="9"/>
      <c r="AJZ84" s="9"/>
      <c r="AKA84" s="9"/>
      <c r="AKB84" s="9"/>
      <c r="AKC84" s="9"/>
      <c r="AKD84" s="9"/>
      <c r="AKE84" s="9"/>
      <c r="AKF84" s="9"/>
      <c r="AKG84" s="9"/>
      <c r="AKH84" s="9"/>
      <c r="AKI84" s="9"/>
      <c r="AKJ84" s="9"/>
      <c r="AKK84" s="9"/>
      <c r="AKL84" s="9"/>
      <c r="AKM84" s="9"/>
      <c r="AKN84" s="9"/>
      <c r="AKO84" s="9"/>
      <c r="AKP84" s="9"/>
      <c r="AKQ84" s="9"/>
      <c r="AKR84" s="9"/>
      <c r="AKS84" s="9"/>
      <c r="AKT84" s="9"/>
      <c r="AKU84" s="9"/>
      <c r="AKV84" s="9"/>
      <c r="AKW84" s="9"/>
      <c r="AKX84" s="9"/>
      <c r="AKY84" s="9"/>
      <c r="AKZ84" s="9"/>
      <c r="ALA84" s="9"/>
      <c r="ALB84" s="9"/>
      <c r="ALC84" s="9"/>
      <c r="ALD84" s="9"/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  <c r="AML84" s="9"/>
      <c r="AMM84" s="9"/>
      <c r="AMN84" s="9"/>
      <c r="AMO84" s="9"/>
      <c r="AMP84" s="9"/>
      <c r="AMQ84" s="9"/>
      <c r="AMR84" s="9"/>
      <c r="AMS84" s="9"/>
      <c r="AMT84" s="9"/>
      <c r="AMU84" s="9"/>
      <c r="AMV84" s="9"/>
      <c r="AMW84" s="9"/>
      <c r="AMX84" s="9"/>
      <c r="AMY84" s="9"/>
      <c r="AMZ84" s="9"/>
      <c r="ANA84" s="9"/>
      <c r="ANB84" s="9"/>
      <c r="ANC84" s="9"/>
      <c r="AND84" s="9"/>
      <c r="ANE84" s="9"/>
      <c r="ANF84" s="9"/>
      <c r="ANG84" s="9"/>
      <c r="ANH84" s="9"/>
      <c r="ANI84" s="9"/>
      <c r="ANJ84" s="9"/>
      <c r="ANK84" s="9"/>
      <c r="ANL84" s="9"/>
      <c r="ANM84" s="9"/>
      <c r="ANN84" s="9"/>
      <c r="ANO84" s="9"/>
      <c r="ANP84" s="9"/>
      <c r="ANQ84" s="9"/>
      <c r="ANR84" s="9"/>
      <c r="ANS84" s="9"/>
      <c r="ANT84" s="9"/>
      <c r="ANU84" s="9"/>
      <c r="ANV84" s="9"/>
      <c r="ANW84" s="9"/>
      <c r="ANX84" s="9"/>
      <c r="ANY84" s="9"/>
      <c r="ANZ84" s="9"/>
      <c r="AOA84" s="9"/>
      <c r="AOB84" s="9"/>
      <c r="AOC84" s="9"/>
      <c r="AOD84" s="9"/>
      <c r="AOE84" s="9"/>
      <c r="AOF84" s="9"/>
      <c r="AOG84" s="9"/>
      <c r="AOH84" s="9"/>
      <c r="AOI84" s="9"/>
      <c r="AOJ84" s="9"/>
      <c r="AOK84" s="9"/>
      <c r="AOL84" s="9"/>
      <c r="AOM84" s="9"/>
      <c r="AON84" s="9"/>
      <c r="AOO84" s="9"/>
      <c r="AOP84" s="9"/>
      <c r="AOQ84" s="9"/>
      <c r="AOR84" s="9"/>
      <c r="AOS84" s="9"/>
      <c r="AOT84" s="9"/>
      <c r="AOU84" s="9"/>
      <c r="AOV84" s="9"/>
      <c r="AOW84" s="9"/>
      <c r="AOX84" s="9"/>
      <c r="AOY84" s="9"/>
      <c r="AOZ84" s="9"/>
      <c r="APA84" s="9"/>
      <c r="APB84" s="9"/>
      <c r="APC84" s="9"/>
      <c r="APD84" s="9"/>
      <c r="APE84" s="9"/>
      <c r="APF84" s="9"/>
      <c r="APG84" s="9"/>
      <c r="APH84" s="9"/>
      <c r="API84" s="9"/>
      <c r="APJ84" s="9"/>
      <c r="APK84" s="9"/>
      <c r="APL84" s="9"/>
      <c r="APM84" s="9"/>
      <c r="APN84" s="9"/>
      <c r="APO84" s="9"/>
      <c r="APP84" s="9"/>
      <c r="APQ84" s="9"/>
      <c r="APR84" s="9"/>
      <c r="APS84" s="9"/>
      <c r="APT84" s="9"/>
      <c r="APU84" s="9"/>
      <c r="APV84" s="9"/>
      <c r="APW84" s="9"/>
      <c r="APX84" s="9"/>
      <c r="APY84" s="9"/>
      <c r="APZ84" s="9"/>
      <c r="AQA84" s="9"/>
      <c r="AQB84" s="9"/>
      <c r="AQC84" s="9"/>
      <c r="AQD84" s="9"/>
      <c r="AQE84" s="9"/>
      <c r="AQF84" s="9"/>
      <c r="AQG84" s="9"/>
      <c r="AQH84" s="9"/>
      <c r="AQI84" s="9"/>
      <c r="AQJ84" s="9"/>
      <c r="AQK84" s="9"/>
      <c r="AQL84" s="9"/>
      <c r="AQM84" s="9"/>
      <c r="AQN84" s="9"/>
      <c r="AQO84" s="9"/>
      <c r="AQP84" s="9"/>
      <c r="AQQ84" s="9"/>
      <c r="AQR84" s="9"/>
      <c r="AQS84" s="9"/>
      <c r="AQT84" s="9"/>
      <c r="AQU84" s="9"/>
      <c r="AQV84" s="9"/>
      <c r="AQW84" s="9"/>
      <c r="AQX84" s="9"/>
      <c r="AQY84" s="9"/>
      <c r="AQZ84" s="9"/>
      <c r="ARA84" s="9"/>
      <c r="ARB84" s="9"/>
      <c r="ARC84" s="9"/>
      <c r="ARD84" s="9"/>
      <c r="ARE84" s="9"/>
      <c r="ARF84" s="9"/>
      <c r="ARG84" s="9"/>
      <c r="ARH84" s="9"/>
      <c r="ARI84" s="9"/>
      <c r="ARJ84" s="9"/>
      <c r="ARK84" s="9"/>
      <c r="ARL84" s="9"/>
      <c r="ARM84" s="9"/>
      <c r="ARN84" s="9"/>
      <c r="ARO84" s="9"/>
      <c r="ARP84" s="9"/>
      <c r="ARQ84" s="9"/>
      <c r="ARR84" s="9"/>
      <c r="ARS84" s="9"/>
      <c r="ART84" s="9"/>
      <c r="ARU84" s="9"/>
      <c r="ARV84" s="9"/>
      <c r="ARW84" s="9"/>
      <c r="ARX84" s="9"/>
      <c r="ARY84" s="9"/>
      <c r="ARZ84" s="9"/>
      <c r="ASA84" s="9"/>
      <c r="ASB84" s="9"/>
      <c r="ASC84" s="9"/>
      <c r="ASD84" s="9"/>
      <c r="ASE84" s="9"/>
      <c r="ASF84" s="9"/>
      <c r="ASG84" s="9"/>
      <c r="ASH84" s="9"/>
      <c r="ASI84" s="9"/>
      <c r="ASJ84" s="9"/>
      <c r="ASK84" s="9"/>
      <c r="ASL84" s="9"/>
      <c r="ASM84" s="9"/>
      <c r="ASN84" s="9"/>
      <c r="ASO84" s="9"/>
      <c r="ASP84" s="9"/>
      <c r="ASQ84" s="9"/>
      <c r="ASR84" s="9"/>
      <c r="ASS84" s="9"/>
      <c r="AST84" s="9"/>
      <c r="ASU84" s="9"/>
      <c r="ASV84" s="9"/>
      <c r="ASW84" s="9"/>
      <c r="ASX84" s="9"/>
      <c r="ASY84" s="9"/>
      <c r="ASZ84" s="9"/>
      <c r="ATA84" s="9"/>
      <c r="ATB84" s="9"/>
      <c r="ATC84" s="9"/>
      <c r="ATD84" s="9"/>
      <c r="ATE84" s="9"/>
      <c r="ATF84" s="9"/>
      <c r="ATG84" s="9"/>
      <c r="ATH84" s="9"/>
      <c r="ATI84" s="9"/>
      <c r="ATJ84" s="9"/>
      <c r="ATK84" s="9"/>
      <c r="ATL84" s="9"/>
      <c r="ATM84" s="9"/>
      <c r="ATN84" s="9"/>
      <c r="ATO84" s="9"/>
      <c r="ATP84" s="9"/>
      <c r="ATQ84" s="9"/>
      <c r="ATR84" s="9"/>
      <c r="ATS84" s="9"/>
      <c r="ATT84" s="9"/>
      <c r="ATU84" s="9"/>
      <c r="ATV84" s="9"/>
      <c r="ATW84" s="9"/>
      <c r="ATX84" s="9"/>
      <c r="ATY84" s="9"/>
      <c r="ATZ84" s="9"/>
      <c r="AUA84" s="9"/>
      <c r="AUB84" s="9"/>
      <c r="AUC84" s="9"/>
      <c r="AUD84" s="9"/>
      <c r="AUE84" s="9"/>
      <c r="AUF84" s="9"/>
      <c r="AUG84" s="9"/>
      <c r="AUH84" s="9"/>
      <c r="AUI84" s="9"/>
      <c r="AUJ84" s="9"/>
      <c r="AUK84" s="9"/>
      <c r="AUL84" s="9"/>
      <c r="AUM84" s="9"/>
      <c r="AUN84" s="9"/>
      <c r="AUO84" s="9"/>
      <c r="AUP84" s="9"/>
      <c r="AUQ84" s="9"/>
      <c r="AUR84" s="9"/>
      <c r="AUS84" s="9"/>
      <c r="AUT84" s="9"/>
      <c r="AUU84" s="9"/>
      <c r="AUV84" s="9"/>
      <c r="AUW84" s="9"/>
      <c r="AUX84" s="9"/>
      <c r="AUY84" s="9"/>
      <c r="AUZ84" s="9"/>
      <c r="AVA84" s="9"/>
      <c r="AVB84" s="9"/>
      <c r="AVC84" s="9"/>
      <c r="AVD84" s="9"/>
      <c r="AVE84" s="9"/>
      <c r="AVF84" s="9"/>
      <c r="AVG84" s="9"/>
      <c r="AVH84" s="9"/>
      <c r="AVI84" s="9"/>
      <c r="AVJ84" s="9"/>
      <c r="AVK84" s="9"/>
      <c r="AVL84" s="9"/>
      <c r="AVM84" s="9"/>
      <c r="AVN84" s="9"/>
      <c r="AVO84" s="9"/>
      <c r="AVP84" s="9"/>
      <c r="AVQ84" s="9"/>
      <c r="AVR84" s="9"/>
      <c r="AVS84" s="9"/>
      <c r="AVT84" s="9"/>
      <c r="AVU84" s="9"/>
      <c r="AVV84" s="9"/>
      <c r="AVW84" s="9"/>
      <c r="AVX84" s="9"/>
      <c r="AVY84" s="9"/>
      <c r="AVZ84" s="9"/>
      <c r="AWA84" s="9"/>
      <c r="AWB84" s="9"/>
      <c r="AWC84" s="9"/>
      <c r="AWD84" s="9"/>
      <c r="AWE84" s="9"/>
      <c r="AWF84" s="9"/>
      <c r="AWG84" s="9"/>
      <c r="AWH84" s="9"/>
      <c r="AWI84" s="9"/>
      <c r="AWJ84" s="9"/>
      <c r="AWK84" s="9"/>
      <c r="AWL84" s="9"/>
      <c r="AWM84" s="9"/>
      <c r="AWN84" s="9"/>
      <c r="AWO84" s="9"/>
      <c r="AWP84" s="9"/>
      <c r="AWQ84" s="9"/>
      <c r="AWR84" s="9"/>
      <c r="AWS84" s="9"/>
      <c r="AWT84" s="9"/>
      <c r="AWU84" s="9"/>
      <c r="AWV84" s="9"/>
      <c r="AWW84" s="9"/>
      <c r="AWX84" s="9"/>
      <c r="AWY84" s="9"/>
      <c r="AWZ84" s="9"/>
      <c r="AXA84" s="9"/>
      <c r="AXB84" s="9"/>
      <c r="AXC84" s="9"/>
      <c r="AXD84" s="9"/>
      <c r="AXE84" s="9"/>
      <c r="AXF84" s="9"/>
      <c r="AXG84" s="9"/>
      <c r="AXH84" s="9"/>
      <c r="AXI84" s="9"/>
      <c r="AXJ84" s="9"/>
      <c r="AXK84" s="9"/>
      <c r="AXL84" s="9"/>
      <c r="AXM84" s="9"/>
      <c r="AXN84" s="9"/>
      <c r="AXO84" s="9"/>
      <c r="AXP84" s="9"/>
      <c r="AXQ84" s="9"/>
      <c r="AXR84" s="9"/>
      <c r="AXS84" s="9"/>
      <c r="AXT84" s="9"/>
      <c r="AXU84" s="9"/>
      <c r="AXV84" s="9"/>
      <c r="AXW84" s="9"/>
      <c r="AXX84" s="9"/>
      <c r="AXY84" s="9"/>
      <c r="AXZ84" s="9"/>
      <c r="AYA84" s="9"/>
      <c r="AYB84" s="9"/>
      <c r="AYC84" s="9"/>
      <c r="AYD84" s="9"/>
      <c r="AYE84" s="9"/>
      <c r="AYF84" s="9"/>
      <c r="AYG84" s="9"/>
      <c r="AYH84" s="9"/>
      <c r="AYI84" s="9"/>
      <c r="AYJ84" s="9"/>
      <c r="AYK84" s="9"/>
      <c r="AYL84" s="9"/>
      <c r="AYM84" s="9"/>
      <c r="AYN84" s="9"/>
      <c r="AYO84" s="9"/>
      <c r="AYP84" s="9"/>
      <c r="AYQ84" s="9"/>
      <c r="AYR84" s="9"/>
      <c r="AYS84" s="9"/>
      <c r="AYT84" s="9"/>
      <c r="AYU84" s="9"/>
      <c r="AYV84" s="9"/>
      <c r="AYW84" s="9"/>
      <c r="AYX84" s="9"/>
      <c r="AYY84" s="9"/>
      <c r="AYZ84" s="9"/>
      <c r="AZA84" s="9"/>
      <c r="AZB84" s="9"/>
      <c r="AZC84" s="9"/>
      <c r="AZD84" s="9"/>
      <c r="AZE84" s="9"/>
      <c r="AZF84" s="9"/>
      <c r="AZG84" s="9"/>
      <c r="AZH84" s="9"/>
      <c r="AZI84" s="9"/>
      <c r="AZJ84" s="9"/>
      <c r="AZK84" s="9"/>
      <c r="AZL84" s="9"/>
      <c r="AZM84" s="9"/>
      <c r="AZN84" s="9"/>
      <c r="AZO84" s="9"/>
      <c r="AZP84" s="9"/>
      <c r="AZQ84" s="9"/>
      <c r="AZR84" s="9"/>
      <c r="AZS84" s="9"/>
      <c r="AZT84" s="9"/>
      <c r="AZU84" s="9"/>
      <c r="AZV84" s="9"/>
      <c r="AZW84" s="9"/>
      <c r="AZX84" s="9"/>
      <c r="AZY84" s="9"/>
      <c r="AZZ84" s="9"/>
      <c r="BAA84" s="9"/>
      <c r="BAB84" s="9"/>
      <c r="BAC84" s="9"/>
      <c r="BAD84" s="9"/>
      <c r="BAE84" s="9"/>
      <c r="BAF84" s="9"/>
      <c r="BAG84" s="9"/>
      <c r="BAH84" s="9"/>
      <c r="BAI84" s="9"/>
      <c r="BAJ84" s="9"/>
      <c r="BAK84" s="9"/>
      <c r="BAL84" s="9"/>
      <c r="BAM84" s="9"/>
      <c r="BAN84" s="9"/>
      <c r="BAO84" s="9"/>
      <c r="BAP84" s="9"/>
      <c r="BAQ84" s="9"/>
      <c r="BAR84" s="9"/>
      <c r="BAS84" s="9"/>
      <c r="BAT84" s="9"/>
      <c r="BAU84" s="9"/>
      <c r="BAV84" s="9"/>
      <c r="BAW84" s="9"/>
      <c r="BAX84" s="9"/>
      <c r="BAY84" s="9"/>
      <c r="BAZ84" s="9"/>
      <c r="BBA84" s="9"/>
      <c r="BBB84" s="9"/>
      <c r="BBC84" s="9"/>
      <c r="BBD84" s="9"/>
      <c r="BBE84" s="9"/>
      <c r="BBF84" s="9"/>
      <c r="BBG84" s="9"/>
      <c r="BBH84" s="9"/>
      <c r="BBI84" s="9"/>
      <c r="BBJ84" s="9"/>
      <c r="BBK84" s="9"/>
      <c r="BBL84" s="9"/>
      <c r="BBM84" s="9"/>
      <c r="BBN84" s="9"/>
      <c r="BBO84" s="9"/>
      <c r="BBP84" s="9"/>
      <c r="BBQ84" s="9"/>
      <c r="BBR84" s="9"/>
      <c r="BBS84" s="9"/>
      <c r="BBT84" s="9"/>
      <c r="BBU84" s="9"/>
      <c r="BBV84" s="9"/>
      <c r="BBW84" s="9"/>
      <c r="BBX84" s="9"/>
      <c r="BBY84" s="9"/>
      <c r="BBZ84" s="9"/>
      <c r="BCA84" s="9"/>
      <c r="BCB84" s="9"/>
      <c r="BCC84" s="9"/>
      <c r="BCD84" s="9"/>
      <c r="BCE84" s="9"/>
      <c r="BCF84" s="9"/>
      <c r="BCG84" s="9"/>
      <c r="BCH84" s="9"/>
      <c r="BCI84" s="9"/>
      <c r="BCJ84" s="9"/>
      <c r="BCK84" s="9"/>
      <c r="BCL84" s="9"/>
      <c r="BCM84" s="9"/>
      <c r="BCN84" s="9"/>
      <c r="BCO84" s="9"/>
      <c r="BCP84" s="9"/>
      <c r="BCQ84" s="9"/>
      <c r="BCR84" s="9"/>
      <c r="BCS84" s="9"/>
      <c r="BCT84" s="9"/>
      <c r="BCU84" s="9"/>
      <c r="BCV84" s="9"/>
      <c r="BCW84" s="9"/>
      <c r="BCX84" s="9"/>
      <c r="BCY84" s="9"/>
      <c r="BCZ84" s="9"/>
      <c r="BDA84" s="9"/>
      <c r="BDB84" s="9"/>
      <c r="BDC84" s="9"/>
      <c r="BDD84" s="9"/>
      <c r="BDE84" s="9"/>
      <c r="BDF84" s="9"/>
      <c r="BDG84" s="9"/>
      <c r="BDH84" s="9"/>
      <c r="BDI84" s="9"/>
      <c r="BDJ84" s="9"/>
      <c r="BDK84" s="9"/>
      <c r="BDL84" s="9"/>
      <c r="BDM84" s="9"/>
      <c r="BDN84" s="9"/>
      <c r="BDO84" s="9"/>
      <c r="BDP84" s="9"/>
      <c r="BDQ84" s="9"/>
      <c r="BDR84" s="9"/>
      <c r="BDS84" s="9"/>
      <c r="BDT84" s="9"/>
      <c r="BDU84" s="9"/>
      <c r="BDV84" s="9"/>
      <c r="BDW84" s="9"/>
      <c r="BDX84" s="9"/>
      <c r="BDY84" s="9"/>
      <c r="BDZ84" s="9"/>
      <c r="BEA84" s="9"/>
      <c r="BEB84" s="9"/>
      <c r="BEC84" s="9"/>
      <c r="BED84" s="9"/>
      <c r="BEE84" s="9"/>
      <c r="BEF84" s="9"/>
      <c r="BEG84" s="9"/>
      <c r="BEH84" s="9"/>
      <c r="BEI84" s="9"/>
      <c r="BEJ84" s="9"/>
      <c r="BEK84" s="9"/>
      <c r="BEL84" s="9"/>
      <c r="BEM84" s="9"/>
      <c r="BEN84" s="9"/>
      <c r="BEO84" s="9"/>
      <c r="BEP84" s="9"/>
      <c r="BEQ84" s="9"/>
      <c r="BER84" s="9"/>
      <c r="BES84" s="9"/>
      <c r="BET84" s="9"/>
      <c r="BEU84" s="9"/>
      <c r="BEV84" s="9"/>
      <c r="BEW84" s="9"/>
      <c r="BEX84" s="9"/>
      <c r="BEY84" s="9"/>
      <c r="BEZ84" s="9"/>
      <c r="BFA84" s="9"/>
      <c r="BFB84" s="9"/>
      <c r="BFC84" s="9"/>
      <c r="BFD84" s="9"/>
      <c r="BFE84" s="9"/>
      <c r="BFF84" s="9"/>
      <c r="BFG84" s="9"/>
      <c r="BFH84" s="9"/>
      <c r="BFI84" s="9"/>
      <c r="BFJ84" s="9"/>
      <c r="BFK84" s="9"/>
      <c r="BFL84" s="9"/>
      <c r="BFM84" s="9"/>
      <c r="BFN84" s="9"/>
      <c r="BFO84" s="9"/>
      <c r="BFP84" s="9"/>
      <c r="BFQ84" s="9"/>
      <c r="BFR84" s="9"/>
      <c r="BFS84" s="9"/>
      <c r="BFT84" s="9"/>
      <c r="BFU84" s="9"/>
      <c r="BFV84" s="9"/>
      <c r="BFW84" s="9"/>
      <c r="BFX84" s="9"/>
      <c r="BFY84" s="9"/>
      <c r="BFZ84" s="9"/>
      <c r="BGA84" s="9"/>
      <c r="BGB84" s="9"/>
      <c r="BGC84" s="9"/>
      <c r="BGD84" s="9"/>
      <c r="BGE84" s="9"/>
      <c r="BGF84" s="9"/>
      <c r="BGG84" s="9"/>
      <c r="BGH84" s="9"/>
      <c r="BGI84" s="9"/>
      <c r="BGJ84" s="9"/>
      <c r="BGK84" s="9"/>
      <c r="BGL84" s="9"/>
      <c r="BGM84" s="9"/>
      <c r="BGN84" s="9"/>
      <c r="BGO84" s="9"/>
      <c r="BGP84" s="9"/>
      <c r="BGQ84" s="9"/>
      <c r="BGR84" s="9"/>
      <c r="BGS84" s="9"/>
      <c r="BGT84" s="9"/>
      <c r="BGU84" s="9"/>
      <c r="BGV84" s="9"/>
      <c r="BGW84" s="9"/>
      <c r="BGX84" s="9"/>
      <c r="BGY84" s="9"/>
      <c r="BGZ84" s="9"/>
      <c r="BHA84" s="9"/>
      <c r="BHB84" s="9"/>
      <c r="BHC84" s="9"/>
      <c r="BHD84" s="9"/>
      <c r="BHE84" s="9"/>
      <c r="BHF84" s="9"/>
      <c r="BHG84" s="9"/>
      <c r="BHH84" s="9"/>
      <c r="BHI84" s="9"/>
      <c r="BHJ84" s="9"/>
      <c r="BHK84" s="9"/>
      <c r="BHL84" s="9"/>
      <c r="BHM84" s="9"/>
      <c r="BHN84" s="9"/>
      <c r="BHO84" s="9"/>
      <c r="BHP84" s="9"/>
      <c r="BHQ84" s="9"/>
      <c r="BHR84" s="9"/>
      <c r="BHS84" s="9"/>
      <c r="BHT84" s="9"/>
      <c r="BHU84" s="9"/>
      <c r="BHV84" s="9"/>
      <c r="BHW84" s="9"/>
      <c r="BHX84" s="9"/>
      <c r="BHY84" s="9"/>
      <c r="BHZ84" s="9"/>
      <c r="BIA84" s="9"/>
      <c r="BIB84" s="9"/>
      <c r="BIC84" s="9"/>
      <c r="BID84" s="9"/>
      <c r="BIE84" s="9"/>
      <c r="BIF84" s="9"/>
      <c r="BIG84" s="9"/>
      <c r="BIH84" s="9"/>
      <c r="BII84" s="9"/>
      <c r="BIJ84" s="9"/>
      <c r="BIK84" s="9"/>
      <c r="BIL84" s="9"/>
      <c r="BIM84" s="9"/>
      <c r="BIN84" s="9"/>
      <c r="BIO84" s="9"/>
      <c r="BIP84" s="9"/>
      <c r="BIQ84" s="9"/>
      <c r="BIR84" s="9"/>
      <c r="BIS84" s="9"/>
      <c r="BIT84" s="9"/>
      <c r="BIU84" s="9"/>
      <c r="BIV84" s="9"/>
      <c r="BIW84" s="9"/>
      <c r="BIX84" s="9"/>
      <c r="BIY84" s="9"/>
      <c r="BIZ84" s="9"/>
      <c r="BJA84" s="9"/>
      <c r="BJB84" s="9"/>
      <c r="BJC84" s="9"/>
      <c r="BJD84" s="9"/>
      <c r="BJE84" s="9"/>
      <c r="BJF84" s="9"/>
      <c r="BJG84" s="9"/>
      <c r="BJH84" s="9"/>
      <c r="BJI84" s="9"/>
      <c r="BJJ84" s="9"/>
      <c r="BJK84" s="9"/>
      <c r="BJL84" s="9"/>
      <c r="BJM84" s="9"/>
      <c r="BJN84" s="9"/>
      <c r="BJO84" s="9"/>
      <c r="BJP84" s="9"/>
      <c r="BJQ84" s="9"/>
      <c r="BJR84" s="9"/>
      <c r="BJS84" s="9"/>
      <c r="BJT84" s="9"/>
      <c r="BJU84" s="9"/>
      <c r="BJV84" s="9"/>
      <c r="BJW84" s="9"/>
      <c r="BJX84" s="9"/>
      <c r="BJY84" s="9"/>
      <c r="BJZ84" s="9"/>
      <c r="BKA84" s="9"/>
      <c r="BKB84" s="9"/>
      <c r="BKC84" s="9"/>
      <c r="BKD84" s="9"/>
      <c r="BKE84" s="9"/>
      <c r="BKF84" s="9"/>
      <c r="BKG84" s="9"/>
      <c r="BKH84" s="9"/>
      <c r="BKI84" s="9"/>
      <c r="BKJ84" s="9"/>
      <c r="BKK84" s="9"/>
      <c r="BKL84" s="9"/>
      <c r="BKM84" s="9"/>
      <c r="BKN84" s="9"/>
      <c r="BKO84" s="9"/>
      <c r="BKP84" s="9"/>
      <c r="BKQ84" s="9"/>
      <c r="BKR84" s="9"/>
      <c r="BKS84" s="9"/>
      <c r="BKT84" s="9"/>
      <c r="BKU84" s="9"/>
      <c r="BKV84" s="9"/>
      <c r="BKW84" s="9"/>
      <c r="BKX84" s="9"/>
      <c r="BKY84" s="9"/>
      <c r="BKZ84" s="9"/>
      <c r="BLA84" s="9"/>
      <c r="BLB84" s="9"/>
      <c r="BLC84" s="9"/>
      <c r="BLD84" s="9"/>
      <c r="BLE84" s="9"/>
      <c r="BLF84" s="9"/>
      <c r="BLG84" s="9"/>
      <c r="BLH84" s="9"/>
      <c r="BLI84" s="9"/>
      <c r="BLJ84" s="9"/>
      <c r="BLK84" s="9"/>
      <c r="BLL84" s="9"/>
      <c r="BLM84" s="9"/>
      <c r="BLN84" s="9"/>
      <c r="BLO84" s="9"/>
      <c r="BLP84" s="9"/>
      <c r="BLQ84" s="9"/>
      <c r="BLR84" s="9"/>
      <c r="BLS84" s="9"/>
      <c r="BLT84" s="9"/>
      <c r="BLU84" s="9"/>
      <c r="BLV84" s="9"/>
      <c r="BLW84" s="9"/>
      <c r="BLX84" s="9"/>
      <c r="BLY84" s="9"/>
      <c r="BLZ84" s="9"/>
      <c r="BMA84" s="9"/>
      <c r="BMB84" s="9"/>
      <c r="BMC84" s="9"/>
      <c r="BMD84" s="9"/>
      <c r="BME84" s="9"/>
      <c r="BMF84" s="9"/>
      <c r="BMG84" s="9"/>
      <c r="BMH84" s="9"/>
      <c r="BMI84" s="9"/>
      <c r="BMJ84" s="9"/>
      <c r="BMK84" s="9"/>
      <c r="BML84" s="9"/>
      <c r="BMM84" s="9"/>
      <c r="BMN84" s="9"/>
      <c r="BMO84" s="9"/>
      <c r="BMP84" s="9"/>
      <c r="BMQ84" s="9"/>
      <c r="BMR84" s="9"/>
      <c r="BMS84" s="9"/>
      <c r="BMT84" s="9"/>
      <c r="BMU84" s="9"/>
      <c r="BMV84" s="9"/>
      <c r="BMW84" s="9"/>
      <c r="BMX84" s="9"/>
      <c r="BMY84" s="9"/>
      <c r="BMZ84" s="9"/>
      <c r="BNA84" s="9"/>
      <c r="BNB84" s="9"/>
      <c r="BNC84" s="9"/>
      <c r="BND84" s="9"/>
      <c r="BNE84" s="9"/>
      <c r="BNF84" s="9"/>
      <c r="BNG84" s="9"/>
      <c r="BNH84" s="9"/>
      <c r="BNI84" s="9"/>
      <c r="BNJ84" s="9"/>
      <c r="BNK84" s="9"/>
      <c r="BNL84" s="9"/>
      <c r="BNM84" s="9"/>
      <c r="BNN84" s="9"/>
      <c r="BNO84" s="9"/>
      <c r="BNP84" s="9"/>
      <c r="BNQ84" s="9"/>
      <c r="BNR84" s="9"/>
      <c r="BNS84" s="9"/>
      <c r="BNT84" s="9"/>
      <c r="BNU84" s="9"/>
      <c r="BNV84" s="9"/>
      <c r="BNW84" s="9"/>
      <c r="BNX84" s="9"/>
      <c r="BNY84" s="9"/>
      <c r="BNZ84" s="9"/>
      <c r="BOA84" s="9"/>
      <c r="BOB84" s="9"/>
      <c r="BOC84" s="9"/>
      <c r="BOD84" s="9"/>
      <c r="BOE84" s="9"/>
      <c r="BOF84" s="9"/>
      <c r="BOG84" s="9"/>
      <c r="BOH84" s="9"/>
      <c r="BOI84" s="9"/>
      <c r="BOJ84" s="9"/>
      <c r="BOK84" s="9"/>
      <c r="BOL84" s="9"/>
      <c r="BOM84" s="9"/>
      <c r="BON84" s="9"/>
      <c r="BOO84" s="9"/>
      <c r="BOP84" s="9"/>
      <c r="BOQ84" s="9"/>
      <c r="BOR84" s="9"/>
      <c r="BOS84" s="9"/>
      <c r="BOT84" s="9"/>
      <c r="BOU84" s="9"/>
      <c r="BOV84" s="9"/>
      <c r="BOW84" s="9"/>
      <c r="BOX84" s="9"/>
      <c r="BOY84" s="9"/>
      <c r="BOZ84" s="9"/>
      <c r="BPA84" s="9"/>
      <c r="BPB84" s="9"/>
      <c r="BPC84" s="9"/>
      <c r="BPD84" s="9"/>
      <c r="BPE84" s="9"/>
      <c r="BPF84" s="9"/>
      <c r="BPG84" s="9"/>
      <c r="BPH84" s="9"/>
      <c r="BPI84" s="9"/>
      <c r="BPJ84" s="9"/>
      <c r="BPK84" s="9"/>
      <c r="BPL84" s="9"/>
      <c r="BPM84" s="9"/>
      <c r="BPN84" s="9"/>
      <c r="BPO84" s="9"/>
      <c r="BPP84" s="9"/>
      <c r="BPQ84" s="9"/>
      <c r="BPR84" s="9"/>
      <c r="BPS84" s="9"/>
      <c r="BPT84" s="9"/>
      <c r="BPU84" s="9"/>
      <c r="BPV84" s="9"/>
      <c r="BPW84" s="9"/>
      <c r="BPX84" s="9"/>
      <c r="BPY84" s="9"/>
      <c r="BPZ84" s="9"/>
      <c r="BQA84" s="9"/>
      <c r="BQB84" s="9"/>
      <c r="BQC84" s="9"/>
      <c r="BQD84" s="9"/>
      <c r="BQE84" s="9"/>
      <c r="BQF84" s="9"/>
      <c r="BQG84" s="9"/>
      <c r="BQH84" s="9"/>
      <c r="BQI84" s="9"/>
      <c r="BQJ84" s="9"/>
      <c r="BQK84" s="9"/>
      <c r="BQL84" s="9"/>
      <c r="BQM84" s="9"/>
      <c r="BQN84" s="9"/>
      <c r="BQO84" s="9"/>
      <c r="BQP84" s="9"/>
      <c r="BQQ84" s="9"/>
      <c r="BQR84" s="9"/>
      <c r="BQS84" s="9"/>
      <c r="BQT84" s="9"/>
      <c r="BQU84" s="9"/>
      <c r="BQV84" s="9"/>
      <c r="BQW84" s="9"/>
      <c r="BQX84" s="9"/>
      <c r="BQY84" s="9"/>
      <c r="BQZ84" s="9"/>
      <c r="BRA84" s="9"/>
      <c r="BRB84" s="9"/>
      <c r="BRC84" s="9"/>
      <c r="BRD84" s="9"/>
      <c r="BRE84" s="9"/>
      <c r="BRF84" s="9"/>
      <c r="BRG84" s="9"/>
      <c r="BRH84" s="9"/>
      <c r="BRI84" s="9"/>
      <c r="BRJ84" s="9"/>
      <c r="BRK84" s="9"/>
      <c r="BRL84" s="9"/>
      <c r="BRM84" s="9"/>
      <c r="BRN84" s="9"/>
      <c r="BRO84" s="9"/>
      <c r="BRP84" s="9"/>
      <c r="BRQ84" s="9"/>
      <c r="BRR84" s="9"/>
      <c r="BRS84" s="9"/>
      <c r="BRT84" s="9"/>
      <c r="BRU84" s="9"/>
      <c r="BRV84" s="9"/>
      <c r="BRW84" s="9"/>
      <c r="BRX84" s="9"/>
      <c r="BRY84" s="9"/>
      <c r="BRZ84" s="9"/>
      <c r="BSA84" s="9"/>
      <c r="BSB84" s="9"/>
      <c r="BSC84" s="9"/>
      <c r="BSD84" s="9"/>
      <c r="BSE84" s="9"/>
      <c r="BSF84" s="9"/>
      <c r="BSG84" s="9"/>
      <c r="BSH84" s="9"/>
      <c r="BSI84" s="9"/>
      <c r="BSJ84" s="9"/>
      <c r="BSK84" s="9"/>
      <c r="BSL84" s="9"/>
      <c r="BSM84" s="9"/>
      <c r="BSN84" s="9"/>
      <c r="BSO84" s="9"/>
      <c r="BSP84" s="9"/>
      <c r="BSQ84" s="9"/>
      <c r="BSR84" s="9"/>
      <c r="BSS84" s="9"/>
      <c r="BST84" s="9"/>
      <c r="BSU84" s="9"/>
      <c r="BSV84" s="9"/>
      <c r="BSW84" s="9"/>
      <c r="BSX84" s="9"/>
      <c r="BSY84" s="9"/>
      <c r="BSZ84" s="9"/>
      <c r="BTA84" s="9"/>
      <c r="BTB84" s="9"/>
      <c r="BTC84" s="9"/>
      <c r="BTD84" s="9"/>
      <c r="BTE84" s="9"/>
      <c r="BTF84" s="9"/>
      <c r="BTG84" s="9"/>
      <c r="BTH84" s="9"/>
      <c r="BTI84" s="9"/>
      <c r="BTJ84" s="9"/>
      <c r="BTK84" s="9"/>
      <c r="BTL84" s="9"/>
      <c r="BTM84" s="9"/>
      <c r="BTN84" s="9"/>
      <c r="BTO84" s="9"/>
      <c r="BTP84" s="9"/>
      <c r="BTQ84" s="9"/>
      <c r="BTR84" s="9"/>
      <c r="BTS84" s="9"/>
      <c r="BTT84" s="9"/>
      <c r="BTU84" s="9"/>
      <c r="BTV84" s="9"/>
      <c r="BTW84" s="9"/>
      <c r="BTX84" s="9"/>
      <c r="BTY84" s="9"/>
      <c r="BTZ84" s="9"/>
      <c r="BUA84" s="9"/>
      <c r="BUB84" s="9"/>
      <c r="BUC84" s="9"/>
      <c r="BUD84" s="9"/>
      <c r="BUE84" s="9"/>
      <c r="BUF84" s="9"/>
      <c r="BUG84" s="9"/>
      <c r="BUH84" s="9"/>
      <c r="BUI84" s="9"/>
      <c r="BUJ84" s="9"/>
      <c r="BUK84" s="9"/>
      <c r="BUL84" s="9"/>
      <c r="BUM84" s="9"/>
      <c r="BUN84" s="9"/>
      <c r="BUO84" s="9"/>
      <c r="BUP84" s="9"/>
      <c r="BUQ84" s="9"/>
      <c r="BUR84" s="9"/>
      <c r="BUS84" s="9"/>
      <c r="BUT84" s="9"/>
      <c r="BUU84" s="9"/>
      <c r="BUV84" s="9"/>
      <c r="BUW84" s="9"/>
      <c r="BUX84" s="9"/>
      <c r="BUY84" s="9"/>
      <c r="BUZ84" s="9"/>
      <c r="BVA84" s="9"/>
      <c r="BVB84" s="9"/>
      <c r="BVC84" s="9"/>
      <c r="BVD84" s="9"/>
      <c r="BVE84" s="9"/>
      <c r="BVF84" s="9"/>
      <c r="BVG84" s="9"/>
      <c r="BVH84" s="9"/>
      <c r="BVI84" s="9"/>
      <c r="BVJ84" s="9"/>
      <c r="BVK84" s="9"/>
      <c r="BVL84" s="9"/>
      <c r="BVM84" s="9"/>
      <c r="BVN84" s="9"/>
      <c r="BVO84" s="9"/>
      <c r="BVP84" s="9"/>
      <c r="BVQ84" s="9"/>
      <c r="BVR84" s="9"/>
      <c r="BVS84" s="9"/>
      <c r="BVT84" s="9"/>
      <c r="BVU84" s="9"/>
      <c r="BVV84" s="9"/>
      <c r="BVW84" s="9"/>
      <c r="BVX84" s="9"/>
      <c r="BVY84" s="9"/>
      <c r="BVZ84" s="9"/>
      <c r="BWA84" s="9"/>
      <c r="BWB84" s="9"/>
      <c r="BWC84" s="9"/>
      <c r="BWD84" s="9"/>
      <c r="BWE84" s="9"/>
      <c r="BWF84" s="9"/>
      <c r="BWG84" s="9"/>
      <c r="BWH84" s="9"/>
      <c r="BWI84" s="9"/>
      <c r="BWJ84" s="9"/>
      <c r="BWK84" s="9"/>
      <c r="BWL84" s="9"/>
      <c r="BWM84" s="9"/>
      <c r="BWN84" s="9"/>
      <c r="BWO84" s="9"/>
      <c r="BWP84" s="9"/>
      <c r="BWQ84" s="9"/>
      <c r="BWR84" s="9"/>
      <c r="BWS84" s="9"/>
      <c r="BWT84" s="9"/>
      <c r="BWU84" s="9"/>
      <c r="BWV84" s="9"/>
      <c r="BWW84" s="9"/>
      <c r="BWX84" s="9"/>
      <c r="BWY84" s="9"/>
      <c r="BWZ84" s="9"/>
      <c r="BXA84" s="9"/>
      <c r="BXB84" s="9"/>
      <c r="BXC84" s="9"/>
      <c r="BXD84" s="9"/>
      <c r="BXE84" s="9"/>
      <c r="BXF84" s="9"/>
      <c r="BXG84" s="9"/>
      <c r="BXH84" s="9"/>
      <c r="BXI84" s="9"/>
      <c r="BXJ84" s="9"/>
      <c r="BXK84" s="9"/>
      <c r="BXL84" s="9"/>
      <c r="BXM84" s="9"/>
      <c r="BXN84" s="9"/>
      <c r="BXO84" s="9"/>
      <c r="BXP84" s="9"/>
      <c r="BXQ84" s="9"/>
      <c r="BXR84" s="9"/>
      <c r="BXS84" s="9"/>
      <c r="BXT84" s="9"/>
      <c r="BXU84" s="9"/>
      <c r="BXV84" s="9"/>
      <c r="BXW84" s="9"/>
      <c r="BXX84" s="9"/>
      <c r="BXY84" s="9"/>
      <c r="BXZ84" s="9"/>
      <c r="BYA84" s="9"/>
      <c r="BYB84" s="9"/>
      <c r="BYC84" s="9"/>
      <c r="BYD84" s="9"/>
      <c r="BYE84" s="9"/>
      <c r="BYF84" s="9"/>
      <c r="BYG84" s="9"/>
      <c r="BYH84" s="9"/>
      <c r="BYI84" s="9"/>
      <c r="BYJ84" s="9"/>
      <c r="BYK84" s="9"/>
      <c r="BYL84" s="9"/>
      <c r="BYM84" s="9"/>
      <c r="BYN84" s="9"/>
      <c r="BYO84" s="9"/>
      <c r="BYP84" s="9"/>
      <c r="BYQ84" s="9"/>
      <c r="BYR84" s="9"/>
      <c r="BYS84" s="9"/>
      <c r="BYT84" s="9"/>
      <c r="BYU84" s="9"/>
      <c r="BYV84" s="9"/>
      <c r="BYW84" s="9"/>
      <c r="BYX84" s="9"/>
      <c r="BYY84" s="9"/>
      <c r="BYZ84" s="9"/>
      <c r="BZA84" s="9"/>
      <c r="BZB84" s="9"/>
      <c r="BZC84" s="9"/>
      <c r="BZD84" s="9"/>
      <c r="BZE84" s="9"/>
      <c r="BZF84" s="9"/>
      <c r="BZG84" s="9"/>
      <c r="BZH84" s="9"/>
      <c r="BZI84" s="9"/>
      <c r="BZJ84" s="9"/>
      <c r="BZK84" s="9"/>
      <c r="BZL84" s="9"/>
      <c r="BZM84" s="9"/>
      <c r="BZN84" s="9"/>
      <c r="BZO84" s="9"/>
      <c r="BZP84" s="9"/>
      <c r="BZQ84" s="9"/>
      <c r="BZR84" s="9"/>
      <c r="BZS84" s="9"/>
      <c r="BZT84" s="9"/>
      <c r="BZU84" s="9"/>
      <c r="BZV84" s="9"/>
      <c r="BZW84" s="9"/>
      <c r="BZX84" s="9"/>
      <c r="BZY84" s="9"/>
      <c r="BZZ84" s="9"/>
      <c r="CAA84" s="9"/>
      <c r="CAB84" s="9"/>
      <c r="CAC84" s="9"/>
      <c r="CAD84" s="9"/>
      <c r="CAE84" s="9"/>
      <c r="CAF84" s="9"/>
      <c r="CAG84" s="9"/>
      <c r="CAH84" s="9"/>
      <c r="CAI84" s="9"/>
      <c r="CAJ84" s="9"/>
      <c r="CAK84" s="9"/>
      <c r="CAL84" s="9"/>
      <c r="CAM84" s="9"/>
      <c r="CAN84" s="9"/>
      <c r="CAO84" s="9"/>
      <c r="CAP84" s="9"/>
      <c r="CAQ84" s="9"/>
      <c r="CAR84" s="9"/>
      <c r="CAS84" s="9"/>
      <c r="CAT84" s="9"/>
      <c r="CAU84" s="9"/>
      <c r="CAV84" s="9"/>
      <c r="CAW84" s="9"/>
      <c r="CAX84" s="9"/>
      <c r="CAY84" s="9"/>
      <c r="CAZ84" s="9"/>
      <c r="CBA84" s="9"/>
      <c r="CBB84" s="9"/>
      <c r="CBC84" s="9"/>
      <c r="CBD84" s="9"/>
      <c r="CBE84" s="9"/>
      <c r="CBF84" s="9"/>
      <c r="CBG84" s="9"/>
      <c r="CBH84" s="9"/>
      <c r="CBI84" s="9"/>
      <c r="CBJ84" s="9"/>
      <c r="CBK84" s="9"/>
      <c r="CBL84" s="9"/>
      <c r="CBM84" s="9"/>
      <c r="CBN84" s="9"/>
      <c r="CBO84" s="9"/>
      <c r="CBP84" s="9"/>
      <c r="CBQ84" s="9"/>
      <c r="CBR84" s="9"/>
      <c r="CBS84" s="9"/>
      <c r="CBT84" s="9"/>
      <c r="CBU84" s="9"/>
      <c r="CBV84" s="9"/>
      <c r="CBW84" s="9"/>
      <c r="CBX84" s="9"/>
      <c r="CBY84" s="9"/>
      <c r="CBZ84" s="9"/>
      <c r="CCA84" s="9"/>
      <c r="CCB84" s="9"/>
      <c r="CCC84" s="9"/>
      <c r="CCD84" s="9"/>
      <c r="CCE84" s="9"/>
      <c r="CCF84" s="9"/>
      <c r="CCG84" s="9"/>
      <c r="CCH84" s="9"/>
      <c r="CCI84" s="9"/>
      <c r="CCJ84" s="9"/>
      <c r="CCK84" s="9"/>
      <c r="CCL84" s="9"/>
      <c r="CCM84" s="9"/>
      <c r="CCN84" s="9"/>
      <c r="CCO84" s="9"/>
      <c r="CCP84" s="9"/>
      <c r="CCQ84" s="9"/>
      <c r="CCR84" s="9"/>
      <c r="CCS84" s="9"/>
      <c r="CCT84" s="9"/>
      <c r="CCU84" s="9"/>
      <c r="CCV84" s="9"/>
      <c r="CCW84" s="9"/>
      <c r="CCX84" s="9"/>
      <c r="CCY84" s="9"/>
      <c r="CCZ84" s="9"/>
      <c r="CDA84" s="9"/>
      <c r="CDB84" s="9"/>
      <c r="CDC84" s="9"/>
      <c r="CDD84" s="9"/>
      <c r="CDE84" s="9"/>
      <c r="CDF84" s="9"/>
      <c r="CDG84" s="9"/>
      <c r="CDH84" s="9"/>
      <c r="CDI84" s="9"/>
      <c r="CDJ84" s="9"/>
      <c r="CDK84" s="9"/>
      <c r="CDL84" s="9"/>
      <c r="CDM84" s="9"/>
      <c r="CDN84" s="9"/>
      <c r="CDO84" s="9"/>
      <c r="CDP84" s="9"/>
      <c r="CDQ84" s="9"/>
      <c r="CDR84" s="9"/>
      <c r="CDS84" s="9"/>
      <c r="CDT84" s="9"/>
      <c r="CDU84" s="9"/>
      <c r="CDV84" s="9"/>
      <c r="CDW84" s="9"/>
      <c r="CDX84" s="9"/>
      <c r="CDY84" s="9"/>
      <c r="CDZ84" s="9"/>
      <c r="CEA84" s="9"/>
      <c r="CEB84" s="9"/>
      <c r="CEC84" s="9"/>
      <c r="CED84" s="9"/>
      <c r="CEE84" s="9"/>
      <c r="CEF84" s="9"/>
      <c r="CEG84" s="9"/>
      <c r="CEH84" s="9"/>
      <c r="CEI84" s="9"/>
      <c r="CEJ84" s="9"/>
      <c r="CEK84" s="9"/>
      <c r="CEL84" s="9"/>
      <c r="CEM84" s="9"/>
      <c r="CEN84" s="9"/>
      <c r="CEO84" s="9"/>
      <c r="CEP84" s="9"/>
      <c r="CEQ84" s="9"/>
      <c r="CER84" s="9"/>
      <c r="CES84" s="9"/>
      <c r="CET84" s="9"/>
      <c r="CEU84" s="9"/>
      <c r="CEV84" s="9"/>
      <c r="CEW84" s="9"/>
      <c r="CEX84" s="9"/>
      <c r="CEY84" s="9"/>
      <c r="CEZ84" s="9"/>
      <c r="CFA84" s="9"/>
      <c r="CFB84" s="9"/>
      <c r="CFC84" s="9"/>
      <c r="CFD84" s="9"/>
      <c r="CFE84" s="9"/>
      <c r="CFF84" s="9"/>
      <c r="CFG84" s="9"/>
      <c r="CFH84" s="9"/>
      <c r="CFI84" s="9"/>
      <c r="CFJ84" s="9"/>
      <c r="CFK84" s="9"/>
      <c r="CFL84" s="9"/>
      <c r="CFM84" s="9"/>
      <c r="CFN84" s="9"/>
      <c r="CFO84" s="9"/>
      <c r="CFP84" s="9"/>
      <c r="CFQ84" s="9"/>
      <c r="CFR84" s="9"/>
      <c r="CFS84" s="9"/>
      <c r="CFT84" s="9"/>
      <c r="CFU84" s="9"/>
      <c r="CFV84" s="9"/>
      <c r="CFW84" s="9"/>
      <c r="CFX84" s="9"/>
      <c r="CFY84" s="9"/>
      <c r="CFZ84" s="9"/>
      <c r="CGA84" s="9"/>
      <c r="CGB84" s="9"/>
      <c r="CGC84" s="9"/>
      <c r="CGD84" s="9"/>
      <c r="CGE84" s="9"/>
      <c r="CGF84" s="9"/>
      <c r="CGG84" s="9"/>
      <c r="CGH84" s="9"/>
      <c r="CGI84" s="9"/>
      <c r="CGJ84" s="9"/>
      <c r="CGK84" s="9"/>
      <c r="CGL84" s="9"/>
      <c r="CGM84" s="9"/>
      <c r="CGN84" s="9"/>
      <c r="CGO84" s="9"/>
      <c r="CGP84" s="9"/>
      <c r="CGQ84" s="9"/>
      <c r="CGR84" s="9"/>
      <c r="CGS84" s="9"/>
      <c r="CGT84" s="9"/>
      <c r="CGU84" s="9"/>
      <c r="CGV84" s="9"/>
      <c r="CGW84" s="9"/>
      <c r="CGX84" s="9"/>
      <c r="CGY84" s="9"/>
      <c r="CGZ84" s="9"/>
      <c r="CHA84" s="9"/>
      <c r="CHB84" s="9"/>
      <c r="CHC84" s="9"/>
      <c r="CHD84" s="9"/>
      <c r="CHE84" s="9"/>
      <c r="CHF84" s="9"/>
      <c r="CHG84" s="9"/>
      <c r="CHH84" s="9"/>
      <c r="CHI84" s="9"/>
      <c r="CHJ84" s="9"/>
      <c r="CHK84" s="9"/>
      <c r="CHL84" s="9"/>
      <c r="CHM84" s="9"/>
      <c r="CHN84" s="9"/>
      <c r="CHO84" s="9"/>
      <c r="CHP84" s="9"/>
      <c r="CHQ84" s="9"/>
      <c r="CHR84" s="9"/>
      <c r="CHS84" s="9"/>
      <c r="CHT84" s="9"/>
      <c r="CHU84" s="9"/>
      <c r="CHV84" s="9"/>
      <c r="CHW84" s="9"/>
      <c r="CHX84" s="9"/>
      <c r="CHY84" s="9"/>
      <c r="CHZ84" s="9"/>
      <c r="CIA84" s="9"/>
      <c r="CIB84" s="9"/>
      <c r="CIC84" s="9"/>
      <c r="CID84" s="9"/>
      <c r="CIE84" s="9"/>
      <c r="CIF84" s="9"/>
      <c r="CIG84" s="9"/>
      <c r="CIH84" s="9"/>
      <c r="CII84" s="9"/>
      <c r="CIJ84" s="9"/>
      <c r="CIK84" s="9"/>
      <c r="CIL84" s="9"/>
      <c r="CIM84" s="9"/>
      <c r="CIN84" s="9"/>
      <c r="CIO84" s="9"/>
      <c r="CIP84" s="9"/>
      <c r="CIQ84" s="9"/>
      <c r="CIR84" s="9"/>
      <c r="CIS84" s="9"/>
      <c r="CIT84" s="9"/>
      <c r="CIU84" s="9"/>
      <c r="CIV84" s="9"/>
      <c r="CIW84" s="9"/>
      <c r="CIX84" s="9"/>
      <c r="CIY84" s="9"/>
      <c r="CIZ84" s="9"/>
      <c r="CJA84" s="9"/>
      <c r="CJB84" s="9"/>
      <c r="CJC84" s="9"/>
      <c r="CJD84" s="9"/>
      <c r="CJE84" s="9"/>
      <c r="CJF84" s="9"/>
      <c r="CJG84" s="9"/>
      <c r="CJH84" s="9"/>
      <c r="CJI84" s="9"/>
      <c r="CJJ84" s="9"/>
      <c r="CJK84" s="9"/>
      <c r="CJL84" s="9"/>
      <c r="CJM84" s="9"/>
      <c r="CJN84" s="9"/>
      <c r="CJO84" s="9"/>
      <c r="CJP84" s="9"/>
      <c r="CJQ84" s="9"/>
      <c r="CJR84" s="9"/>
      <c r="CJS84" s="9"/>
      <c r="CJT84" s="9"/>
      <c r="CJU84" s="9"/>
      <c r="CJV84" s="9"/>
      <c r="CJW84" s="9"/>
      <c r="CJX84" s="9"/>
      <c r="CJY84" s="9"/>
      <c r="CJZ84" s="9"/>
      <c r="CKA84" s="9"/>
      <c r="CKB84" s="9"/>
      <c r="CKC84" s="9"/>
      <c r="CKD84" s="9"/>
      <c r="CKE84" s="9"/>
      <c r="CKF84" s="9"/>
      <c r="CKG84" s="9"/>
      <c r="CKH84" s="9"/>
      <c r="CKI84" s="9"/>
      <c r="CKJ84" s="9"/>
      <c r="CKK84" s="9"/>
      <c r="CKL84" s="9"/>
      <c r="CKM84" s="9"/>
      <c r="CKN84" s="9"/>
      <c r="CKO84" s="9"/>
      <c r="CKP84" s="9"/>
      <c r="CKQ84" s="9"/>
      <c r="CKR84" s="9"/>
      <c r="CKS84" s="9"/>
      <c r="CKT84" s="9"/>
      <c r="CKU84" s="9"/>
      <c r="CKV84" s="9"/>
      <c r="CKW84" s="9"/>
      <c r="CKX84" s="9"/>
      <c r="CKY84" s="9"/>
      <c r="CKZ84" s="9"/>
      <c r="CLA84" s="9"/>
      <c r="CLB84" s="9"/>
      <c r="CLC84" s="9"/>
      <c r="CLD84" s="9"/>
      <c r="CLE84" s="9"/>
      <c r="CLF84" s="9"/>
      <c r="CLG84" s="9"/>
      <c r="CLH84" s="9"/>
      <c r="CLI84" s="9"/>
      <c r="CLJ84" s="9"/>
      <c r="CLK84" s="9"/>
      <c r="CLL84" s="9"/>
      <c r="CLM84" s="9"/>
      <c r="CLN84" s="9"/>
      <c r="CLO84" s="9"/>
      <c r="CLP84" s="9"/>
      <c r="CLQ84" s="9"/>
      <c r="CLR84" s="9"/>
      <c r="CLS84" s="9"/>
      <c r="CLT84" s="9"/>
      <c r="CLU84" s="9"/>
      <c r="CLV84" s="9"/>
      <c r="CLW84" s="9"/>
      <c r="CLX84" s="9"/>
      <c r="CLY84" s="9"/>
      <c r="CLZ84" s="9"/>
      <c r="CMA84" s="9"/>
      <c r="CMB84" s="9"/>
      <c r="CMC84" s="9"/>
      <c r="CMD84" s="9"/>
      <c r="CME84" s="9"/>
      <c r="CMF84" s="9"/>
      <c r="CMG84" s="9"/>
      <c r="CMH84" s="9"/>
      <c r="CMI84" s="9"/>
      <c r="CMJ84" s="9"/>
      <c r="CMK84" s="9"/>
      <c r="CML84" s="9"/>
      <c r="CMM84" s="9"/>
      <c r="CMN84" s="9"/>
      <c r="CMO84" s="9"/>
      <c r="CMP84" s="9"/>
      <c r="CMQ84" s="9"/>
      <c r="CMR84" s="9"/>
      <c r="CMS84" s="9"/>
      <c r="CMT84" s="9"/>
      <c r="CMU84" s="9"/>
      <c r="CMV84" s="9"/>
      <c r="CMW84" s="9"/>
      <c r="CMX84" s="9"/>
      <c r="CMY84" s="9"/>
      <c r="CMZ84" s="9"/>
      <c r="CNA84" s="9"/>
      <c r="CNB84" s="9"/>
      <c r="CNC84" s="9"/>
      <c r="CND84" s="9"/>
      <c r="CNE84" s="9"/>
      <c r="CNF84" s="9"/>
      <c r="CNG84" s="9"/>
      <c r="CNH84" s="9"/>
      <c r="CNI84" s="9"/>
      <c r="CNJ84" s="9"/>
      <c r="CNK84" s="9"/>
      <c r="CNL84" s="9"/>
      <c r="CNM84" s="9"/>
      <c r="CNN84" s="9"/>
      <c r="CNO84" s="9"/>
      <c r="CNP84" s="9"/>
      <c r="CNQ84" s="9"/>
      <c r="CNR84" s="9"/>
      <c r="CNS84" s="9"/>
      <c r="CNT84" s="9"/>
      <c r="CNU84" s="9"/>
      <c r="CNV84" s="9"/>
      <c r="CNW84" s="9"/>
      <c r="CNX84" s="9"/>
      <c r="CNY84" s="9"/>
      <c r="CNZ84" s="9"/>
      <c r="COA84" s="9"/>
      <c r="COB84" s="9"/>
      <c r="COC84" s="9"/>
      <c r="COD84" s="9"/>
      <c r="COE84" s="9"/>
      <c r="COF84" s="9"/>
      <c r="COG84" s="9"/>
      <c r="COH84" s="9"/>
      <c r="COI84" s="9"/>
      <c r="COJ84" s="9"/>
      <c r="COK84" s="9"/>
      <c r="COL84" s="9"/>
      <c r="COM84" s="9"/>
      <c r="CON84" s="9"/>
      <c r="COO84" s="9"/>
      <c r="COP84" s="9"/>
      <c r="COQ84" s="9"/>
      <c r="COR84" s="9"/>
      <c r="COS84" s="9"/>
      <c r="COT84" s="9"/>
      <c r="COU84" s="9"/>
      <c r="COV84" s="9"/>
      <c r="COW84" s="9"/>
      <c r="COX84" s="9"/>
      <c r="COY84" s="9"/>
      <c r="COZ84" s="9"/>
      <c r="CPA84" s="9"/>
      <c r="CPB84" s="9"/>
      <c r="CPC84" s="9"/>
      <c r="CPD84" s="9"/>
      <c r="CPE84" s="9"/>
      <c r="CPF84" s="9"/>
      <c r="CPG84" s="9"/>
      <c r="CPH84" s="9"/>
      <c r="CPI84" s="9"/>
      <c r="CPJ84" s="9"/>
      <c r="CPK84" s="9"/>
      <c r="CPL84" s="9"/>
      <c r="CPM84" s="9"/>
      <c r="CPN84" s="9"/>
      <c r="CPO84" s="9"/>
      <c r="CPP84" s="9"/>
      <c r="CPQ84" s="9"/>
      <c r="CPR84" s="9"/>
      <c r="CPS84" s="9"/>
      <c r="CPT84" s="9"/>
      <c r="CPU84" s="9"/>
      <c r="CPV84" s="9"/>
      <c r="CPW84" s="9"/>
      <c r="CPX84" s="9"/>
      <c r="CPY84" s="9"/>
      <c r="CPZ84" s="9"/>
      <c r="CQA84" s="9"/>
      <c r="CQB84" s="9"/>
      <c r="CQC84" s="9"/>
      <c r="CQD84" s="9"/>
      <c r="CQE84" s="9"/>
      <c r="CQF84" s="9"/>
      <c r="CQG84" s="9"/>
      <c r="CQH84" s="9"/>
      <c r="CQI84" s="9"/>
      <c r="CQJ84" s="9"/>
      <c r="CQK84" s="9"/>
      <c r="CQL84" s="9"/>
      <c r="CQM84" s="9"/>
      <c r="CQN84" s="9"/>
      <c r="CQO84" s="9"/>
      <c r="CQP84" s="9"/>
      <c r="CQQ84" s="9"/>
      <c r="CQR84" s="9"/>
      <c r="CQS84" s="9"/>
      <c r="CQT84" s="9"/>
      <c r="CQU84" s="9"/>
      <c r="CQV84" s="9"/>
      <c r="CQW84" s="9"/>
      <c r="CQX84" s="9"/>
      <c r="CQY84" s="9"/>
      <c r="CQZ84" s="9"/>
      <c r="CRA84" s="9"/>
      <c r="CRB84" s="9"/>
      <c r="CRC84" s="9"/>
      <c r="CRD84" s="9"/>
      <c r="CRE84" s="9"/>
      <c r="CRF84" s="9"/>
      <c r="CRG84" s="9"/>
      <c r="CRH84" s="9"/>
      <c r="CRI84" s="9"/>
      <c r="CRJ84" s="9"/>
      <c r="CRK84" s="9"/>
      <c r="CRL84" s="9"/>
      <c r="CRM84" s="9"/>
      <c r="CRN84" s="9"/>
      <c r="CRO84" s="9"/>
      <c r="CRP84" s="9"/>
      <c r="CRQ84" s="9"/>
      <c r="CRR84" s="9"/>
      <c r="CRS84" s="9"/>
      <c r="CRT84" s="9"/>
      <c r="CRU84" s="9"/>
      <c r="CRV84" s="9"/>
      <c r="CRW84" s="9"/>
      <c r="CRX84" s="9"/>
      <c r="CRY84" s="9"/>
      <c r="CRZ84" s="9"/>
      <c r="CSA84" s="9"/>
      <c r="CSB84" s="9"/>
      <c r="CSC84" s="9"/>
      <c r="CSD84" s="9"/>
      <c r="CSE84" s="9"/>
      <c r="CSF84" s="9"/>
      <c r="CSG84" s="9"/>
      <c r="CSH84" s="9"/>
      <c r="CSI84" s="9"/>
      <c r="CSJ84" s="9"/>
      <c r="CSK84" s="9"/>
      <c r="CSL84" s="9"/>
      <c r="CSM84" s="9"/>
      <c r="CSN84" s="9"/>
      <c r="CSO84" s="9"/>
      <c r="CSP84" s="9"/>
      <c r="CSQ84" s="9"/>
      <c r="CSR84" s="9"/>
      <c r="CSS84" s="9"/>
      <c r="CST84" s="9"/>
      <c r="CSU84" s="9"/>
      <c r="CSV84" s="9"/>
      <c r="CSW84" s="9"/>
      <c r="CSX84" s="9"/>
      <c r="CSY84" s="9"/>
      <c r="CSZ84" s="9"/>
      <c r="CTA84" s="9"/>
      <c r="CTB84" s="9"/>
      <c r="CTC84" s="9"/>
      <c r="CTD84" s="9"/>
      <c r="CTE84" s="9"/>
      <c r="CTF84" s="9"/>
      <c r="CTG84" s="9"/>
      <c r="CTH84" s="9"/>
      <c r="CTI84" s="9"/>
      <c r="CTJ84" s="9"/>
      <c r="CTK84" s="9"/>
      <c r="CTL84" s="9"/>
      <c r="CTM84" s="9"/>
      <c r="CTN84" s="9"/>
      <c r="CTO84" s="9"/>
      <c r="CTP84" s="9"/>
      <c r="CTQ84" s="9"/>
      <c r="CTR84" s="9"/>
      <c r="CTS84" s="9"/>
      <c r="CTT84" s="9"/>
      <c r="CTU84" s="9"/>
      <c r="CTV84" s="9"/>
      <c r="CTW84" s="9"/>
      <c r="CTX84" s="9"/>
      <c r="CTY84" s="9"/>
      <c r="CTZ84" s="9"/>
      <c r="CUA84" s="9"/>
      <c r="CUB84" s="9"/>
      <c r="CUC84" s="9"/>
      <c r="CUD84" s="9"/>
      <c r="CUE84" s="9"/>
      <c r="CUF84" s="9"/>
      <c r="CUG84" s="9"/>
      <c r="CUH84" s="9"/>
      <c r="CUI84" s="9"/>
      <c r="CUJ84" s="9"/>
      <c r="CUK84" s="9"/>
      <c r="CUL84" s="9"/>
      <c r="CUM84" s="9"/>
      <c r="CUN84" s="9"/>
      <c r="CUO84" s="9"/>
      <c r="CUP84" s="9"/>
      <c r="CUQ84" s="9"/>
      <c r="CUR84" s="9"/>
      <c r="CUS84" s="9"/>
      <c r="CUT84" s="9"/>
      <c r="CUU84" s="9"/>
      <c r="CUV84" s="9"/>
      <c r="CUW84" s="9"/>
      <c r="CUX84" s="9"/>
      <c r="CUY84" s="9"/>
      <c r="CUZ84" s="9"/>
      <c r="CVA84" s="9"/>
      <c r="CVB84" s="9"/>
      <c r="CVC84" s="9"/>
      <c r="CVD84" s="9"/>
      <c r="CVE84" s="9"/>
      <c r="CVF84" s="9"/>
      <c r="CVG84" s="9"/>
      <c r="CVH84" s="9"/>
      <c r="CVI84" s="9"/>
      <c r="CVJ84" s="9"/>
      <c r="CVK84" s="9"/>
      <c r="CVL84" s="9"/>
      <c r="CVM84" s="9"/>
      <c r="CVN84" s="9"/>
      <c r="CVO84" s="9"/>
      <c r="CVP84" s="9"/>
      <c r="CVQ84" s="9"/>
      <c r="CVR84" s="9"/>
      <c r="CVS84" s="9"/>
      <c r="CVT84" s="9"/>
      <c r="CVU84" s="9"/>
      <c r="CVV84" s="9"/>
      <c r="CVW84" s="9"/>
      <c r="CVX84" s="9"/>
      <c r="CVY84" s="9"/>
      <c r="CVZ84" s="9"/>
      <c r="CWA84" s="9"/>
      <c r="CWB84" s="9"/>
      <c r="CWC84" s="9"/>
      <c r="CWD84" s="9"/>
      <c r="CWE84" s="9"/>
      <c r="CWF84" s="9"/>
      <c r="CWG84" s="9"/>
      <c r="CWH84" s="9"/>
      <c r="CWI84" s="9"/>
      <c r="CWJ84" s="9"/>
      <c r="CWK84" s="9"/>
      <c r="CWL84" s="9"/>
      <c r="CWM84" s="9"/>
      <c r="CWN84" s="9"/>
      <c r="CWO84" s="9"/>
      <c r="CWP84" s="9"/>
      <c r="CWQ84" s="9"/>
      <c r="CWR84" s="9"/>
      <c r="CWS84" s="9"/>
      <c r="CWT84" s="9"/>
      <c r="CWU84" s="9"/>
      <c r="CWV84" s="9"/>
      <c r="CWW84" s="9"/>
      <c r="CWX84" s="9"/>
      <c r="CWY84" s="9"/>
      <c r="CWZ84" s="9"/>
      <c r="CXA84" s="9"/>
      <c r="CXB84" s="9"/>
      <c r="CXC84" s="9"/>
      <c r="CXD84" s="9"/>
      <c r="CXE84" s="9"/>
      <c r="CXF84" s="9"/>
      <c r="CXG84" s="9"/>
      <c r="CXH84" s="9"/>
      <c r="CXI84" s="9"/>
      <c r="CXJ84" s="9"/>
      <c r="CXK84" s="9"/>
      <c r="CXL84" s="9"/>
      <c r="CXM84" s="9"/>
      <c r="CXN84" s="9"/>
      <c r="CXO84" s="9"/>
      <c r="CXP84" s="9"/>
      <c r="CXQ84" s="9"/>
      <c r="CXR84" s="9"/>
      <c r="CXS84" s="9"/>
      <c r="CXT84" s="9"/>
      <c r="CXU84" s="9"/>
      <c r="CXV84" s="9"/>
      <c r="CXW84" s="9"/>
      <c r="CXX84" s="9"/>
      <c r="CXY84" s="9"/>
      <c r="CXZ84" s="9"/>
      <c r="CYA84" s="9"/>
      <c r="CYB84" s="9"/>
      <c r="CYC84" s="9"/>
      <c r="CYD84" s="9"/>
      <c r="CYE84" s="9"/>
      <c r="CYF84" s="9"/>
      <c r="CYG84" s="9"/>
      <c r="CYH84" s="9"/>
      <c r="CYI84" s="9"/>
      <c r="CYJ84" s="9"/>
      <c r="CYK84" s="9"/>
      <c r="CYL84" s="9"/>
      <c r="CYM84" s="9"/>
      <c r="CYN84" s="9"/>
      <c r="CYO84" s="9"/>
      <c r="CYP84" s="9"/>
      <c r="CYQ84" s="9"/>
      <c r="CYR84" s="9"/>
      <c r="CYS84" s="9"/>
      <c r="CYT84" s="9"/>
      <c r="CYU84" s="9"/>
      <c r="CYV84" s="9"/>
      <c r="CYW84" s="9"/>
      <c r="CYX84" s="9"/>
      <c r="CYY84" s="9"/>
      <c r="CYZ84" s="9"/>
      <c r="CZA84" s="9"/>
      <c r="CZB84" s="9"/>
      <c r="CZC84" s="9"/>
      <c r="CZD84" s="9"/>
      <c r="CZE84" s="9"/>
      <c r="CZF84" s="9"/>
      <c r="CZG84" s="9"/>
      <c r="CZH84" s="9"/>
      <c r="CZI84" s="9"/>
      <c r="CZJ84" s="9"/>
      <c r="CZK84" s="9"/>
      <c r="CZL84" s="9"/>
      <c r="CZM84" s="9"/>
      <c r="CZN84" s="9"/>
      <c r="CZO84" s="9"/>
      <c r="CZP84" s="9"/>
      <c r="CZQ84" s="9"/>
      <c r="CZR84" s="9"/>
      <c r="CZS84" s="9"/>
      <c r="CZT84" s="9"/>
      <c r="CZU84" s="9"/>
      <c r="CZV84" s="9"/>
      <c r="CZW84" s="9"/>
      <c r="CZX84" s="9"/>
      <c r="CZY84" s="9"/>
      <c r="CZZ84" s="9"/>
      <c r="DAA84" s="9"/>
      <c r="DAB84" s="9"/>
      <c r="DAC84" s="9"/>
      <c r="DAD84" s="9"/>
      <c r="DAE84" s="9"/>
      <c r="DAF84" s="9"/>
      <c r="DAG84" s="9"/>
      <c r="DAH84" s="9"/>
      <c r="DAI84" s="9"/>
      <c r="DAJ84" s="9"/>
      <c r="DAK84" s="9"/>
      <c r="DAL84" s="9"/>
      <c r="DAM84" s="9"/>
      <c r="DAN84" s="9"/>
      <c r="DAO84" s="9"/>
      <c r="DAP84" s="9"/>
      <c r="DAQ84" s="9"/>
      <c r="DAR84" s="9"/>
      <c r="DAS84" s="9"/>
      <c r="DAT84" s="9"/>
      <c r="DAU84" s="9"/>
      <c r="DAV84" s="9"/>
      <c r="DAW84" s="9"/>
      <c r="DAX84" s="9"/>
      <c r="DAY84" s="9"/>
      <c r="DAZ84" s="9"/>
      <c r="DBA84" s="9"/>
      <c r="DBB84" s="9"/>
      <c r="DBC84" s="9"/>
      <c r="DBD84" s="9"/>
      <c r="DBE84" s="9"/>
      <c r="DBF84" s="9"/>
      <c r="DBG84" s="9"/>
      <c r="DBH84" s="9"/>
      <c r="DBI84" s="9"/>
      <c r="DBJ84" s="9"/>
      <c r="DBK84" s="9"/>
      <c r="DBL84" s="9"/>
      <c r="DBM84" s="9"/>
      <c r="DBN84" s="9"/>
      <c r="DBO84" s="9"/>
      <c r="DBP84" s="9"/>
      <c r="DBQ84" s="9"/>
      <c r="DBR84" s="9"/>
      <c r="DBS84" s="9"/>
      <c r="DBT84" s="9"/>
      <c r="DBU84" s="9"/>
      <c r="DBV84" s="9"/>
      <c r="DBW84" s="9"/>
      <c r="DBX84" s="9"/>
      <c r="DBY84" s="9"/>
      <c r="DBZ84" s="9"/>
      <c r="DCA84" s="9"/>
      <c r="DCB84" s="9"/>
      <c r="DCC84" s="9"/>
      <c r="DCD84" s="9"/>
      <c r="DCE84" s="9"/>
      <c r="DCF84" s="9"/>
      <c r="DCG84" s="9"/>
      <c r="DCH84" s="9"/>
      <c r="DCI84" s="9"/>
      <c r="DCJ84" s="9"/>
      <c r="DCK84" s="9"/>
      <c r="DCL84" s="9"/>
      <c r="DCM84" s="9"/>
      <c r="DCN84" s="9"/>
      <c r="DCO84" s="9"/>
      <c r="DCP84" s="9"/>
      <c r="DCQ84" s="9"/>
      <c r="DCR84" s="9"/>
      <c r="DCS84" s="9"/>
      <c r="DCT84" s="9"/>
      <c r="DCU84" s="9"/>
      <c r="DCV84" s="9"/>
      <c r="DCW84" s="9"/>
      <c r="DCX84" s="9"/>
      <c r="DCY84" s="9"/>
      <c r="DCZ84" s="9"/>
      <c r="DDA84" s="9"/>
      <c r="DDB84" s="9"/>
      <c r="DDC84" s="9"/>
      <c r="DDD84" s="9"/>
      <c r="DDE84" s="9"/>
      <c r="DDF84" s="9"/>
      <c r="DDG84" s="9"/>
      <c r="DDH84" s="9"/>
      <c r="DDI84" s="9"/>
      <c r="DDJ84" s="9"/>
      <c r="DDK84" s="9"/>
      <c r="DDL84" s="9"/>
      <c r="DDM84" s="9"/>
      <c r="DDN84" s="9"/>
      <c r="DDO84" s="9"/>
      <c r="DDP84" s="9"/>
      <c r="DDQ84" s="9"/>
      <c r="DDR84" s="9"/>
      <c r="DDS84" s="9"/>
      <c r="DDT84" s="9"/>
      <c r="DDU84" s="9"/>
      <c r="DDV84" s="9"/>
      <c r="DDW84" s="9"/>
      <c r="DDX84" s="9"/>
      <c r="DDY84" s="9"/>
      <c r="DDZ84" s="9"/>
      <c r="DEA84" s="9"/>
      <c r="DEB84" s="9"/>
      <c r="DEC84" s="9"/>
      <c r="DED84" s="9"/>
      <c r="DEE84" s="9"/>
      <c r="DEF84" s="9"/>
      <c r="DEG84" s="9"/>
      <c r="DEH84" s="11"/>
      <c r="DEI84" s="11"/>
      <c r="DEJ84" s="11"/>
      <c r="DEK84" s="11"/>
      <c r="DEL84" s="11"/>
      <c r="DEM84" s="11"/>
      <c r="DEN84" s="11"/>
      <c r="DEO84" s="11"/>
      <c r="DEP84" s="11"/>
      <c r="DEQ84" s="11"/>
      <c r="DER84" s="11"/>
      <c r="DES84" s="11"/>
      <c r="DET84" s="11"/>
      <c r="DEU84" s="11"/>
      <c r="DEV84" s="11"/>
      <c r="DEW84" s="11"/>
      <c r="DEX84" s="11"/>
      <c r="DEY84" s="11"/>
      <c r="DEZ84" s="11"/>
      <c r="DFA84" s="11"/>
      <c r="DFB84" s="11"/>
      <c r="DFC84" s="11"/>
      <c r="DFD84" s="11"/>
      <c r="DFE84" s="11"/>
      <c r="DFF84" s="11"/>
      <c r="DFG84" s="11"/>
      <c r="DFH84" s="11"/>
      <c r="DFI84" s="11"/>
      <c r="DFJ84" s="11"/>
      <c r="DFK84" s="11"/>
      <c r="DFL84" s="11"/>
      <c r="DFM84" s="11"/>
      <c r="DFN84" s="11"/>
      <c r="DFO84" s="11"/>
      <c r="DFP84" s="11"/>
      <c r="DFQ84" s="11"/>
      <c r="DFR84" s="11"/>
      <c r="DFS84" s="11"/>
      <c r="DFT84" s="11"/>
      <c r="DFU84" s="11"/>
      <c r="DFV84" s="11"/>
      <c r="DFW84" s="11"/>
      <c r="DFX84" s="11"/>
      <c r="DFY84" s="11"/>
      <c r="DFZ84" s="11"/>
      <c r="DGA84" s="11"/>
      <c r="DGB84" s="11"/>
      <c r="DGC84" s="11"/>
      <c r="DGD84" s="11"/>
      <c r="DGE84" s="11"/>
      <c r="DGF84" s="11"/>
      <c r="DGG84" s="11"/>
      <c r="DGH84" s="11"/>
      <c r="DGI84" s="11"/>
      <c r="DGJ84" s="11"/>
      <c r="DGK84" s="11"/>
      <c r="DGL84" s="11"/>
      <c r="DGM84" s="11"/>
      <c r="DGN84" s="11"/>
      <c r="DGO84" s="11"/>
      <c r="DGP84" s="11"/>
      <c r="DGQ84" s="11"/>
      <c r="DGR84" s="11"/>
      <c r="DGS84" s="11"/>
      <c r="DGT84" s="11"/>
      <c r="DGU84" s="11"/>
      <c r="DGV84" s="11"/>
      <c r="DGW84" s="11"/>
      <c r="DGX84" s="11"/>
      <c r="DGY84" s="11"/>
      <c r="DGZ84" s="11"/>
      <c r="DHA84" s="11"/>
      <c r="DHB84" s="11"/>
      <c r="DHC84" s="11"/>
      <c r="DHD84" s="11"/>
      <c r="DHE84" s="11"/>
      <c r="DHF84" s="11"/>
      <c r="DHG84" s="11"/>
      <c r="DHH84" s="11"/>
      <c r="DHI84" s="11"/>
      <c r="DHJ84" s="11"/>
      <c r="DHK84" s="11"/>
      <c r="DHL84" s="11"/>
      <c r="DHM84" s="11"/>
      <c r="DHN84" s="11"/>
      <c r="DHO84" s="11"/>
      <c r="DHP84" s="11"/>
      <c r="DHQ84" s="11"/>
      <c r="DHR84" s="11"/>
      <c r="DHS84" s="11"/>
      <c r="DHT84" s="11"/>
      <c r="DHU84" s="11"/>
      <c r="DHV84" s="11"/>
      <c r="DHW84" s="11"/>
      <c r="DHX84" s="11"/>
      <c r="DHY84" s="11"/>
      <c r="DHZ84" s="11"/>
      <c r="DIA84" s="11"/>
      <c r="DIB84" s="11"/>
      <c r="DIC84" s="11"/>
      <c r="DID84" s="11"/>
      <c r="DIE84" s="11"/>
      <c r="DIF84" s="11"/>
      <c r="DIG84" s="11"/>
      <c r="DIH84" s="11"/>
      <c r="DII84" s="11"/>
      <c r="DIJ84" s="11"/>
      <c r="DIK84" s="11"/>
      <c r="DIL84" s="11"/>
      <c r="DIM84" s="11"/>
      <c r="DIN84" s="11"/>
      <c r="DIO84" s="11"/>
      <c r="DIP84" s="11"/>
      <c r="DIQ84" s="11"/>
      <c r="DIR84" s="11"/>
      <c r="DIS84" s="11"/>
      <c r="DIT84" s="11"/>
      <c r="DIU84" s="11"/>
      <c r="DIV84" s="11"/>
      <c r="DIW84" s="11"/>
      <c r="DIX84" s="11"/>
      <c r="DIY84" s="11"/>
      <c r="DIZ84" s="11"/>
      <c r="DJA84" s="11"/>
      <c r="DJB84" s="11"/>
      <c r="DJC84" s="11"/>
      <c r="DJD84" s="11"/>
      <c r="DJE84" s="11"/>
      <c r="DJF84" s="11"/>
      <c r="DJG84" s="11"/>
      <c r="DJH84" s="11"/>
      <c r="DJI84" s="11"/>
      <c r="DJJ84" s="11"/>
      <c r="DJK84" s="11"/>
      <c r="DJL84" s="11"/>
      <c r="DJM84" s="11"/>
      <c r="DJN84" s="11"/>
      <c r="DJO84" s="11"/>
      <c r="DJP84" s="11"/>
      <c r="DJQ84" s="11"/>
      <c r="DJR84" s="11"/>
      <c r="DJS84" s="11"/>
      <c r="DJT84" s="11"/>
      <c r="DJU84" s="11"/>
      <c r="DJV84" s="11"/>
      <c r="DJW84" s="11"/>
      <c r="DJX84" s="11"/>
      <c r="DJY84" s="11"/>
      <c r="DJZ84" s="11"/>
      <c r="DKA84" s="11"/>
      <c r="DKB84" s="11"/>
      <c r="DKC84" s="11"/>
      <c r="DKD84" s="11"/>
      <c r="DKE84" s="11"/>
      <c r="DKF84" s="11"/>
      <c r="DKG84" s="11"/>
      <c r="DKH84" s="11"/>
      <c r="DKI84" s="11"/>
      <c r="DKJ84" s="11"/>
      <c r="DKK84" s="11"/>
      <c r="DKL84" s="11"/>
      <c r="DKM84" s="11"/>
      <c r="DKN84" s="11"/>
      <c r="DKO84" s="11"/>
      <c r="DKP84" s="11"/>
      <c r="DKQ84" s="11"/>
      <c r="DKR84" s="11"/>
      <c r="DKS84" s="11"/>
      <c r="DKT84" s="11"/>
      <c r="DKU84" s="11"/>
      <c r="DKV84" s="11"/>
      <c r="DKW84" s="11"/>
      <c r="DKX84" s="11"/>
      <c r="DKY84" s="11"/>
      <c r="DKZ84" s="11"/>
      <c r="DLA84" s="11"/>
      <c r="DLB84" s="11"/>
      <c r="DLC84" s="11"/>
      <c r="DLD84" s="11"/>
      <c r="DLE84" s="11"/>
      <c r="DLF84" s="11"/>
      <c r="DLG84" s="11"/>
      <c r="DLH84" s="11"/>
      <c r="DLI84" s="11"/>
      <c r="DLJ84" s="11"/>
      <c r="DLK84" s="11"/>
      <c r="DLL84" s="11"/>
      <c r="DLM84" s="11"/>
      <c r="DLN84" s="11"/>
      <c r="DLO84" s="11"/>
      <c r="DLP84" s="11"/>
      <c r="DLQ84" s="11"/>
      <c r="DLR84" s="11"/>
      <c r="DLS84" s="11"/>
      <c r="DLT84" s="11"/>
      <c r="DLU84" s="11"/>
      <c r="DLV84" s="11"/>
      <c r="DLW84" s="11"/>
      <c r="DLX84" s="11"/>
      <c r="DLY84" s="11"/>
      <c r="DLZ84" s="11"/>
      <c r="DMA84" s="11"/>
      <c r="DMB84" s="11"/>
      <c r="DMC84" s="11"/>
      <c r="DMD84" s="11"/>
      <c r="DME84" s="11"/>
      <c r="DMF84" s="11"/>
      <c r="DMG84" s="11"/>
      <c r="DMH84" s="11"/>
      <c r="DMI84" s="11"/>
      <c r="DMJ84" s="11"/>
      <c r="DMK84" s="11"/>
      <c r="DML84" s="11"/>
      <c r="DMM84" s="11"/>
      <c r="DMN84" s="11"/>
      <c r="DMO84" s="11"/>
      <c r="DMP84" s="11"/>
      <c r="DMQ84" s="11"/>
      <c r="DMR84" s="11"/>
      <c r="DMS84" s="11"/>
      <c r="DMT84" s="11"/>
      <c r="DMU84" s="11"/>
      <c r="DMV84" s="11"/>
      <c r="DMW84" s="11"/>
      <c r="DMX84" s="11"/>
      <c r="DMY84" s="11"/>
      <c r="DMZ84" s="11"/>
      <c r="DNA84" s="11"/>
      <c r="DNB84" s="11"/>
      <c r="DNC84" s="11"/>
      <c r="DND84" s="11"/>
      <c r="DNE84" s="11"/>
      <c r="DNF84" s="11"/>
      <c r="DNG84" s="11"/>
      <c r="DNH84" s="11"/>
      <c r="DNI84" s="11"/>
      <c r="DNJ84" s="11"/>
      <c r="DNK84" s="11"/>
      <c r="DNL84" s="11"/>
      <c r="DNM84" s="11"/>
      <c r="DNN84" s="11"/>
      <c r="DNO84" s="11"/>
      <c r="DNP84" s="11"/>
      <c r="DNQ84" s="11"/>
      <c r="DNR84" s="11"/>
      <c r="DNS84" s="11"/>
      <c r="DNT84" s="11"/>
      <c r="DNU84" s="11"/>
      <c r="DNV84" s="11"/>
      <c r="DNW84" s="11"/>
      <c r="DNX84" s="11"/>
      <c r="DNY84" s="11"/>
      <c r="DNZ84" s="11"/>
      <c r="DOA84" s="11"/>
      <c r="DOB84" s="11"/>
      <c r="DOC84" s="11"/>
      <c r="DOD84" s="11"/>
      <c r="DOE84" s="11"/>
      <c r="DOF84" s="11"/>
      <c r="DOG84" s="11"/>
      <c r="DOH84" s="11"/>
      <c r="DOI84" s="11"/>
      <c r="DOJ84" s="11"/>
      <c r="DOK84" s="11"/>
      <c r="DOL84" s="11"/>
      <c r="DOM84" s="11"/>
      <c r="DON84" s="11"/>
      <c r="DOO84" s="11"/>
      <c r="DOP84" s="11"/>
      <c r="DOQ84" s="11"/>
      <c r="DOR84" s="11"/>
      <c r="DOS84" s="11"/>
      <c r="DOT84" s="11"/>
      <c r="DOU84" s="11"/>
      <c r="DOV84" s="11"/>
      <c r="DOW84" s="11"/>
      <c r="DOX84" s="11"/>
      <c r="DOY84" s="11"/>
      <c r="DOZ84" s="11"/>
      <c r="DPA84" s="11"/>
      <c r="DPB84" s="11"/>
      <c r="DPC84" s="11"/>
      <c r="DPD84" s="11"/>
      <c r="DPE84" s="11"/>
      <c r="DPF84" s="11"/>
      <c r="DPG84" s="11"/>
      <c r="DPH84" s="11"/>
      <c r="DPI84" s="11"/>
      <c r="DPJ84" s="11"/>
      <c r="DPK84" s="11"/>
      <c r="DPL84" s="11"/>
      <c r="DPM84" s="11"/>
      <c r="DPN84" s="11"/>
      <c r="DPO84" s="11"/>
      <c r="DPP84" s="11"/>
      <c r="DPQ84" s="11"/>
      <c r="DPR84" s="11"/>
      <c r="DPS84" s="11"/>
      <c r="DPT84" s="11"/>
      <c r="DPU84" s="11"/>
      <c r="DPV84" s="11"/>
      <c r="DPW84" s="11"/>
      <c r="DPX84" s="11"/>
      <c r="DPY84" s="11"/>
      <c r="DPZ84" s="11"/>
      <c r="DQA84" s="11"/>
      <c r="DQB84" s="11"/>
      <c r="DQC84" s="11"/>
      <c r="DQD84" s="11"/>
      <c r="DQE84" s="11"/>
      <c r="DQF84" s="11"/>
      <c r="DQG84" s="11"/>
      <c r="DQH84" s="11"/>
      <c r="DQI84" s="11"/>
      <c r="DQJ84" s="11"/>
      <c r="DQK84" s="11"/>
      <c r="DQL84" s="11"/>
      <c r="DQM84" s="11"/>
      <c r="DQN84" s="11"/>
      <c r="DQO84" s="11"/>
      <c r="DQP84" s="11"/>
      <c r="DQQ84" s="11"/>
      <c r="DQR84" s="11"/>
      <c r="DQS84" s="11"/>
      <c r="DQT84" s="11"/>
      <c r="DQU84" s="11"/>
      <c r="DQV84" s="11"/>
      <c r="DQW84" s="11"/>
      <c r="DQX84" s="11"/>
      <c r="DQY84" s="11"/>
      <c r="DQZ84" s="11"/>
      <c r="DRA84" s="11"/>
      <c r="DRB84" s="11"/>
      <c r="DRC84" s="11"/>
      <c r="DRD84" s="11"/>
      <c r="DRE84" s="11"/>
      <c r="DRF84" s="11"/>
      <c r="DRG84" s="11"/>
      <c r="DRH84" s="11"/>
      <c r="DRI84" s="11"/>
      <c r="DRJ84" s="11"/>
      <c r="DRK84" s="11"/>
      <c r="DRL84" s="11"/>
      <c r="DRM84" s="11"/>
      <c r="DRN84" s="11"/>
      <c r="DRO84" s="11"/>
      <c r="DRP84" s="11"/>
      <c r="DRQ84" s="11"/>
      <c r="DRR84" s="11"/>
      <c r="DRS84" s="11"/>
      <c r="DRT84" s="11"/>
      <c r="DRU84" s="11"/>
      <c r="DRV84" s="11"/>
      <c r="DRW84" s="11"/>
      <c r="DRX84" s="11"/>
      <c r="DRY84" s="11"/>
      <c r="DRZ84" s="11"/>
      <c r="DSA84" s="11"/>
      <c r="DSB84" s="11"/>
      <c r="DSC84" s="11"/>
      <c r="DSD84" s="11"/>
      <c r="DSE84" s="11"/>
      <c r="DSF84" s="11"/>
      <c r="DSG84" s="11"/>
      <c r="DSH84" s="11"/>
      <c r="DSI84" s="11"/>
      <c r="DSJ84" s="11"/>
      <c r="DSK84" s="11"/>
      <c r="DSL84" s="11"/>
      <c r="DSM84" s="11"/>
      <c r="DSN84" s="11"/>
      <c r="DSO84" s="11"/>
      <c r="DSP84" s="11"/>
      <c r="DSQ84" s="11"/>
      <c r="DSR84" s="11"/>
      <c r="DSS84" s="11"/>
      <c r="DST84" s="11"/>
      <c r="DSU84" s="11"/>
      <c r="DSV84" s="11"/>
      <c r="DSW84" s="11"/>
      <c r="DSX84" s="11"/>
      <c r="DSY84" s="11"/>
      <c r="DSZ84" s="11"/>
      <c r="DTA84" s="11"/>
      <c r="DTB84" s="11"/>
      <c r="DTC84" s="11"/>
      <c r="DTD84" s="11"/>
      <c r="DTE84" s="11"/>
      <c r="DTF84" s="11"/>
      <c r="DTG84" s="11"/>
      <c r="DTH84" s="11"/>
      <c r="DTI84" s="11"/>
      <c r="DTJ84" s="11"/>
      <c r="DTK84" s="11"/>
      <c r="DTL84" s="11"/>
      <c r="DTM84" s="11"/>
      <c r="DTN84" s="11"/>
      <c r="DTO84" s="11"/>
      <c r="DTP84" s="11"/>
      <c r="DTQ84" s="11"/>
      <c r="DTR84" s="11"/>
      <c r="DTS84" s="11"/>
      <c r="DTT84" s="11"/>
      <c r="DTU84" s="11"/>
      <c r="DTV84" s="11"/>
      <c r="DTW84" s="11"/>
      <c r="DTX84" s="11"/>
      <c r="DTY84" s="11"/>
      <c r="DTZ84" s="11"/>
      <c r="DUA84" s="11"/>
      <c r="DUB84" s="11"/>
      <c r="DUC84" s="11"/>
      <c r="DUD84" s="11"/>
      <c r="DUE84" s="11"/>
      <c r="DUF84" s="11"/>
      <c r="DUG84" s="11"/>
      <c r="DUH84" s="11"/>
      <c r="DUI84" s="11"/>
      <c r="DUJ84" s="11"/>
      <c r="DUK84" s="11"/>
      <c r="DUL84" s="11"/>
      <c r="DUM84" s="11"/>
      <c r="DUN84" s="11"/>
      <c r="DUO84" s="11"/>
      <c r="DUP84" s="11"/>
      <c r="DUQ84" s="11"/>
      <c r="DUR84" s="11"/>
      <c r="DUS84" s="11"/>
      <c r="DUT84" s="11"/>
      <c r="DUU84" s="11"/>
      <c r="DUV84" s="11"/>
      <c r="DUW84" s="11"/>
      <c r="DUX84" s="11"/>
      <c r="DUY84" s="11"/>
      <c r="DUZ84" s="11"/>
      <c r="DVA84" s="11"/>
      <c r="DVB84" s="11"/>
      <c r="DVC84" s="11"/>
      <c r="DVD84" s="11"/>
      <c r="DVE84" s="11"/>
      <c r="DVF84" s="11"/>
      <c r="DVG84" s="11"/>
      <c r="DVH84" s="11"/>
      <c r="DVI84" s="11"/>
      <c r="DVJ84" s="11"/>
      <c r="DVK84" s="11"/>
      <c r="DVL84" s="11"/>
      <c r="DVM84" s="11"/>
      <c r="DVN84" s="11"/>
      <c r="DVO84" s="11"/>
      <c r="DVP84" s="11"/>
      <c r="DVQ84" s="11"/>
      <c r="DVR84" s="11"/>
      <c r="DVS84" s="11"/>
      <c r="DVT84" s="11"/>
      <c r="DVU84" s="11"/>
      <c r="DVV84" s="11"/>
      <c r="DVW84" s="11"/>
      <c r="DVX84" s="11"/>
      <c r="DVY84" s="11"/>
      <c r="DVZ84" s="11"/>
      <c r="DWA84" s="11"/>
      <c r="DWB84" s="11"/>
      <c r="DWC84" s="11"/>
      <c r="DWD84" s="11"/>
      <c r="DWE84" s="11"/>
      <c r="DWF84" s="11"/>
      <c r="DWG84" s="11"/>
      <c r="DWH84" s="11"/>
      <c r="DWI84" s="11"/>
      <c r="DWJ84" s="11"/>
      <c r="DWK84" s="11"/>
      <c r="DWL84" s="11"/>
      <c r="DWM84" s="11"/>
      <c r="DWN84" s="11"/>
      <c r="DWO84" s="11"/>
      <c r="DWP84" s="11"/>
      <c r="DWQ84" s="11"/>
      <c r="DWR84" s="11"/>
      <c r="DWS84" s="11"/>
      <c r="DWT84" s="11"/>
      <c r="DWU84" s="11"/>
      <c r="DWV84" s="11"/>
      <c r="DWW84" s="11"/>
      <c r="DWX84" s="11"/>
      <c r="DWY84" s="11"/>
      <c r="DWZ84" s="11"/>
      <c r="DXA84" s="11"/>
      <c r="DXB84" s="11"/>
      <c r="DXC84" s="11"/>
      <c r="DXD84" s="11"/>
      <c r="DXE84" s="11"/>
      <c r="DXF84" s="11"/>
      <c r="DXG84" s="11"/>
      <c r="DXH84" s="11"/>
      <c r="DXI84" s="11"/>
      <c r="DXJ84" s="11"/>
      <c r="DXK84" s="11"/>
      <c r="DXL84" s="11"/>
      <c r="DXM84" s="11"/>
      <c r="DXN84" s="11"/>
      <c r="DXO84" s="11"/>
      <c r="DXP84" s="11"/>
      <c r="DXQ84" s="11"/>
      <c r="DXR84" s="11"/>
      <c r="DXS84" s="11"/>
      <c r="DXT84" s="11"/>
      <c r="DXU84" s="11"/>
      <c r="DXV84" s="11"/>
      <c r="DXW84" s="11"/>
      <c r="DXX84" s="11"/>
      <c r="DXY84" s="11"/>
      <c r="DXZ84" s="11"/>
      <c r="DYA84" s="11"/>
      <c r="DYB84" s="11"/>
      <c r="DYC84" s="11"/>
      <c r="DYD84" s="11"/>
      <c r="DYE84" s="11"/>
      <c r="DYF84" s="11"/>
      <c r="DYG84" s="11"/>
      <c r="DYH84" s="11"/>
      <c r="DYI84" s="11"/>
      <c r="DYJ84" s="11"/>
      <c r="DYK84" s="11"/>
      <c r="DYL84" s="11"/>
      <c r="DYM84" s="11"/>
      <c r="DYN84" s="11"/>
      <c r="DYO84" s="11"/>
      <c r="DYP84" s="11"/>
      <c r="DYQ84" s="11"/>
      <c r="DYR84" s="11"/>
      <c r="DYS84" s="11"/>
      <c r="DYT84" s="11"/>
      <c r="DYU84" s="11"/>
      <c r="DYV84" s="11"/>
      <c r="DYW84" s="11"/>
      <c r="DYX84" s="11"/>
      <c r="DYY84" s="11"/>
      <c r="DYZ84" s="11"/>
      <c r="DZA84" s="11"/>
      <c r="DZB84" s="11"/>
      <c r="DZC84" s="11"/>
      <c r="DZD84" s="11"/>
      <c r="DZE84" s="11"/>
      <c r="DZF84" s="11"/>
      <c r="DZG84" s="11"/>
      <c r="DZH84" s="11"/>
      <c r="DZI84" s="11"/>
      <c r="DZJ84" s="11"/>
      <c r="DZK84" s="11"/>
      <c r="DZL84" s="11"/>
      <c r="DZM84" s="11"/>
      <c r="DZN84" s="11"/>
      <c r="DZO84" s="11"/>
      <c r="DZP84" s="11"/>
      <c r="DZQ84" s="11"/>
      <c r="DZR84" s="11"/>
      <c r="DZS84" s="11"/>
      <c r="DZT84" s="11"/>
      <c r="DZU84" s="11"/>
      <c r="DZV84" s="11"/>
      <c r="DZW84" s="11"/>
      <c r="DZX84" s="11"/>
      <c r="DZY84" s="11"/>
      <c r="DZZ84" s="11"/>
      <c r="EAA84" s="11"/>
      <c r="EAB84" s="11"/>
      <c r="EAC84" s="11"/>
      <c r="EAD84" s="11"/>
      <c r="EAE84" s="11"/>
      <c r="EAF84" s="11"/>
      <c r="EAG84" s="11"/>
      <c r="EAH84" s="11"/>
      <c r="EAI84" s="11"/>
      <c r="EAJ84" s="11"/>
      <c r="EAK84" s="11"/>
      <c r="EAL84" s="11"/>
      <c r="EAM84" s="11"/>
      <c r="EAN84" s="11"/>
      <c r="EAO84" s="11"/>
      <c r="EAP84" s="11"/>
      <c r="EAQ84" s="11"/>
      <c r="EAR84" s="11"/>
      <c r="EAS84" s="11"/>
      <c r="EAT84" s="11"/>
      <c r="EAU84" s="11"/>
      <c r="EAV84" s="11"/>
      <c r="EAW84" s="11"/>
      <c r="EAX84" s="11"/>
      <c r="EAY84" s="11"/>
      <c r="EAZ84" s="11"/>
      <c r="EBA84" s="11"/>
      <c r="EBB84" s="11"/>
      <c r="EBC84" s="11"/>
      <c r="EBD84" s="11"/>
      <c r="EBE84" s="11"/>
      <c r="EBF84" s="11"/>
      <c r="EBG84" s="11"/>
      <c r="EBH84" s="11"/>
      <c r="EBI84" s="11"/>
      <c r="EBJ84" s="11"/>
      <c r="EBK84" s="11"/>
      <c r="EBL84" s="11"/>
      <c r="EBM84" s="11"/>
      <c r="EBN84" s="11"/>
      <c r="EBO84" s="11"/>
      <c r="EBP84" s="11"/>
      <c r="EBQ84" s="11"/>
      <c r="EBR84" s="11"/>
      <c r="EBS84" s="11"/>
      <c r="EBT84" s="11"/>
      <c r="EBU84" s="11"/>
      <c r="EBV84" s="11"/>
      <c r="EBW84" s="11"/>
      <c r="EBX84" s="11"/>
      <c r="EBY84" s="11"/>
      <c r="EBZ84" s="11"/>
      <c r="ECA84" s="11"/>
      <c r="ECB84" s="11"/>
      <c r="ECC84" s="11"/>
      <c r="ECD84" s="11"/>
      <c r="ECE84" s="11"/>
      <c r="ECF84" s="11"/>
      <c r="ECG84" s="11"/>
      <c r="ECH84" s="11"/>
      <c r="ECI84" s="11"/>
      <c r="ECJ84" s="11"/>
      <c r="ECK84" s="11"/>
      <c r="ECL84" s="11"/>
      <c r="ECM84" s="11"/>
      <c r="ECN84" s="11"/>
      <c r="ECO84" s="11"/>
      <c r="ECP84" s="11"/>
      <c r="ECQ84" s="11"/>
      <c r="ECR84" s="11"/>
      <c r="ECS84" s="11"/>
      <c r="ECT84" s="11"/>
      <c r="ECU84" s="11"/>
      <c r="ECV84" s="11"/>
      <c r="ECW84" s="11"/>
      <c r="ECX84" s="11"/>
      <c r="ECY84" s="11"/>
      <c r="ECZ84" s="11"/>
      <c r="EDA84" s="11"/>
      <c r="EDB84" s="11"/>
      <c r="EDC84" s="11"/>
      <c r="EDD84" s="11"/>
      <c r="EDE84" s="11"/>
      <c r="EDF84" s="11"/>
      <c r="EDG84" s="11"/>
      <c r="EDH84" s="11"/>
      <c r="EDI84" s="11"/>
      <c r="EDJ84" s="11"/>
      <c r="EDK84" s="11"/>
      <c r="EDL84" s="11"/>
      <c r="EDM84" s="11"/>
      <c r="EDN84" s="11"/>
      <c r="EDO84" s="11"/>
      <c r="EDP84" s="11"/>
      <c r="EDQ84" s="11"/>
      <c r="EDR84" s="11"/>
      <c r="EDS84" s="11"/>
      <c r="EDT84" s="11"/>
      <c r="EDU84" s="11"/>
      <c r="EDV84" s="11"/>
      <c r="EDW84" s="11"/>
      <c r="EDX84" s="11"/>
      <c r="EDY84" s="11"/>
      <c r="EDZ84" s="11"/>
      <c r="EEA84" s="11"/>
      <c r="EEB84" s="11"/>
      <c r="EEC84" s="11"/>
      <c r="EED84" s="11"/>
      <c r="EEE84" s="11"/>
      <c r="EEF84" s="11"/>
      <c r="EEG84" s="11"/>
      <c r="EEH84" s="11"/>
      <c r="EEI84" s="11"/>
      <c r="EEJ84" s="11"/>
      <c r="EEK84" s="11"/>
      <c r="EEL84" s="11"/>
      <c r="EEM84" s="11"/>
      <c r="EEN84" s="11"/>
      <c r="EEO84" s="11"/>
      <c r="EEP84" s="11"/>
      <c r="EEQ84" s="11"/>
      <c r="EER84" s="11"/>
      <c r="EES84" s="11"/>
      <c r="EET84" s="11"/>
      <c r="EEU84" s="11"/>
      <c r="EEV84" s="11"/>
      <c r="EEW84" s="11"/>
      <c r="EEX84" s="11"/>
      <c r="EEY84" s="11"/>
      <c r="EEZ84" s="11"/>
      <c r="EFA84" s="11"/>
      <c r="EFB84" s="11"/>
      <c r="EFC84" s="11"/>
      <c r="EFD84" s="11"/>
      <c r="EFE84" s="11"/>
      <c r="EFF84" s="11"/>
      <c r="EFG84" s="11"/>
      <c r="EFH84" s="11"/>
      <c r="EFI84" s="11"/>
      <c r="EFJ84" s="11"/>
      <c r="EFK84" s="11"/>
      <c r="EFL84" s="11"/>
      <c r="EFM84" s="11"/>
      <c r="EFN84" s="11"/>
      <c r="EFO84" s="11"/>
      <c r="EFP84" s="11"/>
      <c r="EFQ84" s="11"/>
      <c r="EFR84" s="11"/>
      <c r="EFS84" s="11"/>
      <c r="EFT84" s="11"/>
      <c r="EFU84" s="11"/>
      <c r="EFV84" s="11"/>
      <c r="EFW84" s="11"/>
      <c r="EFX84" s="11"/>
      <c r="EFY84" s="11"/>
      <c r="EFZ84" s="11"/>
      <c r="EGA84" s="11"/>
      <c r="EGB84" s="11"/>
      <c r="EGC84" s="11"/>
      <c r="EGD84" s="11"/>
      <c r="EGE84" s="11"/>
      <c r="EGF84" s="11"/>
      <c r="EGG84" s="11"/>
      <c r="EGH84" s="11"/>
      <c r="EGI84" s="11"/>
      <c r="EGJ84" s="11"/>
      <c r="EGK84" s="11"/>
      <c r="EGL84" s="11"/>
      <c r="EGM84" s="11"/>
      <c r="EGN84" s="11"/>
      <c r="EGO84" s="11"/>
      <c r="EGP84" s="11"/>
      <c r="EGQ84" s="11"/>
      <c r="EGR84" s="11"/>
      <c r="EGS84" s="11"/>
      <c r="EGT84" s="11"/>
      <c r="EGU84" s="11"/>
      <c r="EGV84" s="11"/>
      <c r="EGW84" s="11"/>
      <c r="EGX84" s="11"/>
      <c r="EGY84" s="11"/>
      <c r="EGZ84" s="11"/>
      <c r="EHA84" s="11"/>
      <c r="EHB84" s="11"/>
      <c r="EHC84" s="11"/>
      <c r="EHD84" s="11"/>
      <c r="EHE84" s="11"/>
      <c r="EHF84" s="11"/>
      <c r="EHG84" s="11"/>
      <c r="EHH84" s="11"/>
      <c r="EHI84" s="11"/>
      <c r="EHJ84" s="11"/>
      <c r="EHK84" s="11"/>
      <c r="EHL84" s="11"/>
      <c r="EHM84" s="11"/>
      <c r="EHN84" s="11"/>
      <c r="EHO84" s="11"/>
      <c r="EHP84" s="11"/>
      <c r="EHQ84" s="11"/>
      <c r="EHR84" s="11"/>
      <c r="EHS84" s="11"/>
      <c r="EHT84" s="11"/>
      <c r="EHU84" s="11"/>
      <c r="EHV84" s="11"/>
      <c r="EHW84" s="11"/>
      <c r="EHX84" s="11"/>
      <c r="EHY84" s="11"/>
      <c r="EHZ84" s="11"/>
      <c r="EIA84" s="11"/>
      <c r="EIB84" s="11"/>
      <c r="EIC84" s="11"/>
      <c r="EID84" s="11"/>
      <c r="EIE84" s="11"/>
      <c r="EIF84" s="11"/>
      <c r="EIG84" s="11"/>
      <c r="EIH84" s="11"/>
      <c r="EII84" s="11"/>
      <c r="EIJ84" s="11"/>
      <c r="EIK84" s="11"/>
      <c r="EIL84" s="11"/>
      <c r="EIM84" s="11"/>
      <c r="EIN84" s="11"/>
      <c r="EIO84" s="11"/>
      <c r="EIP84" s="11"/>
      <c r="EIQ84" s="11"/>
      <c r="EIR84" s="11"/>
      <c r="EIS84" s="11"/>
      <c r="EIT84" s="11"/>
      <c r="EIU84" s="11"/>
      <c r="EIV84" s="11"/>
      <c r="EIW84" s="11"/>
      <c r="EIX84" s="11"/>
      <c r="EIY84" s="11"/>
      <c r="EIZ84" s="11"/>
      <c r="EJA84" s="11"/>
      <c r="EJB84" s="11"/>
      <c r="EJC84" s="11"/>
      <c r="EJD84" s="11"/>
      <c r="EJE84" s="11"/>
      <c r="EJF84" s="11"/>
      <c r="EJG84" s="11"/>
      <c r="EJH84" s="11"/>
      <c r="EJI84" s="11"/>
      <c r="EJJ84" s="11"/>
      <c r="EJK84" s="11"/>
      <c r="EJL84" s="11"/>
      <c r="EJM84" s="11"/>
      <c r="EJN84" s="11"/>
      <c r="EJO84" s="11"/>
      <c r="EJP84" s="11"/>
      <c r="EJQ84" s="11"/>
      <c r="EJR84" s="11"/>
      <c r="EJS84" s="11"/>
      <c r="EJT84" s="11"/>
      <c r="EJU84" s="11"/>
      <c r="EJV84" s="11"/>
      <c r="EJW84" s="11"/>
      <c r="EJX84" s="11"/>
      <c r="EJY84" s="11"/>
      <c r="EJZ84" s="11"/>
      <c r="EKA84" s="11"/>
      <c r="EKB84" s="11"/>
      <c r="EKC84" s="11"/>
      <c r="EKD84" s="11"/>
      <c r="EKE84" s="11"/>
      <c r="EKF84" s="11"/>
      <c r="EKG84" s="11"/>
      <c r="EKH84" s="11"/>
      <c r="EKI84" s="11"/>
      <c r="EKJ84" s="11"/>
      <c r="EKK84" s="11"/>
      <c r="EKL84" s="11"/>
      <c r="EKM84" s="11"/>
      <c r="EKN84" s="11"/>
      <c r="EKO84" s="11"/>
      <c r="EKP84" s="11"/>
      <c r="EKQ84" s="11"/>
      <c r="EKR84" s="11"/>
      <c r="EKS84" s="11"/>
      <c r="EKT84" s="11"/>
      <c r="EKU84" s="11"/>
      <c r="EKV84" s="11"/>
      <c r="EKW84" s="11"/>
      <c r="EKX84" s="11"/>
      <c r="EKY84" s="11"/>
      <c r="EKZ84" s="11"/>
      <c r="ELA84" s="11"/>
      <c r="ELB84" s="11"/>
      <c r="ELC84" s="11"/>
      <c r="ELD84" s="11"/>
      <c r="ELE84" s="11"/>
      <c r="ELF84" s="11"/>
      <c r="ELG84" s="11"/>
      <c r="ELH84" s="11"/>
      <c r="ELI84" s="11"/>
      <c r="ELJ84" s="11"/>
      <c r="ELK84" s="11"/>
      <c r="ELL84" s="11"/>
      <c r="ELM84" s="11"/>
      <c r="ELN84" s="11"/>
      <c r="ELO84" s="11"/>
      <c r="ELP84" s="11"/>
      <c r="ELQ84" s="11"/>
      <c r="ELR84" s="11"/>
      <c r="ELS84" s="11"/>
      <c r="ELT84" s="11"/>
      <c r="ELU84" s="11"/>
      <c r="ELV84" s="11"/>
      <c r="ELW84" s="11"/>
      <c r="ELX84" s="11"/>
      <c r="ELY84" s="11"/>
      <c r="ELZ84" s="11"/>
      <c r="EMA84" s="11"/>
      <c r="EMB84" s="11"/>
      <c r="EMC84" s="11"/>
      <c r="EMD84" s="11"/>
      <c r="EME84" s="11"/>
      <c r="EMF84" s="11"/>
      <c r="EMG84" s="11"/>
      <c r="EMH84" s="11"/>
      <c r="EMI84" s="11"/>
      <c r="EMJ84" s="11"/>
      <c r="EMK84" s="11"/>
      <c r="EML84" s="11"/>
      <c r="EMM84" s="11"/>
      <c r="EMN84" s="11"/>
      <c r="EMO84" s="11"/>
      <c r="EMP84" s="11"/>
      <c r="EMQ84" s="11"/>
      <c r="EMR84" s="11"/>
      <c r="EMS84" s="11"/>
      <c r="EMT84" s="11"/>
      <c r="EMU84" s="11"/>
      <c r="EMV84" s="11"/>
      <c r="EMW84" s="11"/>
      <c r="EMX84" s="11"/>
      <c r="EMY84" s="11"/>
      <c r="EMZ84" s="11"/>
      <c r="ENA84" s="11"/>
      <c r="ENB84" s="11"/>
      <c r="ENC84" s="11"/>
      <c r="END84" s="11"/>
      <c r="ENE84" s="11"/>
      <c r="ENF84" s="11"/>
      <c r="ENG84" s="11"/>
      <c r="ENH84" s="11"/>
      <c r="ENI84" s="11"/>
      <c r="ENJ84" s="11"/>
      <c r="ENK84" s="11"/>
      <c r="ENL84" s="11"/>
      <c r="ENM84" s="11"/>
      <c r="ENN84" s="11"/>
      <c r="ENO84" s="11"/>
      <c r="ENP84" s="11"/>
      <c r="ENQ84" s="11"/>
      <c r="ENR84" s="11"/>
      <c r="ENS84" s="11"/>
      <c r="ENT84" s="11"/>
      <c r="ENU84" s="11"/>
      <c r="ENV84" s="11"/>
      <c r="ENW84" s="11"/>
      <c r="ENX84" s="11"/>
      <c r="ENY84" s="11"/>
      <c r="ENZ84" s="11"/>
      <c r="EOA84" s="11"/>
      <c r="EOB84" s="11"/>
      <c r="EOC84" s="11"/>
      <c r="EOD84" s="11"/>
      <c r="EOE84" s="11"/>
      <c r="EOF84" s="11"/>
      <c r="EOG84" s="11"/>
      <c r="EOH84" s="11"/>
      <c r="EOI84" s="11"/>
      <c r="EOJ84" s="11"/>
      <c r="EOK84" s="11"/>
      <c r="EOL84" s="11"/>
      <c r="EOM84" s="11"/>
      <c r="EON84" s="11"/>
      <c r="EOO84" s="11"/>
      <c r="EOP84" s="11"/>
      <c r="EOQ84" s="11"/>
      <c r="EOR84" s="11"/>
      <c r="EOS84" s="11"/>
      <c r="EOT84" s="11"/>
      <c r="EOU84" s="11"/>
      <c r="EOV84" s="11"/>
      <c r="EOW84" s="11"/>
      <c r="EOX84" s="11"/>
      <c r="EOY84" s="11"/>
      <c r="EOZ84" s="11"/>
      <c r="EPA84" s="11"/>
      <c r="EPB84" s="11"/>
      <c r="EPC84" s="11"/>
      <c r="EPD84" s="11"/>
      <c r="EPE84" s="11"/>
      <c r="EPF84" s="11"/>
      <c r="EPG84" s="11"/>
      <c r="EPH84" s="11"/>
      <c r="EPI84" s="11"/>
      <c r="EPJ84" s="11"/>
      <c r="EPK84" s="11"/>
      <c r="EPL84" s="11"/>
      <c r="EPM84" s="11"/>
      <c r="EPN84" s="11"/>
      <c r="EPO84" s="11"/>
      <c r="EPP84" s="11"/>
      <c r="EPQ84" s="11"/>
      <c r="EPR84" s="11"/>
      <c r="EPS84" s="11"/>
      <c r="EPT84" s="11"/>
      <c r="EPU84" s="11"/>
      <c r="EPV84" s="11"/>
      <c r="EPW84" s="11"/>
      <c r="EPX84" s="11"/>
      <c r="EPY84" s="11"/>
      <c r="EPZ84" s="11"/>
      <c r="EQA84" s="11"/>
      <c r="EQB84" s="11"/>
      <c r="EQC84" s="11"/>
      <c r="EQD84" s="11"/>
      <c r="EQE84" s="11"/>
      <c r="EQF84" s="11"/>
      <c r="EQG84" s="11"/>
      <c r="EQH84" s="11"/>
      <c r="EQI84" s="11"/>
      <c r="EQJ84" s="11"/>
      <c r="EQK84" s="11"/>
      <c r="EQL84" s="11"/>
      <c r="EQM84" s="11"/>
      <c r="EQN84" s="11"/>
      <c r="EQO84" s="11"/>
      <c r="EQP84" s="11"/>
      <c r="EQQ84" s="11"/>
      <c r="EQR84" s="11"/>
      <c r="EQS84" s="11"/>
      <c r="EQT84" s="11"/>
      <c r="EQU84" s="11"/>
      <c r="EQV84" s="11"/>
      <c r="EQW84" s="11"/>
      <c r="EQX84" s="11"/>
      <c r="EQY84" s="11"/>
      <c r="EQZ84" s="11"/>
      <c r="ERA84" s="11"/>
      <c r="ERB84" s="11"/>
      <c r="ERC84" s="11"/>
      <c r="ERD84" s="11"/>
      <c r="ERE84" s="11"/>
      <c r="ERF84" s="11"/>
      <c r="ERG84" s="11"/>
      <c r="ERH84" s="11"/>
      <c r="ERI84" s="11"/>
      <c r="ERJ84" s="11"/>
      <c r="ERK84" s="11"/>
      <c r="ERL84" s="11"/>
      <c r="ERM84" s="11"/>
      <c r="ERN84" s="11"/>
      <c r="ERO84" s="11"/>
      <c r="ERP84" s="11"/>
      <c r="ERQ84" s="11"/>
      <c r="ERR84" s="11"/>
      <c r="ERS84" s="11"/>
      <c r="ERT84" s="11"/>
      <c r="ERU84" s="11"/>
      <c r="ERV84" s="11"/>
      <c r="ERW84" s="11"/>
      <c r="ERX84" s="11"/>
      <c r="ERY84" s="11"/>
      <c r="ERZ84" s="11"/>
      <c r="ESA84" s="11"/>
      <c r="ESB84" s="11"/>
      <c r="ESC84" s="11"/>
      <c r="ESD84" s="11"/>
      <c r="ESE84" s="11"/>
      <c r="ESF84" s="11"/>
      <c r="ESG84" s="11"/>
      <c r="ESH84" s="11"/>
      <c r="ESI84" s="11"/>
      <c r="ESJ84" s="11"/>
      <c r="ESK84" s="11"/>
      <c r="ESL84" s="11"/>
      <c r="ESM84" s="11"/>
      <c r="ESN84" s="11"/>
      <c r="ESO84" s="11"/>
      <c r="ESP84" s="11"/>
      <c r="ESQ84" s="11"/>
      <c r="ESR84" s="11"/>
      <c r="ESS84" s="11"/>
      <c r="EST84" s="11"/>
      <c r="ESU84" s="11"/>
      <c r="ESV84" s="11"/>
      <c r="ESW84" s="11"/>
      <c r="ESX84" s="11"/>
      <c r="ESY84" s="11"/>
      <c r="ESZ84" s="11"/>
      <c r="ETA84" s="11"/>
      <c r="ETB84" s="11"/>
      <c r="ETC84" s="11"/>
      <c r="ETD84" s="11"/>
      <c r="ETE84" s="11"/>
      <c r="ETF84" s="11"/>
      <c r="ETG84" s="11"/>
      <c r="ETH84" s="11"/>
      <c r="ETI84" s="11"/>
      <c r="ETJ84" s="11"/>
      <c r="ETK84" s="11"/>
      <c r="ETL84" s="11"/>
      <c r="ETM84" s="11"/>
      <c r="ETN84" s="11"/>
      <c r="ETO84" s="11"/>
      <c r="ETP84" s="11"/>
      <c r="ETQ84" s="11"/>
      <c r="ETR84" s="11"/>
      <c r="ETS84" s="11"/>
      <c r="ETT84" s="11"/>
      <c r="ETU84" s="11"/>
      <c r="ETV84" s="11"/>
      <c r="ETW84" s="11"/>
      <c r="ETX84" s="11"/>
      <c r="ETY84" s="11"/>
      <c r="ETZ84" s="11"/>
      <c r="EUA84" s="11"/>
      <c r="EUB84" s="11"/>
      <c r="EUC84" s="11"/>
      <c r="EUD84" s="11"/>
      <c r="EUE84" s="11"/>
      <c r="EUF84" s="11"/>
      <c r="EUG84" s="11"/>
      <c r="EUH84" s="11"/>
      <c r="EUI84" s="11"/>
      <c r="EUJ84" s="11"/>
      <c r="EUK84" s="11"/>
      <c r="EUL84" s="11"/>
      <c r="EUM84" s="11"/>
      <c r="EUN84" s="11"/>
      <c r="EUO84" s="11"/>
      <c r="EUP84" s="11"/>
      <c r="EUQ84" s="11"/>
      <c r="EUR84" s="11"/>
      <c r="EUS84" s="11"/>
      <c r="EUT84" s="11"/>
      <c r="EUU84" s="11"/>
      <c r="EUV84" s="11"/>
      <c r="EUW84" s="11"/>
      <c r="EUX84" s="11"/>
      <c r="EUY84" s="11"/>
      <c r="EUZ84" s="11"/>
      <c r="EVA84" s="11"/>
      <c r="EVB84" s="11"/>
      <c r="EVC84" s="11"/>
      <c r="EVD84" s="11"/>
      <c r="EVE84" s="11"/>
      <c r="EVF84" s="11"/>
      <c r="EVG84" s="11"/>
      <c r="EVH84" s="11"/>
      <c r="EVI84" s="11"/>
      <c r="EVJ84" s="11"/>
      <c r="EVK84" s="11"/>
      <c r="EVL84" s="11"/>
      <c r="EVM84" s="11"/>
      <c r="EVN84" s="11"/>
      <c r="EVO84" s="11"/>
      <c r="EVP84" s="11"/>
      <c r="EVQ84" s="11"/>
      <c r="EVR84" s="11"/>
      <c r="EVS84" s="11"/>
      <c r="EVT84" s="11"/>
      <c r="EVU84" s="11"/>
      <c r="EVV84" s="11"/>
      <c r="EVW84" s="11"/>
      <c r="EVX84" s="11"/>
      <c r="EVY84" s="11"/>
      <c r="EVZ84" s="11"/>
      <c r="EWA84" s="11"/>
      <c r="EWB84" s="11"/>
      <c r="EWC84" s="11"/>
      <c r="EWD84" s="11"/>
      <c r="EWE84" s="11"/>
      <c r="EWF84" s="11"/>
      <c r="EWG84" s="11"/>
      <c r="EWH84" s="11"/>
      <c r="EWI84" s="11"/>
      <c r="EWJ84" s="11"/>
      <c r="EWK84" s="11"/>
      <c r="EWL84" s="11"/>
      <c r="EWM84" s="11"/>
      <c r="EWN84" s="11"/>
      <c r="EWO84" s="11"/>
      <c r="EWP84" s="11"/>
      <c r="EWQ84" s="11"/>
      <c r="EWR84" s="11"/>
      <c r="EWS84" s="11"/>
      <c r="EWT84" s="11"/>
      <c r="EWU84" s="11"/>
      <c r="EWV84" s="11"/>
      <c r="EWW84" s="11"/>
      <c r="EWX84" s="11"/>
      <c r="EWY84" s="11"/>
      <c r="EWZ84" s="11"/>
      <c r="EXA84" s="11"/>
      <c r="EXB84" s="11"/>
      <c r="EXC84" s="11"/>
      <c r="EXD84" s="11"/>
      <c r="EXE84" s="11"/>
      <c r="EXF84" s="11"/>
      <c r="EXG84" s="11"/>
      <c r="EXH84" s="11"/>
      <c r="EXI84" s="11"/>
      <c r="EXJ84" s="11"/>
      <c r="EXK84" s="11"/>
      <c r="EXL84" s="11"/>
      <c r="EXM84" s="11"/>
      <c r="EXN84" s="11"/>
      <c r="EXO84" s="11"/>
      <c r="EXP84" s="11"/>
      <c r="EXQ84" s="11"/>
      <c r="EXR84" s="11"/>
      <c r="EXS84" s="11"/>
      <c r="EXT84" s="11"/>
      <c r="EXU84" s="11"/>
      <c r="EXV84" s="11"/>
      <c r="EXW84" s="11"/>
      <c r="EXX84" s="11"/>
      <c r="EXY84" s="11"/>
      <c r="EXZ84" s="11"/>
      <c r="EYA84" s="11"/>
      <c r="EYB84" s="11"/>
      <c r="EYC84" s="11"/>
      <c r="EYD84" s="11"/>
      <c r="EYE84" s="11"/>
      <c r="EYF84" s="11"/>
      <c r="EYG84" s="11"/>
      <c r="EYH84" s="11"/>
      <c r="EYI84" s="11"/>
      <c r="EYJ84" s="11"/>
      <c r="EYK84" s="11"/>
      <c r="EYL84" s="11"/>
      <c r="EYM84" s="11"/>
      <c r="EYN84" s="11"/>
      <c r="EYO84" s="11"/>
      <c r="EYP84" s="11"/>
      <c r="EYQ84" s="11"/>
      <c r="EYR84" s="11"/>
      <c r="EYS84" s="11"/>
      <c r="EYT84" s="11"/>
      <c r="EYU84" s="11"/>
      <c r="EYV84" s="11"/>
      <c r="EYW84" s="11"/>
      <c r="EYX84" s="11"/>
      <c r="EYY84" s="11"/>
      <c r="EYZ84" s="11"/>
      <c r="EZA84" s="11"/>
      <c r="EZB84" s="11"/>
      <c r="EZC84" s="11"/>
      <c r="EZD84" s="11"/>
      <c r="EZE84" s="11"/>
      <c r="EZF84" s="11"/>
      <c r="EZG84" s="11"/>
      <c r="EZH84" s="11"/>
      <c r="EZI84" s="11"/>
      <c r="EZJ84" s="11"/>
      <c r="EZK84" s="11"/>
      <c r="EZL84" s="11"/>
      <c r="EZM84" s="11"/>
      <c r="EZN84" s="11"/>
      <c r="EZO84" s="11"/>
      <c r="EZP84" s="11"/>
      <c r="EZQ84" s="11"/>
      <c r="EZR84" s="11"/>
      <c r="EZS84" s="11"/>
      <c r="EZT84" s="11"/>
      <c r="EZU84" s="11"/>
      <c r="EZV84" s="11"/>
      <c r="EZW84" s="11"/>
      <c r="EZX84" s="11"/>
      <c r="EZY84" s="11"/>
      <c r="EZZ84" s="11"/>
      <c r="FAA84" s="11"/>
      <c r="FAB84" s="11"/>
      <c r="FAC84" s="11"/>
      <c r="FAD84" s="11"/>
      <c r="FAE84" s="11"/>
      <c r="FAF84" s="11"/>
      <c r="FAG84" s="11"/>
      <c r="FAH84" s="11"/>
      <c r="FAI84" s="11"/>
      <c r="FAJ84" s="11"/>
      <c r="FAK84" s="11"/>
      <c r="FAL84" s="11"/>
      <c r="FAM84" s="11"/>
      <c r="FAN84" s="11"/>
      <c r="FAO84" s="11"/>
      <c r="FAP84" s="11"/>
      <c r="FAQ84" s="11"/>
      <c r="FAR84" s="11"/>
      <c r="FAS84" s="11"/>
      <c r="FAT84" s="11"/>
      <c r="FAU84" s="11"/>
      <c r="FAV84" s="11"/>
      <c r="FAW84" s="11"/>
      <c r="FAX84" s="11"/>
      <c r="FAY84" s="11"/>
      <c r="FAZ84" s="11"/>
      <c r="FBA84" s="11"/>
      <c r="FBB84" s="11"/>
      <c r="FBC84" s="11"/>
      <c r="FBD84" s="11"/>
      <c r="FBE84" s="11"/>
      <c r="FBF84" s="11"/>
      <c r="FBG84" s="11"/>
      <c r="FBH84" s="11"/>
      <c r="FBI84" s="11"/>
      <c r="FBJ84" s="11"/>
      <c r="FBK84" s="11"/>
      <c r="FBL84" s="11"/>
      <c r="FBM84" s="11"/>
      <c r="FBN84" s="11"/>
      <c r="FBO84" s="11"/>
      <c r="FBP84" s="11"/>
      <c r="FBQ84" s="11"/>
      <c r="FBR84" s="11"/>
      <c r="FBS84" s="11"/>
      <c r="FBT84" s="11"/>
      <c r="FBU84" s="11"/>
      <c r="FBV84" s="11"/>
      <c r="FBW84" s="11"/>
      <c r="FBX84" s="11"/>
      <c r="FBY84" s="11"/>
      <c r="FBZ84" s="11"/>
      <c r="FCA84" s="11"/>
      <c r="FCB84" s="11"/>
      <c r="FCC84" s="11"/>
      <c r="FCD84" s="11"/>
      <c r="FCE84" s="11"/>
      <c r="FCF84" s="11"/>
      <c r="FCG84" s="11"/>
      <c r="FCH84" s="11"/>
      <c r="FCI84" s="11"/>
      <c r="FCJ84" s="11"/>
      <c r="FCK84" s="11"/>
      <c r="FCL84" s="11"/>
      <c r="FCM84" s="11"/>
      <c r="FCN84" s="11"/>
      <c r="FCO84" s="11"/>
      <c r="FCP84" s="11"/>
      <c r="FCQ84" s="11"/>
      <c r="FCR84" s="11"/>
      <c r="FCS84" s="11"/>
      <c r="FCT84" s="11"/>
      <c r="FCU84" s="11"/>
      <c r="FCV84" s="11"/>
      <c r="FCW84" s="11"/>
      <c r="FCX84" s="11"/>
      <c r="FCY84" s="11"/>
      <c r="FCZ84" s="11"/>
      <c r="FDA84" s="11"/>
      <c r="FDB84" s="11"/>
      <c r="FDC84" s="11"/>
      <c r="FDD84" s="11"/>
      <c r="FDE84" s="11"/>
      <c r="FDF84" s="11"/>
      <c r="FDG84" s="11"/>
      <c r="FDH84" s="11"/>
      <c r="FDI84" s="11"/>
      <c r="FDJ84" s="11"/>
      <c r="FDK84" s="11"/>
      <c r="FDL84" s="11"/>
      <c r="FDM84" s="11"/>
      <c r="FDN84" s="11"/>
      <c r="FDO84" s="11"/>
      <c r="FDP84" s="11"/>
      <c r="FDQ84" s="11"/>
      <c r="FDR84" s="11"/>
      <c r="FDS84" s="11"/>
      <c r="FDT84" s="11"/>
      <c r="FDU84" s="11"/>
      <c r="FDV84" s="11"/>
      <c r="FDW84" s="11"/>
      <c r="FDX84" s="11"/>
      <c r="FDY84" s="11"/>
      <c r="FDZ84" s="11"/>
      <c r="FEA84" s="11"/>
      <c r="FEB84" s="11"/>
      <c r="FEC84" s="11"/>
      <c r="FED84" s="11"/>
      <c r="FEE84" s="11"/>
      <c r="FEF84" s="11"/>
      <c r="FEG84" s="11"/>
      <c r="FEH84" s="11"/>
      <c r="FEI84" s="11"/>
      <c r="FEJ84" s="11"/>
      <c r="FEK84" s="11"/>
      <c r="FEL84" s="11"/>
      <c r="FEM84" s="11"/>
      <c r="FEN84" s="11"/>
      <c r="FEO84" s="11"/>
      <c r="FEP84" s="11"/>
      <c r="FEQ84" s="11"/>
      <c r="FER84" s="11"/>
      <c r="FES84" s="11"/>
      <c r="FET84" s="11"/>
      <c r="FEU84" s="11"/>
      <c r="FEV84" s="11"/>
      <c r="FEW84" s="11"/>
      <c r="FEX84" s="11"/>
      <c r="FEY84" s="11"/>
      <c r="FEZ84" s="11"/>
      <c r="FFA84" s="11"/>
      <c r="FFB84" s="11"/>
      <c r="FFC84" s="11"/>
      <c r="FFD84" s="11"/>
      <c r="FFE84" s="11"/>
      <c r="FFF84" s="11"/>
      <c r="FFG84" s="11"/>
      <c r="FFH84" s="11"/>
      <c r="FFI84" s="11"/>
      <c r="FFJ84" s="11"/>
      <c r="FFK84" s="11"/>
      <c r="FFL84" s="11"/>
      <c r="FFM84" s="11"/>
      <c r="FFN84" s="11"/>
      <c r="FFO84" s="11"/>
      <c r="FFP84" s="11"/>
      <c r="FFQ84" s="11"/>
      <c r="FFR84" s="11"/>
      <c r="FFS84" s="11"/>
      <c r="FFT84" s="11"/>
      <c r="FFU84" s="11"/>
      <c r="FFV84" s="11"/>
      <c r="FFW84" s="11"/>
      <c r="FFX84" s="11"/>
      <c r="FFY84" s="11"/>
      <c r="FFZ84" s="11"/>
      <c r="FGA84" s="11"/>
      <c r="FGB84" s="11"/>
      <c r="FGC84" s="11"/>
      <c r="FGD84" s="11"/>
      <c r="FGE84" s="11"/>
      <c r="FGF84" s="11"/>
      <c r="FGG84" s="11"/>
      <c r="FGH84" s="11"/>
      <c r="FGI84" s="11"/>
      <c r="FGJ84" s="11"/>
      <c r="FGK84" s="11"/>
      <c r="FGL84" s="11"/>
      <c r="FGM84" s="11"/>
      <c r="FGN84" s="11"/>
      <c r="FGO84" s="11"/>
      <c r="FGP84" s="11"/>
      <c r="FGQ84" s="11"/>
      <c r="FGR84" s="11"/>
      <c r="FGS84" s="11"/>
      <c r="FGT84" s="11"/>
      <c r="FGU84" s="11"/>
      <c r="FGV84" s="11"/>
      <c r="FGW84" s="11"/>
      <c r="FGX84" s="11"/>
      <c r="FGY84" s="11"/>
      <c r="FGZ84" s="11"/>
      <c r="FHA84" s="11"/>
      <c r="FHB84" s="11"/>
      <c r="FHC84" s="11"/>
      <c r="FHD84" s="11"/>
      <c r="FHE84" s="11"/>
      <c r="FHF84" s="11"/>
      <c r="FHG84" s="11"/>
      <c r="FHH84" s="11"/>
      <c r="FHI84" s="11"/>
      <c r="FHJ84" s="11"/>
      <c r="FHK84" s="11"/>
      <c r="FHL84" s="11"/>
      <c r="FHM84" s="11"/>
      <c r="FHN84" s="11"/>
      <c r="FHO84" s="11"/>
      <c r="FHP84" s="11"/>
      <c r="FHQ84" s="11"/>
      <c r="FHR84" s="11"/>
      <c r="FHS84" s="11"/>
      <c r="FHT84" s="11"/>
      <c r="FHU84" s="11"/>
      <c r="FHV84" s="11"/>
      <c r="FHW84" s="11"/>
      <c r="FHX84" s="11"/>
      <c r="FHY84" s="11"/>
      <c r="FHZ84" s="11"/>
      <c r="FIA84" s="11"/>
      <c r="FIB84" s="11"/>
      <c r="FIC84" s="11"/>
      <c r="FID84" s="11"/>
      <c r="FIE84" s="11"/>
      <c r="FIF84" s="11"/>
      <c r="FIG84" s="11"/>
      <c r="FIH84" s="11"/>
      <c r="FII84" s="11"/>
      <c r="FIJ84" s="11"/>
      <c r="FIK84" s="11"/>
      <c r="FIL84" s="11"/>
      <c r="FIM84" s="11"/>
      <c r="FIN84" s="11"/>
      <c r="FIO84" s="11"/>
      <c r="FIP84" s="11"/>
      <c r="FIQ84" s="11"/>
      <c r="FIR84" s="11"/>
      <c r="FIS84" s="11"/>
      <c r="FIT84" s="11"/>
      <c r="FIU84" s="11"/>
      <c r="FIV84" s="11"/>
      <c r="FIW84" s="11"/>
      <c r="FIX84" s="11"/>
      <c r="FIY84" s="11"/>
      <c r="FIZ84" s="11"/>
      <c r="FJA84" s="11"/>
      <c r="FJB84" s="11"/>
      <c r="FJC84" s="11"/>
      <c r="FJD84" s="11"/>
      <c r="FJE84" s="11"/>
      <c r="FJF84" s="11"/>
      <c r="FJG84" s="11"/>
      <c r="FJH84" s="11"/>
      <c r="FJI84" s="11"/>
      <c r="FJJ84" s="11"/>
      <c r="FJK84" s="11"/>
      <c r="FJL84" s="11"/>
      <c r="FJM84" s="11"/>
      <c r="FJN84" s="11"/>
      <c r="FJO84" s="11"/>
      <c r="FJP84" s="11"/>
      <c r="FJQ84" s="11"/>
      <c r="FJR84" s="11"/>
      <c r="FJS84" s="11"/>
      <c r="FJT84" s="11"/>
      <c r="FJU84" s="11"/>
      <c r="FJV84" s="11"/>
      <c r="FJW84" s="11"/>
      <c r="FJX84" s="11"/>
      <c r="FJY84" s="11"/>
      <c r="FJZ84" s="11"/>
      <c r="FKA84" s="11"/>
      <c r="FKB84" s="11"/>
      <c r="FKC84" s="11"/>
      <c r="FKD84" s="11"/>
      <c r="FKE84" s="11"/>
      <c r="FKF84" s="11"/>
      <c r="FKG84" s="11"/>
      <c r="FKH84" s="11"/>
      <c r="FKI84" s="11"/>
      <c r="FKJ84" s="11"/>
      <c r="FKK84" s="11"/>
      <c r="FKL84" s="11"/>
      <c r="FKM84" s="11"/>
      <c r="FKN84" s="11"/>
      <c r="FKO84" s="11"/>
      <c r="FKP84" s="11"/>
      <c r="FKQ84" s="11"/>
      <c r="FKR84" s="11"/>
      <c r="FKS84" s="11"/>
      <c r="FKT84" s="11"/>
      <c r="FKU84" s="11"/>
      <c r="FKV84" s="11"/>
      <c r="FKW84" s="11"/>
      <c r="FKX84" s="11"/>
      <c r="FKY84" s="11"/>
      <c r="FKZ84" s="11"/>
      <c r="FLA84" s="11"/>
      <c r="FLB84" s="11"/>
      <c r="FLC84" s="11"/>
      <c r="FLD84" s="11"/>
      <c r="FLE84" s="11"/>
      <c r="FLF84" s="11"/>
      <c r="FLG84" s="11"/>
      <c r="FLH84" s="11"/>
      <c r="FLI84" s="11"/>
      <c r="FLJ84" s="11"/>
      <c r="FLK84" s="11"/>
      <c r="FLL84" s="11"/>
      <c r="FLM84" s="11"/>
      <c r="FLN84" s="11"/>
      <c r="FLO84" s="11"/>
      <c r="FLP84" s="11"/>
      <c r="FLQ84" s="11"/>
      <c r="FLR84" s="11"/>
      <c r="FLS84" s="11"/>
      <c r="FLT84" s="11"/>
      <c r="FLU84" s="11"/>
      <c r="FLV84" s="11"/>
      <c r="FLW84" s="11"/>
      <c r="FLX84" s="11"/>
      <c r="FLY84" s="11"/>
      <c r="FLZ84" s="11"/>
      <c r="FMA84" s="11"/>
      <c r="FMB84" s="11"/>
      <c r="FMC84" s="11"/>
      <c r="FMD84" s="11"/>
      <c r="FME84" s="11"/>
      <c r="FMF84" s="11"/>
      <c r="FMG84" s="11"/>
      <c r="FMH84" s="11"/>
      <c r="FMI84" s="11"/>
      <c r="FMJ84" s="11"/>
      <c r="FMK84" s="11"/>
      <c r="FML84" s="11"/>
      <c r="FMM84" s="11"/>
      <c r="FMN84" s="11"/>
      <c r="FMO84" s="11"/>
      <c r="FMP84" s="11"/>
      <c r="FMQ84" s="11"/>
      <c r="FMR84" s="11"/>
      <c r="FMS84" s="11"/>
      <c r="FMT84" s="11"/>
      <c r="FMU84" s="11"/>
      <c r="FMV84" s="11"/>
      <c r="FMW84" s="11"/>
      <c r="FMX84" s="11"/>
      <c r="FMY84" s="11"/>
      <c r="FMZ84" s="11"/>
      <c r="FNA84" s="11"/>
      <c r="FNB84" s="11"/>
      <c r="FNC84" s="11"/>
      <c r="FND84" s="11"/>
      <c r="FNE84" s="11"/>
      <c r="FNF84" s="11"/>
      <c r="FNG84" s="11"/>
      <c r="FNH84" s="11"/>
      <c r="FNI84" s="11"/>
      <c r="FNJ84" s="11"/>
      <c r="FNK84" s="11"/>
      <c r="FNL84" s="11"/>
      <c r="FNM84" s="11"/>
      <c r="FNN84" s="11"/>
      <c r="FNO84" s="11"/>
      <c r="FNP84" s="11"/>
      <c r="FNQ84" s="11"/>
      <c r="FNR84" s="11"/>
      <c r="FNS84" s="11"/>
      <c r="FNT84" s="11"/>
      <c r="FNU84" s="11"/>
      <c r="FNV84" s="11"/>
      <c r="FNW84" s="11"/>
      <c r="FNX84" s="11"/>
      <c r="FNY84" s="11"/>
      <c r="FNZ84" s="11"/>
      <c r="FOA84" s="11"/>
      <c r="FOB84" s="11"/>
      <c r="FOC84" s="11"/>
      <c r="FOD84" s="11"/>
      <c r="FOE84" s="11"/>
      <c r="FOF84" s="11"/>
      <c r="FOG84" s="11"/>
      <c r="FOH84" s="11"/>
      <c r="FOI84" s="11"/>
      <c r="FOJ84" s="11"/>
      <c r="FOK84" s="11"/>
      <c r="FOL84" s="11"/>
      <c r="FOM84" s="11"/>
      <c r="FON84" s="11"/>
      <c r="FOO84" s="11"/>
      <c r="FOP84" s="11"/>
      <c r="FOQ84" s="11"/>
      <c r="FOR84" s="11"/>
      <c r="FOS84" s="11"/>
      <c r="FOT84" s="11"/>
      <c r="FOU84" s="11"/>
      <c r="FOV84" s="11"/>
      <c r="FOW84" s="11"/>
      <c r="FOX84" s="11"/>
      <c r="FOY84" s="11"/>
      <c r="FOZ84" s="11"/>
      <c r="FPA84" s="11"/>
      <c r="FPB84" s="11"/>
      <c r="FPC84" s="11"/>
      <c r="FPD84" s="11"/>
      <c r="FPE84" s="11"/>
      <c r="FPF84" s="11"/>
      <c r="FPG84" s="11"/>
      <c r="FPH84" s="11"/>
      <c r="FPI84" s="11"/>
      <c r="FPJ84" s="11"/>
      <c r="FPK84" s="11"/>
      <c r="FPL84" s="11"/>
      <c r="FPM84" s="11"/>
      <c r="FPN84" s="11"/>
      <c r="FPO84" s="11"/>
      <c r="FPP84" s="11"/>
      <c r="FPQ84" s="11"/>
      <c r="FPR84" s="11"/>
      <c r="FPS84" s="11"/>
      <c r="FPT84" s="11"/>
      <c r="FPU84" s="11"/>
      <c r="FPV84" s="11"/>
      <c r="FPW84" s="11"/>
      <c r="FPX84" s="11"/>
      <c r="FPY84" s="11"/>
      <c r="FPZ84" s="11"/>
      <c r="FQA84" s="11"/>
      <c r="FQB84" s="11"/>
      <c r="FQC84" s="11"/>
      <c r="FQD84" s="11"/>
      <c r="FQE84" s="11"/>
      <c r="FQF84" s="11"/>
      <c r="FQG84" s="11"/>
      <c r="FQH84" s="11"/>
      <c r="FQI84" s="11"/>
      <c r="FQJ84" s="11"/>
      <c r="FQK84" s="11"/>
      <c r="FQL84" s="11"/>
      <c r="FQM84" s="11"/>
      <c r="FQN84" s="11"/>
      <c r="FQO84" s="11"/>
      <c r="FQP84" s="11"/>
      <c r="FQQ84" s="11"/>
      <c r="FQR84" s="11"/>
      <c r="FQS84" s="11"/>
      <c r="FQT84" s="11"/>
      <c r="FQU84" s="11"/>
      <c r="FQV84" s="11"/>
      <c r="FQW84" s="11"/>
      <c r="FQX84" s="11"/>
      <c r="FQY84" s="11"/>
      <c r="FQZ84" s="11"/>
      <c r="FRA84" s="11"/>
      <c r="FRB84" s="11"/>
      <c r="FRC84" s="11"/>
      <c r="FRD84" s="11"/>
      <c r="FRE84" s="11"/>
      <c r="FRF84" s="11"/>
      <c r="FRG84" s="11"/>
      <c r="FRH84" s="11"/>
      <c r="FRI84" s="11"/>
      <c r="FRJ84" s="11"/>
      <c r="FRK84" s="11"/>
      <c r="FRL84" s="11"/>
      <c r="FRM84" s="11"/>
      <c r="FRN84" s="11"/>
      <c r="FRO84" s="11"/>
      <c r="FRP84" s="11"/>
      <c r="FRQ84" s="11"/>
      <c r="FRR84" s="11"/>
      <c r="FRS84" s="11"/>
      <c r="FRT84" s="11"/>
      <c r="FRU84" s="11"/>
      <c r="FRV84" s="11"/>
      <c r="FRW84" s="11"/>
      <c r="FRX84" s="11"/>
      <c r="FRY84" s="11"/>
      <c r="FRZ84" s="11"/>
      <c r="FSA84" s="11"/>
      <c r="FSB84" s="11"/>
      <c r="FSC84" s="11"/>
      <c r="FSD84" s="11"/>
      <c r="FSE84" s="11"/>
      <c r="FSF84" s="11"/>
      <c r="FSG84" s="11"/>
      <c r="FSH84" s="11"/>
      <c r="FSI84" s="11"/>
      <c r="FSJ84" s="11"/>
      <c r="FSK84" s="11"/>
      <c r="FSL84" s="11"/>
      <c r="FSM84" s="11"/>
      <c r="FSN84" s="11"/>
      <c r="FSO84" s="11"/>
      <c r="FSP84" s="11"/>
      <c r="FSQ84" s="11"/>
      <c r="FSR84" s="11"/>
      <c r="FSS84" s="11"/>
      <c r="FST84" s="11"/>
      <c r="FSU84" s="11"/>
      <c r="FSV84" s="11"/>
      <c r="FSW84" s="11"/>
      <c r="FSX84" s="11"/>
      <c r="FSY84" s="11"/>
      <c r="FSZ84" s="11"/>
      <c r="FTA84" s="11"/>
      <c r="FTB84" s="11"/>
      <c r="FTC84" s="11"/>
      <c r="FTD84" s="11"/>
      <c r="FTE84" s="11"/>
      <c r="FTF84" s="11"/>
      <c r="FTG84" s="11"/>
      <c r="FTH84" s="11"/>
      <c r="FTI84" s="11"/>
      <c r="FTJ84" s="11"/>
      <c r="FTK84" s="11"/>
      <c r="FTL84" s="11"/>
      <c r="FTM84" s="11"/>
      <c r="FTN84" s="11"/>
      <c r="FTO84" s="11"/>
      <c r="FTP84" s="11"/>
      <c r="FTQ84" s="11"/>
      <c r="FTR84" s="11"/>
      <c r="FTS84" s="11"/>
      <c r="FTT84" s="11"/>
      <c r="FTU84" s="11"/>
      <c r="FTV84" s="11"/>
      <c r="FTW84" s="11"/>
      <c r="FTX84" s="11"/>
      <c r="FTY84" s="11"/>
      <c r="FTZ84" s="11"/>
      <c r="FUA84" s="11"/>
      <c r="FUB84" s="11"/>
      <c r="FUC84" s="11"/>
      <c r="FUD84" s="11"/>
      <c r="FUE84" s="11"/>
      <c r="FUF84" s="11"/>
      <c r="FUG84" s="11"/>
      <c r="FUH84" s="11"/>
      <c r="FUI84" s="11"/>
      <c r="FUJ84" s="11"/>
      <c r="FUK84" s="11"/>
      <c r="FUL84" s="11"/>
      <c r="FUM84" s="11"/>
      <c r="FUN84" s="11"/>
      <c r="FUO84" s="11"/>
      <c r="FUP84" s="11"/>
      <c r="FUQ84" s="11"/>
      <c r="FUR84" s="11"/>
      <c r="FUS84" s="11"/>
      <c r="FUT84" s="11"/>
      <c r="FUU84" s="11"/>
      <c r="FUV84" s="11"/>
      <c r="FUW84" s="11"/>
      <c r="FUX84" s="11"/>
      <c r="FUY84" s="11"/>
      <c r="FUZ84" s="11"/>
      <c r="FVA84" s="11"/>
      <c r="FVB84" s="11"/>
      <c r="FVC84" s="11"/>
      <c r="FVD84" s="11"/>
      <c r="FVE84" s="11"/>
      <c r="FVF84" s="11"/>
      <c r="FVG84" s="11"/>
      <c r="FVH84" s="11"/>
      <c r="FVI84" s="11"/>
      <c r="FVJ84" s="11"/>
      <c r="FVK84" s="11"/>
      <c r="FVL84" s="11"/>
      <c r="FVM84" s="11"/>
      <c r="FVN84" s="11"/>
      <c r="FVO84" s="11"/>
      <c r="FVP84" s="11"/>
      <c r="FVQ84" s="11"/>
      <c r="FVR84" s="11"/>
      <c r="FVS84" s="11"/>
      <c r="FVT84" s="11"/>
      <c r="FVU84" s="11"/>
      <c r="FVV84" s="11"/>
      <c r="FVW84" s="11"/>
      <c r="FVX84" s="11"/>
      <c r="FVY84" s="11"/>
      <c r="FVZ84" s="11"/>
      <c r="FWA84" s="11"/>
      <c r="FWB84" s="11"/>
      <c r="FWC84" s="11"/>
      <c r="FWD84" s="11"/>
      <c r="FWE84" s="11"/>
      <c r="FWF84" s="11"/>
      <c r="FWG84" s="11"/>
      <c r="FWH84" s="11"/>
      <c r="FWI84" s="11"/>
      <c r="FWJ84" s="11"/>
      <c r="FWK84" s="11"/>
      <c r="FWL84" s="11"/>
      <c r="FWM84" s="11"/>
      <c r="FWN84" s="11"/>
      <c r="FWO84" s="11"/>
      <c r="FWP84" s="11"/>
      <c r="FWQ84" s="11"/>
      <c r="FWR84" s="11"/>
      <c r="FWS84" s="11"/>
      <c r="FWT84" s="11"/>
      <c r="FWU84" s="11"/>
      <c r="FWV84" s="11"/>
      <c r="FWW84" s="11"/>
      <c r="FWX84" s="11"/>
      <c r="FWY84" s="11"/>
      <c r="FWZ84" s="11"/>
      <c r="FXA84" s="11"/>
      <c r="FXB84" s="11"/>
      <c r="FXC84" s="11"/>
      <c r="FXD84" s="11"/>
      <c r="FXE84" s="11"/>
      <c r="FXF84" s="11"/>
      <c r="FXG84" s="11"/>
      <c r="FXH84" s="11"/>
      <c r="FXI84" s="11"/>
      <c r="FXJ84" s="11"/>
      <c r="FXK84" s="11"/>
      <c r="FXL84" s="11"/>
      <c r="FXM84" s="11"/>
      <c r="FXN84" s="11"/>
      <c r="FXO84" s="11"/>
      <c r="FXP84" s="11"/>
      <c r="FXQ84" s="11"/>
      <c r="FXR84" s="11"/>
      <c r="FXS84" s="11"/>
      <c r="FXT84" s="11"/>
      <c r="FXU84" s="11"/>
      <c r="FXV84" s="11"/>
      <c r="FXW84" s="11"/>
      <c r="FXX84" s="11"/>
      <c r="FXY84" s="11"/>
      <c r="FXZ84" s="11"/>
      <c r="FYA84" s="11"/>
      <c r="FYB84" s="11"/>
      <c r="FYC84" s="11"/>
      <c r="FYD84" s="11"/>
      <c r="FYE84" s="11"/>
      <c r="FYF84" s="11"/>
      <c r="FYG84" s="11"/>
      <c r="FYH84" s="11"/>
      <c r="FYI84" s="11"/>
      <c r="FYJ84" s="11"/>
      <c r="FYK84" s="11"/>
      <c r="FYL84" s="11"/>
      <c r="FYM84" s="11"/>
      <c r="FYN84" s="11"/>
      <c r="FYO84" s="11"/>
      <c r="FYP84" s="11"/>
      <c r="FYQ84" s="11"/>
      <c r="FYR84" s="11"/>
      <c r="FYS84" s="11"/>
      <c r="FYT84" s="11"/>
      <c r="FYU84" s="11"/>
      <c r="FYV84" s="11"/>
      <c r="FYW84" s="11"/>
      <c r="FYX84" s="11"/>
      <c r="FYY84" s="11"/>
      <c r="FYZ84" s="11"/>
      <c r="FZA84" s="11"/>
      <c r="FZB84" s="11"/>
      <c r="FZC84" s="11"/>
      <c r="FZD84" s="11"/>
      <c r="FZE84" s="11"/>
      <c r="FZF84" s="11"/>
      <c r="FZG84" s="11"/>
      <c r="FZH84" s="11"/>
      <c r="FZI84" s="11"/>
      <c r="FZJ84" s="11"/>
      <c r="FZK84" s="11"/>
      <c r="FZL84" s="11"/>
      <c r="FZM84" s="11"/>
      <c r="FZN84" s="11"/>
      <c r="FZO84" s="11"/>
      <c r="FZP84" s="11"/>
      <c r="FZQ84" s="11"/>
      <c r="FZR84" s="11"/>
      <c r="FZS84" s="11"/>
      <c r="FZT84" s="11"/>
      <c r="FZU84" s="11"/>
      <c r="FZV84" s="11"/>
      <c r="FZW84" s="11"/>
      <c r="FZX84" s="11"/>
      <c r="FZY84" s="11"/>
      <c r="FZZ84" s="11"/>
      <c r="GAA84" s="11"/>
      <c r="GAB84" s="11"/>
      <c r="GAC84" s="11"/>
      <c r="GAD84" s="11"/>
      <c r="GAE84" s="11"/>
      <c r="GAF84" s="11"/>
      <c r="GAG84" s="11"/>
      <c r="GAH84" s="11"/>
      <c r="GAI84" s="11"/>
      <c r="GAJ84" s="11"/>
      <c r="GAK84" s="11"/>
      <c r="GAL84" s="11"/>
      <c r="GAM84" s="11"/>
      <c r="GAN84" s="11"/>
      <c r="GAO84" s="11"/>
      <c r="GAP84" s="11"/>
      <c r="GAQ84" s="11"/>
      <c r="GAR84" s="11"/>
      <c r="GAS84" s="11"/>
      <c r="GAT84" s="11"/>
      <c r="GAU84" s="11"/>
      <c r="GAV84" s="11"/>
      <c r="GAW84" s="11"/>
      <c r="GAX84" s="11"/>
      <c r="GAY84" s="11"/>
      <c r="GAZ84" s="11"/>
      <c r="GBA84" s="11"/>
      <c r="GBB84" s="11"/>
      <c r="GBC84" s="11"/>
      <c r="GBD84" s="11"/>
      <c r="GBE84" s="11"/>
      <c r="GBF84" s="11"/>
      <c r="GBG84" s="11"/>
      <c r="GBH84" s="11"/>
      <c r="GBI84" s="11"/>
      <c r="GBJ84" s="11"/>
      <c r="GBK84" s="11"/>
      <c r="GBL84" s="11"/>
      <c r="GBM84" s="11"/>
      <c r="GBN84" s="11"/>
      <c r="GBO84" s="11"/>
      <c r="GBP84" s="11"/>
      <c r="GBQ84" s="11"/>
      <c r="GBR84" s="11"/>
      <c r="GBS84" s="11"/>
      <c r="GBT84" s="11"/>
      <c r="GBU84" s="11"/>
      <c r="GBV84" s="11"/>
      <c r="GBW84" s="11"/>
      <c r="GBX84" s="11"/>
      <c r="GBY84" s="11"/>
      <c r="GBZ84" s="11"/>
      <c r="GCA84" s="11"/>
      <c r="GCB84" s="11"/>
      <c r="GCC84" s="11"/>
      <c r="GCD84" s="11"/>
      <c r="GCE84" s="11"/>
      <c r="GCF84" s="11"/>
      <c r="GCG84" s="11"/>
      <c r="GCH84" s="11"/>
      <c r="GCI84" s="11"/>
      <c r="GCJ84" s="11"/>
      <c r="GCK84" s="11"/>
      <c r="GCL84" s="11"/>
      <c r="GCM84" s="11"/>
      <c r="GCN84" s="11"/>
      <c r="GCO84" s="11"/>
      <c r="GCP84" s="11"/>
      <c r="GCQ84" s="11"/>
      <c r="GCR84" s="11"/>
      <c r="GCS84" s="11"/>
      <c r="GCT84" s="11"/>
      <c r="GCU84" s="11"/>
      <c r="GCV84" s="11"/>
      <c r="GCW84" s="11"/>
      <c r="GCX84" s="11"/>
      <c r="GCY84" s="11"/>
      <c r="GCZ84" s="11"/>
      <c r="GDA84" s="11"/>
      <c r="GDB84" s="11"/>
      <c r="GDC84" s="11"/>
      <c r="GDD84" s="11"/>
      <c r="GDE84" s="11"/>
      <c r="GDF84" s="11"/>
      <c r="GDG84" s="11"/>
      <c r="GDH84" s="11"/>
      <c r="GDI84" s="11"/>
      <c r="GDJ84" s="11"/>
      <c r="GDK84" s="11"/>
      <c r="GDL84" s="11"/>
      <c r="GDM84" s="11"/>
      <c r="GDN84" s="11"/>
      <c r="GDO84" s="11"/>
      <c r="GDP84" s="11"/>
      <c r="GDQ84" s="11"/>
      <c r="GDR84" s="11"/>
      <c r="GDS84" s="11"/>
      <c r="GDT84" s="11"/>
      <c r="GDU84" s="11"/>
      <c r="GDV84" s="11"/>
      <c r="GDW84" s="11"/>
      <c r="GDX84" s="11"/>
      <c r="GDY84" s="11"/>
      <c r="GDZ84" s="11"/>
      <c r="GEA84" s="11"/>
      <c r="GEB84" s="11"/>
      <c r="GEC84" s="11"/>
      <c r="GED84" s="11"/>
      <c r="GEE84" s="11"/>
      <c r="GEF84" s="11"/>
      <c r="GEG84" s="11"/>
      <c r="GEH84" s="11"/>
      <c r="GEI84" s="11"/>
      <c r="GEJ84" s="11"/>
      <c r="GEK84" s="11"/>
      <c r="GEL84" s="11"/>
      <c r="GEM84" s="11"/>
      <c r="GEN84" s="11"/>
      <c r="GEO84" s="11"/>
      <c r="GEP84" s="11"/>
      <c r="GEQ84" s="11"/>
      <c r="GER84" s="11"/>
      <c r="GES84" s="11"/>
      <c r="GET84" s="11"/>
      <c r="GEU84" s="11"/>
      <c r="GEV84" s="11"/>
      <c r="GEW84" s="11"/>
      <c r="GEX84" s="11"/>
      <c r="GEY84" s="11"/>
      <c r="GEZ84" s="11"/>
      <c r="GFA84" s="11"/>
      <c r="GFB84" s="11"/>
      <c r="GFC84" s="11"/>
      <c r="GFD84" s="11"/>
      <c r="GFE84" s="11"/>
      <c r="GFF84" s="11"/>
      <c r="GFG84" s="11"/>
      <c r="GFH84" s="11"/>
      <c r="GFI84" s="11"/>
      <c r="GFJ84" s="11"/>
      <c r="GFK84" s="11"/>
      <c r="GFL84" s="11"/>
      <c r="GFM84" s="11"/>
      <c r="GFN84" s="11"/>
      <c r="GFO84" s="11"/>
      <c r="GFP84" s="11"/>
      <c r="GFQ84" s="11"/>
      <c r="GFR84" s="11"/>
      <c r="GFS84" s="11"/>
      <c r="GFT84" s="11"/>
      <c r="GFU84" s="11"/>
      <c r="GFV84" s="11"/>
      <c r="GFW84" s="11"/>
      <c r="GFX84" s="11"/>
      <c r="GFY84" s="11"/>
      <c r="GFZ84" s="11"/>
      <c r="GGA84" s="11"/>
      <c r="GGB84" s="11"/>
      <c r="GGC84" s="11"/>
      <c r="GGD84" s="11"/>
      <c r="GGE84" s="11"/>
      <c r="GGF84" s="11"/>
      <c r="GGG84" s="11"/>
      <c r="GGH84" s="11"/>
      <c r="GGI84" s="11"/>
      <c r="GGJ84" s="11"/>
      <c r="GGK84" s="11"/>
      <c r="GGL84" s="11"/>
      <c r="GGM84" s="11"/>
      <c r="GGN84" s="11"/>
      <c r="GGO84" s="11"/>
      <c r="GGP84" s="11"/>
      <c r="GGQ84" s="11"/>
      <c r="GGR84" s="11"/>
      <c r="GGS84" s="11"/>
      <c r="GGT84" s="11"/>
      <c r="GGU84" s="11"/>
      <c r="GGV84" s="11"/>
      <c r="GGW84" s="11"/>
      <c r="GGX84" s="11"/>
      <c r="GGY84" s="11"/>
      <c r="GGZ84" s="11"/>
      <c r="GHA84" s="11"/>
      <c r="GHB84" s="11"/>
      <c r="GHC84" s="11"/>
      <c r="GHD84" s="11"/>
      <c r="GHE84" s="11"/>
      <c r="GHF84" s="11"/>
      <c r="GHG84" s="11"/>
      <c r="GHH84" s="11"/>
      <c r="GHI84" s="11"/>
      <c r="GHJ84" s="11"/>
      <c r="GHK84" s="11"/>
      <c r="GHL84" s="11"/>
      <c r="GHM84" s="11"/>
      <c r="GHN84" s="11"/>
      <c r="GHO84" s="11"/>
      <c r="GHP84" s="11"/>
      <c r="GHQ84" s="11"/>
      <c r="GHR84" s="11"/>
      <c r="GHS84" s="11"/>
      <c r="GHT84" s="11"/>
      <c r="GHU84" s="11"/>
      <c r="GHV84" s="11"/>
      <c r="GHW84" s="11"/>
      <c r="GHX84" s="11"/>
      <c r="GHY84" s="11"/>
      <c r="GHZ84" s="11"/>
      <c r="GIA84" s="11"/>
      <c r="GIB84" s="11"/>
      <c r="GIC84" s="11"/>
      <c r="GID84" s="11"/>
      <c r="GIE84" s="11"/>
      <c r="GIF84" s="11"/>
      <c r="GIG84" s="11"/>
      <c r="GIH84" s="11"/>
      <c r="GII84" s="11"/>
      <c r="GIJ84" s="11"/>
      <c r="GIK84" s="11"/>
      <c r="GIL84" s="11"/>
      <c r="GIM84" s="11"/>
      <c r="GIN84" s="11"/>
      <c r="GIO84" s="11"/>
      <c r="GIP84" s="11"/>
      <c r="GIQ84" s="11"/>
      <c r="GIR84" s="11"/>
      <c r="GIS84" s="11"/>
      <c r="GIT84" s="11"/>
      <c r="GIU84" s="11"/>
      <c r="GIV84" s="11"/>
      <c r="GIW84" s="11"/>
      <c r="GIX84" s="11"/>
      <c r="GIY84" s="11"/>
      <c r="GIZ84" s="11"/>
      <c r="GJA84" s="11"/>
      <c r="GJB84" s="11"/>
      <c r="GJC84" s="11"/>
      <c r="GJD84" s="11"/>
      <c r="GJE84" s="11"/>
      <c r="GJF84" s="11"/>
      <c r="GJG84" s="11"/>
      <c r="GJH84" s="11"/>
      <c r="GJI84" s="11"/>
      <c r="GJJ84" s="11"/>
      <c r="GJK84" s="11"/>
      <c r="GJL84" s="11"/>
      <c r="GJM84" s="11"/>
      <c r="GJN84" s="11"/>
      <c r="GJO84" s="11"/>
      <c r="GJP84" s="11"/>
      <c r="GJQ84" s="11"/>
      <c r="GJR84" s="11"/>
      <c r="GJS84" s="11"/>
      <c r="GJT84" s="11"/>
      <c r="GJU84" s="11"/>
      <c r="GJV84" s="11"/>
      <c r="GJW84" s="11"/>
      <c r="GJX84" s="11"/>
      <c r="GJY84" s="11"/>
      <c r="GJZ84" s="11"/>
      <c r="GKA84" s="11"/>
      <c r="GKB84" s="11"/>
      <c r="GKC84" s="11"/>
      <c r="GKD84" s="11"/>
      <c r="GKE84" s="11"/>
      <c r="GKF84" s="11"/>
      <c r="GKG84" s="11"/>
      <c r="GKH84" s="11"/>
      <c r="GKI84" s="11"/>
      <c r="GKJ84" s="11"/>
      <c r="GKK84" s="11"/>
      <c r="GKL84" s="11"/>
      <c r="GKM84" s="11"/>
      <c r="GKN84" s="11"/>
      <c r="GKO84" s="11"/>
      <c r="GKP84" s="11"/>
      <c r="GKQ84" s="11"/>
      <c r="GKR84" s="11"/>
      <c r="GKS84" s="11"/>
      <c r="GKT84" s="11"/>
      <c r="GKU84" s="11"/>
      <c r="GKV84" s="11"/>
      <c r="GKW84" s="11"/>
      <c r="GKX84" s="11"/>
      <c r="GKY84" s="11"/>
      <c r="GKZ84" s="11"/>
      <c r="GLA84" s="11"/>
      <c r="GLB84" s="11"/>
      <c r="GLC84" s="11"/>
      <c r="GLD84" s="11"/>
      <c r="GLE84" s="11"/>
      <c r="GLF84" s="11"/>
      <c r="GLG84" s="11"/>
      <c r="GLH84" s="11"/>
      <c r="GLI84" s="11"/>
      <c r="GLJ84" s="11"/>
      <c r="GLK84" s="11"/>
      <c r="GLL84" s="11"/>
      <c r="GLM84" s="11"/>
      <c r="GLN84" s="11"/>
      <c r="GLO84" s="11"/>
      <c r="GLP84" s="11"/>
      <c r="GLQ84" s="11"/>
      <c r="GLR84" s="11"/>
      <c r="GLS84" s="11"/>
      <c r="GLT84" s="11"/>
      <c r="GLU84" s="11"/>
      <c r="GLV84" s="11"/>
      <c r="GLW84" s="11"/>
      <c r="GLX84" s="11"/>
      <c r="GLY84" s="11"/>
      <c r="GLZ84" s="11"/>
      <c r="GMA84" s="11"/>
      <c r="GMB84" s="11"/>
      <c r="GMC84" s="11"/>
      <c r="GMD84" s="11"/>
      <c r="GME84" s="11"/>
      <c r="GMF84" s="11"/>
      <c r="GMG84" s="11"/>
      <c r="GMH84" s="11"/>
      <c r="GMI84" s="11"/>
      <c r="GMJ84" s="11"/>
      <c r="GMK84" s="11"/>
      <c r="GML84" s="11"/>
      <c r="GMM84" s="11"/>
      <c r="GMN84" s="11"/>
      <c r="GMO84" s="11"/>
      <c r="GMP84" s="11"/>
      <c r="GMQ84" s="11"/>
      <c r="GMR84" s="11"/>
      <c r="GMS84" s="11"/>
      <c r="GMT84" s="11"/>
      <c r="GMU84" s="11"/>
      <c r="GMV84" s="11"/>
      <c r="GMW84" s="11"/>
      <c r="GMX84" s="11"/>
      <c r="GMY84" s="11"/>
      <c r="GMZ84" s="11"/>
      <c r="GNA84" s="11"/>
      <c r="GNB84" s="11"/>
      <c r="GNC84" s="11"/>
      <c r="GND84" s="11"/>
      <c r="GNE84" s="11"/>
      <c r="GNF84" s="11"/>
      <c r="GNG84" s="11"/>
      <c r="GNH84" s="11"/>
      <c r="GNI84" s="11"/>
      <c r="GNJ84" s="11"/>
      <c r="GNK84" s="11"/>
      <c r="GNL84" s="11"/>
      <c r="GNM84" s="11"/>
      <c r="GNN84" s="11"/>
      <c r="GNO84" s="11"/>
      <c r="GNP84" s="11"/>
      <c r="GNQ84" s="11"/>
      <c r="GNR84" s="11"/>
      <c r="GNS84" s="11"/>
      <c r="GNT84" s="11"/>
      <c r="GNU84" s="11"/>
      <c r="GNV84" s="11"/>
      <c r="GNW84" s="11"/>
      <c r="GNX84" s="11"/>
      <c r="GNY84" s="11"/>
      <c r="GNZ84" s="11"/>
      <c r="GOA84" s="11"/>
      <c r="GOB84" s="11"/>
      <c r="GOC84" s="11"/>
      <c r="GOD84" s="11"/>
      <c r="GOE84" s="11"/>
      <c r="GOF84" s="11"/>
      <c r="GOG84" s="11"/>
      <c r="GOH84" s="11"/>
      <c r="GOI84" s="11"/>
      <c r="GOJ84" s="11"/>
      <c r="GOK84" s="11"/>
      <c r="GOL84" s="11"/>
      <c r="GOM84" s="11"/>
      <c r="GON84" s="11"/>
      <c r="GOO84" s="11"/>
      <c r="GOP84" s="11"/>
      <c r="GOQ84" s="11"/>
      <c r="GOR84" s="11"/>
      <c r="GOS84" s="11"/>
      <c r="GOT84" s="11"/>
      <c r="GOU84" s="11"/>
      <c r="GOV84" s="11"/>
      <c r="GOW84" s="11"/>
      <c r="GOX84" s="11"/>
      <c r="GOY84" s="11"/>
      <c r="GOZ84" s="11"/>
      <c r="GPA84" s="11"/>
      <c r="GPB84" s="11"/>
      <c r="GPC84" s="11"/>
      <c r="GPD84" s="11"/>
      <c r="GPE84" s="11"/>
      <c r="GPF84" s="11"/>
      <c r="GPG84" s="11"/>
      <c r="GPH84" s="11"/>
      <c r="GPI84" s="11"/>
      <c r="GPJ84" s="11"/>
      <c r="GPK84" s="11"/>
      <c r="GPL84" s="11"/>
      <c r="GPM84" s="11"/>
      <c r="GPN84" s="11"/>
      <c r="GPO84" s="11"/>
      <c r="GPP84" s="11"/>
      <c r="GPQ84" s="11"/>
      <c r="GPR84" s="11"/>
      <c r="GPS84" s="11"/>
      <c r="GPT84" s="11"/>
      <c r="GPU84" s="11"/>
      <c r="GPV84" s="11"/>
      <c r="GPW84" s="11"/>
      <c r="GPX84" s="11"/>
      <c r="GPY84" s="11"/>
      <c r="GPZ84" s="11"/>
      <c r="GQA84" s="11"/>
      <c r="GQB84" s="11"/>
      <c r="GQC84" s="11"/>
      <c r="GQD84" s="11"/>
      <c r="GQE84" s="11"/>
      <c r="GQF84" s="11"/>
      <c r="GQG84" s="11"/>
      <c r="GQH84" s="11"/>
      <c r="GQI84" s="11"/>
      <c r="GQJ84" s="11"/>
      <c r="GQK84" s="11"/>
      <c r="GQL84" s="11"/>
      <c r="GQM84" s="11"/>
      <c r="GQN84" s="11"/>
      <c r="GQO84" s="11"/>
      <c r="GQP84" s="11"/>
      <c r="GQQ84" s="11"/>
      <c r="GQR84" s="11"/>
      <c r="GQS84" s="11"/>
      <c r="GQT84" s="11"/>
      <c r="GQU84" s="11"/>
      <c r="GQV84" s="11"/>
      <c r="GQW84" s="11"/>
      <c r="GQX84" s="11"/>
      <c r="GQY84" s="11"/>
      <c r="GQZ84" s="11"/>
      <c r="GRA84" s="11"/>
      <c r="GRB84" s="11"/>
      <c r="GRC84" s="11"/>
      <c r="GRD84" s="11"/>
      <c r="GRE84" s="11"/>
      <c r="GRF84" s="11"/>
      <c r="GRG84" s="11"/>
      <c r="GRH84" s="11"/>
      <c r="GRI84" s="11"/>
      <c r="GRJ84" s="11"/>
      <c r="GRK84" s="11"/>
      <c r="GRL84" s="11"/>
      <c r="GRM84" s="11"/>
      <c r="GRN84" s="11"/>
      <c r="GRO84" s="11"/>
      <c r="GRP84" s="11"/>
      <c r="GRQ84" s="11"/>
      <c r="GRR84" s="11"/>
      <c r="GRS84" s="11"/>
      <c r="GRT84" s="11"/>
      <c r="GRU84" s="11"/>
      <c r="GRV84" s="11"/>
      <c r="GRW84" s="11"/>
      <c r="GRX84" s="11"/>
      <c r="GRY84" s="11"/>
      <c r="GRZ84" s="11"/>
      <c r="GSA84" s="11"/>
      <c r="GSB84" s="11"/>
      <c r="GSC84" s="11"/>
      <c r="GSD84" s="11"/>
      <c r="GSE84" s="11"/>
      <c r="GSF84" s="11"/>
      <c r="GSG84" s="11"/>
      <c r="GSH84" s="11"/>
      <c r="GSI84" s="11"/>
      <c r="GSJ84" s="11"/>
      <c r="GSK84" s="11"/>
      <c r="GSL84" s="11"/>
      <c r="GSM84" s="11"/>
      <c r="GSN84" s="11"/>
      <c r="GSO84" s="11"/>
      <c r="GSP84" s="11"/>
      <c r="GSQ84" s="11"/>
      <c r="GSR84" s="11"/>
      <c r="GSS84" s="11"/>
      <c r="GST84" s="11"/>
      <c r="GSU84" s="11"/>
      <c r="GSV84" s="11"/>
      <c r="GSW84" s="11"/>
      <c r="GSX84" s="11"/>
      <c r="GSY84" s="11"/>
      <c r="GSZ84" s="11"/>
      <c r="GTA84" s="11"/>
      <c r="GTB84" s="11"/>
      <c r="GTC84" s="11"/>
      <c r="GTD84" s="11"/>
      <c r="GTE84" s="11"/>
      <c r="GTF84" s="11"/>
      <c r="GTG84" s="11"/>
      <c r="GTH84" s="11"/>
      <c r="GTI84" s="11"/>
      <c r="GTJ84" s="11"/>
      <c r="GTK84" s="11"/>
      <c r="GTL84" s="11"/>
      <c r="GTM84" s="11"/>
      <c r="GTN84" s="11"/>
      <c r="GTO84" s="11"/>
      <c r="GTP84" s="11"/>
      <c r="GTQ84" s="11"/>
      <c r="GTR84" s="11"/>
      <c r="GTS84" s="11"/>
      <c r="GTT84" s="11"/>
      <c r="GTU84" s="11"/>
      <c r="GTV84" s="11"/>
      <c r="GTW84" s="11"/>
      <c r="GTX84" s="11"/>
      <c r="GTY84" s="11"/>
      <c r="GTZ84" s="11"/>
      <c r="GUA84" s="11"/>
      <c r="GUB84" s="11"/>
      <c r="GUC84" s="11"/>
      <c r="GUD84" s="11"/>
      <c r="GUE84" s="11"/>
      <c r="GUF84" s="11"/>
      <c r="GUG84" s="11"/>
      <c r="GUH84" s="11"/>
      <c r="GUI84" s="11"/>
      <c r="GUJ84" s="11"/>
      <c r="GUK84" s="11"/>
      <c r="GUL84" s="11"/>
      <c r="GUM84" s="11"/>
      <c r="GUN84" s="11"/>
      <c r="GUO84" s="11"/>
      <c r="GUP84" s="11"/>
      <c r="GUQ84" s="11"/>
      <c r="GUR84" s="11"/>
      <c r="GUS84" s="11"/>
      <c r="GUT84" s="11"/>
      <c r="GUU84" s="11"/>
      <c r="GUV84" s="11"/>
      <c r="GUW84" s="11"/>
      <c r="GUX84" s="11"/>
      <c r="GUY84" s="11"/>
      <c r="GUZ84" s="11"/>
      <c r="GVA84" s="11"/>
      <c r="GVB84" s="11"/>
      <c r="GVC84" s="11"/>
      <c r="GVD84" s="11"/>
      <c r="GVE84" s="11"/>
      <c r="GVF84" s="11"/>
      <c r="GVG84" s="11"/>
      <c r="GVH84" s="11"/>
      <c r="GVI84" s="11"/>
      <c r="GVJ84" s="11"/>
      <c r="GVK84" s="11"/>
      <c r="GVL84" s="11"/>
      <c r="GVM84" s="11"/>
      <c r="GVN84" s="11"/>
      <c r="GVO84" s="11"/>
      <c r="GVP84" s="11"/>
      <c r="GVQ84" s="11"/>
      <c r="GVR84" s="11"/>
      <c r="GVS84" s="11"/>
      <c r="GVT84" s="11"/>
      <c r="GVU84" s="11"/>
      <c r="GVV84" s="11"/>
      <c r="GVW84" s="11"/>
      <c r="GVX84" s="11"/>
      <c r="GVY84" s="11"/>
      <c r="GVZ84" s="11"/>
      <c r="GWA84" s="11"/>
      <c r="GWB84" s="11"/>
      <c r="GWC84" s="11"/>
      <c r="GWD84" s="11"/>
      <c r="GWE84" s="11"/>
      <c r="GWF84" s="11"/>
      <c r="GWG84" s="11"/>
      <c r="GWH84" s="11"/>
      <c r="GWI84" s="11"/>
      <c r="GWJ84" s="11"/>
      <c r="GWK84" s="11"/>
      <c r="GWL84" s="11"/>
      <c r="GWM84" s="11"/>
      <c r="GWN84" s="11"/>
      <c r="GWO84" s="11"/>
      <c r="GWP84" s="11"/>
      <c r="GWQ84" s="11"/>
      <c r="GWR84" s="11"/>
      <c r="GWS84" s="11"/>
      <c r="GWT84" s="11"/>
      <c r="GWU84" s="11"/>
      <c r="GWV84" s="11"/>
      <c r="GWW84" s="11"/>
      <c r="GWX84" s="11"/>
      <c r="GWY84" s="11"/>
      <c r="GWZ84" s="11"/>
      <c r="GXA84" s="11"/>
      <c r="GXB84" s="11"/>
      <c r="GXC84" s="11"/>
      <c r="GXD84" s="11"/>
      <c r="GXE84" s="11"/>
      <c r="GXF84" s="11"/>
      <c r="GXG84" s="11"/>
      <c r="GXH84" s="11"/>
      <c r="GXI84" s="11"/>
      <c r="GXJ84" s="11"/>
      <c r="GXK84" s="11"/>
      <c r="GXL84" s="11"/>
      <c r="GXM84" s="11"/>
      <c r="GXN84" s="11"/>
      <c r="GXO84" s="11"/>
      <c r="GXP84" s="11"/>
      <c r="GXQ84" s="11"/>
      <c r="GXR84" s="11"/>
      <c r="GXS84" s="11"/>
      <c r="GXT84" s="11"/>
      <c r="GXU84" s="11"/>
      <c r="GXV84" s="11"/>
      <c r="GXW84" s="11"/>
      <c r="GXX84" s="11"/>
      <c r="GXY84" s="11"/>
      <c r="GXZ84" s="11"/>
      <c r="GYA84" s="11"/>
      <c r="GYB84" s="11"/>
      <c r="GYC84" s="11"/>
      <c r="GYD84" s="11"/>
      <c r="GYE84" s="11"/>
      <c r="GYF84" s="11"/>
      <c r="GYG84" s="11"/>
      <c r="GYH84" s="11"/>
      <c r="GYI84" s="11"/>
      <c r="GYJ84" s="11"/>
      <c r="GYK84" s="11"/>
      <c r="GYL84" s="11"/>
      <c r="GYM84" s="11"/>
      <c r="GYN84" s="11"/>
      <c r="GYO84" s="11"/>
      <c r="GYP84" s="11"/>
      <c r="GYQ84" s="11"/>
      <c r="GYR84" s="11"/>
      <c r="GYS84" s="11"/>
      <c r="GYT84" s="11"/>
      <c r="GYU84" s="11"/>
      <c r="GYV84" s="11"/>
      <c r="GYW84" s="11"/>
      <c r="GYX84" s="11"/>
      <c r="GYY84" s="11"/>
      <c r="GYZ84" s="11"/>
      <c r="GZA84" s="11"/>
      <c r="GZB84" s="11"/>
      <c r="GZC84" s="11"/>
      <c r="GZD84" s="11"/>
      <c r="GZE84" s="11"/>
      <c r="GZF84" s="11"/>
      <c r="GZG84" s="11"/>
      <c r="GZH84" s="11"/>
      <c r="GZI84" s="11"/>
      <c r="GZJ84" s="11"/>
      <c r="GZK84" s="11"/>
      <c r="GZL84" s="11"/>
      <c r="GZM84" s="11"/>
      <c r="GZN84" s="11"/>
      <c r="GZO84" s="11"/>
      <c r="GZP84" s="11"/>
      <c r="GZQ84" s="11"/>
      <c r="GZR84" s="11"/>
      <c r="GZS84" s="11"/>
      <c r="GZT84" s="11"/>
      <c r="GZU84" s="11"/>
      <c r="GZV84" s="11"/>
      <c r="GZW84" s="11"/>
      <c r="GZX84" s="11"/>
      <c r="GZY84" s="11"/>
      <c r="GZZ84" s="11"/>
      <c r="HAA84" s="11"/>
      <c r="HAB84" s="11"/>
      <c r="HAC84" s="11"/>
      <c r="HAD84" s="11"/>
      <c r="HAE84" s="11"/>
      <c r="HAF84" s="11"/>
      <c r="HAG84" s="11"/>
      <c r="HAH84" s="11"/>
      <c r="HAI84" s="11"/>
      <c r="HAJ84" s="11"/>
      <c r="HAK84" s="11"/>
      <c r="HAL84" s="11"/>
      <c r="HAM84" s="11"/>
      <c r="HAN84" s="11"/>
      <c r="HAO84" s="11"/>
      <c r="HAP84" s="11"/>
      <c r="HAQ84" s="11"/>
      <c r="HAR84" s="11"/>
      <c r="HAS84" s="11"/>
      <c r="HAT84" s="11"/>
      <c r="HAU84" s="11"/>
      <c r="HAV84" s="11"/>
      <c r="HAW84" s="11"/>
      <c r="HAX84" s="11"/>
      <c r="HAY84" s="11"/>
      <c r="HAZ84" s="11"/>
      <c r="HBA84" s="11"/>
      <c r="HBB84" s="11"/>
      <c r="HBC84" s="11"/>
      <c r="HBD84" s="11"/>
      <c r="HBE84" s="11"/>
      <c r="HBF84" s="11"/>
      <c r="HBG84" s="11"/>
      <c r="HBH84" s="11"/>
      <c r="HBI84" s="11"/>
      <c r="HBJ84" s="11"/>
      <c r="HBK84" s="11"/>
      <c r="HBL84" s="11"/>
      <c r="HBM84" s="11"/>
      <c r="HBN84" s="11"/>
      <c r="HBO84" s="11"/>
      <c r="HBP84" s="11"/>
      <c r="HBQ84" s="11"/>
      <c r="HBR84" s="11"/>
      <c r="HBS84" s="11"/>
      <c r="HBT84" s="11"/>
      <c r="HBU84" s="11"/>
      <c r="HBV84" s="11"/>
      <c r="HBW84" s="11"/>
      <c r="HBX84" s="11"/>
      <c r="HBY84" s="11"/>
      <c r="HBZ84" s="11"/>
      <c r="HCA84" s="11"/>
      <c r="HCB84" s="11"/>
      <c r="HCC84" s="11"/>
      <c r="HCD84" s="11"/>
      <c r="HCE84" s="11"/>
      <c r="HCF84" s="11"/>
      <c r="HCG84" s="11"/>
      <c r="HCH84" s="11"/>
      <c r="HCI84" s="11"/>
      <c r="HCJ84" s="11"/>
      <c r="HCK84" s="11"/>
      <c r="HCL84" s="11"/>
      <c r="HCM84" s="11"/>
      <c r="HCN84" s="11"/>
      <c r="HCO84" s="11"/>
      <c r="HCP84" s="11"/>
      <c r="HCQ84" s="11"/>
      <c r="HCR84" s="11"/>
      <c r="HCS84" s="11"/>
      <c r="HCT84" s="11"/>
      <c r="HCU84" s="11"/>
      <c r="HCV84" s="11"/>
      <c r="HCW84" s="11"/>
      <c r="HCX84" s="11"/>
      <c r="HCY84" s="11"/>
      <c r="HCZ84" s="11"/>
      <c r="HDA84" s="11"/>
      <c r="HDB84" s="11"/>
      <c r="HDC84" s="11"/>
      <c r="HDD84" s="11"/>
      <c r="HDE84" s="11"/>
      <c r="HDF84" s="11"/>
      <c r="HDG84" s="11"/>
      <c r="HDH84" s="11"/>
      <c r="HDI84" s="11"/>
      <c r="HDJ84" s="11"/>
      <c r="HDK84" s="11"/>
      <c r="HDL84" s="11"/>
      <c r="HDM84" s="11"/>
      <c r="HDN84" s="11"/>
      <c r="HDO84" s="11"/>
      <c r="HDP84" s="11"/>
      <c r="HDQ84" s="11"/>
      <c r="HDR84" s="11"/>
      <c r="HDS84" s="11"/>
      <c r="HDT84" s="11"/>
      <c r="HDU84" s="11"/>
      <c r="HDV84" s="11"/>
      <c r="HDW84" s="11"/>
      <c r="HDX84" s="11"/>
      <c r="HDY84" s="11"/>
      <c r="HDZ84" s="11"/>
      <c r="HEA84" s="11"/>
      <c r="HEB84" s="11"/>
      <c r="HEC84" s="11"/>
      <c r="HED84" s="11"/>
      <c r="HEE84" s="11"/>
      <c r="HEF84" s="11"/>
      <c r="HEG84" s="11"/>
      <c r="HEH84" s="11"/>
      <c r="HEI84" s="11"/>
      <c r="HEJ84" s="11"/>
      <c r="HEK84" s="11"/>
      <c r="HEL84" s="11"/>
      <c r="HEM84" s="11"/>
      <c r="HEN84" s="11"/>
      <c r="HEO84" s="11"/>
      <c r="HEP84" s="11"/>
      <c r="HEQ84" s="11"/>
      <c r="HER84" s="11"/>
      <c r="HES84" s="11"/>
      <c r="HET84" s="11"/>
      <c r="HEU84" s="11"/>
      <c r="HEV84" s="11"/>
      <c r="HEW84" s="11"/>
      <c r="HEX84" s="11"/>
      <c r="HEY84" s="11"/>
      <c r="HEZ84" s="11"/>
      <c r="HFA84" s="11"/>
      <c r="HFB84" s="11"/>
      <c r="HFC84" s="11"/>
      <c r="HFD84" s="11"/>
      <c r="HFE84" s="11"/>
      <c r="HFF84" s="11"/>
      <c r="HFG84" s="11"/>
      <c r="HFH84" s="11"/>
      <c r="HFI84" s="11"/>
      <c r="HFJ84" s="11"/>
      <c r="HFK84" s="11"/>
      <c r="HFL84" s="11"/>
      <c r="HFM84" s="11"/>
      <c r="HFN84" s="11"/>
      <c r="HFO84" s="11"/>
      <c r="HFP84" s="11"/>
      <c r="HFQ84" s="11"/>
      <c r="HFR84" s="11"/>
      <c r="HFS84" s="11"/>
      <c r="HFT84" s="11"/>
      <c r="HFU84" s="11"/>
      <c r="HFV84" s="11"/>
      <c r="HFW84" s="11"/>
      <c r="HFX84" s="11"/>
      <c r="HFY84" s="11"/>
      <c r="HFZ84" s="11"/>
      <c r="HGA84" s="11"/>
      <c r="HGB84" s="11"/>
      <c r="HGC84" s="11"/>
      <c r="HGD84" s="11"/>
      <c r="HGE84" s="11"/>
      <c r="HGF84" s="11"/>
      <c r="HGG84" s="11"/>
      <c r="HGH84" s="11"/>
      <c r="HGI84" s="11"/>
      <c r="HGJ84" s="11"/>
      <c r="HGK84" s="11"/>
      <c r="HGL84" s="11"/>
      <c r="HGM84" s="11"/>
      <c r="HGN84" s="11"/>
      <c r="HGO84" s="11"/>
      <c r="HGP84" s="11"/>
      <c r="HGQ84" s="11"/>
      <c r="HGR84" s="11"/>
      <c r="HGS84" s="11"/>
      <c r="HGT84" s="11"/>
      <c r="HGU84" s="11"/>
      <c r="HGV84" s="11"/>
      <c r="HGW84" s="11"/>
      <c r="HGX84" s="11"/>
      <c r="HGY84" s="11"/>
      <c r="HGZ84" s="11"/>
      <c r="HHA84" s="11"/>
      <c r="HHB84" s="11"/>
      <c r="HHC84" s="11"/>
      <c r="HHD84" s="11"/>
      <c r="HHE84" s="11"/>
      <c r="HHF84" s="11"/>
      <c r="HHG84" s="11"/>
      <c r="HHH84" s="11"/>
      <c r="HHI84" s="11"/>
      <c r="HHJ84" s="11"/>
      <c r="HHK84" s="11"/>
      <c r="HHL84" s="11"/>
      <c r="HHM84" s="11"/>
      <c r="HHN84" s="11"/>
      <c r="HHO84" s="11"/>
      <c r="HHP84" s="11"/>
      <c r="HHQ84" s="11"/>
      <c r="HHR84" s="11"/>
      <c r="HHS84" s="11"/>
      <c r="HHT84" s="11"/>
      <c r="HHU84" s="11"/>
      <c r="HHV84" s="11"/>
      <c r="HHW84" s="11"/>
      <c r="HHX84" s="11"/>
      <c r="HHY84" s="11"/>
      <c r="HHZ84" s="11"/>
      <c r="HIA84" s="11"/>
      <c r="HIB84" s="11"/>
      <c r="HIC84" s="11"/>
      <c r="HID84" s="11"/>
      <c r="HIE84" s="11"/>
      <c r="HIF84" s="11"/>
      <c r="HIG84" s="11"/>
      <c r="HIH84" s="11"/>
      <c r="HII84" s="11"/>
      <c r="HIJ84" s="11"/>
      <c r="HIK84" s="11"/>
      <c r="HIL84" s="11"/>
      <c r="HIM84" s="11"/>
      <c r="HIN84" s="11"/>
      <c r="HIO84" s="11"/>
      <c r="HIP84" s="11"/>
      <c r="HIQ84" s="11"/>
      <c r="HIR84" s="11"/>
      <c r="HIS84" s="11"/>
      <c r="HIT84" s="11"/>
      <c r="HIU84" s="11"/>
      <c r="HIV84" s="11"/>
      <c r="HIW84" s="11"/>
      <c r="HIX84" s="11"/>
      <c r="HIY84" s="11"/>
      <c r="HIZ84" s="11"/>
      <c r="HJA84" s="11"/>
      <c r="HJB84" s="11"/>
      <c r="HJC84" s="11"/>
      <c r="HJD84" s="11"/>
      <c r="HJE84" s="11"/>
      <c r="HJF84" s="11"/>
      <c r="HJG84" s="11"/>
      <c r="HJH84" s="11"/>
      <c r="HJI84" s="11"/>
      <c r="HJJ84" s="11"/>
      <c r="HJK84" s="11"/>
      <c r="HJL84" s="11"/>
      <c r="HJM84" s="11"/>
      <c r="HJN84" s="11"/>
      <c r="HJO84" s="11"/>
      <c r="HJP84" s="11"/>
      <c r="HJQ84" s="11"/>
      <c r="HJR84" s="11"/>
      <c r="HJS84" s="11"/>
      <c r="HJT84" s="11"/>
      <c r="HJU84" s="11"/>
      <c r="HJV84" s="11"/>
      <c r="HJW84" s="11"/>
      <c r="HJX84" s="11"/>
      <c r="HJY84" s="11"/>
      <c r="HJZ84" s="11"/>
      <c r="HKA84" s="11"/>
      <c r="HKB84" s="11"/>
      <c r="HKC84" s="11"/>
      <c r="HKD84" s="11"/>
      <c r="HKE84" s="11"/>
      <c r="HKF84" s="11"/>
      <c r="HKG84" s="11"/>
      <c r="HKH84" s="11"/>
      <c r="HKI84" s="11"/>
      <c r="HKJ84" s="11"/>
      <c r="HKK84" s="11"/>
      <c r="HKL84" s="11"/>
      <c r="HKM84" s="11"/>
      <c r="HKN84" s="11"/>
      <c r="HKO84" s="11"/>
      <c r="HKP84" s="11"/>
      <c r="HKQ84" s="11"/>
      <c r="HKR84" s="11"/>
      <c r="HKS84" s="11"/>
      <c r="HKT84" s="11"/>
      <c r="HKU84" s="11"/>
      <c r="HKV84" s="11"/>
      <c r="HKW84" s="11"/>
      <c r="HKX84" s="11"/>
      <c r="HKY84" s="11"/>
      <c r="HKZ84" s="11"/>
      <c r="HLA84" s="11"/>
      <c r="HLB84" s="11"/>
      <c r="HLC84" s="11"/>
      <c r="HLD84" s="11"/>
      <c r="HLE84" s="11"/>
      <c r="HLF84" s="11"/>
      <c r="HLG84" s="11"/>
      <c r="HLH84" s="11"/>
      <c r="HLI84" s="11"/>
      <c r="HLJ84" s="11"/>
      <c r="HLK84" s="11"/>
      <c r="HLL84" s="11"/>
      <c r="HLM84" s="11"/>
      <c r="HLN84" s="11"/>
      <c r="HLO84" s="11"/>
      <c r="HLP84" s="11"/>
      <c r="HLQ84" s="11"/>
      <c r="HLR84" s="11"/>
      <c r="HLS84" s="11"/>
      <c r="HLT84" s="11"/>
      <c r="HLU84" s="11"/>
      <c r="HLV84" s="11"/>
      <c r="HLW84" s="11"/>
      <c r="HLX84" s="11"/>
      <c r="HLY84" s="11"/>
      <c r="HLZ84" s="11"/>
      <c r="HMA84" s="11"/>
      <c r="HMB84" s="11"/>
      <c r="HMC84" s="11"/>
      <c r="HMD84" s="11"/>
      <c r="HME84" s="11"/>
      <c r="HMF84" s="11"/>
      <c r="HMG84" s="11"/>
      <c r="HMH84" s="11"/>
      <c r="HMI84" s="11"/>
      <c r="HMJ84" s="11"/>
      <c r="HMK84" s="11"/>
      <c r="HML84" s="11"/>
      <c r="HMM84" s="11"/>
      <c r="HMN84" s="11"/>
      <c r="HMO84" s="11"/>
      <c r="HMP84" s="11"/>
      <c r="HMQ84" s="11"/>
      <c r="HMR84" s="11"/>
      <c r="HMS84" s="11"/>
      <c r="HMT84" s="11"/>
      <c r="HMU84" s="11"/>
      <c r="HMV84" s="11"/>
      <c r="HMW84" s="11"/>
      <c r="HMX84" s="11"/>
      <c r="HMY84" s="11"/>
      <c r="HMZ84" s="11"/>
      <c r="HNA84" s="11"/>
      <c r="HNB84" s="11"/>
      <c r="HNC84" s="11"/>
      <c r="HND84" s="11"/>
      <c r="HNE84" s="11"/>
      <c r="HNF84" s="11"/>
      <c r="HNG84" s="11"/>
      <c r="HNH84" s="11"/>
      <c r="HNI84" s="11"/>
      <c r="HNJ84" s="11"/>
      <c r="HNK84" s="11"/>
      <c r="HNL84" s="11"/>
      <c r="HNM84" s="11"/>
      <c r="HNN84" s="11"/>
      <c r="HNO84" s="11"/>
      <c r="HNP84" s="11"/>
      <c r="HNQ84" s="11"/>
      <c r="HNR84" s="11"/>
      <c r="HNS84" s="11"/>
      <c r="HNT84" s="11"/>
      <c r="HNU84" s="11"/>
      <c r="HNV84" s="11"/>
      <c r="HNW84" s="11"/>
      <c r="HNX84" s="11"/>
      <c r="HNY84" s="11"/>
      <c r="HNZ84" s="11"/>
      <c r="HOA84" s="11"/>
      <c r="HOB84" s="11"/>
      <c r="HOC84" s="11"/>
      <c r="HOD84" s="11"/>
      <c r="HOE84" s="11"/>
      <c r="HOF84" s="11"/>
      <c r="HOG84" s="11"/>
      <c r="HOH84" s="11"/>
      <c r="HOI84" s="11"/>
      <c r="HOJ84" s="11"/>
      <c r="HOK84" s="11"/>
      <c r="HOL84" s="11"/>
      <c r="HOM84" s="11"/>
      <c r="HON84" s="11"/>
      <c r="HOO84" s="11"/>
      <c r="HOP84" s="11"/>
      <c r="HOQ84" s="11"/>
      <c r="HOR84" s="11"/>
      <c r="HOS84" s="11"/>
      <c r="HOT84" s="11"/>
      <c r="HOU84" s="11"/>
      <c r="HOV84" s="11"/>
      <c r="HOW84" s="11"/>
      <c r="HOX84" s="11"/>
      <c r="HOY84" s="11"/>
      <c r="HOZ84" s="11"/>
      <c r="HPA84" s="11"/>
      <c r="HPB84" s="11"/>
      <c r="HPC84" s="11"/>
      <c r="HPD84" s="11"/>
      <c r="HPE84" s="11"/>
      <c r="HPF84" s="11"/>
      <c r="HPG84" s="11"/>
      <c r="HPH84" s="11"/>
      <c r="HPI84" s="11"/>
      <c r="HPJ84" s="11"/>
      <c r="HPK84" s="11"/>
      <c r="HPL84" s="11"/>
      <c r="HPM84" s="11"/>
      <c r="HPN84" s="11"/>
      <c r="HPO84" s="11"/>
      <c r="HPP84" s="11"/>
      <c r="HPQ84" s="11"/>
      <c r="HPR84" s="11"/>
      <c r="HPS84" s="11"/>
      <c r="HPT84" s="11"/>
      <c r="HPU84" s="11"/>
      <c r="HPV84" s="11"/>
      <c r="HPW84" s="11"/>
      <c r="HPX84" s="11"/>
      <c r="HPY84" s="11"/>
      <c r="HPZ84" s="11"/>
      <c r="HQA84" s="11"/>
      <c r="HQB84" s="11"/>
      <c r="HQC84" s="11"/>
      <c r="HQD84" s="11"/>
      <c r="HQE84" s="11"/>
      <c r="HQF84" s="11"/>
      <c r="HQG84" s="11"/>
      <c r="HQH84" s="11"/>
      <c r="HQI84" s="11"/>
      <c r="HQJ84" s="11"/>
      <c r="HQK84" s="11"/>
      <c r="HQL84" s="11"/>
      <c r="HQM84" s="11"/>
      <c r="HQN84" s="11"/>
      <c r="HQO84" s="11"/>
      <c r="HQP84" s="11"/>
      <c r="HQQ84" s="11"/>
      <c r="HQR84" s="11"/>
      <c r="HQS84" s="11"/>
      <c r="HQT84" s="11"/>
      <c r="HQU84" s="11"/>
      <c r="HQV84" s="11"/>
      <c r="HQW84" s="11"/>
      <c r="HQX84" s="11"/>
      <c r="HQY84" s="11"/>
      <c r="HQZ84" s="11"/>
      <c r="HRA84" s="11"/>
      <c r="HRB84" s="11"/>
      <c r="HRC84" s="11"/>
      <c r="HRD84" s="11"/>
      <c r="HRE84" s="11"/>
      <c r="HRF84" s="11"/>
      <c r="HRG84" s="11"/>
      <c r="HRH84" s="11"/>
      <c r="HRI84" s="11"/>
      <c r="HRJ84" s="11"/>
      <c r="HRK84" s="11"/>
      <c r="HRL84" s="11"/>
      <c r="HRM84" s="11"/>
      <c r="HRN84" s="11"/>
      <c r="HRO84" s="11"/>
      <c r="HRP84" s="11"/>
      <c r="HRQ84" s="11"/>
      <c r="HRR84" s="11"/>
      <c r="HRS84" s="11"/>
      <c r="HRT84" s="11"/>
      <c r="HRU84" s="11"/>
      <c r="HRV84" s="11"/>
      <c r="HRW84" s="11"/>
      <c r="HRX84" s="11"/>
      <c r="HRY84" s="11"/>
      <c r="HRZ84" s="11"/>
      <c r="HSA84" s="11"/>
      <c r="HSB84" s="11"/>
      <c r="HSC84" s="11"/>
      <c r="HSD84" s="11"/>
      <c r="HSE84" s="11"/>
      <c r="HSF84" s="11"/>
      <c r="HSG84" s="11"/>
      <c r="HSH84" s="11"/>
      <c r="HSI84" s="11"/>
      <c r="HSJ84" s="11"/>
      <c r="HSK84" s="11"/>
      <c r="HSL84" s="11"/>
      <c r="HSM84" s="11"/>
      <c r="HSN84" s="11"/>
      <c r="HSO84" s="11"/>
      <c r="HSP84" s="11"/>
      <c r="HSQ84" s="11"/>
      <c r="HSR84" s="11"/>
      <c r="HSS84" s="11"/>
      <c r="HST84" s="11"/>
      <c r="HSU84" s="11"/>
      <c r="HSV84" s="11"/>
      <c r="HSW84" s="11"/>
      <c r="HSX84" s="11"/>
      <c r="HSY84" s="11"/>
      <c r="HSZ84" s="11"/>
      <c r="HTA84" s="11"/>
      <c r="HTB84" s="11"/>
      <c r="HTC84" s="11"/>
      <c r="HTD84" s="11"/>
      <c r="HTE84" s="11"/>
      <c r="HTF84" s="11"/>
      <c r="HTG84" s="11"/>
      <c r="HTH84" s="11"/>
      <c r="HTI84" s="11"/>
      <c r="HTJ84" s="11"/>
      <c r="HTK84" s="11"/>
      <c r="HTL84" s="11"/>
      <c r="HTM84" s="11"/>
      <c r="HTN84" s="11"/>
      <c r="HTO84" s="11"/>
      <c r="HTP84" s="11"/>
      <c r="HTQ84" s="11"/>
      <c r="HTR84" s="11"/>
      <c r="HTS84" s="11"/>
      <c r="HTT84" s="11"/>
      <c r="HTU84" s="11"/>
      <c r="HTV84" s="11"/>
      <c r="HTW84" s="11"/>
      <c r="HTX84" s="11"/>
      <c r="HTY84" s="11"/>
      <c r="HTZ84" s="11"/>
      <c r="HUA84" s="11"/>
      <c r="HUB84" s="11"/>
      <c r="HUC84" s="11"/>
      <c r="HUD84" s="11"/>
      <c r="HUE84" s="11"/>
      <c r="HUF84" s="11"/>
      <c r="HUG84" s="11"/>
      <c r="HUH84" s="11"/>
      <c r="HUI84" s="11"/>
      <c r="HUJ84" s="11"/>
      <c r="HUK84" s="11"/>
      <c r="HUL84" s="11"/>
      <c r="HUM84" s="11"/>
      <c r="HUN84" s="11"/>
      <c r="HUO84" s="11"/>
      <c r="HUP84" s="11"/>
      <c r="HUQ84" s="11"/>
      <c r="HUR84" s="11"/>
      <c r="HUS84" s="11"/>
      <c r="HUT84" s="11"/>
      <c r="HUU84" s="11"/>
      <c r="HUV84" s="11"/>
      <c r="HUW84" s="11"/>
      <c r="HUX84" s="11"/>
      <c r="HUY84" s="11"/>
      <c r="HUZ84" s="11"/>
      <c r="HVA84" s="11"/>
      <c r="HVB84" s="11"/>
      <c r="HVC84" s="11"/>
      <c r="HVD84" s="11"/>
      <c r="HVE84" s="11"/>
      <c r="HVF84" s="11"/>
      <c r="HVG84" s="11"/>
      <c r="HVH84" s="11"/>
      <c r="HVI84" s="11"/>
      <c r="HVJ84" s="11"/>
      <c r="HVK84" s="11"/>
      <c r="HVL84" s="11"/>
      <c r="HVM84" s="11"/>
      <c r="HVN84" s="11"/>
      <c r="HVO84" s="11"/>
      <c r="HVP84" s="11"/>
      <c r="HVQ84" s="11"/>
      <c r="HVR84" s="11"/>
      <c r="HVS84" s="11"/>
      <c r="HVT84" s="11"/>
      <c r="HVU84" s="11"/>
      <c r="HVV84" s="11"/>
      <c r="HVW84" s="11"/>
      <c r="HVX84" s="11"/>
      <c r="HVY84" s="11"/>
      <c r="HVZ84" s="11"/>
      <c r="HWA84" s="11"/>
      <c r="HWB84" s="11"/>
      <c r="HWC84" s="11"/>
      <c r="HWD84" s="11"/>
      <c r="HWE84" s="11"/>
      <c r="HWF84" s="11"/>
      <c r="HWG84" s="11"/>
      <c r="HWH84" s="11"/>
      <c r="HWI84" s="11"/>
      <c r="HWJ84" s="11"/>
      <c r="HWK84" s="11"/>
      <c r="HWL84" s="11"/>
      <c r="HWM84" s="11"/>
      <c r="HWN84" s="11"/>
      <c r="HWO84" s="11"/>
      <c r="HWP84" s="11"/>
      <c r="HWQ84" s="11"/>
      <c r="HWR84" s="11"/>
      <c r="HWS84" s="11"/>
      <c r="HWT84" s="11"/>
      <c r="HWU84" s="11"/>
      <c r="HWV84" s="11"/>
      <c r="HWW84" s="11"/>
      <c r="HWX84" s="11"/>
      <c r="HWY84" s="11"/>
      <c r="HWZ84" s="11"/>
      <c r="HXA84" s="11"/>
      <c r="HXB84" s="11"/>
      <c r="HXC84" s="11"/>
      <c r="HXD84" s="11"/>
      <c r="HXE84" s="11"/>
      <c r="HXF84" s="11"/>
      <c r="HXG84" s="11"/>
      <c r="HXH84" s="11"/>
      <c r="HXI84" s="11"/>
      <c r="HXJ84" s="11"/>
      <c r="HXK84" s="11"/>
      <c r="HXL84" s="11"/>
      <c r="HXM84" s="11"/>
      <c r="HXN84" s="11"/>
      <c r="HXO84" s="11"/>
      <c r="HXP84" s="11"/>
      <c r="HXQ84" s="11"/>
      <c r="HXR84" s="11"/>
      <c r="HXS84" s="11"/>
      <c r="HXT84" s="11"/>
      <c r="HXU84" s="11"/>
      <c r="HXV84" s="11"/>
      <c r="HXW84" s="11"/>
      <c r="HXX84" s="11"/>
      <c r="HXY84" s="11"/>
      <c r="HXZ84" s="11"/>
      <c r="HYA84" s="11"/>
      <c r="HYB84" s="11"/>
      <c r="HYC84" s="11"/>
      <c r="HYD84" s="11"/>
      <c r="HYE84" s="11"/>
      <c r="HYF84" s="11"/>
      <c r="HYG84" s="11"/>
      <c r="HYH84" s="11"/>
      <c r="HYI84" s="11"/>
      <c r="HYJ84" s="11"/>
      <c r="HYK84" s="11"/>
      <c r="HYL84" s="11"/>
      <c r="HYM84" s="11"/>
      <c r="HYN84" s="11"/>
      <c r="HYO84" s="11"/>
      <c r="HYP84" s="11"/>
      <c r="HYQ84" s="11"/>
      <c r="HYR84" s="11"/>
      <c r="HYS84" s="11"/>
      <c r="HYT84" s="11"/>
      <c r="HYU84" s="11"/>
      <c r="HYV84" s="11"/>
      <c r="HYW84" s="11"/>
      <c r="HYX84" s="11"/>
      <c r="HYY84" s="11"/>
      <c r="HYZ84" s="11"/>
      <c r="HZA84" s="11"/>
      <c r="HZB84" s="11"/>
      <c r="HZC84" s="11"/>
      <c r="HZD84" s="11"/>
      <c r="HZE84" s="11"/>
      <c r="HZF84" s="11"/>
      <c r="HZG84" s="11"/>
      <c r="HZH84" s="11"/>
      <c r="HZI84" s="11"/>
      <c r="HZJ84" s="11"/>
      <c r="HZK84" s="11"/>
      <c r="HZL84" s="11"/>
      <c r="HZM84" s="11"/>
      <c r="HZN84" s="11"/>
      <c r="HZO84" s="11"/>
      <c r="HZP84" s="11"/>
      <c r="HZQ84" s="11"/>
      <c r="HZR84" s="11"/>
      <c r="HZS84" s="11"/>
      <c r="HZT84" s="11"/>
      <c r="HZU84" s="11"/>
      <c r="HZV84" s="11"/>
      <c r="HZW84" s="11"/>
      <c r="HZX84" s="11"/>
      <c r="HZY84" s="11"/>
      <c r="HZZ84" s="11"/>
      <c r="IAA84" s="11"/>
      <c r="IAB84" s="11"/>
      <c r="IAC84" s="11"/>
      <c r="IAD84" s="11"/>
      <c r="IAE84" s="11"/>
      <c r="IAF84" s="11"/>
      <c r="IAG84" s="11"/>
      <c r="IAH84" s="11"/>
      <c r="IAI84" s="11"/>
      <c r="IAJ84" s="11"/>
      <c r="IAK84" s="11"/>
      <c r="IAL84" s="11"/>
      <c r="IAM84" s="11"/>
      <c r="IAN84" s="11"/>
      <c r="IAO84" s="11"/>
      <c r="IAP84" s="11"/>
      <c r="IAQ84" s="11"/>
      <c r="IAR84" s="11"/>
      <c r="IAS84" s="11"/>
      <c r="IAT84" s="11"/>
      <c r="IAU84" s="11"/>
      <c r="IAV84" s="11"/>
      <c r="IAW84" s="11"/>
      <c r="IAX84" s="11"/>
      <c r="IAY84" s="11"/>
      <c r="IAZ84" s="11"/>
      <c r="IBA84" s="11"/>
      <c r="IBB84" s="11"/>
      <c r="IBC84" s="11"/>
      <c r="IBD84" s="11"/>
      <c r="IBE84" s="11"/>
      <c r="IBF84" s="11"/>
      <c r="IBG84" s="11"/>
      <c r="IBH84" s="11"/>
      <c r="IBI84" s="11"/>
      <c r="IBJ84" s="11"/>
      <c r="IBK84" s="11"/>
      <c r="IBL84" s="11"/>
      <c r="IBM84" s="11"/>
      <c r="IBN84" s="11"/>
      <c r="IBO84" s="11"/>
      <c r="IBP84" s="11"/>
      <c r="IBQ84" s="11"/>
      <c r="IBR84" s="11"/>
      <c r="IBS84" s="11"/>
      <c r="IBT84" s="11"/>
      <c r="IBU84" s="11"/>
      <c r="IBV84" s="11"/>
      <c r="IBW84" s="11"/>
      <c r="IBX84" s="11"/>
      <c r="IBY84" s="11"/>
      <c r="IBZ84" s="11"/>
      <c r="ICA84" s="11"/>
      <c r="ICB84" s="11"/>
      <c r="ICC84" s="11"/>
      <c r="ICD84" s="11"/>
      <c r="ICE84" s="11"/>
      <c r="ICF84" s="11"/>
      <c r="ICG84" s="11"/>
      <c r="ICH84" s="11"/>
      <c r="ICI84" s="11"/>
      <c r="ICJ84" s="11"/>
      <c r="ICK84" s="11"/>
      <c r="ICL84" s="11"/>
      <c r="ICM84" s="11"/>
      <c r="ICN84" s="11"/>
      <c r="ICO84" s="11"/>
      <c r="ICP84" s="11"/>
      <c r="ICQ84" s="11"/>
      <c r="ICR84" s="11"/>
      <c r="ICS84" s="11"/>
      <c r="ICT84" s="11"/>
      <c r="ICU84" s="11"/>
      <c r="ICV84" s="11"/>
      <c r="ICW84" s="11"/>
      <c r="ICX84" s="11"/>
      <c r="ICY84" s="11"/>
      <c r="ICZ84" s="11"/>
      <c r="IDA84" s="11"/>
      <c r="IDB84" s="11"/>
      <c r="IDC84" s="11"/>
      <c r="IDD84" s="11"/>
      <c r="IDE84" s="11"/>
      <c r="IDF84" s="11"/>
      <c r="IDG84" s="11"/>
      <c r="IDH84" s="11"/>
      <c r="IDI84" s="11"/>
      <c r="IDJ84" s="11"/>
      <c r="IDK84" s="11"/>
      <c r="IDL84" s="11"/>
      <c r="IDM84" s="11"/>
      <c r="IDN84" s="11"/>
      <c r="IDO84" s="11"/>
      <c r="IDP84" s="11"/>
      <c r="IDQ84" s="11"/>
      <c r="IDR84" s="11"/>
      <c r="IDS84" s="11"/>
      <c r="IDT84" s="11"/>
      <c r="IDU84" s="11"/>
      <c r="IDV84" s="11"/>
      <c r="IDW84" s="11"/>
      <c r="IDX84" s="11"/>
      <c r="IDY84" s="11"/>
      <c r="IDZ84" s="11"/>
      <c r="IEA84" s="11"/>
      <c r="IEB84" s="11"/>
      <c r="IEC84" s="11"/>
      <c r="IED84" s="11"/>
      <c r="IEE84" s="11"/>
      <c r="IEF84" s="11"/>
      <c r="IEG84" s="11"/>
      <c r="IEH84" s="11"/>
      <c r="IEI84" s="11"/>
      <c r="IEJ84" s="11"/>
      <c r="IEK84" s="11"/>
      <c r="IEL84" s="11"/>
      <c r="IEM84" s="11"/>
      <c r="IEN84" s="11"/>
      <c r="IEO84" s="11"/>
      <c r="IEP84" s="11"/>
      <c r="IEQ84" s="11"/>
      <c r="IER84" s="11"/>
      <c r="IES84" s="11"/>
      <c r="IET84" s="11"/>
      <c r="IEU84" s="11"/>
      <c r="IEV84" s="11"/>
      <c r="IEW84" s="11"/>
      <c r="IEX84" s="11"/>
      <c r="IEY84" s="11"/>
      <c r="IEZ84" s="11"/>
      <c r="IFA84" s="11"/>
      <c r="IFB84" s="11"/>
      <c r="IFC84" s="11"/>
      <c r="IFD84" s="11"/>
      <c r="IFE84" s="11"/>
      <c r="IFF84" s="11"/>
      <c r="IFG84" s="11"/>
      <c r="IFH84" s="11"/>
      <c r="IFI84" s="11"/>
      <c r="IFJ84" s="11"/>
      <c r="IFK84" s="11"/>
      <c r="IFL84" s="11"/>
      <c r="IFM84" s="11"/>
      <c r="IFN84" s="11"/>
      <c r="IFO84" s="11"/>
      <c r="IFP84" s="11"/>
      <c r="IFQ84" s="11"/>
      <c r="IFR84" s="11"/>
      <c r="IFS84" s="11"/>
      <c r="IFT84" s="11"/>
      <c r="IFU84" s="11"/>
      <c r="IFV84" s="11"/>
      <c r="IFW84" s="11"/>
      <c r="IFX84" s="11"/>
      <c r="IFY84" s="11"/>
      <c r="IFZ84" s="11"/>
      <c r="IGA84" s="11"/>
      <c r="IGB84" s="11"/>
      <c r="IGC84" s="11"/>
      <c r="IGD84" s="11"/>
      <c r="IGE84" s="11"/>
      <c r="IGF84" s="11"/>
      <c r="IGG84" s="11"/>
      <c r="IGH84" s="11"/>
      <c r="IGI84" s="11"/>
      <c r="IGJ84" s="11"/>
      <c r="IGK84" s="11"/>
      <c r="IGL84" s="11"/>
      <c r="IGM84" s="11"/>
      <c r="IGN84" s="11"/>
      <c r="IGO84" s="11"/>
      <c r="IGP84" s="11"/>
      <c r="IGQ84" s="11"/>
      <c r="IGR84" s="11"/>
      <c r="IGS84" s="11"/>
      <c r="IGT84" s="11"/>
      <c r="IGU84" s="11"/>
      <c r="IGV84" s="11"/>
      <c r="IGW84" s="11"/>
      <c r="IGX84" s="11"/>
      <c r="IGY84" s="11"/>
      <c r="IGZ84" s="11"/>
      <c r="IHA84" s="11"/>
      <c r="IHB84" s="11"/>
      <c r="IHC84" s="11"/>
      <c r="IHD84" s="11"/>
      <c r="IHE84" s="11"/>
      <c r="IHF84" s="11"/>
      <c r="IHG84" s="11"/>
      <c r="IHH84" s="11"/>
      <c r="IHI84" s="11"/>
      <c r="IHJ84" s="11"/>
      <c r="IHK84" s="11"/>
      <c r="IHL84" s="11"/>
      <c r="IHM84" s="11"/>
      <c r="IHN84" s="11"/>
      <c r="IHO84" s="11"/>
      <c r="IHP84" s="11"/>
      <c r="IHQ84" s="11"/>
      <c r="IHR84" s="11"/>
      <c r="IHS84" s="11"/>
      <c r="IHT84" s="11"/>
      <c r="IHU84" s="11"/>
      <c r="IHV84" s="11"/>
      <c r="IHW84" s="11"/>
      <c r="IHX84" s="11"/>
      <c r="IHY84" s="11"/>
      <c r="IHZ84" s="11"/>
      <c r="IIA84" s="11"/>
      <c r="IIB84" s="11"/>
      <c r="IIC84" s="11"/>
      <c r="IID84" s="11"/>
      <c r="IIE84" s="11"/>
      <c r="IIF84" s="11"/>
      <c r="IIG84" s="11"/>
      <c r="IIH84" s="11"/>
      <c r="III84" s="11"/>
      <c r="IIJ84" s="11"/>
      <c r="IIK84" s="11"/>
      <c r="IIL84" s="11"/>
      <c r="IIM84" s="11"/>
      <c r="IIN84" s="11"/>
      <c r="IIO84" s="11"/>
      <c r="IIP84" s="11"/>
      <c r="IIQ84" s="11"/>
      <c r="IIR84" s="11"/>
      <c r="IIS84" s="11"/>
      <c r="IIT84" s="11"/>
      <c r="IIU84" s="11"/>
      <c r="IIV84" s="11"/>
      <c r="IIW84" s="11"/>
      <c r="IIX84" s="11"/>
      <c r="IIY84" s="11"/>
      <c r="IIZ84" s="11"/>
      <c r="IJA84" s="11"/>
      <c r="IJB84" s="11"/>
      <c r="IJC84" s="11"/>
      <c r="IJD84" s="11"/>
      <c r="IJE84" s="11"/>
      <c r="IJF84" s="11"/>
      <c r="IJG84" s="11"/>
      <c r="IJH84" s="11"/>
      <c r="IJI84" s="11"/>
      <c r="IJJ84" s="11"/>
      <c r="IJK84" s="11"/>
      <c r="IJL84" s="11"/>
      <c r="IJM84" s="11"/>
      <c r="IJN84" s="11"/>
      <c r="IJO84" s="11"/>
      <c r="IJP84" s="11"/>
      <c r="IJQ84" s="11"/>
      <c r="IJR84" s="11"/>
      <c r="IJS84" s="11"/>
      <c r="IJT84" s="11"/>
      <c r="IJU84" s="11"/>
      <c r="IJV84" s="11"/>
      <c r="IJW84" s="11"/>
      <c r="IJX84" s="11"/>
      <c r="IJY84" s="11"/>
      <c r="IJZ84" s="11"/>
      <c r="IKA84" s="11"/>
      <c r="IKB84" s="11"/>
      <c r="IKC84" s="11"/>
      <c r="IKD84" s="11"/>
      <c r="IKE84" s="11"/>
      <c r="IKF84" s="11"/>
      <c r="IKG84" s="11"/>
      <c r="IKH84" s="11"/>
      <c r="IKI84" s="11"/>
      <c r="IKJ84" s="11"/>
      <c r="IKK84" s="11"/>
      <c r="IKL84" s="11"/>
      <c r="IKM84" s="11"/>
      <c r="IKN84" s="11"/>
      <c r="IKO84" s="11"/>
      <c r="IKP84" s="11"/>
      <c r="IKQ84" s="11"/>
      <c r="IKR84" s="11"/>
      <c r="IKS84" s="11"/>
      <c r="IKT84" s="11"/>
      <c r="IKU84" s="11"/>
      <c r="IKV84" s="11"/>
      <c r="IKW84" s="11"/>
      <c r="IKX84" s="11"/>
      <c r="IKY84" s="11"/>
      <c r="IKZ84" s="11"/>
      <c r="ILA84" s="11"/>
      <c r="ILB84" s="11"/>
      <c r="ILC84" s="11"/>
      <c r="ILD84" s="11"/>
      <c r="ILE84" s="11"/>
      <c r="ILF84" s="11"/>
      <c r="ILG84" s="11"/>
      <c r="ILH84" s="11"/>
      <c r="ILI84" s="11"/>
      <c r="ILJ84" s="11"/>
      <c r="ILK84" s="11"/>
      <c r="ILL84" s="11"/>
      <c r="ILM84" s="11"/>
      <c r="ILN84" s="11"/>
      <c r="ILO84" s="11"/>
      <c r="ILP84" s="11"/>
      <c r="ILQ84" s="11"/>
      <c r="ILR84" s="11"/>
      <c r="ILS84" s="11"/>
      <c r="ILT84" s="11"/>
      <c r="ILU84" s="11"/>
      <c r="ILV84" s="11"/>
      <c r="ILW84" s="11"/>
      <c r="ILX84" s="11"/>
      <c r="ILY84" s="11"/>
      <c r="ILZ84" s="11"/>
      <c r="IMA84" s="11"/>
      <c r="IMB84" s="11"/>
      <c r="IMC84" s="11"/>
      <c r="IMD84" s="11"/>
      <c r="IME84" s="11"/>
      <c r="IMF84" s="11"/>
      <c r="IMG84" s="11"/>
      <c r="IMH84" s="11"/>
      <c r="IMI84" s="11"/>
      <c r="IMJ84" s="11"/>
      <c r="IMK84" s="11"/>
      <c r="IML84" s="11"/>
      <c r="IMM84" s="93"/>
    </row>
    <row r="85" spans="1:6435" x14ac:dyDescent="0.25">
      <c r="A85" s="61" t="s">
        <v>165</v>
      </c>
      <c r="B85" s="52">
        <v>45311</v>
      </c>
      <c r="C85" s="6" t="s">
        <v>170</v>
      </c>
      <c r="D85" s="6"/>
      <c r="E85" s="6" t="s">
        <v>171</v>
      </c>
      <c r="F85" s="6"/>
      <c r="G85" s="6"/>
      <c r="H85" s="6"/>
      <c r="I85" s="6"/>
      <c r="J85" s="6" t="s">
        <v>172</v>
      </c>
      <c r="K85" s="6">
        <v>186</v>
      </c>
      <c r="L85" s="74" t="s">
        <v>24</v>
      </c>
      <c r="M85" s="92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11"/>
      <c r="DEI85" s="11"/>
      <c r="DEJ85" s="11"/>
      <c r="DEK85" s="11"/>
      <c r="DEL85" s="11"/>
      <c r="DEM85" s="11"/>
      <c r="DEN85" s="11"/>
      <c r="DEO85" s="11"/>
      <c r="DEP85" s="11"/>
      <c r="DEQ85" s="11"/>
      <c r="DER85" s="11"/>
      <c r="DES85" s="11"/>
      <c r="DET85" s="11"/>
      <c r="DEU85" s="11"/>
      <c r="DEV85" s="11"/>
      <c r="DEW85" s="11"/>
      <c r="DEX85" s="11"/>
      <c r="DEY85" s="11"/>
      <c r="DEZ85" s="11"/>
      <c r="DFA85" s="11"/>
      <c r="DFB85" s="11"/>
      <c r="DFC85" s="11"/>
      <c r="DFD85" s="11"/>
      <c r="DFE85" s="11"/>
      <c r="DFF85" s="11"/>
      <c r="DFG85" s="11"/>
      <c r="DFH85" s="11"/>
      <c r="DFI85" s="11"/>
      <c r="DFJ85" s="11"/>
      <c r="DFK85" s="11"/>
      <c r="DFL85" s="11"/>
      <c r="DFM85" s="11"/>
      <c r="DFN85" s="11"/>
      <c r="DFO85" s="11"/>
      <c r="DFP85" s="11"/>
      <c r="DFQ85" s="11"/>
      <c r="DFR85" s="11"/>
      <c r="DFS85" s="11"/>
      <c r="DFT85" s="11"/>
      <c r="DFU85" s="11"/>
      <c r="DFV85" s="11"/>
      <c r="DFW85" s="11"/>
      <c r="DFX85" s="11"/>
      <c r="DFY85" s="11"/>
      <c r="DFZ85" s="11"/>
      <c r="DGA85" s="11"/>
      <c r="DGB85" s="11"/>
      <c r="DGC85" s="11"/>
      <c r="DGD85" s="11"/>
      <c r="DGE85" s="11"/>
      <c r="DGF85" s="11"/>
      <c r="DGG85" s="11"/>
      <c r="DGH85" s="11"/>
      <c r="DGI85" s="11"/>
      <c r="DGJ85" s="11"/>
      <c r="DGK85" s="11"/>
      <c r="DGL85" s="11"/>
      <c r="DGM85" s="11"/>
      <c r="DGN85" s="11"/>
      <c r="DGO85" s="11"/>
      <c r="DGP85" s="11"/>
      <c r="DGQ85" s="11"/>
      <c r="DGR85" s="11"/>
      <c r="DGS85" s="11"/>
      <c r="DGT85" s="11"/>
      <c r="DGU85" s="11"/>
      <c r="DGV85" s="11"/>
      <c r="DGW85" s="11"/>
      <c r="DGX85" s="11"/>
      <c r="DGY85" s="11"/>
      <c r="DGZ85" s="11"/>
      <c r="DHA85" s="11"/>
      <c r="DHB85" s="11"/>
      <c r="DHC85" s="11"/>
      <c r="DHD85" s="11"/>
      <c r="DHE85" s="11"/>
      <c r="DHF85" s="11"/>
      <c r="DHG85" s="11"/>
      <c r="DHH85" s="11"/>
      <c r="DHI85" s="11"/>
      <c r="DHJ85" s="11"/>
      <c r="DHK85" s="11"/>
      <c r="DHL85" s="11"/>
      <c r="DHM85" s="11"/>
      <c r="DHN85" s="11"/>
      <c r="DHO85" s="11"/>
      <c r="DHP85" s="11"/>
      <c r="DHQ85" s="11"/>
      <c r="DHR85" s="11"/>
      <c r="DHS85" s="11"/>
      <c r="DHT85" s="11"/>
      <c r="DHU85" s="11"/>
      <c r="DHV85" s="11"/>
      <c r="DHW85" s="11"/>
      <c r="DHX85" s="11"/>
      <c r="DHY85" s="11"/>
      <c r="DHZ85" s="11"/>
      <c r="DIA85" s="11"/>
      <c r="DIB85" s="11"/>
      <c r="DIC85" s="11"/>
      <c r="DID85" s="11"/>
      <c r="DIE85" s="11"/>
      <c r="DIF85" s="11"/>
      <c r="DIG85" s="11"/>
      <c r="DIH85" s="11"/>
      <c r="DII85" s="11"/>
      <c r="DIJ85" s="11"/>
      <c r="DIK85" s="11"/>
      <c r="DIL85" s="11"/>
      <c r="DIM85" s="11"/>
      <c r="DIN85" s="11"/>
      <c r="DIO85" s="11"/>
      <c r="DIP85" s="11"/>
      <c r="DIQ85" s="11"/>
      <c r="DIR85" s="11"/>
      <c r="DIS85" s="11"/>
      <c r="DIT85" s="11"/>
      <c r="DIU85" s="11"/>
      <c r="DIV85" s="11"/>
      <c r="DIW85" s="11"/>
      <c r="DIX85" s="11"/>
      <c r="DIY85" s="11"/>
      <c r="DIZ85" s="11"/>
      <c r="DJA85" s="11"/>
      <c r="DJB85" s="11"/>
      <c r="DJC85" s="11"/>
      <c r="DJD85" s="11"/>
      <c r="DJE85" s="11"/>
      <c r="DJF85" s="11"/>
      <c r="DJG85" s="11"/>
      <c r="DJH85" s="11"/>
      <c r="DJI85" s="11"/>
      <c r="DJJ85" s="11"/>
      <c r="DJK85" s="11"/>
      <c r="DJL85" s="11"/>
      <c r="DJM85" s="11"/>
      <c r="DJN85" s="11"/>
      <c r="DJO85" s="11"/>
      <c r="DJP85" s="11"/>
      <c r="DJQ85" s="11"/>
      <c r="DJR85" s="11"/>
      <c r="DJS85" s="11"/>
      <c r="DJT85" s="11"/>
      <c r="DJU85" s="11"/>
      <c r="DJV85" s="11"/>
      <c r="DJW85" s="11"/>
      <c r="DJX85" s="11"/>
      <c r="DJY85" s="11"/>
      <c r="DJZ85" s="11"/>
      <c r="DKA85" s="11"/>
      <c r="DKB85" s="11"/>
      <c r="DKC85" s="11"/>
      <c r="DKD85" s="11"/>
      <c r="DKE85" s="11"/>
      <c r="DKF85" s="11"/>
      <c r="DKG85" s="11"/>
      <c r="DKH85" s="11"/>
      <c r="DKI85" s="11"/>
      <c r="DKJ85" s="11"/>
      <c r="DKK85" s="11"/>
      <c r="DKL85" s="11"/>
      <c r="DKM85" s="11"/>
      <c r="DKN85" s="11"/>
      <c r="DKO85" s="11"/>
      <c r="DKP85" s="11"/>
      <c r="DKQ85" s="11"/>
      <c r="DKR85" s="11"/>
      <c r="DKS85" s="11"/>
      <c r="DKT85" s="11"/>
      <c r="DKU85" s="11"/>
      <c r="DKV85" s="11"/>
      <c r="DKW85" s="11"/>
      <c r="DKX85" s="11"/>
      <c r="DKY85" s="11"/>
      <c r="DKZ85" s="11"/>
      <c r="DLA85" s="11"/>
      <c r="DLB85" s="11"/>
      <c r="DLC85" s="11"/>
      <c r="DLD85" s="11"/>
      <c r="DLE85" s="11"/>
      <c r="DLF85" s="11"/>
      <c r="DLG85" s="11"/>
      <c r="DLH85" s="11"/>
      <c r="DLI85" s="11"/>
      <c r="DLJ85" s="11"/>
      <c r="DLK85" s="11"/>
      <c r="DLL85" s="11"/>
      <c r="DLM85" s="11"/>
      <c r="DLN85" s="11"/>
      <c r="DLO85" s="11"/>
      <c r="DLP85" s="11"/>
      <c r="DLQ85" s="11"/>
      <c r="DLR85" s="11"/>
      <c r="DLS85" s="11"/>
      <c r="DLT85" s="11"/>
      <c r="DLU85" s="11"/>
      <c r="DLV85" s="11"/>
      <c r="DLW85" s="11"/>
      <c r="DLX85" s="11"/>
      <c r="DLY85" s="11"/>
      <c r="DLZ85" s="11"/>
      <c r="DMA85" s="11"/>
      <c r="DMB85" s="11"/>
      <c r="DMC85" s="11"/>
      <c r="DMD85" s="11"/>
      <c r="DME85" s="11"/>
      <c r="DMF85" s="11"/>
      <c r="DMG85" s="11"/>
      <c r="DMH85" s="11"/>
      <c r="DMI85" s="11"/>
      <c r="DMJ85" s="11"/>
      <c r="DMK85" s="11"/>
      <c r="DML85" s="11"/>
      <c r="DMM85" s="11"/>
      <c r="DMN85" s="11"/>
      <c r="DMO85" s="11"/>
      <c r="DMP85" s="11"/>
      <c r="DMQ85" s="11"/>
      <c r="DMR85" s="11"/>
      <c r="DMS85" s="11"/>
      <c r="DMT85" s="11"/>
      <c r="DMU85" s="11"/>
      <c r="DMV85" s="11"/>
      <c r="DMW85" s="11"/>
      <c r="DMX85" s="11"/>
      <c r="DMY85" s="11"/>
      <c r="DMZ85" s="11"/>
      <c r="DNA85" s="11"/>
      <c r="DNB85" s="11"/>
      <c r="DNC85" s="11"/>
      <c r="DND85" s="11"/>
      <c r="DNE85" s="11"/>
      <c r="DNF85" s="11"/>
      <c r="DNG85" s="11"/>
      <c r="DNH85" s="11"/>
      <c r="DNI85" s="11"/>
      <c r="DNJ85" s="11"/>
      <c r="DNK85" s="11"/>
      <c r="DNL85" s="11"/>
      <c r="DNM85" s="11"/>
      <c r="DNN85" s="11"/>
      <c r="DNO85" s="11"/>
      <c r="DNP85" s="11"/>
      <c r="DNQ85" s="11"/>
      <c r="DNR85" s="11"/>
      <c r="DNS85" s="11"/>
      <c r="DNT85" s="11"/>
      <c r="DNU85" s="11"/>
      <c r="DNV85" s="11"/>
      <c r="DNW85" s="11"/>
      <c r="DNX85" s="11"/>
      <c r="DNY85" s="11"/>
      <c r="DNZ85" s="11"/>
      <c r="DOA85" s="11"/>
      <c r="DOB85" s="11"/>
      <c r="DOC85" s="11"/>
      <c r="DOD85" s="11"/>
      <c r="DOE85" s="11"/>
      <c r="DOF85" s="11"/>
      <c r="DOG85" s="11"/>
      <c r="DOH85" s="11"/>
      <c r="DOI85" s="11"/>
      <c r="DOJ85" s="11"/>
      <c r="DOK85" s="11"/>
      <c r="DOL85" s="11"/>
      <c r="DOM85" s="11"/>
      <c r="DON85" s="11"/>
      <c r="DOO85" s="11"/>
      <c r="DOP85" s="11"/>
      <c r="DOQ85" s="11"/>
      <c r="DOR85" s="11"/>
      <c r="DOS85" s="11"/>
      <c r="DOT85" s="11"/>
      <c r="DOU85" s="11"/>
      <c r="DOV85" s="11"/>
      <c r="DOW85" s="11"/>
      <c r="DOX85" s="11"/>
      <c r="DOY85" s="11"/>
      <c r="DOZ85" s="11"/>
      <c r="DPA85" s="11"/>
      <c r="DPB85" s="11"/>
      <c r="DPC85" s="11"/>
      <c r="DPD85" s="11"/>
      <c r="DPE85" s="11"/>
      <c r="DPF85" s="11"/>
      <c r="DPG85" s="11"/>
      <c r="DPH85" s="11"/>
      <c r="DPI85" s="11"/>
      <c r="DPJ85" s="11"/>
      <c r="DPK85" s="11"/>
      <c r="DPL85" s="11"/>
      <c r="DPM85" s="11"/>
      <c r="DPN85" s="11"/>
      <c r="DPO85" s="11"/>
      <c r="DPP85" s="11"/>
      <c r="DPQ85" s="11"/>
      <c r="DPR85" s="11"/>
      <c r="DPS85" s="11"/>
      <c r="DPT85" s="11"/>
      <c r="DPU85" s="11"/>
      <c r="DPV85" s="11"/>
      <c r="DPW85" s="11"/>
      <c r="DPX85" s="11"/>
      <c r="DPY85" s="11"/>
      <c r="DPZ85" s="11"/>
      <c r="DQA85" s="11"/>
      <c r="DQB85" s="11"/>
      <c r="DQC85" s="11"/>
      <c r="DQD85" s="11"/>
      <c r="DQE85" s="11"/>
      <c r="DQF85" s="11"/>
      <c r="DQG85" s="11"/>
      <c r="DQH85" s="11"/>
      <c r="DQI85" s="11"/>
      <c r="DQJ85" s="11"/>
      <c r="DQK85" s="11"/>
      <c r="DQL85" s="11"/>
      <c r="DQM85" s="11"/>
      <c r="DQN85" s="11"/>
      <c r="DQO85" s="11"/>
      <c r="DQP85" s="11"/>
      <c r="DQQ85" s="11"/>
      <c r="DQR85" s="11"/>
      <c r="DQS85" s="11"/>
      <c r="DQT85" s="11"/>
      <c r="DQU85" s="11"/>
      <c r="DQV85" s="11"/>
      <c r="DQW85" s="11"/>
      <c r="DQX85" s="11"/>
      <c r="DQY85" s="11"/>
      <c r="DQZ85" s="11"/>
      <c r="DRA85" s="11"/>
      <c r="DRB85" s="11"/>
      <c r="DRC85" s="11"/>
      <c r="DRD85" s="11"/>
      <c r="DRE85" s="11"/>
      <c r="DRF85" s="11"/>
      <c r="DRG85" s="11"/>
      <c r="DRH85" s="11"/>
      <c r="DRI85" s="11"/>
      <c r="DRJ85" s="11"/>
      <c r="DRK85" s="11"/>
      <c r="DRL85" s="11"/>
      <c r="DRM85" s="11"/>
      <c r="DRN85" s="11"/>
      <c r="DRO85" s="11"/>
      <c r="DRP85" s="11"/>
      <c r="DRQ85" s="11"/>
      <c r="DRR85" s="11"/>
      <c r="DRS85" s="11"/>
      <c r="DRT85" s="11"/>
      <c r="DRU85" s="11"/>
      <c r="DRV85" s="11"/>
      <c r="DRW85" s="11"/>
      <c r="DRX85" s="11"/>
      <c r="DRY85" s="11"/>
      <c r="DRZ85" s="11"/>
      <c r="DSA85" s="11"/>
      <c r="DSB85" s="11"/>
      <c r="DSC85" s="11"/>
      <c r="DSD85" s="11"/>
      <c r="DSE85" s="11"/>
      <c r="DSF85" s="11"/>
      <c r="DSG85" s="11"/>
      <c r="DSH85" s="11"/>
      <c r="DSI85" s="11"/>
      <c r="DSJ85" s="11"/>
      <c r="DSK85" s="11"/>
      <c r="DSL85" s="11"/>
      <c r="DSM85" s="11"/>
      <c r="DSN85" s="11"/>
      <c r="DSO85" s="11"/>
      <c r="DSP85" s="11"/>
      <c r="DSQ85" s="11"/>
      <c r="DSR85" s="11"/>
      <c r="DSS85" s="11"/>
      <c r="DST85" s="11"/>
      <c r="DSU85" s="11"/>
      <c r="DSV85" s="11"/>
      <c r="DSW85" s="11"/>
      <c r="DSX85" s="11"/>
      <c r="DSY85" s="11"/>
      <c r="DSZ85" s="11"/>
      <c r="DTA85" s="11"/>
      <c r="DTB85" s="11"/>
      <c r="DTC85" s="11"/>
      <c r="DTD85" s="11"/>
      <c r="DTE85" s="11"/>
      <c r="DTF85" s="11"/>
      <c r="DTG85" s="11"/>
      <c r="DTH85" s="11"/>
      <c r="DTI85" s="11"/>
      <c r="DTJ85" s="11"/>
      <c r="DTK85" s="11"/>
      <c r="DTL85" s="11"/>
      <c r="DTM85" s="11"/>
      <c r="DTN85" s="11"/>
      <c r="DTO85" s="11"/>
      <c r="DTP85" s="11"/>
      <c r="DTQ85" s="11"/>
      <c r="DTR85" s="11"/>
      <c r="DTS85" s="11"/>
      <c r="DTT85" s="11"/>
      <c r="DTU85" s="11"/>
      <c r="DTV85" s="11"/>
      <c r="DTW85" s="11"/>
      <c r="DTX85" s="11"/>
      <c r="DTY85" s="11"/>
      <c r="DTZ85" s="11"/>
      <c r="DUA85" s="11"/>
      <c r="DUB85" s="11"/>
      <c r="DUC85" s="11"/>
      <c r="DUD85" s="11"/>
      <c r="DUE85" s="11"/>
      <c r="DUF85" s="11"/>
      <c r="DUG85" s="11"/>
      <c r="DUH85" s="11"/>
      <c r="DUI85" s="11"/>
      <c r="DUJ85" s="11"/>
      <c r="DUK85" s="11"/>
      <c r="DUL85" s="11"/>
      <c r="DUM85" s="11"/>
      <c r="DUN85" s="11"/>
      <c r="DUO85" s="11"/>
      <c r="DUP85" s="11"/>
      <c r="DUQ85" s="11"/>
      <c r="DUR85" s="11"/>
      <c r="DUS85" s="11"/>
      <c r="DUT85" s="11"/>
      <c r="DUU85" s="11"/>
      <c r="DUV85" s="11"/>
      <c r="DUW85" s="11"/>
      <c r="DUX85" s="11"/>
      <c r="DUY85" s="11"/>
      <c r="DUZ85" s="11"/>
      <c r="DVA85" s="11"/>
      <c r="DVB85" s="11"/>
      <c r="DVC85" s="11"/>
      <c r="DVD85" s="11"/>
      <c r="DVE85" s="11"/>
      <c r="DVF85" s="11"/>
      <c r="DVG85" s="11"/>
      <c r="DVH85" s="11"/>
      <c r="DVI85" s="11"/>
      <c r="DVJ85" s="11"/>
      <c r="DVK85" s="11"/>
      <c r="DVL85" s="11"/>
      <c r="DVM85" s="11"/>
      <c r="DVN85" s="11"/>
      <c r="DVO85" s="11"/>
      <c r="DVP85" s="11"/>
      <c r="DVQ85" s="11"/>
      <c r="DVR85" s="11"/>
      <c r="DVS85" s="11"/>
      <c r="DVT85" s="11"/>
      <c r="DVU85" s="11"/>
      <c r="DVV85" s="11"/>
      <c r="DVW85" s="11"/>
      <c r="DVX85" s="11"/>
      <c r="DVY85" s="11"/>
      <c r="DVZ85" s="11"/>
      <c r="DWA85" s="11"/>
      <c r="DWB85" s="11"/>
      <c r="DWC85" s="11"/>
      <c r="DWD85" s="11"/>
      <c r="DWE85" s="11"/>
      <c r="DWF85" s="11"/>
      <c r="DWG85" s="11"/>
      <c r="DWH85" s="11"/>
      <c r="DWI85" s="11"/>
      <c r="DWJ85" s="11"/>
      <c r="DWK85" s="11"/>
      <c r="DWL85" s="11"/>
      <c r="DWM85" s="11"/>
      <c r="DWN85" s="11"/>
      <c r="DWO85" s="11"/>
      <c r="DWP85" s="11"/>
      <c r="DWQ85" s="11"/>
      <c r="DWR85" s="11"/>
      <c r="DWS85" s="11"/>
      <c r="DWT85" s="11"/>
      <c r="DWU85" s="11"/>
      <c r="DWV85" s="11"/>
      <c r="DWW85" s="11"/>
      <c r="DWX85" s="11"/>
      <c r="DWY85" s="11"/>
      <c r="DWZ85" s="11"/>
      <c r="DXA85" s="11"/>
      <c r="DXB85" s="11"/>
      <c r="DXC85" s="11"/>
      <c r="DXD85" s="11"/>
      <c r="DXE85" s="11"/>
      <c r="DXF85" s="11"/>
      <c r="DXG85" s="11"/>
      <c r="DXH85" s="11"/>
      <c r="DXI85" s="11"/>
      <c r="DXJ85" s="11"/>
      <c r="DXK85" s="11"/>
      <c r="DXL85" s="11"/>
      <c r="DXM85" s="11"/>
      <c r="DXN85" s="11"/>
      <c r="DXO85" s="11"/>
      <c r="DXP85" s="11"/>
      <c r="DXQ85" s="11"/>
      <c r="DXR85" s="11"/>
      <c r="DXS85" s="11"/>
      <c r="DXT85" s="11"/>
      <c r="DXU85" s="11"/>
      <c r="DXV85" s="11"/>
      <c r="DXW85" s="11"/>
      <c r="DXX85" s="11"/>
      <c r="DXY85" s="11"/>
      <c r="DXZ85" s="11"/>
      <c r="DYA85" s="11"/>
      <c r="DYB85" s="11"/>
      <c r="DYC85" s="11"/>
      <c r="DYD85" s="11"/>
      <c r="DYE85" s="11"/>
      <c r="DYF85" s="11"/>
      <c r="DYG85" s="11"/>
      <c r="DYH85" s="11"/>
      <c r="DYI85" s="11"/>
      <c r="DYJ85" s="11"/>
      <c r="DYK85" s="11"/>
      <c r="DYL85" s="11"/>
      <c r="DYM85" s="11"/>
      <c r="DYN85" s="11"/>
      <c r="DYO85" s="11"/>
      <c r="DYP85" s="11"/>
      <c r="DYQ85" s="11"/>
      <c r="DYR85" s="11"/>
      <c r="DYS85" s="11"/>
      <c r="DYT85" s="11"/>
      <c r="DYU85" s="11"/>
      <c r="DYV85" s="11"/>
      <c r="DYW85" s="11"/>
      <c r="DYX85" s="11"/>
      <c r="DYY85" s="11"/>
      <c r="DYZ85" s="11"/>
      <c r="DZA85" s="11"/>
      <c r="DZB85" s="11"/>
      <c r="DZC85" s="11"/>
      <c r="DZD85" s="11"/>
      <c r="DZE85" s="11"/>
      <c r="DZF85" s="11"/>
      <c r="DZG85" s="11"/>
      <c r="DZH85" s="11"/>
      <c r="DZI85" s="11"/>
      <c r="DZJ85" s="11"/>
      <c r="DZK85" s="11"/>
      <c r="DZL85" s="11"/>
      <c r="DZM85" s="11"/>
      <c r="DZN85" s="11"/>
      <c r="DZO85" s="11"/>
      <c r="DZP85" s="11"/>
      <c r="DZQ85" s="11"/>
      <c r="DZR85" s="11"/>
      <c r="DZS85" s="11"/>
      <c r="DZT85" s="11"/>
      <c r="DZU85" s="11"/>
      <c r="DZV85" s="11"/>
      <c r="DZW85" s="11"/>
      <c r="DZX85" s="11"/>
      <c r="DZY85" s="11"/>
      <c r="DZZ85" s="11"/>
      <c r="EAA85" s="11"/>
      <c r="EAB85" s="11"/>
      <c r="EAC85" s="11"/>
      <c r="EAD85" s="11"/>
      <c r="EAE85" s="11"/>
      <c r="EAF85" s="11"/>
      <c r="EAG85" s="11"/>
      <c r="EAH85" s="11"/>
      <c r="EAI85" s="11"/>
      <c r="EAJ85" s="11"/>
      <c r="EAK85" s="11"/>
      <c r="EAL85" s="11"/>
      <c r="EAM85" s="11"/>
      <c r="EAN85" s="11"/>
      <c r="EAO85" s="11"/>
      <c r="EAP85" s="11"/>
      <c r="EAQ85" s="11"/>
      <c r="EAR85" s="11"/>
      <c r="EAS85" s="11"/>
      <c r="EAT85" s="11"/>
      <c r="EAU85" s="11"/>
      <c r="EAV85" s="11"/>
      <c r="EAW85" s="11"/>
      <c r="EAX85" s="11"/>
      <c r="EAY85" s="11"/>
      <c r="EAZ85" s="11"/>
      <c r="EBA85" s="11"/>
      <c r="EBB85" s="11"/>
      <c r="EBC85" s="11"/>
      <c r="EBD85" s="11"/>
      <c r="EBE85" s="11"/>
      <c r="EBF85" s="11"/>
      <c r="EBG85" s="11"/>
      <c r="EBH85" s="11"/>
      <c r="EBI85" s="11"/>
      <c r="EBJ85" s="11"/>
      <c r="EBK85" s="11"/>
      <c r="EBL85" s="11"/>
      <c r="EBM85" s="11"/>
      <c r="EBN85" s="11"/>
      <c r="EBO85" s="11"/>
      <c r="EBP85" s="11"/>
      <c r="EBQ85" s="11"/>
      <c r="EBR85" s="11"/>
      <c r="EBS85" s="11"/>
      <c r="EBT85" s="11"/>
      <c r="EBU85" s="11"/>
      <c r="EBV85" s="11"/>
      <c r="EBW85" s="11"/>
      <c r="EBX85" s="11"/>
      <c r="EBY85" s="11"/>
      <c r="EBZ85" s="11"/>
      <c r="ECA85" s="11"/>
      <c r="ECB85" s="11"/>
      <c r="ECC85" s="11"/>
      <c r="ECD85" s="11"/>
      <c r="ECE85" s="11"/>
      <c r="ECF85" s="11"/>
      <c r="ECG85" s="11"/>
      <c r="ECH85" s="11"/>
      <c r="ECI85" s="11"/>
      <c r="ECJ85" s="11"/>
      <c r="ECK85" s="11"/>
      <c r="ECL85" s="11"/>
      <c r="ECM85" s="11"/>
      <c r="ECN85" s="11"/>
      <c r="ECO85" s="11"/>
      <c r="ECP85" s="11"/>
      <c r="ECQ85" s="11"/>
      <c r="ECR85" s="11"/>
      <c r="ECS85" s="11"/>
      <c r="ECT85" s="11"/>
      <c r="ECU85" s="11"/>
      <c r="ECV85" s="11"/>
      <c r="ECW85" s="11"/>
      <c r="ECX85" s="11"/>
      <c r="ECY85" s="11"/>
      <c r="ECZ85" s="11"/>
      <c r="EDA85" s="11"/>
      <c r="EDB85" s="11"/>
      <c r="EDC85" s="11"/>
      <c r="EDD85" s="11"/>
      <c r="EDE85" s="11"/>
      <c r="EDF85" s="11"/>
      <c r="EDG85" s="11"/>
      <c r="EDH85" s="11"/>
      <c r="EDI85" s="11"/>
      <c r="EDJ85" s="11"/>
      <c r="EDK85" s="11"/>
      <c r="EDL85" s="11"/>
      <c r="EDM85" s="11"/>
      <c r="EDN85" s="11"/>
      <c r="EDO85" s="11"/>
      <c r="EDP85" s="11"/>
      <c r="EDQ85" s="11"/>
      <c r="EDR85" s="11"/>
      <c r="EDS85" s="11"/>
      <c r="EDT85" s="11"/>
      <c r="EDU85" s="11"/>
      <c r="EDV85" s="11"/>
      <c r="EDW85" s="11"/>
      <c r="EDX85" s="11"/>
      <c r="EDY85" s="11"/>
      <c r="EDZ85" s="11"/>
      <c r="EEA85" s="11"/>
      <c r="EEB85" s="11"/>
      <c r="EEC85" s="11"/>
      <c r="EED85" s="11"/>
      <c r="EEE85" s="11"/>
      <c r="EEF85" s="11"/>
      <c r="EEG85" s="11"/>
      <c r="EEH85" s="11"/>
      <c r="EEI85" s="11"/>
      <c r="EEJ85" s="11"/>
      <c r="EEK85" s="11"/>
      <c r="EEL85" s="11"/>
      <c r="EEM85" s="11"/>
      <c r="EEN85" s="11"/>
      <c r="EEO85" s="11"/>
      <c r="EEP85" s="11"/>
      <c r="EEQ85" s="11"/>
      <c r="EER85" s="11"/>
      <c r="EES85" s="11"/>
      <c r="EET85" s="11"/>
      <c r="EEU85" s="11"/>
      <c r="EEV85" s="11"/>
      <c r="EEW85" s="11"/>
      <c r="EEX85" s="11"/>
      <c r="EEY85" s="11"/>
      <c r="EEZ85" s="11"/>
      <c r="EFA85" s="11"/>
      <c r="EFB85" s="11"/>
      <c r="EFC85" s="11"/>
      <c r="EFD85" s="11"/>
      <c r="EFE85" s="11"/>
      <c r="EFF85" s="11"/>
      <c r="EFG85" s="11"/>
      <c r="EFH85" s="11"/>
      <c r="EFI85" s="11"/>
      <c r="EFJ85" s="11"/>
      <c r="EFK85" s="11"/>
      <c r="EFL85" s="11"/>
      <c r="EFM85" s="11"/>
      <c r="EFN85" s="11"/>
      <c r="EFO85" s="11"/>
      <c r="EFP85" s="11"/>
      <c r="EFQ85" s="11"/>
      <c r="EFR85" s="11"/>
      <c r="EFS85" s="11"/>
      <c r="EFT85" s="11"/>
      <c r="EFU85" s="11"/>
      <c r="EFV85" s="11"/>
      <c r="EFW85" s="11"/>
      <c r="EFX85" s="11"/>
      <c r="EFY85" s="11"/>
      <c r="EFZ85" s="11"/>
      <c r="EGA85" s="11"/>
      <c r="EGB85" s="11"/>
      <c r="EGC85" s="11"/>
      <c r="EGD85" s="11"/>
      <c r="EGE85" s="11"/>
      <c r="EGF85" s="11"/>
      <c r="EGG85" s="11"/>
      <c r="EGH85" s="11"/>
      <c r="EGI85" s="11"/>
      <c r="EGJ85" s="11"/>
      <c r="EGK85" s="11"/>
      <c r="EGL85" s="11"/>
      <c r="EGM85" s="11"/>
      <c r="EGN85" s="11"/>
      <c r="EGO85" s="11"/>
      <c r="EGP85" s="11"/>
      <c r="EGQ85" s="11"/>
      <c r="EGR85" s="11"/>
      <c r="EGS85" s="11"/>
      <c r="EGT85" s="11"/>
      <c r="EGU85" s="11"/>
      <c r="EGV85" s="11"/>
      <c r="EGW85" s="11"/>
      <c r="EGX85" s="11"/>
      <c r="EGY85" s="11"/>
      <c r="EGZ85" s="11"/>
      <c r="EHA85" s="11"/>
      <c r="EHB85" s="11"/>
      <c r="EHC85" s="11"/>
      <c r="EHD85" s="11"/>
      <c r="EHE85" s="11"/>
      <c r="EHF85" s="11"/>
      <c r="EHG85" s="11"/>
      <c r="EHH85" s="11"/>
      <c r="EHI85" s="11"/>
      <c r="EHJ85" s="11"/>
      <c r="EHK85" s="11"/>
      <c r="EHL85" s="11"/>
      <c r="EHM85" s="11"/>
      <c r="EHN85" s="11"/>
      <c r="EHO85" s="11"/>
      <c r="EHP85" s="11"/>
      <c r="EHQ85" s="11"/>
      <c r="EHR85" s="11"/>
      <c r="EHS85" s="11"/>
      <c r="EHT85" s="11"/>
      <c r="EHU85" s="11"/>
      <c r="EHV85" s="11"/>
      <c r="EHW85" s="11"/>
      <c r="EHX85" s="11"/>
      <c r="EHY85" s="11"/>
      <c r="EHZ85" s="11"/>
      <c r="EIA85" s="11"/>
      <c r="EIB85" s="11"/>
      <c r="EIC85" s="11"/>
      <c r="EID85" s="11"/>
      <c r="EIE85" s="11"/>
      <c r="EIF85" s="11"/>
      <c r="EIG85" s="11"/>
      <c r="EIH85" s="11"/>
      <c r="EII85" s="11"/>
      <c r="EIJ85" s="11"/>
      <c r="EIK85" s="11"/>
      <c r="EIL85" s="11"/>
      <c r="EIM85" s="11"/>
      <c r="EIN85" s="11"/>
      <c r="EIO85" s="11"/>
      <c r="EIP85" s="11"/>
      <c r="EIQ85" s="11"/>
      <c r="EIR85" s="11"/>
      <c r="EIS85" s="11"/>
      <c r="EIT85" s="11"/>
      <c r="EIU85" s="11"/>
      <c r="EIV85" s="11"/>
      <c r="EIW85" s="11"/>
      <c r="EIX85" s="11"/>
      <c r="EIY85" s="11"/>
      <c r="EIZ85" s="11"/>
      <c r="EJA85" s="11"/>
      <c r="EJB85" s="11"/>
      <c r="EJC85" s="11"/>
      <c r="EJD85" s="11"/>
      <c r="EJE85" s="11"/>
      <c r="EJF85" s="11"/>
      <c r="EJG85" s="11"/>
      <c r="EJH85" s="11"/>
      <c r="EJI85" s="11"/>
      <c r="EJJ85" s="11"/>
      <c r="EJK85" s="11"/>
      <c r="EJL85" s="11"/>
      <c r="EJM85" s="11"/>
      <c r="EJN85" s="11"/>
      <c r="EJO85" s="11"/>
      <c r="EJP85" s="11"/>
      <c r="EJQ85" s="11"/>
      <c r="EJR85" s="11"/>
      <c r="EJS85" s="11"/>
      <c r="EJT85" s="11"/>
      <c r="EJU85" s="11"/>
      <c r="EJV85" s="11"/>
      <c r="EJW85" s="11"/>
      <c r="EJX85" s="11"/>
      <c r="EJY85" s="11"/>
      <c r="EJZ85" s="11"/>
      <c r="EKA85" s="11"/>
      <c r="EKB85" s="11"/>
      <c r="EKC85" s="11"/>
      <c r="EKD85" s="11"/>
      <c r="EKE85" s="11"/>
      <c r="EKF85" s="11"/>
      <c r="EKG85" s="11"/>
      <c r="EKH85" s="11"/>
      <c r="EKI85" s="11"/>
      <c r="EKJ85" s="11"/>
      <c r="EKK85" s="11"/>
      <c r="EKL85" s="11"/>
      <c r="EKM85" s="11"/>
      <c r="EKN85" s="11"/>
      <c r="EKO85" s="11"/>
      <c r="EKP85" s="11"/>
      <c r="EKQ85" s="11"/>
      <c r="EKR85" s="11"/>
      <c r="EKS85" s="11"/>
      <c r="EKT85" s="11"/>
      <c r="EKU85" s="11"/>
      <c r="EKV85" s="11"/>
      <c r="EKW85" s="11"/>
      <c r="EKX85" s="11"/>
      <c r="EKY85" s="11"/>
      <c r="EKZ85" s="11"/>
      <c r="ELA85" s="11"/>
      <c r="ELB85" s="11"/>
      <c r="ELC85" s="11"/>
      <c r="ELD85" s="11"/>
      <c r="ELE85" s="11"/>
      <c r="ELF85" s="11"/>
      <c r="ELG85" s="11"/>
      <c r="ELH85" s="11"/>
      <c r="ELI85" s="11"/>
      <c r="ELJ85" s="11"/>
      <c r="ELK85" s="11"/>
      <c r="ELL85" s="11"/>
      <c r="ELM85" s="11"/>
      <c r="ELN85" s="11"/>
      <c r="ELO85" s="11"/>
      <c r="ELP85" s="11"/>
      <c r="ELQ85" s="11"/>
      <c r="ELR85" s="11"/>
      <c r="ELS85" s="11"/>
      <c r="ELT85" s="11"/>
      <c r="ELU85" s="11"/>
      <c r="ELV85" s="11"/>
      <c r="ELW85" s="11"/>
      <c r="ELX85" s="11"/>
      <c r="ELY85" s="11"/>
      <c r="ELZ85" s="11"/>
      <c r="EMA85" s="11"/>
      <c r="EMB85" s="11"/>
      <c r="EMC85" s="11"/>
      <c r="EMD85" s="11"/>
      <c r="EME85" s="11"/>
      <c r="EMF85" s="11"/>
      <c r="EMG85" s="11"/>
      <c r="EMH85" s="11"/>
      <c r="EMI85" s="11"/>
      <c r="EMJ85" s="11"/>
      <c r="EMK85" s="11"/>
      <c r="EML85" s="11"/>
      <c r="EMM85" s="11"/>
      <c r="EMN85" s="11"/>
      <c r="EMO85" s="11"/>
      <c r="EMP85" s="11"/>
      <c r="EMQ85" s="11"/>
      <c r="EMR85" s="11"/>
      <c r="EMS85" s="11"/>
      <c r="EMT85" s="11"/>
      <c r="EMU85" s="11"/>
      <c r="EMV85" s="11"/>
      <c r="EMW85" s="11"/>
      <c r="EMX85" s="11"/>
      <c r="EMY85" s="11"/>
      <c r="EMZ85" s="11"/>
      <c r="ENA85" s="11"/>
      <c r="ENB85" s="11"/>
      <c r="ENC85" s="11"/>
      <c r="END85" s="11"/>
      <c r="ENE85" s="11"/>
      <c r="ENF85" s="11"/>
      <c r="ENG85" s="11"/>
      <c r="ENH85" s="11"/>
      <c r="ENI85" s="11"/>
      <c r="ENJ85" s="11"/>
      <c r="ENK85" s="11"/>
      <c r="ENL85" s="11"/>
      <c r="ENM85" s="11"/>
      <c r="ENN85" s="11"/>
      <c r="ENO85" s="11"/>
      <c r="ENP85" s="11"/>
      <c r="ENQ85" s="11"/>
      <c r="ENR85" s="11"/>
      <c r="ENS85" s="11"/>
      <c r="ENT85" s="11"/>
      <c r="ENU85" s="11"/>
      <c r="ENV85" s="11"/>
      <c r="ENW85" s="11"/>
      <c r="ENX85" s="11"/>
      <c r="ENY85" s="11"/>
      <c r="ENZ85" s="11"/>
      <c r="EOA85" s="11"/>
      <c r="EOB85" s="11"/>
      <c r="EOC85" s="11"/>
      <c r="EOD85" s="11"/>
      <c r="EOE85" s="11"/>
      <c r="EOF85" s="11"/>
      <c r="EOG85" s="11"/>
      <c r="EOH85" s="11"/>
      <c r="EOI85" s="11"/>
      <c r="EOJ85" s="11"/>
      <c r="EOK85" s="11"/>
      <c r="EOL85" s="11"/>
      <c r="EOM85" s="11"/>
      <c r="EON85" s="11"/>
      <c r="EOO85" s="11"/>
      <c r="EOP85" s="11"/>
      <c r="EOQ85" s="11"/>
      <c r="EOR85" s="11"/>
      <c r="EOS85" s="11"/>
      <c r="EOT85" s="11"/>
      <c r="EOU85" s="11"/>
      <c r="EOV85" s="11"/>
      <c r="EOW85" s="11"/>
      <c r="EOX85" s="11"/>
      <c r="EOY85" s="11"/>
      <c r="EOZ85" s="11"/>
      <c r="EPA85" s="11"/>
      <c r="EPB85" s="11"/>
      <c r="EPC85" s="11"/>
      <c r="EPD85" s="11"/>
      <c r="EPE85" s="11"/>
      <c r="EPF85" s="11"/>
      <c r="EPG85" s="11"/>
      <c r="EPH85" s="11"/>
      <c r="EPI85" s="11"/>
      <c r="EPJ85" s="11"/>
      <c r="EPK85" s="11"/>
      <c r="EPL85" s="11"/>
      <c r="EPM85" s="11"/>
      <c r="EPN85" s="11"/>
      <c r="EPO85" s="11"/>
      <c r="EPP85" s="11"/>
      <c r="EPQ85" s="11"/>
      <c r="EPR85" s="11"/>
      <c r="EPS85" s="11"/>
      <c r="EPT85" s="11"/>
      <c r="EPU85" s="11"/>
      <c r="EPV85" s="11"/>
      <c r="EPW85" s="11"/>
      <c r="EPX85" s="11"/>
      <c r="EPY85" s="11"/>
      <c r="EPZ85" s="11"/>
      <c r="EQA85" s="11"/>
      <c r="EQB85" s="11"/>
      <c r="EQC85" s="11"/>
      <c r="EQD85" s="11"/>
      <c r="EQE85" s="11"/>
      <c r="EQF85" s="11"/>
      <c r="EQG85" s="11"/>
      <c r="EQH85" s="11"/>
      <c r="EQI85" s="11"/>
      <c r="EQJ85" s="11"/>
      <c r="EQK85" s="11"/>
      <c r="EQL85" s="11"/>
      <c r="EQM85" s="11"/>
      <c r="EQN85" s="11"/>
      <c r="EQO85" s="11"/>
      <c r="EQP85" s="11"/>
      <c r="EQQ85" s="11"/>
      <c r="EQR85" s="11"/>
      <c r="EQS85" s="11"/>
      <c r="EQT85" s="11"/>
      <c r="EQU85" s="11"/>
      <c r="EQV85" s="11"/>
      <c r="EQW85" s="11"/>
      <c r="EQX85" s="11"/>
      <c r="EQY85" s="11"/>
      <c r="EQZ85" s="11"/>
      <c r="ERA85" s="11"/>
      <c r="ERB85" s="11"/>
      <c r="ERC85" s="11"/>
      <c r="ERD85" s="11"/>
      <c r="ERE85" s="11"/>
      <c r="ERF85" s="11"/>
      <c r="ERG85" s="11"/>
      <c r="ERH85" s="11"/>
      <c r="ERI85" s="11"/>
      <c r="ERJ85" s="11"/>
      <c r="ERK85" s="11"/>
      <c r="ERL85" s="11"/>
      <c r="ERM85" s="11"/>
      <c r="ERN85" s="11"/>
      <c r="ERO85" s="11"/>
      <c r="ERP85" s="11"/>
      <c r="ERQ85" s="11"/>
      <c r="ERR85" s="11"/>
      <c r="ERS85" s="11"/>
      <c r="ERT85" s="11"/>
      <c r="ERU85" s="11"/>
      <c r="ERV85" s="11"/>
      <c r="ERW85" s="11"/>
      <c r="ERX85" s="11"/>
      <c r="ERY85" s="11"/>
      <c r="ERZ85" s="11"/>
      <c r="ESA85" s="11"/>
      <c r="ESB85" s="11"/>
      <c r="ESC85" s="11"/>
      <c r="ESD85" s="11"/>
      <c r="ESE85" s="11"/>
      <c r="ESF85" s="11"/>
      <c r="ESG85" s="11"/>
      <c r="ESH85" s="11"/>
      <c r="ESI85" s="11"/>
      <c r="ESJ85" s="11"/>
      <c r="ESK85" s="11"/>
      <c r="ESL85" s="11"/>
      <c r="ESM85" s="11"/>
      <c r="ESN85" s="11"/>
      <c r="ESO85" s="11"/>
      <c r="ESP85" s="11"/>
      <c r="ESQ85" s="11"/>
      <c r="ESR85" s="11"/>
      <c r="ESS85" s="11"/>
      <c r="EST85" s="11"/>
      <c r="ESU85" s="11"/>
      <c r="ESV85" s="11"/>
      <c r="ESW85" s="11"/>
      <c r="ESX85" s="11"/>
      <c r="ESY85" s="11"/>
      <c r="ESZ85" s="11"/>
      <c r="ETA85" s="11"/>
      <c r="ETB85" s="11"/>
      <c r="ETC85" s="11"/>
      <c r="ETD85" s="11"/>
      <c r="ETE85" s="11"/>
      <c r="ETF85" s="11"/>
      <c r="ETG85" s="11"/>
      <c r="ETH85" s="11"/>
      <c r="ETI85" s="11"/>
      <c r="ETJ85" s="11"/>
      <c r="ETK85" s="11"/>
      <c r="ETL85" s="11"/>
      <c r="ETM85" s="11"/>
      <c r="ETN85" s="11"/>
      <c r="ETO85" s="11"/>
      <c r="ETP85" s="11"/>
      <c r="ETQ85" s="11"/>
      <c r="ETR85" s="11"/>
      <c r="ETS85" s="11"/>
      <c r="ETT85" s="11"/>
      <c r="ETU85" s="11"/>
      <c r="ETV85" s="11"/>
      <c r="ETW85" s="11"/>
      <c r="ETX85" s="11"/>
      <c r="ETY85" s="11"/>
      <c r="ETZ85" s="11"/>
      <c r="EUA85" s="11"/>
      <c r="EUB85" s="11"/>
      <c r="EUC85" s="11"/>
      <c r="EUD85" s="11"/>
      <c r="EUE85" s="11"/>
      <c r="EUF85" s="11"/>
      <c r="EUG85" s="11"/>
      <c r="EUH85" s="11"/>
      <c r="EUI85" s="11"/>
      <c r="EUJ85" s="11"/>
      <c r="EUK85" s="11"/>
      <c r="EUL85" s="11"/>
      <c r="EUM85" s="11"/>
      <c r="EUN85" s="11"/>
      <c r="EUO85" s="11"/>
      <c r="EUP85" s="11"/>
      <c r="EUQ85" s="11"/>
      <c r="EUR85" s="11"/>
      <c r="EUS85" s="11"/>
      <c r="EUT85" s="11"/>
      <c r="EUU85" s="11"/>
      <c r="EUV85" s="11"/>
      <c r="EUW85" s="11"/>
      <c r="EUX85" s="11"/>
      <c r="EUY85" s="11"/>
      <c r="EUZ85" s="11"/>
      <c r="EVA85" s="11"/>
      <c r="EVB85" s="11"/>
      <c r="EVC85" s="11"/>
      <c r="EVD85" s="11"/>
      <c r="EVE85" s="11"/>
      <c r="EVF85" s="11"/>
      <c r="EVG85" s="11"/>
      <c r="EVH85" s="11"/>
      <c r="EVI85" s="11"/>
      <c r="EVJ85" s="11"/>
      <c r="EVK85" s="11"/>
      <c r="EVL85" s="11"/>
      <c r="EVM85" s="11"/>
      <c r="EVN85" s="11"/>
      <c r="EVO85" s="11"/>
      <c r="EVP85" s="11"/>
      <c r="EVQ85" s="11"/>
      <c r="EVR85" s="11"/>
      <c r="EVS85" s="11"/>
      <c r="EVT85" s="11"/>
      <c r="EVU85" s="11"/>
      <c r="EVV85" s="11"/>
      <c r="EVW85" s="11"/>
      <c r="EVX85" s="11"/>
      <c r="EVY85" s="11"/>
      <c r="EVZ85" s="11"/>
      <c r="EWA85" s="11"/>
      <c r="EWB85" s="11"/>
      <c r="EWC85" s="11"/>
      <c r="EWD85" s="11"/>
      <c r="EWE85" s="11"/>
      <c r="EWF85" s="11"/>
      <c r="EWG85" s="11"/>
      <c r="EWH85" s="11"/>
      <c r="EWI85" s="11"/>
      <c r="EWJ85" s="11"/>
      <c r="EWK85" s="11"/>
      <c r="EWL85" s="11"/>
      <c r="EWM85" s="11"/>
      <c r="EWN85" s="11"/>
      <c r="EWO85" s="11"/>
      <c r="EWP85" s="11"/>
      <c r="EWQ85" s="11"/>
      <c r="EWR85" s="11"/>
      <c r="EWS85" s="11"/>
      <c r="EWT85" s="11"/>
      <c r="EWU85" s="11"/>
      <c r="EWV85" s="11"/>
      <c r="EWW85" s="11"/>
      <c r="EWX85" s="11"/>
      <c r="EWY85" s="11"/>
      <c r="EWZ85" s="11"/>
      <c r="EXA85" s="11"/>
      <c r="EXB85" s="11"/>
      <c r="EXC85" s="11"/>
      <c r="EXD85" s="11"/>
      <c r="EXE85" s="11"/>
      <c r="EXF85" s="11"/>
      <c r="EXG85" s="11"/>
      <c r="EXH85" s="11"/>
      <c r="EXI85" s="11"/>
      <c r="EXJ85" s="11"/>
      <c r="EXK85" s="11"/>
      <c r="EXL85" s="11"/>
      <c r="EXM85" s="11"/>
      <c r="EXN85" s="11"/>
      <c r="EXO85" s="11"/>
      <c r="EXP85" s="11"/>
      <c r="EXQ85" s="11"/>
      <c r="EXR85" s="11"/>
      <c r="EXS85" s="11"/>
      <c r="EXT85" s="11"/>
      <c r="EXU85" s="11"/>
      <c r="EXV85" s="11"/>
      <c r="EXW85" s="11"/>
      <c r="EXX85" s="11"/>
      <c r="EXY85" s="11"/>
      <c r="EXZ85" s="11"/>
      <c r="EYA85" s="11"/>
      <c r="EYB85" s="11"/>
      <c r="EYC85" s="11"/>
      <c r="EYD85" s="11"/>
      <c r="EYE85" s="11"/>
      <c r="EYF85" s="11"/>
      <c r="EYG85" s="11"/>
      <c r="EYH85" s="11"/>
      <c r="EYI85" s="11"/>
      <c r="EYJ85" s="11"/>
      <c r="EYK85" s="11"/>
      <c r="EYL85" s="11"/>
      <c r="EYM85" s="11"/>
      <c r="EYN85" s="11"/>
      <c r="EYO85" s="11"/>
      <c r="EYP85" s="11"/>
      <c r="EYQ85" s="11"/>
      <c r="EYR85" s="11"/>
      <c r="EYS85" s="11"/>
      <c r="EYT85" s="11"/>
      <c r="EYU85" s="11"/>
      <c r="EYV85" s="11"/>
      <c r="EYW85" s="11"/>
      <c r="EYX85" s="11"/>
      <c r="EYY85" s="11"/>
      <c r="EYZ85" s="11"/>
      <c r="EZA85" s="11"/>
      <c r="EZB85" s="11"/>
      <c r="EZC85" s="11"/>
      <c r="EZD85" s="11"/>
      <c r="EZE85" s="11"/>
      <c r="EZF85" s="11"/>
      <c r="EZG85" s="11"/>
      <c r="EZH85" s="11"/>
      <c r="EZI85" s="11"/>
      <c r="EZJ85" s="11"/>
      <c r="EZK85" s="11"/>
      <c r="EZL85" s="11"/>
      <c r="EZM85" s="11"/>
      <c r="EZN85" s="11"/>
      <c r="EZO85" s="11"/>
      <c r="EZP85" s="11"/>
      <c r="EZQ85" s="11"/>
      <c r="EZR85" s="11"/>
      <c r="EZS85" s="11"/>
      <c r="EZT85" s="11"/>
      <c r="EZU85" s="11"/>
      <c r="EZV85" s="11"/>
      <c r="EZW85" s="11"/>
      <c r="EZX85" s="11"/>
      <c r="EZY85" s="11"/>
      <c r="EZZ85" s="11"/>
      <c r="FAA85" s="11"/>
      <c r="FAB85" s="11"/>
      <c r="FAC85" s="11"/>
      <c r="FAD85" s="11"/>
      <c r="FAE85" s="11"/>
      <c r="FAF85" s="11"/>
      <c r="FAG85" s="11"/>
      <c r="FAH85" s="11"/>
      <c r="FAI85" s="11"/>
      <c r="FAJ85" s="11"/>
      <c r="FAK85" s="11"/>
      <c r="FAL85" s="11"/>
      <c r="FAM85" s="11"/>
      <c r="FAN85" s="11"/>
      <c r="FAO85" s="11"/>
      <c r="FAP85" s="11"/>
      <c r="FAQ85" s="11"/>
      <c r="FAR85" s="11"/>
      <c r="FAS85" s="11"/>
      <c r="FAT85" s="11"/>
      <c r="FAU85" s="11"/>
      <c r="FAV85" s="11"/>
      <c r="FAW85" s="11"/>
      <c r="FAX85" s="11"/>
      <c r="FAY85" s="11"/>
      <c r="FAZ85" s="11"/>
      <c r="FBA85" s="11"/>
      <c r="FBB85" s="11"/>
      <c r="FBC85" s="11"/>
      <c r="FBD85" s="11"/>
      <c r="FBE85" s="11"/>
      <c r="FBF85" s="11"/>
      <c r="FBG85" s="11"/>
      <c r="FBH85" s="11"/>
      <c r="FBI85" s="11"/>
      <c r="FBJ85" s="11"/>
      <c r="FBK85" s="11"/>
      <c r="FBL85" s="11"/>
      <c r="FBM85" s="11"/>
      <c r="FBN85" s="11"/>
      <c r="FBO85" s="11"/>
      <c r="FBP85" s="11"/>
      <c r="FBQ85" s="11"/>
      <c r="FBR85" s="11"/>
      <c r="FBS85" s="11"/>
      <c r="FBT85" s="11"/>
      <c r="FBU85" s="11"/>
      <c r="FBV85" s="11"/>
      <c r="FBW85" s="11"/>
      <c r="FBX85" s="11"/>
      <c r="FBY85" s="11"/>
      <c r="FBZ85" s="11"/>
      <c r="FCA85" s="11"/>
      <c r="FCB85" s="11"/>
      <c r="FCC85" s="11"/>
      <c r="FCD85" s="11"/>
      <c r="FCE85" s="11"/>
      <c r="FCF85" s="11"/>
      <c r="FCG85" s="11"/>
      <c r="FCH85" s="11"/>
      <c r="FCI85" s="11"/>
      <c r="FCJ85" s="11"/>
      <c r="FCK85" s="11"/>
      <c r="FCL85" s="11"/>
      <c r="FCM85" s="11"/>
      <c r="FCN85" s="11"/>
      <c r="FCO85" s="11"/>
      <c r="FCP85" s="11"/>
      <c r="FCQ85" s="11"/>
      <c r="FCR85" s="11"/>
      <c r="FCS85" s="11"/>
      <c r="FCT85" s="11"/>
      <c r="FCU85" s="11"/>
      <c r="FCV85" s="11"/>
      <c r="FCW85" s="11"/>
      <c r="FCX85" s="11"/>
      <c r="FCY85" s="11"/>
      <c r="FCZ85" s="11"/>
      <c r="FDA85" s="11"/>
      <c r="FDB85" s="11"/>
      <c r="FDC85" s="11"/>
      <c r="FDD85" s="11"/>
      <c r="FDE85" s="11"/>
      <c r="FDF85" s="11"/>
      <c r="FDG85" s="11"/>
      <c r="FDH85" s="11"/>
      <c r="FDI85" s="11"/>
      <c r="FDJ85" s="11"/>
      <c r="FDK85" s="11"/>
      <c r="FDL85" s="11"/>
      <c r="FDM85" s="11"/>
      <c r="FDN85" s="11"/>
      <c r="FDO85" s="11"/>
      <c r="FDP85" s="11"/>
      <c r="FDQ85" s="11"/>
      <c r="FDR85" s="11"/>
      <c r="FDS85" s="11"/>
      <c r="FDT85" s="11"/>
      <c r="FDU85" s="11"/>
      <c r="FDV85" s="11"/>
      <c r="FDW85" s="11"/>
      <c r="FDX85" s="11"/>
      <c r="FDY85" s="11"/>
      <c r="FDZ85" s="11"/>
      <c r="FEA85" s="11"/>
      <c r="FEB85" s="11"/>
      <c r="FEC85" s="11"/>
      <c r="FED85" s="11"/>
      <c r="FEE85" s="11"/>
      <c r="FEF85" s="11"/>
      <c r="FEG85" s="11"/>
      <c r="FEH85" s="11"/>
      <c r="FEI85" s="11"/>
      <c r="FEJ85" s="11"/>
      <c r="FEK85" s="11"/>
      <c r="FEL85" s="11"/>
      <c r="FEM85" s="11"/>
      <c r="FEN85" s="11"/>
      <c r="FEO85" s="11"/>
      <c r="FEP85" s="11"/>
      <c r="FEQ85" s="11"/>
      <c r="FER85" s="11"/>
      <c r="FES85" s="11"/>
      <c r="FET85" s="11"/>
      <c r="FEU85" s="11"/>
      <c r="FEV85" s="11"/>
      <c r="FEW85" s="11"/>
      <c r="FEX85" s="11"/>
      <c r="FEY85" s="11"/>
      <c r="FEZ85" s="11"/>
      <c r="FFA85" s="11"/>
      <c r="FFB85" s="11"/>
      <c r="FFC85" s="11"/>
      <c r="FFD85" s="11"/>
      <c r="FFE85" s="11"/>
      <c r="FFF85" s="11"/>
      <c r="FFG85" s="11"/>
      <c r="FFH85" s="11"/>
      <c r="FFI85" s="11"/>
      <c r="FFJ85" s="11"/>
      <c r="FFK85" s="11"/>
      <c r="FFL85" s="11"/>
      <c r="FFM85" s="11"/>
      <c r="FFN85" s="11"/>
      <c r="FFO85" s="11"/>
      <c r="FFP85" s="11"/>
      <c r="FFQ85" s="11"/>
      <c r="FFR85" s="11"/>
      <c r="FFS85" s="11"/>
      <c r="FFT85" s="11"/>
      <c r="FFU85" s="11"/>
      <c r="FFV85" s="11"/>
      <c r="FFW85" s="11"/>
      <c r="FFX85" s="11"/>
      <c r="FFY85" s="11"/>
      <c r="FFZ85" s="11"/>
      <c r="FGA85" s="11"/>
      <c r="FGB85" s="11"/>
      <c r="FGC85" s="11"/>
      <c r="FGD85" s="11"/>
      <c r="FGE85" s="11"/>
      <c r="FGF85" s="11"/>
      <c r="FGG85" s="11"/>
      <c r="FGH85" s="11"/>
      <c r="FGI85" s="11"/>
      <c r="FGJ85" s="11"/>
      <c r="FGK85" s="11"/>
      <c r="FGL85" s="11"/>
      <c r="FGM85" s="11"/>
      <c r="FGN85" s="11"/>
      <c r="FGO85" s="11"/>
      <c r="FGP85" s="11"/>
      <c r="FGQ85" s="11"/>
      <c r="FGR85" s="11"/>
      <c r="FGS85" s="11"/>
      <c r="FGT85" s="11"/>
      <c r="FGU85" s="11"/>
      <c r="FGV85" s="11"/>
      <c r="FGW85" s="11"/>
      <c r="FGX85" s="11"/>
      <c r="FGY85" s="11"/>
      <c r="FGZ85" s="11"/>
      <c r="FHA85" s="11"/>
      <c r="FHB85" s="11"/>
      <c r="FHC85" s="11"/>
      <c r="FHD85" s="11"/>
      <c r="FHE85" s="11"/>
      <c r="FHF85" s="11"/>
      <c r="FHG85" s="11"/>
      <c r="FHH85" s="11"/>
      <c r="FHI85" s="11"/>
      <c r="FHJ85" s="11"/>
      <c r="FHK85" s="11"/>
      <c r="FHL85" s="11"/>
      <c r="FHM85" s="11"/>
      <c r="FHN85" s="11"/>
      <c r="FHO85" s="11"/>
      <c r="FHP85" s="11"/>
      <c r="FHQ85" s="11"/>
      <c r="FHR85" s="11"/>
      <c r="FHS85" s="11"/>
      <c r="FHT85" s="11"/>
      <c r="FHU85" s="11"/>
      <c r="FHV85" s="11"/>
      <c r="FHW85" s="11"/>
      <c r="FHX85" s="11"/>
      <c r="FHY85" s="11"/>
      <c r="FHZ85" s="11"/>
      <c r="FIA85" s="11"/>
      <c r="FIB85" s="11"/>
      <c r="FIC85" s="11"/>
      <c r="FID85" s="11"/>
      <c r="FIE85" s="11"/>
      <c r="FIF85" s="11"/>
      <c r="FIG85" s="11"/>
      <c r="FIH85" s="11"/>
      <c r="FII85" s="11"/>
      <c r="FIJ85" s="11"/>
      <c r="FIK85" s="11"/>
      <c r="FIL85" s="11"/>
      <c r="FIM85" s="11"/>
      <c r="FIN85" s="11"/>
      <c r="FIO85" s="11"/>
      <c r="FIP85" s="11"/>
      <c r="FIQ85" s="11"/>
      <c r="FIR85" s="11"/>
      <c r="FIS85" s="11"/>
      <c r="FIT85" s="11"/>
      <c r="FIU85" s="11"/>
      <c r="FIV85" s="11"/>
      <c r="FIW85" s="11"/>
      <c r="FIX85" s="11"/>
      <c r="FIY85" s="11"/>
      <c r="FIZ85" s="11"/>
      <c r="FJA85" s="11"/>
      <c r="FJB85" s="11"/>
      <c r="FJC85" s="11"/>
      <c r="FJD85" s="11"/>
      <c r="FJE85" s="11"/>
      <c r="FJF85" s="11"/>
      <c r="FJG85" s="11"/>
      <c r="FJH85" s="11"/>
      <c r="FJI85" s="11"/>
      <c r="FJJ85" s="11"/>
      <c r="FJK85" s="11"/>
      <c r="FJL85" s="11"/>
      <c r="FJM85" s="11"/>
      <c r="FJN85" s="11"/>
      <c r="FJO85" s="11"/>
      <c r="FJP85" s="11"/>
      <c r="FJQ85" s="11"/>
      <c r="FJR85" s="11"/>
      <c r="FJS85" s="11"/>
      <c r="FJT85" s="11"/>
      <c r="FJU85" s="11"/>
      <c r="FJV85" s="11"/>
      <c r="FJW85" s="11"/>
      <c r="FJX85" s="11"/>
      <c r="FJY85" s="11"/>
      <c r="FJZ85" s="11"/>
      <c r="FKA85" s="11"/>
      <c r="FKB85" s="11"/>
      <c r="FKC85" s="11"/>
      <c r="FKD85" s="11"/>
      <c r="FKE85" s="11"/>
      <c r="FKF85" s="11"/>
      <c r="FKG85" s="11"/>
      <c r="FKH85" s="11"/>
      <c r="FKI85" s="11"/>
      <c r="FKJ85" s="11"/>
      <c r="FKK85" s="11"/>
      <c r="FKL85" s="11"/>
      <c r="FKM85" s="11"/>
      <c r="FKN85" s="11"/>
      <c r="FKO85" s="11"/>
      <c r="FKP85" s="11"/>
      <c r="FKQ85" s="11"/>
      <c r="FKR85" s="11"/>
      <c r="FKS85" s="11"/>
      <c r="FKT85" s="11"/>
      <c r="FKU85" s="11"/>
      <c r="FKV85" s="11"/>
      <c r="FKW85" s="11"/>
      <c r="FKX85" s="11"/>
      <c r="FKY85" s="11"/>
      <c r="FKZ85" s="11"/>
      <c r="FLA85" s="11"/>
      <c r="FLB85" s="11"/>
      <c r="FLC85" s="11"/>
      <c r="FLD85" s="11"/>
      <c r="FLE85" s="11"/>
      <c r="FLF85" s="11"/>
      <c r="FLG85" s="11"/>
      <c r="FLH85" s="11"/>
      <c r="FLI85" s="11"/>
      <c r="FLJ85" s="11"/>
      <c r="FLK85" s="11"/>
      <c r="FLL85" s="11"/>
      <c r="FLM85" s="11"/>
      <c r="FLN85" s="11"/>
      <c r="FLO85" s="11"/>
      <c r="FLP85" s="11"/>
      <c r="FLQ85" s="11"/>
      <c r="FLR85" s="11"/>
      <c r="FLS85" s="11"/>
      <c r="FLT85" s="11"/>
      <c r="FLU85" s="11"/>
      <c r="FLV85" s="11"/>
      <c r="FLW85" s="11"/>
      <c r="FLX85" s="11"/>
      <c r="FLY85" s="11"/>
      <c r="FLZ85" s="11"/>
      <c r="FMA85" s="11"/>
      <c r="FMB85" s="11"/>
      <c r="FMC85" s="11"/>
      <c r="FMD85" s="11"/>
      <c r="FME85" s="11"/>
      <c r="FMF85" s="11"/>
      <c r="FMG85" s="11"/>
      <c r="FMH85" s="11"/>
      <c r="FMI85" s="11"/>
      <c r="FMJ85" s="11"/>
      <c r="FMK85" s="11"/>
      <c r="FML85" s="11"/>
      <c r="FMM85" s="11"/>
      <c r="FMN85" s="11"/>
      <c r="FMO85" s="11"/>
      <c r="FMP85" s="11"/>
      <c r="FMQ85" s="11"/>
      <c r="FMR85" s="11"/>
      <c r="FMS85" s="11"/>
      <c r="FMT85" s="11"/>
      <c r="FMU85" s="11"/>
      <c r="FMV85" s="11"/>
      <c r="FMW85" s="11"/>
      <c r="FMX85" s="11"/>
      <c r="FMY85" s="11"/>
      <c r="FMZ85" s="11"/>
      <c r="FNA85" s="11"/>
      <c r="FNB85" s="11"/>
      <c r="FNC85" s="11"/>
      <c r="FND85" s="11"/>
      <c r="FNE85" s="11"/>
      <c r="FNF85" s="11"/>
      <c r="FNG85" s="11"/>
      <c r="FNH85" s="11"/>
      <c r="FNI85" s="11"/>
      <c r="FNJ85" s="11"/>
      <c r="FNK85" s="11"/>
      <c r="FNL85" s="11"/>
      <c r="FNM85" s="11"/>
      <c r="FNN85" s="11"/>
      <c r="FNO85" s="11"/>
      <c r="FNP85" s="11"/>
      <c r="FNQ85" s="11"/>
      <c r="FNR85" s="11"/>
      <c r="FNS85" s="11"/>
      <c r="FNT85" s="11"/>
      <c r="FNU85" s="11"/>
      <c r="FNV85" s="11"/>
      <c r="FNW85" s="11"/>
      <c r="FNX85" s="11"/>
      <c r="FNY85" s="11"/>
      <c r="FNZ85" s="11"/>
      <c r="FOA85" s="11"/>
      <c r="FOB85" s="11"/>
      <c r="FOC85" s="11"/>
      <c r="FOD85" s="11"/>
      <c r="FOE85" s="11"/>
      <c r="FOF85" s="11"/>
      <c r="FOG85" s="11"/>
      <c r="FOH85" s="11"/>
      <c r="FOI85" s="11"/>
      <c r="FOJ85" s="11"/>
      <c r="FOK85" s="11"/>
      <c r="FOL85" s="11"/>
      <c r="FOM85" s="11"/>
      <c r="FON85" s="11"/>
      <c r="FOO85" s="11"/>
      <c r="FOP85" s="11"/>
      <c r="FOQ85" s="11"/>
      <c r="FOR85" s="11"/>
      <c r="FOS85" s="11"/>
      <c r="FOT85" s="11"/>
      <c r="FOU85" s="11"/>
      <c r="FOV85" s="11"/>
      <c r="FOW85" s="11"/>
      <c r="FOX85" s="11"/>
      <c r="FOY85" s="11"/>
      <c r="FOZ85" s="11"/>
      <c r="FPA85" s="11"/>
      <c r="FPB85" s="11"/>
      <c r="FPC85" s="11"/>
      <c r="FPD85" s="11"/>
      <c r="FPE85" s="11"/>
      <c r="FPF85" s="11"/>
      <c r="FPG85" s="11"/>
      <c r="FPH85" s="11"/>
      <c r="FPI85" s="11"/>
      <c r="FPJ85" s="11"/>
      <c r="FPK85" s="11"/>
      <c r="FPL85" s="11"/>
      <c r="FPM85" s="11"/>
      <c r="FPN85" s="11"/>
      <c r="FPO85" s="11"/>
      <c r="FPP85" s="11"/>
      <c r="FPQ85" s="11"/>
      <c r="FPR85" s="11"/>
      <c r="FPS85" s="11"/>
      <c r="FPT85" s="11"/>
      <c r="FPU85" s="11"/>
      <c r="FPV85" s="11"/>
      <c r="FPW85" s="11"/>
      <c r="FPX85" s="11"/>
      <c r="FPY85" s="11"/>
      <c r="FPZ85" s="11"/>
      <c r="FQA85" s="11"/>
      <c r="FQB85" s="11"/>
      <c r="FQC85" s="11"/>
      <c r="FQD85" s="11"/>
      <c r="FQE85" s="11"/>
      <c r="FQF85" s="11"/>
      <c r="FQG85" s="11"/>
      <c r="FQH85" s="11"/>
      <c r="FQI85" s="11"/>
      <c r="FQJ85" s="11"/>
      <c r="FQK85" s="11"/>
      <c r="FQL85" s="11"/>
      <c r="FQM85" s="11"/>
      <c r="FQN85" s="11"/>
      <c r="FQO85" s="11"/>
      <c r="FQP85" s="11"/>
      <c r="FQQ85" s="11"/>
      <c r="FQR85" s="11"/>
      <c r="FQS85" s="11"/>
      <c r="FQT85" s="11"/>
      <c r="FQU85" s="11"/>
      <c r="FQV85" s="11"/>
      <c r="FQW85" s="11"/>
      <c r="FQX85" s="11"/>
      <c r="FQY85" s="11"/>
      <c r="FQZ85" s="11"/>
      <c r="FRA85" s="11"/>
      <c r="FRB85" s="11"/>
      <c r="FRC85" s="11"/>
      <c r="FRD85" s="11"/>
      <c r="FRE85" s="11"/>
      <c r="FRF85" s="11"/>
      <c r="FRG85" s="11"/>
      <c r="FRH85" s="11"/>
      <c r="FRI85" s="11"/>
      <c r="FRJ85" s="11"/>
      <c r="FRK85" s="11"/>
      <c r="FRL85" s="11"/>
      <c r="FRM85" s="11"/>
      <c r="FRN85" s="11"/>
      <c r="FRO85" s="11"/>
      <c r="FRP85" s="11"/>
      <c r="FRQ85" s="11"/>
      <c r="FRR85" s="11"/>
      <c r="FRS85" s="11"/>
      <c r="FRT85" s="11"/>
      <c r="FRU85" s="11"/>
      <c r="FRV85" s="11"/>
      <c r="FRW85" s="11"/>
      <c r="FRX85" s="11"/>
      <c r="FRY85" s="11"/>
      <c r="FRZ85" s="11"/>
      <c r="FSA85" s="11"/>
      <c r="FSB85" s="11"/>
      <c r="FSC85" s="11"/>
      <c r="FSD85" s="11"/>
      <c r="FSE85" s="11"/>
      <c r="FSF85" s="11"/>
      <c r="FSG85" s="11"/>
      <c r="FSH85" s="11"/>
      <c r="FSI85" s="11"/>
      <c r="FSJ85" s="11"/>
      <c r="FSK85" s="11"/>
      <c r="FSL85" s="11"/>
      <c r="FSM85" s="11"/>
      <c r="FSN85" s="11"/>
      <c r="FSO85" s="11"/>
      <c r="FSP85" s="11"/>
      <c r="FSQ85" s="11"/>
      <c r="FSR85" s="11"/>
      <c r="FSS85" s="11"/>
      <c r="FST85" s="11"/>
      <c r="FSU85" s="11"/>
      <c r="FSV85" s="11"/>
      <c r="FSW85" s="11"/>
      <c r="FSX85" s="11"/>
      <c r="FSY85" s="11"/>
      <c r="FSZ85" s="11"/>
      <c r="FTA85" s="11"/>
      <c r="FTB85" s="11"/>
      <c r="FTC85" s="11"/>
      <c r="FTD85" s="11"/>
      <c r="FTE85" s="11"/>
      <c r="FTF85" s="11"/>
      <c r="FTG85" s="11"/>
      <c r="FTH85" s="11"/>
      <c r="FTI85" s="11"/>
      <c r="FTJ85" s="11"/>
      <c r="FTK85" s="11"/>
      <c r="FTL85" s="11"/>
      <c r="FTM85" s="11"/>
      <c r="FTN85" s="11"/>
      <c r="FTO85" s="11"/>
      <c r="FTP85" s="11"/>
      <c r="FTQ85" s="11"/>
      <c r="FTR85" s="11"/>
      <c r="FTS85" s="11"/>
      <c r="FTT85" s="11"/>
      <c r="FTU85" s="11"/>
      <c r="FTV85" s="11"/>
      <c r="FTW85" s="11"/>
      <c r="FTX85" s="11"/>
      <c r="FTY85" s="11"/>
      <c r="FTZ85" s="11"/>
      <c r="FUA85" s="11"/>
      <c r="FUB85" s="11"/>
      <c r="FUC85" s="11"/>
      <c r="FUD85" s="11"/>
      <c r="FUE85" s="11"/>
      <c r="FUF85" s="11"/>
      <c r="FUG85" s="11"/>
      <c r="FUH85" s="11"/>
      <c r="FUI85" s="11"/>
      <c r="FUJ85" s="11"/>
      <c r="FUK85" s="11"/>
      <c r="FUL85" s="11"/>
      <c r="FUM85" s="11"/>
      <c r="FUN85" s="11"/>
      <c r="FUO85" s="11"/>
      <c r="FUP85" s="11"/>
      <c r="FUQ85" s="11"/>
      <c r="FUR85" s="11"/>
      <c r="FUS85" s="11"/>
      <c r="FUT85" s="11"/>
      <c r="FUU85" s="11"/>
      <c r="FUV85" s="11"/>
      <c r="FUW85" s="11"/>
      <c r="FUX85" s="11"/>
      <c r="FUY85" s="11"/>
      <c r="FUZ85" s="11"/>
      <c r="FVA85" s="11"/>
      <c r="FVB85" s="11"/>
      <c r="FVC85" s="11"/>
      <c r="FVD85" s="11"/>
      <c r="FVE85" s="11"/>
      <c r="FVF85" s="11"/>
      <c r="FVG85" s="11"/>
      <c r="FVH85" s="11"/>
      <c r="FVI85" s="11"/>
      <c r="FVJ85" s="11"/>
      <c r="FVK85" s="11"/>
      <c r="FVL85" s="11"/>
      <c r="FVM85" s="11"/>
      <c r="FVN85" s="11"/>
      <c r="FVO85" s="11"/>
      <c r="FVP85" s="11"/>
      <c r="FVQ85" s="11"/>
      <c r="FVR85" s="11"/>
      <c r="FVS85" s="11"/>
      <c r="FVT85" s="11"/>
      <c r="FVU85" s="11"/>
      <c r="FVV85" s="11"/>
      <c r="FVW85" s="11"/>
      <c r="FVX85" s="11"/>
      <c r="FVY85" s="11"/>
      <c r="FVZ85" s="11"/>
      <c r="FWA85" s="11"/>
      <c r="FWB85" s="11"/>
      <c r="FWC85" s="11"/>
      <c r="FWD85" s="11"/>
      <c r="FWE85" s="11"/>
      <c r="FWF85" s="11"/>
      <c r="FWG85" s="11"/>
      <c r="FWH85" s="11"/>
      <c r="FWI85" s="11"/>
      <c r="FWJ85" s="11"/>
      <c r="FWK85" s="11"/>
      <c r="FWL85" s="11"/>
      <c r="FWM85" s="11"/>
      <c r="FWN85" s="11"/>
      <c r="FWO85" s="11"/>
      <c r="FWP85" s="11"/>
      <c r="FWQ85" s="11"/>
      <c r="FWR85" s="11"/>
      <c r="FWS85" s="11"/>
      <c r="FWT85" s="11"/>
      <c r="FWU85" s="11"/>
      <c r="FWV85" s="11"/>
      <c r="FWW85" s="11"/>
      <c r="FWX85" s="11"/>
      <c r="FWY85" s="11"/>
      <c r="FWZ85" s="11"/>
      <c r="FXA85" s="11"/>
      <c r="FXB85" s="11"/>
      <c r="FXC85" s="11"/>
      <c r="FXD85" s="11"/>
      <c r="FXE85" s="11"/>
      <c r="FXF85" s="11"/>
      <c r="FXG85" s="11"/>
      <c r="FXH85" s="11"/>
      <c r="FXI85" s="11"/>
      <c r="FXJ85" s="11"/>
      <c r="FXK85" s="11"/>
      <c r="FXL85" s="11"/>
      <c r="FXM85" s="11"/>
      <c r="FXN85" s="11"/>
      <c r="FXO85" s="11"/>
      <c r="FXP85" s="11"/>
      <c r="FXQ85" s="11"/>
      <c r="FXR85" s="11"/>
      <c r="FXS85" s="11"/>
      <c r="FXT85" s="11"/>
      <c r="FXU85" s="11"/>
      <c r="FXV85" s="11"/>
      <c r="FXW85" s="11"/>
      <c r="FXX85" s="11"/>
      <c r="FXY85" s="11"/>
      <c r="FXZ85" s="11"/>
      <c r="FYA85" s="11"/>
      <c r="FYB85" s="11"/>
      <c r="FYC85" s="11"/>
      <c r="FYD85" s="11"/>
      <c r="FYE85" s="11"/>
      <c r="FYF85" s="11"/>
      <c r="FYG85" s="11"/>
      <c r="FYH85" s="11"/>
      <c r="FYI85" s="11"/>
      <c r="FYJ85" s="11"/>
      <c r="FYK85" s="11"/>
      <c r="FYL85" s="11"/>
      <c r="FYM85" s="11"/>
      <c r="FYN85" s="11"/>
      <c r="FYO85" s="11"/>
      <c r="FYP85" s="11"/>
      <c r="FYQ85" s="11"/>
      <c r="FYR85" s="11"/>
      <c r="FYS85" s="11"/>
      <c r="FYT85" s="11"/>
      <c r="FYU85" s="11"/>
      <c r="FYV85" s="11"/>
      <c r="FYW85" s="11"/>
      <c r="FYX85" s="11"/>
      <c r="FYY85" s="11"/>
      <c r="FYZ85" s="11"/>
      <c r="FZA85" s="11"/>
      <c r="FZB85" s="11"/>
      <c r="FZC85" s="11"/>
      <c r="FZD85" s="11"/>
      <c r="FZE85" s="11"/>
      <c r="FZF85" s="11"/>
      <c r="FZG85" s="11"/>
      <c r="FZH85" s="11"/>
      <c r="FZI85" s="11"/>
      <c r="FZJ85" s="11"/>
      <c r="FZK85" s="11"/>
      <c r="FZL85" s="11"/>
      <c r="FZM85" s="11"/>
      <c r="FZN85" s="11"/>
      <c r="FZO85" s="11"/>
      <c r="FZP85" s="11"/>
      <c r="FZQ85" s="11"/>
      <c r="FZR85" s="11"/>
      <c r="FZS85" s="11"/>
      <c r="FZT85" s="11"/>
      <c r="FZU85" s="11"/>
      <c r="FZV85" s="11"/>
      <c r="FZW85" s="11"/>
      <c r="FZX85" s="11"/>
      <c r="FZY85" s="11"/>
      <c r="FZZ85" s="11"/>
      <c r="GAA85" s="11"/>
      <c r="GAB85" s="11"/>
      <c r="GAC85" s="11"/>
      <c r="GAD85" s="11"/>
      <c r="GAE85" s="11"/>
      <c r="GAF85" s="11"/>
      <c r="GAG85" s="11"/>
      <c r="GAH85" s="11"/>
      <c r="GAI85" s="11"/>
      <c r="GAJ85" s="11"/>
      <c r="GAK85" s="11"/>
      <c r="GAL85" s="11"/>
      <c r="GAM85" s="11"/>
      <c r="GAN85" s="11"/>
      <c r="GAO85" s="11"/>
      <c r="GAP85" s="11"/>
      <c r="GAQ85" s="11"/>
      <c r="GAR85" s="11"/>
      <c r="GAS85" s="11"/>
      <c r="GAT85" s="11"/>
      <c r="GAU85" s="11"/>
      <c r="GAV85" s="11"/>
      <c r="GAW85" s="11"/>
      <c r="GAX85" s="11"/>
      <c r="GAY85" s="11"/>
      <c r="GAZ85" s="11"/>
      <c r="GBA85" s="11"/>
      <c r="GBB85" s="11"/>
      <c r="GBC85" s="11"/>
      <c r="GBD85" s="11"/>
      <c r="GBE85" s="11"/>
      <c r="GBF85" s="11"/>
      <c r="GBG85" s="11"/>
      <c r="GBH85" s="11"/>
      <c r="GBI85" s="11"/>
      <c r="GBJ85" s="11"/>
      <c r="GBK85" s="11"/>
      <c r="GBL85" s="11"/>
      <c r="GBM85" s="11"/>
      <c r="GBN85" s="11"/>
      <c r="GBO85" s="11"/>
      <c r="GBP85" s="11"/>
      <c r="GBQ85" s="11"/>
      <c r="GBR85" s="11"/>
      <c r="GBS85" s="11"/>
      <c r="GBT85" s="11"/>
      <c r="GBU85" s="11"/>
      <c r="GBV85" s="11"/>
      <c r="GBW85" s="11"/>
      <c r="GBX85" s="11"/>
      <c r="GBY85" s="11"/>
      <c r="GBZ85" s="11"/>
      <c r="GCA85" s="11"/>
      <c r="GCB85" s="11"/>
      <c r="GCC85" s="11"/>
      <c r="GCD85" s="11"/>
      <c r="GCE85" s="11"/>
      <c r="GCF85" s="11"/>
      <c r="GCG85" s="11"/>
      <c r="GCH85" s="11"/>
      <c r="GCI85" s="11"/>
      <c r="GCJ85" s="11"/>
      <c r="GCK85" s="11"/>
      <c r="GCL85" s="11"/>
      <c r="GCM85" s="11"/>
      <c r="GCN85" s="11"/>
      <c r="GCO85" s="11"/>
      <c r="GCP85" s="11"/>
      <c r="GCQ85" s="11"/>
      <c r="GCR85" s="11"/>
      <c r="GCS85" s="11"/>
      <c r="GCT85" s="11"/>
      <c r="GCU85" s="11"/>
      <c r="GCV85" s="11"/>
      <c r="GCW85" s="11"/>
      <c r="GCX85" s="11"/>
      <c r="GCY85" s="11"/>
      <c r="GCZ85" s="11"/>
      <c r="GDA85" s="11"/>
      <c r="GDB85" s="11"/>
      <c r="GDC85" s="11"/>
      <c r="GDD85" s="11"/>
      <c r="GDE85" s="11"/>
      <c r="GDF85" s="11"/>
      <c r="GDG85" s="11"/>
      <c r="GDH85" s="11"/>
      <c r="GDI85" s="11"/>
      <c r="GDJ85" s="11"/>
      <c r="GDK85" s="11"/>
      <c r="GDL85" s="11"/>
      <c r="GDM85" s="11"/>
      <c r="GDN85" s="11"/>
      <c r="GDO85" s="11"/>
      <c r="GDP85" s="11"/>
      <c r="GDQ85" s="11"/>
      <c r="GDR85" s="11"/>
      <c r="GDS85" s="11"/>
      <c r="GDT85" s="11"/>
      <c r="GDU85" s="11"/>
      <c r="GDV85" s="11"/>
      <c r="GDW85" s="11"/>
      <c r="GDX85" s="11"/>
      <c r="GDY85" s="11"/>
      <c r="GDZ85" s="11"/>
      <c r="GEA85" s="11"/>
      <c r="GEB85" s="11"/>
      <c r="GEC85" s="11"/>
      <c r="GED85" s="11"/>
      <c r="GEE85" s="11"/>
      <c r="GEF85" s="11"/>
      <c r="GEG85" s="11"/>
      <c r="GEH85" s="11"/>
      <c r="GEI85" s="11"/>
      <c r="GEJ85" s="11"/>
      <c r="GEK85" s="11"/>
      <c r="GEL85" s="11"/>
      <c r="GEM85" s="11"/>
      <c r="GEN85" s="11"/>
      <c r="GEO85" s="11"/>
      <c r="GEP85" s="11"/>
      <c r="GEQ85" s="11"/>
      <c r="GER85" s="11"/>
      <c r="GES85" s="11"/>
      <c r="GET85" s="11"/>
      <c r="GEU85" s="11"/>
      <c r="GEV85" s="11"/>
      <c r="GEW85" s="11"/>
      <c r="GEX85" s="11"/>
      <c r="GEY85" s="11"/>
      <c r="GEZ85" s="11"/>
      <c r="GFA85" s="11"/>
      <c r="GFB85" s="11"/>
      <c r="GFC85" s="11"/>
      <c r="GFD85" s="11"/>
      <c r="GFE85" s="11"/>
      <c r="GFF85" s="11"/>
      <c r="GFG85" s="11"/>
      <c r="GFH85" s="11"/>
      <c r="GFI85" s="11"/>
      <c r="GFJ85" s="11"/>
      <c r="GFK85" s="11"/>
      <c r="GFL85" s="11"/>
      <c r="GFM85" s="11"/>
      <c r="GFN85" s="11"/>
      <c r="GFO85" s="11"/>
      <c r="GFP85" s="11"/>
      <c r="GFQ85" s="11"/>
      <c r="GFR85" s="11"/>
      <c r="GFS85" s="11"/>
      <c r="GFT85" s="11"/>
      <c r="GFU85" s="11"/>
      <c r="GFV85" s="11"/>
      <c r="GFW85" s="11"/>
      <c r="GFX85" s="11"/>
      <c r="GFY85" s="11"/>
      <c r="GFZ85" s="11"/>
      <c r="GGA85" s="11"/>
      <c r="GGB85" s="11"/>
      <c r="GGC85" s="11"/>
      <c r="GGD85" s="11"/>
      <c r="GGE85" s="11"/>
      <c r="GGF85" s="11"/>
      <c r="GGG85" s="11"/>
      <c r="GGH85" s="11"/>
      <c r="GGI85" s="11"/>
      <c r="GGJ85" s="11"/>
      <c r="GGK85" s="11"/>
      <c r="GGL85" s="11"/>
      <c r="GGM85" s="11"/>
      <c r="GGN85" s="11"/>
      <c r="GGO85" s="11"/>
      <c r="GGP85" s="11"/>
      <c r="GGQ85" s="11"/>
      <c r="GGR85" s="11"/>
      <c r="GGS85" s="11"/>
      <c r="GGT85" s="11"/>
      <c r="GGU85" s="11"/>
      <c r="GGV85" s="11"/>
      <c r="GGW85" s="11"/>
      <c r="GGX85" s="11"/>
      <c r="GGY85" s="11"/>
      <c r="GGZ85" s="11"/>
      <c r="GHA85" s="11"/>
      <c r="GHB85" s="11"/>
      <c r="GHC85" s="11"/>
      <c r="GHD85" s="11"/>
      <c r="GHE85" s="11"/>
      <c r="GHF85" s="11"/>
      <c r="GHG85" s="11"/>
      <c r="GHH85" s="11"/>
      <c r="GHI85" s="11"/>
      <c r="GHJ85" s="11"/>
      <c r="GHK85" s="11"/>
      <c r="GHL85" s="11"/>
      <c r="GHM85" s="11"/>
      <c r="GHN85" s="11"/>
      <c r="GHO85" s="11"/>
      <c r="GHP85" s="11"/>
      <c r="GHQ85" s="11"/>
      <c r="GHR85" s="11"/>
      <c r="GHS85" s="11"/>
      <c r="GHT85" s="11"/>
      <c r="GHU85" s="11"/>
      <c r="GHV85" s="11"/>
      <c r="GHW85" s="11"/>
      <c r="GHX85" s="11"/>
      <c r="GHY85" s="11"/>
      <c r="GHZ85" s="11"/>
      <c r="GIA85" s="11"/>
      <c r="GIB85" s="11"/>
      <c r="GIC85" s="11"/>
      <c r="GID85" s="11"/>
      <c r="GIE85" s="11"/>
      <c r="GIF85" s="11"/>
      <c r="GIG85" s="11"/>
      <c r="GIH85" s="11"/>
      <c r="GII85" s="11"/>
      <c r="GIJ85" s="11"/>
      <c r="GIK85" s="11"/>
      <c r="GIL85" s="11"/>
      <c r="GIM85" s="11"/>
      <c r="GIN85" s="11"/>
      <c r="GIO85" s="11"/>
      <c r="GIP85" s="11"/>
      <c r="GIQ85" s="11"/>
      <c r="GIR85" s="11"/>
      <c r="GIS85" s="11"/>
      <c r="GIT85" s="11"/>
      <c r="GIU85" s="11"/>
      <c r="GIV85" s="11"/>
      <c r="GIW85" s="11"/>
      <c r="GIX85" s="11"/>
      <c r="GIY85" s="11"/>
      <c r="GIZ85" s="11"/>
      <c r="GJA85" s="11"/>
      <c r="GJB85" s="11"/>
      <c r="GJC85" s="11"/>
      <c r="GJD85" s="11"/>
      <c r="GJE85" s="11"/>
      <c r="GJF85" s="11"/>
      <c r="GJG85" s="11"/>
      <c r="GJH85" s="11"/>
      <c r="GJI85" s="11"/>
      <c r="GJJ85" s="11"/>
      <c r="GJK85" s="11"/>
      <c r="GJL85" s="11"/>
      <c r="GJM85" s="11"/>
      <c r="GJN85" s="11"/>
      <c r="GJO85" s="11"/>
      <c r="GJP85" s="11"/>
      <c r="GJQ85" s="11"/>
      <c r="GJR85" s="11"/>
      <c r="GJS85" s="11"/>
      <c r="GJT85" s="11"/>
      <c r="GJU85" s="11"/>
      <c r="GJV85" s="11"/>
      <c r="GJW85" s="11"/>
      <c r="GJX85" s="11"/>
      <c r="GJY85" s="11"/>
      <c r="GJZ85" s="11"/>
      <c r="GKA85" s="11"/>
      <c r="GKB85" s="11"/>
      <c r="GKC85" s="11"/>
      <c r="GKD85" s="11"/>
      <c r="GKE85" s="11"/>
      <c r="GKF85" s="11"/>
      <c r="GKG85" s="11"/>
      <c r="GKH85" s="11"/>
      <c r="GKI85" s="11"/>
      <c r="GKJ85" s="11"/>
      <c r="GKK85" s="11"/>
      <c r="GKL85" s="11"/>
      <c r="GKM85" s="11"/>
      <c r="GKN85" s="11"/>
      <c r="GKO85" s="11"/>
      <c r="GKP85" s="11"/>
      <c r="GKQ85" s="11"/>
      <c r="GKR85" s="11"/>
      <c r="GKS85" s="11"/>
      <c r="GKT85" s="11"/>
      <c r="GKU85" s="11"/>
      <c r="GKV85" s="11"/>
      <c r="GKW85" s="11"/>
      <c r="GKX85" s="11"/>
      <c r="GKY85" s="11"/>
      <c r="GKZ85" s="11"/>
      <c r="GLA85" s="11"/>
      <c r="GLB85" s="11"/>
      <c r="GLC85" s="11"/>
      <c r="GLD85" s="11"/>
      <c r="GLE85" s="11"/>
      <c r="GLF85" s="11"/>
      <c r="GLG85" s="11"/>
      <c r="GLH85" s="11"/>
      <c r="GLI85" s="11"/>
      <c r="GLJ85" s="11"/>
      <c r="GLK85" s="11"/>
      <c r="GLL85" s="11"/>
      <c r="GLM85" s="11"/>
      <c r="GLN85" s="11"/>
      <c r="GLO85" s="11"/>
      <c r="GLP85" s="11"/>
      <c r="GLQ85" s="11"/>
      <c r="GLR85" s="11"/>
      <c r="GLS85" s="11"/>
      <c r="GLT85" s="11"/>
      <c r="GLU85" s="11"/>
      <c r="GLV85" s="11"/>
      <c r="GLW85" s="11"/>
      <c r="GLX85" s="11"/>
      <c r="GLY85" s="11"/>
      <c r="GLZ85" s="11"/>
      <c r="GMA85" s="11"/>
      <c r="GMB85" s="11"/>
      <c r="GMC85" s="11"/>
      <c r="GMD85" s="11"/>
      <c r="GME85" s="11"/>
      <c r="GMF85" s="11"/>
      <c r="GMG85" s="11"/>
      <c r="GMH85" s="11"/>
      <c r="GMI85" s="11"/>
      <c r="GMJ85" s="11"/>
      <c r="GMK85" s="11"/>
      <c r="GML85" s="11"/>
      <c r="GMM85" s="11"/>
      <c r="GMN85" s="11"/>
      <c r="GMO85" s="11"/>
      <c r="GMP85" s="11"/>
      <c r="GMQ85" s="11"/>
      <c r="GMR85" s="11"/>
      <c r="GMS85" s="11"/>
      <c r="GMT85" s="11"/>
      <c r="GMU85" s="11"/>
      <c r="GMV85" s="11"/>
      <c r="GMW85" s="11"/>
      <c r="GMX85" s="11"/>
      <c r="GMY85" s="11"/>
      <c r="GMZ85" s="11"/>
      <c r="GNA85" s="11"/>
      <c r="GNB85" s="11"/>
      <c r="GNC85" s="11"/>
      <c r="GND85" s="11"/>
      <c r="GNE85" s="11"/>
      <c r="GNF85" s="11"/>
      <c r="GNG85" s="11"/>
      <c r="GNH85" s="11"/>
      <c r="GNI85" s="11"/>
      <c r="GNJ85" s="11"/>
      <c r="GNK85" s="11"/>
      <c r="GNL85" s="11"/>
      <c r="GNM85" s="11"/>
      <c r="GNN85" s="11"/>
      <c r="GNO85" s="11"/>
      <c r="GNP85" s="11"/>
      <c r="GNQ85" s="11"/>
      <c r="GNR85" s="11"/>
      <c r="GNS85" s="11"/>
      <c r="GNT85" s="11"/>
      <c r="GNU85" s="11"/>
      <c r="GNV85" s="11"/>
      <c r="GNW85" s="11"/>
      <c r="GNX85" s="11"/>
      <c r="GNY85" s="11"/>
      <c r="GNZ85" s="11"/>
      <c r="GOA85" s="11"/>
      <c r="GOB85" s="11"/>
      <c r="GOC85" s="11"/>
      <c r="GOD85" s="11"/>
      <c r="GOE85" s="11"/>
      <c r="GOF85" s="11"/>
      <c r="GOG85" s="11"/>
      <c r="GOH85" s="11"/>
      <c r="GOI85" s="11"/>
      <c r="GOJ85" s="11"/>
      <c r="GOK85" s="11"/>
      <c r="GOL85" s="11"/>
      <c r="GOM85" s="11"/>
      <c r="GON85" s="11"/>
      <c r="GOO85" s="11"/>
      <c r="GOP85" s="11"/>
      <c r="GOQ85" s="11"/>
      <c r="GOR85" s="11"/>
      <c r="GOS85" s="11"/>
      <c r="GOT85" s="11"/>
      <c r="GOU85" s="11"/>
      <c r="GOV85" s="11"/>
      <c r="GOW85" s="11"/>
      <c r="GOX85" s="11"/>
      <c r="GOY85" s="11"/>
      <c r="GOZ85" s="11"/>
      <c r="GPA85" s="11"/>
      <c r="GPB85" s="11"/>
      <c r="GPC85" s="11"/>
      <c r="GPD85" s="11"/>
      <c r="GPE85" s="11"/>
      <c r="GPF85" s="11"/>
      <c r="GPG85" s="11"/>
      <c r="GPH85" s="11"/>
      <c r="GPI85" s="11"/>
      <c r="GPJ85" s="11"/>
      <c r="GPK85" s="11"/>
      <c r="GPL85" s="11"/>
      <c r="GPM85" s="11"/>
      <c r="GPN85" s="11"/>
      <c r="GPO85" s="11"/>
      <c r="GPP85" s="11"/>
      <c r="GPQ85" s="11"/>
      <c r="GPR85" s="11"/>
      <c r="GPS85" s="11"/>
      <c r="GPT85" s="11"/>
      <c r="GPU85" s="11"/>
      <c r="GPV85" s="11"/>
      <c r="GPW85" s="11"/>
      <c r="GPX85" s="11"/>
      <c r="GPY85" s="11"/>
      <c r="GPZ85" s="11"/>
      <c r="GQA85" s="11"/>
      <c r="GQB85" s="11"/>
      <c r="GQC85" s="11"/>
      <c r="GQD85" s="11"/>
      <c r="GQE85" s="11"/>
      <c r="GQF85" s="11"/>
      <c r="GQG85" s="11"/>
      <c r="GQH85" s="11"/>
      <c r="GQI85" s="11"/>
      <c r="GQJ85" s="11"/>
      <c r="GQK85" s="11"/>
      <c r="GQL85" s="11"/>
      <c r="GQM85" s="11"/>
      <c r="GQN85" s="11"/>
      <c r="GQO85" s="11"/>
      <c r="GQP85" s="11"/>
      <c r="GQQ85" s="11"/>
      <c r="GQR85" s="11"/>
      <c r="GQS85" s="11"/>
      <c r="GQT85" s="11"/>
      <c r="GQU85" s="11"/>
      <c r="GQV85" s="11"/>
      <c r="GQW85" s="11"/>
      <c r="GQX85" s="11"/>
      <c r="GQY85" s="11"/>
      <c r="GQZ85" s="11"/>
      <c r="GRA85" s="11"/>
      <c r="GRB85" s="11"/>
      <c r="GRC85" s="11"/>
      <c r="GRD85" s="11"/>
      <c r="GRE85" s="11"/>
      <c r="GRF85" s="11"/>
      <c r="GRG85" s="11"/>
      <c r="GRH85" s="11"/>
      <c r="GRI85" s="11"/>
      <c r="GRJ85" s="11"/>
      <c r="GRK85" s="11"/>
      <c r="GRL85" s="11"/>
      <c r="GRM85" s="11"/>
      <c r="GRN85" s="11"/>
      <c r="GRO85" s="11"/>
      <c r="GRP85" s="11"/>
      <c r="GRQ85" s="11"/>
      <c r="GRR85" s="11"/>
      <c r="GRS85" s="11"/>
      <c r="GRT85" s="11"/>
      <c r="GRU85" s="11"/>
      <c r="GRV85" s="11"/>
      <c r="GRW85" s="11"/>
      <c r="GRX85" s="11"/>
      <c r="GRY85" s="11"/>
      <c r="GRZ85" s="11"/>
      <c r="GSA85" s="11"/>
      <c r="GSB85" s="11"/>
      <c r="GSC85" s="11"/>
      <c r="GSD85" s="11"/>
      <c r="GSE85" s="11"/>
      <c r="GSF85" s="11"/>
      <c r="GSG85" s="11"/>
      <c r="GSH85" s="11"/>
      <c r="GSI85" s="11"/>
      <c r="GSJ85" s="11"/>
      <c r="GSK85" s="11"/>
      <c r="GSL85" s="11"/>
      <c r="GSM85" s="11"/>
      <c r="GSN85" s="11"/>
      <c r="GSO85" s="11"/>
      <c r="GSP85" s="11"/>
      <c r="GSQ85" s="11"/>
      <c r="GSR85" s="11"/>
      <c r="GSS85" s="11"/>
      <c r="GST85" s="11"/>
      <c r="GSU85" s="11"/>
      <c r="GSV85" s="11"/>
      <c r="GSW85" s="11"/>
      <c r="GSX85" s="11"/>
      <c r="GSY85" s="11"/>
      <c r="GSZ85" s="11"/>
      <c r="GTA85" s="11"/>
      <c r="GTB85" s="11"/>
      <c r="GTC85" s="11"/>
      <c r="GTD85" s="11"/>
      <c r="GTE85" s="11"/>
      <c r="GTF85" s="11"/>
      <c r="GTG85" s="11"/>
      <c r="GTH85" s="11"/>
      <c r="GTI85" s="11"/>
      <c r="GTJ85" s="11"/>
      <c r="GTK85" s="11"/>
      <c r="GTL85" s="11"/>
      <c r="GTM85" s="11"/>
      <c r="GTN85" s="11"/>
      <c r="GTO85" s="11"/>
      <c r="GTP85" s="11"/>
      <c r="GTQ85" s="11"/>
      <c r="GTR85" s="11"/>
      <c r="GTS85" s="11"/>
      <c r="GTT85" s="11"/>
      <c r="GTU85" s="11"/>
      <c r="GTV85" s="11"/>
      <c r="GTW85" s="11"/>
      <c r="GTX85" s="11"/>
      <c r="GTY85" s="11"/>
      <c r="GTZ85" s="11"/>
      <c r="GUA85" s="11"/>
      <c r="GUB85" s="11"/>
      <c r="GUC85" s="11"/>
      <c r="GUD85" s="11"/>
      <c r="GUE85" s="11"/>
      <c r="GUF85" s="11"/>
      <c r="GUG85" s="11"/>
      <c r="GUH85" s="11"/>
      <c r="GUI85" s="11"/>
      <c r="GUJ85" s="11"/>
      <c r="GUK85" s="11"/>
      <c r="GUL85" s="11"/>
      <c r="GUM85" s="11"/>
      <c r="GUN85" s="11"/>
      <c r="GUO85" s="11"/>
      <c r="GUP85" s="11"/>
      <c r="GUQ85" s="11"/>
      <c r="GUR85" s="11"/>
      <c r="GUS85" s="11"/>
      <c r="GUT85" s="11"/>
      <c r="GUU85" s="11"/>
      <c r="GUV85" s="11"/>
      <c r="GUW85" s="11"/>
      <c r="GUX85" s="11"/>
      <c r="GUY85" s="11"/>
      <c r="GUZ85" s="11"/>
      <c r="GVA85" s="11"/>
      <c r="GVB85" s="11"/>
      <c r="GVC85" s="11"/>
      <c r="GVD85" s="11"/>
      <c r="GVE85" s="11"/>
      <c r="GVF85" s="11"/>
      <c r="GVG85" s="11"/>
      <c r="GVH85" s="11"/>
      <c r="GVI85" s="11"/>
      <c r="GVJ85" s="11"/>
      <c r="GVK85" s="11"/>
      <c r="GVL85" s="11"/>
      <c r="GVM85" s="11"/>
      <c r="GVN85" s="11"/>
      <c r="GVO85" s="11"/>
      <c r="GVP85" s="11"/>
      <c r="GVQ85" s="11"/>
      <c r="GVR85" s="11"/>
      <c r="GVS85" s="11"/>
      <c r="GVT85" s="11"/>
      <c r="GVU85" s="11"/>
      <c r="GVV85" s="11"/>
      <c r="GVW85" s="11"/>
      <c r="GVX85" s="11"/>
      <c r="GVY85" s="11"/>
      <c r="GVZ85" s="11"/>
      <c r="GWA85" s="11"/>
      <c r="GWB85" s="11"/>
      <c r="GWC85" s="11"/>
      <c r="GWD85" s="11"/>
      <c r="GWE85" s="11"/>
      <c r="GWF85" s="11"/>
      <c r="GWG85" s="11"/>
      <c r="GWH85" s="11"/>
      <c r="GWI85" s="11"/>
      <c r="GWJ85" s="11"/>
      <c r="GWK85" s="11"/>
      <c r="GWL85" s="11"/>
      <c r="GWM85" s="11"/>
      <c r="GWN85" s="11"/>
      <c r="GWO85" s="11"/>
      <c r="GWP85" s="11"/>
      <c r="GWQ85" s="11"/>
      <c r="GWR85" s="11"/>
      <c r="GWS85" s="11"/>
      <c r="GWT85" s="11"/>
      <c r="GWU85" s="11"/>
      <c r="GWV85" s="11"/>
      <c r="GWW85" s="11"/>
      <c r="GWX85" s="11"/>
      <c r="GWY85" s="11"/>
      <c r="GWZ85" s="11"/>
      <c r="GXA85" s="11"/>
      <c r="GXB85" s="11"/>
      <c r="GXC85" s="11"/>
      <c r="GXD85" s="11"/>
      <c r="GXE85" s="11"/>
      <c r="GXF85" s="11"/>
      <c r="GXG85" s="11"/>
      <c r="GXH85" s="11"/>
      <c r="GXI85" s="11"/>
      <c r="GXJ85" s="11"/>
      <c r="GXK85" s="11"/>
      <c r="GXL85" s="11"/>
      <c r="GXM85" s="11"/>
      <c r="GXN85" s="11"/>
      <c r="GXO85" s="11"/>
      <c r="GXP85" s="11"/>
      <c r="GXQ85" s="11"/>
      <c r="GXR85" s="11"/>
      <c r="GXS85" s="11"/>
      <c r="GXT85" s="11"/>
      <c r="GXU85" s="11"/>
      <c r="GXV85" s="11"/>
      <c r="GXW85" s="11"/>
      <c r="GXX85" s="11"/>
      <c r="GXY85" s="11"/>
      <c r="GXZ85" s="11"/>
      <c r="GYA85" s="11"/>
      <c r="GYB85" s="11"/>
      <c r="GYC85" s="11"/>
      <c r="GYD85" s="11"/>
      <c r="GYE85" s="11"/>
      <c r="GYF85" s="11"/>
      <c r="GYG85" s="11"/>
      <c r="GYH85" s="11"/>
      <c r="GYI85" s="11"/>
      <c r="GYJ85" s="11"/>
      <c r="GYK85" s="11"/>
      <c r="GYL85" s="11"/>
      <c r="GYM85" s="11"/>
      <c r="GYN85" s="11"/>
      <c r="GYO85" s="11"/>
      <c r="GYP85" s="11"/>
      <c r="GYQ85" s="11"/>
      <c r="GYR85" s="11"/>
      <c r="GYS85" s="11"/>
      <c r="GYT85" s="11"/>
      <c r="GYU85" s="11"/>
      <c r="GYV85" s="11"/>
      <c r="GYW85" s="11"/>
      <c r="GYX85" s="11"/>
      <c r="GYY85" s="11"/>
      <c r="GYZ85" s="11"/>
      <c r="GZA85" s="11"/>
      <c r="GZB85" s="11"/>
      <c r="GZC85" s="11"/>
      <c r="GZD85" s="11"/>
      <c r="GZE85" s="11"/>
      <c r="GZF85" s="11"/>
      <c r="GZG85" s="11"/>
      <c r="GZH85" s="11"/>
      <c r="GZI85" s="11"/>
      <c r="GZJ85" s="11"/>
      <c r="GZK85" s="11"/>
      <c r="GZL85" s="11"/>
      <c r="GZM85" s="11"/>
      <c r="GZN85" s="11"/>
      <c r="GZO85" s="11"/>
      <c r="GZP85" s="11"/>
      <c r="GZQ85" s="11"/>
      <c r="GZR85" s="11"/>
      <c r="GZS85" s="11"/>
      <c r="GZT85" s="11"/>
      <c r="GZU85" s="11"/>
      <c r="GZV85" s="11"/>
      <c r="GZW85" s="11"/>
      <c r="GZX85" s="11"/>
      <c r="GZY85" s="11"/>
      <c r="GZZ85" s="11"/>
      <c r="HAA85" s="11"/>
      <c r="HAB85" s="11"/>
      <c r="HAC85" s="11"/>
      <c r="HAD85" s="11"/>
      <c r="HAE85" s="11"/>
      <c r="HAF85" s="11"/>
      <c r="HAG85" s="11"/>
      <c r="HAH85" s="11"/>
      <c r="HAI85" s="11"/>
      <c r="HAJ85" s="11"/>
      <c r="HAK85" s="11"/>
      <c r="HAL85" s="11"/>
      <c r="HAM85" s="11"/>
      <c r="HAN85" s="11"/>
      <c r="HAO85" s="11"/>
      <c r="HAP85" s="11"/>
      <c r="HAQ85" s="11"/>
      <c r="HAR85" s="11"/>
      <c r="HAS85" s="11"/>
      <c r="HAT85" s="11"/>
      <c r="HAU85" s="11"/>
      <c r="HAV85" s="11"/>
      <c r="HAW85" s="11"/>
      <c r="HAX85" s="11"/>
      <c r="HAY85" s="11"/>
      <c r="HAZ85" s="11"/>
      <c r="HBA85" s="11"/>
      <c r="HBB85" s="11"/>
      <c r="HBC85" s="11"/>
      <c r="HBD85" s="11"/>
      <c r="HBE85" s="11"/>
      <c r="HBF85" s="11"/>
      <c r="HBG85" s="11"/>
      <c r="HBH85" s="11"/>
      <c r="HBI85" s="11"/>
      <c r="HBJ85" s="11"/>
      <c r="HBK85" s="11"/>
      <c r="HBL85" s="11"/>
      <c r="HBM85" s="11"/>
      <c r="HBN85" s="11"/>
      <c r="HBO85" s="11"/>
      <c r="HBP85" s="11"/>
      <c r="HBQ85" s="11"/>
      <c r="HBR85" s="11"/>
      <c r="HBS85" s="11"/>
      <c r="HBT85" s="11"/>
      <c r="HBU85" s="11"/>
      <c r="HBV85" s="11"/>
      <c r="HBW85" s="11"/>
      <c r="HBX85" s="11"/>
      <c r="HBY85" s="11"/>
      <c r="HBZ85" s="11"/>
      <c r="HCA85" s="11"/>
      <c r="HCB85" s="11"/>
      <c r="HCC85" s="11"/>
      <c r="HCD85" s="11"/>
      <c r="HCE85" s="11"/>
      <c r="HCF85" s="11"/>
      <c r="HCG85" s="11"/>
      <c r="HCH85" s="11"/>
      <c r="HCI85" s="11"/>
      <c r="HCJ85" s="11"/>
      <c r="HCK85" s="11"/>
      <c r="HCL85" s="11"/>
      <c r="HCM85" s="11"/>
      <c r="HCN85" s="11"/>
      <c r="HCO85" s="11"/>
      <c r="HCP85" s="11"/>
      <c r="HCQ85" s="11"/>
      <c r="HCR85" s="11"/>
      <c r="HCS85" s="11"/>
      <c r="HCT85" s="11"/>
      <c r="HCU85" s="11"/>
      <c r="HCV85" s="11"/>
      <c r="HCW85" s="11"/>
      <c r="HCX85" s="11"/>
      <c r="HCY85" s="11"/>
      <c r="HCZ85" s="11"/>
      <c r="HDA85" s="11"/>
      <c r="HDB85" s="11"/>
      <c r="HDC85" s="11"/>
      <c r="HDD85" s="11"/>
      <c r="HDE85" s="11"/>
      <c r="HDF85" s="11"/>
      <c r="HDG85" s="11"/>
      <c r="HDH85" s="11"/>
      <c r="HDI85" s="11"/>
      <c r="HDJ85" s="11"/>
      <c r="HDK85" s="11"/>
      <c r="HDL85" s="11"/>
      <c r="HDM85" s="11"/>
      <c r="HDN85" s="11"/>
      <c r="HDO85" s="11"/>
      <c r="HDP85" s="11"/>
      <c r="HDQ85" s="11"/>
      <c r="HDR85" s="11"/>
      <c r="HDS85" s="11"/>
      <c r="HDT85" s="11"/>
      <c r="HDU85" s="11"/>
      <c r="HDV85" s="11"/>
      <c r="HDW85" s="11"/>
      <c r="HDX85" s="11"/>
      <c r="HDY85" s="11"/>
      <c r="HDZ85" s="11"/>
      <c r="HEA85" s="11"/>
      <c r="HEB85" s="11"/>
      <c r="HEC85" s="11"/>
      <c r="HED85" s="11"/>
      <c r="HEE85" s="11"/>
      <c r="HEF85" s="11"/>
      <c r="HEG85" s="11"/>
      <c r="HEH85" s="11"/>
      <c r="HEI85" s="11"/>
      <c r="HEJ85" s="11"/>
      <c r="HEK85" s="11"/>
      <c r="HEL85" s="11"/>
      <c r="HEM85" s="11"/>
      <c r="HEN85" s="11"/>
      <c r="HEO85" s="11"/>
      <c r="HEP85" s="11"/>
      <c r="HEQ85" s="11"/>
      <c r="HER85" s="11"/>
      <c r="HES85" s="11"/>
      <c r="HET85" s="11"/>
      <c r="HEU85" s="11"/>
      <c r="HEV85" s="11"/>
      <c r="HEW85" s="11"/>
      <c r="HEX85" s="11"/>
      <c r="HEY85" s="11"/>
      <c r="HEZ85" s="11"/>
      <c r="HFA85" s="11"/>
      <c r="HFB85" s="11"/>
      <c r="HFC85" s="11"/>
      <c r="HFD85" s="11"/>
      <c r="HFE85" s="11"/>
      <c r="HFF85" s="11"/>
      <c r="HFG85" s="11"/>
      <c r="HFH85" s="11"/>
      <c r="HFI85" s="11"/>
      <c r="HFJ85" s="11"/>
      <c r="HFK85" s="11"/>
      <c r="HFL85" s="11"/>
      <c r="HFM85" s="11"/>
      <c r="HFN85" s="11"/>
      <c r="HFO85" s="11"/>
      <c r="HFP85" s="11"/>
      <c r="HFQ85" s="11"/>
      <c r="HFR85" s="11"/>
      <c r="HFS85" s="11"/>
      <c r="HFT85" s="11"/>
      <c r="HFU85" s="11"/>
      <c r="HFV85" s="11"/>
      <c r="HFW85" s="11"/>
      <c r="HFX85" s="11"/>
      <c r="HFY85" s="11"/>
      <c r="HFZ85" s="11"/>
      <c r="HGA85" s="11"/>
      <c r="HGB85" s="11"/>
      <c r="HGC85" s="11"/>
      <c r="HGD85" s="11"/>
      <c r="HGE85" s="11"/>
      <c r="HGF85" s="11"/>
      <c r="HGG85" s="11"/>
      <c r="HGH85" s="11"/>
      <c r="HGI85" s="11"/>
      <c r="HGJ85" s="11"/>
      <c r="HGK85" s="11"/>
      <c r="HGL85" s="11"/>
      <c r="HGM85" s="11"/>
      <c r="HGN85" s="11"/>
      <c r="HGO85" s="11"/>
      <c r="HGP85" s="11"/>
      <c r="HGQ85" s="11"/>
      <c r="HGR85" s="11"/>
      <c r="HGS85" s="11"/>
      <c r="HGT85" s="11"/>
      <c r="HGU85" s="11"/>
      <c r="HGV85" s="11"/>
      <c r="HGW85" s="11"/>
      <c r="HGX85" s="11"/>
      <c r="HGY85" s="11"/>
      <c r="HGZ85" s="11"/>
      <c r="HHA85" s="11"/>
      <c r="HHB85" s="11"/>
      <c r="HHC85" s="11"/>
      <c r="HHD85" s="11"/>
      <c r="HHE85" s="11"/>
      <c r="HHF85" s="11"/>
      <c r="HHG85" s="11"/>
      <c r="HHH85" s="11"/>
      <c r="HHI85" s="11"/>
      <c r="HHJ85" s="11"/>
      <c r="HHK85" s="11"/>
      <c r="HHL85" s="11"/>
      <c r="HHM85" s="11"/>
      <c r="HHN85" s="11"/>
      <c r="HHO85" s="11"/>
      <c r="HHP85" s="11"/>
      <c r="HHQ85" s="11"/>
      <c r="HHR85" s="11"/>
      <c r="HHS85" s="11"/>
      <c r="HHT85" s="11"/>
      <c r="HHU85" s="11"/>
      <c r="HHV85" s="11"/>
      <c r="HHW85" s="11"/>
      <c r="HHX85" s="11"/>
      <c r="HHY85" s="11"/>
      <c r="HHZ85" s="11"/>
      <c r="HIA85" s="11"/>
      <c r="HIB85" s="11"/>
      <c r="HIC85" s="11"/>
      <c r="HID85" s="11"/>
      <c r="HIE85" s="11"/>
      <c r="HIF85" s="11"/>
      <c r="HIG85" s="11"/>
      <c r="HIH85" s="11"/>
      <c r="HII85" s="11"/>
      <c r="HIJ85" s="11"/>
      <c r="HIK85" s="11"/>
      <c r="HIL85" s="11"/>
      <c r="HIM85" s="11"/>
      <c r="HIN85" s="11"/>
      <c r="HIO85" s="11"/>
      <c r="HIP85" s="11"/>
      <c r="HIQ85" s="11"/>
      <c r="HIR85" s="11"/>
      <c r="HIS85" s="11"/>
      <c r="HIT85" s="11"/>
      <c r="HIU85" s="11"/>
      <c r="HIV85" s="11"/>
      <c r="HIW85" s="11"/>
      <c r="HIX85" s="11"/>
      <c r="HIY85" s="11"/>
      <c r="HIZ85" s="11"/>
      <c r="HJA85" s="11"/>
      <c r="HJB85" s="11"/>
      <c r="HJC85" s="11"/>
      <c r="HJD85" s="11"/>
      <c r="HJE85" s="11"/>
      <c r="HJF85" s="11"/>
      <c r="HJG85" s="11"/>
      <c r="HJH85" s="11"/>
      <c r="HJI85" s="11"/>
      <c r="HJJ85" s="11"/>
      <c r="HJK85" s="11"/>
      <c r="HJL85" s="11"/>
      <c r="HJM85" s="11"/>
      <c r="HJN85" s="11"/>
      <c r="HJO85" s="11"/>
      <c r="HJP85" s="11"/>
      <c r="HJQ85" s="11"/>
      <c r="HJR85" s="11"/>
      <c r="HJS85" s="11"/>
      <c r="HJT85" s="11"/>
      <c r="HJU85" s="11"/>
      <c r="HJV85" s="11"/>
      <c r="HJW85" s="11"/>
      <c r="HJX85" s="11"/>
      <c r="HJY85" s="11"/>
      <c r="HJZ85" s="11"/>
      <c r="HKA85" s="11"/>
      <c r="HKB85" s="11"/>
      <c r="HKC85" s="11"/>
      <c r="HKD85" s="11"/>
      <c r="HKE85" s="11"/>
      <c r="HKF85" s="11"/>
      <c r="HKG85" s="11"/>
      <c r="HKH85" s="11"/>
      <c r="HKI85" s="11"/>
      <c r="HKJ85" s="11"/>
      <c r="HKK85" s="11"/>
      <c r="HKL85" s="11"/>
      <c r="HKM85" s="11"/>
      <c r="HKN85" s="11"/>
      <c r="HKO85" s="11"/>
      <c r="HKP85" s="11"/>
      <c r="HKQ85" s="11"/>
      <c r="HKR85" s="11"/>
      <c r="HKS85" s="11"/>
      <c r="HKT85" s="11"/>
      <c r="HKU85" s="11"/>
      <c r="HKV85" s="11"/>
      <c r="HKW85" s="11"/>
      <c r="HKX85" s="11"/>
      <c r="HKY85" s="11"/>
      <c r="HKZ85" s="11"/>
      <c r="HLA85" s="11"/>
      <c r="HLB85" s="11"/>
      <c r="HLC85" s="11"/>
      <c r="HLD85" s="11"/>
      <c r="HLE85" s="11"/>
      <c r="HLF85" s="11"/>
      <c r="HLG85" s="11"/>
      <c r="HLH85" s="11"/>
      <c r="HLI85" s="11"/>
      <c r="HLJ85" s="11"/>
      <c r="HLK85" s="11"/>
      <c r="HLL85" s="11"/>
      <c r="HLM85" s="11"/>
      <c r="HLN85" s="11"/>
      <c r="HLO85" s="11"/>
      <c r="HLP85" s="11"/>
      <c r="HLQ85" s="11"/>
      <c r="HLR85" s="11"/>
      <c r="HLS85" s="11"/>
      <c r="HLT85" s="11"/>
      <c r="HLU85" s="11"/>
      <c r="HLV85" s="11"/>
      <c r="HLW85" s="11"/>
      <c r="HLX85" s="11"/>
      <c r="HLY85" s="11"/>
      <c r="HLZ85" s="11"/>
      <c r="HMA85" s="11"/>
      <c r="HMB85" s="11"/>
      <c r="HMC85" s="11"/>
      <c r="HMD85" s="11"/>
      <c r="HME85" s="11"/>
      <c r="HMF85" s="11"/>
      <c r="HMG85" s="11"/>
      <c r="HMH85" s="11"/>
      <c r="HMI85" s="11"/>
      <c r="HMJ85" s="11"/>
      <c r="HMK85" s="11"/>
      <c r="HML85" s="11"/>
      <c r="HMM85" s="11"/>
      <c r="HMN85" s="11"/>
      <c r="HMO85" s="11"/>
      <c r="HMP85" s="11"/>
      <c r="HMQ85" s="11"/>
      <c r="HMR85" s="11"/>
      <c r="HMS85" s="11"/>
      <c r="HMT85" s="11"/>
      <c r="HMU85" s="11"/>
      <c r="HMV85" s="11"/>
      <c r="HMW85" s="11"/>
      <c r="HMX85" s="11"/>
      <c r="HMY85" s="11"/>
      <c r="HMZ85" s="11"/>
      <c r="HNA85" s="11"/>
      <c r="HNB85" s="11"/>
      <c r="HNC85" s="11"/>
      <c r="HND85" s="11"/>
      <c r="HNE85" s="11"/>
      <c r="HNF85" s="11"/>
      <c r="HNG85" s="11"/>
      <c r="HNH85" s="11"/>
      <c r="HNI85" s="11"/>
      <c r="HNJ85" s="11"/>
      <c r="HNK85" s="11"/>
      <c r="HNL85" s="11"/>
      <c r="HNM85" s="11"/>
      <c r="HNN85" s="11"/>
      <c r="HNO85" s="11"/>
      <c r="HNP85" s="11"/>
      <c r="HNQ85" s="11"/>
      <c r="HNR85" s="11"/>
      <c r="HNS85" s="11"/>
      <c r="HNT85" s="11"/>
      <c r="HNU85" s="11"/>
      <c r="HNV85" s="11"/>
      <c r="HNW85" s="11"/>
      <c r="HNX85" s="11"/>
      <c r="HNY85" s="11"/>
      <c r="HNZ85" s="11"/>
      <c r="HOA85" s="11"/>
      <c r="HOB85" s="11"/>
      <c r="HOC85" s="11"/>
      <c r="HOD85" s="11"/>
      <c r="HOE85" s="11"/>
      <c r="HOF85" s="11"/>
      <c r="HOG85" s="11"/>
      <c r="HOH85" s="11"/>
      <c r="HOI85" s="11"/>
      <c r="HOJ85" s="11"/>
      <c r="HOK85" s="11"/>
      <c r="HOL85" s="11"/>
      <c r="HOM85" s="11"/>
      <c r="HON85" s="11"/>
      <c r="HOO85" s="11"/>
      <c r="HOP85" s="11"/>
      <c r="HOQ85" s="11"/>
      <c r="HOR85" s="11"/>
      <c r="HOS85" s="11"/>
      <c r="HOT85" s="11"/>
      <c r="HOU85" s="11"/>
      <c r="HOV85" s="11"/>
      <c r="HOW85" s="11"/>
      <c r="HOX85" s="11"/>
      <c r="HOY85" s="11"/>
      <c r="HOZ85" s="11"/>
      <c r="HPA85" s="11"/>
      <c r="HPB85" s="11"/>
      <c r="HPC85" s="11"/>
      <c r="HPD85" s="11"/>
      <c r="HPE85" s="11"/>
      <c r="HPF85" s="11"/>
      <c r="HPG85" s="11"/>
      <c r="HPH85" s="11"/>
      <c r="HPI85" s="11"/>
      <c r="HPJ85" s="11"/>
      <c r="HPK85" s="11"/>
      <c r="HPL85" s="11"/>
      <c r="HPM85" s="11"/>
      <c r="HPN85" s="11"/>
      <c r="HPO85" s="11"/>
      <c r="HPP85" s="11"/>
      <c r="HPQ85" s="11"/>
      <c r="HPR85" s="11"/>
      <c r="HPS85" s="11"/>
      <c r="HPT85" s="11"/>
      <c r="HPU85" s="11"/>
      <c r="HPV85" s="11"/>
      <c r="HPW85" s="11"/>
      <c r="HPX85" s="11"/>
      <c r="HPY85" s="11"/>
      <c r="HPZ85" s="11"/>
      <c r="HQA85" s="11"/>
      <c r="HQB85" s="11"/>
      <c r="HQC85" s="11"/>
      <c r="HQD85" s="11"/>
      <c r="HQE85" s="11"/>
      <c r="HQF85" s="11"/>
      <c r="HQG85" s="11"/>
      <c r="HQH85" s="11"/>
      <c r="HQI85" s="11"/>
      <c r="HQJ85" s="11"/>
      <c r="HQK85" s="11"/>
      <c r="HQL85" s="11"/>
      <c r="HQM85" s="11"/>
      <c r="HQN85" s="11"/>
      <c r="HQO85" s="11"/>
      <c r="HQP85" s="11"/>
      <c r="HQQ85" s="11"/>
      <c r="HQR85" s="11"/>
      <c r="HQS85" s="11"/>
      <c r="HQT85" s="11"/>
      <c r="HQU85" s="11"/>
      <c r="HQV85" s="11"/>
      <c r="HQW85" s="11"/>
      <c r="HQX85" s="11"/>
      <c r="HQY85" s="11"/>
      <c r="HQZ85" s="11"/>
      <c r="HRA85" s="11"/>
      <c r="HRB85" s="11"/>
      <c r="HRC85" s="11"/>
      <c r="HRD85" s="11"/>
      <c r="HRE85" s="11"/>
      <c r="HRF85" s="11"/>
      <c r="HRG85" s="11"/>
      <c r="HRH85" s="11"/>
      <c r="HRI85" s="11"/>
      <c r="HRJ85" s="11"/>
      <c r="HRK85" s="11"/>
      <c r="HRL85" s="11"/>
      <c r="HRM85" s="11"/>
      <c r="HRN85" s="11"/>
      <c r="HRO85" s="11"/>
      <c r="HRP85" s="11"/>
      <c r="HRQ85" s="11"/>
      <c r="HRR85" s="11"/>
      <c r="HRS85" s="11"/>
      <c r="HRT85" s="11"/>
      <c r="HRU85" s="11"/>
      <c r="HRV85" s="11"/>
      <c r="HRW85" s="11"/>
      <c r="HRX85" s="11"/>
      <c r="HRY85" s="11"/>
      <c r="HRZ85" s="11"/>
      <c r="HSA85" s="11"/>
      <c r="HSB85" s="11"/>
      <c r="HSC85" s="11"/>
      <c r="HSD85" s="11"/>
      <c r="HSE85" s="11"/>
      <c r="HSF85" s="11"/>
      <c r="HSG85" s="11"/>
      <c r="HSH85" s="11"/>
      <c r="HSI85" s="11"/>
      <c r="HSJ85" s="11"/>
      <c r="HSK85" s="11"/>
      <c r="HSL85" s="11"/>
      <c r="HSM85" s="11"/>
      <c r="HSN85" s="11"/>
      <c r="HSO85" s="11"/>
      <c r="HSP85" s="11"/>
      <c r="HSQ85" s="11"/>
      <c r="HSR85" s="11"/>
      <c r="HSS85" s="11"/>
      <c r="HST85" s="11"/>
      <c r="HSU85" s="11"/>
      <c r="HSV85" s="11"/>
      <c r="HSW85" s="11"/>
      <c r="HSX85" s="11"/>
      <c r="HSY85" s="11"/>
      <c r="HSZ85" s="11"/>
      <c r="HTA85" s="11"/>
      <c r="HTB85" s="11"/>
      <c r="HTC85" s="11"/>
      <c r="HTD85" s="11"/>
      <c r="HTE85" s="11"/>
      <c r="HTF85" s="11"/>
      <c r="HTG85" s="11"/>
      <c r="HTH85" s="11"/>
      <c r="HTI85" s="11"/>
      <c r="HTJ85" s="11"/>
      <c r="HTK85" s="11"/>
      <c r="HTL85" s="11"/>
      <c r="HTM85" s="11"/>
      <c r="HTN85" s="11"/>
      <c r="HTO85" s="11"/>
      <c r="HTP85" s="11"/>
      <c r="HTQ85" s="11"/>
      <c r="HTR85" s="11"/>
      <c r="HTS85" s="11"/>
      <c r="HTT85" s="11"/>
      <c r="HTU85" s="11"/>
      <c r="HTV85" s="11"/>
      <c r="HTW85" s="11"/>
      <c r="HTX85" s="11"/>
      <c r="HTY85" s="11"/>
      <c r="HTZ85" s="11"/>
      <c r="HUA85" s="11"/>
      <c r="HUB85" s="11"/>
      <c r="HUC85" s="11"/>
      <c r="HUD85" s="11"/>
      <c r="HUE85" s="11"/>
      <c r="HUF85" s="11"/>
      <c r="HUG85" s="11"/>
      <c r="HUH85" s="11"/>
      <c r="HUI85" s="11"/>
      <c r="HUJ85" s="11"/>
      <c r="HUK85" s="11"/>
      <c r="HUL85" s="11"/>
      <c r="HUM85" s="11"/>
      <c r="HUN85" s="11"/>
      <c r="HUO85" s="11"/>
      <c r="HUP85" s="11"/>
      <c r="HUQ85" s="11"/>
      <c r="HUR85" s="11"/>
      <c r="HUS85" s="11"/>
      <c r="HUT85" s="11"/>
      <c r="HUU85" s="11"/>
      <c r="HUV85" s="11"/>
      <c r="HUW85" s="11"/>
      <c r="HUX85" s="11"/>
      <c r="HUY85" s="11"/>
      <c r="HUZ85" s="11"/>
      <c r="HVA85" s="11"/>
      <c r="HVB85" s="11"/>
      <c r="HVC85" s="11"/>
      <c r="HVD85" s="11"/>
      <c r="HVE85" s="11"/>
      <c r="HVF85" s="11"/>
      <c r="HVG85" s="11"/>
      <c r="HVH85" s="11"/>
      <c r="HVI85" s="11"/>
      <c r="HVJ85" s="11"/>
      <c r="HVK85" s="11"/>
      <c r="HVL85" s="11"/>
      <c r="HVM85" s="11"/>
      <c r="HVN85" s="11"/>
      <c r="HVO85" s="11"/>
      <c r="HVP85" s="11"/>
      <c r="HVQ85" s="11"/>
      <c r="HVR85" s="11"/>
      <c r="HVS85" s="11"/>
      <c r="HVT85" s="11"/>
      <c r="HVU85" s="11"/>
      <c r="HVV85" s="11"/>
      <c r="HVW85" s="11"/>
      <c r="HVX85" s="11"/>
      <c r="HVY85" s="11"/>
      <c r="HVZ85" s="11"/>
      <c r="HWA85" s="11"/>
      <c r="HWB85" s="11"/>
      <c r="HWC85" s="11"/>
      <c r="HWD85" s="11"/>
      <c r="HWE85" s="11"/>
      <c r="HWF85" s="11"/>
      <c r="HWG85" s="11"/>
      <c r="HWH85" s="11"/>
      <c r="HWI85" s="11"/>
      <c r="HWJ85" s="11"/>
      <c r="HWK85" s="11"/>
      <c r="HWL85" s="11"/>
      <c r="HWM85" s="11"/>
      <c r="HWN85" s="11"/>
      <c r="HWO85" s="11"/>
      <c r="HWP85" s="11"/>
      <c r="HWQ85" s="11"/>
      <c r="HWR85" s="11"/>
      <c r="HWS85" s="11"/>
      <c r="HWT85" s="11"/>
      <c r="HWU85" s="11"/>
      <c r="HWV85" s="11"/>
      <c r="HWW85" s="11"/>
      <c r="HWX85" s="11"/>
      <c r="HWY85" s="11"/>
      <c r="HWZ85" s="11"/>
      <c r="HXA85" s="11"/>
      <c r="HXB85" s="11"/>
      <c r="HXC85" s="11"/>
      <c r="HXD85" s="11"/>
      <c r="HXE85" s="11"/>
      <c r="HXF85" s="11"/>
      <c r="HXG85" s="11"/>
      <c r="HXH85" s="11"/>
      <c r="HXI85" s="11"/>
      <c r="HXJ85" s="11"/>
      <c r="HXK85" s="11"/>
      <c r="HXL85" s="11"/>
      <c r="HXM85" s="11"/>
      <c r="HXN85" s="11"/>
      <c r="HXO85" s="11"/>
      <c r="HXP85" s="11"/>
      <c r="HXQ85" s="11"/>
      <c r="HXR85" s="11"/>
      <c r="HXS85" s="11"/>
      <c r="HXT85" s="11"/>
      <c r="HXU85" s="11"/>
      <c r="HXV85" s="11"/>
      <c r="HXW85" s="11"/>
      <c r="HXX85" s="11"/>
      <c r="HXY85" s="11"/>
      <c r="HXZ85" s="11"/>
      <c r="HYA85" s="11"/>
      <c r="HYB85" s="11"/>
      <c r="HYC85" s="11"/>
      <c r="HYD85" s="11"/>
      <c r="HYE85" s="11"/>
      <c r="HYF85" s="11"/>
      <c r="HYG85" s="11"/>
      <c r="HYH85" s="11"/>
      <c r="HYI85" s="11"/>
      <c r="HYJ85" s="11"/>
      <c r="HYK85" s="11"/>
      <c r="HYL85" s="11"/>
      <c r="HYM85" s="11"/>
      <c r="HYN85" s="11"/>
      <c r="HYO85" s="11"/>
      <c r="HYP85" s="11"/>
      <c r="HYQ85" s="11"/>
      <c r="HYR85" s="11"/>
      <c r="HYS85" s="11"/>
      <c r="HYT85" s="11"/>
      <c r="HYU85" s="11"/>
      <c r="HYV85" s="11"/>
      <c r="HYW85" s="11"/>
      <c r="HYX85" s="11"/>
      <c r="HYY85" s="11"/>
      <c r="HYZ85" s="11"/>
      <c r="HZA85" s="11"/>
      <c r="HZB85" s="11"/>
      <c r="HZC85" s="11"/>
      <c r="HZD85" s="11"/>
      <c r="HZE85" s="11"/>
      <c r="HZF85" s="11"/>
      <c r="HZG85" s="11"/>
      <c r="HZH85" s="11"/>
      <c r="HZI85" s="11"/>
      <c r="HZJ85" s="11"/>
      <c r="HZK85" s="11"/>
      <c r="HZL85" s="11"/>
      <c r="HZM85" s="11"/>
      <c r="HZN85" s="11"/>
      <c r="HZO85" s="11"/>
      <c r="HZP85" s="11"/>
      <c r="HZQ85" s="11"/>
      <c r="HZR85" s="11"/>
      <c r="HZS85" s="11"/>
      <c r="HZT85" s="11"/>
      <c r="HZU85" s="11"/>
      <c r="HZV85" s="11"/>
      <c r="HZW85" s="11"/>
      <c r="HZX85" s="11"/>
      <c r="HZY85" s="11"/>
      <c r="HZZ85" s="11"/>
      <c r="IAA85" s="11"/>
      <c r="IAB85" s="11"/>
      <c r="IAC85" s="11"/>
      <c r="IAD85" s="11"/>
      <c r="IAE85" s="11"/>
      <c r="IAF85" s="11"/>
      <c r="IAG85" s="11"/>
      <c r="IAH85" s="11"/>
      <c r="IAI85" s="11"/>
      <c r="IAJ85" s="11"/>
      <c r="IAK85" s="11"/>
      <c r="IAL85" s="11"/>
      <c r="IAM85" s="11"/>
      <c r="IAN85" s="11"/>
      <c r="IAO85" s="11"/>
      <c r="IAP85" s="11"/>
      <c r="IAQ85" s="11"/>
      <c r="IAR85" s="11"/>
      <c r="IAS85" s="11"/>
      <c r="IAT85" s="11"/>
      <c r="IAU85" s="11"/>
      <c r="IAV85" s="11"/>
      <c r="IAW85" s="11"/>
      <c r="IAX85" s="11"/>
      <c r="IAY85" s="11"/>
      <c r="IAZ85" s="11"/>
      <c r="IBA85" s="11"/>
      <c r="IBB85" s="11"/>
      <c r="IBC85" s="11"/>
      <c r="IBD85" s="11"/>
      <c r="IBE85" s="11"/>
      <c r="IBF85" s="11"/>
      <c r="IBG85" s="11"/>
      <c r="IBH85" s="11"/>
      <c r="IBI85" s="11"/>
      <c r="IBJ85" s="11"/>
      <c r="IBK85" s="11"/>
      <c r="IBL85" s="11"/>
      <c r="IBM85" s="11"/>
      <c r="IBN85" s="11"/>
      <c r="IBO85" s="11"/>
      <c r="IBP85" s="11"/>
      <c r="IBQ85" s="11"/>
      <c r="IBR85" s="11"/>
      <c r="IBS85" s="11"/>
      <c r="IBT85" s="11"/>
      <c r="IBU85" s="11"/>
      <c r="IBV85" s="11"/>
      <c r="IBW85" s="11"/>
      <c r="IBX85" s="11"/>
      <c r="IBY85" s="11"/>
      <c r="IBZ85" s="11"/>
      <c r="ICA85" s="11"/>
      <c r="ICB85" s="11"/>
      <c r="ICC85" s="11"/>
      <c r="ICD85" s="11"/>
      <c r="ICE85" s="11"/>
      <c r="ICF85" s="11"/>
      <c r="ICG85" s="11"/>
      <c r="ICH85" s="11"/>
      <c r="ICI85" s="11"/>
      <c r="ICJ85" s="11"/>
      <c r="ICK85" s="11"/>
      <c r="ICL85" s="11"/>
      <c r="ICM85" s="11"/>
      <c r="ICN85" s="11"/>
      <c r="ICO85" s="11"/>
      <c r="ICP85" s="11"/>
      <c r="ICQ85" s="11"/>
      <c r="ICR85" s="11"/>
      <c r="ICS85" s="11"/>
      <c r="ICT85" s="11"/>
      <c r="ICU85" s="11"/>
      <c r="ICV85" s="11"/>
      <c r="ICW85" s="11"/>
      <c r="ICX85" s="11"/>
      <c r="ICY85" s="11"/>
      <c r="ICZ85" s="11"/>
      <c r="IDA85" s="11"/>
      <c r="IDB85" s="11"/>
      <c r="IDC85" s="11"/>
      <c r="IDD85" s="11"/>
      <c r="IDE85" s="11"/>
      <c r="IDF85" s="11"/>
      <c r="IDG85" s="11"/>
      <c r="IDH85" s="11"/>
      <c r="IDI85" s="11"/>
      <c r="IDJ85" s="11"/>
      <c r="IDK85" s="11"/>
      <c r="IDL85" s="11"/>
      <c r="IDM85" s="11"/>
      <c r="IDN85" s="11"/>
      <c r="IDO85" s="11"/>
      <c r="IDP85" s="11"/>
      <c r="IDQ85" s="11"/>
      <c r="IDR85" s="11"/>
      <c r="IDS85" s="11"/>
      <c r="IDT85" s="11"/>
      <c r="IDU85" s="11"/>
      <c r="IDV85" s="11"/>
      <c r="IDW85" s="11"/>
      <c r="IDX85" s="11"/>
      <c r="IDY85" s="11"/>
      <c r="IDZ85" s="11"/>
      <c r="IEA85" s="11"/>
      <c r="IEB85" s="11"/>
      <c r="IEC85" s="11"/>
      <c r="IED85" s="11"/>
      <c r="IEE85" s="11"/>
      <c r="IEF85" s="11"/>
      <c r="IEG85" s="11"/>
      <c r="IEH85" s="11"/>
      <c r="IEI85" s="11"/>
      <c r="IEJ85" s="11"/>
      <c r="IEK85" s="11"/>
      <c r="IEL85" s="11"/>
      <c r="IEM85" s="11"/>
      <c r="IEN85" s="11"/>
      <c r="IEO85" s="11"/>
      <c r="IEP85" s="11"/>
      <c r="IEQ85" s="11"/>
      <c r="IER85" s="11"/>
      <c r="IES85" s="11"/>
      <c r="IET85" s="11"/>
      <c r="IEU85" s="11"/>
      <c r="IEV85" s="11"/>
      <c r="IEW85" s="11"/>
      <c r="IEX85" s="11"/>
      <c r="IEY85" s="11"/>
      <c r="IEZ85" s="11"/>
      <c r="IFA85" s="11"/>
      <c r="IFB85" s="11"/>
      <c r="IFC85" s="11"/>
      <c r="IFD85" s="11"/>
      <c r="IFE85" s="11"/>
      <c r="IFF85" s="11"/>
      <c r="IFG85" s="11"/>
      <c r="IFH85" s="11"/>
      <c r="IFI85" s="11"/>
      <c r="IFJ85" s="11"/>
      <c r="IFK85" s="11"/>
      <c r="IFL85" s="11"/>
      <c r="IFM85" s="11"/>
      <c r="IFN85" s="11"/>
      <c r="IFO85" s="11"/>
      <c r="IFP85" s="11"/>
      <c r="IFQ85" s="11"/>
      <c r="IFR85" s="11"/>
      <c r="IFS85" s="11"/>
      <c r="IFT85" s="11"/>
      <c r="IFU85" s="11"/>
      <c r="IFV85" s="11"/>
      <c r="IFW85" s="11"/>
      <c r="IFX85" s="11"/>
      <c r="IFY85" s="11"/>
      <c r="IFZ85" s="11"/>
      <c r="IGA85" s="11"/>
      <c r="IGB85" s="11"/>
      <c r="IGC85" s="11"/>
      <c r="IGD85" s="11"/>
      <c r="IGE85" s="11"/>
      <c r="IGF85" s="11"/>
      <c r="IGG85" s="11"/>
      <c r="IGH85" s="11"/>
      <c r="IGI85" s="11"/>
      <c r="IGJ85" s="11"/>
      <c r="IGK85" s="11"/>
      <c r="IGL85" s="11"/>
      <c r="IGM85" s="11"/>
      <c r="IGN85" s="11"/>
      <c r="IGO85" s="11"/>
      <c r="IGP85" s="11"/>
      <c r="IGQ85" s="11"/>
      <c r="IGR85" s="11"/>
      <c r="IGS85" s="11"/>
      <c r="IGT85" s="11"/>
      <c r="IGU85" s="11"/>
      <c r="IGV85" s="11"/>
      <c r="IGW85" s="11"/>
      <c r="IGX85" s="11"/>
      <c r="IGY85" s="11"/>
      <c r="IGZ85" s="11"/>
      <c r="IHA85" s="11"/>
      <c r="IHB85" s="11"/>
      <c r="IHC85" s="11"/>
      <c r="IHD85" s="11"/>
      <c r="IHE85" s="11"/>
      <c r="IHF85" s="11"/>
      <c r="IHG85" s="11"/>
      <c r="IHH85" s="11"/>
      <c r="IHI85" s="11"/>
      <c r="IHJ85" s="11"/>
      <c r="IHK85" s="11"/>
      <c r="IHL85" s="11"/>
      <c r="IHM85" s="11"/>
      <c r="IHN85" s="11"/>
      <c r="IHO85" s="11"/>
      <c r="IHP85" s="11"/>
      <c r="IHQ85" s="11"/>
      <c r="IHR85" s="11"/>
      <c r="IHS85" s="11"/>
      <c r="IHT85" s="11"/>
      <c r="IHU85" s="11"/>
      <c r="IHV85" s="11"/>
      <c r="IHW85" s="11"/>
      <c r="IHX85" s="11"/>
      <c r="IHY85" s="11"/>
      <c r="IHZ85" s="11"/>
      <c r="IIA85" s="11"/>
      <c r="IIB85" s="11"/>
      <c r="IIC85" s="11"/>
      <c r="IID85" s="11"/>
      <c r="IIE85" s="11"/>
      <c r="IIF85" s="11"/>
      <c r="IIG85" s="11"/>
      <c r="IIH85" s="11"/>
      <c r="III85" s="11"/>
      <c r="IIJ85" s="11"/>
      <c r="IIK85" s="11"/>
      <c r="IIL85" s="11"/>
      <c r="IIM85" s="11"/>
      <c r="IIN85" s="11"/>
      <c r="IIO85" s="11"/>
      <c r="IIP85" s="11"/>
      <c r="IIQ85" s="11"/>
      <c r="IIR85" s="11"/>
      <c r="IIS85" s="11"/>
      <c r="IIT85" s="11"/>
      <c r="IIU85" s="11"/>
      <c r="IIV85" s="11"/>
      <c r="IIW85" s="11"/>
      <c r="IIX85" s="11"/>
      <c r="IIY85" s="11"/>
      <c r="IIZ85" s="11"/>
      <c r="IJA85" s="11"/>
      <c r="IJB85" s="11"/>
      <c r="IJC85" s="11"/>
      <c r="IJD85" s="11"/>
      <c r="IJE85" s="11"/>
      <c r="IJF85" s="11"/>
      <c r="IJG85" s="11"/>
      <c r="IJH85" s="11"/>
      <c r="IJI85" s="11"/>
      <c r="IJJ85" s="11"/>
      <c r="IJK85" s="11"/>
      <c r="IJL85" s="11"/>
      <c r="IJM85" s="11"/>
      <c r="IJN85" s="11"/>
      <c r="IJO85" s="11"/>
      <c r="IJP85" s="11"/>
      <c r="IJQ85" s="11"/>
      <c r="IJR85" s="11"/>
      <c r="IJS85" s="11"/>
      <c r="IJT85" s="11"/>
      <c r="IJU85" s="11"/>
      <c r="IJV85" s="11"/>
      <c r="IJW85" s="11"/>
      <c r="IJX85" s="11"/>
      <c r="IJY85" s="11"/>
      <c r="IJZ85" s="11"/>
      <c r="IKA85" s="11"/>
      <c r="IKB85" s="11"/>
      <c r="IKC85" s="11"/>
      <c r="IKD85" s="11"/>
      <c r="IKE85" s="11"/>
      <c r="IKF85" s="11"/>
      <c r="IKG85" s="11"/>
      <c r="IKH85" s="11"/>
      <c r="IKI85" s="11"/>
      <c r="IKJ85" s="11"/>
      <c r="IKK85" s="11"/>
      <c r="IKL85" s="11"/>
      <c r="IKM85" s="11"/>
      <c r="IKN85" s="11"/>
      <c r="IKO85" s="11"/>
      <c r="IKP85" s="11"/>
      <c r="IKQ85" s="11"/>
      <c r="IKR85" s="11"/>
      <c r="IKS85" s="11"/>
      <c r="IKT85" s="11"/>
      <c r="IKU85" s="11"/>
      <c r="IKV85" s="11"/>
      <c r="IKW85" s="11"/>
      <c r="IKX85" s="11"/>
      <c r="IKY85" s="11"/>
      <c r="IKZ85" s="11"/>
      <c r="ILA85" s="11"/>
      <c r="ILB85" s="11"/>
      <c r="ILC85" s="11"/>
      <c r="ILD85" s="11"/>
      <c r="ILE85" s="11"/>
      <c r="ILF85" s="11"/>
      <c r="ILG85" s="11"/>
      <c r="ILH85" s="11"/>
      <c r="ILI85" s="11"/>
      <c r="ILJ85" s="11"/>
      <c r="ILK85" s="11"/>
      <c r="ILL85" s="11"/>
      <c r="ILM85" s="11"/>
      <c r="ILN85" s="11"/>
      <c r="ILO85" s="11"/>
      <c r="ILP85" s="11"/>
      <c r="ILQ85" s="11"/>
      <c r="ILR85" s="11"/>
      <c r="ILS85" s="11"/>
      <c r="ILT85" s="11"/>
      <c r="ILU85" s="11"/>
      <c r="ILV85" s="11"/>
      <c r="ILW85" s="11"/>
      <c r="ILX85" s="11"/>
      <c r="ILY85" s="11"/>
      <c r="ILZ85" s="11"/>
      <c r="IMA85" s="11"/>
      <c r="IMB85" s="11"/>
      <c r="IMC85" s="11"/>
      <c r="IMD85" s="11"/>
      <c r="IME85" s="11"/>
      <c r="IMF85" s="11"/>
      <c r="IMG85" s="11"/>
      <c r="IMH85" s="11"/>
      <c r="IMI85" s="11"/>
      <c r="IMJ85" s="11"/>
      <c r="IMK85" s="11"/>
      <c r="IML85" s="11"/>
      <c r="IMM85" s="93"/>
    </row>
    <row r="86" spans="1:6435" x14ac:dyDescent="0.25">
      <c r="A86" s="6"/>
      <c r="B86" s="52">
        <v>45311</v>
      </c>
      <c r="C86" s="6" t="s">
        <v>10</v>
      </c>
      <c r="D86" s="6"/>
      <c r="E86" s="6" t="s">
        <v>173</v>
      </c>
      <c r="F86" s="6"/>
      <c r="G86" s="6"/>
      <c r="H86" s="6"/>
      <c r="I86" s="6"/>
      <c r="J86" s="6" t="s">
        <v>172</v>
      </c>
      <c r="K86" s="6"/>
      <c r="L86" s="74" t="s">
        <v>24</v>
      </c>
      <c r="M86" s="92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11"/>
      <c r="DEI86" s="11"/>
      <c r="DEJ86" s="11"/>
      <c r="DEK86" s="11"/>
      <c r="DEL86" s="11"/>
      <c r="DEM86" s="11"/>
      <c r="DEN86" s="11"/>
      <c r="DEO86" s="11"/>
      <c r="DEP86" s="11"/>
      <c r="DEQ86" s="11"/>
      <c r="DER86" s="11"/>
      <c r="DES86" s="11"/>
      <c r="DET86" s="11"/>
      <c r="DEU86" s="11"/>
      <c r="DEV86" s="11"/>
      <c r="DEW86" s="11"/>
      <c r="DEX86" s="11"/>
      <c r="DEY86" s="11"/>
      <c r="DEZ86" s="11"/>
      <c r="DFA86" s="11"/>
      <c r="DFB86" s="11"/>
      <c r="DFC86" s="11"/>
      <c r="DFD86" s="11"/>
      <c r="DFE86" s="11"/>
      <c r="DFF86" s="11"/>
      <c r="DFG86" s="11"/>
      <c r="DFH86" s="11"/>
      <c r="DFI86" s="11"/>
      <c r="DFJ86" s="11"/>
      <c r="DFK86" s="11"/>
      <c r="DFL86" s="11"/>
      <c r="DFM86" s="11"/>
      <c r="DFN86" s="11"/>
      <c r="DFO86" s="11"/>
      <c r="DFP86" s="11"/>
      <c r="DFQ86" s="11"/>
      <c r="DFR86" s="11"/>
      <c r="DFS86" s="11"/>
      <c r="DFT86" s="11"/>
      <c r="DFU86" s="11"/>
      <c r="DFV86" s="11"/>
      <c r="DFW86" s="11"/>
      <c r="DFX86" s="11"/>
      <c r="DFY86" s="11"/>
      <c r="DFZ86" s="11"/>
      <c r="DGA86" s="11"/>
      <c r="DGB86" s="11"/>
      <c r="DGC86" s="11"/>
      <c r="DGD86" s="11"/>
      <c r="DGE86" s="11"/>
      <c r="DGF86" s="11"/>
      <c r="DGG86" s="11"/>
      <c r="DGH86" s="11"/>
      <c r="DGI86" s="11"/>
      <c r="DGJ86" s="11"/>
      <c r="DGK86" s="11"/>
      <c r="DGL86" s="11"/>
      <c r="DGM86" s="11"/>
      <c r="DGN86" s="11"/>
      <c r="DGO86" s="11"/>
      <c r="DGP86" s="11"/>
      <c r="DGQ86" s="11"/>
      <c r="DGR86" s="11"/>
      <c r="DGS86" s="11"/>
      <c r="DGT86" s="11"/>
      <c r="DGU86" s="11"/>
      <c r="DGV86" s="11"/>
      <c r="DGW86" s="11"/>
      <c r="DGX86" s="11"/>
      <c r="DGY86" s="11"/>
      <c r="DGZ86" s="11"/>
      <c r="DHA86" s="11"/>
      <c r="DHB86" s="11"/>
      <c r="DHC86" s="11"/>
      <c r="DHD86" s="11"/>
      <c r="DHE86" s="11"/>
      <c r="DHF86" s="11"/>
      <c r="DHG86" s="11"/>
      <c r="DHH86" s="11"/>
      <c r="DHI86" s="11"/>
      <c r="DHJ86" s="11"/>
      <c r="DHK86" s="11"/>
      <c r="DHL86" s="11"/>
      <c r="DHM86" s="11"/>
      <c r="DHN86" s="11"/>
      <c r="DHO86" s="11"/>
      <c r="DHP86" s="11"/>
      <c r="DHQ86" s="11"/>
      <c r="DHR86" s="11"/>
      <c r="DHS86" s="11"/>
      <c r="DHT86" s="11"/>
      <c r="DHU86" s="11"/>
      <c r="DHV86" s="11"/>
      <c r="DHW86" s="11"/>
      <c r="DHX86" s="11"/>
      <c r="DHY86" s="11"/>
      <c r="DHZ86" s="11"/>
      <c r="DIA86" s="11"/>
      <c r="DIB86" s="11"/>
      <c r="DIC86" s="11"/>
      <c r="DID86" s="11"/>
      <c r="DIE86" s="11"/>
      <c r="DIF86" s="11"/>
      <c r="DIG86" s="11"/>
      <c r="DIH86" s="11"/>
      <c r="DII86" s="11"/>
      <c r="DIJ86" s="11"/>
      <c r="DIK86" s="11"/>
      <c r="DIL86" s="11"/>
      <c r="DIM86" s="11"/>
      <c r="DIN86" s="11"/>
      <c r="DIO86" s="11"/>
      <c r="DIP86" s="11"/>
      <c r="DIQ86" s="11"/>
      <c r="DIR86" s="11"/>
      <c r="DIS86" s="11"/>
      <c r="DIT86" s="11"/>
      <c r="DIU86" s="11"/>
      <c r="DIV86" s="11"/>
      <c r="DIW86" s="11"/>
      <c r="DIX86" s="11"/>
      <c r="DIY86" s="11"/>
      <c r="DIZ86" s="11"/>
      <c r="DJA86" s="11"/>
      <c r="DJB86" s="11"/>
      <c r="DJC86" s="11"/>
      <c r="DJD86" s="11"/>
      <c r="DJE86" s="11"/>
      <c r="DJF86" s="11"/>
      <c r="DJG86" s="11"/>
      <c r="DJH86" s="11"/>
      <c r="DJI86" s="11"/>
      <c r="DJJ86" s="11"/>
      <c r="DJK86" s="11"/>
      <c r="DJL86" s="11"/>
      <c r="DJM86" s="11"/>
      <c r="DJN86" s="11"/>
      <c r="DJO86" s="11"/>
      <c r="DJP86" s="11"/>
      <c r="DJQ86" s="11"/>
      <c r="DJR86" s="11"/>
      <c r="DJS86" s="11"/>
      <c r="DJT86" s="11"/>
      <c r="DJU86" s="11"/>
      <c r="DJV86" s="11"/>
      <c r="DJW86" s="11"/>
      <c r="DJX86" s="11"/>
      <c r="DJY86" s="11"/>
      <c r="DJZ86" s="11"/>
      <c r="DKA86" s="11"/>
      <c r="DKB86" s="11"/>
      <c r="DKC86" s="11"/>
      <c r="DKD86" s="11"/>
      <c r="DKE86" s="11"/>
      <c r="DKF86" s="11"/>
      <c r="DKG86" s="11"/>
      <c r="DKH86" s="11"/>
      <c r="DKI86" s="11"/>
      <c r="DKJ86" s="11"/>
      <c r="DKK86" s="11"/>
      <c r="DKL86" s="11"/>
      <c r="DKM86" s="11"/>
      <c r="DKN86" s="11"/>
      <c r="DKO86" s="11"/>
      <c r="DKP86" s="11"/>
      <c r="DKQ86" s="11"/>
      <c r="DKR86" s="11"/>
      <c r="DKS86" s="11"/>
      <c r="DKT86" s="11"/>
      <c r="DKU86" s="11"/>
      <c r="DKV86" s="11"/>
      <c r="DKW86" s="11"/>
      <c r="DKX86" s="11"/>
      <c r="DKY86" s="11"/>
      <c r="DKZ86" s="11"/>
      <c r="DLA86" s="11"/>
      <c r="DLB86" s="11"/>
      <c r="DLC86" s="11"/>
      <c r="DLD86" s="11"/>
      <c r="DLE86" s="11"/>
      <c r="DLF86" s="11"/>
      <c r="DLG86" s="11"/>
      <c r="DLH86" s="11"/>
      <c r="DLI86" s="11"/>
      <c r="DLJ86" s="11"/>
      <c r="DLK86" s="11"/>
      <c r="DLL86" s="11"/>
      <c r="DLM86" s="11"/>
      <c r="DLN86" s="11"/>
      <c r="DLO86" s="11"/>
      <c r="DLP86" s="11"/>
      <c r="DLQ86" s="11"/>
      <c r="DLR86" s="11"/>
      <c r="DLS86" s="11"/>
      <c r="DLT86" s="11"/>
      <c r="DLU86" s="11"/>
      <c r="DLV86" s="11"/>
      <c r="DLW86" s="11"/>
      <c r="DLX86" s="11"/>
      <c r="DLY86" s="11"/>
      <c r="DLZ86" s="11"/>
      <c r="DMA86" s="11"/>
      <c r="DMB86" s="11"/>
      <c r="DMC86" s="11"/>
      <c r="DMD86" s="11"/>
      <c r="DME86" s="11"/>
      <c r="DMF86" s="11"/>
      <c r="DMG86" s="11"/>
      <c r="DMH86" s="11"/>
      <c r="DMI86" s="11"/>
      <c r="DMJ86" s="11"/>
      <c r="DMK86" s="11"/>
      <c r="DML86" s="11"/>
      <c r="DMM86" s="11"/>
      <c r="DMN86" s="11"/>
      <c r="DMO86" s="11"/>
      <c r="DMP86" s="11"/>
      <c r="DMQ86" s="11"/>
      <c r="DMR86" s="11"/>
      <c r="DMS86" s="11"/>
      <c r="DMT86" s="11"/>
      <c r="DMU86" s="11"/>
      <c r="DMV86" s="11"/>
      <c r="DMW86" s="11"/>
      <c r="DMX86" s="11"/>
      <c r="DMY86" s="11"/>
      <c r="DMZ86" s="11"/>
      <c r="DNA86" s="11"/>
      <c r="DNB86" s="11"/>
      <c r="DNC86" s="11"/>
      <c r="DND86" s="11"/>
      <c r="DNE86" s="11"/>
      <c r="DNF86" s="11"/>
      <c r="DNG86" s="11"/>
      <c r="DNH86" s="11"/>
      <c r="DNI86" s="11"/>
      <c r="DNJ86" s="11"/>
      <c r="DNK86" s="11"/>
      <c r="DNL86" s="11"/>
      <c r="DNM86" s="11"/>
      <c r="DNN86" s="11"/>
      <c r="DNO86" s="11"/>
      <c r="DNP86" s="11"/>
      <c r="DNQ86" s="11"/>
      <c r="DNR86" s="11"/>
      <c r="DNS86" s="11"/>
      <c r="DNT86" s="11"/>
      <c r="DNU86" s="11"/>
      <c r="DNV86" s="11"/>
      <c r="DNW86" s="11"/>
      <c r="DNX86" s="11"/>
      <c r="DNY86" s="11"/>
      <c r="DNZ86" s="11"/>
      <c r="DOA86" s="11"/>
      <c r="DOB86" s="11"/>
      <c r="DOC86" s="11"/>
      <c r="DOD86" s="11"/>
      <c r="DOE86" s="11"/>
      <c r="DOF86" s="11"/>
      <c r="DOG86" s="11"/>
      <c r="DOH86" s="11"/>
      <c r="DOI86" s="11"/>
      <c r="DOJ86" s="11"/>
      <c r="DOK86" s="11"/>
      <c r="DOL86" s="11"/>
      <c r="DOM86" s="11"/>
      <c r="DON86" s="11"/>
      <c r="DOO86" s="11"/>
      <c r="DOP86" s="11"/>
      <c r="DOQ86" s="11"/>
      <c r="DOR86" s="11"/>
      <c r="DOS86" s="11"/>
      <c r="DOT86" s="11"/>
      <c r="DOU86" s="11"/>
      <c r="DOV86" s="11"/>
      <c r="DOW86" s="11"/>
      <c r="DOX86" s="11"/>
      <c r="DOY86" s="11"/>
      <c r="DOZ86" s="11"/>
      <c r="DPA86" s="11"/>
      <c r="DPB86" s="11"/>
      <c r="DPC86" s="11"/>
      <c r="DPD86" s="11"/>
      <c r="DPE86" s="11"/>
      <c r="DPF86" s="11"/>
      <c r="DPG86" s="11"/>
      <c r="DPH86" s="11"/>
      <c r="DPI86" s="11"/>
      <c r="DPJ86" s="11"/>
      <c r="DPK86" s="11"/>
      <c r="DPL86" s="11"/>
      <c r="DPM86" s="11"/>
      <c r="DPN86" s="11"/>
      <c r="DPO86" s="11"/>
      <c r="DPP86" s="11"/>
      <c r="DPQ86" s="11"/>
      <c r="DPR86" s="11"/>
      <c r="DPS86" s="11"/>
      <c r="DPT86" s="11"/>
      <c r="DPU86" s="11"/>
      <c r="DPV86" s="11"/>
      <c r="DPW86" s="11"/>
      <c r="DPX86" s="11"/>
      <c r="DPY86" s="11"/>
      <c r="DPZ86" s="11"/>
      <c r="DQA86" s="11"/>
      <c r="DQB86" s="11"/>
      <c r="DQC86" s="11"/>
      <c r="DQD86" s="11"/>
      <c r="DQE86" s="11"/>
      <c r="DQF86" s="11"/>
      <c r="DQG86" s="11"/>
      <c r="DQH86" s="11"/>
      <c r="DQI86" s="11"/>
      <c r="DQJ86" s="11"/>
      <c r="DQK86" s="11"/>
      <c r="DQL86" s="11"/>
      <c r="DQM86" s="11"/>
      <c r="DQN86" s="11"/>
      <c r="DQO86" s="11"/>
      <c r="DQP86" s="11"/>
      <c r="DQQ86" s="11"/>
      <c r="DQR86" s="11"/>
      <c r="DQS86" s="11"/>
      <c r="DQT86" s="11"/>
      <c r="DQU86" s="11"/>
      <c r="DQV86" s="11"/>
      <c r="DQW86" s="11"/>
      <c r="DQX86" s="11"/>
      <c r="DQY86" s="11"/>
      <c r="DQZ86" s="11"/>
      <c r="DRA86" s="11"/>
      <c r="DRB86" s="11"/>
      <c r="DRC86" s="11"/>
      <c r="DRD86" s="11"/>
      <c r="DRE86" s="11"/>
      <c r="DRF86" s="11"/>
      <c r="DRG86" s="11"/>
      <c r="DRH86" s="11"/>
      <c r="DRI86" s="11"/>
      <c r="DRJ86" s="11"/>
      <c r="DRK86" s="11"/>
      <c r="DRL86" s="11"/>
      <c r="DRM86" s="11"/>
      <c r="DRN86" s="11"/>
      <c r="DRO86" s="11"/>
      <c r="DRP86" s="11"/>
      <c r="DRQ86" s="11"/>
      <c r="DRR86" s="11"/>
      <c r="DRS86" s="11"/>
      <c r="DRT86" s="11"/>
      <c r="DRU86" s="11"/>
      <c r="DRV86" s="11"/>
      <c r="DRW86" s="11"/>
      <c r="DRX86" s="11"/>
      <c r="DRY86" s="11"/>
      <c r="DRZ86" s="11"/>
      <c r="DSA86" s="11"/>
      <c r="DSB86" s="11"/>
      <c r="DSC86" s="11"/>
      <c r="DSD86" s="11"/>
      <c r="DSE86" s="11"/>
      <c r="DSF86" s="11"/>
      <c r="DSG86" s="11"/>
      <c r="DSH86" s="11"/>
      <c r="DSI86" s="11"/>
      <c r="DSJ86" s="11"/>
      <c r="DSK86" s="11"/>
      <c r="DSL86" s="11"/>
      <c r="DSM86" s="11"/>
      <c r="DSN86" s="11"/>
      <c r="DSO86" s="11"/>
      <c r="DSP86" s="11"/>
      <c r="DSQ86" s="11"/>
      <c r="DSR86" s="11"/>
      <c r="DSS86" s="11"/>
      <c r="DST86" s="11"/>
      <c r="DSU86" s="11"/>
      <c r="DSV86" s="11"/>
      <c r="DSW86" s="11"/>
      <c r="DSX86" s="11"/>
      <c r="DSY86" s="11"/>
      <c r="DSZ86" s="11"/>
      <c r="DTA86" s="11"/>
      <c r="DTB86" s="11"/>
      <c r="DTC86" s="11"/>
      <c r="DTD86" s="11"/>
      <c r="DTE86" s="11"/>
      <c r="DTF86" s="11"/>
      <c r="DTG86" s="11"/>
      <c r="DTH86" s="11"/>
      <c r="DTI86" s="11"/>
      <c r="DTJ86" s="11"/>
      <c r="DTK86" s="11"/>
      <c r="DTL86" s="11"/>
      <c r="DTM86" s="11"/>
      <c r="DTN86" s="11"/>
      <c r="DTO86" s="11"/>
      <c r="DTP86" s="11"/>
      <c r="DTQ86" s="11"/>
      <c r="DTR86" s="11"/>
      <c r="DTS86" s="11"/>
      <c r="DTT86" s="11"/>
      <c r="DTU86" s="11"/>
      <c r="DTV86" s="11"/>
      <c r="DTW86" s="11"/>
      <c r="DTX86" s="11"/>
      <c r="DTY86" s="11"/>
      <c r="DTZ86" s="11"/>
      <c r="DUA86" s="11"/>
      <c r="DUB86" s="11"/>
      <c r="DUC86" s="11"/>
      <c r="DUD86" s="11"/>
      <c r="DUE86" s="11"/>
      <c r="DUF86" s="11"/>
      <c r="DUG86" s="11"/>
      <c r="DUH86" s="11"/>
      <c r="DUI86" s="11"/>
      <c r="DUJ86" s="11"/>
      <c r="DUK86" s="11"/>
      <c r="DUL86" s="11"/>
      <c r="DUM86" s="11"/>
      <c r="DUN86" s="11"/>
      <c r="DUO86" s="11"/>
      <c r="DUP86" s="11"/>
      <c r="DUQ86" s="11"/>
      <c r="DUR86" s="11"/>
      <c r="DUS86" s="11"/>
      <c r="DUT86" s="11"/>
      <c r="DUU86" s="11"/>
      <c r="DUV86" s="11"/>
      <c r="DUW86" s="11"/>
      <c r="DUX86" s="11"/>
      <c r="DUY86" s="11"/>
      <c r="DUZ86" s="11"/>
      <c r="DVA86" s="11"/>
      <c r="DVB86" s="11"/>
      <c r="DVC86" s="11"/>
      <c r="DVD86" s="11"/>
      <c r="DVE86" s="11"/>
      <c r="DVF86" s="11"/>
      <c r="DVG86" s="11"/>
      <c r="DVH86" s="11"/>
      <c r="DVI86" s="11"/>
      <c r="DVJ86" s="11"/>
      <c r="DVK86" s="11"/>
      <c r="DVL86" s="11"/>
      <c r="DVM86" s="11"/>
      <c r="DVN86" s="11"/>
      <c r="DVO86" s="11"/>
      <c r="DVP86" s="11"/>
      <c r="DVQ86" s="11"/>
      <c r="DVR86" s="11"/>
      <c r="DVS86" s="11"/>
      <c r="DVT86" s="11"/>
      <c r="DVU86" s="11"/>
      <c r="DVV86" s="11"/>
      <c r="DVW86" s="11"/>
      <c r="DVX86" s="11"/>
      <c r="DVY86" s="11"/>
      <c r="DVZ86" s="11"/>
      <c r="DWA86" s="11"/>
      <c r="DWB86" s="11"/>
      <c r="DWC86" s="11"/>
      <c r="DWD86" s="11"/>
      <c r="DWE86" s="11"/>
      <c r="DWF86" s="11"/>
      <c r="DWG86" s="11"/>
      <c r="DWH86" s="11"/>
      <c r="DWI86" s="11"/>
      <c r="DWJ86" s="11"/>
      <c r="DWK86" s="11"/>
      <c r="DWL86" s="11"/>
      <c r="DWM86" s="11"/>
      <c r="DWN86" s="11"/>
      <c r="DWO86" s="11"/>
      <c r="DWP86" s="11"/>
      <c r="DWQ86" s="11"/>
      <c r="DWR86" s="11"/>
      <c r="DWS86" s="11"/>
      <c r="DWT86" s="11"/>
      <c r="DWU86" s="11"/>
      <c r="DWV86" s="11"/>
      <c r="DWW86" s="11"/>
      <c r="DWX86" s="11"/>
      <c r="DWY86" s="11"/>
      <c r="DWZ86" s="11"/>
      <c r="DXA86" s="11"/>
      <c r="DXB86" s="11"/>
      <c r="DXC86" s="11"/>
      <c r="DXD86" s="11"/>
      <c r="DXE86" s="11"/>
      <c r="DXF86" s="11"/>
      <c r="DXG86" s="11"/>
      <c r="DXH86" s="11"/>
      <c r="DXI86" s="11"/>
      <c r="DXJ86" s="11"/>
      <c r="DXK86" s="11"/>
      <c r="DXL86" s="11"/>
      <c r="DXM86" s="11"/>
      <c r="DXN86" s="11"/>
      <c r="DXO86" s="11"/>
      <c r="DXP86" s="11"/>
      <c r="DXQ86" s="11"/>
      <c r="DXR86" s="11"/>
      <c r="DXS86" s="11"/>
      <c r="DXT86" s="11"/>
      <c r="DXU86" s="11"/>
      <c r="DXV86" s="11"/>
      <c r="DXW86" s="11"/>
      <c r="DXX86" s="11"/>
      <c r="DXY86" s="11"/>
      <c r="DXZ86" s="11"/>
      <c r="DYA86" s="11"/>
      <c r="DYB86" s="11"/>
      <c r="DYC86" s="11"/>
      <c r="DYD86" s="11"/>
      <c r="DYE86" s="11"/>
      <c r="DYF86" s="11"/>
      <c r="DYG86" s="11"/>
      <c r="DYH86" s="11"/>
      <c r="DYI86" s="11"/>
      <c r="DYJ86" s="11"/>
      <c r="DYK86" s="11"/>
      <c r="DYL86" s="11"/>
      <c r="DYM86" s="11"/>
      <c r="DYN86" s="11"/>
      <c r="DYO86" s="11"/>
      <c r="DYP86" s="11"/>
      <c r="DYQ86" s="11"/>
      <c r="DYR86" s="11"/>
      <c r="DYS86" s="11"/>
      <c r="DYT86" s="11"/>
      <c r="DYU86" s="11"/>
      <c r="DYV86" s="11"/>
      <c r="DYW86" s="11"/>
      <c r="DYX86" s="11"/>
      <c r="DYY86" s="11"/>
      <c r="DYZ86" s="11"/>
      <c r="DZA86" s="11"/>
      <c r="DZB86" s="11"/>
      <c r="DZC86" s="11"/>
      <c r="DZD86" s="11"/>
      <c r="DZE86" s="11"/>
      <c r="DZF86" s="11"/>
      <c r="DZG86" s="11"/>
      <c r="DZH86" s="11"/>
      <c r="DZI86" s="11"/>
      <c r="DZJ86" s="11"/>
      <c r="DZK86" s="11"/>
      <c r="DZL86" s="11"/>
      <c r="DZM86" s="11"/>
      <c r="DZN86" s="11"/>
      <c r="DZO86" s="11"/>
      <c r="DZP86" s="11"/>
      <c r="DZQ86" s="11"/>
      <c r="DZR86" s="11"/>
      <c r="DZS86" s="11"/>
      <c r="DZT86" s="11"/>
      <c r="DZU86" s="11"/>
      <c r="DZV86" s="11"/>
      <c r="DZW86" s="11"/>
      <c r="DZX86" s="11"/>
      <c r="DZY86" s="11"/>
      <c r="DZZ86" s="11"/>
      <c r="EAA86" s="11"/>
      <c r="EAB86" s="11"/>
      <c r="EAC86" s="11"/>
      <c r="EAD86" s="11"/>
      <c r="EAE86" s="11"/>
      <c r="EAF86" s="11"/>
      <c r="EAG86" s="11"/>
      <c r="EAH86" s="11"/>
      <c r="EAI86" s="11"/>
      <c r="EAJ86" s="11"/>
      <c r="EAK86" s="11"/>
      <c r="EAL86" s="11"/>
      <c r="EAM86" s="11"/>
      <c r="EAN86" s="11"/>
      <c r="EAO86" s="11"/>
      <c r="EAP86" s="11"/>
      <c r="EAQ86" s="11"/>
      <c r="EAR86" s="11"/>
      <c r="EAS86" s="11"/>
      <c r="EAT86" s="11"/>
      <c r="EAU86" s="11"/>
      <c r="EAV86" s="11"/>
      <c r="EAW86" s="11"/>
      <c r="EAX86" s="11"/>
      <c r="EAY86" s="11"/>
      <c r="EAZ86" s="11"/>
      <c r="EBA86" s="11"/>
      <c r="EBB86" s="11"/>
      <c r="EBC86" s="11"/>
      <c r="EBD86" s="11"/>
      <c r="EBE86" s="11"/>
      <c r="EBF86" s="11"/>
      <c r="EBG86" s="11"/>
      <c r="EBH86" s="11"/>
      <c r="EBI86" s="11"/>
      <c r="EBJ86" s="11"/>
      <c r="EBK86" s="11"/>
      <c r="EBL86" s="11"/>
      <c r="EBM86" s="11"/>
      <c r="EBN86" s="11"/>
      <c r="EBO86" s="11"/>
      <c r="EBP86" s="11"/>
      <c r="EBQ86" s="11"/>
      <c r="EBR86" s="11"/>
      <c r="EBS86" s="11"/>
      <c r="EBT86" s="11"/>
      <c r="EBU86" s="11"/>
      <c r="EBV86" s="11"/>
      <c r="EBW86" s="11"/>
      <c r="EBX86" s="11"/>
      <c r="EBY86" s="11"/>
      <c r="EBZ86" s="11"/>
      <c r="ECA86" s="11"/>
      <c r="ECB86" s="11"/>
      <c r="ECC86" s="11"/>
      <c r="ECD86" s="11"/>
      <c r="ECE86" s="11"/>
      <c r="ECF86" s="11"/>
      <c r="ECG86" s="11"/>
      <c r="ECH86" s="11"/>
      <c r="ECI86" s="11"/>
      <c r="ECJ86" s="11"/>
      <c r="ECK86" s="11"/>
      <c r="ECL86" s="11"/>
      <c r="ECM86" s="11"/>
      <c r="ECN86" s="11"/>
      <c r="ECO86" s="11"/>
      <c r="ECP86" s="11"/>
      <c r="ECQ86" s="11"/>
      <c r="ECR86" s="11"/>
      <c r="ECS86" s="11"/>
      <c r="ECT86" s="11"/>
      <c r="ECU86" s="11"/>
      <c r="ECV86" s="11"/>
      <c r="ECW86" s="11"/>
      <c r="ECX86" s="11"/>
      <c r="ECY86" s="11"/>
      <c r="ECZ86" s="11"/>
      <c r="EDA86" s="11"/>
      <c r="EDB86" s="11"/>
      <c r="EDC86" s="11"/>
      <c r="EDD86" s="11"/>
      <c r="EDE86" s="11"/>
      <c r="EDF86" s="11"/>
      <c r="EDG86" s="11"/>
      <c r="EDH86" s="11"/>
      <c r="EDI86" s="11"/>
      <c r="EDJ86" s="11"/>
      <c r="EDK86" s="11"/>
      <c r="EDL86" s="11"/>
      <c r="EDM86" s="11"/>
      <c r="EDN86" s="11"/>
      <c r="EDO86" s="11"/>
      <c r="EDP86" s="11"/>
      <c r="EDQ86" s="11"/>
      <c r="EDR86" s="11"/>
      <c r="EDS86" s="11"/>
      <c r="EDT86" s="11"/>
      <c r="EDU86" s="11"/>
      <c r="EDV86" s="11"/>
      <c r="EDW86" s="11"/>
      <c r="EDX86" s="11"/>
      <c r="EDY86" s="11"/>
      <c r="EDZ86" s="11"/>
      <c r="EEA86" s="11"/>
      <c r="EEB86" s="11"/>
      <c r="EEC86" s="11"/>
      <c r="EED86" s="11"/>
      <c r="EEE86" s="11"/>
      <c r="EEF86" s="11"/>
      <c r="EEG86" s="11"/>
      <c r="EEH86" s="11"/>
      <c r="EEI86" s="11"/>
      <c r="EEJ86" s="11"/>
      <c r="EEK86" s="11"/>
      <c r="EEL86" s="11"/>
      <c r="EEM86" s="11"/>
      <c r="EEN86" s="11"/>
      <c r="EEO86" s="11"/>
      <c r="EEP86" s="11"/>
      <c r="EEQ86" s="11"/>
      <c r="EER86" s="11"/>
      <c r="EES86" s="11"/>
      <c r="EET86" s="11"/>
      <c r="EEU86" s="11"/>
      <c r="EEV86" s="11"/>
      <c r="EEW86" s="11"/>
      <c r="EEX86" s="11"/>
      <c r="EEY86" s="11"/>
      <c r="EEZ86" s="11"/>
      <c r="EFA86" s="11"/>
      <c r="EFB86" s="11"/>
      <c r="EFC86" s="11"/>
      <c r="EFD86" s="11"/>
      <c r="EFE86" s="11"/>
      <c r="EFF86" s="11"/>
      <c r="EFG86" s="11"/>
      <c r="EFH86" s="11"/>
      <c r="EFI86" s="11"/>
      <c r="EFJ86" s="11"/>
      <c r="EFK86" s="11"/>
      <c r="EFL86" s="11"/>
      <c r="EFM86" s="11"/>
      <c r="EFN86" s="11"/>
      <c r="EFO86" s="11"/>
      <c r="EFP86" s="11"/>
      <c r="EFQ86" s="11"/>
      <c r="EFR86" s="11"/>
      <c r="EFS86" s="11"/>
      <c r="EFT86" s="11"/>
      <c r="EFU86" s="11"/>
      <c r="EFV86" s="11"/>
      <c r="EFW86" s="11"/>
      <c r="EFX86" s="11"/>
      <c r="EFY86" s="11"/>
      <c r="EFZ86" s="11"/>
      <c r="EGA86" s="11"/>
      <c r="EGB86" s="11"/>
      <c r="EGC86" s="11"/>
      <c r="EGD86" s="11"/>
      <c r="EGE86" s="11"/>
      <c r="EGF86" s="11"/>
      <c r="EGG86" s="11"/>
      <c r="EGH86" s="11"/>
      <c r="EGI86" s="11"/>
      <c r="EGJ86" s="11"/>
      <c r="EGK86" s="11"/>
      <c r="EGL86" s="11"/>
      <c r="EGM86" s="11"/>
      <c r="EGN86" s="11"/>
      <c r="EGO86" s="11"/>
      <c r="EGP86" s="11"/>
      <c r="EGQ86" s="11"/>
      <c r="EGR86" s="11"/>
      <c r="EGS86" s="11"/>
      <c r="EGT86" s="11"/>
      <c r="EGU86" s="11"/>
      <c r="EGV86" s="11"/>
      <c r="EGW86" s="11"/>
      <c r="EGX86" s="11"/>
      <c r="EGY86" s="11"/>
      <c r="EGZ86" s="11"/>
      <c r="EHA86" s="11"/>
      <c r="EHB86" s="11"/>
      <c r="EHC86" s="11"/>
      <c r="EHD86" s="11"/>
      <c r="EHE86" s="11"/>
      <c r="EHF86" s="11"/>
      <c r="EHG86" s="11"/>
      <c r="EHH86" s="11"/>
      <c r="EHI86" s="11"/>
      <c r="EHJ86" s="11"/>
      <c r="EHK86" s="11"/>
      <c r="EHL86" s="11"/>
      <c r="EHM86" s="11"/>
      <c r="EHN86" s="11"/>
      <c r="EHO86" s="11"/>
      <c r="EHP86" s="11"/>
      <c r="EHQ86" s="11"/>
      <c r="EHR86" s="11"/>
      <c r="EHS86" s="11"/>
      <c r="EHT86" s="11"/>
      <c r="EHU86" s="11"/>
      <c r="EHV86" s="11"/>
      <c r="EHW86" s="11"/>
      <c r="EHX86" s="11"/>
      <c r="EHY86" s="11"/>
      <c r="EHZ86" s="11"/>
      <c r="EIA86" s="11"/>
      <c r="EIB86" s="11"/>
      <c r="EIC86" s="11"/>
      <c r="EID86" s="11"/>
      <c r="EIE86" s="11"/>
      <c r="EIF86" s="11"/>
      <c r="EIG86" s="11"/>
      <c r="EIH86" s="11"/>
      <c r="EII86" s="11"/>
      <c r="EIJ86" s="11"/>
      <c r="EIK86" s="11"/>
      <c r="EIL86" s="11"/>
      <c r="EIM86" s="11"/>
      <c r="EIN86" s="11"/>
      <c r="EIO86" s="11"/>
      <c r="EIP86" s="11"/>
      <c r="EIQ86" s="11"/>
      <c r="EIR86" s="11"/>
      <c r="EIS86" s="11"/>
      <c r="EIT86" s="11"/>
      <c r="EIU86" s="11"/>
      <c r="EIV86" s="11"/>
      <c r="EIW86" s="11"/>
      <c r="EIX86" s="11"/>
      <c r="EIY86" s="11"/>
      <c r="EIZ86" s="11"/>
      <c r="EJA86" s="11"/>
      <c r="EJB86" s="11"/>
      <c r="EJC86" s="11"/>
      <c r="EJD86" s="11"/>
      <c r="EJE86" s="11"/>
      <c r="EJF86" s="11"/>
      <c r="EJG86" s="11"/>
      <c r="EJH86" s="11"/>
      <c r="EJI86" s="11"/>
      <c r="EJJ86" s="11"/>
      <c r="EJK86" s="11"/>
      <c r="EJL86" s="11"/>
      <c r="EJM86" s="11"/>
      <c r="EJN86" s="11"/>
      <c r="EJO86" s="11"/>
      <c r="EJP86" s="11"/>
      <c r="EJQ86" s="11"/>
      <c r="EJR86" s="11"/>
      <c r="EJS86" s="11"/>
      <c r="EJT86" s="11"/>
      <c r="EJU86" s="11"/>
      <c r="EJV86" s="11"/>
      <c r="EJW86" s="11"/>
      <c r="EJX86" s="11"/>
      <c r="EJY86" s="11"/>
      <c r="EJZ86" s="11"/>
      <c r="EKA86" s="11"/>
      <c r="EKB86" s="11"/>
      <c r="EKC86" s="11"/>
      <c r="EKD86" s="11"/>
      <c r="EKE86" s="11"/>
      <c r="EKF86" s="11"/>
      <c r="EKG86" s="11"/>
      <c r="EKH86" s="11"/>
      <c r="EKI86" s="11"/>
      <c r="EKJ86" s="11"/>
      <c r="EKK86" s="11"/>
      <c r="EKL86" s="11"/>
      <c r="EKM86" s="11"/>
      <c r="EKN86" s="11"/>
      <c r="EKO86" s="11"/>
      <c r="EKP86" s="11"/>
      <c r="EKQ86" s="11"/>
      <c r="EKR86" s="11"/>
      <c r="EKS86" s="11"/>
      <c r="EKT86" s="11"/>
      <c r="EKU86" s="11"/>
      <c r="EKV86" s="11"/>
      <c r="EKW86" s="11"/>
      <c r="EKX86" s="11"/>
      <c r="EKY86" s="11"/>
      <c r="EKZ86" s="11"/>
      <c r="ELA86" s="11"/>
      <c r="ELB86" s="11"/>
      <c r="ELC86" s="11"/>
      <c r="ELD86" s="11"/>
      <c r="ELE86" s="11"/>
      <c r="ELF86" s="11"/>
      <c r="ELG86" s="11"/>
      <c r="ELH86" s="11"/>
      <c r="ELI86" s="11"/>
      <c r="ELJ86" s="11"/>
      <c r="ELK86" s="11"/>
      <c r="ELL86" s="11"/>
      <c r="ELM86" s="11"/>
      <c r="ELN86" s="11"/>
      <c r="ELO86" s="11"/>
      <c r="ELP86" s="11"/>
      <c r="ELQ86" s="11"/>
      <c r="ELR86" s="11"/>
      <c r="ELS86" s="11"/>
      <c r="ELT86" s="11"/>
      <c r="ELU86" s="11"/>
      <c r="ELV86" s="11"/>
      <c r="ELW86" s="11"/>
      <c r="ELX86" s="11"/>
      <c r="ELY86" s="11"/>
      <c r="ELZ86" s="11"/>
      <c r="EMA86" s="11"/>
      <c r="EMB86" s="11"/>
      <c r="EMC86" s="11"/>
      <c r="EMD86" s="11"/>
      <c r="EME86" s="11"/>
      <c r="EMF86" s="11"/>
      <c r="EMG86" s="11"/>
      <c r="EMH86" s="11"/>
      <c r="EMI86" s="11"/>
      <c r="EMJ86" s="11"/>
      <c r="EMK86" s="11"/>
      <c r="EML86" s="11"/>
      <c r="EMM86" s="11"/>
      <c r="EMN86" s="11"/>
      <c r="EMO86" s="11"/>
      <c r="EMP86" s="11"/>
      <c r="EMQ86" s="11"/>
      <c r="EMR86" s="11"/>
      <c r="EMS86" s="11"/>
      <c r="EMT86" s="11"/>
      <c r="EMU86" s="11"/>
      <c r="EMV86" s="11"/>
      <c r="EMW86" s="11"/>
      <c r="EMX86" s="11"/>
      <c r="EMY86" s="11"/>
      <c r="EMZ86" s="11"/>
      <c r="ENA86" s="11"/>
      <c r="ENB86" s="11"/>
      <c r="ENC86" s="11"/>
      <c r="END86" s="11"/>
      <c r="ENE86" s="11"/>
      <c r="ENF86" s="11"/>
      <c r="ENG86" s="11"/>
      <c r="ENH86" s="11"/>
      <c r="ENI86" s="11"/>
      <c r="ENJ86" s="11"/>
      <c r="ENK86" s="11"/>
      <c r="ENL86" s="11"/>
      <c r="ENM86" s="11"/>
      <c r="ENN86" s="11"/>
      <c r="ENO86" s="11"/>
      <c r="ENP86" s="11"/>
      <c r="ENQ86" s="11"/>
      <c r="ENR86" s="11"/>
      <c r="ENS86" s="11"/>
      <c r="ENT86" s="11"/>
      <c r="ENU86" s="11"/>
      <c r="ENV86" s="11"/>
      <c r="ENW86" s="11"/>
      <c r="ENX86" s="11"/>
      <c r="ENY86" s="11"/>
      <c r="ENZ86" s="11"/>
      <c r="EOA86" s="11"/>
      <c r="EOB86" s="11"/>
      <c r="EOC86" s="11"/>
      <c r="EOD86" s="11"/>
      <c r="EOE86" s="11"/>
      <c r="EOF86" s="11"/>
      <c r="EOG86" s="11"/>
      <c r="EOH86" s="11"/>
      <c r="EOI86" s="11"/>
      <c r="EOJ86" s="11"/>
      <c r="EOK86" s="11"/>
      <c r="EOL86" s="11"/>
      <c r="EOM86" s="11"/>
      <c r="EON86" s="11"/>
      <c r="EOO86" s="11"/>
      <c r="EOP86" s="11"/>
      <c r="EOQ86" s="11"/>
      <c r="EOR86" s="11"/>
      <c r="EOS86" s="11"/>
      <c r="EOT86" s="11"/>
      <c r="EOU86" s="11"/>
      <c r="EOV86" s="11"/>
      <c r="EOW86" s="11"/>
      <c r="EOX86" s="11"/>
      <c r="EOY86" s="11"/>
      <c r="EOZ86" s="11"/>
      <c r="EPA86" s="11"/>
      <c r="EPB86" s="11"/>
      <c r="EPC86" s="11"/>
      <c r="EPD86" s="11"/>
      <c r="EPE86" s="11"/>
      <c r="EPF86" s="11"/>
      <c r="EPG86" s="11"/>
      <c r="EPH86" s="11"/>
      <c r="EPI86" s="11"/>
      <c r="EPJ86" s="11"/>
      <c r="EPK86" s="11"/>
      <c r="EPL86" s="11"/>
      <c r="EPM86" s="11"/>
      <c r="EPN86" s="11"/>
      <c r="EPO86" s="11"/>
      <c r="EPP86" s="11"/>
      <c r="EPQ86" s="11"/>
      <c r="EPR86" s="11"/>
      <c r="EPS86" s="11"/>
      <c r="EPT86" s="11"/>
      <c r="EPU86" s="11"/>
      <c r="EPV86" s="11"/>
      <c r="EPW86" s="11"/>
      <c r="EPX86" s="11"/>
      <c r="EPY86" s="11"/>
      <c r="EPZ86" s="11"/>
      <c r="EQA86" s="11"/>
      <c r="EQB86" s="11"/>
      <c r="EQC86" s="11"/>
      <c r="EQD86" s="11"/>
      <c r="EQE86" s="11"/>
      <c r="EQF86" s="11"/>
      <c r="EQG86" s="11"/>
      <c r="EQH86" s="11"/>
      <c r="EQI86" s="11"/>
      <c r="EQJ86" s="11"/>
      <c r="EQK86" s="11"/>
      <c r="EQL86" s="11"/>
      <c r="EQM86" s="11"/>
      <c r="EQN86" s="11"/>
      <c r="EQO86" s="11"/>
      <c r="EQP86" s="11"/>
      <c r="EQQ86" s="11"/>
      <c r="EQR86" s="11"/>
      <c r="EQS86" s="11"/>
      <c r="EQT86" s="11"/>
      <c r="EQU86" s="11"/>
      <c r="EQV86" s="11"/>
      <c r="EQW86" s="11"/>
      <c r="EQX86" s="11"/>
      <c r="EQY86" s="11"/>
      <c r="EQZ86" s="11"/>
      <c r="ERA86" s="11"/>
      <c r="ERB86" s="11"/>
      <c r="ERC86" s="11"/>
      <c r="ERD86" s="11"/>
      <c r="ERE86" s="11"/>
      <c r="ERF86" s="11"/>
      <c r="ERG86" s="11"/>
      <c r="ERH86" s="11"/>
      <c r="ERI86" s="11"/>
      <c r="ERJ86" s="11"/>
      <c r="ERK86" s="11"/>
      <c r="ERL86" s="11"/>
      <c r="ERM86" s="11"/>
      <c r="ERN86" s="11"/>
      <c r="ERO86" s="11"/>
      <c r="ERP86" s="11"/>
      <c r="ERQ86" s="11"/>
      <c r="ERR86" s="11"/>
      <c r="ERS86" s="11"/>
      <c r="ERT86" s="11"/>
      <c r="ERU86" s="11"/>
      <c r="ERV86" s="11"/>
      <c r="ERW86" s="11"/>
      <c r="ERX86" s="11"/>
      <c r="ERY86" s="11"/>
      <c r="ERZ86" s="11"/>
      <c r="ESA86" s="11"/>
      <c r="ESB86" s="11"/>
      <c r="ESC86" s="11"/>
      <c r="ESD86" s="11"/>
      <c r="ESE86" s="11"/>
      <c r="ESF86" s="11"/>
      <c r="ESG86" s="11"/>
      <c r="ESH86" s="11"/>
      <c r="ESI86" s="11"/>
      <c r="ESJ86" s="11"/>
      <c r="ESK86" s="11"/>
      <c r="ESL86" s="11"/>
      <c r="ESM86" s="11"/>
      <c r="ESN86" s="11"/>
      <c r="ESO86" s="11"/>
      <c r="ESP86" s="11"/>
      <c r="ESQ86" s="11"/>
      <c r="ESR86" s="11"/>
      <c r="ESS86" s="11"/>
      <c r="EST86" s="11"/>
      <c r="ESU86" s="11"/>
      <c r="ESV86" s="11"/>
      <c r="ESW86" s="11"/>
      <c r="ESX86" s="11"/>
      <c r="ESY86" s="11"/>
      <c r="ESZ86" s="11"/>
      <c r="ETA86" s="11"/>
      <c r="ETB86" s="11"/>
      <c r="ETC86" s="11"/>
      <c r="ETD86" s="11"/>
      <c r="ETE86" s="11"/>
      <c r="ETF86" s="11"/>
      <c r="ETG86" s="11"/>
      <c r="ETH86" s="11"/>
      <c r="ETI86" s="11"/>
      <c r="ETJ86" s="11"/>
      <c r="ETK86" s="11"/>
      <c r="ETL86" s="11"/>
      <c r="ETM86" s="11"/>
      <c r="ETN86" s="11"/>
      <c r="ETO86" s="11"/>
      <c r="ETP86" s="11"/>
      <c r="ETQ86" s="11"/>
      <c r="ETR86" s="11"/>
      <c r="ETS86" s="11"/>
      <c r="ETT86" s="11"/>
      <c r="ETU86" s="11"/>
      <c r="ETV86" s="11"/>
      <c r="ETW86" s="11"/>
      <c r="ETX86" s="11"/>
      <c r="ETY86" s="11"/>
      <c r="ETZ86" s="11"/>
      <c r="EUA86" s="11"/>
      <c r="EUB86" s="11"/>
      <c r="EUC86" s="11"/>
      <c r="EUD86" s="11"/>
      <c r="EUE86" s="11"/>
      <c r="EUF86" s="11"/>
      <c r="EUG86" s="11"/>
      <c r="EUH86" s="11"/>
      <c r="EUI86" s="11"/>
      <c r="EUJ86" s="11"/>
      <c r="EUK86" s="11"/>
      <c r="EUL86" s="11"/>
      <c r="EUM86" s="11"/>
      <c r="EUN86" s="11"/>
      <c r="EUO86" s="11"/>
      <c r="EUP86" s="11"/>
      <c r="EUQ86" s="11"/>
      <c r="EUR86" s="11"/>
      <c r="EUS86" s="11"/>
      <c r="EUT86" s="11"/>
      <c r="EUU86" s="11"/>
      <c r="EUV86" s="11"/>
      <c r="EUW86" s="11"/>
      <c r="EUX86" s="11"/>
      <c r="EUY86" s="11"/>
      <c r="EUZ86" s="11"/>
      <c r="EVA86" s="11"/>
      <c r="EVB86" s="11"/>
      <c r="EVC86" s="11"/>
      <c r="EVD86" s="11"/>
      <c r="EVE86" s="11"/>
      <c r="EVF86" s="11"/>
      <c r="EVG86" s="11"/>
      <c r="EVH86" s="11"/>
      <c r="EVI86" s="11"/>
      <c r="EVJ86" s="11"/>
      <c r="EVK86" s="11"/>
      <c r="EVL86" s="11"/>
      <c r="EVM86" s="11"/>
      <c r="EVN86" s="11"/>
      <c r="EVO86" s="11"/>
      <c r="EVP86" s="11"/>
      <c r="EVQ86" s="11"/>
      <c r="EVR86" s="11"/>
      <c r="EVS86" s="11"/>
      <c r="EVT86" s="11"/>
      <c r="EVU86" s="11"/>
      <c r="EVV86" s="11"/>
      <c r="EVW86" s="11"/>
      <c r="EVX86" s="11"/>
      <c r="EVY86" s="11"/>
      <c r="EVZ86" s="11"/>
      <c r="EWA86" s="11"/>
      <c r="EWB86" s="11"/>
      <c r="EWC86" s="11"/>
      <c r="EWD86" s="11"/>
      <c r="EWE86" s="11"/>
      <c r="EWF86" s="11"/>
      <c r="EWG86" s="11"/>
      <c r="EWH86" s="11"/>
      <c r="EWI86" s="11"/>
      <c r="EWJ86" s="11"/>
      <c r="EWK86" s="11"/>
      <c r="EWL86" s="11"/>
      <c r="EWM86" s="11"/>
      <c r="EWN86" s="11"/>
      <c r="EWO86" s="11"/>
      <c r="EWP86" s="11"/>
      <c r="EWQ86" s="11"/>
      <c r="EWR86" s="11"/>
      <c r="EWS86" s="11"/>
      <c r="EWT86" s="11"/>
      <c r="EWU86" s="11"/>
      <c r="EWV86" s="11"/>
      <c r="EWW86" s="11"/>
      <c r="EWX86" s="11"/>
      <c r="EWY86" s="11"/>
      <c r="EWZ86" s="11"/>
      <c r="EXA86" s="11"/>
      <c r="EXB86" s="11"/>
      <c r="EXC86" s="11"/>
      <c r="EXD86" s="11"/>
      <c r="EXE86" s="11"/>
      <c r="EXF86" s="11"/>
      <c r="EXG86" s="11"/>
      <c r="EXH86" s="11"/>
      <c r="EXI86" s="11"/>
      <c r="EXJ86" s="11"/>
      <c r="EXK86" s="11"/>
      <c r="EXL86" s="11"/>
      <c r="EXM86" s="11"/>
      <c r="EXN86" s="11"/>
      <c r="EXO86" s="11"/>
      <c r="EXP86" s="11"/>
      <c r="EXQ86" s="11"/>
      <c r="EXR86" s="11"/>
      <c r="EXS86" s="11"/>
      <c r="EXT86" s="11"/>
      <c r="EXU86" s="11"/>
      <c r="EXV86" s="11"/>
      <c r="EXW86" s="11"/>
      <c r="EXX86" s="11"/>
      <c r="EXY86" s="11"/>
      <c r="EXZ86" s="11"/>
      <c r="EYA86" s="11"/>
      <c r="EYB86" s="11"/>
      <c r="EYC86" s="11"/>
      <c r="EYD86" s="11"/>
      <c r="EYE86" s="11"/>
      <c r="EYF86" s="11"/>
      <c r="EYG86" s="11"/>
      <c r="EYH86" s="11"/>
      <c r="EYI86" s="11"/>
      <c r="EYJ86" s="11"/>
      <c r="EYK86" s="11"/>
      <c r="EYL86" s="11"/>
      <c r="EYM86" s="11"/>
      <c r="EYN86" s="11"/>
      <c r="EYO86" s="11"/>
      <c r="EYP86" s="11"/>
      <c r="EYQ86" s="11"/>
      <c r="EYR86" s="11"/>
      <c r="EYS86" s="11"/>
      <c r="EYT86" s="11"/>
      <c r="EYU86" s="11"/>
      <c r="EYV86" s="11"/>
      <c r="EYW86" s="11"/>
      <c r="EYX86" s="11"/>
      <c r="EYY86" s="11"/>
      <c r="EYZ86" s="11"/>
      <c r="EZA86" s="11"/>
      <c r="EZB86" s="11"/>
      <c r="EZC86" s="11"/>
      <c r="EZD86" s="11"/>
      <c r="EZE86" s="11"/>
      <c r="EZF86" s="11"/>
      <c r="EZG86" s="11"/>
      <c r="EZH86" s="11"/>
      <c r="EZI86" s="11"/>
      <c r="EZJ86" s="11"/>
      <c r="EZK86" s="11"/>
      <c r="EZL86" s="11"/>
      <c r="EZM86" s="11"/>
      <c r="EZN86" s="11"/>
      <c r="EZO86" s="11"/>
      <c r="EZP86" s="11"/>
      <c r="EZQ86" s="11"/>
      <c r="EZR86" s="11"/>
      <c r="EZS86" s="11"/>
      <c r="EZT86" s="11"/>
      <c r="EZU86" s="11"/>
      <c r="EZV86" s="11"/>
      <c r="EZW86" s="11"/>
      <c r="EZX86" s="11"/>
      <c r="EZY86" s="11"/>
      <c r="EZZ86" s="11"/>
      <c r="FAA86" s="11"/>
      <c r="FAB86" s="11"/>
      <c r="FAC86" s="11"/>
      <c r="FAD86" s="11"/>
      <c r="FAE86" s="11"/>
      <c r="FAF86" s="11"/>
      <c r="FAG86" s="11"/>
      <c r="FAH86" s="11"/>
      <c r="FAI86" s="11"/>
      <c r="FAJ86" s="11"/>
      <c r="FAK86" s="11"/>
      <c r="FAL86" s="11"/>
      <c r="FAM86" s="11"/>
      <c r="FAN86" s="11"/>
      <c r="FAO86" s="11"/>
      <c r="FAP86" s="11"/>
      <c r="FAQ86" s="11"/>
      <c r="FAR86" s="11"/>
      <c r="FAS86" s="11"/>
      <c r="FAT86" s="11"/>
      <c r="FAU86" s="11"/>
      <c r="FAV86" s="11"/>
      <c r="FAW86" s="11"/>
      <c r="FAX86" s="11"/>
      <c r="FAY86" s="11"/>
      <c r="FAZ86" s="11"/>
      <c r="FBA86" s="11"/>
      <c r="FBB86" s="11"/>
      <c r="FBC86" s="11"/>
      <c r="FBD86" s="11"/>
      <c r="FBE86" s="11"/>
      <c r="FBF86" s="11"/>
      <c r="FBG86" s="11"/>
      <c r="FBH86" s="11"/>
      <c r="FBI86" s="11"/>
      <c r="FBJ86" s="11"/>
      <c r="FBK86" s="11"/>
      <c r="FBL86" s="11"/>
      <c r="FBM86" s="11"/>
      <c r="FBN86" s="11"/>
      <c r="FBO86" s="11"/>
      <c r="FBP86" s="11"/>
      <c r="FBQ86" s="11"/>
      <c r="FBR86" s="11"/>
      <c r="FBS86" s="11"/>
      <c r="FBT86" s="11"/>
      <c r="FBU86" s="11"/>
      <c r="FBV86" s="11"/>
      <c r="FBW86" s="11"/>
      <c r="FBX86" s="11"/>
      <c r="FBY86" s="11"/>
      <c r="FBZ86" s="11"/>
      <c r="FCA86" s="11"/>
      <c r="FCB86" s="11"/>
      <c r="FCC86" s="11"/>
      <c r="FCD86" s="11"/>
      <c r="FCE86" s="11"/>
      <c r="FCF86" s="11"/>
      <c r="FCG86" s="11"/>
      <c r="FCH86" s="11"/>
      <c r="FCI86" s="11"/>
      <c r="FCJ86" s="11"/>
      <c r="FCK86" s="11"/>
      <c r="FCL86" s="11"/>
      <c r="FCM86" s="11"/>
      <c r="FCN86" s="11"/>
      <c r="FCO86" s="11"/>
      <c r="FCP86" s="11"/>
      <c r="FCQ86" s="11"/>
      <c r="FCR86" s="11"/>
      <c r="FCS86" s="11"/>
      <c r="FCT86" s="11"/>
      <c r="FCU86" s="11"/>
      <c r="FCV86" s="11"/>
      <c r="FCW86" s="11"/>
      <c r="FCX86" s="11"/>
      <c r="FCY86" s="11"/>
      <c r="FCZ86" s="11"/>
      <c r="FDA86" s="11"/>
      <c r="FDB86" s="11"/>
      <c r="FDC86" s="11"/>
      <c r="FDD86" s="11"/>
      <c r="FDE86" s="11"/>
      <c r="FDF86" s="11"/>
      <c r="FDG86" s="11"/>
      <c r="FDH86" s="11"/>
      <c r="FDI86" s="11"/>
      <c r="FDJ86" s="11"/>
      <c r="FDK86" s="11"/>
      <c r="FDL86" s="11"/>
      <c r="FDM86" s="11"/>
      <c r="FDN86" s="11"/>
      <c r="FDO86" s="11"/>
      <c r="FDP86" s="11"/>
      <c r="FDQ86" s="11"/>
      <c r="FDR86" s="11"/>
      <c r="FDS86" s="11"/>
      <c r="FDT86" s="11"/>
      <c r="FDU86" s="11"/>
      <c r="FDV86" s="11"/>
      <c r="FDW86" s="11"/>
      <c r="FDX86" s="11"/>
      <c r="FDY86" s="11"/>
      <c r="FDZ86" s="11"/>
      <c r="FEA86" s="11"/>
      <c r="FEB86" s="11"/>
      <c r="FEC86" s="11"/>
      <c r="FED86" s="11"/>
      <c r="FEE86" s="11"/>
      <c r="FEF86" s="11"/>
      <c r="FEG86" s="11"/>
      <c r="FEH86" s="11"/>
      <c r="FEI86" s="11"/>
      <c r="FEJ86" s="11"/>
      <c r="FEK86" s="11"/>
      <c r="FEL86" s="11"/>
      <c r="FEM86" s="11"/>
      <c r="FEN86" s="11"/>
      <c r="FEO86" s="11"/>
      <c r="FEP86" s="11"/>
      <c r="FEQ86" s="11"/>
      <c r="FER86" s="11"/>
      <c r="FES86" s="11"/>
      <c r="FET86" s="11"/>
      <c r="FEU86" s="11"/>
      <c r="FEV86" s="11"/>
      <c r="FEW86" s="11"/>
      <c r="FEX86" s="11"/>
      <c r="FEY86" s="11"/>
      <c r="FEZ86" s="11"/>
      <c r="FFA86" s="11"/>
      <c r="FFB86" s="11"/>
      <c r="FFC86" s="11"/>
      <c r="FFD86" s="11"/>
      <c r="FFE86" s="11"/>
      <c r="FFF86" s="11"/>
      <c r="FFG86" s="11"/>
      <c r="FFH86" s="11"/>
      <c r="FFI86" s="11"/>
      <c r="FFJ86" s="11"/>
      <c r="FFK86" s="11"/>
      <c r="FFL86" s="11"/>
      <c r="FFM86" s="11"/>
      <c r="FFN86" s="11"/>
      <c r="FFO86" s="11"/>
      <c r="FFP86" s="11"/>
      <c r="FFQ86" s="11"/>
      <c r="FFR86" s="11"/>
      <c r="FFS86" s="11"/>
      <c r="FFT86" s="11"/>
      <c r="FFU86" s="11"/>
      <c r="FFV86" s="11"/>
      <c r="FFW86" s="11"/>
      <c r="FFX86" s="11"/>
      <c r="FFY86" s="11"/>
      <c r="FFZ86" s="11"/>
      <c r="FGA86" s="11"/>
      <c r="FGB86" s="11"/>
      <c r="FGC86" s="11"/>
      <c r="FGD86" s="11"/>
      <c r="FGE86" s="11"/>
      <c r="FGF86" s="11"/>
      <c r="FGG86" s="11"/>
      <c r="FGH86" s="11"/>
      <c r="FGI86" s="11"/>
      <c r="FGJ86" s="11"/>
      <c r="FGK86" s="11"/>
      <c r="FGL86" s="11"/>
      <c r="FGM86" s="11"/>
      <c r="FGN86" s="11"/>
      <c r="FGO86" s="11"/>
      <c r="FGP86" s="11"/>
      <c r="FGQ86" s="11"/>
      <c r="FGR86" s="11"/>
      <c r="FGS86" s="11"/>
      <c r="FGT86" s="11"/>
      <c r="FGU86" s="11"/>
      <c r="FGV86" s="11"/>
      <c r="FGW86" s="11"/>
      <c r="FGX86" s="11"/>
      <c r="FGY86" s="11"/>
      <c r="FGZ86" s="11"/>
      <c r="FHA86" s="11"/>
      <c r="FHB86" s="11"/>
      <c r="FHC86" s="11"/>
      <c r="FHD86" s="11"/>
      <c r="FHE86" s="11"/>
      <c r="FHF86" s="11"/>
      <c r="FHG86" s="11"/>
      <c r="FHH86" s="11"/>
      <c r="FHI86" s="11"/>
      <c r="FHJ86" s="11"/>
      <c r="FHK86" s="11"/>
      <c r="FHL86" s="11"/>
      <c r="FHM86" s="11"/>
      <c r="FHN86" s="11"/>
      <c r="FHO86" s="11"/>
      <c r="FHP86" s="11"/>
      <c r="FHQ86" s="11"/>
      <c r="FHR86" s="11"/>
      <c r="FHS86" s="11"/>
      <c r="FHT86" s="11"/>
      <c r="FHU86" s="11"/>
      <c r="FHV86" s="11"/>
      <c r="FHW86" s="11"/>
      <c r="FHX86" s="11"/>
      <c r="FHY86" s="11"/>
      <c r="FHZ86" s="11"/>
      <c r="FIA86" s="11"/>
      <c r="FIB86" s="11"/>
      <c r="FIC86" s="11"/>
      <c r="FID86" s="11"/>
      <c r="FIE86" s="11"/>
      <c r="FIF86" s="11"/>
      <c r="FIG86" s="11"/>
      <c r="FIH86" s="11"/>
      <c r="FII86" s="11"/>
      <c r="FIJ86" s="11"/>
      <c r="FIK86" s="11"/>
      <c r="FIL86" s="11"/>
      <c r="FIM86" s="11"/>
      <c r="FIN86" s="11"/>
      <c r="FIO86" s="11"/>
      <c r="FIP86" s="11"/>
      <c r="FIQ86" s="11"/>
      <c r="FIR86" s="11"/>
      <c r="FIS86" s="11"/>
      <c r="FIT86" s="11"/>
      <c r="FIU86" s="11"/>
      <c r="FIV86" s="11"/>
      <c r="FIW86" s="11"/>
      <c r="FIX86" s="11"/>
      <c r="FIY86" s="11"/>
      <c r="FIZ86" s="11"/>
      <c r="FJA86" s="11"/>
      <c r="FJB86" s="11"/>
      <c r="FJC86" s="11"/>
      <c r="FJD86" s="11"/>
      <c r="FJE86" s="11"/>
      <c r="FJF86" s="11"/>
      <c r="FJG86" s="11"/>
      <c r="FJH86" s="11"/>
      <c r="FJI86" s="11"/>
      <c r="FJJ86" s="11"/>
      <c r="FJK86" s="11"/>
      <c r="FJL86" s="11"/>
      <c r="FJM86" s="11"/>
      <c r="FJN86" s="11"/>
      <c r="FJO86" s="11"/>
      <c r="FJP86" s="11"/>
      <c r="FJQ86" s="11"/>
      <c r="FJR86" s="11"/>
      <c r="FJS86" s="11"/>
      <c r="FJT86" s="11"/>
      <c r="FJU86" s="11"/>
      <c r="FJV86" s="11"/>
      <c r="FJW86" s="11"/>
      <c r="FJX86" s="11"/>
      <c r="FJY86" s="11"/>
      <c r="FJZ86" s="11"/>
      <c r="FKA86" s="11"/>
      <c r="FKB86" s="11"/>
      <c r="FKC86" s="11"/>
      <c r="FKD86" s="11"/>
      <c r="FKE86" s="11"/>
      <c r="FKF86" s="11"/>
      <c r="FKG86" s="11"/>
      <c r="FKH86" s="11"/>
      <c r="FKI86" s="11"/>
      <c r="FKJ86" s="11"/>
      <c r="FKK86" s="11"/>
      <c r="FKL86" s="11"/>
      <c r="FKM86" s="11"/>
      <c r="FKN86" s="11"/>
      <c r="FKO86" s="11"/>
      <c r="FKP86" s="11"/>
      <c r="FKQ86" s="11"/>
      <c r="FKR86" s="11"/>
      <c r="FKS86" s="11"/>
      <c r="FKT86" s="11"/>
      <c r="FKU86" s="11"/>
      <c r="FKV86" s="11"/>
      <c r="FKW86" s="11"/>
      <c r="FKX86" s="11"/>
      <c r="FKY86" s="11"/>
      <c r="FKZ86" s="11"/>
      <c r="FLA86" s="11"/>
      <c r="FLB86" s="11"/>
      <c r="FLC86" s="11"/>
      <c r="FLD86" s="11"/>
      <c r="FLE86" s="11"/>
      <c r="FLF86" s="11"/>
      <c r="FLG86" s="11"/>
      <c r="FLH86" s="11"/>
      <c r="FLI86" s="11"/>
      <c r="FLJ86" s="11"/>
      <c r="FLK86" s="11"/>
      <c r="FLL86" s="11"/>
      <c r="FLM86" s="11"/>
      <c r="FLN86" s="11"/>
      <c r="FLO86" s="11"/>
      <c r="FLP86" s="11"/>
      <c r="FLQ86" s="11"/>
      <c r="FLR86" s="11"/>
      <c r="FLS86" s="11"/>
      <c r="FLT86" s="11"/>
      <c r="FLU86" s="11"/>
      <c r="FLV86" s="11"/>
      <c r="FLW86" s="11"/>
      <c r="FLX86" s="11"/>
      <c r="FLY86" s="11"/>
      <c r="FLZ86" s="11"/>
      <c r="FMA86" s="11"/>
      <c r="FMB86" s="11"/>
      <c r="FMC86" s="11"/>
      <c r="FMD86" s="11"/>
      <c r="FME86" s="11"/>
      <c r="FMF86" s="11"/>
      <c r="FMG86" s="11"/>
      <c r="FMH86" s="11"/>
      <c r="FMI86" s="11"/>
      <c r="FMJ86" s="11"/>
      <c r="FMK86" s="11"/>
      <c r="FML86" s="11"/>
      <c r="FMM86" s="11"/>
      <c r="FMN86" s="11"/>
      <c r="FMO86" s="11"/>
      <c r="FMP86" s="11"/>
      <c r="FMQ86" s="11"/>
      <c r="FMR86" s="11"/>
      <c r="FMS86" s="11"/>
      <c r="FMT86" s="11"/>
      <c r="FMU86" s="11"/>
      <c r="FMV86" s="11"/>
      <c r="FMW86" s="11"/>
      <c r="FMX86" s="11"/>
      <c r="FMY86" s="11"/>
      <c r="FMZ86" s="11"/>
      <c r="FNA86" s="11"/>
      <c r="FNB86" s="11"/>
      <c r="FNC86" s="11"/>
      <c r="FND86" s="11"/>
      <c r="FNE86" s="11"/>
      <c r="FNF86" s="11"/>
      <c r="FNG86" s="11"/>
      <c r="FNH86" s="11"/>
      <c r="FNI86" s="11"/>
      <c r="FNJ86" s="11"/>
      <c r="FNK86" s="11"/>
      <c r="FNL86" s="11"/>
      <c r="FNM86" s="11"/>
      <c r="FNN86" s="11"/>
      <c r="FNO86" s="11"/>
      <c r="FNP86" s="11"/>
      <c r="FNQ86" s="11"/>
      <c r="FNR86" s="11"/>
      <c r="FNS86" s="11"/>
      <c r="FNT86" s="11"/>
      <c r="FNU86" s="11"/>
      <c r="FNV86" s="11"/>
      <c r="FNW86" s="11"/>
      <c r="FNX86" s="11"/>
      <c r="FNY86" s="11"/>
      <c r="FNZ86" s="11"/>
      <c r="FOA86" s="11"/>
      <c r="FOB86" s="11"/>
      <c r="FOC86" s="11"/>
      <c r="FOD86" s="11"/>
      <c r="FOE86" s="11"/>
      <c r="FOF86" s="11"/>
      <c r="FOG86" s="11"/>
      <c r="FOH86" s="11"/>
      <c r="FOI86" s="11"/>
      <c r="FOJ86" s="11"/>
      <c r="FOK86" s="11"/>
      <c r="FOL86" s="11"/>
      <c r="FOM86" s="11"/>
      <c r="FON86" s="11"/>
      <c r="FOO86" s="11"/>
      <c r="FOP86" s="11"/>
      <c r="FOQ86" s="11"/>
      <c r="FOR86" s="11"/>
      <c r="FOS86" s="11"/>
      <c r="FOT86" s="11"/>
      <c r="FOU86" s="11"/>
      <c r="FOV86" s="11"/>
      <c r="FOW86" s="11"/>
      <c r="FOX86" s="11"/>
      <c r="FOY86" s="11"/>
      <c r="FOZ86" s="11"/>
      <c r="FPA86" s="11"/>
      <c r="FPB86" s="11"/>
      <c r="FPC86" s="11"/>
      <c r="FPD86" s="11"/>
      <c r="FPE86" s="11"/>
      <c r="FPF86" s="11"/>
      <c r="FPG86" s="11"/>
      <c r="FPH86" s="11"/>
      <c r="FPI86" s="11"/>
      <c r="FPJ86" s="11"/>
      <c r="FPK86" s="11"/>
      <c r="FPL86" s="11"/>
      <c r="FPM86" s="11"/>
      <c r="FPN86" s="11"/>
      <c r="FPO86" s="11"/>
      <c r="FPP86" s="11"/>
      <c r="FPQ86" s="11"/>
      <c r="FPR86" s="11"/>
      <c r="FPS86" s="11"/>
      <c r="FPT86" s="11"/>
      <c r="FPU86" s="11"/>
      <c r="FPV86" s="11"/>
      <c r="FPW86" s="11"/>
      <c r="FPX86" s="11"/>
      <c r="FPY86" s="11"/>
      <c r="FPZ86" s="11"/>
      <c r="FQA86" s="11"/>
      <c r="FQB86" s="11"/>
      <c r="FQC86" s="11"/>
      <c r="FQD86" s="11"/>
      <c r="FQE86" s="11"/>
      <c r="FQF86" s="11"/>
      <c r="FQG86" s="11"/>
      <c r="FQH86" s="11"/>
      <c r="FQI86" s="11"/>
      <c r="FQJ86" s="11"/>
      <c r="FQK86" s="11"/>
      <c r="FQL86" s="11"/>
      <c r="FQM86" s="11"/>
      <c r="FQN86" s="11"/>
      <c r="FQO86" s="11"/>
      <c r="FQP86" s="11"/>
      <c r="FQQ86" s="11"/>
      <c r="FQR86" s="11"/>
      <c r="FQS86" s="11"/>
      <c r="FQT86" s="11"/>
      <c r="FQU86" s="11"/>
      <c r="FQV86" s="11"/>
      <c r="FQW86" s="11"/>
      <c r="FQX86" s="11"/>
      <c r="FQY86" s="11"/>
      <c r="FQZ86" s="11"/>
      <c r="FRA86" s="11"/>
      <c r="FRB86" s="11"/>
      <c r="FRC86" s="11"/>
      <c r="FRD86" s="11"/>
      <c r="FRE86" s="11"/>
      <c r="FRF86" s="11"/>
      <c r="FRG86" s="11"/>
      <c r="FRH86" s="11"/>
      <c r="FRI86" s="11"/>
      <c r="FRJ86" s="11"/>
      <c r="FRK86" s="11"/>
      <c r="FRL86" s="11"/>
      <c r="FRM86" s="11"/>
      <c r="FRN86" s="11"/>
      <c r="FRO86" s="11"/>
      <c r="FRP86" s="11"/>
      <c r="FRQ86" s="11"/>
      <c r="FRR86" s="11"/>
      <c r="FRS86" s="11"/>
      <c r="FRT86" s="11"/>
      <c r="FRU86" s="11"/>
      <c r="FRV86" s="11"/>
      <c r="FRW86" s="11"/>
      <c r="FRX86" s="11"/>
      <c r="FRY86" s="11"/>
      <c r="FRZ86" s="11"/>
      <c r="FSA86" s="11"/>
      <c r="FSB86" s="11"/>
      <c r="FSC86" s="11"/>
      <c r="FSD86" s="11"/>
      <c r="FSE86" s="11"/>
      <c r="FSF86" s="11"/>
      <c r="FSG86" s="11"/>
      <c r="FSH86" s="11"/>
      <c r="FSI86" s="11"/>
      <c r="FSJ86" s="11"/>
      <c r="FSK86" s="11"/>
      <c r="FSL86" s="11"/>
      <c r="FSM86" s="11"/>
      <c r="FSN86" s="11"/>
      <c r="FSO86" s="11"/>
      <c r="FSP86" s="11"/>
      <c r="FSQ86" s="11"/>
      <c r="FSR86" s="11"/>
      <c r="FSS86" s="11"/>
      <c r="FST86" s="11"/>
      <c r="FSU86" s="11"/>
      <c r="FSV86" s="11"/>
      <c r="FSW86" s="11"/>
      <c r="FSX86" s="11"/>
      <c r="FSY86" s="11"/>
      <c r="FSZ86" s="11"/>
      <c r="FTA86" s="11"/>
      <c r="FTB86" s="11"/>
      <c r="FTC86" s="11"/>
      <c r="FTD86" s="11"/>
      <c r="FTE86" s="11"/>
      <c r="FTF86" s="11"/>
      <c r="FTG86" s="11"/>
      <c r="FTH86" s="11"/>
      <c r="FTI86" s="11"/>
      <c r="FTJ86" s="11"/>
      <c r="FTK86" s="11"/>
      <c r="FTL86" s="11"/>
      <c r="FTM86" s="11"/>
      <c r="FTN86" s="11"/>
      <c r="FTO86" s="11"/>
      <c r="FTP86" s="11"/>
      <c r="FTQ86" s="11"/>
      <c r="FTR86" s="11"/>
      <c r="FTS86" s="11"/>
      <c r="FTT86" s="11"/>
      <c r="FTU86" s="11"/>
      <c r="FTV86" s="11"/>
      <c r="FTW86" s="11"/>
      <c r="FTX86" s="11"/>
      <c r="FTY86" s="11"/>
      <c r="FTZ86" s="11"/>
      <c r="FUA86" s="11"/>
      <c r="FUB86" s="11"/>
      <c r="FUC86" s="11"/>
      <c r="FUD86" s="11"/>
      <c r="FUE86" s="11"/>
      <c r="FUF86" s="11"/>
      <c r="FUG86" s="11"/>
      <c r="FUH86" s="11"/>
      <c r="FUI86" s="11"/>
      <c r="FUJ86" s="11"/>
      <c r="FUK86" s="11"/>
      <c r="FUL86" s="11"/>
      <c r="FUM86" s="11"/>
      <c r="FUN86" s="11"/>
      <c r="FUO86" s="11"/>
      <c r="FUP86" s="11"/>
      <c r="FUQ86" s="11"/>
      <c r="FUR86" s="11"/>
      <c r="FUS86" s="11"/>
      <c r="FUT86" s="11"/>
      <c r="FUU86" s="11"/>
      <c r="FUV86" s="11"/>
      <c r="FUW86" s="11"/>
      <c r="FUX86" s="11"/>
      <c r="FUY86" s="11"/>
      <c r="FUZ86" s="11"/>
      <c r="FVA86" s="11"/>
      <c r="FVB86" s="11"/>
      <c r="FVC86" s="11"/>
      <c r="FVD86" s="11"/>
      <c r="FVE86" s="11"/>
      <c r="FVF86" s="11"/>
      <c r="FVG86" s="11"/>
      <c r="FVH86" s="11"/>
      <c r="FVI86" s="11"/>
      <c r="FVJ86" s="11"/>
      <c r="FVK86" s="11"/>
      <c r="FVL86" s="11"/>
      <c r="FVM86" s="11"/>
      <c r="FVN86" s="11"/>
      <c r="FVO86" s="11"/>
      <c r="FVP86" s="11"/>
      <c r="FVQ86" s="11"/>
      <c r="FVR86" s="11"/>
      <c r="FVS86" s="11"/>
      <c r="FVT86" s="11"/>
      <c r="FVU86" s="11"/>
      <c r="FVV86" s="11"/>
      <c r="FVW86" s="11"/>
      <c r="FVX86" s="11"/>
      <c r="FVY86" s="11"/>
      <c r="FVZ86" s="11"/>
      <c r="FWA86" s="11"/>
      <c r="FWB86" s="11"/>
      <c r="FWC86" s="11"/>
      <c r="FWD86" s="11"/>
      <c r="FWE86" s="11"/>
      <c r="FWF86" s="11"/>
      <c r="FWG86" s="11"/>
      <c r="FWH86" s="11"/>
      <c r="FWI86" s="11"/>
      <c r="FWJ86" s="11"/>
      <c r="FWK86" s="11"/>
      <c r="FWL86" s="11"/>
      <c r="FWM86" s="11"/>
      <c r="FWN86" s="11"/>
      <c r="FWO86" s="11"/>
      <c r="FWP86" s="11"/>
      <c r="FWQ86" s="11"/>
      <c r="FWR86" s="11"/>
      <c r="FWS86" s="11"/>
      <c r="FWT86" s="11"/>
      <c r="FWU86" s="11"/>
      <c r="FWV86" s="11"/>
      <c r="FWW86" s="11"/>
      <c r="FWX86" s="11"/>
      <c r="FWY86" s="11"/>
      <c r="FWZ86" s="11"/>
      <c r="FXA86" s="11"/>
      <c r="FXB86" s="11"/>
      <c r="FXC86" s="11"/>
      <c r="FXD86" s="11"/>
      <c r="FXE86" s="11"/>
      <c r="FXF86" s="11"/>
      <c r="FXG86" s="11"/>
      <c r="FXH86" s="11"/>
      <c r="FXI86" s="11"/>
      <c r="FXJ86" s="11"/>
      <c r="FXK86" s="11"/>
      <c r="FXL86" s="11"/>
      <c r="FXM86" s="11"/>
      <c r="FXN86" s="11"/>
      <c r="FXO86" s="11"/>
      <c r="FXP86" s="11"/>
      <c r="FXQ86" s="11"/>
      <c r="FXR86" s="11"/>
      <c r="FXS86" s="11"/>
      <c r="FXT86" s="11"/>
      <c r="FXU86" s="11"/>
      <c r="FXV86" s="11"/>
      <c r="FXW86" s="11"/>
      <c r="FXX86" s="11"/>
      <c r="FXY86" s="11"/>
      <c r="FXZ86" s="11"/>
      <c r="FYA86" s="11"/>
      <c r="FYB86" s="11"/>
      <c r="FYC86" s="11"/>
      <c r="FYD86" s="11"/>
      <c r="FYE86" s="11"/>
      <c r="FYF86" s="11"/>
      <c r="FYG86" s="11"/>
      <c r="FYH86" s="11"/>
      <c r="FYI86" s="11"/>
      <c r="FYJ86" s="11"/>
      <c r="FYK86" s="11"/>
      <c r="FYL86" s="11"/>
      <c r="FYM86" s="11"/>
      <c r="FYN86" s="11"/>
      <c r="FYO86" s="11"/>
      <c r="FYP86" s="11"/>
      <c r="FYQ86" s="11"/>
      <c r="FYR86" s="11"/>
      <c r="FYS86" s="11"/>
      <c r="FYT86" s="11"/>
      <c r="FYU86" s="11"/>
      <c r="FYV86" s="11"/>
      <c r="FYW86" s="11"/>
      <c r="FYX86" s="11"/>
      <c r="FYY86" s="11"/>
      <c r="FYZ86" s="11"/>
      <c r="FZA86" s="11"/>
      <c r="FZB86" s="11"/>
      <c r="FZC86" s="11"/>
      <c r="FZD86" s="11"/>
      <c r="FZE86" s="11"/>
      <c r="FZF86" s="11"/>
      <c r="FZG86" s="11"/>
      <c r="FZH86" s="11"/>
      <c r="FZI86" s="11"/>
      <c r="FZJ86" s="11"/>
      <c r="FZK86" s="11"/>
      <c r="FZL86" s="11"/>
      <c r="FZM86" s="11"/>
      <c r="FZN86" s="11"/>
      <c r="FZO86" s="11"/>
      <c r="FZP86" s="11"/>
      <c r="FZQ86" s="11"/>
      <c r="FZR86" s="11"/>
      <c r="FZS86" s="11"/>
      <c r="FZT86" s="11"/>
      <c r="FZU86" s="11"/>
      <c r="FZV86" s="11"/>
      <c r="FZW86" s="11"/>
      <c r="FZX86" s="11"/>
      <c r="FZY86" s="11"/>
      <c r="FZZ86" s="11"/>
      <c r="GAA86" s="11"/>
      <c r="GAB86" s="11"/>
      <c r="GAC86" s="11"/>
      <c r="GAD86" s="11"/>
      <c r="GAE86" s="11"/>
      <c r="GAF86" s="11"/>
      <c r="GAG86" s="11"/>
      <c r="GAH86" s="11"/>
      <c r="GAI86" s="11"/>
      <c r="GAJ86" s="11"/>
      <c r="GAK86" s="11"/>
      <c r="GAL86" s="11"/>
      <c r="GAM86" s="11"/>
      <c r="GAN86" s="11"/>
      <c r="GAO86" s="11"/>
      <c r="GAP86" s="11"/>
      <c r="GAQ86" s="11"/>
      <c r="GAR86" s="11"/>
      <c r="GAS86" s="11"/>
      <c r="GAT86" s="11"/>
      <c r="GAU86" s="11"/>
      <c r="GAV86" s="11"/>
      <c r="GAW86" s="11"/>
      <c r="GAX86" s="11"/>
      <c r="GAY86" s="11"/>
      <c r="GAZ86" s="11"/>
      <c r="GBA86" s="11"/>
      <c r="GBB86" s="11"/>
      <c r="GBC86" s="11"/>
      <c r="GBD86" s="11"/>
      <c r="GBE86" s="11"/>
      <c r="GBF86" s="11"/>
      <c r="GBG86" s="11"/>
      <c r="GBH86" s="11"/>
      <c r="GBI86" s="11"/>
      <c r="GBJ86" s="11"/>
      <c r="GBK86" s="11"/>
      <c r="GBL86" s="11"/>
      <c r="GBM86" s="11"/>
      <c r="GBN86" s="11"/>
      <c r="GBO86" s="11"/>
      <c r="GBP86" s="11"/>
      <c r="GBQ86" s="11"/>
      <c r="GBR86" s="11"/>
      <c r="GBS86" s="11"/>
      <c r="GBT86" s="11"/>
      <c r="GBU86" s="11"/>
      <c r="GBV86" s="11"/>
      <c r="GBW86" s="11"/>
      <c r="GBX86" s="11"/>
      <c r="GBY86" s="11"/>
      <c r="GBZ86" s="11"/>
      <c r="GCA86" s="11"/>
      <c r="GCB86" s="11"/>
      <c r="GCC86" s="11"/>
      <c r="GCD86" s="11"/>
      <c r="GCE86" s="11"/>
      <c r="GCF86" s="11"/>
      <c r="GCG86" s="11"/>
      <c r="GCH86" s="11"/>
      <c r="GCI86" s="11"/>
      <c r="GCJ86" s="11"/>
      <c r="GCK86" s="11"/>
      <c r="GCL86" s="11"/>
      <c r="GCM86" s="11"/>
      <c r="GCN86" s="11"/>
      <c r="GCO86" s="11"/>
      <c r="GCP86" s="11"/>
      <c r="GCQ86" s="11"/>
      <c r="GCR86" s="11"/>
      <c r="GCS86" s="11"/>
      <c r="GCT86" s="11"/>
      <c r="GCU86" s="11"/>
      <c r="GCV86" s="11"/>
      <c r="GCW86" s="11"/>
      <c r="GCX86" s="11"/>
      <c r="GCY86" s="11"/>
      <c r="GCZ86" s="11"/>
      <c r="GDA86" s="11"/>
      <c r="GDB86" s="11"/>
      <c r="GDC86" s="11"/>
      <c r="GDD86" s="11"/>
      <c r="GDE86" s="11"/>
      <c r="GDF86" s="11"/>
      <c r="GDG86" s="11"/>
      <c r="GDH86" s="11"/>
      <c r="GDI86" s="11"/>
      <c r="GDJ86" s="11"/>
      <c r="GDK86" s="11"/>
      <c r="GDL86" s="11"/>
      <c r="GDM86" s="11"/>
      <c r="GDN86" s="11"/>
      <c r="GDO86" s="11"/>
      <c r="GDP86" s="11"/>
      <c r="GDQ86" s="11"/>
      <c r="GDR86" s="11"/>
      <c r="GDS86" s="11"/>
      <c r="GDT86" s="11"/>
      <c r="GDU86" s="11"/>
      <c r="GDV86" s="11"/>
      <c r="GDW86" s="11"/>
      <c r="GDX86" s="11"/>
      <c r="GDY86" s="11"/>
      <c r="GDZ86" s="11"/>
      <c r="GEA86" s="11"/>
      <c r="GEB86" s="11"/>
      <c r="GEC86" s="11"/>
      <c r="GED86" s="11"/>
      <c r="GEE86" s="11"/>
      <c r="GEF86" s="11"/>
      <c r="GEG86" s="11"/>
      <c r="GEH86" s="11"/>
      <c r="GEI86" s="11"/>
      <c r="GEJ86" s="11"/>
      <c r="GEK86" s="11"/>
      <c r="GEL86" s="11"/>
      <c r="GEM86" s="11"/>
      <c r="GEN86" s="11"/>
      <c r="GEO86" s="11"/>
      <c r="GEP86" s="11"/>
      <c r="GEQ86" s="11"/>
      <c r="GER86" s="11"/>
      <c r="GES86" s="11"/>
      <c r="GET86" s="11"/>
      <c r="GEU86" s="11"/>
      <c r="GEV86" s="11"/>
      <c r="GEW86" s="11"/>
      <c r="GEX86" s="11"/>
      <c r="GEY86" s="11"/>
      <c r="GEZ86" s="11"/>
      <c r="GFA86" s="11"/>
      <c r="GFB86" s="11"/>
      <c r="GFC86" s="11"/>
      <c r="GFD86" s="11"/>
      <c r="GFE86" s="11"/>
      <c r="GFF86" s="11"/>
      <c r="GFG86" s="11"/>
      <c r="GFH86" s="11"/>
      <c r="GFI86" s="11"/>
      <c r="GFJ86" s="11"/>
      <c r="GFK86" s="11"/>
      <c r="GFL86" s="11"/>
      <c r="GFM86" s="11"/>
      <c r="GFN86" s="11"/>
      <c r="GFO86" s="11"/>
      <c r="GFP86" s="11"/>
      <c r="GFQ86" s="11"/>
      <c r="GFR86" s="11"/>
      <c r="GFS86" s="11"/>
      <c r="GFT86" s="11"/>
      <c r="GFU86" s="11"/>
      <c r="GFV86" s="11"/>
      <c r="GFW86" s="11"/>
      <c r="GFX86" s="11"/>
      <c r="GFY86" s="11"/>
      <c r="GFZ86" s="11"/>
      <c r="GGA86" s="11"/>
      <c r="GGB86" s="11"/>
      <c r="GGC86" s="11"/>
      <c r="GGD86" s="11"/>
      <c r="GGE86" s="11"/>
      <c r="GGF86" s="11"/>
      <c r="GGG86" s="11"/>
      <c r="GGH86" s="11"/>
      <c r="GGI86" s="11"/>
      <c r="GGJ86" s="11"/>
      <c r="GGK86" s="11"/>
      <c r="GGL86" s="11"/>
      <c r="GGM86" s="11"/>
      <c r="GGN86" s="11"/>
      <c r="GGO86" s="11"/>
      <c r="GGP86" s="11"/>
      <c r="GGQ86" s="11"/>
      <c r="GGR86" s="11"/>
      <c r="GGS86" s="11"/>
      <c r="GGT86" s="11"/>
      <c r="GGU86" s="11"/>
      <c r="GGV86" s="11"/>
      <c r="GGW86" s="11"/>
      <c r="GGX86" s="11"/>
      <c r="GGY86" s="11"/>
      <c r="GGZ86" s="11"/>
      <c r="GHA86" s="11"/>
      <c r="GHB86" s="11"/>
      <c r="GHC86" s="11"/>
      <c r="GHD86" s="11"/>
      <c r="GHE86" s="11"/>
      <c r="GHF86" s="11"/>
      <c r="GHG86" s="11"/>
      <c r="GHH86" s="11"/>
      <c r="GHI86" s="11"/>
      <c r="GHJ86" s="11"/>
      <c r="GHK86" s="11"/>
      <c r="GHL86" s="11"/>
      <c r="GHM86" s="11"/>
      <c r="GHN86" s="11"/>
      <c r="GHO86" s="11"/>
      <c r="GHP86" s="11"/>
      <c r="GHQ86" s="11"/>
      <c r="GHR86" s="11"/>
      <c r="GHS86" s="11"/>
      <c r="GHT86" s="11"/>
      <c r="GHU86" s="11"/>
      <c r="GHV86" s="11"/>
      <c r="GHW86" s="11"/>
      <c r="GHX86" s="11"/>
      <c r="GHY86" s="11"/>
      <c r="GHZ86" s="11"/>
      <c r="GIA86" s="11"/>
      <c r="GIB86" s="11"/>
      <c r="GIC86" s="11"/>
      <c r="GID86" s="11"/>
      <c r="GIE86" s="11"/>
      <c r="GIF86" s="11"/>
      <c r="GIG86" s="11"/>
      <c r="GIH86" s="11"/>
      <c r="GII86" s="11"/>
      <c r="GIJ86" s="11"/>
      <c r="GIK86" s="11"/>
      <c r="GIL86" s="11"/>
      <c r="GIM86" s="11"/>
      <c r="GIN86" s="11"/>
      <c r="GIO86" s="11"/>
      <c r="GIP86" s="11"/>
      <c r="GIQ86" s="11"/>
      <c r="GIR86" s="11"/>
      <c r="GIS86" s="11"/>
      <c r="GIT86" s="11"/>
      <c r="GIU86" s="11"/>
      <c r="GIV86" s="11"/>
      <c r="GIW86" s="11"/>
      <c r="GIX86" s="11"/>
      <c r="GIY86" s="11"/>
      <c r="GIZ86" s="11"/>
      <c r="GJA86" s="11"/>
      <c r="GJB86" s="11"/>
      <c r="GJC86" s="11"/>
      <c r="GJD86" s="11"/>
      <c r="GJE86" s="11"/>
      <c r="GJF86" s="11"/>
      <c r="GJG86" s="11"/>
      <c r="GJH86" s="11"/>
      <c r="GJI86" s="11"/>
      <c r="GJJ86" s="11"/>
      <c r="GJK86" s="11"/>
      <c r="GJL86" s="11"/>
      <c r="GJM86" s="11"/>
      <c r="GJN86" s="11"/>
      <c r="GJO86" s="11"/>
      <c r="GJP86" s="11"/>
      <c r="GJQ86" s="11"/>
      <c r="GJR86" s="11"/>
      <c r="GJS86" s="11"/>
      <c r="GJT86" s="11"/>
      <c r="GJU86" s="11"/>
      <c r="GJV86" s="11"/>
      <c r="GJW86" s="11"/>
      <c r="GJX86" s="11"/>
      <c r="GJY86" s="11"/>
      <c r="GJZ86" s="11"/>
      <c r="GKA86" s="11"/>
      <c r="GKB86" s="11"/>
      <c r="GKC86" s="11"/>
      <c r="GKD86" s="11"/>
      <c r="GKE86" s="11"/>
      <c r="GKF86" s="11"/>
      <c r="GKG86" s="11"/>
      <c r="GKH86" s="11"/>
      <c r="GKI86" s="11"/>
      <c r="GKJ86" s="11"/>
      <c r="GKK86" s="11"/>
      <c r="GKL86" s="11"/>
      <c r="GKM86" s="11"/>
      <c r="GKN86" s="11"/>
      <c r="GKO86" s="11"/>
      <c r="GKP86" s="11"/>
      <c r="GKQ86" s="11"/>
      <c r="GKR86" s="11"/>
      <c r="GKS86" s="11"/>
      <c r="GKT86" s="11"/>
      <c r="GKU86" s="11"/>
      <c r="GKV86" s="11"/>
      <c r="GKW86" s="11"/>
      <c r="GKX86" s="11"/>
      <c r="GKY86" s="11"/>
      <c r="GKZ86" s="11"/>
      <c r="GLA86" s="11"/>
      <c r="GLB86" s="11"/>
      <c r="GLC86" s="11"/>
      <c r="GLD86" s="11"/>
      <c r="GLE86" s="11"/>
      <c r="GLF86" s="11"/>
      <c r="GLG86" s="11"/>
      <c r="GLH86" s="11"/>
      <c r="GLI86" s="11"/>
      <c r="GLJ86" s="11"/>
      <c r="GLK86" s="11"/>
      <c r="GLL86" s="11"/>
      <c r="GLM86" s="11"/>
      <c r="GLN86" s="11"/>
      <c r="GLO86" s="11"/>
      <c r="GLP86" s="11"/>
      <c r="GLQ86" s="11"/>
      <c r="GLR86" s="11"/>
      <c r="GLS86" s="11"/>
      <c r="GLT86" s="11"/>
      <c r="GLU86" s="11"/>
      <c r="GLV86" s="11"/>
      <c r="GLW86" s="11"/>
      <c r="GLX86" s="11"/>
      <c r="GLY86" s="11"/>
      <c r="GLZ86" s="11"/>
      <c r="GMA86" s="11"/>
      <c r="GMB86" s="11"/>
      <c r="GMC86" s="11"/>
      <c r="GMD86" s="11"/>
      <c r="GME86" s="11"/>
      <c r="GMF86" s="11"/>
      <c r="GMG86" s="11"/>
      <c r="GMH86" s="11"/>
      <c r="GMI86" s="11"/>
      <c r="GMJ86" s="11"/>
      <c r="GMK86" s="11"/>
      <c r="GML86" s="11"/>
      <c r="GMM86" s="11"/>
      <c r="GMN86" s="11"/>
      <c r="GMO86" s="11"/>
      <c r="GMP86" s="11"/>
      <c r="GMQ86" s="11"/>
      <c r="GMR86" s="11"/>
      <c r="GMS86" s="11"/>
      <c r="GMT86" s="11"/>
      <c r="GMU86" s="11"/>
      <c r="GMV86" s="11"/>
      <c r="GMW86" s="11"/>
      <c r="GMX86" s="11"/>
      <c r="GMY86" s="11"/>
      <c r="GMZ86" s="11"/>
      <c r="GNA86" s="11"/>
      <c r="GNB86" s="11"/>
      <c r="GNC86" s="11"/>
      <c r="GND86" s="11"/>
      <c r="GNE86" s="11"/>
      <c r="GNF86" s="11"/>
      <c r="GNG86" s="11"/>
      <c r="GNH86" s="11"/>
      <c r="GNI86" s="11"/>
      <c r="GNJ86" s="11"/>
      <c r="GNK86" s="11"/>
      <c r="GNL86" s="11"/>
      <c r="GNM86" s="11"/>
      <c r="GNN86" s="11"/>
      <c r="GNO86" s="11"/>
      <c r="GNP86" s="11"/>
      <c r="GNQ86" s="11"/>
      <c r="GNR86" s="11"/>
      <c r="GNS86" s="11"/>
      <c r="GNT86" s="11"/>
      <c r="GNU86" s="11"/>
      <c r="GNV86" s="11"/>
      <c r="GNW86" s="11"/>
      <c r="GNX86" s="11"/>
      <c r="GNY86" s="11"/>
      <c r="GNZ86" s="11"/>
      <c r="GOA86" s="11"/>
      <c r="GOB86" s="11"/>
      <c r="GOC86" s="11"/>
      <c r="GOD86" s="11"/>
      <c r="GOE86" s="11"/>
      <c r="GOF86" s="11"/>
      <c r="GOG86" s="11"/>
      <c r="GOH86" s="11"/>
      <c r="GOI86" s="11"/>
      <c r="GOJ86" s="11"/>
      <c r="GOK86" s="11"/>
      <c r="GOL86" s="11"/>
      <c r="GOM86" s="11"/>
      <c r="GON86" s="11"/>
      <c r="GOO86" s="11"/>
      <c r="GOP86" s="11"/>
      <c r="GOQ86" s="11"/>
      <c r="GOR86" s="11"/>
      <c r="GOS86" s="11"/>
      <c r="GOT86" s="11"/>
      <c r="GOU86" s="11"/>
      <c r="GOV86" s="11"/>
      <c r="GOW86" s="11"/>
      <c r="GOX86" s="11"/>
      <c r="GOY86" s="11"/>
      <c r="GOZ86" s="11"/>
      <c r="GPA86" s="11"/>
      <c r="GPB86" s="11"/>
      <c r="GPC86" s="11"/>
      <c r="GPD86" s="11"/>
      <c r="GPE86" s="11"/>
      <c r="GPF86" s="11"/>
      <c r="GPG86" s="11"/>
      <c r="GPH86" s="11"/>
      <c r="GPI86" s="11"/>
      <c r="GPJ86" s="11"/>
      <c r="GPK86" s="11"/>
      <c r="GPL86" s="11"/>
      <c r="GPM86" s="11"/>
      <c r="GPN86" s="11"/>
      <c r="GPO86" s="11"/>
      <c r="GPP86" s="11"/>
      <c r="GPQ86" s="11"/>
      <c r="GPR86" s="11"/>
      <c r="GPS86" s="11"/>
      <c r="GPT86" s="11"/>
      <c r="GPU86" s="11"/>
      <c r="GPV86" s="11"/>
      <c r="GPW86" s="11"/>
      <c r="GPX86" s="11"/>
      <c r="GPY86" s="11"/>
      <c r="GPZ86" s="11"/>
      <c r="GQA86" s="11"/>
      <c r="GQB86" s="11"/>
      <c r="GQC86" s="11"/>
      <c r="GQD86" s="11"/>
      <c r="GQE86" s="11"/>
      <c r="GQF86" s="11"/>
      <c r="GQG86" s="11"/>
      <c r="GQH86" s="11"/>
      <c r="GQI86" s="11"/>
      <c r="GQJ86" s="11"/>
      <c r="GQK86" s="11"/>
      <c r="GQL86" s="11"/>
      <c r="GQM86" s="11"/>
      <c r="GQN86" s="11"/>
      <c r="GQO86" s="11"/>
      <c r="GQP86" s="11"/>
      <c r="GQQ86" s="11"/>
      <c r="GQR86" s="11"/>
      <c r="GQS86" s="11"/>
      <c r="GQT86" s="11"/>
      <c r="GQU86" s="11"/>
      <c r="GQV86" s="11"/>
      <c r="GQW86" s="11"/>
      <c r="GQX86" s="11"/>
      <c r="GQY86" s="11"/>
      <c r="GQZ86" s="11"/>
      <c r="GRA86" s="11"/>
      <c r="GRB86" s="11"/>
      <c r="GRC86" s="11"/>
      <c r="GRD86" s="11"/>
      <c r="GRE86" s="11"/>
      <c r="GRF86" s="11"/>
      <c r="GRG86" s="11"/>
      <c r="GRH86" s="11"/>
      <c r="GRI86" s="11"/>
      <c r="GRJ86" s="11"/>
      <c r="GRK86" s="11"/>
      <c r="GRL86" s="11"/>
      <c r="GRM86" s="11"/>
      <c r="GRN86" s="11"/>
      <c r="GRO86" s="11"/>
      <c r="GRP86" s="11"/>
      <c r="GRQ86" s="11"/>
      <c r="GRR86" s="11"/>
      <c r="GRS86" s="11"/>
      <c r="GRT86" s="11"/>
      <c r="GRU86" s="11"/>
      <c r="GRV86" s="11"/>
      <c r="GRW86" s="11"/>
      <c r="GRX86" s="11"/>
      <c r="GRY86" s="11"/>
      <c r="GRZ86" s="11"/>
      <c r="GSA86" s="11"/>
      <c r="GSB86" s="11"/>
      <c r="GSC86" s="11"/>
      <c r="GSD86" s="11"/>
      <c r="GSE86" s="11"/>
      <c r="GSF86" s="11"/>
      <c r="GSG86" s="11"/>
      <c r="GSH86" s="11"/>
      <c r="GSI86" s="11"/>
      <c r="GSJ86" s="11"/>
      <c r="GSK86" s="11"/>
      <c r="GSL86" s="11"/>
      <c r="GSM86" s="11"/>
      <c r="GSN86" s="11"/>
      <c r="GSO86" s="11"/>
      <c r="GSP86" s="11"/>
      <c r="GSQ86" s="11"/>
      <c r="GSR86" s="11"/>
      <c r="GSS86" s="11"/>
      <c r="GST86" s="11"/>
      <c r="GSU86" s="11"/>
      <c r="GSV86" s="11"/>
      <c r="GSW86" s="11"/>
      <c r="GSX86" s="11"/>
      <c r="GSY86" s="11"/>
      <c r="GSZ86" s="11"/>
      <c r="GTA86" s="11"/>
      <c r="GTB86" s="11"/>
      <c r="GTC86" s="11"/>
      <c r="GTD86" s="11"/>
      <c r="GTE86" s="11"/>
      <c r="GTF86" s="11"/>
      <c r="GTG86" s="11"/>
      <c r="GTH86" s="11"/>
      <c r="GTI86" s="11"/>
      <c r="GTJ86" s="11"/>
      <c r="GTK86" s="11"/>
      <c r="GTL86" s="11"/>
      <c r="GTM86" s="11"/>
      <c r="GTN86" s="11"/>
      <c r="GTO86" s="11"/>
      <c r="GTP86" s="11"/>
      <c r="GTQ86" s="11"/>
      <c r="GTR86" s="11"/>
      <c r="GTS86" s="11"/>
      <c r="GTT86" s="11"/>
      <c r="GTU86" s="11"/>
      <c r="GTV86" s="11"/>
      <c r="GTW86" s="11"/>
      <c r="GTX86" s="11"/>
      <c r="GTY86" s="11"/>
      <c r="GTZ86" s="11"/>
      <c r="GUA86" s="11"/>
      <c r="GUB86" s="11"/>
      <c r="GUC86" s="11"/>
      <c r="GUD86" s="11"/>
      <c r="GUE86" s="11"/>
      <c r="GUF86" s="11"/>
      <c r="GUG86" s="11"/>
      <c r="GUH86" s="11"/>
      <c r="GUI86" s="11"/>
      <c r="GUJ86" s="11"/>
      <c r="GUK86" s="11"/>
      <c r="GUL86" s="11"/>
      <c r="GUM86" s="11"/>
      <c r="GUN86" s="11"/>
      <c r="GUO86" s="11"/>
      <c r="GUP86" s="11"/>
      <c r="GUQ86" s="11"/>
      <c r="GUR86" s="11"/>
      <c r="GUS86" s="11"/>
      <c r="GUT86" s="11"/>
      <c r="GUU86" s="11"/>
      <c r="GUV86" s="11"/>
      <c r="GUW86" s="11"/>
      <c r="GUX86" s="11"/>
      <c r="GUY86" s="11"/>
      <c r="GUZ86" s="11"/>
      <c r="GVA86" s="11"/>
      <c r="GVB86" s="11"/>
      <c r="GVC86" s="11"/>
      <c r="GVD86" s="11"/>
      <c r="GVE86" s="11"/>
      <c r="GVF86" s="11"/>
      <c r="GVG86" s="11"/>
      <c r="GVH86" s="11"/>
      <c r="GVI86" s="11"/>
      <c r="GVJ86" s="11"/>
      <c r="GVK86" s="11"/>
      <c r="GVL86" s="11"/>
      <c r="GVM86" s="11"/>
      <c r="GVN86" s="11"/>
      <c r="GVO86" s="11"/>
      <c r="GVP86" s="11"/>
      <c r="GVQ86" s="11"/>
      <c r="GVR86" s="11"/>
      <c r="GVS86" s="11"/>
      <c r="GVT86" s="11"/>
      <c r="GVU86" s="11"/>
      <c r="GVV86" s="11"/>
      <c r="GVW86" s="11"/>
      <c r="GVX86" s="11"/>
      <c r="GVY86" s="11"/>
      <c r="GVZ86" s="11"/>
      <c r="GWA86" s="11"/>
      <c r="GWB86" s="11"/>
      <c r="GWC86" s="11"/>
      <c r="GWD86" s="11"/>
      <c r="GWE86" s="11"/>
      <c r="GWF86" s="11"/>
      <c r="GWG86" s="11"/>
      <c r="GWH86" s="11"/>
      <c r="GWI86" s="11"/>
      <c r="GWJ86" s="11"/>
      <c r="GWK86" s="11"/>
      <c r="GWL86" s="11"/>
      <c r="GWM86" s="11"/>
      <c r="GWN86" s="11"/>
      <c r="GWO86" s="11"/>
      <c r="GWP86" s="11"/>
      <c r="GWQ86" s="11"/>
      <c r="GWR86" s="11"/>
      <c r="GWS86" s="11"/>
      <c r="GWT86" s="11"/>
      <c r="GWU86" s="11"/>
      <c r="GWV86" s="11"/>
      <c r="GWW86" s="11"/>
      <c r="GWX86" s="11"/>
      <c r="GWY86" s="11"/>
      <c r="GWZ86" s="11"/>
      <c r="GXA86" s="11"/>
      <c r="GXB86" s="11"/>
      <c r="GXC86" s="11"/>
      <c r="GXD86" s="11"/>
      <c r="GXE86" s="11"/>
      <c r="GXF86" s="11"/>
      <c r="GXG86" s="11"/>
      <c r="GXH86" s="11"/>
      <c r="GXI86" s="11"/>
      <c r="GXJ86" s="11"/>
      <c r="GXK86" s="11"/>
      <c r="GXL86" s="11"/>
      <c r="GXM86" s="11"/>
      <c r="GXN86" s="11"/>
      <c r="GXO86" s="11"/>
      <c r="GXP86" s="11"/>
      <c r="GXQ86" s="11"/>
      <c r="GXR86" s="11"/>
      <c r="GXS86" s="11"/>
      <c r="GXT86" s="11"/>
      <c r="GXU86" s="11"/>
      <c r="GXV86" s="11"/>
      <c r="GXW86" s="11"/>
      <c r="GXX86" s="11"/>
      <c r="GXY86" s="11"/>
      <c r="GXZ86" s="11"/>
      <c r="GYA86" s="11"/>
      <c r="GYB86" s="11"/>
      <c r="GYC86" s="11"/>
      <c r="GYD86" s="11"/>
      <c r="GYE86" s="11"/>
      <c r="GYF86" s="11"/>
      <c r="GYG86" s="11"/>
      <c r="GYH86" s="11"/>
      <c r="GYI86" s="11"/>
      <c r="GYJ86" s="11"/>
      <c r="GYK86" s="11"/>
      <c r="GYL86" s="11"/>
      <c r="GYM86" s="11"/>
      <c r="GYN86" s="11"/>
      <c r="GYO86" s="11"/>
      <c r="GYP86" s="11"/>
      <c r="GYQ86" s="11"/>
      <c r="GYR86" s="11"/>
      <c r="GYS86" s="11"/>
      <c r="GYT86" s="11"/>
      <c r="GYU86" s="11"/>
      <c r="GYV86" s="11"/>
      <c r="GYW86" s="11"/>
      <c r="GYX86" s="11"/>
      <c r="GYY86" s="11"/>
      <c r="GYZ86" s="11"/>
      <c r="GZA86" s="11"/>
      <c r="GZB86" s="11"/>
      <c r="GZC86" s="11"/>
      <c r="GZD86" s="11"/>
      <c r="GZE86" s="11"/>
      <c r="GZF86" s="11"/>
      <c r="GZG86" s="11"/>
      <c r="GZH86" s="11"/>
      <c r="GZI86" s="11"/>
      <c r="GZJ86" s="11"/>
      <c r="GZK86" s="11"/>
      <c r="GZL86" s="11"/>
      <c r="GZM86" s="11"/>
      <c r="GZN86" s="11"/>
      <c r="GZO86" s="11"/>
      <c r="GZP86" s="11"/>
      <c r="GZQ86" s="11"/>
      <c r="GZR86" s="11"/>
      <c r="GZS86" s="11"/>
      <c r="GZT86" s="11"/>
      <c r="GZU86" s="11"/>
      <c r="GZV86" s="11"/>
      <c r="GZW86" s="11"/>
      <c r="GZX86" s="11"/>
      <c r="GZY86" s="11"/>
      <c r="GZZ86" s="11"/>
      <c r="HAA86" s="11"/>
      <c r="HAB86" s="11"/>
      <c r="HAC86" s="11"/>
      <c r="HAD86" s="11"/>
      <c r="HAE86" s="11"/>
      <c r="HAF86" s="11"/>
      <c r="HAG86" s="11"/>
      <c r="HAH86" s="11"/>
      <c r="HAI86" s="11"/>
      <c r="HAJ86" s="11"/>
      <c r="HAK86" s="11"/>
      <c r="HAL86" s="11"/>
      <c r="HAM86" s="11"/>
      <c r="HAN86" s="11"/>
      <c r="HAO86" s="11"/>
      <c r="HAP86" s="11"/>
      <c r="HAQ86" s="11"/>
      <c r="HAR86" s="11"/>
      <c r="HAS86" s="11"/>
      <c r="HAT86" s="11"/>
      <c r="HAU86" s="11"/>
      <c r="HAV86" s="11"/>
      <c r="HAW86" s="11"/>
      <c r="HAX86" s="11"/>
      <c r="HAY86" s="11"/>
      <c r="HAZ86" s="11"/>
      <c r="HBA86" s="11"/>
      <c r="HBB86" s="11"/>
      <c r="HBC86" s="11"/>
      <c r="HBD86" s="11"/>
      <c r="HBE86" s="11"/>
      <c r="HBF86" s="11"/>
      <c r="HBG86" s="11"/>
      <c r="HBH86" s="11"/>
      <c r="HBI86" s="11"/>
      <c r="HBJ86" s="11"/>
      <c r="HBK86" s="11"/>
      <c r="HBL86" s="11"/>
      <c r="HBM86" s="11"/>
      <c r="HBN86" s="11"/>
      <c r="HBO86" s="11"/>
      <c r="HBP86" s="11"/>
      <c r="HBQ86" s="11"/>
      <c r="HBR86" s="11"/>
      <c r="HBS86" s="11"/>
      <c r="HBT86" s="11"/>
      <c r="HBU86" s="11"/>
      <c r="HBV86" s="11"/>
      <c r="HBW86" s="11"/>
      <c r="HBX86" s="11"/>
      <c r="HBY86" s="11"/>
      <c r="HBZ86" s="11"/>
      <c r="HCA86" s="11"/>
      <c r="HCB86" s="11"/>
      <c r="HCC86" s="11"/>
      <c r="HCD86" s="11"/>
      <c r="HCE86" s="11"/>
      <c r="HCF86" s="11"/>
      <c r="HCG86" s="11"/>
      <c r="HCH86" s="11"/>
      <c r="HCI86" s="11"/>
      <c r="HCJ86" s="11"/>
      <c r="HCK86" s="11"/>
      <c r="HCL86" s="11"/>
      <c r="HCM86" s="11"/>
      <c r="HCN86" s="11"/>
      <c r="HCO86" s="11"/>
      <c r="HCP86" s="11"/>
      <c r="HCQ86" s="11"/>
      <c r="HCR86" s="11"/>
      <c r="HCS86" s="11"/>
      <c r="HCT86" s="11"/>
      <c r="HCU86" s="11"/>
      <c r="HCV86" s="11"/>
      <c r="HCW86" s="11"/>
      <c r="HCX86" s="11"/>
      <c r="HCY86" s="11"/>
      <c r="HCZ86" s="11"/>
      <c r="HDA86" s="11"/>
      <c r="HDB86" s="11"/>
      <c r="HDC86" s="11"/>
      <c r="HDD86" s="11"/>
      <c r="HDE86" s="11"/>
      <c r="HDF86" s="11"/>
      <c r="HDG86" s="11"/>
      <c r="HDH86" s="11"/>
      <c r="HDI86" s="11"/>
      <c r="HDJ86" s="11"/>
      <c r="HDK86" s="11"/>
      <c r="HDL86" s="11"/>
      <c r="HDM86" s="11"/>
      <c r="HDN86" s="11"/>
      <c r="HDO86" s="11"/>
      <c r="HDP86" s="11"/>
      <c r="HDQ86" s="11"/>
      <c r="HDR86" s="11"/>
      <c r="HDS86" s="11"/>
      <c r="HDT86" s="11"/>
      <c r="HDU86" s="11"/>
      <c r="HDV86" s="11"/>
      <c r="HDW86" s="11"/>
      <c r="HDX86" s="11"/>
      <c r="HDY86" s="11"/>
      <c r="HDZ86" s="11"/>
      <c r="HEA86" s="11"/>
      <c r="HEB86" s="11"/>
      <c r="HEC86" s="11"/>
      <c r="HED86" s="11"/>
      <c r="HEE86" s="11"/>
      <c r="HEF86" s="11"/>
      <c r="HEG86" s="11"/>
      <c r="HEH86" s="11"/>
      <c r="HEI86" s="11"/>
      <c r="HEJ86" s="11"/>
      <c r="HEK86" s="11"/>
      <c r="HEL86" s="11"/>
      <c r="HEM86" s="11"/>
      <c r="HEN86" s="11"/>
      <c r="HEO86" s="11"/>
      <c r="HEP86" s="11"/>
      <c r="HEQ86" s="11"/>
      <c r="HER86" s="11"/>
      <c r="HES86" s="11"/>
      <c r="HET86" s="11"/>
      <c r="HEU86" s="11"/>
      <c r="HEV86" s="11"/>
      <c r="HEW86" s="11"/>
      <c r="HEX86" s="11"/>
      <c r="HEY86" s="11"/>
      <c r="HEZ86" s="11"/>
      <c r="HFA86" s="11"/>
      <c r="HFB86" s="11"/>
      <c r="HFC86" s="11"/>
      <c r="HFD86" s="11"/>
      <c r="HFE86" s="11"/>
      <c r="HFF86" s="11"/>
      <c r="HFG86" s="11"/>
      <c r="HFH86" s="11"/>
      <c r="HFI86" s="11"/>
      <c r="HFJ86" s="11"/>
      <c r="HFK86" s="11"/>
      <c r="HFL86" s="11"/>
      <c r="HFM86" s="11"/>
      <c r="HFN86" s="11"/>
      <c r="HFO86" s="11"/>
      <c r="HFP86" s="11"/>
      <c r="HFQ86" s="11"/>
      <c r="HFR86" s="11"/>
      <c r="HFS86" s="11"/>
      <c r="HFT86" s="11"/>
      <c r="HFU86" s="11"/>
      <c r="HFV86" s="11"/>
      <c r="HFW86" s="11"/>
      <c r="HFX86" s="11"/>
      <c r="HFY86" s="11"/>
      <c r="HFZ86" s="11"/>
      <c r="HGA86" s="11"/>
      <c r="HGB86" s="11"/>
      <c r="HGC86" s="11"/>
      <c r="HGD86" s="11"/>
      <c r="HGE86" s="11"/>
      <c r="HGF86" s="11"/>
      <c r="HGG86" s="11"/>
      <c r="HGH86" s="11"/>
      <c r="HGI86" s="11"/>
      <c r="HGJ86" s="11"/>
      <c r="HGK86" s="11"/>
      <c r="HGL86" s="11"/>
      <c r="HGM86" s="11"/>
      <c r="HGN86" s="11"/>
      <c r="HGO86" s="11"/>
      <c r="HGP86" s="11"/>
      <c r="HGQ86" s="11"/>
      <c r="HGR86" s="11"/>
      <c r="HGS86" s="11"/>
      <c r="HGT86" s="11"/>
      <c r="HGU86" s="11"/>
      <c r="HGV86" s="11"/>
      <c r="HGW86" s="11"/>
      <c r="HGX86" s="11"/>
      <c r="HGY86" s="11"/>
      <c r="HGZ86" s="11"/>
      <c r="HHA86" s="11"/>
      <c r="HHB86" s="11"/>
      <c r="HHC86" s="11"/>
      <c r="HHD86" s="11"/>
      <c r="HHE86" s="11"/>
      <c r="HHF86" s="11"/>
      <c r="HHG86" s="11"/>
      <c r="HHH86" s="11"/>
      <c r="HHI86" s="11"/>
      <c r="HHJ86" s="11"/>
      <c r="HHK86" s="11"/>
      <c r="HHL86" s="11"/>
      <c r="HHM86" s="11"/>
      <c r="HHN86" s="11"/>
      <c r="HHO86" s="11"/>
      <c r="HHP86" s="11"/>
      <c r="HHQ86" s="11"/>
      <c r="HHR86" s="11"/>
      <c r="HHS86" s="11"/>
      <c r="HHT86" s="11"/>
      <c r="HHU86" s="11"/>
      <c r="HHV86" s="11"/>
      <c r="HHW86" s="11"/>
      <c r="HHX86" s="11"/>
      <c r="HHY86" s="11"/>
      <c r="HHZ86" s="11"/>
      <c r="HIA86" s="11"/>
      <c r="HIB86" s="11"/>
      <c r="HIC86" s="11"/>
      <c r="HID86" s="11"/>
      <c r="HIE86" s="11"/>
      <c r="HIF86" s="11"/>
      <c r="HIG86" s="11"/>
      <c r="HIH86" s="11"/>
      <c r="HII86" s="11"/>
      <c r="HIJ86" s="11"/>
      <c r="HIK86" s="11"/>
      <c r="HIL86" s="11"/>
      <c r="HIM86" s="11"/>
      <c r="HIN86" s="11"/>
      <c r="HIO86" s="11"/>
      <c r="HIP86" s="11"/>
      <c r="HIQ86" s="11"/>
      <c r="HIR86" s="11"/>
      <c r="HIS86" s="11"/>
      <c r="HIT86" s="11"/>
      <c r="HIU86" s="11"/>
      <c r="HIV86" s="11"/>
      <c r="HIW86" s="11"/>
      <c r="HIX86" s="11"/>
      <c r="HIY86" s="11"/>
      <c r="HIZ86" s="11"/>
      <c r="HJA86" s="11"/>
      <c r="HJB86" s="11"/>
      <c r="HJC86" s="11"/>
      <c r="HJD86" s="11"/>
      <c r="HJE86" s="11"/>
      <c r="HJF86" s="11"/>
      <c r="HJG86" s="11"/>
      <c r="HJH86" s="11"/>
      <c r="HJI86" s="11"/>
      <c r="HJJ86" s="11"/>
      <c r="HJK86" s="11"/>
      <c r="HJL86" s="11"/>
      <c r="HJM86" s="11"/>
      <c r="HJN86" s="11"/>
      <c r="HJO86" s="11"/>
      <c r="HJP86" s="11"/>
      <c r="HJQ86" s="11"/>
      <c r="HJR86" s="11"/>
      <c r="HJS86" s="11"/>
      <c r="HJT86" s="11"/>
      <c r="HJU86" s="11"/>
      <c r="HJV86" s="11"/>
      <c r="HJW86" s="11"/>
      <c r="HJX86" s="11"/>
      <c r="HJY86" s="11"/>
      <c r="HJZ86" s="11"/>
      <c r="HKA86" s="11"/>
      <c r="HKB86" s="11"/>
      <c r="HKC86" s="11"/>
      <c r="HKD86" s="11"/>
      <c r="HKE86" s="11"/>
      <c r="HKF86" s="11"/>
      <c r="HKG86" s="11"/>
      <c r="HKH86" s="11"/>
      <c r="HKI86" s="11"/>
      <c r="HKJ86" s="11"/>
      <c r="HKK86" s="11"/>
      <c r="HKL86" s="11"/>
      <c r="HKM86" s="11"/>
      <c r="HKN86" s="11"/>
      <c r="HKO86" s="11"/>
      <c r="HKP86" s="11"/>
      <c r="HKQ86" s="11"/>
      <c r="HKR86" s="11"/>
      <c r="HKS86" s="11"/>
      <c r="HKT86" s="11"/>
      <c r="HKU86" s="11"/>
      <c r="HKV86" s="11"/>
      <c r="HKW86" s="11"/>
      <c r="HKX86" s="11"/>
      <c r="HKY86" s="11"/>
      <c r="HKZ86" s="11"/>
      <c r="HLA86" s="11"/>
      <c r="HLB86" s="11"/>
      <c r="HLC86" s="11"/>
      <c r="HLD86" s="11"/>
      <c r="HLE86" s="11"/>
      <c r="HLF86" s="11"/>
      <c r="HLG86" s="11"/>
      <c r="HLH86" s="11"/>
      <c r="HLI86" s="11"/>
      <c r="HLJ86" s="11"/>
      <c r="HLK86" s="11"/>
      <c r="HLL86" s="11"/>
      <c r="HLM86" s="11"/>
      <c r="HLN86" s="11"/>
      <c r="HLO86" s="11"/>
      <c r="HLP86" s="11"/>
      <c r="HLQ86" s="11"/>
      <c r="HLR86" s="11"/>
      <c r="HLS86" s="11"/>
      <c r="HLT86" s="11"/>
      <c r="HLU86" s="11"/>
      <c r="HLV86" s="11"/>
      <c r="HLW86" s="11"/>
      <c r="HLX86" s="11"/>
      <c r="HLY86" s="11"/>
      <c r="HLZ86" s="11"/>
      <c r="HMA86" s="11"/>
      <c r="HMB86" s="11"/>
      <c r="HMC86" s="11"/>
      <c r="HMD86" s="11"/>
      <c r="HME86" s="11"/>
      <c r="HMF86" s="11"/>
      <c r="HMG86" s="11"/>
      <c r="HMH86" s="11"/>
      <c r="HMI86" s="11"/>
      <c r="HMJ86" s="11"/>
      <c r="HMK86" s="11"/>
      <c r="HML86" s="11"/>
      <c r="HMM86" s="11"/>
      <c r="HMN86" s="11"/>
      <c r="HMO86" s="11"/>
      <c r="HMP86" s="11"/>
      <c r="HMQ86" s="11"/>
      <c r="HMR86" s="11"/>
      <c r="HMS86" s="11"/>
      <c r="HMT86" s="11"/>
      <c r="HMU86" s="11"/>
      <c r="HMV86" s="11"/>
      <c r="HMW86" s="11"/>
      <c r="HMX86" s="11"/>
      <c r="HMY86" s="11"/>
      <c r="HMZ86" s="11"/>
      <c r="HNA86" s="11"/>
      <c r="HNB86" s="11"/>
      <c r="HNC86" s="11"/>
      <c r="HND86" s="11"/>
      <c r="HNE86" s="11"/>
      <c r="HNF86" s="11"/>
      <c r="HNG86" s="11"/>
      <c r="HNH86" s="11"/>
      <c r="HNI86" s="11"/>
      <c r="HNJ86" s="11"/>
      <c r="HNK86" s="11"/>
      <c r="HNL86" s="11"/>
      <c r="HNM86" s="11"/>
      <c r="HNN86" s="11"/>
      <c r="HNO86" s="11"/>
      <c r="HNP86" s="11"/>
      <c r="HNQ86" s="11"/>
      <c r="HNR86" s="11"/>
      <c r="HNS86" s="11"/>
      <c r="HNT86" s="11"/>
      <c r="HNU86" s="11"/>
      <c r="HNV86" s="11"/>
      <c r="HNW86" s="11"/>
      <c r="HNX86" s="11"/>
      <c r="HNY86" s="11"/>
      <c r="HNZ86" s="11"/>
      <c r="HOA86" s="11"/>
      <c r="HOB86" s="11"/>
      <c r="HOC86" s="11"/>
      <c r="HOD86" s="11"/>
      <c r="HOE86" s="11"/>
      <c r="HOF86" s="11"/>
      <c r="HOG86" s="11"/>
      <c r="HOH86" s="11"/>
      <c r="HOI86" s="11"/>
      <c r="HOJ86" s="11"/>
      <c r="HOK86" s="11"/>
      <c r="HOL86" s="11"/>
      <c r="HOM86" s="11"/>
      <c r="HON86" s="11"/>
      <c r="HOO86" s="11"/>
      <c r="HOP86" s="11"/>
      <c r="HOQ86" s="11"/>
      <c r="HOR86" s="11"/>
      <c r="HOS86" s="11"/>
      <c r="HOT86" s="11"/>
      <c r="HOU86" s="11"/>
      <c r="HOV86" s="11"/>
      <c r="HOW86" s="11"/>
      <c r="HOX86" s="11"/>
      <c r="HOY86" s="11"/>
      <c r="HOZ86" s="11"/>
      <c r="HPA86" s="11"/>
      <c r="HPB86" s="11"/>
      <c r="HPC86" s="11"/>
      <c r="HPD86" s="11"/>
      <c r="HPE86" s="11"/>
      <c r="HPF86" s="11"/>
      <c r="HPG86" s="11"/>
      <c r="HPH86" s="11"/>
      <c r="HPI86" s="11"/>
      <c r="HPJ86" s="11"/>
      <c r="HPK86" s="11"/>
      <c r="HPL86" s="11"/>
      <c r="HPM86" s="11"/>
      <c r="HPN86" s="11"/>
      <c r="HPO86" s="11"/>
      <c r="HPP86" s="11"/>
      <c r="HPQ86" s="11"/>
      <c r="HPR86" s="11"/>
      <c r="HPS86" s="11"/>
      <c r="HPT86" s="11"/>
      <c r="HPU86" s="11"/>
      <c r="HPV86" s="11"/>
      <c r="HPW86" s="11"/>
      <c r="HPX86" s="11"/>
      <c r="HPY86" s="11"/>
      <c r="HPZ86" s="11"/>
      <c r="HQA86" s="11"/>
      <c r="HQB86" s="11"/>
      <c r="HQC86" s="11"/>
      <c r="HQD86" s="11"/>
      <c r="HQE86" s="11"/>
      <c r="HQF86" s="11"/>
      <c r="HQG86" s="11"/>
      <c r="HQH86" s="11"/>
      <c r="HQI86" s="11"/>
      <c r="HQJ86" s="11"/>
      <c r="HQK86" s="11"/>
      <c r="HQL86" s="11"/>
      <c r="HQM86" s="11"/>
      <c r="HQN86" s="11"/>
      <c r="HQO86" s="11"/>
      <c r="HQP86" s="11"/>
      <c r="HQQ86" s="11"/>
      <c r="HQR86" s="11"/>
      <c r="HQS86" s="11"/>
      <c r="HQT86" s="11"/>
      <c r="HQU86" s="11"/>
      <c r="HQV86" s="11"/>
      <c r="HQW86" s="11"/>
      <c r="HQX86" s="11"/>
      <c r="HQY86" s="11"/>
      <c r="HQZ86" s="11"/>
      <c r="HRA86" s="11"/>
      <c r="HRB86" s="11"/>
      <c r="HRC86" s="11"/>
      <c r="HRD86" s="11"/>
      <c r="HRE86" s="11"/>
      <c r="HRF86" s="11"/>
      <c r="HRG86" s="11"/>
      <c r="HRH86" s="11"/>
      <c r="HRI86" s="11"/>
      <c r="HRJ86" s="11"/>
      <c r="HRK86" s="11"/>
      <c r="HRL86" s="11"/>
      <c r="HRM86" s="11"/>
      <c r="HRN86" s="11"/>
      <c r="HRO86" s="11"/>
      <c r="HRP86" s="11"/>
      <c r="HRQ86" s="11"/>
      <c r="HRR86" s="11"/>
      <c r="HRS86" s="11"/>
      <c r="HRT86" s="11"/>
      <c r="HRU86" s="11"/>
      <c r="HRV86" s="11"/>
      <c r="HRW86" s="11"/>
      <c r="HRX86" s="11"/>
      <c r="HRY86" s="11"/>
      <c r="HRZ86" s="11"/>
      <c r="HSA86" s="11"/>
      <c r="HSB86" s="11"/>
      <c r="HSC86" s="11"/>
      <c r="HSD86" s="11"/>
      <c r="HSE86" s="11"/>
      <c r="HSF86" s="11"/>
      <c r="HSG86" s="11"/>
      <c r="HSH86" s="11"/>
      <c r="HSI86" s="11"/>
      <c r="HSJ86" s="11"/>
      <c r="HSK86" s="11"/>
      <c r="HSL86" s="11"/>
      <c r="HSM86" s="11"/>
      <c r="HSN86" s="11"/>
      <c r="HSO86" s="11"/>
      <c r="HSP86" s="11"/>
      <c r="HSQ86" s="11"/>
      <c r="HSR86" s="11"/>
      <c r="HSS86" s="11"/>
      <c r="HST86" s="11"/>
      <c r="HSU86" s="11"/>
      <c r="HSV86" s="11"/>
      <c r="HSW86" s="11"/>
      <c r="HSX86" s="11"/>
      <c r="HSY86" s="11"/>
      <c r="HSZ86" s="11"/>
      <c r="HTA86" s="11"/>
      <c r="HTB86" s="11"/>
      <c r="HTC86" s="11"/>
      <c r="HTD86" s="11"/>
      <c r="HTE86" s="11"/>
      <c r="HTF86" s="11"/>
      <c r="HTG86" s="11"/>
      <c r="HTH86" s="11"/>
      <c r="HTI86" s="11"/>
      <c r="HTJ86" s="11"/>
      <c r="HTK86" s="11"/>
      <c r="HTL86" s="11"/>
      <c r="HTM86" s="11"/>
      <c r="HTN86" s="11"/>
      <c r="HTO86" s="11"/>
      <c r="HTP86" s="11"/>
      <c r="HTQ86" s="11"/>
      <c r="HTR86" s="11"/>
      <c r="HTS86" s="11"/>
      <c r="HTT86" s="11"/>
      <c r="HTU86" s="11"/>
      <c r="HTV86" s="11"/>
      <c r="HTW86" s="11"/>
      <c r="HTX86" s="11"/>
      <c r="HTY86" s="11"/>
      <c r="HTZ86" s="11"/>
      <c r="HUA86" s="11"/>
      <c r="HUB86" s="11"/>
      <c r="HUC86" s="11"/>
      <c r="HUD86" s="11"/>
      <c r="HUE86" s="11"/>
      <c r="HUF86" s="11"/>
      <c r="HUG86" s="11"/>
      <c r="HUH86" s="11"/>
      <c r="HUI86" s="11"/>
      <c r="HUJ86" s="11"/>
      <c r="HUK86" s="11"/>
      <c r="HUL86" s="11"/>
      <c r="HUM86" s="11"/>
      <c r="HUN86" s="11"/>
      <c r="HUO86" s="11"/>
      <c r="HUP86" s="11"/>
      <c r="HUQ86" s="11"/>
      <c r="HUR86" s="11"/>
      <c r="HUS86" s="11"/>
      <c r="HUT86" s="11"/>
      <c r="HUU86" s="11"/>
      <c r="HUV86" s="11"/>
      <c r="HUW86" s="11"/>
      <c r="HUX86" s="11"/>
      <c r="HUY86" s="11"/>
      <c r="HUZ86" s="11"/>
      <c r="HVA86" s="11"/>
      <c r="HVB86" s="11"/>
      <c r="HVC86" s="11"/>
      <c r="HVD86" s="11"/>
      <c r="HVE86" s="11"/>
      <c r="HVF86" s="11"/>
      <c r="HVG86" s="11"/>
      <c r="HVH86" s="11"/>
      <c r="HVI86" s="11"/>
      <c r="HVJ86" s="11"/>
      <c r="HVK86" s="11"/>
      <c r="HVL86" s="11"/>
      <c r="HVM86" s="11"/>
      <c r="HVN86" s="11"/>
      <c r="HVO86" s="11"/>
      <c r="HVP86" s="11"/>
      <c r="HVQ86" s="11"/>
      <c r="HVR86" s="11"/>
      <c r="HVS86" s="11"/>
      <c r="HVT86" s="11"/>
      <c r="HVU86" s="11"/>
      <c r="HVV86" s="11"/>
      <c r="HVW86" s="11"/>
      <c r="HVX86" s="11"/>
      <c r="HVY86" s="11"/>
      <c r="HVZ86" s="11"/>
      <c r="HWA86" s="11"/>
      <c r="HWB86" s="11"/>
      <c r="HWC86" s="11"/>
      <c r="HWD86" s="11"/>
      <c r="HWE86" s="11"/>
      <c r="HWF86" s="11"/>
      <c r="HWG86" s="11"/>
      <c r="HWH86" s="11"/>
      <c r="HWI86" s="11"/>
      <c r="HWJ86" s="11"/>
      <c r="HWK86" s="11"/>
      <c r="HWL86" s="11"/>
      <c r="HWM86" s="11"/>
      <c r="HWN86" s="11"/>
      <c r="HWO86" s="11"/>
      <c r="HWP86" s="11"/>
      <c r="HWQ86" s="11"/>
      <c r="HWR86" s="11"/>
      <c r="HWS86" s="11"/>
      <c r="HWT86" s="11"/>
      <c r="HWU86" s="11"/>
      <c r="HWV86" s="11"/>
      <c r="HWW86" s="11"/>
      <c r="HWX86" s="11"/>
      <c r="HWY86" s="11"/>
      <c r="HWZ86" s="11"/>
      <c r="HXA86" s="11"/>
      <c r="HXB86" s="11"/>
      <c r="HXC86" s="11"/>
      <c r="HXD86" s="11"/>
      <c r="HXE86" s="11"/>
      <c r="HXF86" s="11"/>
      <c r="HXG86" s="11"/>
      <c r="HXH86" s="11"/>
      <c r="HXI86" s="11"/>
      <c r="HXJ86" s="11"/>
      <c r="HXK86" s="11"/>
      <c r="HXL86" s="11"/>
      <c r="HXM86" s="11"/>
      <c r="HXN86" s="11"/>
      <c r="HXO86" s="11"/>
      <c r="HXP86" s="11"/>
      <c r="HXQ86" s="11"/>
      <c r="HXR86" s="11"/>
      <c r="HXS86" s="11"/>
      <c r="HXT86" s="11"/>
      <c r="HXU86" s="11"/>
      <c r="HXV86" s="11"/>
      <c r="HXW86" s="11"/>
      <c r="HXX86" s="11"/>
      <c r="HXY86" s="11"/>
      <c r="HXZ86" s="11"/>
      <c r="HYA86" s="11"/>
      <c r="HYB86" s="11"/>
      <c r="HYC86" s="11"/>
      <c r="HYD86" s="11"/>
      <c r="HYE86" s="11"/>
      <c r="HYF86" s="11"/>
      <c r="HYG86" s="11"/>
      <c r="HYH86" s="11"/>
      <c r="HYI86" s="11"/>
      <c r="HYJ86" s="11"/>
      <c r="HYK86" s="11"/>
      <c r="HYL86" s="11"/>
      <c r="HYM86" s="11"/>
      <c r="HYN86" s="11"/>
      <c r="HYO86" s="11"/>
      <c r="HYP86" s="11"/>
      <c r="HYQ86" s="11"/>
      <c r="HYR86" s="11"/>
      <c r="HYS86" s="11"/>
      <c r="HYT86" s="11"/>
      <c r="HYU86" s="11"/>
      <c r="HYV86" s="11"/>
      <c r="HYW86" s="11"/>
      <c r="HYX86" s="11"/>
      <c r="HYY86" s="11"/>
      <c r="HYZ86" s="11"/>
      <c r="HZA86" s="11"/>
      <c r="HZB86" s="11"/>
      <c r="HZC86" s="11"/>
      <c r="HZD86" s="11"/>
      <c r="HZE86" s="11"/>
      <c r="HZF86" s="11"/>
      <c r="HZG86" s="11"/>
      <c r="HZH86" s="11"/>
      <c r="HZI86" s="11"/>
      <c r="HZJ86" s="11"/>
      <c r="HZK86" s="11"/>
      <c r="HZL86" s="11"/>
      <c r="HZM86" s="11"/>
      <c r="HZN86" s="11"/>
      <c r="HZO86" s="11"/>
      <c r="HZP86" s="11"/>
      <c r="HZQ86" s="11"/>
      <c r="HZR86" s="11"/>
      <c r="HZS86" s="11"/>
      <c r="HZT86" s="11"/>
      <c r="HZU86" s="11"/>
      <c r="HZV86" s="11"/>
      <c r="HZW86" s="11"/>
      <c r="HZX86" s="11"/>
      <c r="HZY86" s="11"/>
      <c r="HZZ86" s="11"/>
      <c r="IAA86" s="11"/>
      <c r="IAB86" s="11"/>
      <c r="IAC86" s="11"/>
      <c r="IAD86" s="11"/>
      <c r="IAE86" s="11"/>
      <c r="IAF86" s="11"/>
      <c r="IAG86" s="11"/>
      <c r="IAH86" s="11"/>
      <c r="IAI86" s="11"/>
      <c r="IAJ86" s="11"/>
      <c r="IAK86" s="11"/>
      <c r="IAL86" s="11"/>
      <c r="IAM86" s="11"/>
      <c r="IAN86" s="11"/>
      <c r="IAO86" s="11"/>
      <c r="IAP86" s="11"/>
      <c r="IAQ86" s="11"/>
      <c r="IAR86" s="11"/>
      <c r="IAS86" s="11"/>
      <c r="IAT86" s="11"/>
      <c r="IAU86" s="11"/>
      <c r="IAV86" s="11"/>
      <c r="IAW86" s="11"/>
      <c r="IAX86" s="11"/>
      <c r="IAY86" s="11"/>
      <c r="IAZ86" s="11"/>
      <c r="IBA86" s="11"/>
      <c r="IBB86" s="11"/>
      <c r="IBC86" s="11"/>
      <c r="IBD86" s="11"/>
      <c r="IBE86" s="11"/>
      <c r="IBF86" s="11"/>
      <c r="IBG86" s="11"/>
      <c r="IBH86" s="11"/>
      <c r="IBI86" s="11"/>
      <c r="IBJ86" s="11"/>
      <c r="IBK86" s="11"/>
      <c r="IBL86" s="11"/>
      <c r="IBM86" s="11"/>
      <c r="IBN86" s="11"/>
      <c r="IBO86" s="11"/>
      <c r="IBP86" s="11"/>
      <c r="IBQ86" s="11"/>
      <c r="IBR86" s="11"/>
      <c r="IBS86" s="11"/>
      <c r="IBT86" s="11"/>
      <c r="IBU86" s="11"/>
      <c r="IBV86" s="11"/>
      <c r="IBW86" s="11"/>
      <c r="IBX86" s="11"/>
      <c r="IBY86" s="11"/>
      <c r="IBZ86" s="11"/>
      <c r="ICA86" s="11"/>
      <c r="ICB86" s="11"/>
      <c r="ICC86" s="11"/>
      <c r="ICD86" s="11"/>
      <c r="ICE86" s="11"/>
      <c r="ICF86" s="11"/>
      <c r="ICG86" s="11"/>
      <c r="ICH86" s="11"/>
      <c r="ICI86" s="11"/>
      <c r="ICJ86" s="11"/>
      <c r="ICK86" s="11"/>
      <c r="ICL86" s="11"/>
      <c r="ICM86" s="11"/>
      <c r="ICN86" s="11"/>
      <c r="ICO86" s="11"/>
      <c r="ICP86" s="11"/>
      <c r="ICQ86" s="11"/>
      <c r="ICR86" s="11"/>
      <c r="ICS86" s="11"/>
      <c r="ICT86" s="11"/>
      <c r="ICU86" s="11"/>
      <c r="ICV86" s="11"/>
      <c r="ICW86" s="11"/>
      <c r="ICX86" s="11"/>
      <c r="ICY86" s="11"/>
      <c r="ICZ86" s="11"/>
      <c r="IDA86" s="11"/>
      <c r="IDB86" s="11"/>
      <c r="IDC86" s="11"/>
      <c r="IDD86" s="11"/>
      <c r="IDE86" s="11"/>
      <c r="IDF86" s="11"/>
      <c r="IDG86" s="11"/>
      <c r="IDH86" s="11"/>
      <c r="IDI86" s="11"/>
      <c r="IDJ86" s="11"/>
      <c r="IDK86" s="11"/>
      <c r="IDL86" s="11"/>
      <c r="IDM86" s="11"/>
      <c r="IDN86" s="11"/>
      <c r="IDO86" s="11"/>
      <c r="IDP86" s="11"/>
      <c r="IDQ86" s="11"/>
      <c r="IDR86" s="11"/>
      <c r="IDS86" s="11"/>
      <c r="IDT86" s="11"/>
      <c r="IDU86" s="11"/>
      <c r="IDV86" s="11"/>
      <c r="IDW86" s="11"/>
      <c r="IDX86" s="11"/>
      <c r="IDY86" s="11"/>
      <c r="IDZ86" s="11"/>
      <c r="IEA86" s="11"/>
      <c r="IEB86" s="11"/>
      <c r="IEC86" s="11"/>
      <c r="IED86" s="11"/>
      <c r="IEE86" s="11"/>
      <c r="IEF86" s="11"/>
      <c r="IEG86" s="11"/>
      <c r="IEH86" s="11"/>
      <c r="IEI86" s="11"/>
      <c r="IEJ86" s="11"/>
      <c r="IEK86" s="11"/>
      <c r="IEL86" s="11"/>
      <c r="IEM86" s="11"/>
      <c r="IEN86" s="11"/>
      <c r="IEO86" s="11"/>
      <c r="IEP86" s="11"/>
      <c r="IEQ86" s="11"/>
      <c r="IER86" s="11"/>
      <c r="IES86" s="11"/>
      <c r="IET86" s="11"/>
      <c r="IEU86" s="11"/>
      <c r="IEV86" s="11"/>
      <c r="IEW86" s="11"/>
      <c r="IEX86" s="11"/>
      <c r="IEY86" s="11"/>
      <c r="IEZ86" s="11"/>
      <c r="IFA86" s="11"/>
      <c r="IFB86" s="11"/>
      <c r="IFC86" s="11"/>
      <c r="IFD86" s="11"/>
      <c r="IFE86" s="11"/>
      <c r="IFF86" s="11"/>
      <c r="IFG86" s="11"/>
      <c r="IFH86" s="11"/>
      <c r="IFI86" s="11"/>
      <c r="IFJ86" s="11"/>
      <c r="IFK86" s="11"/>
      <c r="IFL86" s="11"/>
      <c r="IFM86" s="11"/>
      <c r="IFN86" s="11"/>
      <c r="IFO86" s="11"/>
      <c r="IFP86" s="11"/>
      <c r="IFQ86" s="11"/>
      <c r="IFR86" s="11"/>
      <c r="IFS86" s="11"/>
      <c r="IFT86" s="11"/>
      <c r="IFU86" s="11"/>
      <c r="IFV86" s="11"/>
      <c r="IFW86" s="11"/>
      <c r="IFX86" s="11"/>
      <c r="IFY86" s="11"/>
      <c r="IFZ86" s="11"/>
      <c r="IGA86" s="11"/>
      <c r="IGB86" s="11"/>
      <c r="IGC86" s="11"/>
      <c r="IGD86" s="11"/>
      <c r="IGE86" s="11"/>
      <c r="IGF86" s="11"/>
      <c r="IGG86" s="11"/>
      <c r="IGH86" s="11"/>
      <c r="IGI86" s="11"/>
      <c r="IGJ86" s="11"/>
      <c r="IGK86" s="11"/>
      <c r="IGL86" s="11"/>
      <c r="IGM86" s="11"/>
      <c r="IGN86" s="11"/>
      <c r="IGO86" s="11"/>
      <c r="IGP86" s="11"/>
      <c r="IGQ86" s="11"/>
      <c r="IGR86" s="11"/>
      <c r="IGS86" s="11"/>
      <c r="IGT86" s="11"/>
      <c r="IGU86" s="11"/>
      <c r="IGV86" s="11"/>
      <c r="IGW86" s="11"/>
      <c r="IGX86" s="11"/>
      <c r="IGY86" s="11"/>
      <c r="IGZ86" s="11"/>
      <c r="IHA86" s="11"/>
      <c r="IHB86" s="11"/>
      <c r="IHC86" s="11"/>
      <c r="IHD86" s="11"/>
      <c r="IHE86" s="11"/>
      <c r="IHF86" s="11"/>
      <c r="IHG86" s="11"/>
      <c r="IHH86" s="11"/>
      <c r="IHI86" s="11"/>
      <c r="IHJ86" s="11"/>
      <c r="IHK86" s="11"/>
      <c r="IHL86" s="11"/>
      <c r="IHM86" s="11"/>
      <c r="IHN86" s="11"/>
      <c r="IHO86" s="11"/>
      <c r="IHP86" s="11"/>
      <c r="IHQ86" s="11"/>
      <c r="IHR86" s="11"/>
      <c r="IHS86" s="11"/>
      <c r="IHT86" s="11"/>
      <c r="IHU86" s="11"/>
      <c r="IHV86" s="11"/>
      <c r="IHW86" s="11"/>
      <c r="IHX86" s="11"/>
      <c r="IHY86" s="11"/>
      <c r="IHZ86" s="11"/>
      <c r="IIA86" s="11"/>
      <c r="IIB86" s="11"/>
      <c r="IIC86" s="11"/>
      <c r="IID86" s="11"/>
      <c r="IIE86" s="11"/>
      <c r="IIF86" s="11"/>
      <c r="IIG86" s="11"/>
      <c r="IIH86" s="11"/>
      <c r="III86" s="11"/>
      <c r="IIJ86" s="11"/>
      <c r="IIK86" s="11"/>
      <c r="IIL86" s="11"/>
      <c r="IIM86" s="11"/>
      <c r="IIN86" s="11"/>
      <c r="IIO86" s="11"/>
      <c r="IIP86" s="11"/>
      <c r="IIQ86" s="11"/>
      <c r="IIR86" s="11"/>
      <c r="IIS86" s="11"/>
      <c r="IIT86" s="11"/>
      <c r="IIU86" s="11"/>
      <c r="IIV86" s="11"/>
      <c r="IIW86" s="11"/>
      <c r="IIX86" s="11"/>
      <c r="IIY86" s="11"/>
      <c r="IIZ86" s="11"/>
      <c r="IJA86" s="11"/>
      <c r="IJB86" s="11"/>
      <c r="IJC86" s="11"/>
      <c r="IJD86" s="11"/>
      <c r="IJE86" s="11"/>
      <c r="IJF86" s="11"/>
      <c r="IJG86" s="11"/>
      <c r="IJH86" s="11"/>
      <c r="IJI86" s="11"/>
      <c r="IJJ86" s="11"/>
      <c r="IJK86" s="11"/>
      <c r="IJL86" s="11"/>
      <c r="IJM86" s="11"/>
      <c r="IJN86" s="11"/>
      <c r="IJO86" s="11"/>
      <c r="IJP86" s="11"/>
      <c r="IJQ86" s="11"/>
      <c r="IJR86" s="11"/>
      <c r="IJS86" s="11"/>
      <c r="IJT86" s="11"/>
      <c r="IJU86" s="11"/>
      <c r="IJV86" s="11"/>
      <c r="IJW86" s="11"/>
      <c r="IJX86" s="11"/>
      <c r="IJY86" s="11"/>
      <c r="IJZ86" s="11"/>
      <c r="IKA86" s="11"/>
      <c r="IKB86" s="11"/>
      <c r="IKC86" s="11"/>
      <c r="IKD86" s="11"/>
      <c r="IKE86" s="11"/>
      <c r="IKF86" s="11"/>
      <c r="IKG86" s="11"/>
      <c r="IKH86" s="11"/>
      <c r="IKI86" s="11"/>
      <c r="IKJ86" s="11"/>
      <c r="IKK86" s="11"/>
      <c r="IKL86" s="11"/>
      <c r="IKM86" s="11"/>
      <c r="IKN86" s="11"/>
      <c r="IKO86" s="11"/>
      <c r="IKP86" s="11"/>
      <c r="IKQ86" s="11"/>
      <c r="IKR86" s="11"/>
      <c r="IKS86" s="11"/>
      <c r="IKT86" s="11"/>
      <c r="IKU86" s="11"/>
      <c r="IKV86" s="11"/>
      <c r="IKW86" s="11"/>
      <c r="IKX86" s="11"/>
      <c r="IKY86" s="11"/>
      <c r="IKZ86" s="11"/>
      <c r="ILA86" s="11"/>
      <c r="ILB86" s="11"/>
      <c r="ILC86" s="11"/>
      <c r="ILD86" s="11"/>
      <c r="ILE86" s="11"/>
      <c r="ILF86" s="11"/>
      <c r="ILG86" s="11"/>
      <c r="ILH86" s="11"/>
      <c r="ILI86" s="11"/>
      <c r="ILJ86" s="11"/>
      <c r="ILK86" s="11"/>
      <c r="ILL86" s="11"/>
      <c r="ILM86" s="11"/>
      <c r="ILN86" s="11"/>
      <c r="ILO86" s="11"/>
      <c r="ILP86" s="11"/>
      <c r="ILQ86" s="11"/>
      <c r="ILR86" s="11"/>
      <c r="ILS86" s="11"/>
      <c r="ILT86" s="11"/>
      <c r="ILU86" s="11"/>
      <c r="ILV86" s="11"/>
      <c r="ILW86" s="11"/>
      <c r="ILX86" s="11"/>
      <c r="ILY86" s="11"/>
      <c r="ILZ86" s="11"/>
      <c r="IMA86" s="11"/>
      <c r="IMB86" s="11"/>
      <c r="IMC86" s="11"/>
      <c r="IMD86" s="11"/>
      <c r="IME86" s="11"/>
      <c r="IMF86" s="11"/>
      <c r="IMG86" s="11"/>
      <c r="IMH86" s="11"/>
      <c r="IMI86" s="11"/>
      <c r="IMJ86" s="11"/>
      <c r="IMK86" s="11"/>
      <c r="IML86" s="11"/>
      <c r="IMM86" s="93"/>
    </row>
    <row r="87" spans="1:6435" x14ac:dyDescent="0.25">
      <c r="A87" s="6"/>
      <c r="B87" s="52">
        <v>45311</v>
      </c>
      <c r="C87" s="6" t="s">
        <v>150</v>
      </c>
      <c r="D87" s="6"/>
      <c r="E87" s="6">
        <v>336</v>
      </c>
      <c r="F87" s="6">
        <v>20</v>
      </c>
      <c r="G87" s="6">
        <v>7</v>
      </c>
      <c r="H87" s="6"/>
      <c r="I87" s="6"/>
      <c r="J87" s="6" t="s">
        <v>30</v>
      </c>
      <c r="K87" s="6">
        <v>498</v>
      </c>
      <c r="L87" s="74" t="s">
        <v>24</v>
      </c>
      <c r="M87" s="92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11"/>
      <c r="DEI87" s="11"/>
      <c r="DEJ87" s="11"/>
      <c r="DEK87" s="11"/>
      <c r="DEL87" s="11"/>
      <c r="DEM87" s="11"/>
      <c r="DEN87" s="11"/>
      <c r="DEO87" s="11"/>
      <c r="DEP87" s="11"/>
      <c r="DEQ87" s="11"/>
      <c r="DER87" s="11"/>
      <c r="DES87" s="11"/>
      <c r="DET87" s="11"/>
      <c r="DEU87" s="11"/>
      <c r="DEV87" s="11"/>
      <c r="DEW87" s="11"/>
      <c r="DEX87" s="11"/>
      <c r="DEY87" s="11"/>
      <c r="DEZ87" s="11"/>
      <c r="DFA87" s="11"/>
      <c r="DFB87" s="11"/>
      <c r="DFC87" s="11"/>
      <c r="DFD87" s="11"/>
      <c r="DFE87" s="11"/>
      <c r="DFF87" s="11"/>
      <c r="DFG87" s="11"/>
      <c r="DFH87" s="11"/>
      <c r="DFI87" s="11"/>
      <c r="DFJ87" s="11"/>
      <c r="DFK87" s="11"/>
      <c r="DFL87" s="11"/>
      <c r="DFM87" s="11"/>
      <c r="DFN87" s="11"/>
      <c r="DFO87" s="11"/>
      <c r="DFP87" s="11"/>
      <c r="DFQ87" s="11"/>
      <c r="DFR87" s="11"/>
      <c r="DFS87" s="11"/>
      <c r="DFT87" s="11"/>
      <c r="DFU87" s="11"/>
      <c r="DFV87" s="11"/>
      <c r="DFW87" s="11"/>
      <c r="DFX87" s="11"/>
      <c r="DFY87" s="11"/>
      <c r="DFZ87" s="11"/>
      <c r="DGA87" s="11"/>
      <c r="DGB87" s="11"/>
      <c r="DGC87" s="11"/>
      <c r="DGD87" s="11"/>
      <c r="DGE87" s="11"/>
      <c r="DGF87" s="11"/>
      <c r="DGG87" s="11"/>
      <c r="DGH87" s="11"/>
      <c r="DGI87" s="11"/>
      <c r="DGJ87" s="11"/>
      <c r="DGK87" s="11"/>
      <c r="DGL87" s="11"/>
      <c r="DGM87" s="11"/>
      <c r="DGN87" s="11"/>
      <c r="DGO87" s="11"/>
      <c r="DGP87" s="11"/>
      <c r="DGQ87" s="11"/>
      <c r="DGR87" s="11"/>
      <c r="DGS87" s="11"/>
      <c r="DGT87" s="11"/>
      <c r="DGU87" s="11"/>
      <c r="DGV87" s="11"/>
      <c r="DGW87" s="11"/>
      <c r="DGX87" s="11"/>
      <c r="DGY87" s="11"/>
      <c r="DGZ87" s="11"/>
      <c r="DHA87" s="11"/>
      <c r="DHB87" s="11"/>
      <c r="DHC87" s="11"/>
      <c r="DHD87" s="11"/>
      <c r="DHE87" s="11"/>
      <c r="DHF87" s="11"/>
      <c r="DHG87" s="11"/>
      <c r="DHH87" s="11"/>
      <c r="DHI87" s="11"/>
      <c r="DHJ87" s="11"/>
      <c r="DHK87" s="11"/>
      <c r="DHL87" s="11"/>
      <c r="DHM87" s="11"/>
      <c r="DHN87" s="11"/>
      <c r="DHO87" s="11"/>
      <c r="DHP87" s="11"/>
      <c r="DHQ87" s="11"/>
      <c r="DHR87" s="11"/>
      <c r="DHS87" s="11"/>
      <c r="DHT87" s="11"/>
      <c r="DHU87" s="11"/>
      <c r="DHV87" s="11"/>
      <c r="DHW87" s="11"/>
      <c r="DHX87" s="11"/>
      <c r="DHY87" s="11"/>
      <c r="DHZ87" s="11"/>
      <c r="DIA87" s="11"/>
      <c r="DIB87" s="11"/>
      <c r="DIC87" s="11"/>
      <c r="DID87" s="11"/>
      <c r="DIE87" s="11"/>
      <c r="DIF87" s="11"/>
      <c r="DIG87" s="11"/>
      <c r="DIH87" s="11"/>
      <c r="DII87" s="11"/>
      <c r="DIJ87" s="11"/>
      <c r="DIK87" s="11"/>
      <c r="DIL87" s="11"/>
      <c r="DIM87" s="11"/>
      <c r="DIN87" s="11"/>
      <c r="DIO87" s="11"/>
      <c r="DIP87" s="11"/>
      <c r="DIQ87" s="11"/>
      <c r="DIR87" s="11"/>
      <c r="DIS87" s="11"/>
      <c r="DIT87" s="11"/>
      <c r="DIU87" s="11"/>
      <c r="DIV87" s="11"/>
      <c r="DIW87" s="11"/>
      <c r="DIX87" s="11"/>
      <c r="DIY87" s="11"/>
      <c r="DIZ87" s="11"/>
      <c r="DJA87" s="11"/>
      <c r="DJB87" s="11"/>
      <c r="DJC87" s="11"/>
      <c r="DJD87" s="11"/>
      <c r="DJE87" s="11"/>
      <c r="DJF87" s="11"/>
      <c r="DJG87" s="11"/>
      <c r="DJH87" s="11"/>
      <c r="DJI87" s="11"/>
      <c r="DJJ87" s="11"/>
      <c r="DJK87" s="11"/>
      <c r="DJL87" s="11"/>
      <c r="DJM87" s="11"/>
      <c r="DJN87" s="11"/>
      <c r="DJO87" s="11"/>
      <c r="DJP87" s="11"/>
      <c r="DJQ87" s="11"/>
      <c r="DJR87" s="11"/>
      <c r="DJS87" s="11"/>
      <c r="DJT87" s="11"/>
      <c r="DJU87" s="11"/>
      <c r="DJV87" s="11"/>
      <c r="DJW87" s="11"/>
      <c r="DJX87" s="11"/>
      <c r="DJY87" s="11"/>
      <c r="DJZ87" s="11"/>
      <c r="DKA87" s="11"/>
      <c r="DKB87" s="11"/>
      <c r="DKC87" s="11"/>
      <c r="DKD87" s="11"/>
      <c r="DKE87" s="11"/>
      <c r="DKF87" s="11"/>
      <c r="DKG87" s="11"/>
      <c r="DKH87" s="11"/>
      <c r="DKI87" s="11"/>
      <c r="DKJ87" s="11"/>
      <c r="DKK87" s="11"/>
      <c r="DKL87" s="11"/>
      <c r="DKM87" s="11"/>
      <c r="DKN87" s="11"/>
      <c r="DKO87" s="11"/>
      <c r="DKP87" s="11"/>
      <c r="DKQ87" s="11"/>
      <c r="DKR87" s="11"/>
      <c r="DKS87" s="11"/>
      <c r="DKT87" s="11"/>
      <c r="DKU87" s="11"/>
      <c r="DKV87" s="11"/>
      <c r="DKW87" s="11"/>
      <c r="DKX87" s="11"/>
      <c r="DKY87" s="11"/>
      <c r="DKZ87" s="11"/>
      <c r="DLA87" s="11"/>
      <c r="DLB87" s="11"/>
      <c r="DLC87" s="11"/>
      <c r="DLD87" s="11"/>
      <c r="DLE87" s="11"/>
      <c r="DLF87" s="11"/>
      <c r="DLG87" s="11"/>
      <c r="DLH87" s="11"/>
      <c r="DLI87" s="11"/>
      <c r="DLJ87" s="11"/>
      <c r="DLK87" s="11"/>
      <c r="DLL87" s="11"/>
      <c r="DLM87" s="11"/>
      <c r="DLN87" s="11"/>
      <c r="DLO87" s="11"/>
      <c r="DLP87" s="11"/>
      <c r="DLQ87" s="11"/>
      <c r="DLR87" s="11"/>
      <c r="DLS87" s="11"/>
      <c r="DLT87" s="11"/>
      <c r="DLU87" s="11"/>
      <c r="DLV87" s="11"/>
      <c r="DLW87" s="11"/>
      <c r="DLX87" s="11"/>
      <c r="DLY87" s="11"/>
      <c r="DLZ87" s="11"/>
      <c r="DMA87" s="11"/>
      <c r="DMB87" s="11"/>
      <c r="DMC87" s="11"/>
      <c r="DMD87" s="11"/>
      <c r="DME87" s="11"/>
      <c r="DMF87" s="11"/>
      <c r="DMG87" s="11"/>
      <c r="DMH87" s="11"/>
      <c r="DMI87" s="11"/>
      <c r="DMJ87" s="11"/>
      <c r="DMK87" s="11"/>
      <c r="DML87" s="11"/>
      <c r="DMM87" s="11"/>
      <c r="DMN87" s="11"/>
      <c r="DMO87" s="11"/>
      <c r="DMP87" s="11"/>
      <c r="DMQ87" s="11"/>
      <c r="DMR87" s="11"/>
      <c r="DMS87" s="11"/>
      <c r="DMT87" s="11"/>
      <c r="DMU87" s="11"/>
      <c r="DMV87" s="11"/>
      <c r="DMW87" s="11"/>
      <c r="DMX87" s="11"/>
      <c r="DMY87" s="11"/>
      <c r="DMZ87" s="11"/>
      <c r="DNA87" s="11"/>
      <c r="DNB87" s="11"/>
      <c r="DNC87" s="11"/>
      <c r="DND87" s="11"/>
      <c r="DNE87" s="11"/>
      <c r="DNF87" s="11"/>
      <c r="DNG87" s="11"/>
      <c r="DNH87" s="11"/>
      <c r="DNI87" s="11"/>
      <c r="DNJ87" s="11"/>
      <c r="DNK87" s="11"/>
      <c r="DNL87" s="11"/>
      <c r="DNM87" s="11"/>
      <c r="DNN87" s="11"/>
      <c r="DNO87" s="11"/>
      <c r="DNP87" s="11"/>
      <c r="DNQ87" s="11"/>
      <c r="DNR87" s="11"/>
      <c r="DNS87" s="11"/>
      <c r="DNT87" s="11"/>
      <c r="DNU87" s="11"/>
      <c r="DNV87" s="11"/>
      <c r="DNW87" s="11"/>
      <c r="DNX87" s="11"/>
      <c r="DNY87" s="11"/>
      <c r="DNZ87" s="11"/>
      <c r="DOA87" s="11"/>
      <c r="DOB87" s="11"/>
      <c r="DOC87" s="11"/>
      <c r="DOD87" s="11"/>
      <c r="DOE87" s="11"/>
      <c r="DOF87" s="11"/>
      <c r="DOG87" s="11"/>
      <c r="DOH87" s="11"/>
      <c r="DOI87" s="11"/>
      <c r="DOJ87" s="11"/>
      <c r="DOK87" s="11"/>
      <c r="DOL87" s="11"/>
      <c r="DOM87" s="11"/>
      <c r="DON87" s="11"/>
      <c r="DOO87" s="11"/>
      <c r="DOP87" s="11"/>
      <c r="DOQ87" s="11"/>
      <c r="DOR87" s="11"/>
      <c r="DOS87" s="11"/>
      <c r="DOT87" s="11"/>
      <c r="DOU87" s="11"/>
      <c r="DOV87" s="11"/>
      <c r="DOW87" s="11"/>
      <c r="DOX87" s="11"/>
      <c r="DOY87" s="11"/>
      <c r="DOZ87" s="11"/>
      <c r="DPA87" s="11"/>
      <c r="DPB87" s="11"/>
      <c r="DPC87" s="11"/>
      <c r="DPD87" s="11"/>
      <c r="DPE87" s="11"/>
      <c r="DPF87" s="11"/>
      <c r="DPG87" s="11"/>
      <c r="DPH87" s="11"/>
      <c r="DPI87" s="11"/>
      <c r="DPJ87" s="11"/>
      <c r="DPK87" s="11"/>
      <c r="DPL87" s="11"/>
      <c r="DPM87" s="11"/>
      <c r="DPN87" s="11"/>
      <c r="DPO87" s="11"/>
      <c r="DPP87" s="11"/>
      <c r="DPQ87" s="11"/>
      <c r="DPR87" s="11"/>
      <c r="DPS87" s="11"/>
      <c r="DPT87" s="11"/>
      <c r="DPU87" s="11"/>
      <c r="DPV87" s="11"/>
      <c r="DPW87" s="11"/>
      <c r="DPX87" s="11"/>
      <c r="DPY87" s="11"/>
      <c r="DPZ87" s="11"/>
      <c r="DQA87" s="11"/>
      <c r="DQB87" s="11"/>
      <c r="DQC87" s="11"/>
      <c r="DQD87" s="11"/>
      <c r="DQE87" s="11"/>
      <c r="DQF87" s="11"/>
      <c r="DQG87" s="11"/>
      <c r="DQH87" s="11"/>
      <c r="DQI87" s="11"/>
      <c r="DQJ87" s="11"/>
      <c r="DQK87" s="11"/>
      <c r="DQL87" s="11"/>
      <c r="DQM87" s="11"/>
      <c r="DQN87" s="11"/>
      <c r="DQO87" s="11"/>
      <c r="DQP87" s="11"/>
      <c r="DQQ87" s="11"/>
      <c r="DQR87" s="11"/>
      <c r="DQS87" s="11"/>
      <c r="DQT87" s="11"/>
      <c r="DQU87" s="11"/>
      <c r="DQV87" s="11"/>
      <c r="DQW87" s="11"/>
      <c r="DQX87" s="11"/>
      <c r="DQY87" s="11"/>
      <c r="DQZ87" s="11"/>
      <c r="DRA87" s="11"/>
      <c r="DRB87" s="11"/>
      <c r="DRC87" s="11"/>
      <c r="DRD87" s="11"/>
      <c r="DRE87" s="11"/>
      <c r="DRF87" s="11"/>
      <c r="DRG87" s="11"/>
      <c r="DRH87" s="11"/>
      <c r="DRI87" s="11"/>
      <c r="DRJ87" s="11"/>
      <c r="DRK87" s="11"/>
      <c r="DRL87" s="11"/>
      <c r="DRM87" s="11"/>
      <c r="DRN87" s="11"/>
      <c r="DRO87" s="11"/>
      <c r="DRP87" s="11"/>
      <c r="DRQ87" s="11"/>
      <c r="DRR87" s="11"/>
      <c r="DRS87" s="11"/>
      <c r="DRT87" s="11"/>
      <c r="DRU87" s="11"/>
      <c r="DRV87" s="11"/>
      <c r="DRW87" s="11"/>
      <c r="DRX87" s="11"/>
      <c r="DRY87" s="11"/>
      <c r="DRZ87" s="11"/>
      <c r="DSA87" s="11"/>
      <c r="DSB87" s="11"/>
      <c r="DSC87" s="11"/>
      <c r="DSD87" s="11"/>
      <c r="DSE87" s="11"/>
      <c r="DSF87" s="11"/>
      <c r="DSG87" s="11"/>
      <c r="DSH87" s="11"/>
      <c r="DSI87" s="11"/>
      <c r="DSJ87" s="11"/>
      <c r="DSK87" s="11"/>
      <c r="DSL87" s="11"/>
      <c r="DSM87" s="11"/>
      <c r="DSN87" s="11"/>
      <c r="DSO87" s="11"/>
      <c r="DSP87" s="11"/>
      <c r="DSQ87" s="11"/>
      <c r="DSR87" s="11"/>
      <c r="DSS87" s="11"/>
      <c r="DST87" s="11"/>
      <c r="DSU87" s="11"/>
      <c r="DSV87" s="11"/>
      <c r="DSW87" s="11"/>
      <c r="DSX87" s="11"/>
      <c r="DSY87" s="11"/>
      <c r="DSZ87" s="11"/>
      <c r="DTA87" s="11"/>
      <c r="DTB87" s="11"/>
      <c r="DTC87" s="11"/>
      <c r="DTD87" s="11"/>
      <c r="DTE87" s="11"/>
      <c r="DTF87" s="11"/>
      <c r="DTG87" s="11"/>
      <c r="DTH87" s="11"/>
      <c r="DTI87" s="11"/>
      <c r="DTJ87" s="11"/>
      <c r="DTK87" s="11"/>
      <c r="DTL87" s="11"/>
      <c r="DTM87" s="11"/>
      <c r="DTN87" s="11"/>
      <c r="DTO87" s="11"/>
      <c r="DTP87" s="11"/>
      <c r="DTQ87" s="11"/>
      <c r="DTR87" s="11"/>
      <c r="DTS87" s="11"/>
      <c r="DTT87" s="11"/>
      <c r="DTU87" s="11"/>
      <c r="DTV87" s="11"/>
      <c r="DTW87" s="11"/>
      <c r="DTX87" s="11"/>
      <c r="DTY87" s="11"/>
      <c r="DTZ87" s="11"/>
      <c r="DUA87" s="11"/>
      <c r="DUB87" s="11"/>
      <c r="DUC87" s="11"/>
      <c r="DUD87" s="11"/>
      <c r="DUE87" s="11"/>
      <c r="DUF87" s="11"/>
      <c r="DUG87" s="11"/>
      <c r="DUH87" s="11"/>
      <c r="DUI87" s="11"/>
      <c r="DUJ87" s="11"/>
      <c r="DUK87" s="11"/>
      <c r="DUL87" s="11"/>
      <c r="DUM87" s="11"/>
      <c r="DUN87" s="11"/>
      <c r="DUO87" s="11"/>
      <c r="DUP87" s="11"/>
      <c r="DUQ87" s="11"/>
      <c r="DUR87" s="11"/>
      <c r="DUS87" s="11"/>
      <c r="DUT87" s="11"/>
      <c r="DUU87" s="11"/>
      <c r="DUV87" s="11"/>
      <c r="DUW87" s="11"/>
      <c r="DUX87" s="11"/>
      <c r="DUY87" s="11"/>
      <c r="DUZ87" s="11"/>
      <c r="DVA87" s="11"/>
      <c r="DVB87" s="11"/>
      <c r="DVC87" s="11"/>
      <c r="DVD87" s="11"/>
      <c r="DVE87" s="11"/>
      <c r="DVF87" s="11"/>
      <c r="DVG87" s="11"/>
      <c r="DVH87" s="11"/>
      <c r="DVI87" s="11"/>
      <c r="DVJ87" s="11"/>
      <c r="DVK87" s="11"/>
      <c r="DVL87" s="11"/>
      <c r="DVM87" s="11"/>
      <c r="DVN87" s="11"/>
      <c r="DVO87" s="11"/>
      <c r="DVP87" s="11"/>
      <c r="DVQ87" s="11"/>
      <c r="DVR87" s="11"/>
      <c r="DVS87" s="11"/>
      <c r="DVT87" s="11"/>
      <c r="DVU87" s="11"/>
      <c r="DVV87" s="11"/>
      <c r="DVW87" s="11"/>
      <c r="DVX87" s="11"/>
      <c r="DVY87" s="11"/>
      <c r="DVZ87" s="11"/>
      <c r="DWA87" s="11"/>
      <c r="DWB87" s="11"/>
      <c r="DWC87" s="11"/>
      <c r="DWD87" s="11"/>
      <c r="DWE87" s="11"/>
      <c r="DWF87" s="11"/>
      <c r="DWG87" s="11"/>
      <c r="DWH87" s="11"/>
      <c r="DWI87" s="11"/>
      <c r="DWJ87" s="11"/>
      <c r="DWK87" s="11"/>
      <c r="DWL87" s="11"/>
      <c r="DWM87" s="11"/>
      <c r="DWN87" s="11"/>
      <c r="DWO87" s="11"/>
      <c r="DWP87" s="11"/>
      <c r="DWQ87" s="11"/>
      <c r="DWR87" s="11"/>
      <c r="DWS87" s="11"/>
      <c r="DWT87" s="11"/>
      <c r="DWU87" s="11"/>
      <c r="DWV87" s="11"/>
      <c r="DWW87" s="11"/>
      <c r="DWX87" s="11"/>
      <c r="DWY87" s="11"/>
      <c r="DWZ87" s="11"/>
      <c r="DXA87" s="11"/>
      <c r="DXB87" s="11"/>
      <c r="DXC87" s="11"/>
      <c r="DXD87" s="11"/>
      <c r="DXE87" s="11"/>
      <c r="DXF87" s="11"/>
      <c r="DXG87" s="11"/>
      <c r="DXH87" s="11"/>
      <c r="DXI87" s="11"/>
      <c r="DXJ87" s="11"/>
      <c r="DXK87" s="11"/>
      <c r="DXL87" s="11"/>
      <c r="DXM87" s="11"/>
      <c r="DXN87" s="11"/>
      <c r="DXO87" s="11"/>
      <c r="DXP87" s="11"/>
      <c r="DXQ87" s="11"/>
      <c r="DXR87" s="11"/>
      <c r="DXS87" s="11"/>
      <c r="DXT87" s="11"/>
      <c r="DXU87" s="11"/>
      <c r="DXV87" s="11"/>
      <c r="DXW87" s="11"/>
      <c r="DXX87" s="11"/>
      <c r="DXY87" s="11"/>
      <c r="DXZ87" s="11"/>
      <c r="DYA87" s="11"/>
      <c r="DYB87" s="11"/>
      <c r="DYC87" s="11"/>
      <c r="DYD87" s="11"/>
      <c r="DYE87" s="11"/>
      <c r="DYF87" s="11"/>
      <c r="DYG87" s="11"/>
      <c r="DYH87" s="11"/>
      <c r="DYI87" s="11"/>
      <c r="DYJ87" s="11"/>
      <c r="DYK87" s="11"/>
      <c r="DYL87" s="11"/>
      <c r="DYM87" s="11"/>
      <c r="DYN87" s="11"/>
      <c r="DYO87" s="11"/>
      <c r="DYP87" s="11"/>
      <c r="DYQ87" s="11"/>
      <c r="DYR87" s="11"/>
      <c r="DYS87" s="11"/>
      <c r="DYT87" s="11"/>
      <c r="DYU87" s="11"/>
      <c r="DYV87" s="11"/>
      <c r="DYW87" s="11"/>
      <c r="DYX87" s="11"/>
      <c r="DYY87" s="11"/>
      <c r="DYZ87" s="11"/>
      <c r="DZA87" s="11"/>
      <c r="DZB87" s="11"/>
      <c r="DZC87" s="11"/>
      <c r="DZD87" s="11"/>
      <c r="DZE87" s="11"/>
      <c r="DZF87" s="11"/>
      <c r="DZG87" s="11"/>
      <c r="DZH87" s="11"/>
      <c r="DZI87" s="11"/>
      <c r="DZJ87" s="11"/>
      <c r="DZK87" s="11"/>
      <c r="DZL87" s="11"/>
      <c r="DZM87" s="11"/>
      <c r="DZN87" s="11"/>
      <c r="DZO87" s="11"/>
      <c r="DZP87" s="11"/>
      <c r="DZQ87" s="11"/>
      <c r="DZR87" s="11"/>
      <c r="DZS87" s="11"/>
      <c r="DZT87" s="11"/>
      <c r="DZU87" s="11"/>
      <c r="DZV87" s="11"/>
      <c r="DZW87" s="11"/>
      <c r="DZX87" s="11"/>
      <c r="DZY87" s="11"/>
      <c r="DZZ87" s="11"/>
      <c r="EAA87" s="11"/>
      <c r="EAB87" s="11"/>
      <c r="EAC87" s="11"/>
      <c r="EAD87" s="11"/>
      <c r="EAE87" s="11"/>
      <c r="EAF87" s="11"/>
      <c r="EAG87" s="11"/>
      <c r="EAH87" s="11"/>
      <c r="EAI87" s="11"/>
      <c r="EAJ87" s="11"/>
      <c r="EAK87" s="11"/>
      <c r="EAL87" s="11"/>
      <c r="EAM87" s="11"/>
      <c r="EAN87" s="11"/>
      <c r="EAO87" s="11"/>
      <c r="EAP87" s="11"/>
      <c r="EAQ87" s="11"/>
      <c r="EAR87" s="11"/>
      <c r="EAS87" s="11"/>
      <c r="EAT87" s="11"/>
      <c r="EAU87" s="11"/>
      <c r="EAV87" s="11"/>
      <c r="EAW87" s="11"/>
      <c r="EAX87" s="11"/>
      <c r="EAY87" s="11"/>
      <c r="EAZ87" s="11"/>
      <c r="EBA87" s="11"/>
      <c r="EBB87" s="11"/>
      <c r="EBC87" s="11"/>
      <c r="EBD87" s="11"/>
      <c r="EBE87" s="11"/>
      <c r="EBF87" s="11"/>
      <c r="EBG87" s="11"/>
      <c r="EBH87" s="11"/>
      <c r="EBI87" s="11"/>
      <c r="EBJ87" s="11"/>
      <c r="EBK87" s="11"/>
      <c r="EBL87" s="11"/>
      <c r="EBM87" s="11"/>
      <c r="EBN87" s="11"/>
      <c r="EBO87" s="11"/>
      <c r="EBP87" s="11"/>
      <c r="EBQ87" s="11"/>
      <c r="EBR87" s="11"/>
      <c r="EBS87" s="11"/>
      <c r="EBT87" s="11"/>
      <c r="EBU87" s="11"/>
      <c r="EBV87" s="11"/>
      <c r="EBW87" s="11"/>
      <c r="EBX87" s="11"/>
      <c r="EBY87" s="11"/>
      <c r="EBZ87" s="11"/>
      <c r="ECA87" s="11"/>
      <c r="ECB87" s="11"/>
      <c r="ECC87" s="11"/>
      <c r="ECD87" s="11"/>
      <c r="ECE87" s="11"/>
      <c r="ECF87" s="11"/>
      <c r="ECG87" s="11"/>
      <c r="ECH87" s="11"/>
      <c r="ECI87" s="11"/>
      <c r="ECJ87" s="11"/>
      <c r="ECK87" s="11"/>
      <c r="ECL87" s="11"/>
      <c r="ECM87" s="11"/>
      <c r="ECN87" s="11"/>
      <c r="ECO87" s="11"/>
      <c r="ECP87" s="11"/>
      <c r="ECQ87" s="11"/>
      <c r="ECR87" s="11"/>
      <c r="ECS87" s="11"/>
      <c r="ECT87" s="11"/>
      <c r="ECU87" s="11"/>
      <c r="ECV87" s="11"/>
      <c r="ECW87" s="11"/>
      <c r="ECX87" s="11"/>
      <c r="ECY87" s="11"/>
      <c r="ECZ87" s="11"/>
      <c r="EDA87" s="11"/>
      <c r="EDB87" s="11"/>
      <c r="EDC87" s="11"/>
      <c r="EDD87" s="11"/>
      <c r="EDE87" s="11"/>
      <c r="EDF87" s="11"/>
      <c r="EDG87" s="11"/>
      <c r="EDH87" s="11"/>
      <c r="EDI87" s="11"/>
      <c r="EDJ87" s="11"/>
      <c r="EDK87" s="11"/>
      <c r="EDL87" s="11"/>
      <c r="EDM87" s="11"/>
      <c r="EDN87" s="11"/>
      <c r="EDO87" s="11"/>
      <c r="EDP87" s="11"/>
      <c r="EDQ87" s="11"/>
      <c r="EDR87" s="11"/>
      <c r="EDS87" s="11"/>
      <c r="EDT87" s="11"/>
      <c r="EDU87" s="11"/>
      <c r="EDV87" s="11"/>
      <c r="EDW87" s="11"/>
      <c r="EDX87" s="11"/>
      <c r="EDY87" s="11"/>
      <c r="EDZ87" s="11"/>
      <c r="EEA87" s="11"/>
      <c r="EEB87" s="11"/>
      <c r="EEC87" s="11"/>
      <c r="EED87" s="11"/>
      <c r="EEE87" s="11"/>
      <c r="EEF87" s="11"/>
      <c r="EEG87" s="11"/>
      <c r="EEH87" s="11"/>
      <c r="EEI87" s="11"/>
      <c r="EEJ87" s="11"/>
      <c r="EEK87" s="11"/>
      <c r="EEL87" s="11"/>
      <c r="EEM87" s="11"/>
      <c r="EEN87" s="11"/>
      <c r="EEO87" s="11"/>
      <c r="EEP87" s="11"/>
      <c r="EEQ87" s="11"/>
      <c r="EER87" s="11"/>
      <c r="EES87" s="11"/>
      <c r="EET87" s="11"/>
      <c r="EEU87" s="11"/>
      <c r="EEV87" s="11"/>
      <c r="EEW87" s="11"/>
      <c r="EEX87" s="11"/>
      <c r="EEY87" s="11"/>
      <c r="EEZ87" s="11"/>
      <c r="EFA87" s="11"/>
      <c r="EFB87" s="11"/>
      <c r="EFC87" s="11"/>
      <c r="EFD87" s="11"/>
      <c r="EFE87" s="11"/>
      <c r="EFF87" s="11"/>
      <c r="EFG87" s="11"/>
      <c r="EFH87" s="11"/>
      <c r="EFI87" s="11"/>
      <c r="EFJ87" s="11"/>
      <c r="EFK87" s="11"/>
      <c r="EFL87" s="11"/>
      <c r="EFM87" s="11"/>
      <c r="EFN87" s="11"/>
      <c r="EFO87" s="11"/>
      <c r="EFP87" s="11"/>
      <c r="EFQ87" s="11"/>
      <c r="EFR87" s="11"/>
      <c r="EFS87" s="11"/>
      <c r="EFT87" s="11"/>
      <c r="EFU87" s="11"/>
      <c r="EFV87" s="11"/>
      <c r="EFW87" s="11"/>
      <c r="EFX87" s="11"/>
      <c r="EFY87" s="11"/>
      <c r="EFZ87" s="11"/>
      <c r="EGA87" s="11"/>
      <c r="EGB87" s="11"/>
      <c r="EGC87" s="11"/>
      <c r="EGD87" s="11"/>
      <c r="EGE87" s="11"/>
      <c r="EGF87" s="11"/>
      <c r="EGG87" s="11"/>
      <c r="EGH87" s="11"/>
      <c r="EGI87" s="11"/>
      <c r="EGJ87" s="11"/>
      <c r="EGK87" s="11"/>
      <c r="EGL87" s="11"/>
      <c r="EGM87" s="11"/>
      <c r="EGN87" s="11"/>
      <c r="EGO87" s="11"/>
      <c r="EGP87" s="11"/>
      <c r="EGQ87" s="11"/>
      <c r="EGR87" s="11"/>
      <c r="EGS87" s="11"/>
      <c r="EGT87" s="11"/>
      <c r="EGU87" s="11"/>
      <c r="EGV87" s="11"/>
      <c r="EGW87" s="11"/>
      <c r="EGX87" s="11"/>
      <c r="EGY87" s="11"/>
      <c r="EGZ87" s="11"/>
      <c r="EHA87" s="11"/>
      <c r="EHB87" s="11"/>
      <c r="EHC87" s="11"/>
      <c r="EHD87" s="11"/>
      <c r="EHE87" s="11"/>
      <c r="EHF87" s="11"/>
      <c r="EHG87" s="11"/>
      <c r="EHH87" s="11"/>
      <c r="EHI87" s="11"/>
      <c r="EHJ87" s="11"/>
      <c r="EHK87" s="11"/>
      <c r="EHL87" s="11"/>
      <c r="EHM87" s="11"/>
      <c r="EHN87" s="11"/>
      <c r="EHO87" s="11"/>
      <c r="EHP87" s="11"/>
      <c r="EHQ87" s="11"/>
      <c r="EHR87" s="11"/>
      <c r="EHS87" s="11"/>
      <c r="EHT87" s="11"/>
      <c r="EHU87" s="11"/>
      <c r="EHV87" s="11"/>
      <c r="EHW87" s="11"/>
      <c r="EHX87" s="11"/>
      <c r="EHY87" s="11"/>
      <c r="EHZ87" s="11"/>
      <c r="EIA87" s="11"/>
      <c r="EIB87" s="11"/>
      <c r="EIC87" s="11"/>
      <c r="EID87" s="11"/>
      <c r="EIE87" s="11"/>
      <c r="EIF87" s="11"/>
      <c r="EIG87" s="11"/>
      <c r="EIH87" s="11"/>
      <c r="EII87" s="11"/>
      <c r="EIJ87" s="11"/>
      <c r="EIK87" s="11"/>
      <c r="EIL87" s="11"/>
      <c r="EIM87" s="11"/>
      <c r="EIN87" s="11"/>
      <c r="EIO87" s="11"/>
      <c r="EIP87" s="11"/>
      <c r="EIQ87" s="11"/>
      <c r="EIR87" s="11"/>
      <c r="EIS87" s="11"/>
      <c r="EIT87" s="11"/>
      <c r="EIU87" s="11"/>
      <c r="EIV87" s="11"/>
      <c r="EIW87" s="11"/>
      <c r="EIX87" s="11"/>
      <c r="EIY87" s="11"/>
      <c r="EIZ87" s="11"/>
      <c r="EJA87" s="11"/>
      <c r="EJB87" s="11"/>
      <c r="EJC87" s="11"/>
      <c r="EJD87" s="11"/>
      <c r="EJE87" s="11"/>
      <c r="EJF87" s="11"/>
      <c r="EJG87" s="11"/>
      <c r="EJH87" s="11"/>
      <c r="EJI87" s="11"/>
      <c r="EJJ87" s="11"/>
      <c r="EJK87" s="11"/>
      <c r="EJL87" s="11"/>
      <c r="EJM87" s="11"/>
      <c r="EJN87" s="11"/>
      <c r="EJO87" s="11"/>
      <c r="EJP87" s="11"/>
      <c r="EJQ87" s="11"/>
      <c r="EJR87" s="11"/>
      <c r="EJS87" s="11"/>
      <c r="EJT87" s="11"/>
      <c r="EJU87" s="11"/>
      <c r="EJV87" s="11"/>
      <c r="EJW87" s="11"/>
      <c r="EJX87" s="11"/>
      <c r="EJY87" s="11"/>
      <c r="EJZ87" s="11"/>
      <c r="EKA87" s="11"/>
      <c r="EKB87" s="11"/>
      <c r="EKC87" s="11"/>
      <c r="EKD87" s="11"/>
      <c r="EKE87" s="11"/>
      <c r="EKF87" s="11"/>
      <c r="EKG87" s="11"/>
      <c r="EKH87" s="11"/>
      <c r="EKI87" s="11"/>
      <c r="EKJ87" s="11"/>
      <c r="EKK87" s="11"/>
      <c r="EKL87" s="11"/>
      <c r="EKM87" s="11"/>
      <c r="EKN87" s="11"/>
      <c r="EKO87" s="11"/>
      <c r="EKP87" s="11"/>
      <c r="EKQ87" s="11"/>
      <c r="EKR87" s="11"/>
      <c r="EKS87" s="11"/>
      <c r="EKT87" s="11"/>
      <c r="EKU87" s="11"/>
      <c r="EKV87" s="11"/>
      <c r="EKW87" s="11"/>
      <c r="EKX87" s="11"/>
      <c r="EKY87" s="11"/>
      <c r="EKZ87" s="11"/>
      <c r="ELA87" s="11"/>
      <c r="ELB87" s="11"/>
      <c r="ELC87" s="11"/>
      <c r="ELD87" s="11"/>
      <c r="ELE87" s="11"/>
      <c r="ELF87" s="11"/>
      <c r="ELG87" s="11"/>
      <c r="ELH87" s="11"/>
      <c r="ELI87" s="11"/>
      <c r="ELJ87" s="11"/>
      <c r="ELK87" s="11"/>
      <c r="ELL87" s="11"/>
      <c r="ELM87" s="11"/>
      <c r="ELN87" s="11"/>
      <c r="ELO87" s="11"/>
      <c r="ELP87" s="11"/>
      <c r="ELQ87" s="11"/>
      <c r="ELR87" s="11"/>
      <c r="ELS87" s="11"/>
      <c r="ELT87" s="11"/>
      <c r="ELU87" s="11"/>
      <c r="ELV87" s="11"/>
      <c r="ELW87" s="11"/>
      <c r="ELX87" s="11"/>
      <c r="ELY87" s="11"/>
      <c r="ELZ87" s="11"/>
      <c r="EMA87" s="11"/>
      <c r="EMB87" s="11"/>
      <c r="EMC87" s="11"/>
      <c r="EMD87" s="11"/>
      <c r="EME87" s="11"/>
      <c r="EMF87" s="11"/>
      <c r="EMG87" s="11"/>
      <c r="EMH87" s="11"/>
      <c r="EMI87" s="11"/>
      <c r="EMJ87" s="11"/>
      <c r="EMK87" s="11"/>
      <c r="EML87" s="11"/>
      <c r="EMM87" s="11"/>
      <c r="EMN87" s="11"/>
      <c r="EMO87" s="11"/>
      <c r="EMP87" s="11"/>
      <c r="EMQ87" s="11"/>
      <c r="EMR87" s="11"/>
      <c r="EMS87" s="11"/>
      <c r="EMT87" s="11"/>
      <c r="EMU87" s="11"/>
      <c r="EMV87" s="11"/>
      <c r="EMW87" s="11"/>
      <c r="EMX87" s="11"/>
      <c r="EMY87" s="11"/>
      <c r="EMZ87" s="11"/>
      <c r="ENA87" s="11"/>
      <c r="ENB87" s="11"/>
      <c r="ENC87" s="11"/>
      <c r="END87" s="11"/>
      <c r="ENE87" s="11"/>
      <c r="ENF87" s="11"/>
      <c r="ENG87" s="11"/>
      <c r="ENH87" s="11"/>
      <c r="ENI87" s="11"/>
      <c r="ENJ87" s="11"/>
      <c r="ENK87" s="11"/>
      <c r="ENL87" s="11"/>
      <c r="ENM87" s="11"/>
      <c r="ENN87" s="11"/>
      <c r="ENO87" s="11"/>
      <c r="ENP87" s="11"/>
      <c r="ENQ87" s="11"/>
      <c r="ENR87" s="11"/>
      <c r="ENS87" s="11"/>
      <c r="ENT87" s="11"/>
      <c r="ENU87" s="11"/>
      <c r="ENV87" s="11"/>
      <c r="ENW87" s="11"/>
      <c r="ENX87" s="11"/>
      <c r="ENY87" s="11"/>
      <c r="ENZ87" s="11"/>
      <c r="EOA87" s="11"/>
      <c r="EOB87" s="11"/>
      <c r="EOC87" s="11"/>
      <c r="EOD87" s="11"/>
      <c r="EOE87" s="11"/>
      <c r="EOF87" s="11"/>
      <c r="EOG87" s="11"/>
      <c r="EOH87" s="11"/>
      <c r="EOI87" s="11"/>
      <c r="EOJ87" s="11"/>
      <c r="EOK87" s="11"/>
      <c r="EOL87" s="11"/>
      <c r="EOM87" s="11"/>
      <c r="EON87" s="11"/>
      <c r="EOO87" s="11"/>
      <c r="EOP87" s="11"/>
      <c r="EOQ87" s="11"/>
      <c r="EOR87" s="11"/>
      <c r="EOS87" s="11"/>
      <c r="EOT87" s="11"/>
      <c r="EOU87" s="11"/>
      <c r="EOV87" s="11"/>
      <c r="EOW87" s="11"/>
      <c r="EOX87" s="11"/>
      <c r="EOY87" s="11"/>
      <c r="EOZ87" s="11"/>
      <c r="EPA87" s="11"/>
      <c r="EPB87" s="11"/>
      <c r="EPC87" s="11"/>
      <c r="EPD87" s="11"/>
      <c r="EPE87" s="11"/>
      <c r="EPF87" s="11"/>
      <c r="EPG87" s="11"/>
      <c r="EPH87" s="11"/>
      <c r="EPI87" s="11"/>
      <c r="EPJ87" s="11"/>
      <c r="EPK87" s="11"/>
      <c r="EPL87" s="11"/>
      <c r="EPM87" s="11"/>
      <c r="EPN87" s="11"/>
      <c r="EPO87" s="11"/>
      <c r="EPP87" s="11"/>
      <c r="EPQ87" s="11"/>
      <c r="EPR87" s="11"/>
      <c r="EPS87" s="11"/>
      <c r="EPT87" s="11"/>
      <c r="EPU87" s="11"/>
      <c r="EPV87" s="11"/>
      <c r="EPW87" s="11"/>
      <c r="EPX87" s="11"/>
      <c r="EPY87" s="11"/>
      <c r="EPZ87" s="11"/>
      <c r="EQA87" s="11"/>
      <c r="EQB87" s="11"/>
      <c r="EQC87" s="11"/>
      <c r="EQD87" s="11"/>
      <c r="EQE87" s="11"/>
      <c r="EQF87" s="11"/>
      <c r="EQG87" s="11"/>
      <c r="EQH87" s="11"/>
      <c r="EQI87" s="11"/>
      <c r="EQJ87" s="11"/>
      <c r="EQK87" s="11"/>
      <c r="EQL87" s="11"/>
      <c r="EQM87" s="11"/>
      <c r="EQN87" s="11"/>
      <c r="EQO87" s="11"/>
      <c r="EQP87" s="11"/>
      <c r="EQQ87" s="11"/>
      <c r="EQR87" s="11"/>
      <c r="EQS87" s="11"/>
      <c r="EQT87" s="11"/>
      <c r="EQU87" s="11"/>
      <c r="EQV87" s="11"/>
      <c r="EQW87" s="11"/>
      <c r="EQX87" s="11"/>
      <c r="EQY87" s="11"/>
      <c r="EQZ87" s="11"/>
      <c r="ERA87" s="11"/>
      <c r="ERB87" s="11"/>
      <c r="ERC87" s="11"/>
      <c r="ERD87" s="11"/>
      <c r="ERE87" s="11"/>
      <c r="ERF87" s="11"/>
      <c r="ERG87" s="11"/>
      <c r="ERH87" s="11"/>
      <c r="ERI87" s="11"/>
      <c r="ERJ87" s="11"/>
      <c r="ERK87" s="11"/>
      <c r="ERL87" s="11"/>
      <c r="ERM87" s="11"/>
      <c r="ERN87" s="11"/>
      <c r="ERO87" s="11"/>
      <c r="ERP87" s="11"/>
      <c r="ERQ87" s="11"/>
      <c r="ERR87" s="11"/>
      <c r="ERS87" s="11"/>
      <c r="ERT87" s="11"/>
      <c r="ERU87" s="11"/>
      <c r="ERV87" s="11"/>
      <c r="ERW87" s="11"/>
      <c r="ERX87" s="11"/>
      <c r="ERY87" s="11"/>
      <c r="ERZ87" s="11"/>
      <c r="ESA87" s="11"/>
      <c r="ESB87" s="11"/>
      <c r="ESC87" s="11"/>
      <c r="ESD87" s="11"/>
      <c r="ESE87" s="11"/>
      <c r="ESF87" s="11"/>
      <c r="ESG87" s="11"/>
      <c r="ESH87" s="11"/>
      <c r="ESI87" s="11"/>
      <c r="ESJ87" s="11"/>
      <c r="ESK87" s="11"/>
      <c r="ESL87" s="11"/>
      <c r="ESM87" s="11"/>
      <c r="ESN87" s="11"/>
      <c r="ESO87" s="11"/>
      <c r="ESP87" s="11"/>
      <c r="ESQ87" s="11"/>
      <c r="ESR87" s="11"/>
      <c r="ESS87" s="11"/>
      <c r="EST87" s="11"/>
      <c r="ESU87" s="11"/>
      <c r="ESV87" s="11"/>
      <c r="ESW87" s="11"/>
      <c r="ESX87" s="11"/>
      <c r="ESY87" s="11"/>
      <c r="ESZ87" s="11"/>
      <c r="ETA87" s="11"/>
      <c r="ETB87" s="11"/>
      <c r="ETC87" s="11"/>
      <c r="ETD87" s="11"/>
      <c r="ETE87" s="11"/>
      <c r="ETF87" s="11"/>
      <c r="ETG87" s="11"/>
      <c r="ETH87" s="11"/>
      <c r="ETI87" s="11"/>
      <c r="ETJ87" s="11"/>
      <c r="ETK87" s="11"/>
      <c r="ETL87" s="11"/>
      <c r="ETM87" s="11"/>
      <c r="ETN87" s="11"/>
      <c r="ETO87" s="11"/>
      <c r="ETP87" s="11"/>
      <c r="ETQ87" s="11"/>
      <c r="ETR87" s="11"/>
      <c r="ETS87" s="11"/>
      <c r="ETT87" s="11"/>
      <c r="ETU87" s="11"/>
      <c r="ETV87" s="11"/>
      <c r="ETW87" s="11"/>
      <c r="ETX87" s="11"/>
      <c r="ETY87" s="11"/>
      <c r="ETZ87" s="11"/>
      <c r="EUA87" s="11"/>
      <c r="EUB87" s="11"/>
      <c r="EUC87" s="11"/>
      <c r="EUD87" s="11"/>
      <c r="EUE87" s="11"/>
      <c r="EUF87" s="11"/>
      <c r="EUG87" s="11"/>
      <c r="EUH87" s="11"/>
      <c r="EUI87" s="11"/>
      <c r="EUJ87" s="11"/>
      <c r="EUK87" s="11"/>
      <c r="EUL87" s="11"/>
      <c r="EUM87" s="11"/>
      <c r="EUN87" s="11"/>
      <c r="EUO87" s="11"/>
      <c r="EUP87" s="11"/>
      <c r="EUQ87" s="11"/>
      <c r="EUR87" s="11"/>
      <c r="EUS87" s="11"/>
      <c r="EUT87" s="11"/>
      <c r="EUU87" s="11"/>
      <c r="EUV87" s="11"/>
      <c r="EUW87" s="11"/>
      <c r="EUX87" s="11"/>
      <c r="EUY87" s="11"/>
      <c r="EUZ87" s="11"/>
      <c r="EVA87" s="11"/>
      <c r="EVB87" s="11"/>
      <c r="EVC87" s="11"/>
      <c r="EVD87" s="11"/>
      <c r="EVE87" s="11"/>
      <c r="EVF87" s="11"/>
      <c r="EVG87" s="11"/>
      <c r="EVH87" s="11"/>
      <c r="EVI87" s="11"/>
      <c r="EVJ87" s="11"/>
      <c r="EVK87" s="11"/>
      <c r="EVL87" s="11"/>
      <c r="EVM87" s="11"/>
      <c r="EVN87" s="11"/>
      <c r="EVO87" s="11"/>
      <c r="EVP87" s="11"/>
      <c r="EVQ87" s="11"/>
      <c r="EVR87" s="11"/>
      <c r="EVS87" s="11"/>
      <c r="EVT87" s="11"/>
      <c r="EVU87" s="11"/>
      <c r="EVV87" s="11"/>
      <c r="EVW87" s="11"/>
      <c r="EVX87" s="11"/>
      <c r="EVY87" s="11"/>
      <c r="EVZ87" s="11"/>
      <c r="EWA87" s="11"/>
      <c r="EWB87" s="11"/>
      <c r="EWC87" s="11"/>
      <c r="EWD87" s="11"/>
      <c r="EWE87" s="11"/>
      <c r="EWF87" s="11"/>
      <c r="EWG87" s="11"/>
      <c r="EWH87" s="11"/>
      <c r="EWI87" s="11"/>
      <c r="EWJ87" s="11"/>
      <c r="EWK87" s="11"/>
      <c r="EWL87" s="11"/>
      <c r="EWM87" s="11"/>
      <c r="EWN87" s="11"/>
      <c r="EWO87" s="11"/>
      <c r="EWP87" s="11"/>
      <c r="EWQ87" s="11"/>
      <c r="EWR87" s="11"/>
      <c r="EWS87" s="11"/>
      <c r="EWT87" s="11"/>
      <c r="EWU87" s="11"/>
      <c r="EWV87" s="11"/>
      <c r="EWW87" s="11"/>
      <c r="EWX87" s="11"/>
      <c r="EWY87" s="11"/>
      <c r="EWZ87" s="11"/>
      <c r="EXA87" s="11"/>
      <c r="EXB87" s="11"/>
      <c r="EXC87" s="11"/>
      <c r="EXD87" s="11"/>
      <c r="EXE87" s="11"/>
      <c r="EXF87" s="11"/>
      <c r="EXG87" s="11"/>
      <c r="EXH87" s="11"/>
      <c r="EXI87" s="11"/>
      <c r="EXJ87" s="11"/>
      <c r="EXK87" s="11"/>
      <c r="EXL87" s="11"/>
      <c r="EXM87" s="11"/>
      <c r="EXN87" s="11"/>
      <c r="EXO87" s="11"/>
      <c r="EXP87" s="11"/>
      <c r="EXQ87" s="11"/>
      <c r="EXR87" s="11"/>
      <c r="EXS87" s="11"/>
      <c r="EXT87" s="11"/>
      <c r="EXU87" s="11"/>
      <c r="EXV87" s="11"/>
      <c r="EXW87" s="11"/>
      <c r="EXX87" s="11"/>
      <c r="EXY87" s="11"/>
      <c r="EXZ87" s="11"/>
      <c r="EYA87" s="11"/>
      <c r="EYB87" s="11"/>
      <c r="EYC87" s="11"/>
      <c r="EYD87" s="11"/>
      <c r="EYE87" s="11"/>
      <c r="EYF87" s="11"/>
      <c r="EYG87" s="11"/>
      <c r="EYH87" s="11"/>
      <c r="EYI87" s="11"/>
      <c r="EYJ87" s="11"/>
      <c r="EYK87" s="11"/>
      <c r="EYL87" s="11"/>
      <c r="EYM87" s="11"/>
      <c r="EYN87" s="11"/>
      <c r="EYO87" s="11"/>
      <c r="EYP87" s="11"/>
      <c r="EYQ87" s="11"/>
      <c r="EYR87" s="11"/>
      <c r="EYS87" s="11"/>
      <c r="EYT87" s="11"/>
      <c r="EYU87" s="11"/>
      <c r="EYV87" s="11"/>
      <c r="EYW87" s="11"/>
      <c r="EYX87" s="11"/>
      <c r="EYY87" s="11"/>
      <c r="EYZ87" s="11"/>
      <c r="EZA87" s="11"/>
      <c r="EZB87" s="11"/>
      <c r="EZC87" s="11"/>
      <c r="EZD87" s="11"/>
      <c r="EZE87" s="11"/>
      <c r="EZF87" s="11"/>
      <c r="EZG87" s="11"/>
      <c r="EZH87" s="11"/>
      <c r="EZI87" s="11"/>
      <c r="EZJ87" s="11"/>
      <c r="EZK87" s="11"/>
      <c r="EZL87" s="11"/>
      <c r="EZM87" s="11"/>
      <c r="EZN87" s="11"/>
      <c r="EZO87" s="11"/>
      <c r="EZP87" s="11"/>
      <c r="EZQ87" s="11"/>
      <c r="EZR87" s="11"/>
      <c r="EZS87" s="11"/>
      <c r="EZT87" s="11"/>
      <c r="EZU87" s="11"/>
      <c r="EZV87" s="11"/>
      <c r="EZW87" s="11"/>
      <c r="EZX87" s="11"/>
      <c r="EZY87" s="11"/>
      <c r="EZZ87" s="11"/>
      <c r="FAA87" s="11"/>
      <c r="FAB87" s="11"/>
      <c r="FAC87" s="11"/>
      <c r="FAD87" s="11"/>
      <c r="FAE87" s="11"/>
      <c r="FAF87" s="11"/>
      <c r="FAG87" s="11"/>
      <c r="FAH87" s="11"/>
      <c r="FAI87" s="11"/>
      <c r="FAJ87" s="11"/>
      <c r="FAK87" s="11"/>
      <c r="FAL87" s="11"/>
      <c r="FAM87" s="11"/>
      <c r="FAN87" s="11"/>
      <c r="FAO87" s="11"/>
      <c r="FAP87" s="11"/>
      <c r="FAQ87" s="11"/>
      <c r="FAR87" s="11"/>
      <c r="FAS87" s="11"/>
      <c r="FAT87" s="11"/>
      <c r="FAU87" s="11"/>
      <c r="FAV87" s="11"/>
      <c r="FAW87" s="11"/>
      <c r="FAX87" s="11"/>
      <c r="FAY87" s="11"/>
      <c r="FAZ87" s="11"/>
      <c r="FBA87" s="11"/>
      <c r="FBB87" s="11"/>
      <c r="FBC87" s="11"/>
      <c r="FBD87" s="11"/>
      <c r="FBE87" s="11"/>
      <c r="FBF87" s="11"/>
      <c r="FBG87" s="11"/>
      <c r="FBH87" s="11"/>
      <c r="FBI87" s="11"/>
      <c r="FBJ87" s="11"/>
      <c r="FBK87" s="11"/>
      <c r="FBL87" s="11"/>
      <c r="FBM87" s="11"/>
      <c r="FBN87" s="11"/>
      <c r="FBO87" s="11"/>
      <c r="FBP87" s="11"/>
      <c r="FBQ87" s="11"/>
      <c r="FBR87" s="11"/>
      <c r="FBS87" s="11"/>
      <c r="FBT87" s="11"/>
      <c r="FBU87" s="11"/>
      <c r="FBV87" s="11"/>
      <c r="FBW87" s="11"/>
      <c r="FBX87" s="11"/>
      <c r="FBY87" s="11"/>
      <c r="FBZ87" s="11"/>
      <c r="FCA87" s="11"/>
      <c r="FCB87" s="11"/>
      <c r="FCC87" s="11"/>
      <c r="FCD87" s="11"/>
      <c r="FCE87" s="11"/>
      <c r="FCF87" s="11"/>
      <c r="FCG87" s="11"/>
      <c r="FCH87" s="11"/>
      <c r="FCI87" s="11"/>
      <c r="FCJ87" s="11"/>
      <c r="FCK87" s="11"/>
      <c r="FCL87" s="11"/>
      <c r="FCM87" s="11"/>
      <c r="FCN87" s="11"/>
      <c r="FCO87" s="11"/>
      <c r="FCP87" s="11"/>
      <c r="FCQ87" s="11"/>
      <c r="FCR87" s="11"/>
      <c r="FCS87" s="11"/>
      <c r="FCT87" s="11"/>
      <c r="FCU87" s="11"/>
      <c r="FCV87" s="11"/>
      <c r="FCW87" s="11"/>
      <c r="FCX87" s="11"/>
      <c r="FCY87" s="11"/>
      <c r="FCZ87" s="11"/>
      <c r="FDA87" s="11"/>
      <c r="FDB87" s="11"/>
      <c r="FDC87" s="11"/>
      <c r="FDD87" s="11"/>
      <c r="FDE87" s="11"/>
      <c r="FDF87" s="11"/>
      <c r="FDG87" s="11"/>
      <c r="FDH87" s="11"/>
      <c r="FDI87" s="11"/>
      <c r="FDJ87" s="11"/>
      <c r="FDK87" s="11"/>
      <c r="FDL87" s="11"/>
      <c r="FDM87" s="11"/>
      <c r="FDN87" s="11"/>
      <c r="FDO87" s="11"/>
      <c r="FDP87" s="11"/>
      <c r="FDQ87" s="11"/>
      <c r="FDR87" s="11"/>
      <c r="FDS87" s="11"/>
      <c r="FDT87" s="11"/>
      <c r="FDU87" s="11"/>
      <c r="FDV87" s="11"/>
      <c r="FDW87" s="11"/>
      <c r="FDX87" s="11"/>
      <c r="FDY87" s="11"/>
      <c r="FDZ87" s="11"/>
      <c r="FEA87" s="11"/>
      <c r="FEB87" s="11"/>
      <c r="FEC87" s="11"/>
      <c r="FED87" s="11"/>
      <c r="FEE87" s="11"/>
      <c r="FEF87" s="11"/>
      <c r="FEG87" s="11"/>
      <c r="FEH87" s="11"/>
      <c r="FEI87" s="11"/>
      <c r="FEJ87" s="11"/>
      <c r="FEK87" s="11"/>
      <c r="FEL87" s="11"/>
      <c r="FEM87" s="11"/>
      <c r="FEN87" s="11"/>
      <c r="FEO87" s="11"/>
      <c r="FEP87" s="11"/>
      <c r="FEQ87" s="11"/>
      <c r="FER87" s="11"/>
      <c r="FES87" s="11"/>
      <c r="FET87" s="11"/>
      <c r="FEU87" s="11"/>
      <c r="FEV87" s="11"/>
      <c r="FEW87" s="11"/>
      <c r="FEX87" s="11"/>
      <c r="FEY87" s="11"/>
      <c r="FEZ87" s="11"/>
      <c r="FFA87" s="11"/>
      <c r="FFB87" s="11"/>
      <c r="FFC87" s="11"/>
      <c r="FFD87" s="11"/>
      <c r="FFE87" s="11"/>
      <c r="FFF87" s="11"/>
      <c r="FFG87" s="11"/>
      <c r="FFH87" s="11"/>
      <c r="FFI87" s="11"/>
      <c r="FFJ87" s="11"/>
      <c r="FFK87" s="11"/>
      <c r="FFL87" s="11"/>
      <c r="FFM87" s="11"/>
      <c r="FFN87" s="11"/>
      <c r="FFO87" s="11"/>
      <c r="FFP87" s="11"/>
      <c r="FFQ87" s="11"/>
      <c r="FFR87" s="11"/>
      <c r="FFS87" s="11"/>
      <c r="FFT87" s="11"/>
      <c r="FFU87" s="11"/>
      <c r="FFV87" s="11"/>
      <c r="FFW87" s="11"/>
      <c r="FFX87" s="11"/>
      <c r="FFY87" s="11"/>
      <c r="FFZ87" s="11"/>
      <c r="FGA87" s="11"/>
      <c r="FGB87" s="11"/>
      <c r="FGC87" s="11"/>
      <c r="FGD87" s="11"/>
      <c r="FGE87" s="11"/>
      <c r="FGF87" s="11"/>
      <c r="FGG87" s="11"/>
      <c r="FGH87" s="11"/>
      <c r="FGI87" s="11"/>
      <c r="FGJ87" s="11"/>
      <c r="FGK87" s="11"/>
      <c r="FGL87" s="11"/>
      <c r="FGM87" s="11"/>
      <c r="FGN87" s="11"/>
      <c r="FGO87" s="11"/>
      <c r="FGP87" s="11"/>
      <c r="FGQ87" s="11"/>
      <c r="FGR87" s="11"/>
      <c r="FGS87" s="11"/>
      <c r="FGT87" s="11"/>
      <c r="FGU87" s="11"/>
      <c r="FGV87" s="11"/>
      <c r="FGW87" s="11"/>
      <c r="FGX87" s="11"/>
      <c r="FGY87" s="11"/>
      <c r="FGZ87" s="11"/>
      <c r="FHA87" s="11"/>
      <c r="FHB87" s="11"/>
      <c r="FHC87" s="11"/>
      <c r="FHD87" s="11"/>
      <c r="FHE87" s="11"/>
      <c r="FHF87" s="11"/>
      <c r="FHG87" s="11"/>
      <c r="FHH87" s="11"/>
      <c r="FHI87" s="11"/>
      <c r="FHJ87" s="11"/>
      <c r="FHK87" s="11"/>
      <c r="FHL87" s="11"/>
      <c r="FHM87" s="11"/>
      <c r="FHN87" s="11"/>
      <c r="FHO87" s="11"/>
      <c r="FHP87" s="11"/>
      <c r="FHQ87" s="11"/>
      <c r="FHR87" s="11"/>
      <c r="FHS87" s="11"/>
      <c r="FHT87" s="11"/>
      <c r="FHU87" s="11"/>
      <c r="FHV87" s="11"/>
      <c r="FHW87" s="11"/>
      <c r="FHX87" s="11"/>
      <c r="FHY87" s="11"/>
      <c r="FHZ87" s="11"/>
      <c r="FIA87" s="11"/>
      <c r="FIB87" s="11"/>
      <c r="FIC87" s="11"/>
      <c r="FID87" s="11"/>
      <c r="FIE87" s="11"/>
      <c r="FIF87" s="11"/>
      <c r="FIG87" s="11"/>
      <c r="FIH87" s="11"/>
      <c r="FII87" s="11"/>
      <c r="FIJ87" s="11"/>
      <c r="FIK87" s="11"/>
      <c r="FIL87" s="11"/>
      <c r="FIM87" s="11"/>
      <c r="FIN87" s="11"/>
      <c r="FIO87" s="11"/>
      <c r="FIP87" s="11"/>
      <c r="FIQ87" s="11"/>
      <c r="FIR87" s="11"/>
      <c r="FIS87" s="11"/>
      <c r="FIT87" s="11"/>
      <c r="FIU87" s="11"/>
      <c r="FIV87" s="11"/>
      <c r="FIW87" s="11"/>
      <c r="FIX87" s="11"/>
      <c r="FIY87" s="11"/>
      <c r="FIZ87" s="11"/>
      <c r="FJA87" s="11"/>
      <c r="FJB87" s="11"/>
      <c r="FJC87" s="11"/>
      <c r="FJD87" s="11"/>
      <c r="FJE87" s="11"/>
      <c r="FJF87" s="11"/>
      <c r="FJG87" s="11"/>
      <c r="FJH87" s="11"/>
      <c r="FJI87" s="11"/>
      <c r="FJJ87" s="11"/>
      <c r="FJK87" s="11"/>
      <c r="FJL87" s="11"/>
      <c r="FJM87" s="11"/>
      <c r="FJN87" s="11"/>
      <c r="FJO87" s="11"/>
      <c r="FJP87" s="11"/>
      <c r="FJQ87" s="11"/>
      <c r="FJR87" s="11"/>
      <c r="FJS87" s="11"/>
      <c r="FJT87" s="11"/>
      <c r="FJU87" s="11"/>
      <c r="FJV87" s="11"/>
      <c r="FJW87" s="11"/>
      <c r="FJX87" s="11"/>
      <c r="FJY87" s="11"/>
      <c r="FJZ87" s="11"/>
      <c r="FKA87" s="11"/>
      <c r="FKB87" s="11"/>
      <c r="FKC87" s="11"/>
      <c r="FKD87" s="11"/>
      <c r="FKE87" s="11"/>
      <c r="FKF87" s="11"/>
      <c r="FKG87" s="11"/>
      <c r="FKH87" s="11"/>
      <c r="FKI87" s="11"/>
      <c r="FKJ87" s="11"/>
      <c r="FKK87" s="11"/>
      <c r="FKL87" s="11"/>
      <c r="FKM87" s="11"/>
      <c r="FKN87" s="11"/>
      <c r="FKO87" s="11"/>
      <c r="FKP87" s="11"/>
      <c r="FKQ87" s="11"/>
      <c r="FKR87" s="11"/>
      <c r="FKS87" s="11"/>
      <c r="FKT87" s="11"/>
      <c r="FKU87" s="11"/>
      <c r="FKV87" s="11"/>
      <c r="FKW87" s="11"/>
      <c r="FKX87" s="11"/>
      <c r="FKY87" s="11"/>
      <c r="FKZ87" s="11"/>
      <c r="FLA87" s="11"/>
      <c r="FLB87" s="11"/>
      <c r="FLC87" s="11"/>
      <c r="FLD87" s="11"/>
      <c r="FLE87" s="11"/>
      <c r="FLF87" s="11"/>
      <c r="FLG87" s="11"/>
      <c r="FLH87" s="11"/>
      <c r="FLI87" s="11"/>
      <c r="FLJ87" s="11"/>
      <c r="FLK87" s="11"/>
      <c r="FLL87" s="11"/>
      <c r="FLM87" s="11"/>
      <c r="FLN87" s="11"/>
      <c r="FLO87" s="11"/>
      <c r="FLP87" s="11"/>
      <c r="FLQ87" s="11"/>
      <c r="FLR87" s="11"/>
      <c r="FLS87" s="11"/>
      <c r="FLT87" s="11"/>
      <c r="FLU87" s="11"/>
      <c r="FLV87" s="11"/>
      <c r="FLW87" s="11"/>
      <c r="FLX87" s="11"/>
      <c r="FLY87" s="11"/>
      <c r="FLZ87" s="11"/>
      <c r="FMA87" s="11"/>
      <c r="FMB87" s="11"/>
      <c r="FMC87" s="11"/>
      <c r="FMD87" s="11"/>
      <c r="FME87" s="11"/>
      <c r="FMF87" s="11"/>
      <c r="FMG87" s="11"/>
      <c r="FMH87" s="11"/>
      <c r="FMI87" s="11"/>
      <c r="FMJ87" s="11"/>
      <c r="FMK87" s="11"/>
      <c r="FML87" s="11"/>
      <c r="FMM87" s="11"/>
      <c r="FMN87" s="11"/>
      <c r="FMO87" s="11"/>
      <c r="FMP87" s="11"/>
      <c r="FMQ87" s="11"/>
      <c r="FMR87" s="11"/>
      <c r="FMS87" s="11"/>
      <c r="FMT87" s="11"/>
      <c r="FMU87" s="11"/>
      <c r="FMV87" s="11"/>
      <c r="FMW87" s="11"/>
      <c r="FMX87" s="11"/>
      <c r="FMY87" s="11"/>
      <c r="FMZ87" s="11"/>
      <c r="FNA87" s="11"/>
      <c r="FNB87" s="11"/>
      <c r="FNC87" s="11"/>
      <c r="FND87" s="11"/>
      <c r="FNE87" s="11"/>
      <c r="FNF87" s="11"/>
      <c r="FNG87" s="11"/>
      <c r="FNH87" s="11"/>
      <c r="FNI87" s="11"/>
      <c r="FNJ87" s="11"/>
      <c r="FNK87" s="11"/>
      <c r="FNL87" s="11"/>
      <c r="FNM87" s="11"/>
      <c r="FNN87" s="11"/>
      <c r="FNO87" s="11"/>
      <c r="FNP87" s="11"/>
      <c r="FNQ87" s="11"/>
      <c r="FNR87" s="11"/>
      <c r="FNS87" s="11"/>
      <c r="FNT87" s="11"/>
      <c r="FNU87" s="11"/>
      <c r="FNV87" s="11"/>
      <c r="FNW87" s="11"/>
      <c r="FNX87" s="11"/>
      <c r="FNY87" s="11"/>
      <c r="FNZ87" s="11"/>
      <c r="FOA87" s="11"/>
      <c r="FOB87" s="11"/>
      <c r="FOC87" s="11"/>
      <c r="FOD87" s="11"/>
      <c r="FOE87" s="11"/>
      <c r="FOF87" s="11"/>
      <c r="FOG87" s="11"/>
      <c r="FOH87" s="11"/>
      <c r="FOI87" s="11"/>
      <c r="FOJ87" s="11"/>
      <c r="FOK87" s="11"/>
      <c r="FOL87" s="11"/>
      <c r="FOM87" s="11"/>
      <c r="FON87" s="11"/>
      <c r="FOO87" s="11"/>
      <c r="FOP87" s="11"/>
      <c r="FOQ87" s="11"/>
      <c r="FOR87" s="11"/>
      <c r="FOS87" s="11"/>
      <c r="FOT87" s="11"/>
      <c r="FOU87" s="11"/>
      <c r="FOV87" s="11"/>
      <c r="FOW87" s="11"/>
      <c r="FOX87" s="11"/>
      <c r="FOY87" s="11"/>
      <c r="FOZ87" s="11"/>
      <c r="FPA87" s="11"/>
      <c r="FPB87" s="11"/>
      <c r="FPC87" s="11"/>
      <c r="FPD87" s="11"/>
      <c r="FPE87" s="11"/>
      <c r="FPF87" s="11"/>
      <c r="FPG87" s="11"/>
      <c r="FPH87" s="11"/>
      <c r="FPI87" s="11"/>
      <c r="FPJ87" s="11"/>
      <c r="FPK87" s="11"/>
      <c r="FPL87" s="11"/>
      <c r="FPM87" s="11"/>
      <c r="FPN87" s="11"/>
      <c r="FPO87" s="11"/>
      <c r="FPP87" s="11"/>
      <c r="FPQ87" s="11"/>
      <c r="FPR87" s="11"/>
      <c r="FPS87" s="11"/>
      <c r="FPT87" s="11"/>
      <c r="FPU87" s="11"/>
      <c r="FPV87" s="11"/>
      <c r="FPW87" s="11"/>
      <c r="FPX87" s="11"/>
      <c r="FPY87" s="11"/>
      <c r="FPZ87" s="11"/>
      <c r="FQA87" s="11"/>
      <c r="FQB87" s="11"/>
      <c r="FQC87" s="11"/>
      <c r="FQD87" s="11"/>
      <c r="FQE87" s="11"/>
      <c r="FQF87" s="11"/>
      <c r="FQG87" s="11"/>
      <c r="FQH87" s="11"/>
      <c r="FQI87" s="11"/>
      <c r="FQJ87" s="11"/>
      <c r="FQK87" s="11"/>
      <c r="FQL87" s="11"/>
      <c r="FQM87" s="11"/>
      <c r="FQN87" s="11"/>
      <c r="FQO87" s="11"/>
      <c r="FQP87" s="11"/>
      <c r="FQQ87" s="11"/>
      <c r="FQR87" s="11"/>
      <c r="FQS87" s="11"/>
      <c r="FQT87" s="11"/>
      <c r="FQU87" s="11"/>
      <c r="FQV87" s="11"/>
      <c r="FQW87" s="11"/>
      <c r="FQX87" s="11"/>
      <c r="FQY87" s="11"/>
      <c r="FQZ87" s="11"/>
      <c r="FRA87" s="11"/>
      <c r="FRB87" s="11"/>
      <c r="FRC87" s="11"/>
      <c r="FRD87" s="11"/>
      <c r="FRE87" s="11"/>
      <c r="FRF87" s="11"/>
      <c r="FRG87" s="11"/>
      <c r="FRH87" s="11"/>
      <c r="FRI87" s="11"/>
      <c r="FRJ87" s="11"/>
      <c r="FRK87" s="11"/>
      <c r="FRL87" s="11"/>
      <c r="FRM87" s="11"/>
      <c r="FRN87" s="11"/>
      <c r="FRO87" s="11"/>
      <c r="FRP87" s="11"/>
      <c r="FRQ87" s="11"/>
      <c r="FRR87" s="11"/>
      <c r="FRS87" s="11"/>
      <c r="FRT87" s="11"/>
      <c r="FRU87" s="11"/>
      <c r="FRV87" s="11"/>
      <c r="FRW87" s="11"/>
      <c r="FRX87" s="11"/>
      <c r="FRY87" s="11"/>
      <c r="FRZ87" s="11"/>
      <c r="FSA87" s="11"/>
      <c r="FSB87" s="11"/>
      <c r="FSC87" s="11"/>
      <c r="FSD87" s="11"/>
      <c r="FSE87" s="11"/>
      <c r="FSF87" s="11"/>
      <c r="FSG87" s="11"/>
      <c r="FSH87" s="11"/>
      <c r="FSI87" s="11"/>
      <c r="FSJ87" s="11"/>
      <c r="FSK87" s="11"/>
      <c r="FSL87" s="11"/>
      <c r="FSM87" s="11"/>
      <c r="FSN87" s="11"/>
      <c r="FSO87" s="11"/>
      <c r="FSP87" s="11"/>
      <c r="FSQ87" s="11"/>
      <c r="FSR87" s="11"/>
      <c r="FSS87" s="11"/>
      <c r="FST87" s="11"/>
      <c r="FSU87" s="11"/>
      <c r="FSV87" s="11"/>
      <c r="FSW87" s="11"/>
      <c r="FSX87" s="11"/>
      <c r="FSY87" s="11"/>
      <c r="FSZ87" s="11"/>
      <c r="FTA87" s="11"/>
      <c r="FTB87" s="11"/>
      <c r="FTC87" s="11"/>
      <c r="FTD87" s="11"/>
      <c r="FTE87" s="11"/>
      <c r="FTF87" s="11"/>
      <c r="FTG87" s="11"/>
      <c r="FTH87" s="11"/>
      <c r="FTI87" s="11"/>
      <c r="FTJ87" s="11"/>
      <c r="FTK87" s="11"/>
      <c r="FTL87" s="11"/>
      <c r="FTM87" s="11"/>
      <c r="FTN87" s="11"/>
      <c r="FTO87" s="11"/>
      <c r="FTP87" s="11"/>
      <c r="FTQ87" s="11"/>
      <c r="FTR87" s="11"/>
      <c r="FTS87" s="11"/>
      <c r="FTT87" s="11"/>
      <c r="FTU87" s="11"/>
      <c r="FTV87" s="11"/>
      <c r="FTW87" s="11"/>
      <c r="FTX87" s="11"/>
      <c r="FTY87" s="11"/>
      <c r="FTZ87" s="11"/>
      <c r="FUA87" s="11"/>
      <c r="FUB87" s="11"/>
      <c r="FUC87" s="11"/>
      <c r="FUD87" s="11"/>
      <c r="FUE87" s="11"/>
      <c r="FUF87" s="11"/>
      <c r="FUG87" s="11"/>
      <c r="FUH87" s="11"/>
      <c r="FUI87" s="11"/>
      <c r="FUJ87" s="11"/>
      <c r="FUK87" s="11"/>
      <c r="FUL87" s="11"/>
      <c r="FUM87" s="11"/>
      <c r="FUN87" s="11"/>
      <c r="FUO87" s="11"/>
      <c r="FUP87" s="11"/>
      <c r="FUQ87" s="11"/>
      <c r="FUR87" s="11"/>
      <c r="FUS87" s="11"/>
      <c r="FUT87" s="11"/>
      <c r="FUU87" s="11"/>
      <c r="FUV87" s="11"/>
      <c r="FUW87" s="11"/>
      <c r="FUX87" s="11"/>
      <c r="FUY87" s="11"/>
      <c r="FUZ87" s="11"/>
      <c r="FVA87" s="11"/>
      <c r="FVB87" s="11"/>
      <c r="FVC87" s="11"/>
      <c r="FVD87" s="11"/>
      <c r="FVE87" s="11"/>
      <c r="FVF87" s="11"/>
      <c r="FVG87" s="11"/>
      <c r="FVH87" s="11"/>
      <c r="FVI87" s="11"/>
      <c r="FVJ87" s="11"/>
      <c r="FVK87" s="11"/>
      <c r="FVL87" s="11"/>
      <c r="FVM87" s="11"/>
      <c r="FVN87" s="11"/>
      <c r="FVO87" s="11"/>
      <c r="FVP87" s="11"/>
      <c r="FVQ87" s="11"/>
      <c r="FVR87" s="11"/>
      <c r="FVS87" s="11"/>
      <c r="FVT87" s="11"/>
      <c r="FVU87" s="11"/>
      <c r="FVV87" s="11"/>
      <c r="FVW87" s="11"/>
      <c r="FVX87" s="11"/>
      <c r="FVY87" s="11"/>
      <c r="FVZ87" s="11"/>
      <c r="FWA87" s="11"/>
      <c r="FWB87" s="11"/>
      <c r="FWC87" s="11"/>
      <c r="FWD87" s="11"/>
      <c r="FWE87" s="11"/>
      <c r="FWF87" s="11"/>
      <c r="FWG87" s="11"/>
      <c r="FWH87" s="11"/>
      <c r="FWI87" s="11"/>
      <c r="FWJ87" s="11"/>
      <c r="FWK87" s="11"/>
      <c r="FWL87" s="11"/>
      <c r="FWM87" s="11"/>
      <c r="FWN87" s="11"/>
      <c r="FWO87" s="11"/>
      <c r="FWP87" s="11"/>
      <c r="FWQ87" s="11"/>
      <c r="FWR87" s="11"/>
      <c r="FWS87" s="11"/>
      <c r="FWT87" s="11"/>
      <c r="FWU87" s="11"/>
      <c r="FWV87" s="11"/>
      <c r="FWW87" s="11"/>
      <c r="FWX87" s="11"/>
      <c r="FWY87" s="11"/>
      <c r="FWZ87" s="11"/>
      <c r="FXA87" s="11"/>
      <c r="FXB87" s="11"/>
      <c r="FXC87" s="11"/>
      <c r="FXD87" s="11"/>
      <c r="FXE87" s="11"/>
      <c r="FXF87" s="11"/>
      <c r="FXG87" s="11"/>
      <c r="FXH87" s="11"/>
      <c r="FXI87" s="11"/>
      <c r="FXJ87" s="11"/>
      <c r="FXK87" s="11"/>
      <c r="FXL87" s="11"/>
      <c r="FXM87" s="11"/>
      <c r="FXN87" s="11"/>
      <c r="FXO87" s="11"/>
      <c r="FXP87" s="11"/>
      <c r="FXQ87" s="11"/>
      <c r="FXR87" s="11"/>
      <c r="FXS87" s="11"/>
      <c r="FXT87" s="11"/>
      <c r="FXU87" s="11"/>
      <c r="FXV87" s="11"/>
      <c r="FXW87" s="11"/>
      <c r="FXX87" s="11"/>
      <c r="FXY87" s="11"/>
      <c r="FXZ87" s="11"/>
      <c r="FYA87" s="11"/>
      <c r="FYB87" s="11"/>
      <c r="FYC87" s="11"/>
      <c r="FYD87" s="11"/>
      <c r="FYE87" s="11"/>
      <c r="FYF87" s="11"/>
      <c r="FYG87" s="11"/>
      <c r="FYH87" s="11"/>
      <c r="FYI87" s="11"/>
      <c r="FYJ87" s="11"/>
      <c r="FYK87" s="11"/>
      <c r="FYL87" s="11"/>
      <c r="FYM87" s="11"/>
      <c r="FYN87" s="11"/>
      <c r="FYO87" s="11"/>
      <c r="FYP87" s="11"/>
      <c r="FYQ87" s="11"/>
      <c r="FYR87" s="11"/>
      <c r="FYS87" s="11"/>
      <c r="FYT87" s="11"/>
      <c r="FYU87" s="11"/>
      <c r="FYV87" s="11"/>
      <c r="FYW87" s="11"/>
      <c r="FYX87" s="11"/>
      <c r="FYY87" s="11"/>
      <c r="FYZ87" s="11"/>
      <c r="FZA87" s="11"/>
      <c r="FZB87" s="11"/>
      <c r="FZC87" s="11"/>
      <c r="FZD87" s="11"/>
      <c r="FZE87" s="11"/>
      <c r="FZF87" s="11"/>
      <c r="FZG87" s="11"/>
      <c r="FZH87" s="11"/>
      <c r="FZI87" s="11"/>
      <c r="FZJ87" s="11"/>
      <c r="FZK87" s="11"/>
      <c r="FZL87" s="11"/>
      <c r="FZM87" s="11"/>
      <c r="FZN87" s="11"/>
      <c r="FZO87" s="11"/>
      <c r="FZP87" s="11"/>
      <c r="FZQ87" s="11"/>
      <c r="FZR87" s="11"/>
      <c r="FZS87" s="11"/>
      <c r="FZT87" s="11"/>
      <c r="FZU87" s="11"/>
      <c r="FZV87" s="11"/>
      <c r="FZW87" s="11"/>
      <c r="FZX87" s="11"/>
      <c r="FZY87" s="11"/>
      <c r="FZZ87" s="11"/>
      <c r="GAA87" s="11"/>
      <c r="GAB87" s="11"/>
      <c r="GAC87" s="11"/>
      <c r="GAD87" s="11"/>
      <c r="GAE87" s="11"/>
      <c r="GAF87" s="11"/>
      <c r="GAG87" s="11"/>
      <c r="GAH87" s="11"/>
      <c r="GAI87" s="11"/>
      <c r="GAJ87" s="11"/>
      <c r="GAK87" s="11"/>
      <c r="GAL87" s="11"/>
      <c r="GAM87" s="11"/>
      <c r="GAN87" s="11"/>
      <c r="GAO87" s="11"/>
      <c r="GAP87" s="11"/>
      <c r="GAQ87" s="11"/>
      <c r="GAR87" s="11"/>
      <c r="GAS87" s="11"/>
      <c r="GAT87" s="11"/>
      <c r="GAU87" s="11"/>
      <c r="GAV87" s="11"/>
      <c r="GAW87" s="11"/>
      <c r="GAX87" s="11"/>
      <c r="GAY87" s="11"/>
      <c r="GAZ87" s="11"/>
      <c r="GBA87" s="11"/>
      <c r="GBB87" s="11"/>
      <c r="GBC87" s="11"/>
      <c r="GBD87" s="11"/>
      <c r="GBE87" s="11"/>
      <c r="GBF87" s="11"/>
      <c r="GBG87" s="11"/>
      <c r="GBH87" s="11"/>
      <c r="GBI87" s="11"/>
      <c r="GBJ87" s="11"/>
      <c r="GBK87" s="11"/>
      <c r="GBL87" s="11"/>
      <c r="GBM87" s="11"/>
      <c r="GBN87" s="11"/>
      <c r="GBO87" s="11"/>
      <c r="GBP87" s="11"/>
      <c r="GBQ87" s="11"/>
      <c r="GBR87" s="11"/>
      <c r="GBS87" s="11"/>
      <c r="GBT87" s="11"/>
      <c r="GBU87" s="11"/>
      <c r="GBV87" s="11"/>
      <c r="GBW87" s="11"/>
      <c r="GBX87" s="11"/>
      <c r="GBY87" s="11"/>
      <c r="GBZ87" s="11"/>
      <c r="GCA87" s="11"/>
      <c r="GCB87" s="11"/>
      <c r="GCC87" s="11"/>
      <c r="GCD87" s="11"/>
      <c r="GCE87" s="11"/>
      <c r="GCF87" s="11"/>
      <c r="GCG87" s="11"/>
      <c r="GCH87" s="11"/>
      <c r="GCI87" s="11"/>
      <c r="GCJ87" s="11"/>
      <c r="GCK87" s="11"/>
      <c r="GCL87" s="11"/>
      <c r="GCM87" s="11"/>
      <c r="GCN87" s="11"/>
      <c r="GCO87" s="11"/>
      <c r="GCP87" s="11"/>
      <c r="GCQ87" s="11"/>
      <c r="GCR87" s="11"/>
      <c r="GCS87" s="11"/>
      <c r="GCT87" s="11"/>
      <c r="GCU87" s="11"/>
      <c r="GCV87" s="11"/>
      <c r="GCW87" s="11"/>
      <c r="GCX87" s="11"/>
      <c r="GCY87" s="11"/>
      <c r="GCZ87" s="11"/>
      <c r="GDA87" s="11"/>
      <c r="GDB87" s="11"/>
      <c r="GDC87" s="11"/>
      <c r="GDD87" s="11"/>
      <c r="GDE87" s="11"/>
      <c r="GDF87" s="11"/>
      <c r="GDG87" s="11"/>
      <c r="GDH87" s="11"/>
      <c r="GDI87" s="11"/>
      <c r="GDJ87" s="11"/>
      <c r="GDK87" s="11"/>
      <c r="GDL87" s="11"/>
      <c r="GDM87" s="11"/>
      <c r="GDN87" s="11"/>
      <c r="GDO87" s="11"/>
      <c r="GDP87" s="11"/>
      <c r="GDQ87" s="11"/>
      <c r="GDR87" s="11"/>
      <c r="GDS87" s="11"/>
      <c r="GDT87" s="11"/>
      <c r="GDU87" s="11"/>
      <c r="GDV87" s="11"/>
      <c r="GDW87" s="11"/>
      <c r="GDX87" s="11"/>
      <c r="GDY87" s="11"/>
      <c r="GDZ87" s="11"/>
      <c r="GEA87" s="11"/>
      <c r="GEB87" s="11"/>
      <c r="GEC87" s="11"/>
      <c r="GED87" s="11"/>
      <c r="GEE87" s="11"/>
      <c r="GEF87" s="11"/>
      <c r="GEG87" s="11"/>
      <c r="GEH87" s="11"/>
      <c r="GEI87" s="11"/>
      <c r="GEJ87" s="11"/>
      <c r="GEK87" s="11"/>
      <c r="GEL87" s="11"/>
      <c r="GEM87" s="11"/>
      <c r="GEN87" s="11"/>
      <c r="GEO87" s="11"/>
      <c r="GEP87" s="11"/>
      <c r="GEQ87" s="11"/>
      <c r="GER87" s="11"/>
      <c r="GES87" s="11"/>
      <c r="GET87" s="11"/>
      <c r="GEU87" s="11"/>
      <c r="GEV87" s="11"/>
      <c r="GEW87" s="11"/>
      <c r="GEX87" s="11"/>
      <c r="GEY87" s="11"/>
      <c r="GEZ87" s="11"/>
      <c r="GFA87" s="11"/>
      <c r="GFB87" s="11"/>
      <c r="GFC87" s="11"/>
      <c r="GFD87" s="11"/>
      <c r="GFE87" s="11"/>
      <c r="GFF87" s="11"/>
      <c r="GFG87" s="11"/>
      <c r="GFH87" s="11"/>
      <c r="GFI87" s="11"/>
      <c r="GFJ87" s="11"/>
      <c r="GFK87" s="11"/>
      <c r="GFL87" s="11"/>
      <c r="GFM87" s="11"/>
      <c r="GFN87" s="11"/>
      <c r="GFO87" s="11"/>
      <c r="GFP87" s="11"/>
      <c r="GFQ87" s="11"/>
      <c r="GFR87" s="11"/>
      <c r="GFS87" s="11"/>
      <c r="GFT87" s="11"/>
      <c r="GFU87" s="11"/>
      <c r="GFV87" s="11"/>
      <c r="GFW87" s="11"/>
      <c r="GFX87" s="11"/>
      <c r="GFY87" s="11"/>
      <c r="GFZ87" s="11"/>
      <c r="GGA87" s="11"/>
      <c r="GGB87" s="11"/>
      <c r="GGC87" s="11"/>
      <c r="GGD87" s="11"/>
      <c r="GGE87" s="11"/>
      <c r="GGF87" s="11"/>
      <c r="GGG87" s="11"/>
      <c r="GGH87" s="11"/>
      <c r="GGI87" s="11"/>
      <c r="GGJ87" s="11"/>
      <c r="GGK87" s="11"/>
      <c r="GGL87" s="11"/>
      <c r="GGM87" s="11"/>
      <c r="GGN87" s="11"/>
      <c r="GGO87" s="11"/>
      <c r="GGP87" s="11"/>
      <c r="GGQ87" s="11"/>
      <c r="GGR87" s="11"/>
      <c r="GGS87" s="11"/>
      <c r="GGT87" s="11"/>
      <c r="GGU87" s="11"/>
      <c r="GGV87" s="11"/>
      <c r="GGW87" s="11"/>
      <c r="GGX87" s="11"/>
      <c r="GGY87" s="11"/>
      <c r="GGZ87" s="11"/>
      <c r="GHA87" s="11"/>
      <c r="GHB87" s="11"/>
      <c r="GHC87" s="11"/>
      <c r="GHD87" s="11"/>
      <c r="GHE87" s="11"/>
      <c r="GHF87" s="11"/>
      <c r="GHG87" s="11"/>
      <c r="GHH87" s="11"/>
      <c r="GHI87" s="11"/>
      <c r="GHJ87" s="11"/>
      <c r="GHK87" s="11"/>
      <c r="GHL87" s="11"/>
      <c r="GHM87" s="11"/>
      <c r="GHN87" s="11"/>
      <c r="GHO87" s="11"/>
      <c r="GHP87" s="11"/>
      <c r="GHQ87" s="11"/>
      <c r="GHR87" s="11"/>
      <c r="GHS87" s="11"/>
      <c r="GHT87" s="11"/>
      <c r="GHU87" s="11"/>
      <c r="GHV87" s="11"/>
      <c r="GHW87" s="11"/>
      <c r="GHX87" s="11"/>
      <c r="GHY87" s="11"/>
      <c r="GHZ87" s="11"/>
      <c r="GIA87" s="11"/>
      <c r="GIB87" s="11"/>
      <c r="GIC87" s="11"/>
      <c r="GID87" s="11"/>
      <c r="GIE87" s="11"/>
      <c r="GIF87" s="11"/>
      <c r="GIG87" s="11"/>
      <c r="GIH87" s="11"/>
      <c r="GII87" s="11"/>
      <c r="GIJ87" s="11"/>
      <c r="GIK87" s="11"/>
      <c r="GIL87" s="11"/>
      <c r="GIM87" s="11"/>
      <c r="GIN87" s="11"/>
      <c r="GIO87" s="11"/>
      <c r="GIP87" s="11"/>
      <c r="GIQ87" s="11"/>
      <c r="GIR87" s="11"/>
      <c r="GIS87" s="11"/>
      <c r="GIT87" s="11"/>
      <c r="GIU87" s="11"/>
      <c r="GIV87" s="11"/>
      <c r="GIW87" s="11"/>
      <c r="GIX87" s="11"/>
      <c r="GIY87" s="11"/>
      <c r="GIZ87" s="11"/>
      <c r="GJA87" s="11"/>
      <c r="GJB87" s="11"/>
      <c r="GJC87" s="11"/>
      <c r="GJD87" s="11"/>
      <c r="GJE87" s="11"/>
      <c r="GJF87" s="11"/>
      <c r="GJG87" s="11"/>
      <c r="GJH87" s="11"/>
      <c r="GJI87" s="11"/>
      <c r="GJJ87" s="11"/>
      <c r="GJK87" s="11"/>
      <c r="GJL87" s="11"/>
      <c r="GJM87" s="11"/>
      <c r="GJN87" s="11"/>
      <c r="GJO87" s="11"/>
      <c r="GJP87" s="11"/>
      <c r="GJQ87" s="11"/>
      <c r="GJR87" s="11"/>
      <c r="GJS87" s="11"/>
      <c r="GJT87" s="11"/>
      <c r="GJU87" s="11"/>
      <c r="GJV87" s="11"/>
      <c r="GJW87" s="11"/>
      <c r="GJX87" s="11"/>
      <c r="GJY87" s="11"/>
      <c r="GJZ87" s="11"/>
      <c r="GKA87" s="11"/>
      <c r="GKB87" s="11"/>
      <c r="GKC87" s="11"/>
      <c r="GKD87" s="11"/>
      <c r="GKE87" s="11"/>
      <c r="GKF87" s="11"/>
      <c r="GKG87" s="11"/>
      <c r="GKH87" s="11"/>
      <c r="GKI87" s="11"/>
      <c r="GKJ87" s="11"/>
      <c r="GKK87" s="11"/>
      <c r="GKL87" s="11"/>
      <c r="GKM87" s="11"/>
      <c r="GKN87" s="11"/>
      <c r="GKO87" s="11"/>
      <c r="GKP87" s="11"/>
      <c r="GKQ87" s="11"/>
      <c r="GKR87" s="11"/>
      <c r="GKS87" s="11"/>
      <c r="GKT87" s="11"/>
      <c r="GKU87" s="11"/>
      <c r="GKV87" s="11"/>
      <c r="GKW87" s="11"/>
      <c r="GKX87" s="11"/>
      <c r="GKY87" s="11"/>
      <c r="GKZ87" s="11"/>
      <c r="GLA87" s="11"/>
      <c r="GLB87" s="11"/>
      <c r="GLC87" s="11"/>
      <c r="GLD87" s="11"/>
      <c r="GLE87" s="11"/>
      <c r="GLF87" s="11"/>
      <c r="GLG87" s="11"/>
      <c r="GLH87" s="11"/>
      <c r="GLI87" s="11"/>
      <c r="GLJ87" s="11"/>
      <c r="GLK87" s="11"/>
      <c r="GLL87" s="11"/>
      <c r="GLM87" s="11"/>
      <c r="GLN87" s="11"/>
      <c r="GLO87" s="11"/>
      <c r="GLP87" s="11"/>
      <c r="GLQ87" s="11"/>
      <c r="GLR87" s="11"/>
      <c r="GLS87" s="11"/>
      <c r="GLT87" s="11"/>
      <c r="GLU87" s="11"/>
      <c r="GLV87" s="11"/>
      <c r="GLW87" s="11"/>
      <c r="GLX87" s="11"/>
      <c r="GLY87" s="11"/>
      <c r="GLZ87" s="11"/>
      <c r="GMA87" s="11"/>
      <c r="GMB87" s="11"/>
      <c r="GMC87" s="11"/>
      <c r="GMD87" s="11"/>
      <c r="GME87" s="11"/>
      <c r="GMF87" s="11"/>
      <c r="GMG87" s="11"/>
      <c r="GMH87" s="11"/>
      <c r="GMI87" s="11"/>
      <c r="GMJ87" s="11"/>
      <c r="GMK87" s="11"/>
      <c r="GML87" s="11"/>
      <c r="GMM87" s="11"/>
      <c r="GMN87" s="11"/>
      <c r="GMO87" s="11"/>
      <c r="GMP87" s="11"/>
      <c r="GMQ87" s="11"/>
      <c r="GMR87" s="11"/>
      <c r="GMS87" s="11"/>
      <c r="GMT87" s="11"/>
      <c r="GMU87" s="11"/>
      <c r="GMV87" s="11"/>
      <c r="GMW87" s="11"/>
      <c r="GMX87" s="11"/>
      <c r="GMY87" s="11"/>
      <c r="GMZ87" s="11"/>
      <c r="GNA87" s="11"/>
      <c r="GNB87" s="11"/>
      <c r="GNC87" s="11"/>
      <c r="GND87" s="11"/>
      <c r="GNE87" s="11"/>
      <c r="GNF87" s="11"/>
      <c r="GNG87" s="11"/>
      <c r="GNH87" s="11"/>
      <c r="GNI87" s="11"/>
      <c r="GNJ87" s="11"/>
      <c r="GNK87" s="11"/>
      <c r="GNL87" s="11"/>
      <c r="GNM87" s="11"/>
      <c r="GNN87" s="11"/>
      <c r="GNO87" s="11"/>
      <c r="GNP87" s="11"/>
      <c r="GNQ87" s="11"/>
      <c r="GNR87" s="11"/>
      <c r="GNS87" s="11"/>
      <c r="GNT87" s="11"/>
      <c r="GNU87" s="11"/>
      <c r="GNV87" s="11"/>
      <c r="GNW87" s="11"/>
      <c r="GNX87" s="11"/>
      <c r="GNY87" s="11"/>
      <c r="GNZ87" s="11"/>
      <c r="GOA87" s="11"/>
      <c r="GOB87" s="11"/>
      <c r="GOC87" s="11"/>
      <c r="GOD87" s="11"/>
      <c r="GOE87" s="11"/>
      <c r="GOF87" s="11"/>
      <c r="GOG87" s="11"/>
      <c r="GOH87" s="11"/>
      <c r="GOI87" s="11"/>
      <c r="GOJ87" s="11"/>
      <c r="GOK87" s="11"/>
      <c r="GOL87" s="11"/>
      <c r="GOM87" s="11"/>
      <c r="GON87" s="11"/>
      <c r="GOO87" s="11"/>
      <c r="GOP87" s="11"/>
      <c r="GOQ87" s="11"/>
      <c r="GOR87" s="11"/>
      <c r="GOS87" s="11"/>
      <c r="GOT87" s="11"/>
      <c r="GOU87" s="11"/>
      <c r="GOV87" s="11"/>
      <c r="GOW87" s="11"/>
      <c r="GOX87" s="11"/>
      <c r="GOY87" s="11"/>
      <c r="GOZ87" s="11"/>
      <c r="GPA87" s="11"/>
      <c r="GPB87" s="11"/>
      <c r="GPC87" s="11"/>
      <c r="GPD87" s="11"/>
      <c r="GPE87" s="11"/>
      <c r="GPF87" s="11"/>
      <c r="GPG87" s="11"/>
      <c r="GPH87" s="11"/>
      <c r="GPI87" s="11"/>
      <c r="GPJ87" s="11"/>
      <c r="GPK87" s="11"/>
      <c r="GPL87" s="11"/>
      <c r="GPM87" s="11"/>
      <c r="GPN87" s="11"/>
      <c r="GPO87" s="11"/>
      <c r="GPP87" s="11"/>
      <c r="GPQ87" s="11"/>
      <c r="GPR87" s="11"/>
      <c r="GPS87" s="11"/>
      <c r="GPT87" s="11"/>
      <c r="GPU87" s="11"/>
      <c r="GPV87" s="11"/>
      <c r="GPW87" s="11"/>
      <c r="GPX87" s="11"/>
      <c r="GPY87" s="11"/>
      <c r="GPZ87" s="11"/>
      <c r="GQA87" s="11"/>
      <c r="GQB87" s="11"/>
      <c r="GQC87" s="11"/>
      <c r="GQD87" s="11"/>
      <c r="GQE87" s="11"/>
      <c r="GQF87" s="11"/>
      <c r="GQG87" s="11"/>
      <c r="GQH87" s="11"/>
      <c r="GQI87" s="11"/>
      <c r="GQJ87" s="11"/>
      <c r="GQK87" s="11"/>
      <c r="GQL87" s="11"/>
      <c r="GQM87" s="11"/>
      <c r="GQN87" s="11"/>
      <c r="GQO87" s="11"/>
      <c r="GQP87" s="11"/>
      <c r="GQQ87" s="11"/>
      <c r="GQR87" s="11"/>
      <c r="GQS87" s="11"/>
      <c r="GQT87" s="11"/>
      <c r="GQU87" s="11"/>
      <c r="GQV87" s="11"/>
      <c r="GQW87" s="11"/>
      <c r="GQX87" s="11"/>
      <c r="GQY87" s="11"/>
      <c r="GQZ87" s="11"/>
      <c r="GRA87" s="11"/>
      <c r="GRB87" s="11"/>
      <c r="GRC87" s="11"/>
      <c r="GRD87" s="11"/>
      <c r="GRE87" s="11"/>
      <c r="GRF87" s="11"/>
      <c r="GRG87" s="11"/>
      <c r="GRH87" s="11"/>
      <c r="GRI87" s="11"/>
      <c r="GRJ87" s="11"/>
      <c r="GRK87" s="11"/>
      <c r="GRL87" s="11"/>
      <c r="GRM87" s="11"/>
      <c r="GRN87" s="11"/>
      <c r="GRO87" s="11"/>
      <c r="GRP87" s="11"/>
      <c r="GRQ87" s="11"/>
      <c r="GRR87" s="11"/>
      <c r="GRS87" s="11"/>
      <c r="GRT87" s="11"/>
      <c r="GRU87" s="11"/>
      <c r="GRV87" s="11"/>
      <c r="GRW87" s="11"/>
      <c r="GRX87" s="11"/>
      <c r="GRY87" s="11"/>
      <c r="GRZ87" s="11"/>
      <c r="GSA87" s="11"/>
      <c r="GSB87" s="11"/>
      <c r="GSC87" s="11"/>
      <c r="GSD87" s="11"/>
      <c r="GSE87" s="11"/>
      <c r="GSF87" s="11"/>
      <c r="GSG87" s="11"/>
      <c r="GSH87" s="11"/>
      <c r="GSI87" s="11"/>
      <c r="GSJ87" s="11"/>
      <c r="GSK87" s="11"/>
      <c r="GSL87" s="11"/>
      <c r="GSM87" s="11"/>
      <c r="GSN87" s="11"/>
      <c r="GSO87" s="11"/>
      <c r="GSP87" s="11"/>
      <c r="GSQ87" s="11"/>
      <c r="GSR87" s="11"/>
      <c r="GSS87" s="11"/>
      <c r="GST87" s="11"/>
      <c r="GSU87" s="11"/>
      <c r="GSV87" s="11"/>
      <c r="GSW87" s="11"/>
      <c r="GSX87" s="11"/>
      <c r="GSY87" s="11"/>
      <c r="GSZ87" s="11"/>
      <c r="GTA87" s="11"/>
      <c r="GTB87" s="11"/>
      <c r="GTC87" s="11"/>
      <c r="GTD87" s="11"/>
      <c r="GTE87" s="11"/>
      <c r="GTF87" s="11"/>
      <c r="GTG87" s="11"/>
      <c r="GTH87" s="11"/>
      <c r="GTI87" s="11"/>
      <c r="GTJ87" s="11"/>
      <c r="GTK87" s="11"/>
      <c r="GTL87" s="11"/>
      <c r="GTM87" s="11"/>
      <c r="GTN87" s="11"/>
      <c r="GTO87" s="11"/>
      <c r="GTP87" s="11"/>
      <c r="GTQ87" s="11"/>
      <c r="GTR87" s="11"/>
      <c r="GTS87" s="11"/>
      <c r="GTT87" s="11"/>
      <c r="GTU87" s="11"/>
      <c r="GTV87" s="11"/>
      <c r="GTW87" s="11"/>
      <c r="GTX87" s="11"/>
      <c r="GTY87" s="11"/>
      <c r="GTZ87" s="11"/>
      <c r="GUA87" s="11"/>
      <c r="GUB87" s="11"/>
      <c r="GUC87" s="11"/>
      <c r="GUD87" s="11"/>
      <c r="GUE87" s="11"/>
      <c r="GUF87" s="11"/>
      <c r="GUG87" s="11"/>
      <c r="GUH87" s="11"/>
      <c r="GUI87" s="11"/>
      <c r="GUJ87" s="11"/>
      <c r="GUK87" s="11"/>
      <c r="GUL87" s="11"/>
      <c r="GUM87" s="11"/>
      <c r="GUN87" s="11"/>
      <c r="GUO87" s="11"/>
      <c r="GUP87" s="11"/>
      <c r="GUQ87" s="11"/>
      <c r="GUR87" s="11"/>
      <c r="GUS87" s="11"/>
      <c r="GUT87" s="11"/>
      <c r="GUU87" s="11"/>
      <c r="GUV87" s="11"/>
      <c r="GUW87" s="11"/>
      <c r="GUX87" s="11"/>
      <c r="GUY87" s="11"/>
      <c r="GUZ87" s="11"/>
      <c r="GVA87" s="11"/>
      <c r="GVB87" s="11"/>
      <c r="GVC87" s="11"/>
      <c r="GVD87" s="11"/>
      <c r="GVE87" s="11"/>
      <c r="GVF87" s="11"/>
      <c r="GVG87" s="11"/>
      <c r="GVH87" s="11"/>
      <c r="GVI87" s="11"/>
      <c r="GVJ87" s="11"/>
      <c r="GVK87" s="11"/>
      <c r="GVL87" s="11"/>
      <c r="GVM87" s="11"/>
      <c r="GVN87" s="11"/>
      <c r="GVO87" s="11"/>
      <c r="GVP87" s="11"/>
      <c r="GVQ87" s="11"/>
      <c r="GVR87" s="11"/>
      <c r="GVS87" s="11"/>
      <c r="GVT87" s="11"/>
      <c r="GVU87" s="11"/>
      <c r="GVV87" s="11"/>
      <c r="GVW87" s="11"/>
      <c r="GVX87" s="11"/>
      <c r="GVY87" s="11"/>
      <c r="GVZ87" s="11"/>
      <c r="GWA87" s="11"/>
      <c r="GWB87" s="11"/>
      <c r="GWC87" s="11"/>
      <c r="GWD87" s="11"/>
      <c r="GWE87" s="11"/>
      <c r="GWF87" s="11"/>
      <c r="GWG87" s="11"/>
      <c r="GWH87" s="11"/>
      <c r="GWI87" s="11"/>
      <c r="GWJ87" s="11"/>
      <c r="GWK87" s="11"/>
      <c r="GWL87" s="11"/>
      <c r="GWM87" s="11"/>
      <c r="GWN87" s="11"/>
      <c r="GWO87" s="11"/>
      <c r="GWP87" s="11"/>
      <c r="GWQ87" s="11"/>
      <c r="GWR87" s="11"/>
      <c r="GWS87" s="11"/>
      <c r="GWT87" s="11"/>
      <c r="GWU87" s="11"/>
      <c r="GWV87" s="11"/>
      <c r="GWW87" s="11"/>
      <c r="GWX87" s="11"/>
      <c r="GWY87" s="11"/>
      <c r="GWZ87" s="11"/>
      <c r="GXA87" s="11"/>
      <c r="GXB87" s="11"/>
      <c r="GXC87" s="11"/>
      <c r="GXD87" s="11"/>
      <c r="GXE87" s="11"/>
      <c r="GXF87" s="11"/>
      <c r="GXG87" s="11"/>
      <c r="GXH87" s="11"/>
      <c r="GXI87" s="11"/>
      <c r="GXJ87" s="11"/>
      <c r="GXK87" s="11"/>
      <c r="GXL87" s="11"/>
      <c r="GXM87" s="11"/>
      <c r="GXN87" s="11"/>
      <c r="GXO87" s="11"/>
      <c r="GXP87" s="11"/>
      <c r="GXQ87" s="11"/>
      <c r="GXR87" s="11"/>
      <c r="GXS87" s="11"/>
      <c r="GXT87" s="11"/>
      <c r="GXU87" s="11"/>
      <c r="GXV87" s="11"/>
      <c r="GXW87" s="11"/>
      <c r="GXX87" s="11"/>
      <c r="GXY87" s="11"/>
      <c r="GXZ87" s="11"/>
      <c r="GYA87" s="11"/>
      <c r="GYB87" s="11"/>
      <c r="GYC87" s="11"/>
      <c r="GYD87" s="11"/>
      <c r="GYE87" s="11"/>
      <c r="GYF87" s="11"/>
      <c r="GYG87" s="11"/>
      <c r="GYH87" s="11"/>
      <c r="GYI87" s="11"/>
      <c r="GYJ87" s="11"/>
      <c r="GYK87" s="11"/>
      <c r="GYL87" s="11"/>
      <c r="GYM87" s="11"/>
      <c r="GYN87" s="11"/>
      <c r="GYO87" s="11"/>
      <c r="GYP87" s="11"/>
      <c r="GYQ87" s="11"/>
      <c r="GYR87" s="11"/>
      <c r="GYS87" s="11"/>
      <c r="GYT87" s="11"/>
      <c r="GYU87" s="11"/>
      <c r="GYV87" s="11"/>
      <c r="GYW87" s="11"/>
      <c r="GYX87" s="11"/>
      <c r="GYY87" s="11"/>
      <c r="GYZ87" s="11"/>
      <c r="GZA87" s="11"/>
      <c r="GZB87" s="11"/>
      <c r="GZC87" s="11"/>
      <c r="GZD87" s="11"/>
      <c r="GZE87" s="11"/>
      <c r="GZF87" s="11"/>
      <c r="GZG87" s="11"/>
      <c r="GZH87" s="11"/>
      <c r="GZI87" s="11"/>
      <c r="GZJ87" s="11"/>
      <c r="GZK87" s="11"/>
      <c r="GZL87" s="11"/>
      <c r="GZM87" s="11"/>
      <c r="GZN87" s="11"/>
      <c r="GZO87" s="11"/>
      <c r="GZP87" s="11"/>
      <c r="GZQ87" s="11"/>
      <c r="GZR87" s="11"/>
      <c r="GZS87" s="11"/>
      <c r="GZT87" s="11"/>
      <c r="GZU87" s="11"/>
      <c r="GZV87" s="11"/>
      <c r="GZW87" s="11"/>
      <c r="GZX87" s="11"/>
      <c r="GZY87" s="11"/>
      <c r="GZZ87" s="11"/>
      <c r="HAA87" s="11"/>
      <c r="HAB87" s="11"/>
      <c r="HAC87" s="11"/>
      <c r="HAD87" s="11"/>
      <c r="HAE87" s="11"/>
      <c r="HAF87" s="11"/>
      <c r="HAG87" s="11"/>
      <c r="HAH87" s="11"/>
      <c r="HAI87" s="11"/>
      <c r="HAJ87" s="11"/>
      <c r="HAK87" s="11"/>
      <c r="HAL87" s="11"/>
      <c r="HAM87" s="11"/>
      <c r="HAN87" s="11"/>
      <c r="HAO87" s="11"/>
      <c r="HAP87" s="11"/>
      <c r="HAQ87" s="11"/>
      <c r="HAR87" s="11"/>
      <c r="HAS87" s="11"/>
      <c r="HAT87" s="11"/>
      <c r="HAU87" s="11"/>
      <c r="HAV87" s="11"/>
      <c r="HAW87" s="11"/>
      <c r="HAX87" s="11"/>
      <c r="HAY87" s="11"/>
      <c r="HAZ87" s="11"/>
      <c r="HBA87" s="11"/>
      <c r="HBB87" s="11"/>
      <c r="HBC87" s="11"/>
      <c r="HBD87" s="11"/>
      <c r="HBE87" s="11"/>
      <c r="HBF87" s="11"/>
      <c r="HBG87" s="11"/>
      <c r="HBH87" s="11"/>
      <c r="HBI87" s="11"/>
      <c r="HBJ87" s="11"/>
      <c r="HBK87" s="11"/>
      <c r="HBL87" s="11"/>
      <c r="HBM87" s="11"/>
      <c r="HBN87" s="11"/>
      <c r="HBO87" s="11"/>
      <c r="HBP87" s="11"/>
      <c r="HBQ87" s="11"/>
      <c r="HBR87" s="11"/>
      <c r="HBS87" s="11"/>
      <c r="HBT87" s="11"/>
      <c r="HBU87" s="11"/>
      <c r="HBV87" s="11"/>
      <c r="HBW87" s="11"/>
      <c r="HBX87" s="11"/>
      <c r="HBY87" s="11"/>
      <c r="HBZ87" s="11"/>
      <c r="HCA87" s="11"/>
      <c r="HCB87" s="11"/>
      <c r="HCC87" s="11"/>
      <c r="HCD87" s="11"/>
      <c r="HCE87" s="11"/>
      <c r="HCF87" s="11"/>
      <c r="HCG87" s="11"/>
      <c r="HCH87" s="11"/>
      <c r="HCI87" s="11"/>
      <c r="HCJ87" s="11"/>
      <c r="HCK87" s="11"/>
      <c r="HCL87" s="11"/>
      <c r="HCM87" s="11"/>
      <c r="HCN87" s="11"/>
      <c r="HCO87" s="11"/>
      <c r="HCP87" s="11"/>
      <c r="HCQ87" s="11"/>
      <c r="HCR87" s="11"/>
      <c r="HCS87" s="11"/>
      <c r="HCT87" s="11"/>
      <c r="HCU87" s="11"/>
      <c r="HCV87" s="11"/>
      <c r="HCW87" s="11"/>
      <c r="HCX87" s="11"/>
      <c r="HCY87" s="11"/>
      <c r="HCZ87" s="11"/>
      <c r="HDA87" s="11"/>
      <c r="HDB87" s="11"/>
      <c r="HDC87" s="11"/>
      <c r="HDD87" s="11"/>
      <c r="HDE87" s="11"/>
      <c r="HDF87" s="11"/>
      <c r="HDG87" s="11"/>
      <c r="HDH87" s="11"/>
      <c r="HDI87" s="11"/>
      <c r="HDJ87" s="11"/>
      <c r="HDK87" s="11"/>
      <c r="HDL87" s="11"/>
      <c r="HDM87" s="11"/>
      <c r="HDN87" s="11"/>
      <c r="HDO87" s="11"/>
      <c r="HDP87" s="11"/>
      <c r="HDQ87" s="11"/>
      <c r="HDR87" s="11"/>
      <c r="HDS87" s="11"/>
      <c r="HDT87" s="11"/>
      <c r="HDU87" s="11"/>
      <c r="HDV87" s="11"/>
      <c r="HDW87" s="11"/>
      <c r="HDX87" s="11"/>
      <c r="HDY87" s="11"/>
      <c r="HDZ87" s="11"/>
      <c r="HEA87" s="11"/>
      <c r="HEB87" s="11"/>
      <c r="HEC87" s="11"/>
      <c r="HED87" s="11"/>
      <c r="HEE87" s="11"/>
      <c r="HEF87" s="11"/>
      <c r="HEG87" s="11"/>
      <c r="HEH87" s="11"/>
      <c r="HEI87" s="11"/>
      <c r="HEJ87" s="11"/>
      <c r="HEK87" s="11"/>
      <c r="HEL87" s="11"/>
      <c r="HEM87" s="11"/>
      <c r="HEN87" s="11"/>
      <c r="HEO87" s="11"/>
      <c r="HEP87" s="11"/>
      <c r="HEQ87" s="11"/>
      <c r="HER87" s="11"/>
      <c r="HES87" s="11"/>
      <c r="HET87" s="11"/>
      <c r="HEU87" s="11"/>
      <c r="HEV87" s="11"/>
      <c r="HEW87" s="11"/>
      <c r="HEX87" s="11"/>
      <c r="HEY87" s="11"/>
      <c r="HEZ87" s="11"/>
      <c r="HFA87" s="11"/>
      <c r="HFB87" s="11"/>
      <c r="HFC87" s="11"/>
      <c r="HFD87" s="11"/>
      <c r="HFE87" s="11"/>
      <c r="HFF87" s="11"/>
      <c r="HFG87" s="11"/>
      <c r="HFH87" s="11"/>
      <c r="HFI87" s="11"/>
      <c r="HFJ87" s="11"/>
      <c r="HFK87" s="11"/>
      <c r="HFL87" s="11"/>
      <c r="HFM87" s="11"/>
      <c r="HFN87" s="11"/>
      <c r="HFO87" s="11"/>
      <c r="HFP87" s="11"/>
      <c r="HFQ87" s="11"/>
      <c r="HFR87" s="11"/>
      <c r="HFS87" s="11"/>
      <c r="HFT87" s="11"/>
      <c r="HFU87" s="11"/>
      <c r="HFV87" s="11"/>
      <c r="HFW87" s="11"/>
      <c r="HFX87" s="11"/>
      <c r="HFY87" s="11"/>
      <c r="HFZ87" s="11"/>
      <c r="HGA87" s="11"/>
      <c r="HGB87" s="11"/>
      <c r="HGC87" s="11"/>
      <c r="HGD87" s="11"/>
      <c r="HGE87" s="11"/>
      <c r="HGF87" s="11"/>
      <c r="HGG87" s="11"/>
      <c r="HGH87" s="11"/>
      <c r="HGI87" s="11"/>
      <c r="HGJ87" s="11"/>
      <c r="HGK87" s="11"/>
      <c r="HGL87" s="11"/>
      <c r="HGM87" s="11"/>
      <c r="HGN87" s="11"/>
      <c r="HGO87" s="11"/>
      <c r="HGP87" s="11"/>
      <c r="HGQ87" s="11"/>
      <c r="HGR87" s="11"/>
      <c r="HGS87" s="11"/>
      <c r="HGT87" s="11"/>
      <c r="HGU87" s="11"/>
      <c r="HGV87" s="11"/>
      <c r="HGW87" s="11"/>
      <c r="HGX87" s="11"/>
      <c r="HGY87" s="11"/>
      <c r="HGZ87" s="11"/>
      <c r="HHA87" s="11"/>
      <c r="HHB87" s="11"/>
      <c r="HHC87" s="11"/>
      <c r="HHD87" s="11"/>
      <c r="HHE87" s="11"/>
      <c r="HHF87" s="11"/>
      <c r="HHG87" s="11"/>
      <c r="HHH87" s="11"/>
      <c r="HHI87" s="11"/>
      <c r="HHJ87" s="11"/>
      <c r="HHK87" s="11"/>
      <c r="HHL87" s="11"/>
      <c r="HHM87" s="11"/>
      <c r="HHN87" s="11"/>
      <c r="HHO87" s="11"/>
      <c r="HHP87" s="11"/>
      <c r="HHQ87" s="11"/>
      <c r="HHR87" s="11"/>
      <c r="HHS87" s="11"/>
      <c r="HHT87" s="11"/>
      <c r="HHU87" s="11"/>
      <c r="HHV87" s="11"/>
      <c r="HHW87" s="11"/>
      <c r="HHX87" s="11"/>
      <c r="HHY87" s="11"/>
      <c r="HHZ87" s="11"/>
      <c r="HIA87" s="11"/>
      <c r="HIB87" s="11"/>
      <c r="HIC87" s="11"/>
      <c r="HID87" s="11"/>
      <c r="HIE87" s="11"/>
      <c r="HIF87" s="11"/>
      <c r="HIG87" s="11"/>
      <c r="HIH87" s="11"/>
      <c r="HII87" s="11"/>
      <c r="HIJ87" s="11"/>
      <c r="HIK87" s="11"/>
      <c r="HIL87" s="11"/>
      <c r="HIM87" s="11"/>
      <c r="HIN87" s="11"/>
      <c r="HIO87" s="11"/>
      <c r="HIP87" s="11"/>
      <c r="HIQ87" s="11"/>
      <c r="HIR87" s="11"/>
      <c r="HIS87" s="11"/>
      <c r="HIT87" s="11"/>
      <c r="HIU87" s="11"/>
      <c r="HIV87" s="11"/>
      <c r="HIW87" s="11"/>
      <c r="HIX87" s="11"/>
      <c r="HIY87" s="11"/>
      <c r="HIZ87" s="11"/>
      <c r="HJA87" s="11"/>
      <c r="HJB87" s="11"/>
      <c r="HJC87" s="11"/>
      <c r="HJD87" s="11"/>
      <c r="HJE87" s="11"/>
      <c r="HJF87" s="11"/>
      <c r="HJG87" s="11"/>
      <c r="HJH87" s="11"/>
      <c r="HJI87" s="11"/>
      <c r="HJJ87" s="11"/>
      <c r="HJK87" s="11"/>
      <c r="HJL87" s="11"/>
      <c r="HJM87" s="11"/>
      <c r="HJN87" s="11"/>
      <c r="HJO87" s="11"/>
      <c r="HJP87" s="11"/>
      <c r="HJQ87" s="11"/>
      <c r="HJR87" s="11"/>
      <c r="HJS87" s="11"/>
      <c r="HJT87" s="11"/>
      <c r="HJU87" s="11"/>
      <c r="HJV87" s="11"/>
      <c r="HJW87" s="11"/>
      <c r="HJX87" s="11"/>
      <c r="HJY87" s="11"/>
      <c r="HJZ87" s="11"/>
      <c r="HKA87" s="11"/>
      <c r="HKB87" s="11"/>
      <c r="HKC87" s="11"/>
      <c r="HKD87" s="11"/>
      <c r="HKE87" s="11"/>
      <c r="HKF87" s="11"/>
      <c r="HKG87" s="11"/>
      <c r="HKH87" s="11"/>
      <c r="HKI87" s="11"/>
      <c r="HKJ87" s="11"/>
      <c r="HKK87" s="11"/>
      <c r="HKL87" s="11"/>
      <c r="HKM87" s="11"/>
      <c r="HKN87" s="11"/>
      <c r="HKO87" s="11"/>
      <c r="HKP87" s="11"/>
      <c r="HKQ87" s="11"/>
      <c r="HKR87" s="11"/>
      <c r="HKS87" s="11"/>
      <c r="HKT87" s="11"/>
      <c r="HKU87" s="11"/>
      <c r="HKV87" s="11"/>
      <c r="HKW87" s="11"/>
      <c r="HKX87" s="11"/>
      <c r="HKY87" s="11"/>
      <c r="HKZ87" s="11"/>
      <c r="HLA87" s="11"/>
      <c r="HLB87" s="11"/>
      <c r="HLC87" s="11"/>
      <c r="HLD87" s="11"/>
      <c r="HLE87" s="11"/>
      <c r="HLF87" s="11"/>
      <c r="HLG87" s="11"/>
      <c r="HLH87" s="11"/>
      <c r="HLI87" s="11"/>
      <c r="HLJ87" s="11"/>
      <c r="HLK87" s="11"/>
      <c r="HLL87" s="11"/>
      <c r="HLM87" s="11"/>
      <c r="HLN87" s="11"/>
      <c r="HLO87" s="11"/>
      <c r="HLP87" s="11"/>
      <c r="HLQ87" s="11"/>
      <c r="HLR87" s="11"/>
      <c r="HLS87" s="11"/>
      <c r="HLT87" s="11"/>
      <c r="HLU87" s="11"/>
      <c r="HLV87" s="11"/>
      <c r="HLW87" s="11"/>
      <c r="HLX87" s="11"/>
      <c r="HLY87" s="11"/>
      <c r="HLZ87" s="11"/>
      <c r="HMA87" s="11"/>
      <c r="HMB87" s="11"/>
      <c r="HMC87" s="11"/>
      <c r="HMD87" s="11"/>
      <c r="HME87" s="11"/>
      <c r="HMF87" s="11"/>
      <c r="HMG87" s="11"/>
      <c r="HMH87" s="11"/>
      <c r="HMI87" s="11"/>
      <c r="HMJ87" s="11"/>
      <c r="HMK87" s="11"/>
      <c r="HML87" s="11"/>
      <c r="HMM87" s="11"/>
      <c r="HMN87" s="11"/>
      <c r="HMO87" s="11"/>
      <c r="HMP87" s="11"/>
      <c r="HMQ87" s="11"/>
      <c r="HMR87" s="11"/>
      <c r="HMS87" s="11"/>
      <c r="HMT87" s="11"/>
      <c r="HMU87" s="11"/>
      <c r="HMV87" s="11"/>
      <c r="HMW87" s="11"/>
      <c r="HMX87" s="11"/>
      <c r="HMY87" s="11"/>
      <c r="HMZ87" s="11"/>
      <c r="HNA87" s="11"/>
      <c r="HNB87" s="11"/>
      <c r="HNC87" s="11"/>
      <c r="HND87" s="11"/>
      <c r="HNE87" s="11"/>
      <c r="HNF87" s="11"/>
      <c r="HNG87" s="11"/>
      <c r="HNH87" s="11"/>
      <c r="HNI87" s="11"/>
      <c r="HNJ87" s="11"/>
      <c r="HNK87" s="11"/>
      <c r="HNL87" s="11"/>
      <c r="HNM87" s="11"/>
      <c r="HNN87" s="11"/>
      <c r="HNO87" s="11"/>
      <c r="HNP87" s="11"/>
      <c r="HNQ87" s="11"/>
      <c r="HNR87" s="11"/>
      <c r="HNS87" s="11"/>
      <c r="HNT87" s="11"/>
      <c r="HNU87" s="11"/>
      <c r="HNV87" s="11"/>
      <c r="HNW87" s="11"/>
      <c r="HNX87" s="11"/>
      <c r="HNY87" s="11"/>
      <c r="HNZ87" s="11"/>
      <c r="HOA87" s="11"/>
      <c r="HOB87" s="11"/>
      <c r="HOC87" s="11"/>
      <c r="HOD87" s="11"/>
      <c r="HOE87" s="11"/>
      <c r="HOF87" s="11"/>
      <c r="HOG87" s="11"/>
      <c r="HOH87" s="11"/>
      <c r="HOI87" s="11"/>
      <c r="HOJ87" s="11"/>
      <c r="HOK87" s="11"/>
      <c r="HOL87" s="11"/>
      <c r="HOM87" s="11"/>
      <c r="HON87" s="11"/>
      <c r="HOO87" s="11"/>
      <c r="HOP87" s="11"/>
      <c r="HOQ87" s="11"/>
      <c r="HOR87" s="11"/>
      <c r="HOS87" s="11"/>
      <c r="HOT87" s="11"/>
      <c r="HOU87" s="11"/>
      <c r="HOV87" s="11"/>
      <c r="HOW87" s="11"/>
      <c r="HOX87" s="11"/>
      <c r="HOY87" s="11"/>
      <c r="HOZ87" s="11"/>
      <c r="HPA87" s="11"/>
      <c r="HPB87" s="11"/>
      <c r="HPC87" s="11"/>
      <c r="HPD87" s="11"/>
      <c r="HPE87" s="11"/>
      <c r="HPF87" s="11"/>
      <c r="HPG87" s="11"/>
      <c r="HPH87" s="11"/>
      <c r="HPI87" s="11"/>
      <c r="HPJ87" s="11"/>
      <c r="HPK87" s="11"/>
      <c r="HPL87" s="11"/>
      <c r="HPM87" s="11"/>
      <c r="HPN87" s="11"/>
      <c r="HPO87" s="11"/>
      <c r="HPP87" s="11"/>
      <c r="HPQ87" s="11"/>
      <c r="HPR87" s="11"/>
      <c r="HPS87" s="11"/>
      <c r="HPT87" s="11"/>
      <c r="HPU87" s="11"/>
      <c r="HPV87" s="11"/>
      <c r="HPW87" s="11"/>
      <c r="HPX87" s="11"/>
      <c r="HPY87" s="11"/>
      <c r="HPZ87" s="11"/>
      <c r="HQA87" s="11"/>
      <c r="HQB87" s="11"/>
      <c r="HQC87" s="11"/>
      <c r="HQD87" s="11"/>
      <c r="HQE87" s="11"/>
      <c r="HQF87" s="11"/>
      <c r="HQG87" s="11"/>
      <c r="HQH87" s="11"/>
      <c r="HQI87" s="11"/>
      <c r="HQJ87" s="11"/>
      <c r="HQK87" s="11"/>
      <c r="HQL87" s="11"/>
      <c r="HQM87" s="11"/>
      <c r="HQN87" s="11"/>
      <c r="HQO87" s="11"/>
      <c r="HQP87" s="11"/>
      <c r="HQQ87" s="11"/>
      <c r="HQR87" s="11"/>
      <c r="HQS87" s="11"/>
      <c r="HQT87" s="11"/>
      <c r="HQU87" s="11"/>
      <c r="HQV87" s="11"/>
      <c r="HQW87" s="11"/>
      <c r="HQX87" s="11"/>
      <c r="HQY87" s="11"/>
      <c r="HQZ87" s="11"/>
      <c r="HRA87" s="11"/>
      <c r="HRB87" s="11"/>
      <c r="HRC87" s="11"/>
      <c r="HRD87" s="11"/>
      <c r="HRE87" s="11"/>
      <c r="HRF87" s="11"/>
      <c r="HRG87" s="11"/>
      <c r="HRH87" s="11"/>
      <c r="HRI87" s="11"/>
      <c r="HRJ87" s="11"/>
      <c r="HRK87" s="11"/>
      <c r="HRL87" s="11"/>
      <c r="HRM87" s="11"/>
      <c r="HRN87" s="11"/>
      <c r="HRO87" s="11"/>
      <c r="HRP87" s="11"/>
      <c r="HRQ87" s="11"/>
      <c r="HRR87" s="11"/>
      <c r="HRS87" s="11"/>
      <c r="HRT87" s="11"/>
      <c r="HRU87" s="11"/>
      <c r="HRV87" s="11"/>
      <c r="HRW87" s="11"/>
      <c r="HRX87" s="11"/>
      <c r="HRY87" s="11"/>
      <c r="HRZ87" s="11"/>
      <c r="HSA87" s="11"/>
      <c r="HSB87" s="11"/>
      <c r="HSC87" s="11"/>
      <c r="HSD87" s="11"/>
      <c r="HSE87" s="11"/>
      <c r="HSF87" s="11"/>
      <c r="HSG87" s="11"/>
      <c r="HSH87" s="11"/>
      <c r="HSI87" s="11"/>
      <c r="HSJ87" s="11"/>
      <c r="HSK87" s="11"/>
      <c r="HSL87" s="11"/>
      <c r="HSM87" s="11"/>
      <c r="HSN87" s="11"/>
      <c r="HSO87" s="11"/>
      <c r="HSP87" s="11"/>
      <c r="HSQ87" s="11"/>
      <c r="HSR87" s="11"/>
      <c r="HSS87" s="11"/>
      <c r="HST87" s="11"/>
      <c r="HSU87" s="11"/>
      <c r="HSV87" s="11"/>
      <c r="HSW87" s="11"/>
      <c r="HSX87" s="11"/>
      <c r="HSY87" s="11"/>
      <c r="HSZ87" s="11"/>
      <c r="HTA87" s="11"/>
      <c r="HTB87" s="11"/>
      <c r="HTC87" s="11"/>
      <c r="HTD87" s="11"/>
      <c r="HTE87" s="11"/>
      <c r="HTF87" s="11"/>
      <c r="HTG87" s="11"/>
      <c r="HTH87" s="11"/>
      <c r="HTI87" s="11"/>
      <c r="HTJ87" s="11"/>
      <c r="HTK87" s="11"/>
      <c r="HTL87" s="11"/>
      <c r="HTM87" s="11"/>
      <c r="HTN87" s="11"/>
      <c r="HTO87" s="11"/>
      <c r="HTP87" s="11"/>
      <c r="HTQ87" s="11"/>
      <c r="HTR87" s="11"/>
      <c r="HTS87" s="11"/>
      <c r="HTT87" s="11"/>
      <c r="HTU87" s="11"/>
      <c r="HTV87" s="11"/>
      <c r="HTW87" s="11"/>
      <c r="HTX87" s="11"/>
      <c r="HTY87" s="11"/>
      <c r="HTZ87" s="11"/>
      <c r="HUA87" s="11"/>
      <c r="HUB87" s="11"/>
      <c r="HUC87" s="11"/>
      <c r="HUD87" s="11"/>
      <c r="HUE87" s="11"/>
      <c r="HUF87" s="11"/>
      <c r="HUG87" s="11"/>
      <c r="HUH87" s="11"/>
      <c r="HUI87" s="11"/>
      <c r="HUJ87" s="11"/>
      <c r="HUK87" s="11"/>
      <c r="HUL87" s="11"/>
      <c r="HUM87" s="11"/>
      <c r="HUN87" s="11"/>
      <c r="HUO87" s="11"/>
      <c r="HUP87" s="11"/>
      <c r="HUQ87" s="11"/>
      <c r="HUR87" s="11"/>
      <c r="HUS87" s="11"/>
      <c r="HUT87" s="11"/>
      <c r="HUU87" s="11"/>
      <c r="HUV87" s="11"/>
      <c r="HUW87" s="11"/>
      <c r="HUX87" s="11"/>
      <c r="HUY87" s="11"/>
      <c r="HUZ87" s="11"/>
      <c r="HVA87" s="11"/>
      <c r="HVB87" s="11"/>
      <c r="HVC87" s="11"/>
      <c r="HVD87" s="11"/>
      <c r="HVE87" s="11"/>
      <c r="HVF87" s="11"/>
      <c r="HVG87" s="11"/>
      <c r="HVH87" s="11"/>
      <c r="HVI87" s="11"/>
      <c r="HVJ87" s="11"/>
      <c r="HVK87" s="11"/>
      <c r="HVL87" s="11"/>
      <c r="HVM87" s="11"/>
      <c r="HVN87" s="11"/>
      <c r="HVO87" s="11"/>
      <c r="HVP87" s="11"/>
      <c r="HVQ87" s="11"/>
      <c r="HVR87" s="11"/>
      <c r="HVS87" s="11"/>
      <c r="HVT87" s="11"/>
      <c r="HVU87" s="11"/>
      <c r="HVV87" s="11"/>
      <c r="HVW87" s="11"/>
      <c r="HVX87" s="11"/>
      <c r="HVY87" s="11"/>
      <c r="HVZ87" s="11"/>
      <c r="HWA87" s="11"/>
      <c r="HWB87" s="11"/>
      <c r="HWC87" s="11"/>
      <c r="HWD87" s="11"/>
      <c r="HWE87" s="11"/>
      <c r="HWF87" s="11"/>
      <c r="HWG87" s="11"/>
      <c r="HWH87" s="11"/>
      <c r="HWI87" s="11"/>
      <c r="HWJ87" s="11"/>
      <c r="HWK87" s="11"/>
      <c r="HWL87" s="11"/>
      <c r="HWM87" s="11"/>
      <c r="HWN87" s="11"/>
      <c r="HWO87" s="11"/>
      <c r="HWP87" s="11"/>
      <c r="HWQ87" s="11"/>
      <c r="HWR87" s="11"/>
      <c r="HWS87" s="11"/>
      <c r="HWT87" s="11"/>
      <c r="HWU87" s="11"/>
      <c r="HWV87" s="11"/>
      <c r="HWW87" s="11"/>
      <c r="HWX87" s="11"/>
      <c r="HWY87" s="11"/>
      <c r="HWZ87" s="11"/>
      <c r="HXA87" s="11"/>
      <c r="HXB87" s="11"/>
      <c r="HXC87" s="11"/>
      <c r="HXD87" s="11"/>
      <c r="HXE87" s="11"/>
      <c r="HXF87" s="11"/>
      <c r="HXG87" s="11"/>
      <c r="HXH87" s="11"/>
      <c r="HXI87" s="11"/>
      <c r="HXJ87" s="11"/>
      <c r="HXK87" s="11"/>
      <c r="HXL87" s="11"/>
      <c r="HXM87" s="11"/>
      <c r="HXN87" s="11"/>
      <c r="HXO87" s="11"/>
      <c r="HXP87" s="11"/>
      <c r="HXQ87" s="11"/>
      <c r="HXR87" s="11"/>
      <c r="HXS87" s="11"/>
      <c r="HXT87" s="11"/>
      <c r="HXU87" s="11"/>
      <c r="HXV87" s="11"/>
      <c r="HXW87" s="11"/>
      <c r="HXX87" s="11"/>
      <c r="HXY87" s="11"/>
      <c r="HXZ87" s="11"/>
      <c r="HYA87" s="11"/>
      <c r="HYB87" s="11"/>
      <c r="HYC87" s="11"/>
      <c r="HYD87" s="11"/>
      <c r="HYE87" s="11"/>
      <c r="HYF87" s="11"/>
      <c r="HYG87" s="11"/>
      <c r="HYH87" s="11"/>
      <c r="HYI87" s="11"/>
      <c r="HYJ87" s="11"/>
      <c r="HYK87" s="11"/>
      <c r="HYL87" s="11"/>
      <c r="HYM87" s="11"/>
      <c r="HYN87" s="11"/>
      <c r="HYO87" s="11"/>
      <c r="HYP87" s="11"/>
      <c r="HYQ87" s="11"/>
      <c r="HYR87" s="11"/>
      <c r="HYS87" s="11"/>
      <c r="HYT87" s="11"/>
      <c r="HYU87" s="11"/>
      <c r="HYV87" s="11"/>
      <c r="HYW87" s="11"/>
      <c r="HYX87" s="11"/>
      <c r="HYY87" s="11"/>
      <c r="HYZ87" s="11"/>
      <c r="HZA87" s="11"/>
      <c r="HZB87" s="11"/>
      <c r="HZC87" s="11"/>
      <c r="HZD87" s="11"/>
      <c r="HZE87" s="11"/>
      <c r="HZF87" s="11"/>
      <c r="HZG87" s="11"/>
      <c r="HZH87" s="11"/>
      <c r="HZI87" s="11"/>
      <c r="HZJ87" s="11"/>
      <c r="HZK87" s="11"/>
      <c r="HZL87" s="11"/>
      <c r="HZM87" s="11"/>
      <c r="HZN87" s="11"/>
      <c r="HZO87" s="11"/>
      <c r="HZP87" s="11"/>
      <c r="HZQ87" s="11"/>
      <c r="HZR87" s="11"/>
      <c r="HZS87" s="11"/>
      <c r="HZT87" s="11"/>
      <c r="HZU87" s="11"/>
      <c r="HZV87" s="11"/>
      <c r="HZW87" s="11"/>
      <c r="HZX87" s="11"/>
      <c r="HZY87" s="11"/>
      <c r="HZZ87" s="11"/>
      <c r="IAA87" s="11"/>
      <c r="IAB87" s="11"/>
      <c r="IAC87" s="11"/>
      <c r="IAD87" s="11"/>
      <c r="IAE87" s="11"/>
      <c r="IAF87" s="11"/>
      <c r="IAG87" s="11"/>
      <c r="IAH87" s="11"/>
      <c r="IAI87" s="11"/>
      <c r="IAJ87" s="11"/>
      <c r="IAK87" s="11"/>
      <c r="IAL87" s="11"/>
      <c r="IAM87" s="11"/>
      <c r="IAN87" s="11"/>
      <c r="IAO87" s="11"/>
      <c r="IAP87" s="11"/>
      <c r="IAQ87" s="11"/>
      <c r="IAR87" s="11"/>
      <c r="IAS87" s="11"/>
      <c r="IAT87" s="11"/>
      <c r="IAU87" s="11"/>
      <c r="IAV87" s="11"/>
      <c r="IAW87" s="11"/>
      <c r="IAX87" s="11"/>
      <c r="IAY87" s="11"/>
      <c r="IAZ87" s="11"/>
      <c r="IBA87" s="11"/>
      <c r="IBB87" s="11"/>
      <c r="IBC87" s="11"/>
      <c r="IBD87" s="11"/>
      <c r="IBE87" s="11"/>
      <c r="IBF87" s="11"/>
      <c r="IBG87" s="11"/>
      <c r="IBH87" s="11"/>
      <c r="IBI87" s="11"/>
      <c r="IBJ87" s="11"/>
      <c r="IBK87" s="11"/>
      <c r="IBL87" s="11"/>
      <c r="IBM87" s="11"/>
      <c r="IBN87" s="11"/>
      <c r="IBO87" s="11"/>
      <c r="IBP87" s="11"/>
      <c r="IBQ87" s="11"/>
      <c r="IBR87" s="11"/>
      <c r="IBS87" s="11"/>
      <c r="IBT87" s="11"/>
      <c r="IBU87" s="11"/>
      <c r="IBV87" s="11"/>
      <c r="IBW87" s="11"/>
      <c r="IBX87" s="11"/>
      <c r="IBY87" s="11"/>
      <c r="IBZ87" s="11"/>
      <c r="ICA87" s="11"/>
      <c r="ICB87" s="11"/>
      <c r="ICC87" s="11"/>
      <c r="ICD87" s="11"/>
      <c r="ICE87" s="11"/>
      <c r="ICF87" s="11"/>
      <c r="ICG87" s="11"/>
      <c r="ICH87" s="11"/>
      <c r="ICI87" s="11"/>
      <c r="ICJ87" s="11"/>
      <c r="ICK87" s="11"/>
      <c r="ICL87" s="11"/>
      <c r="ICM87" s="11"/>
      <c r="ICN87" s="11"/>
      <c r="ICO87" s="11"/>
      <c r="ICP87" s="11"/>
      <c r="ICQ87" s="11"/>
      <c r="ICR87" s="11"/>
      <c r="ICS87" s="11"/>
      <c r="ICT87" s="11"/>
      <c r="ICU87" s="11"/>
      <c r="ICV87" s="11"/>
      <c r="ICW87" s="11"/>
      <c r="ICX87" s="11"/>
      <c r="ICY87" s="11"/>
      <c r="ICZ87" s="11"/>
      <c r="IDA87" s="11"/>
      <c r="IDB87" s="11"/>
      <c r="IDC87" s="11"/>
      <c r="IDD87" s="11"/>
      <c r="IDE87" s="11"/>
      <c r="IDF87" s="11"/>
      <c r="IDG87" s="11"/>
      <c r="IDH87" s="11"/>
      <c r="IDI87" s="11"/>
      <c r="IDJ87" s="11"/>
      <c r="IDK87" s="11"/>
      <c r="IDL87" s="11"/>
      <c r="IDM87" s="11"/>
      <c r="IDN87" s="11"/>
      <c r="IDO87" s="11"/>
      <c r="IDP87" s="11"/>
      <c r="IDQ87" s="11"/>
      <c r="IDR87" s="11"/>
      <c r="IDS87" s="11"/>
      <c r="IDT87" s="11"/>
      <c r="IDU87" s="11"/>
      <c r="IDV87" s="11"/>
      <c r="IDW87" s="11"/>
      <c r="IDX87" s="11"/>
      <c r="IDY87" s="11"/>
      <c r="IDZ87" s="11"/>
      <c r="IEA87" s="11"/>
      <c r="IEB87" s="11"/>
      <c r="IEC87" s="11"/>
      <c r="IED87" s="11"/>
      <c r="IEE87" s="11"/>
      <c r="IEF87" s="11"/>
      <c r="IEG87" s="11"/>
      <c r="IEH87" s="11"/>
      <c r="IEI87" s="11"/>
      <c r="IEJ87" s="11"/>
      <c r="IEK87" s="11"/>
      <c r="IEL87" s="11"/>
      <c r="IEM87" s="11"/>
      <c r="IEN87" s="11"/>
      <c r="IEO87" s="11"/>
      <c r="IEP87" s="11"/>
      <c r="IEQ87" s="11"/>
      <c r="IER87" s="11"/>
      <c r="IES87" s="11"/>
      <c r="IET87" s="11"/>
      <c r="IEU87" s="11"/>
      <c r="IEV87" s="11"/>
      <c r="IEW87" s="11"/>
      <c r="IEX87" s="11"/>
      <c r="IEY87" s="11"/>
      <c r="IEZ87" s="11"/>
      <c r="IFA87" s="11"/>
      <c r="IFB87" s="11"/>
      <c r="IFC87" s="11"/>
      <c r="IFD87" s="11"/>
      <c r="IFE87" s="11"/>
      <c r="IFF87" s="11"/>
      <c r="IFG87" s="11"/>
      <c r="IFH87" s="11"/>
      <c r="IFI87" s="11"/>
      <c r="IFJ87" s="11"/>
      <c r="IFK87" s="11"/>
      <c r="IFL87" s="11"/>
      <c r="IFM87" s="11"/>
      <c r="IFN87" s="11"/>
      <c r="IFO87" s="11"/>
      <c r="IFP87" s="11"/>
      <c r="IFQ87" s="11"/>
      <c r="IFR87" s="11"/>
      <c r="IFS87" s="11"/>
      <c r="IFT87" s="11"/>
      <c r="IFU87" s="11"/>
      <c r="IFV87" s="11"/>
      <c r="IFW87" s="11"/>
      <c r="IFX87" s="11"/>
      <c r="IFY87" s="11"/>
      <c r="IFZ87" s="11"/>
      <c r="IGA87" s="11"/>
      <c r="IGB87" s="11"/>
      <c r="IGC87" s="11"/>
      <c r="IGD87" s="11"/>
      <c r="IGE87" s="11"/>
      <c r="IGF87" s="11"/>
      <c r="IGG87" s="11"/>
      <c r="IGH87" s="11"/>
      <c r="IGI87" s="11"/>
      <c r="IGJ87" s="11"/>
      <c r="IGK87" s="11"/>
      <c r="IGL87" s="11"/>
      <c r="IGM87" s="11"/>
      <c r="IGN87" s="11"/>
      <c r="IGO87" s="11"/>
      <c r="IGP87" s="11"/>
      <c r="IGQ87" s="11"/>
      <c r="IGR87" s="11"/>
      <c r="IGS87" s="11"/>
      <c r="IGT87" s="11"/>
      <c r="IGU87" s="11"/>
      <c r="IGV87" s="11"/>
      <c r="IGW87" s="11"/>
      <c r="IGX87" s="11"/>
      <c r="IGY87" s="11"/>
      <c r="IGZ87" s="11"/>
      <c r="IHA87" s="11"/>
      <c r="IHB87" s="11"/>
      <c r="IHC87" s="11"/>
      <c r="IHD87" s="11"/>
      <c r="IHE87" s="11"/>
      <c r="IHF87" s="11"/>
      <c r="IHG87" s="11"/>
      <c r="IHH87" s="11"/>
      <c r="IHI87" s="11"/>
      <c r="IHJ87" s="11"/>
      <c r="IHK87" s="11"/>
      <c r="IHL87" s="11"/>
      <c r="IHM87" s="11"/>
      <c r="IHN87" s="11"/>
      <c r="IHO87" s="11"/>
      <c r="IHP87" s="11"/>
      <c r="IHQ87" s="11"/>
      <c r="IHR87" s="11"/>
      <c r="IHS87" s="11"/>
      <c r="IHT87" s="11"/>
      <c r="IHU87" s="11"/>
      <c r="IHV87" s="11"/>
      <c r="IHW87" s="11"/>
      <c r="IHX87" s="11"/>
      <c r="IHY87" s="11"/>
      <c r="IHZ87" s="11"/>
      <c r="IIA87" s="11"/>
      <c r="IIB87" s="11"/>
      <c r="IIC87" s="11"/>
      <c r="IID87" s="11"/>
      <c r="IIE87" s="11"/>
      <c r="IIF87" s="11"/>
      <c r="IIG87" s="11"/>
      <c r="IIH87" s="11"/>
      <c r="III87" s="11"/>
      <c r="IIJ87" s="11"/>
      <c r="IIK87" s="11"/>
      <c r="IIL87" s="11"/>
      <c r="IIM87" s="11"/>
      <c r="IIN87" s="11"/>
      <c r="IIO87" s="11"/>
      <c r="IIP87" s="11"/>
      <c r="IIQ87" s="11"/>
      <c r="IIR87" s="11"/>
      <c r="IIS87" s="11"/>
      <c r="IIT87" s="11"/>
      <c r="IIU87" s="11"/>
      <c r="IIV87" s="11"/>
      <c r="IIW87" s="11"/>
      <c r="IIX87" s="11"/>
      <c r="IIY87" s="11"/>
      <c r="IIZ87" s="11"/>
      <c r="IJA87" s="11"/>
      <c r="IJB87" s="11"/>
      <c r="IJC87" s="11"/>
      <c r="IJD87" s="11"/>
      <c r="IJE87" s="11"/>
      <c r="IJF87" s="11"/>
      <c r="IJG87" s="11"/>
      <c r="IJH87" s="11"/>
      <c r="IJI87" s="11"/>
      <c r="IJJ87" s="11"/>
      <c r="IJK87" s="11"/>
      <c r="IJL87" s="11"/>
      <c r="IJM87" s="11"/>
      <c r="IJN87" s="11"/>
      <c r="IJO87" s="11"/>
      <c r="IJP87" s="11"/>
      <c r="IJQ87" s="11"/>
      <c r="IJR87" s="11"/>
      <c r="IJS87" s="11"/>
      <c r="IJT87" s="11"/>
      <c r="IJU87" s="11"/>
      <c r="IJV87" s="11"/>
      <c r="IJW87" s="11"/>
      <c r="IJX87" s="11"/>
      <c r="IJY87" s="11"/>
      <c r="IJZ87" s="11"/>
      <c r="IKA87" s="11"/>
      <c r="IKB87" s="11"/>
      <c r="IKC87" s="11"/>
      <c r="IKD87" s="11"/>
      <c r="IKE87" s="11"/>
      <c r="IKF87" s="11"/>
      <c r="IKG87" s="11"/>
      <c r="IKH87" s="11"/>
      <c r="IKI87" s="11"/>
      <c r="IKJ87" s="11"/>
      <c r="IKK87" s="11"/>
      <c r="IKL87" s="11"/>
      <c r="IKM87" s="11"/>
      <c r="IKN87" s="11"/>
      <c r="IKO87" s="11"/>
      <c r="IKP87" s="11"/>
      <c r="IKQ87" s="11"/>
      <c r="IKR87" s="11"/>
      <c r="IKS87" s="11"/>
      <c r="IKT87" s="11"/>
      <c r="IKU87" s="11"/>
      <c r="IKV87" s="11"/>
      <c r="IKW87" s="11"/>
      <c r="IKX87" s="11"/>
      <c r="IKY87" s="11"/>
      <c r="IKZ87" s="11"/>
      <c r="ILA87" s="11"/>
      <c r="ILB87" s="11"/>
      <c r="ILC87" s="11"/>
      <c r="ILD87" s="11"/>
      <c r="ILE87" s="11"/>
      <c r="ILF87" s="11"/>
      <c r="ILG87" s="11"/>
      <c r="ILH87" s="11"/>
      <c r="ILI87" s="11"/>
      <c r="ILJ87" s="11"/>
      <c r="ILK87" s="11"/>
      <c r="ILL87" s="11"/>
      <c r="ILM87" s="11"/>
      <c r="ILN87" s="11"/>
      <c r="ILO87" s="11"/>
      <c r="ILP87" s="11"/>
      <c r="ILQ87" s="11"/>
      <c r="ILR87" s="11"/>
      <c r="ILS87" s="11"/>
      <c r="ILT87" s="11"/>
      <c r="ILU87" s="11"/>
      <c r="ILV87" s="11"/>
      <c r="ILW87" s="11"/>
      <c r="ILX87" s="11"/>
      <c r="ILY87" s="11"/>
      <c r="ILZ87" s="11"/>
      <c r="IMA87" s="11"/>
      <c r="IMB87" s="11"/>
      <c r="IMC87" s="11"/>
      <c r="IMD87" s="11"/>
      <c r="IME87" s="11"/>
      <c r="IMF87" s="11"/>
      <c r="IMG87" s="11"/>
      <c r="IMH87" s="11"/>
      <c r="IMI87" s="11"/>
      <c r="IMJ87" s="11"/>
      <c r="IMK87" s="11"/>
      <c r="IML87" s="11"/>
      <c r="IMM87" s="93"/>
    </row>
    <row r="88" spans="1:6435" x14ac:dyDescent="0.25">
      <c r="A88" s="6"/>
      <c r="B88" s="55">
        <v>45311</v>
      </c>
      <c r="C88" s="56" t="s">
        <v>157</v>
      </c>
      <c r="D88" s="56"/>
      <c r="E88" s="56">
        <v>736</v>
      </c>
      <c r="F88" s="56">
        <v>20</v>
      </c>
      <c r="G88" s="56">
        <v>6</v>
      </c>
      <c r="H88" s="56"/>
      <c r="I88" s="56"/>
      <c r="J88" s="56" t="s">
        <v>16</v>
      </c>
      <c r="K88" s="56">
        <v>472</v>
      </c>
      <c r="L88" s="60" t="s">
        <v>24</v>
      </c>
      <c r="M88" s="92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11"/>
      <c r="DEI88" s="11"/>
      <c r="DEJ88" s="11"/>
      <c r="DEK88" s="11"/>
      <c r="DEL88" s="11"/>
      <c r="DEM88" s="11"/>
      <c r="DEN88" s="11"/>
      <c r="DEO88" s="11"/>
      <c r="DEP88" s="11"/>
      <c r="DEQ88" s="11"/>
      <c r="DER88" s="11"/>
      <c r="DES88" s="11"/>
      <c r="DET88" s="11"/>
      <c r="DEU88" s="11"/>
      <c r="DEV88" s="11"/>
      <c r="DEW88" s="11"/>
      <c r="DEX88" s="11"/>
      <c r="DEY88" s="11"/>
      <c r="DEZ88" s="11"/>
      <c r="DFA88" s="11"/>
      <c r="DFB88" s="11"/>
      <c r="DFC88" s="11"/>
      <c r="DFD88" s="11"/>
      <c r="DFE88" s="11"/>
      <c r="DFF88" s="11"/>
      <c r="DFG88" s="11"/>
      <c r="DFH88" s="11"/>
      <c r="DFI88" s="11"/>
      <c r="DFJ88" s="11"/>
      <c r="DFK88" s="11"/>
      <c r="DFL88" s="11"/>
      <c r="DFM88" s="11"/>
      <c r="DFN88" s="11"/>
      <c r="DFO88" s="11"/>
      <c r="DFP88" s="11"/>
      <c r="DFQ88" s="11"/>
      <c r="DFR88" s="11"/>
      <c r="DFS88" s="11"/>
      <c r="DFT88" s="11"/>
      <c r="DFU88" s="11"/>
      <c r="DFV88" s="11"/>
      <c r="DFW88" s="11"/>
      <c r="DFX88" s="11"/>
      <c r="DFY88" s="11"/>
      <c r="DFZ88" s="11"/>
      <c r="DGA88" s="11"/>
      <c r="DGB88" s="11"/>
      <c r="DGC88" s="11"/>
      <c r="DGD88" s="11"/>
      <c r="DGE88" s="11"/>
      <c r="DGF88" s="11"/>
      <c r="DGG88" s="11"/>
      <c r="DGH88" s="11"/>
      <c r="DGI88" s="11"/>
      <c r="DGJ88" s="11"/>
      <c r="DGK88" s="11"/>
      <c r="DGL88" s="11"/>
      <c r="DGM88" s="11"/>
      <c r="DGN88" s="11"/>
      <c r="DGO88" s="11"/>
      <c r="DGP88" s="11"/>
      <c r="DGQ88" s="11"/>
      <c r="DGR88" s="11"/>
      <c r="DGS88" s="11"/>
      <c r="DGT88" s="11"/>
      <c r="DGU88" s="11"/>
      <c r="DGV88" s="11"/>
      <c r="DGW88" s="11"/>
      <c r="DGX88" s="11"/>
      <c r="DGY88" s="11"/>
      <c r="DGZ88" s="11"/>
      <c r="DHA88" s="11"/>
      <c r="DHB88" s="11"/>
      <c r="DHC88" s="11"/>
      <c r="DHD88" s="11"/>
      <c r="DHE88" s="11"/>
      <c r="DHF88" s="11"/>
      <c r="DHG88" s="11"/>
      <c r="DHH88" s="11"/>
      <c r="DHI88" s="11"/>
      <c r="DHJ88" s="11"/>
      <c r="DHK88" s="11"/>
      <c r="DHL88" s="11"/>
      <c r="DHM88" s="11"/>
      <c r="DHN88" s="11"/>
      <c r="DHO88" s="11"/>
      <c r="DHP88" s="11"/>
      <c r="DHQ88" s="11"/>
      <c r="DHR88" s="11"/>
      <c r="DHS88" s="11"/>
      <c r="DHT88" s="11"/>
      <c r="DHU88" s="11"/>
      <c r="DHV88" s="11"/>
      <c r="DHW88" s="11"/>
      <c r="DHX88" s="11"/>
      <c r="DHY88" s="11"/>
      <c r="DHZ88" s="11"/>
      <c r="DIA88" s="11"/>
      <c r="DIB88" s="11"/>
      <c r="DIC88" s="11"/>
      <c r="DID88" s="11"/>
      <c r="DIE88" s="11"/>
      <c r="DIF88" s="11"/>
      <c r="DIG88" s="11"/>
      <c r="DIH88" s="11"/>
      <c r="DII88" s="11"/>
      <c r="DIJ88" s="11"/>
      <c r="DIK88" s="11"/>
      <c r="DIL88" s="11"/>
      <c r="DIM88" s="11"/>
      <c r="DIN88" s="11"/>
      <c r="DIO88" s="11"/>
      <c r="DIP88" s="11"/>
      <c r="DIQ88" s="11"/>
      <c r="DIR88" s="11"/>
      <c r="DIS88" s="11"/>
      <c r="DIT88" s="11"/>
      <c r="DIU88" s="11"/>
      <c r="DIV88" s="11"/>
      <c r="DIW88" s="11"/>
      <c r="DIX88" s="11"/>
      <c r="DIY88" s="11"/>
      <c r="DIZ88" s="11"/>
      <c r="DJA88" s="11"/>
      <c r="DJB88" s="11"/>
      <c r="DJC88" s="11"/>
      <c r="DJD88" s="11"/>
      <c r="DJE88" s="11"/>
      <c r="DJF88" s="11"/>
      <c r="DJG88" s="11"/>
      <c r="DJH88" s="11"/>
      <c r="DJI88" s="11"/>
      <c r="DJJ88" s="11"/>
      <c r="DJK88" s="11"/>
      <c r="DJL88" s="11"/>
      <c r="DJM88" s="11"/>
      <c r="DJN88" s="11"/>
      <c r="DJO88" s="11"/>
      <c r="DJP88" s="11"/>
      <c r="DJQ88" s="11"/>
      <c r="DJR88" s="11"/>
      <c r="DJS88" s="11"/>
      <c r="DJT88" s="11"/>
      <c r="DJU88" s="11"/>
      <c r="DJV88" s="11"/>
      <c r="DJW88" s="11"/>
      <c r="DJX88" s="11"/>
      <c r="DJY88" s="11"/>
      <c r="DJZ88" s="11"/>
      <c r="DKA88" s="11"/>
      <c r="DKB88" s="11"/>
      <c r="DKC88" s="11"/>
      <c r="DKD88" s="11"/>
      <c r="DKE88" s="11"/>
      <c r="DKF88" s="11"/>
      <c r="DKG88" s="11"/>
      <c r="DKH88" s="11"/>
      <c r="DKI88" s="11"/>
      <c r="DKJ88" s="11"/>
      <c r="DKK88" s="11"/>
      <c r="DKL88" s="11"/>
      <c r="DKM88" s="11"/>
      <c r="DKN88" s="11"/>
      <c r="DKO88" s="11"/>
      <c r="DKP88" s="11"/>
      <c r="DKQ88" s="11"/>
      <c r="DKR88" s="11"/>
      <c r="DKS88" s="11"/>
      <c r="DKT88" s="11"/>
      <c r="DKU88" s="11"/>
      <c r="DKV88" s="11"/>
      <c r="DKW88" s="11"/>
      <c r="DKX88" s="11"/>
      <c r="DKY88" s="11"/>
      <c r="DKZ88" s="11"/>
      <c r="DLA88" s="11"/>
      <c r="DLB88" s="11"/>
      <c r="DLC88" s="11"/>
      <c r="DLD88" s="11"/>
      <c r="DLE88" s="11"/>
      <c r="DLF88" s="11"/>
      <c r="DLG88" s="11"/>
      <c r="DLH88" s="11"/>
      <c r="DLI88" s="11"/>
      <c r="DLJ88" s="11"/>
      <c r="DLK88" s="11"/>
      <c r="DLL88" s="11"/>
      <c r="DLM88" s="11"/>
      <c r="DLN88" s="11"/>
      <c r="DLO88" s="11"/>
      <c r="DLP88" s="11"/>
      <c r="DLQ88" s="11"/>
      <c r="DLR88" s="11"/>
      <c r="DLS88" s="11"/>
      <c r="DLT88" s="11"/>
      <c r="DLU88" s="11"/>
      <c r="DLV88" s="11"/>
      <c r="DLW88" s="11"/>
      <c r="DLX88" s="11"/>
      <c r="DLY88" s="11"/>
      <c r="DLZ88" s="11"/>
      <c r="DMA88" s="11"/>
      <c r="DMB88" s="11"/>
      <c r="DMC88" s="11"/>
      <c r="DMD88" s="11"/>
      <c r="DME88" s="11"/>
      <c r="DMF88" s="11"/>
      <c r="DMG88" s="11"/>
      <c r="DMH88" s="11"/>
      <c r="DMI88" s="11"/>
      <c r="DMJ88" s="11"/>
      <c r="DMK88" s="11"/>
      <c r="DML88" s="11"/>
      <c r="DMM88" s="11"/>
      <c r="DMN88" s="11"/>
      <c r="DMO88" s="11"/>
      <c r="DMP88" s="11"/>
      <c r="DMQ88" s="11"/>
      <c r="DMR88" s="11"/>
      <c r="DMS88" s="11"/>
      <c r="DMT88" s="11"/>
      <c r="DMU88" s="11"/>
      <c r="DMV88" s="11"/>
      <c r="DMW88" s="11"/>
      <c r="DMX88" s="11"/>
      <c r="DMY88" s="11"/>
      <c r="DMZ88" s="11"/>
      <c r="DNA88" s="11"/>
      <c r="DNB88" s="11"/>
      <c r="DNC88" s="11"/>
      <c r="DND88" s="11"/>
      <c r="DNE88" s="11"/>
      <c r="DNF88" s="11"/>
      <c r="DNG88" s="11"/>
      <c r="DNH88" s="11"/>
      <c r="DNI88" s="11"/>
      <c r="DNJ88" s="11"/>
      <c r="DNK88" s="11"/>
      <c r="DNL88" s="11"/>
      <c r="DNM88" s="11"/>
      <c r="DNN88" s="11"/>
      <c r="DNO88" s="11"/>
      <c r="DNP88" s="11"/>
      <c r="DNQ88" s="11"/>
      <c r="DNR88" s="11"/>
      <c r="DNS88" s="11"/>
      <c r="DNT88" s="11"/>
      <c r="DNU88" s="11"/>
      <c r="DNV88" s="11"/>
      <c r="DNW88" s="11"/>
      <c r="DNX88" s="11"/>
      <c r="DNY88" s="11"/>
      <c r="DNZ88" s="11"/>
      <c r="DOA88" s="11"/>
      <c r="DOB88" s="11"/>
      <c r="DOC88" s="11"/>
      <c r="DOD88" s="11"/>
      <c r="DOE88" s="11"/>
      <c r="DOF88" s="11"/>
      <c r="DOG88" s="11"/>
      <c r="DOH88" s="11"/>
      <c r="DOI88" s="11"/>
      <c r="DOJ88" s="11"/>
      <c r="DOK88" s="11"/>
      <c r="DOL88" s="11"/>
      <c r="DOM88" s="11"/>
      <c r="DON88" s="11"/>
      <c r="DOO88" s="11"/>
      <c r="DOP88" s="11"/>
      <c r="DOQ88" s="11"/>
      <c r="DOR88" s="11"/>
      <c r="DOS88" s="11"/>
      <c r="DOT88" s="11"/>
      <c r="DOU88" s="11"/>
      <c r="DOV88" s="11"/>
      <c r="DOW88" s="11"/>
      <c r="DOX88" s="11"/>
      <c r="DOY88" s="11"/>
      <c r="DOZ88" s="11"/>
      <c r="DPA88" s="11"/>
      <c r="DPB88" s="11"/>
      <c r="DPC88" s="11"/>
      <c r="DPD88" s="11"/>
      <c r="DPE88" s="11"/>
      <c r="DPF88" s="11"/>
      <c r="DPG88" s="11"/>
      <c r="DPH88" s="11"/>
      <c r="DPI88" s="11"/>
      <c r="DPJ88" s="11"/>
      <c r="DPK88" s="11"/>
      <c r="DPL88" s="11"/>
      <c r="DPM88" s="11"/>
      <c r="DPN88" s="11"/>
      <c r="DPO88" s="11"/>
      <c r="DPP88" s="11"/>
      <c r="DPQ88" s="11"/>
      <c r="DPR88" s="11"/>
      <c r="DPS88" s="11"/>
      <c r="DPT88" s="11"/>
      <c r="DPU88" s="11"/>
      <c r="DPV88" s="11"/>
      <c r="DPW88" s="11"/>
      <c r="DPX88" s="11"/>
      <c r="DPY88" s="11"/>
      <c r="DPZ88" s="11"/>
      <c r="DQA88" s="11"/>
      <c r="DQB88" s="11"/>
      <c r="DQC88" s="11"/>
      <c r="DQD88" s="11"/>
      <c r="DQE88" s="11"/>
      <c r="DQF88" s="11"/>
      <c r="DQG88" s="11"/>
      <c r="DQH88" s="11"/>
      <c r="DQI88" s="11"/>
      <c r="DQJ88" s="11"/>
      <c r="DQK88" s="11"/>
      <c r="DQL88" s="11"/>
      <c r="DQM88" s="11"/>
      <c r="DQN88" s="11"/>
      <c r="DQO88" s="11"/>
      <c r="DQP88" s="11"/>
      <c r="DQQ88" s="11"/>
      <c r="DQR88" s="11"/>
      <c r="DQS88" s="11"/>
      <c r="DQT88" s="11"/>
      <c r="DQU88" s="11"/>
      <c r="DQV88" s="11"/>
      <c r="DQW88" s="11"/>
      <c r="DQX88" s="11"/>
      <c r="DQY88" s="11"/>
      <c r="DQZ88" s="11"/>
      <c r="DRA88" s="11"/>
      <c r="DRB88" s="11"/>
      <c r="DRC88" s="11"/>
      <c r="DRD88" s="11"/>
      <c r="DRE88" s="11"/>
      <c r="DRF88" s="11"/>
      <c r="DRG88" s="11"/>
      <c r="DRH88" s="11"/>
      <c r="DRI88" s="11"/>
      <c r="DRJ88" s="11"/>
      <c r="DRK88" s="11"/>
      <c r="DRL88" s="11"/>
      <c r="DRM88" s="11"/>
      <c r="DRN88" s="11"/>
      <c r="DRO88" s="11"/>
      <c r="DRP88" s="11"/>
      <c r="DRQ88" s="11"/>
      <c r="DRR88" s="11"/>
      <c r="DRS88" s="11"/>
      <c r="DRT88" s="11"/>
      <c r="DRU88" s="11"/>
      <c r="DRV88" s="11"/>
      <c r="DRW88" s="11"/>
      <c r="DRX88" s="11"/>
      <c r="DRY88" s="11"/>
      <c r="DRZ88" s="11"/>
      <c r="DSA88" s="11"/>
      <c r="DSB88" s="11"/>
      <c r="DSC88" s="11"/>
      <c r="DSD88" s="11"/>
      <c r="DSE88" s="11"/>
      <c r="DSF88" s="11"/>
      <c r="DSG88" s="11"/>
      <c r="DSH88" s="11"/>
      <c r="DSI88" s="11"/>
      <c r="DSJ88" s="11"/>
      <c r="DSK88" s="11"/>
      <c r="DSL88" s="11"/>
      <c r="DSM88" s="11"/>
      <c r="DSN88" s="11"/>
      <c r="DSO88" s="11"/>
      <c r="DSP88" s="11"/>
      <c r="DSQ88" s="11"/>
      <c r="DSR88" s="11"/>
      <c r="DSS88" s="11"/>
      <c r="DST88" s="11"/>
      <c r="DSU88" s="11"/>
      <c r="DSV88" s="11"/>
      <c r="DSW88" s="11"/>
      <c r="DSX88" s="11"/>
      <c r="DSY88" s="11"/>
      <c r="DSZ88" s="11"/>
      <c r="DTA88" s="11"/>
      <c r="DTB88" s="11"/>
      <c r="DTC88" s="11"/>
      <c r="DTD88" s="11"/>
      <c r="DTE88" s="11"/>
      <c r="DTF88" s="11"/>
      <c r="DTG88" s="11"/>
      <c r="DTH88" s="11"/>
      <c r="DTI88" s="11"/>
      <c r="DTJ88" s="11"/>
      <c r="DTK88" s="11"/>
      <c r="DTL88" s="11"/>
      <c r="DTM88" s="11"/>
      <c r="DTN88" s="11"/>
      <c r="DTO88" s="11"/>
      <c r="DTP88" s="11"/>
      <c r="DTQ88" s="11"/>
      <c r="DTR88" s="11"/>
      <c r="DTS88" s="11"/>
      <c r="DTT88" s="11"/>
      <c r="DTU88" s="11"/>
      <c r="DTV88" s="11"/>
      <c r="DTW88" s="11"/>
      <c r="DTX88" s="11"/>
      <c r="DTY88" s="11"/>
      <c r="DTZ88" s="11"/>
      <c r="DUA88" s="11"/>
      <c r="DUB88" s="11"/>
      <c r="DUC88" s="11"/>
      <c r="DUD88" s="11"/>
      <c r="DUE88" s="11"/>
      <c r="DUF88" s="11"/>
      <c r="DUG88" s="11"/>
      <c r="DUH88" s="11"/>
      <c r="DUI88" s="11"/>
      <c r="DUJ88" s="11"/>
      <c r="DUK88" s="11"/>
      <c r="DUL88" s="11"/>
      <c r="DUM88" s="11"/>
      <c r="DUN88" s="11"/>
      <c r="DUO88" s="11"/>
      <c r="DUP88" s="11"/>
      <c r="DUQ88" s="11"/>
      <c r="DUR88" s="11"/>
      <c r="DUS88" s="11"/>
      <c r="DUT88" s="11"/>
      <c r="DUU88" s="11"/>
      <c r="DUV88" s="11"/>
      <c r="DUW88" s="11"/>
      <c r="DUX88" s="11"/>
      <c r="DUY88" s="11"/>
      <c r="DUZ88" s="11"/>
      <c r="DVA88" s="11"/>
      <c r="DVB88" s="11"/>
      <c r="DVC88" s="11"/>
      <c r="DVD88" s="11"/>
      <c r="DVE88" s="11"/>
      <c r="DVF88" s="11"/>
      <c r="DVG88" s="11"/>
      <c r="DVH88" s="11"/>
      <c r="DVI88" s="11"/>
      <c r="DVJ88" s="11"/>
      <c r="DVK88" s="11"/>
      <c r="DVL88" s="11"/>
      <c r="DVM88" s="11"/>
      <c r="DVN88" s="11"/>
      <c r="DVO88" s="11"/>
      <c r="DVP88" s="11"/>
      <c r="DVQ88" s="11"/>
      <c r="DVR88" s="11"/>
      <c r="DVS88" s="11"/>
      <c r="DVT88" s="11"/>
      <c r="DVU88" s="11"/>
      <c r="DVV88" s="11"/>
      <c r="DVW88" s="11"/>
      <c r="DVX88" s="11"/>
      <c r="DVY88" s="11"/>
      <c r="DVZ88" s="11"/>
      <c r="DWA88" s="11"/>
      <c r="DWB88" s="11"/>
      <c r="DWC88" s="11"/>
      <c r="DWD88" s="11"/>
      <c r="DWE88" s="11"/>
      <c r="DWF88" s="11"/>
      <c r="DWG88" s="11"/>
      <c r="DWH88" s="11"/>
      <c r="DWI88" s="11"/>
      <c r="DWJ88" s="11"/>
      <c r="DWK88" s="11"/>
      <c r="DWL88" s="11"/>
      <c r="DWM88" s="11"/>
      <c r="DWN88" s="11"/>
      <c r="DWO88" s="11"/>
      <c r="DWP88" s="11"/>
      <c r="DWQ88" s="11"/>
      <c r="DWR88" s="11"/>
      <c r="DWS88" s="11"/>
      <c r="DWT88" s="11"/>
      <c r="DWU88" s="11"/>
      <c r="DWV88" s="11"/>
      <c r="DWW88" s="11"/>
      <c r="DWX88" s="11"/>
      <c r="DWY88" s="11"/>
      <c r="DWZ88" s="11"/>
      <c r="DXA88" s="11"/>
      <c r="DXB88" s="11"/>
      <c r="DXC88" s="11"/>
      <c r="DXD88" s="11"/>
      <c r="DXE88" s="11"/>
      <c r="DXF88" s="11"/>
      <c r="DXG88" s="11"/>
      <c r="DXH88" s="11"/>
      <c r="DXI88" s="11"/>
      <c r="DXJ88" s="11"/>
      <c r="DXK88" s="11"/>
      <c r="DXL88" s="11"/>
      <c r="DXM88" s="11"/>
      <c r="DXN88" s="11"/>
      <c r="DXO88" s="11"/>
      <c r="DXP88" s="11"/>
      <c r="DXQ88" s="11"/>
      <c r="DXR88" s="11"/>
      <c r="DXS88" s="11"/>
      <c r="DXT88" s="11"/>
      <c r="DXU88" s="11"/>
      <c r="DXV88" s="11"/>
      <c r="DXW88" s="11"/>
      <c r="DXX88" s="11"/>
      <c r="DXY88" s="11"/>
      <c r="DXZ88" s="11"/>
      <c r="DYA88" s="11"/>
      <c r="DYB88" s="11"/>
      <c r="DYC88" s="11"/>
      <c r="DYD88" s="11"/>
      <c r="DYE88" s="11"/>
      <c r="DYF88" s="11"/>
      <c r="DYG88" s="11"/>
      <c r="DYH88" s="11"/>
      <c r="DYI88" s="11"/>
      <c r="DYJ88" s="11"/>
      <c r="DYK88" s="11"/>
      <c r="DYL88" s="11"/>
      <c r="DYM88" s="11"/>
      <c r="DYN88" s="11"/>
      <c r="DYO88" s="11"/>
      <c r="DYP88" s="11"/>
      <c r="DYQ88" s="11"/>
      <c r="DYR88" s="11"/>
      <c r="DYS88" s="11"/>
      <c r="DYT88" s="11"/>
      <c r="DYU88" s="11"/>
      <c r="DYV88" s="11"/>
      <c r="DYW88" s="11"/>
      <c r="DYX88" s="11"/>
      <c r="DYY88" s="11"/>
      <c r="DYZ88" s="11"/>
      <c r="DZA88" s="11"/>
      <c r="DZB88" s="11"/>
      <c r="DZC88" s="11"/>
      <c r="DZD88" s="11"/>
      <c r="DZE88" s="11"/>
      <c r="DZF88" s="11"/>
      <c r="DZG88" s="11"/>
      <c r="DZH88" s="11"/>
      <c r="DZI88" s="11"/>
      <c r="DZJ88" s="11"/>
      <c r="DZK88" s="11"/>
      <c r="DZL88" s="11"/>
      <c r="DZM88" s="11"/>
      <c r="DZN88" s="11"/>
      <c r="DZO88" s="11"/>
      <c r="DZP88" s="11"/>
      <c r="DZQ88" s="11"/>
      <c r="DZR88" s="11"/>
      <c r="DZS88" s="11"/>
      <c r="DZT88" s="11"/>
      <c r="DZU88" s="11"/>
      <c r="DZV88" s="11"/>
      <c r="DZW88" s="11"/>
      <c r="DZX88" s="11"/>
      <c r="DZY88" s="11"/>
      <c r="DZZ88" s="11"/>
      <c r="EAA88" s="11"/>
      <c r="EAB88" s="11"/>
      <c r="EAC88" s="11"/>
      <c r="EAD88" s="11"/>
      <c r="EAE88" s="11"/>
      <c r="EAF88" s="11"/>
      <c r="EAG88" s="11"/>
      <c r="EAH88" s="11"/>
      <c r="EAI88" s="11"/>
      <c r="EAJ88" s="11"/>
      <c r="EAK88" s="11"/>
      <c r="EAL88" s="11"/>
      <c r="EAM88" s="11"/>
      <c r="EAN88" s="11"/>
      <c r="EAO88" s="11"/>
      <c r="EAP88" s="11"/>
      <c r="EAQ88" s="11"/>
      <c r="EAR88" s="11"/>
      <c r="EAS88" s="11"/>
      <c r="EAT88" s="11"/>
      <c r="EAU88" s="11"/>
      <c r="EAV88" s="11"/>
      <c r="EAW88" s="11"/>
      <c r="EAX88" s="11"/>
      <c r="EAY88" s="11"/>
      <c r="EAZ88" s="11"/>
      <c r="EBA88" s="11"/>
      <c r="EBB88" s="11"/>
      <c r="EBC88" s="11"/>
      <c r="EBD88" s="11"/>
      <c r="EBE88" s="11"/>
      <c r="EBF88" s="11"/>
      <c r="EBG88" s="11"/>
      <c r="EBH88" s="11"/>
      <c r="EBI88" s="11"/>
      <c r="EBJ88" s="11"/>
      <c r="EBK88" s="11"/>
      <c r="EBL88" s="11"/>
      <c r="EBM88" s="11"/>
      <c r="EBN88" s="11"/>
      <c r="EBO88" s="11"/>
      <c r="EBP88" s="11"/>
      <c r="EBQ88" s="11"/>
      <c r="EBR88" s="11"/>
      <c r="EBS88" s="11"/>
      <c r="EBT88" s="11"/>
      <c r="EBU88" s="11"/>
      <c r="EBV88" s="11"/>
      <c r="EBW88" s="11"/>
      <c r="EBX88" s="11"/>
      <c r="EBY88" s="11"/>
      <c r="EBZ88" s="11"/>
      <c r="ECA88" s="11"/>
      <c r="ECB88" s="11"/>
      <c r="ECC88" s="11"/>
      <c r="ECD88" s="11"/>
      <c r="ECE88" s="11"/>
      <c r="ECF88" s="11"/>
      <c r="ECG88" s="11"/>
      <c r="ECH88" s="11"/>
      <c r="ECI88" s="11"/>
      <c r="ECJ88" s="11"/>
      <c r="ECK88" s="11"/>
      <c r="ECL88" s="11"/>
      <c r="ECM88" s="11"/>
      <c r="ECN88" s="11"/>
      <c r="ECO88" s="11"/>
      <c r="ECP88" s="11"/>
      <c r="ECQ88" s="11"/>
      <c r="ECR88" s="11"/>
      <c r="ECS88" s="11"/>
      <c r="ECT88" s="11"/>
      <c r="ECU88" s="11"/>
      <c r="ECV88" s="11"/>
      <c r="ECW88" s="11"/>
      <c r="ECX88" s="11"/>
      <c r="ECY88" s="11"/>
      <c r="ECZ88" s="11"/>
      <c r="EDA88" s="11"/>
      <c r="EDB88" s="11"/>
      <c r="EDC88" s="11"/>
      <c r="EDD88" s="11"/>
      <c r="EDE88" s="11"/>
      <c r="EDF88" s="11"/>
      <c r="EDG88" s="11"/>
      <c r="EDH88" s="11"/>
      <c r="EDI88" s="11"/>
      <c r="EDJ88" s="11"/>
      <c r="EDK88" s="11"/>
      <c r="EDL88" s="11"/>
      <c r="EDM88" s="11"/>
      <c r="EDN88" s="11"/>
      <c r="EDO88" s="11"/>
      <c r="EDP88" s="11"/>
      <c r="EDQ88" s="11"/>
      <c r="EDR88" s="11"/>
      <c r="EDS88" s="11"/>
      <c r="EDT88" s="11"/>
      <c r="EDU88" s="11"/>
      <c r="EDV88" s="11"/>
      <c r="EDW88" s="11"/>
      <c r="EDX88" s="11"/>
      <c r="EDY88" s="11"/>
      <c r="EDZ88" s="11"/>
      <c r="EEA88" s="11"/>
      <c r="EEB88" s="11"/>
      <c r="EEC88" s="11"/>
      <c r="EED88" s="11"/>
      <c r="EEE88" s="11"/>
      <c r="EEF88" s="11"/>
      <c r="EEG88" s="11"/>
      <c r="EEH88" s="11"/>
      <c r="EEI88" s="11"/>
      <c r="EEJ88" s="11"/>
      <c r="EEK88" s="11"/>
      <c r="EEL88" s="11"/>
      <c r="EEM88" s="11"/>
      <c r="EEN88" s="11"/>
      <c r="EEO88" s="11"/>
      <c r="EEP88" s="11"/>
      <c r="EEQ88" s="11"/>
      <c r="EER88" s="11"/>
      <c r="EES88" s="11"/>
      <c r="EET88" s="11"/>
      <c r="EEU88" s="11"/>
      <c r="EEV88" s="11"/>
      <c r="EEW88" s="11"/>
      <c r="EEX88" s="11"/>
      <c r="EEY88" s="11"/>
      <c r="EEZ88" s="11"/>
      <c r="EFA88" s="11"/>
      <c r="EFB88" s="11"/>
      <c r="EFC88" s="11"/>
      <c r="EFD88" s="11"/>
      <c r="EFE88" s="11"/>
      <c r="EFF88" s="11"/>
      <c r="EFG88" s="11"/>
      <c r="EFH88" s="11"/>
      <c r="EFI88" s="11"/>
      <c r="EFJ88" s="11"/>
      <c r="EFK88" s="11"/>
      <c r="EFL88" s="11"/>
      <c r="EFM88" s="11"/>
      <c r="EFN88" s="11"/>
      <c r="EFO88" s="11"/>
      <c r="EFP88" s="11"/>
      <c r="EFQ88" s="11"/>
      <c r="EFR88" s="11"/>
      <c r="EFS88" s="11"/>
      <c r="EFT88" s="11"/>
      <c r="EFU88" s="11"/>
      <c r="EFV88" s="11"/>
      <c r="EFW88" s="11"/>
      <c r="EFX88" s="11"/>
      <c r="EFY88" s="11"/>
      <c r="EFZ88" s="11"/>
      <c r="EGA88" s="11"/>
      <c r="EGB88" s="11"/>
      <c r="EGC88" s="11"/>
      <c r="EGD88" s="11"/>
      <c r="EGE88" s="11"/>
      <c r="EGF88" s="11"/>
      <c r="EGG88" s="11"/>
      <c r="EGH88" s="11"/>
      <c r="EGI88" s="11"/>
      <c r="EGJ88" s="11"/>
      <c r="EGK88" s="11"/>
      <c r="EGL88" s="11"/>
      <c r="EGM88" s="11"/>
      <c r="EGN88" s="11"/>
      <c r="EGO88" s="11"/>
      <c r="EGP88" s="11"/>
      <c r="EGQ88" s="11"/>
      <c r="EGR88" s="11"/>
      <c r="EGS88" s="11"/>
      <c r="EGT88" s="11"/>
      <c r="EGU88" s="11"/>
      <c r="EGV88" s="11"/>
      <c r="EGW88" s="11"/>
      <c r="EGX88" s="11"/>
      <c r="EGY88" s="11"/>
      <c r="EGZ88" s="11"/>
      <c r="EHA88" s="11"/>
      <c r="EHB88" s="11"/>
      <c r="EHC88" s="11"/>
      <c r="EHD88" s="11"/>
      <c r="EHE88" s="11"/>
      <c r="EHF88" s="11"/>
      <c r="EHG88" s="11"/>
      <c r="EHH88" s="11"/>
      <c r="EHI88" s="11"/>
      <c r="EHJ88" s="11"/>
      <c r="EHK88" s="11"/>
      <c r="EHL88" s="11"/>
      <c r="EHM88" s="11"/>
      <c r="EHN88" s="11"/>
      <c r="EHO88" s="11"/>
      <c r="EHP88" s="11"/>
      <c r="EHQ88" s="11"/>
      <c r="EHR88" s="11"/>
      <c r="EHS88" s="11"/>
      <c r="EHT88" s="11"/>
      <c r="EHU88" s="11"/>
      <c r="EHV88" s="11"/>
      <c r="EHW88" s="11"/>
      <c r="EHX88" s="11"/>
      <c r="EHY88" s="11"/>
      <c r="EHZ88" s="11"/>
      <c r="EIA88" s="11"/>
      <c r="EIB88" s="11"/>
      <c r="EIC88" s="11"/>
      <c r="EID88" s="11"/>
      <c r="EIE88" s="11"/>
      <c r="EIF88" s="11"/>
      <c r="EIG88" s="11"/>
      <c r="EIH88" s="11"/>
      <c r="EII88" s="11"/>
      <c r="EIJ88" s="11"/>
      <c r="EIK88" s="11"/>
      <c r="EIL88" s="11"/>
      <c r="EIM88" s="11"/>
      <c r="EIN88" s="11"/>
      <c r="EIO88" s="11"/>
      <c r="EIP88" s="11"/>
      <c r="EIQ88" s="11"/>
      <c r="EIR88" s="11"/>
      <c r="EIS88" s="11"/>
      <c r="EIT88" s="11"/>
      <c r="EIU88" s="11"/>
      <c r="EIV88" s="11"/>
      <c r="EIW88" s="11"/>
      <c r="EIX88" s="11"/>
      <c r="EIY88" s="11"/>
      <c r="EIZ88" s="11"/>
      <c r="EJA88" s="11"/>
      <c r="EJB88" s="11"/>
      <c r="EJC88" s="11"/>
      <c r="EJD88" s="11"/>
      <c r="EJE88" s="11"/>
      <c r="EJF88" s="11"/>
      <c r="EJG88" s="11"/>
      <c r="EJH88" s="11"/>
      <c r="EJI88" s="11"/>
      <c r="EJJ88" s="11"/>
      <c r="EJK88" s="11"/>
      <c r="EJL88" s="11"/>
      <c r="EJM88" s="11"/>
      <c r="EJN88" s="11"/>
      <c r="EJO88" s="11"/>
      <c r="EJP88" s="11"/>
      <c r="EJQ88" s="11"/>
      <c r="EJR88" s="11"/>
      <c r="EJS88" s="11"/>
      <c r="EJT88" s="11"/>
      <c r="EJU88" s="11"/>
      <c r="EJV88" s="11"/>
      <c r="EJW88" s="11"/>
      <c r="EJX88" s="11"/>
      <c r="EJY88" s="11"/>
      <c r="EJZ88" s="11"/>
      <c r="EKA88" s="11"/>
      <c r="EKB88" s="11"/>
      <c r="EKC88" s="11"/>
      <c r="EKD88" s="11"/>
      <c r="EKE88" s="11"/>
      <c r="EKF88" s="11"/>
      <c r="EKG88" s="11"/>
      <c r="EKH88" s="11"/>
      <c r="EKI88" s="11"/>
      <c r="EKJ88" s="11"/>
      <c r="EKK88" s="11"/>
      <c r="EKL88" s="11"/>
      <c r="EKM88" s="11"/>
      <c r="EKN88" s="11"/>
      <c r="EKO88" s="11"/>
      <c r="EKP88" s="11"/>
      <c r="EKQ88" s="11"/>
      <c r="EKR88" s="11"/>
      <c r="EKS88" s="11"/>
      <c r="EKT88" s="11"/>
      <c r="EKU88" s="11"/>
      <c r="EKV88" s="11"/>
      <c r="EKW88" s="11"/>
      <c r="EKX88" s="11"/>
      <c r="EKY88" s="11"/>
      <c r="EKZ88" s="11"/>
      <c r="ELA88" s="11"/>
      <c r="ELB88" s="11"/>
      <c r="ELC88" s="11"/>
      <c r="ELD88" s="11"/>
      <c r="ELE88" s="11"/>
      <c r="ELF88" s="11"/>
      <c r="ELG88" s="11"/>
      <c r="ELH88" s="11"/>
      <c r="ELI88" s="11"/>
      <c r="ELJ88" s="11"/>
      <c r="ELK88" s="11"/>
      <c r="ELL88" s="11"/>
      <c r="ELM88" s="11"/>
      <c r="ELN88" s="11"/>
      <c r="ELO88" s="11"/>
      <c r="ELP88" s="11"/>
      <c r="ELQ88" s="11"/>
      <c r="ELR88" s="11"/>
      <c r="ELS88" s="11"/>
      <c r="ELT88" s="11"/>
      <c r="ELU88" s="11"/>
      <c r="ELV88" s="11"/>
      <c r="ELW88" s="11"/>
      <c r="ELX88" s="11"/>
      <c r="ELY88" s="11"/>
      <c r="ELZ88" s="11"/>
      <c r="EMA88" s="11"/>
      <c r="EMB88" s="11"/>
      <c r="EMC88" s="11"/>
      <c r="EMD88" s="11"/>
      <c r="EME88" s="11"/>
      <c r="EMF88" s="11"/>
      <c r="EMG88" s="11"/>
      <c r="EMH88" s="11"/>
      <c r="EMI88" s="11"/>
      <c r="EMJ88" s="11"/>
      <c r="EMK88" s="11"/>
      <c r="EML88" s="11"/>
      <c r="EMM88" s="11"/>
      <c r="EMN88" s="11"/>
      <c r="EMO88" s="11"/>
      <c r="EMP88" s="11"/>
      <c r="EMQ88" s="11"/>
      <c r="EMR88" s="11"/>
      <c r="EMS88" s="11"/>
      <c r="EMT88" s="11"/>
      <c r="EMU88" s="11"/>
      <c r="EMV88" s="11"/>
      <c r="EMW88" s="11"/>
      <c r="EMX88" s="11"/>
      <c r="EMY88" s="11"/>
      <c r="EMZ88" s="11"/>
      <c r="ENA88" s="11"/>
      <c r="ENB88" s="11"/>
      <c r="ENC88" s="11"/>
      <c r="END88" s="11"/>
      <c r="ENE88" s="11"/>
      <c r="ENF88" s="11"/>
      <c r="ENG88" s="11"/>
      <c r="ENH88" s="11"/>
      <c r="ENI88" s="11"/>
      <c r="ENJ88" s="11"/>
      <c r="ENK88" s="11"/>
      <c r="ENL88" s="11"/>
      <c r="ENM88" s="11"/>
      <c r="ENN88" s="11"/>
      <c r="ENO88" s="11"/>
      <c r="ENP88" s="11"/>
      <c r="ENQ88" s="11"/>
      <c r="ENR88" s="11"/>
      <c r="ENS88" s="11"/>
      <c r="ENT88" s="11"/>
      <c r="ENU88" s="11"/>
      <c r="ENV88" s="11"/>
      <c r="ENW88" s="11"/>
      <c r="ENX88" s="11"/>
      <c r="ENY88" s="11"/>
      <c r="ENZ88" s="11"/>
      <c r="EOA88" s="11"/>
      <c r="EOB88" s="11"/>
      <c r="EOC88" s="11"/>
      <c r="EOD88" s="11"/>
      <c r="EOE88" s="11"/>
      <c r="EOF88" s="11"/>
      <c r="EOG88" s="11"/>
      <c r="EOH88" s="11"/>
      <c r="EOI88" s="11"/>
      <c r="EOJ88" s="11"/>
      <c r="EOK88" s="11"/>
      <c r="EOL88" s="11"/>
      <c r="EOM88" s="11"/>
      <c r="EON88" s="11"/>
      <c r="EOO88" s="11"/>
      <c r="EOP88" s="11"/>
      <c r="EOQ88" s="11"/>
      <c r="EOR88" s="11"/>
      <c r="EOS88" s="11"/>
      <c r="EOT88" s="11"/>
      <c r="EOU88" s="11"/>
      <c r="EOV88" s="11"/>
      <c r="EOW88" s="11"/>
      <c r="EOX88" s="11"/>
      <c r="EOY88" s="11"/>
      <c r="EOZ88" s="11"/>
      <c r="EPA88" s="11"/>
      <c r="EPB88" s="11"/>
      <c r="EPC88" s="11"/>
      <c r="EPD88" s="11"/>
      <c r="EPE88" s="11"/>
      <c r="EPF88" s="11"/>
      <c r="EPG88" s="11"/>
      <c r="EPH88" s="11"/>
      <c r="EPI88" s="11"/>
      <c r="EPJ88" s="11"/>
      <c r="EPK88" s="11"/>
      <c r="EPL88" s="11"/>
      <c r="EPM88" s="11"/>
      <c r="EPN88" s="11"/>
      <c r="EPO88" s="11"/>
      <c r="EPP88" s="11"/>
      <c r="EPQ88" s="11"/>
      <c r="EPR88" s="11"/>
      <c r="EPS88" s="11"/>
      <c r="EPT88" s="11"/>
      <c r="EPU88" s="11"/>
      <c r="EPV88" s="11"/>
      <c r="EPW88" s="11"/>
      <c r="EPX88" s="11"/>
      <c r="EPY88" s="11"/>
      <c r="EPZ88" s="11"/>
      <c r="EQA88" s="11"/>
      <c r="EQB88" s="11"/>
      <c r="EQC88" s="11"/>
      <c r="EQD88" s="11"/>
      <c r="EQE88" s="11"/>
      <c r="EQF88" s="11"/>
      <c r="EQG88" s="11"/>
      <c r="EQH88" s="11"/>
      <c r="EQI88" s="11"/>
      <c r="EQJ88" s="11"/>
      <c r="EQK88" s="11"/>
      <c r="EQL88" s="11"/>
      <c r="EQM88" s="11"/>
      <c r="EQN88" s="11"/>
      <c r="EQO88" s="11"/>
      <c r="EQP88" s="11"/>
      <c r="EQQ88" s="11"/>
      <c r="EQR88" s="11"/>
      <c r="EQS88" s="11"/>
      <c r="EQT88" s="11"/>
      <c r="EQU88" s="11"/>
      <c r="EQV88" s="11"/>
      <c r="EQW88" s="11"/>
      <c r="EQX88" s="11"/>
      <c r="EQY88" s="11"/>
      <c r="EQZ88" s="11"/>
      <c r="ERA88" s="11"/>
      <c r="ERB88" s="11"/>
      <c r="ERC88" s="11"/>
      <c r="ERD88" s="11"/>
      <c r="ERE88" s="11"/>
      <c r="ERF88" s="11"/>
      <c r="ERG88" s="11"/>
      <c r="ERH88" s="11"/>
      <c r="ERI88" s="11"/>
      <c r="ERJ88" s="11"/>
      <c r="ERK88" s="11"/>
      <c r="ERL88" s="11"/>
      <c r="ERM88" s="11"/>
      <c r="ERN88" s="11"/>
      <c r="ERO88" s="11"/>
      <c r="ERP88" s="11"/>
      <c r="ERQ88" s="11"/>
      <c r="ERR88" s="11"/>
      <c r="ERS88" s="11"/>
      <c r="ERT88" s="11"/>
      <c r="ERU88" s="11"/>
      <c r="ERV88" s="11"/>
      <c r="ERW88" s="11"/>
      <c r="ERX88" s="11"/>
      <c r="ERY88" s="11"/>
      <c r="ERZ88" s="11"/>
      <c r="ESA88" s="11"/>
      <c r="ESB88" s="11"/>
      <c r="ESC88" s="11"/>
      <c r="ESD88" s="11"/>
      <c r="ESE88" s="11"/>
      <c r="ESF88" s="11"/>
      <c r="ESG88" s="11"/>
      <c r="ESH88" s="11"/>
      <c r="ESI88" s="11"/>
      <c r="ESJ88" s="11"/>
      <c r="ESK88" s="11"/>
      <c r="ESL88" s="11"/>
      <c r="ESM88" s="11"/>
      <c r="ESN88" s="11"/>
      <c r="ESO88" s="11"/>
      <c r="ESP88" s="11"/>
      <c r="ESQ88" s="11"/>
      <c r="ESR88" s="11"/>
      <c r="ESS88" s="11"/>
      <c r="EST88" s="11"/>
      <c r="ESU88" s="11"/>
      <c r="ESV88" s="11"/>
      <c r="ESW88" s="11"/>
      <c r="ESX88" s="11"/>
      <c r="ESY88" s="11"/>
      <c r="ESZ88" s="11"/>
      <c r="ETA88" s="11"/>
      <c r="ETB88" s="11"/>
      <c r="ETC88" s="11"/>
      <c r="ETD88" s="11"/>
      <c r="ETE88" s="11"/>
      <c r="ETF88" s="11"/>
      <c r="ETG88" s="11"/>
      <c r="ETH88" s="11"/>
      <c r="ETI88" s="11"/>
      <c r="ETJ88" s="11"/>
      <c r="ETK88" s="11"/>
      <c r="ETL88" s="11"/>
      <c r="ETM88" s="11"/>
      <c r="ETN88" s="11"/>
      <c r="ETO88" s="11"/>
      <c r="ETP88" s="11"/>
      <c r="ETQ88" s="11"/>
      <c r="ETR88" s="11"/>
      <c r="ETS88" s="11"/>
      <c r="ETT88" s="11"/>
      <c r="ETU88" s="11"/>
      <c r="ETV88" s="11"/>
      <c r="ETW88" s="11"/>
      <c r="ETX88" s="11"/>
      <c r="ETY88" s="11"/>
      <c r="ETZ88" s="11"/>
      <c r="EUA88" s="11"/>
      <c r="EUB88" s="11"/>
      <c r="EUC88" s="11"/>
      <c r="EUD88" s="11"/>
      <c r="EUE88" s="11"/>
      <c r="EUF88" s="11"/>
      <c r="EUG88" s="11"/>
      <c r="EUH88" s="11"/>
      <c r="EUI88" s="11"/>
      <c r="EUJ88" s="11"/>
      <c r="EUK88" s="11"/>
      <c r="EUL88" s="11"/>
      <c r="EUM88" s="11"/>
      <c r="EUN88" s="11"/>
      <c r="EUO88" s="11"/>
      <c r="EUP88" s="11"/>
      <c r="EUQ88" s="11"/>
      <c r="EUR88" s="11"/>
      <c r="EUS88" s="11"/>
      <c r="EUT88" s="11"/>
      <c r="EUU88" s="11"/>
      <c r="EUV88" s="11"/>
      <c r="EUW88" s="11"/>
      <c r="EUX88" s="11"/>
      <c r="EUY88" s="11"/>
      <c r="EUZ88" s="11"/>
      <c r="EVA88" s="11"/>
      <c r="EVB88" s="11"/>
      <c r="EVC88" s="11"/>
      <c r="EVD88" s="11"/>
      <c r="EVE88" s="11"/>
      <c r="EVF88" s="11"/>
      <c r="EVG88" s="11"/>
      <c r="EVH88" s="11"/>
      <c r="EVI88" s="11"/>
      <c r="EVJ88" s="11"/>
      <c r="EVK88" s="11"/>
      <c r="EVL88" s="11"/>
      <c r="EVM88" s="11"/>
      <c r="EVN88" s="11"/>
      <c r="EVO88" s="11"/>
      <c r="EVP88" s="11"/>
      <c r="EVQ88" s="11"/>
      <c r="EVR88" s="11"/>
      <c r="EVS88" s="11"/>
      <c r="EVT88" s="11"/>
      <c r="EVU88" s="11"/>
      <c r="EVV88" s="11"/>
      <c r="EVW88" s="11"/>
      <c r="EVX88" s="11"/>
      <c r="EVY88" s="11"/>
      <c r="EVZ88" s="11"/>
      <c r="EWA88" s="11"/>
      <c r="EWB88" s="11"/>
      <c r="EWC88" s="11"/>
      <c r="EWD88" s="11"/>
      <c r="EWE88" s="11"/>
      <c r="EWF88" s="11"/>
      <c r="EWG88" s="11"/>
      <c r="EWH88" s="11"/>
      <c r="EWI88" s="11"/>
      <c r="EWJ88" s="11"/>
      <c r="EWK88" s="11"/>
      <c r="EWL88" s="11"/>
      <c r="EWM88" s="11"/>
      <c r="EWN88" s="11"/>
      <c r="EWO88" s="11"/>
      <c r="EWP88" s="11"/>
      <c r="EWQ88" s="11"/>
      <c r="EWR88" s="11"/>
      <c r="EWS88" s="11"/>
      <c r="EWT88" s="11"/>
      <c r="EWU88" s="11"/>
      <c r="EWV88" s="11"/>
      <c r="EWW88" s="11"/>
      <c r="EWX88" s="11"/>
      <c r="EWY88" s="11"/>
      <c r="EWZ88" s="11"/>
      <c r="EXA88" s="11"/>
      <c r="EXB88" s="11"/>
      <c r="EXC88" s="11"/>
      <c r="EXD88" s="11"/>
      <c r="EXE88" s="11"/>
      <c r="EXF88" s="11"/>
      <c r="EXG88" s="11"/>
      <c r="EXH88" s="11"/>
      <c r="EXI88" s="11"/>
      <c r="EXJ88" s="11"/>
      <c r="EXK88" s="11"/>
      <c r="EXL88" s="11"/>
      <c r="EXM88" s="11"/>
      <c r="EXN88" s="11"/>
      <c r="EXO88" s="11"/>
      <c r="EXP88" s="11"/>
      <c r="EXQ88" s="11"/>
      <c r="EXR88" s="11"/>
      <c r="EXS88" s="11"/>
      <c r="EXT88" s="11"/>
      <c r="EXU88" s="11"/>
      <c r="EXV88" s="11"/>
      <c r="EXW88" s="11"/>
      <c r="EXX88" s="11"/>
      <c r="EXY88" s="11"/>
      <c r="EXZ88" s="11"/>
      <c r="EYA88" s="11"/>
      <c r="EYB88" s="11"/>
      <c r="EYC88" s="11"/>
      <c r="EYD88" s="11"/>
      <c r="EYE88" s="11"/>
      <c r="EYF88" s="11"/>
      <c r="EYG88" s="11"/>
      <c r="EYH88" s="11"/>
      <c r="EYI88" s="11"/>
      <c r="EYJ88" s="11"/>
      <c r="EYK88" s="11"/>
      <c r="EYL88" s="11"/>
      <c r="EYM88" s="11"/>
      <c r="EYN88" s="11"/>
      <c r="EYO88" s="11"/>
      <c r="EYP88" s="11"/>
      <c r="EYQ88" s="11"/>
      <c r="EYR88" s="11"/>
      <c r="EYS88" s="11"/>
      <c r="EYT88" s="11"/>
      <c r="EYU88" s="11"/>
      <c r="EYV88" s="11"/>
      <c r="EYW88" s="11"/>
      <c r="EYX88" s="11"/>
      <c r="EYY88" s="11"/>
      <c r="EYZ88" s="11"/>
      <c r="EZA88" s="11"/>
      <c r="EZB88" s="11"/>
      <c r="EZC88" s="11"/>
      <c r="EZD88" s="11"/>
      <c r="EZE88" s="11"/>
      <c r="EZF88" s="11"/>
      <c r="EZG88" s="11"/>
      <c r="EZH88" s="11"/>
      <c r="EZI88" s="11"/>
      <c r="EZJ88" s="11"/>
      <c r="EZK88" s="11"/>
      <c r="EZL88" s="11"/>
      <c r="EZM88" s="11"/>
      <c r="EZN88" s="11"/>
      <c r="EZO88" s="11"/>
      <c r="EZP88" s="11"/>
      <c r="EZQ88" s="11"/>
      <c r="EZR88" s="11"/>
      <c r="EZS88" s="11"/>
      <c r="EZT88" s="11"/>
      <c r="EZU88" s="11"/>
      <c r="EZV88" s="11"/>
      <c r="EZW88" s="11"/>
      <c r="EZX88" s="11"/>
      <c r="EZY88" s="11"/>
      <c r="EZZ88" s="11"/>
      <c r="FAA88" s="11"/>
      <c r="FAB88" s="11"/>
      <c r="FAC88" s="11"/>
      <c r="FAD88" s="11"/>
      <c r="FAE88" s="11"/>
      <c r="FAF88" s="11"/>
      <c r="FAG88" s="11"/>
      <c r="FAH88" s="11"/>
      <c r="FAI88" s="11"/>
      <c r="FAJ88" s="11"/>
      <c r="FAK88" s="11"/>
      <c r="FAL88" s="11"/>
      <c r="FAM88" s="11"/>
      <c r="FAN88" s="11"/>
      <c r="FAO88" s="11"/>
      <c r="FAP88" s="11"/>
      <c r="FAQ88" s="11"/>
      <c r="FAR88" s="11"/>
      <c r="FAS88" s="11"/>
      <c r="FAT88" s="11"/>
      <c r="FAU88" s="11"/>
      <c r="FAV88" s="11"/>
      <c r="FAW88" s="11"/>
      <c r="FAX88" s="11"/>
      <c r="FAY88" s="11"/>
      <c r="FAZ88" s="11"/>
      <c r="FBA88" s="11"/>
      <c r="FBB88" s="11"/>
      <c r="FBC88" s="11"/>
      <c r="FBD88" s="11"/>
      <c r="FBE88" s="11"/>
      <c r="FBF88" s="11"/>
      <c r="FBG88" s="11"/>
      <c r="FBH88" s="11"/>
      <c r="FBI88" s="11"/>
      <c r="FBJ88" s="11"/>
      <c r="FBK88" s="11"/>
      <c r="FBL88" s="11"/>
      <c r="FBM88" s="11"/>
      <c r="FBN88" s="11"/>
      <c r="FBO88" s="11"/>
      <c r="FBP88" s="11"/>
      <c r="FBQ88" s="11"/>
      <c r="FBR88" s="11"/>
      <c r="FBS88" s="11"/>
      <c r="FBT88" s="11"/>
      <c r="FBU88" s="11"/>
      <c r="FBV88" s="11"/>
      <c r="FBW88" s="11"/>
      <c r="FBX88" s="11"/>
      <c r="FBY88" s="11"/>
      <c r="FBZ88" s="11"/>
      <c r="FCA88" s="11"/>
      <c r="FCB88" s="11"/>
      <c r="FCC88" s="11"/>
      <c r="FCD88" s="11"/>
      <c r="FCE88" s="11"/>
      <c r="FCF88" s="11"/>
      <c r="FCG88" s="11"/>
      <c r="FCH88" s="11"/>
      <c r="FCI88" s="11"/>
      <c r="FCJ88" s="11"/>
      <c r="FCK88" s="11"/>
      <c r="FCL88" s="11"/>
      <c r="FCM88" s="11"/>
      <c r="FCN88" s="11"/>
      <c r="FCO88" s="11"/>
      <c r="FCP88" s="11"/>
      <c r="FCQ88" s="11"/>
      <c r="FCR88" s="11"/>
      <c r="FCS88" s="11"/>
      <c r="FCT88" s="11"/>
      <c r="FCU88" s="11"/>
      <c r="FCV88" s="11"/>
      <c r="FCW88" s="11"/>
      <c r="FCX88" s="11"/>
      <c r="FCY88" s="11"/>
      <c r="FCZ88" s="11"/>
      <c r="FDA88" s="11"/>
      <c r="FDB88" s="11"/>
      <c r="FDC88" s="11"/>
      <c r="FDD88" s="11"/>
      <c r="FDE88" s="11"/>
      <c r="FDF88" s="11"/>
      <c r="FDG88" s="11"/>
      <c r="FDH88" s="11"/>
      <c r="FDI88" s="11"/>
      <c r="FDJ88" s="11"/>
      <c r="FDK88" s="11"/>
      <c r="FDL88" s="11"/>
      <c r="FDM88" s="11"/>
      <c r="FDN88" s="11"/>
      <c r="FDO88" s="11"/>
      <c r="FDP88" s="11"/>
      <c r="FDQ88" s="11"/>
      <c r="FDR88" s="11"/>
      <c r="FDS88" s="11"/>
      <c r="FDT88" s="11"/>
      <c r="FDU88" s="11"/>
      <c r="FDV88" s="11"/>
      <c r="FDW88" s="11"/>
      <c r="FDX88" s="11"/>
      <c r="FDY88" s="11"/>
      <c r="FDZ88" s="11"/>
      <c r="FEA88" s="11"/>
      <c r="FEB88" s="11"/>
      <c r="FEC88" s="11"/>
      <c r="FED88" s="11"/>
      <c r="FEE88" s="11"/>
      <c r="FEF88" s="11"/>
      <c r="FEG88" s="11"/>
      <c r="FEH88" s="11"/>
      <c r="FEI88" s="11"/>
      <c r="FEJ88" s="11"/>
      <c r="FEK88" s="11"/>
      <c r="FEL88" s="11"/>
      <c r="FEM88" s="11"/>
      <c r="FEN88" s="11"/>
      <c r="FEO88" s="11"/>
      <c r="FEP88" s="11"/>
      <c r="FEQ88" s="11"/>
      <c r="FER88" s="11"/>
      <c r="FES88" s="11"/>
      <c r="FET88" s="11"/>
      <c r="FEU88" s="11"/>
      <c r="FEV88" s="11"/>
      <c r="FEW88" s="11"/>
      <c r="FEX88" s="11"/>
      <c r="FEY88" s="11"/>
      <c r="FEZ88" s="11"/>
      <c r="FFA88" s="11"/>
      <c r="FFB88" s="11"/>
      <c r="FFC88" s="11"/>
      <c r="FFD88" s="11"/>
      <c r="FFE88" s="11"/>
      <c r="FFF88" s="11"/>
      <c r="FFG88" s="11"/>
      <c r="FFH88" s="11"/>
      <c r="FFI88" s="11"/>
      <c r="FFJ88" s="11"/>
      <c r="FFK88" s="11"/>
      <c r="FFL88" s="11"/>
      <c r="FFM88" s="11"/>
      <c r="FFN88" s="11"/>
      <c r="FFO88" s="11"/>
      <c r="FFP88" s="11"/>
      <c r="FFQ88" s="11"/>
      <c r="FFR88" s="11"/>
      <c r="FFS88" s="11"/>
      <c r="FFT88" s="11"/>
      <c r="FFU88" s="11"/>
      <c r="FFV88" s="11"/>
      <c r="FFW88" s="11"/>
      <c r="FFX88" s="11"/>
      <c r="FFY88" s="11"/>
      <c r="FFZ88" s="11"/>
      <c r="FGA88" s="11"/>
      <c r="FGB88" s="11"/>
      <c r="FGC88" s="11"/>
      <c r="FGD88" s="11"/>
      <c r="FGE88" s="11"/>
      <c r="FGF88" s="11"/>
      <c r="FGG88" s="11"/>
      <c r="FGH88" s="11"/>
      <c r="FGI88" s="11"/>
      <c r="FGJ88" s="11"/>
      <c r="FGK88" s="11"/>
      <c r="FGL88" s="11"/>
      <c r="FGM88" s="11"/>
      <c r="FGN88" s="11"/>
      <c r="FGO88" s="11"/>
      <c r="FGP88" s="11"/>
      <c r="FGQ88" s="11"/>
      <c r="FGR88" s="11"/>
      <c r="FGS88" s="11"/>
      <c r="FGT88" s="11"/>
      <c r="FGU88" s="11"/>
      <c r="FGV88" s="11"/>
      <c r="FGW88" s="11"/>
      <c r="FGX88" s="11"/>
      <c r="FGY88" s="11"/>
      <c r="FGZ88" s="11"/>
      <c r="FHA88" s="11"/>
      <c r="FHB88" s="11"/>
      <c r="FHC88" s="11"/>
      <c r="FHD88" s="11"/>
      <c r="FHE88" s="11"/>
      <c r="FHF88" s="11"/>
      <c r="FHG88" s="11"/>
      <c r="FHH88" s="11"/>
      <c r="FHI88" s="11"/>
      <c r="FHJ88" s="11"/>
      <c r="FHK88" s="11"/>
      <c r="FHL88" s="11"/>
      <c r="FHM88" s="11"/>
      <c r="FHN88" s="11"/>
      <c r="FHO88" s="11"/>
      <c r="FHP88" s="11"/>
      <c r="FHQ88" s="11"/>
      <c r="FHR88" s="11"/>
      <c r="FHS88" s="11"/>
      <c r="FHT88" s="11"/>
      <c r="FHU88" s="11"/>
      <c r="FHV88" s="11"/>
      <c r="FHW88" s="11"/>
      <c r="FHX88" s="11"/>
      <c r="FHY88" s="11"/>
      <c r="FHZ88" s="11"/>
      <c r="FIA88" s="11"/>
      <c r="FIB88" s="11"/>
      <c r="FIC88" s="11"/>
      <c r="FID88" s="11"/>
      <c r="FIE88" s="11"/>
      <c r="FIF88" s="11"/>
      <c r="FIG88" s="11"/>
      <c r="FIH88" s="11"/>
      <c r="FII88" s="11"/>
      <c r="FIJ88" s="11"/>
      <c r="FIK88" s="11"/>
      <c r="FIL88" s="11"/>
      <c r="FIM88" s="11"/>
      <c r="FIN88" s="11"/>
      <c r="FIO88" s="11"/>
      <c r="FIP88" s="11"/>
      <c r="FIQ88" s="11"/>
      <c r="FIR88" s="11"/>
      <c r="FIS88" s="11"/>
      <c r="FIT88" s="11"/>
      <c r="FIU88" s="11"/>
      <c r="FIV88" s="11"/>
      <c r="FIW88" s="11"/>
      <c r="FIX88" s="11"/>
      <c r="FIY88" s="11"/>
      <c r="FIZ88" s="11"/>
      <c r="FJA88" s="11"/>
      <c r="FJB88" s="11"/>
      <c r="FJC88" s="11"/>
      <c r="FJD88" s="11"/>
      <c r="FJE88" s="11"/>
      <c r="FJF88" s="11"/>
      <c r="FJG88" s="11"/>
      <c r="FJH88" s="11"/>
      <c r="FJI88" s="11"/>
      <c r="FJJ88" s="11"/>
      <c r="FJK88" s="11"/>
      <c r="FJL88" s="11"/>
      <c r="FJM88" s="11"/>
      <c r="FJN88" s="11"/>
      <c r="FJO88" s="11"/>
      <c r="FJP88" s="11"/>
      <c r="FJQ88" s="11"/>
      <c r="FJR88" s="11"/>
      <c r="FJS88" s="11"/>
      <c r="FJT88" s="11"/>
      <c r="FJU88" s="11"/>
      <c r="FJV88" s="11"/>
      <c r="FJW88" s="11"/>
      <c r="FJX88" s="11"/>
      <c r="FJY88" s="11"/>
      <c r="FJZ88" s="11"/>
      <c r="FKA88" s="11"/>
      <c r="FKB88" s="11"/>
      <c r="FKC88" s="11"/>
      <c r="FKD88" s="11"/>
      <c r="FKE88" s="11"/>
      <c r="FKF88" s="11"/>
      <c r="FKG88" s="11"/>
      <c r="FKH88" s="11"/>
      <c r="FKI88" s="11"/>
      <c r="FKJ88" s="11"/>
      <c r="FKK88" s="11"/>
      <c r="FKL88" s="11"/>
      <c r="FKM88" s="11"/>
      <c r="FKN88" s="11"/>
      <c r="FKO88" s="11"/>
      <c r="FKP88" s="11"/>
      <c r="FKQ88" s="11"/>
      <c r="FKR88" s="11"/>
      <c r="FKS88" s="11"/>
      <c r="FKT88" s="11"/>
      <c r="FKU88" s="11"/>
      <c r="FKV88" s="11"/>
      <c r="FKW88" s="11"/>
      <c r="FKX88" s="11"/>
      <c r="FKY88" s="11"/>
      <c r="FKZ88" s="11"/>
      <c r="FLA88" s="11"/>
      <c r="FLB88" s="11"/>
      <c r="FLC88" s="11"/>
      <c r="FLD88" s="11"/>
      <c r="FLE88" s="11"/>
      <c r="FLF88" s="11"/>
      <c r="FLG88" s="11"/>
      <c r="FLH88" s="11"/>
      <c r="FLI88" s="11"/>
      <c r="FLJ88" s="11"/>
      <c r="FLK88" s="11"/>
      <c r="FLL88" s="11"/>
      <c r="FLM88" s="11"/>
      <c r="FLN88" s="11"/>
      <c r="FLO88" s="11"/>
      <c r="FLP88" s="11"/>
      <c r="FLQ88" s="11"/>
      <c r="FLR88" s="11"/>
      <c r="FLS88" s="11"/>
      <c r="FLT88" s="11"/>
      <c r="FLU88" s="11"/>
      <c r="FLV88" s="11"/>
      <c r="FLW88" s="11"/>
      <c r="FLX88" s="11"/>
      <c r="FLY88" s="11"/>
      <c r="FLZ88" s="11"/>
      <c r="FMA88" s="11"/>
      <c r="FMB88" s="11"/>
      <c r="FMC88" s="11"/>
      <c r="FMD88" s="11"/>
      <c r="FME88" s="11"/>
      <c r="FMF88" s="11"/>
      <c r="FMG88" s="11"/>
      <c r="FMH88" s="11"/>
      <c r="FMI88" s="11"/>
      <c r="FMJ88" s="11"/>
      <c r="FMK88" s="11"/>
      <c r="FML88" s="11"/>
      <c r="FMM88" s="11"/>
      <c r="FMN88" s="11"/>
      <c r="FMO88" s="11"/>
      <c r="FMP88" s="11"/>
      <c r="FMQ88" s="11"/>
      <c r="FMR88" s="11"/>
      <c r="FMS88" s="11"/>
      <c r="FMT88" s="11"/>
      <c r="FMU88" s="11"/>
      <c r="FMV88" s="11"/>
      <c r="FMW88" s="11"/>
      <c r="FMX88" s="11"/>
      <c r="FMY88" s="11"/>
      <c r="FMZ88" s="11"/>
      <c r="FNA88" s="11"/>
      <c r="FNB88" s="11"/>
      <c r="FNC88" s="11"/>
      <c r="FND88" s="11"/>
      <c r="FNE88" s="11"/>
      <c r="FNF88" s="11"/>
      <c r="FNG88" s="11"/>
      <c r="FNH88" s="11"/>
      <c r="FNI88" s="11"/>
      <c r="FNJ88" s="11"/>
      <c r="FNK88" s="11"/>
      <c r="FNL88" s="11"/>
      <c r="FNM88" s="11"/>
      <c r="FNN88" s="11"/>
      <c r="FNO88" s="11"/>
      <c r="FNP88" s="11"/>
      <c r="FNQ88" s="11"/>
      <c r="FNR88" s="11"/>
      <c r="FNS88" s="11"/>
      <c r="FNT88" s="11"/>
      <c r="FNU88" s="11"/>
      <c r="FNV88" s="11"/>
      <c r="FNW88" s="11"/>
      <c r="FNX88" s="11"/>
      <c r="FNY88" s="11"/>
      <c r="FNZ88" s="11"/>
      <c r="FOA88" s="11"/>
      <c r="FOB88" s="11"/>
      <c r="FOC88" s="11"/>
      <c r="FOD88" s="11"/>
      <c r="FOE88" s="11"/>
      <c r="FOF88" s="11"/>
      <c r="FOG88" s="11"/>
      <c r="FOH88" s="11"/>
      <c r="FOI88" s="11"/>
      <c r="FOJ88" s="11"/>
      <c r="FOK88" s="11"/>
      <c r="FOL88" s="11"/>
      <c r="FOM88" s="11"/>
      <c r="FON88" s="11"/>
      <c r="FOO88" s="11"/>
      <c r="FOP88" s="11"/>
      <c r="FOQ88" s="11"/>
      <c r="FOR88" s="11"/>
      <c r="FOS88" s="11"/>
      <c r="FOT88" s="11"/>
      <c r="FOU88" s="11"/>
      <c r="FOV88" s="11"/>
      <c r="FOW88" s="11"/>
      <c r="FOX88" s="11"/>
      <c r="FOY88" s="11"/>
      <c r="FOZ88" s="11"/>
      <c r="FPA88" s="11"/>
      <c r="FPB88" s="11"/>
      <c r="FPC88" s="11"/>
      <c r="FPD88" s="11"/>
      <c r="FPE88" s="11"/>
      <c r="FPF88" s="11"/>
      <c r="FPG88" s="11"/>
      <c r="FPH88" s="11"/>
      <c r="FPI88" s="11"/>
      <c r="FPJ88" s="11"/>
      <c r="FPK88" s="11"/>
      <c r="FPL88" s="11"/>
      <c r="FPM88" s="11"/>
      <c r="FPN88" s="11"/>
      <c r="FPO88" s="11"/>
      <c r="FPP88" s="11"/>
      <c r="FPQ88" s="11"/>
      <c r="FPR88" s="11"/>
      <c r="FPS88" s="11"/>
      <c r="FPT88" s="11"/>
      <c r="FPU88" s="11"/>
      <c r="FPV88" s="11"/>
      <c r="FPW88" s="11"/>
      <c r="FPX88" s="11"/>
      <c r="FPY88" s="11"/>
      <c r="FPZ88" s="11"/>
      <c r="FQA88" s="11"/>
      <c r="FQB88" s="11"/>
      <c r="FQC88" s="11"/>
      <c r="FQD88" s="11"/>
      <c r="FQE88" s="11"/>
      <c r="FQF88" s="11"/>
      <c r="FQG88" s="11"/>
      <c r="FQH88" s="11"/>
      <c r="FQI88" s="11"/>
      <c r="FQJ88" s="11"/>
      <c r="FQK88" s="11"/>
      <c r="FQL88" s="11"/>
      <c r="FQM88" s="11"/>
      <c r="FQN88" s="11"/>
      <c r="FQO88" s="11"/>
      <c r="FQP88" s="11"/>
      <c r="FQQ88" s="11"/>
      <c r="FQR88" s="11"/>
      <c r="FQS88" s="11"/>
      <c r="FQT88" s="11"/>
      <c r="FQU88" s="11"/>
      <c r="FQV88" s="11"/>
      <c r="FQW88" s="11"/>
      <c r="FQX88" s="11"/>
      <c r="FQY88" s="11"/>
      <c r="FQZ88" s="11"/>
      <c r="FRA88" s="11"/>
      <c r="FRB88" s="11"/>
      <c r="FRC88" s="11"/>
      <c r="FRD88" s="11"/>
      <c r="FRE88" s="11"/>
      <c r="FRF88" s="11"/>
      <c r="FRG88" s="11"/>
      <c r="FRH88" s="11"/>
      <c r="FRI88" s="11"/>
      <c r="FRJ88" s="11"/>
      <c r="FRK88" s="11"/>
      <c r="FRL88" s="11"/>
      <c r="FRM88" s="11"/>
      <c r="FRN88" s="11"/>
      <c r="FRO88" s="11"/>
      <c r="FRP88" s="11"/>
      <c r="FRQ88" s="11"/>
      <c r="FRR88" s="11"/>
      <c r="FRS88" s="11"/>
      <c r="FRT88" s="11"/>
      <c r="FRU88" s="11"/>
      <c r="FRV88" s="11"/>
      <c r="FRW88" s="11"/>
      <c r="FRX88" s="11"/>
      <c r="FRY88" s="11"/>
      <c r="FRZ88" s="11"/>
      <c r="FSA88" s="11"/>
      <c r="FSB88" s="11"/>
      <c r="FSC88" s="11"/>
      <c r="FSD88" s="11"/>
      <c r="FSE88" s="11"/>
      <c r="FSF88" s="11"/>
      <c r="FSG88" s="11"/>
      <c r="FSH88" s="11"/>
      <c r="FSI88" s="11"/>
      <c r="FSJ88" s="11"/>
      <c r="FSK88" s="11"/>
      <c r="FSL88" s="11"/>
      <c r="FSM88" s="11"/>
      <c r="FSN88" s="11"/>
      <c r="FSO88" s="11"/>
      <c r="FSP88" s="11"/>
      <c r="FSQ88" s="11"/>
      <c r="FSR88" s="11"/>
      <c r="FSS88" s="11"/>
      <c r="FST88" s="11"/>
      <c r="FSU88" s="11"/>
      <c r="FSV88" s="11"/>
      <c r="FSW88" s="11"/>
      <c r="FSX88" s="11"/>
      <c r="FSY88" s="11"/>
      <c r="FSZ88" s="11"/>
      <c r="FTA88" s="11"/>
      <c r="FTB88" s="11"/>
      <c r="FTC88" s="11"/>
      <c r="FTD88" s="11"/>
      <c r="FTE88" s="11"/>
      <c r="FTF88" s="11"/>
      <c r="FTG88" s="11"/>
      <c r="FTH88" s="11"/>
      <c r="FTI88" s="11"/>
      <c r="FTJ88" s="11"/>
      <c r="FTK88" s="11"/>
      <c r="FTL88" s="11"/>
      <c r="FTM88" s="11"/>
      <c r="FTN88" s="11"/>
      <c r="FTO88" s="11"/>
      <c r="FTP88" s="11"/>
      <c r="FTQ88" s="11"/>
      <c r="FTR88" s="11"/>
      <c r="FTS88" s="11"/>
      <c r="FTT88" s="11"/>
      <c r="FTU88" s="11"/>
      <c r="FTV88" s="11"/>
      <c r="FTW88" s="11"/>
      <c r="FTX88" s="11"/>
      <c r="FTY88" s="11"/>
      <c r="FTZ88" s="11"/>
      <c r="FUA88" s="11"/>
      <c r="FUB88" s="11"/>
      <c r="FUC88" s="11"/>
      <c r="FUD88" s="11"/>
      <c r="FUE88" s="11"/>
      <c r="FUF88" s="11"/>
      <c r="FUG88" s="11"/>
      <c r="FUH88" s="11"/>
      <c r="FUI88" s="11"/>
      <c r="FUJ88" s="11"/>
      <c r="FUK88" s="11"/>
      <c r="FUL88" s="11"/>
      <c r="FUM88" s="11"/>
      <c r="FUN88" s="11"/>
      <c r="FUO88" s="11"/>
      <c r="FUP88" s="11"/>
      <c r="FUQ88" s="11"/>
      <c r="FUR88" s="11"/>
      <c r="FUS88" s="11"/>
      <c r="FUT88" s="11"/>
      <c r="FUU88" s="11"/>
      <c r="FUV88" s="11"/>
      <c r="FUW88" s="11"/>
      <c r="FUX88" s="11"/>
      <c r="FUY88" s="11"/>
      <c r="FUZ88" s="11"/>
      <c r="FVA88" s="11"/>
      <c r="FVB88" s="11"/>
      <c r="FVC88" s="11"/>
      <c r="FVD88" s="11"/>
      <c r="FVE88" s="11"/>
      <c r="FVF88" s="11"/>
      <c r="FVG88" s="11"/>
      <c r="FVH88" s="11"/>
      <c r="FVI88" s="11"/>
      <c r="FVJ88" s="11"/>
      <c r="FVK88" s="11"/>
      <c r="FVL88" s="11"/>
      <c r="FVM88" s="11"/>
      <c r="FVN88" s="11"/>
      <c r="FVO88" s="11"/>
      <c r="FVP88" s="11"/>
      <c r="FVQ88" s="11"/>
      <c r="FVR88" s="11"/>
      <c r="FVS88" s="11"/>
      <c r="FVT88" s="11"/>
      <c r="FVU88" s="11"/>
      <c r="FVV88" s="11"/>
      <c r="FVW88" s="11"/>
      <c r="FVX88" s="11"/>
      <c r="FVY88" s="11"/>
      <c r="FVZ88" s="11"/>
      <c r="FWA88" s="11"/>
      <c r="FWB88" s="11"/>
      <c r="FWC88" s="11"/>
      <c r="FWD88" s="11"/>
      <c r="FWE88" s="11"/>
      <c r="FWF88" s="11"/>
      <c r="FWG88" s="11"/>
      <c r="FWH88" s="11"/>
      <c r="FWI88" s="11"/>
      <c r="FWJ88" s="11"/>
      <c r="FWK88" s="11"/>
      <c r="FWL88" s="11"/>
      <c r="FWM88" s="11"/>
      <c r="FWN88" s="11"/>
      <c r="FWO88" s="11"/>
      <c r="FWP88" s="11"/>
      <c r="FWQ88" s="11"/>
      <c r="FWR88" s="11"/>
      <c r="FWS88" s="11"/>
      <c r="FWT88" s="11"/>
      <c r="FWU88" s="11"/>
      <c r="FWV88" s="11"/>
      <c r="FWW88" s="11"/>
      <c r="FWX88" s="11"/>
      <c r="FWY88" s="11"/>
      <c r="FWZ88" s="11"/>
      <c r="FXA88" s="11"/>
      <c r="FXB88" s="11"/>
      <c r="FXC88" s="11"/>
      <c r="FXD88" s="11"/>
      <c r="FXE88" s="11"/>
      <c r="FXF88" s="11"/>
      <c r="FXG88" s="11"/>
      <c r="FXH88" s="11"/>
      <c r="FXI88" s="11"/>
      <c r="FXJ88" s="11"/>
      <c r="FXK88" s="11"/>
      <c r="FXL88" s="11"/>
      <c r="FXM88" s="11"/>
      <c r="FXN88" s="11"/>
      <c r="FXO88" s="11"/>
      <c r="FXP88" s="11"/>
      <c r="FXQ88" s="11"/>
      <c r="FXR88" s="11"/>
      <c r="FXS88" s="11"/>
      <c r="FXT88" s="11"/>
      <c r="FXU88" s="11"/>
      <c r="FXV88" s="11"/>
      <c r="FXW88" s="11"/>
      <c r="FXX88" s="11"/>
      <c r="FXY88" s="11"/>
      <c r="FXZ88" s="11"/>
      <c r="FYA88" s="11"/>
      <c r="FYB88" s="11"/>
      <c r="FYC88" s="11"/>
      <c r="FYD88" s="11"/>
      <c r="FYE88" s="11"/>
      <c r="FYF88" s="11"/>
      <c r="FYG88" s="11"/>
      <c r="FYH88" s="11"/>
      <c r="FYI88" s="11"/>
      <c r="FYJ88" s="11"/>
      <c r="FYK88" s="11"/>
      <c r="FYL88" s="11"/>
      <c r="FYM88" s="11"/>
      <c r="FYN88" s="11"/>
      <c r="FYO88" s="11"/>
      <c r="FYP88" s="11"/>
      <c r="FYQ88" s="11"/>
      <c r="FYR88" s="11"/>
      <c r="FYS88" s="11"/>
      <c r="FYT88" s="11"/>
      <c r="FYU88" s="11"/>
      <c r="FYV88" s="11"/>
      <c r="FYW88" s="11"/>
      <c r="FYX88" s="11"/>
      <c r="FYY88" s="11"/>
      <c r="FYZ88" s="11"/>
      <c r="FZA88" s="11"/>
      <c r="FZB88" s="11"/>
      <c r="FZC88" s="11"/>
      <c r="FZD88" s="11"/>
      <c r="FZE88" s="11"/>
      <c r="FZF88" s="11"/>
      <c r="FZG88" s="11"/>
      <c r="FZH88" s="11"/>
      <c r="FZI88" s="11"/>
      <c r="FZJ88" s="11"/>
      <c r="FZK88" s="11"/>
      <c r="FZL88" s="11"/>
      <c r="FZM88" s="11"/>
      <c r="FZN88" s="11"/>
      <c r="FZO88" s="11"/>
      <c r="FZP88" s="11"/>
      <c r="FZQ88" s="11"/>
      <c r="FZR88" s="11"/>
      <c r="FZS88" s="11"/>
      <c r="FZT88" s="11"/>
      <c r="FZU88" s="11"/>
      <c r="FZV88" s="11"/>
      <c r="FZW88" s="11"/>
      <c r="FZX88" s="11"/>
      <c r="FZY88" s="11"/>
      <c r="FZZ88" s="11"/>
      <c r="GAA88" s="11"/>
      <c r="GAB88" s="11"/>
      <c r="GAC88" s="11"/>
      <c r="GAD88" s="11"/>
      <c r="GAE88" s="11"/>
      <c r="GAF88" s="11"/>
      <c r="GAG88" s="11"/>
      <c r="GAH88" s="11"/>
      <c r="GAI88" s="11"/>
      <c r="GAJ88" s="11"/>
      <c r="GAK88" s="11"/>
      <c r="GAL88" s="11"/>
      <c r="GAM88" s="11"/>
      <c r="GAN88" s="11"/>
      <c r="GAO88" s="11"/>
      <c r="GAP88" s="11"/>
      <c r="GAQ88" s="11"/>
      <c r="GAR88" s="11"/>
      <c r="GAS88" s="11"/>
      <c r="GAT88" s="11"/>
      <c r="GAU88" s="11"/>
      <c r="GAV88" s="11"/>
      <c r="GAW88" s="11"/>
      <c r="GAX88" s="11"/>
      <c r="GAY88" s="11"/>
      <c r="GAZ88" s="11"/>
      <c r="GBA88" s="11"/>
      <c r="GBB88" s="11"/>
      <c r="GBC88" s="11"/>
      <c r="GBD88" s="11"/>
      <c r="GBE88" s="11"/>
      <c r="GBF88" s="11"/>
      <c r="GBG88" s="11"/>
      <c r="GBH88" s="11"/>
      <c r="GBI88" s="11"/>
      <c r="GBJ88" s="11"/>
      <c r="GBK88" s="11"/>
      <c r="GBL88" s="11"/>
      <c r="GBM88" s="11"/>
      <c r="GBN88" s="11"/>
      <c r="GBO88" s="11"/>
      <c r="GBP88" s="11"/>
      <c r="GBQ88" s="11"/>
      <c r="GBR88" s="11"/>
      <c r="GBS88" s="11"/>
      <c r="GBT88" s="11"/>
      <c r="GBU88" s="11"/>
      <c r="GBV88" s="11"/>
      <c r="GBW88" s="11"/>
      <c r="GBX88" s="11"/>
      <c r="GBY88" s="11"/>
      <c r="GBZ88" s="11"/>
      <c r="GCA88" s="11"/>
      <c r="GCB88" s="11"/>
      <c r="GCC88" s="11"/>
      <c r="GCD88" s="11"/>
      <c r="GCE88" s="11"/>
      <c r="GCF88" s="11"/>
      <c r="GCG88" s="11"/>
      <c r="GCH88" s="11"/>
      <c r="GCI88" s="11"/>
      <c r="GCJ88" s="11"/>
      <c r="GCK88" s="11"/>
      <c r="GCL88" s="11"/>
      <c r="GCM88" s="11"/>
      <c r="GCN88" s="11"/>
      <c r="GCO88" s="11"/>
      <c r="GCP88" s="11"/>
      <c r="GCQ88" s="11"/>
      <c r="GCR88" s="11"/>
      <c r="GCS88" s="11"/>
      <c r="GCT88" s="11"/>
      <c r="GCU88" s="11"/>
      <c r="GCV88" s="11"/>
      <c r="GCW88" s="11"/>
      <c r="GCX88" s="11"/>
      <c r="GCY88" s="11"/>
      <c r="GCZ88" s="11"/>
      <c r="GDA88" s="11"/>
      <c r="GDB88" s="11"/>
      <c r="GDC88" s="11"/>
      <c r="GDD88" s="11"/>
      <c r="GDE88" s="11"/>
      <c r="GDF88" s="11"/>
      <c r="GDG88" s="11"/>
      <c r="GDH88" s="11"/>
      <c r="GDI88" s="11"/>
      <c r="GDJ88" s="11"/>
      <c r="GDK88" s="11"/>
      <c r="GDL88" s="11"/>
      <c r="GDM88" s="11"/>
      <c r="GDN88" s="11"/>
      <c r="GDO88" s="11"/>
      <c r="GDP88" s="11"/>
      <c r="GDQ88" s="11"/>
      <c r="GDR88" s="11"/>
      <c r="GDS88" s="11"/>
      <c r="GDT88" s="11"/>
      <c r="GDU88" s="11"/>
      <c r="GDV88" s="11"/>
      <c r="GDW88" s="11"/>
      <c r="GDX88" s="11"/>
      <c r="GDY88" s="11"/>
      <c r="GDZ88" s="11"/>
      <c r="GEA88" s="11"/>
      <c r="GEB88" s="11"/>
      <c r="GEC88" s="11"/>
      <c r="GED88" s="11"/>
      <c r="GEE88" s="11"/>
      <c r="GEF88" s="11"/>
      <c r="GEG88" s="11"/>
      <c r="GEH88" s="11"/>
      <c r="GEI88" s="11"/>
      <c r="GEJ88" s="11"/>
      <c r="GEK88" s="11"/>
      <c r="GEL88" s="11"/>
      <c r="GEM88" s="11"/>
      <c r="GEN88" s="11"/>
      <c r="GEO88" s="11"/>
      <c r="GEP88" s="11"/>
      <c r="GEQ88" s="11"/>
      <c r="GER88" s="11"/>
      <c r="GES88" s="11"/>
      <c r="GET88" s="11"/>
      <c r="GEU88" s="11"/>
      <c r="GEV88" s="11"/>
      <c r="GEW88" s="11"/>
      <c r="GEX88" s="11"/>
      <c r="GEY88" s="11"/>
      <c r="GEZ88" s="11"/>
      <c r="GFA88" s="11"/>
      <c r="GFB88" s="11"/>
      <c r="GFC88" s="11"/>
      <c r="GFD88" s="11"/>
      <c r="GFE88" s="11"/>
      <c r="GFF88" s="11"/>
      <c r="GFG88" s="11"/>
      <c r="GFH88" s="11"/>
      <c r="GFI88" s="11"/>
      <c r="GFJ88" s="11"/>
      <c r="GFK88" s="11"/>
      <c r="GFL88" s="11"/>
      <c r="GFM88" s="11"/>
      <c r="GFN88" s="11"/>
      <c r="GFO88" s="11"/>
      <c r="GFP88" s="11"/>
      <c r="GFQ88" s="11"/>
      <c r="GFR88" s="11"/>
      <c r="GFS88" s="11"/>
      <c r="GFT88" s="11"/>
      <c r="GFU88" s="11"/>
      <c r="GFV88" s="11"/>
      <c r="GFW88" s="11"/>
      <c r="GFX88" s="11"/>
      <c r="GFY88" s="11"/>
      <c r="GFZ88" s="11"/>
      <c r="GGA88" s="11"/>
      <c r="GGB88" s="11"/>
      <c r="GGC88" s="11"/>
      <c r="GGD88" s="11"/>
      <c r="GGE88" s="11"/>
      <c r="GGF88" s="11"/>
      <c r="GGG88" s="11"/>
      <c r="GGH88" s="11"/>
      <c r="GGI88" s="11"/>
      <c r="GGJ88" s="11"/>
      <c r="GGK88" s="11"/>
      <c r="GGL88" s="11"/>
      <c r="GGM88" s="11"/>
      <c r="GGN88" s="11"/>
      <c r="GGO88" s="11"/>
      <c r="GGP88" s="11"/>
      <c r="GGQ88" s="11"/>
      <c r="GGR88" s="11"/>
      <c r="GGS88" s="11"/>
      <c r="GGT88" s="11"/>
      <c r="GGU88" s="11"/>
      <c r="GGV88" s="11"/>
      <c r="GGW88" s="11"/>
      <c r="GGX88" s="11"/>
      <c r="GGY88" s="11"/>
      <c r="GGZ88" s="11"/>
      <c r="GHA88" s="11"/>
      <c r="GHB88" s="11"/>
      <c r="GHC88" s="11"/>
      <c r="GHD88" s="11"/>
      <c r="GHE88" s="11"/>
      <c r="GHF88" s="11"/>
      <c r="GHG88" s="11"/>
      <c r="GHH88" s="11"/>
      <c r="GHI88" s="11"/>
      <c r="GHJ88" s="11"/>
      <c r="GHK88" s="11"/>
      <c r="GHL88" s="11"/>
      <c r="GHM88" s="11"/>
      <c r="GHN88" s="11"/>
      <c r="GHO88" s="11"/>
      <c r="GHP88" s="11"/>
      <c r="GHQ88" s="11"/>
      <c r="GHR88" s="11"/>
      <c r="GHS88" s="11"/>
      <c r="GHT88" s="11"/>
      <c r="GHU88" s="11"/>
      <c r="GHV88" s="11"/>
      <c r="GHW88" s="11"/>
      <c r="GHX88" s="11"/>
      <c r="GHY88" s="11"/>
      <c r="GHZ88" s="11"/>
      <c r="GIA88" s="11"/>
      <c r="GIB88" s="11"/>
      <c r="GIC88" s="11"/>
      <c r="GID88" s="11"/>
      <c r="GIE88" s="11"/>
      <c r="GIF88" s="11"/>
      <c r="GIG88" s="11"/>
      <c r="GIH88" s="11"/>
      <c r="GII88" s="11"/>
      <c r="GIJ88" s="11"/>
      <c r="GIK88" s="11"/>
      <c r="GIL88" s="11"/>
      <c r="GIM88" s="11"/>
      <c r="GIN88" s="11"/>
      <c r="GIO88" s="11"/>
      <c r="GIP88" s="11"/>
      <c r="GIQ88" s="11"/>
      <c r="GIR88" s="11"/>
      <c r="GIS88" s="11"/>
      <c r="GIT88" s="11"/>
      <c r="GIU88" s="11"/>
      <c r="GIV88" s="11"/>
      <c r="GIW88" s="11"/>
      <c r="GIX88" s="11"/>
      <c r="GIY88" s="11"/>
      <c r="GIZ88" s="11"/>
      <c r="GJA88" s="11"/>
      <c r="GJB88" s="11"/>
      <c r="GJC88" s="11"/>
      <c r="GJD88" s="11"/>
      <c r="GJE88" s="11"/>
      <c r="GJF88" s="11"/>
      <c r="GJG88" s="11"/>
      <c r="GJH88" s="11"/>
      <c r="GJI88" s="11"/>
      <c r="GJJ88" s="11"/>
      <c r="GJK88" s="11"/>
      <c r="GJL88" s="11"/>
      <c r="GJM88" s="11"/>
      <c r="GJN88" s="11"/>
      <c r="GJO88" s="11"/>
      <c r="GJP88" s="11"/>
      <c r="GJQ88" s="11"/>
      <c r="GJR88" s="11"/>
      <c r="GJS88" s="11"/>
      <c r="GJT88" s="11"/>
      <c r="GJU88" s="11"/>
      <c r="GJV88" s="11"/>
      <c r="GJW88" s="11"/>
      <c r="GJX88" s="11"/>
      <c r="GJY88" s="11"/>
      <c r="GJZ88" s="11"/>
      <c r="GKA88" s="11"/>
      <c r="GKB88" s="11"/>
      <c r="GKC88" s="11"/>
      <c r="GKD88" s="11"/>
      <c r="GKE88" s="11"/>
      <c r="GKF88" s="11"/>
      <c r="GKG88" s="11"/>
      <c r="GKH88" s="11"/>
      <c r="GKI88" s="11"/>
      <c r="GKJ88" s="11"/>
      <c r="GKK88" s="11"/>
      <c r="GKL88" s="11"/>
      <c r="GKM88" s="11"/>
      <c r="GKN88" s="11"/>
      <c r="GKO88" s="11"/>
      <c r="GKP88" s="11"/>
      <c r="GKQ88" s="11"/>
      <c r="GKR88" s="11"/>
      <c r="GKS88" s="11"/>
      <c r="GKT88" s="11"/>
      <c r="GKU88" s="11"/>
      <c r="GKV88" s="11"/>
      <c r="GKW88" s="11"/>
      <c r="GKX88" s="11"/>
      <c r="GKY88" s="11"/>
      <c r="GKZ88" s="11"/>
      <c r="GLA88" s="11"/>
      <c r="GLB88" s="11"/>
      <c r="GLC88" s="11"/>
      <c r="GLD88" s="11"/>
      <c r="GLE88" s="11"/>
      <c r="GLF88" s="11"/>
      <c r="GLG88" s="11"/>
      <c r="GLH88" s="11"/>
      <c r="GLI88" s="11"/>
      <c r="GLJ88" s="11"/>
      <c r="GLK88" s="11"/>
      <c r="GLL88" s="11"/>
      <c r="GLM88" s="11"/>
      <c r="GLN88" s="11"/>
      <c r="GLO88" s="11"/>
      <c r="GLP88" s="11"/>
      <c r="GLQ88" s="11"/>
      <c r="GLR88" s="11"/>
      <c r="GLS88" s="11"/>
      <c r="GLT88" s="11"/>
      <c r="GLU88" s="11"/>
      <c r="GLV88" s="11"/>
      <c r="GLW88" s="11"/>
      <c r="GLX88" s="11"/>
      <c r="GLY88" s="11"/>
      <c r="GLZ88" s="11"/>
      <c r="GMA88" s="11"/>
      <c r="GMB88" s="11"/>
      <c r="GMC88" s="11"/>
      <c r="GMD88" s="11"/>
      <c r="GME88" s="11"/>
      <c r="GMF88" s="11"/>
      <c r="GMG88" s="11"/>
      <c r="GMH88" s="11"/>
      <c r="GMI88" s="11"/>
      <c r="GMJ88" s="11"/>
      <c r="GMK88" s="11"/>
      <c r="GML88" s="11"/>
      <c r="GMM88" s="11"/>
      <c r="GMN88" s="11"/>
      <c r="GMO88" s="11"/>
      <c r="GMP88" s="11"/>
      <c r="GMQ88" s="11"/>
      <c r="GMR88" s="11"/>
      <c r="GMS88" s="11"/>
      <c r="GMT88" s="11"/>
      <c r="GMU88" s="11"/>
      <c r="GMV88" s="11"/>
      <c r="GMW88" s="11"/>
      <c r="GMX88" s="11"/>
      <c r="GMY88" s="11"/>
      <c r="GMZ88" s="11"/>
      <c r="GNA88" s="11"/>
      <c r="GNB88" s="11"/>
      <c r="GNC88" s="11"/>
      <c r="GND88" s="11"/>
      <c r="GNE88" s="11"/>
      <c r="GNF88" s="11"/>
      <c r="GNG88" s="11"/>
      <c r="GNH88" s="11"/>
      <c r="GNI88" s="11"/>
      <c r="GNJ88" s="11"/>
      <c r="GNK88" s="11"/>
      <c r="GNL88" s="11"/>
      <c r="GNM88" s="11"/>
      <c r="GNN88" s="11"/>
      <c r="GNO88" s="11"/>
      <c r="GNP88" s="11"/>
      <c r="GNQ88" s="11"/>
      <c r="GNR88" s="11"/>
      <c r="GNS88" s="11"/>
      <c r="GNT88" s="11"/>
      <c r="GNU88" s="11"/>
      <c r="GNV88" s="11"/>
      <c r="GNW88" s="11"/>
      <c r="GNX88" s="11"/>
      <c r="GNY88" s="11"/>
      <c r="GNZ88" s="11"/>
      <c r="GOA88" s="11"/>
      <c r="GOB88" s="11"/>
      <c r="GOC88" s="11"/>
      <c r="GOD88" s="11"/>
      <c r="GOE88" s="11"/>
      <c r="GOF88" s="11"/>
      <c r="GOG88" s="11"/>
      <c r="GOH88" s="11"/>
      <c r="GOI88" s="11"/>
      <c r="GOJ88" s="11"/>
      <c r="GOK88" s="11"/>
      <c r="GOL88" s="11"/>
      <c r="GOM88" s="11"/>
      <c r="GON88" s="11"/>
      <c r="GOO88" s="11"/>
      <c r="GOP88" s="11"/>
      <c r="GOQ88" s="11"/>
      <c r="GOR88" s="11"/>
      <c r="GOS88" s="11"/>
      <c r="GOT88" s="11"/>
      <c r="GOU88" s="11"/>
      <c r="GOV88" s="11"/>
      <c r="GOW88" s="11"/>
      <c r="GOX88" s="11"/>
      <c r="GOY88" s="11"/>
      <c r="GOZ88" s="11"/>
      <c r="GPA88" s="11"/>
      <c r="GPB88" s="11"/>
      <c r="GPC88" s="11"/>
      <c r="GPD88" s="11"/>
      <c r="GPE88" s="11"/>
      <c r="GPF88" s="11"/>
      <c r="GPG88" s="11"/>
      <c r="GPH88" s="11"/>
      <c r="GPI88" s="11"/>
      <c r="GPJ88" s="11"/>
      <c r="GPK88" s="11"/>
      <c r="GPL88" s="11"/>
      <c r="GPM88" s="11"/>
      <c r="GPN88" s="11"/>
      <c r="GPO88" s="11"/>
      <c r="GPP88" s="11"/>
      <c r="GPQ88" s="11"/>
      <c r="GPR88" s="11"/>
      <c r="GPS88" s="11"/>
      <c r="GPT88" s="11"/>
      <c r="GPU88" s="11"/>
      <c r="GPV88" s="11"/>
      <c r="GPW88" s="11"/>
      <c r="GPX88" s="11"/>
      <c r="GPY88" s="11"/>
      <c r="GPZ88" s="11"/>
      <c r="GQA88" s="11"/>
      <c r="GQB88" s="11"/>
      <c r="GQC88" s="11"/>
      <c r="GQD88" s="11"/>
      <c r="GQE88" s="11"/>
      <c r="GQF88" s="11"/>
      <c r="GQG88" s="11"/>
      <c r="GQH88" s="11"/>
      <c r="GQI88" s="11"/>
      <c r="GQJ88" s="11"/>
      <c r="GQK88" s="11"/>
      <c r="GQL88" s="11"/>
      <c r="GQM88" s="11"/>
      <c r="GQN88" s="11"/>
      <c r="GQO88" s="11"/>
      <c r="GQP88" s="11"/>
      <c r="GQQ88" s="11"/>
      <c r="GQR88" s="11"/>
      <c r="GQS88" s="11"/>
      <c r="GQT88" s="11"/>
      <c r="GQU88" s="11"/>
      <c r="GQV88" s="11"/>
      <c r="GQW88" s="11"/>
      <c r="GQX88" s="11"/>
      <c r="GQY88" s="11"/>
      <c r="GQZ88" s="11"/>
      <c r="GRA88" s="11"/>
      <c r="GRB88" s="11"/>
      <c r="GRC88" s="11"/>
      <c r="GRD88" s="11"/>
      <c r="GRE88" s="11"/>
      <c r="GRF88" s="11"/>
      <c r="GRG88" s="11"/>
      <c r="GRH88" s="11"/>
      <c r="GRI88" s="11"/>
      <c r="GRJ88" s="11"/>
      <c r="GRK88" s="11"/>
      <c r="GRL88" s="11"/>
      <c r="GRM88" s="11"/>
      <c r="GRN88" s="11"/>
      <c r="GRO88" s="11"/>
      <c r="GRP88" s="11"/>
      <c r="GRQ88" s="11"/>
      <c r="GRR88" s="11"/>
      <c r="GRS88" s="11"/>
      <c r="GRT88" s="11"/>
      <c r="GRU88" s="11"/>
      <c r="GRV88" s="11"/>
      <c r="GRW88" s="11"/>
      <c r="GRX88" s="11"/>
      <c r="GRY88" s="11"/>
      <c r="GRZ88" s="11"/>
      <c r="GSA88" s="11"/>
      <c r="GSB88" s="11"/>
      <c r="GSC88" s="11"/>
      <c r="GSD88" s="11"/>
      <c r="GSE88" s="11"/>
      <c r="GSF88" s="11"/>
      <c r="GSG88" s="11"/>
      <c r="GSH88" s="11"/>
      <c r="GSI88" s="11"/>
      <c r="GSJ88" s="11"/>
      <c r="GSK88" s="11"/>
      <c r="GSL88" s="11"/>
      <c r="GSM88" s="11"/>
      <c r="GSN88" s="11"/>
      <c r="GSO88" s="11"/>
      <c r="GSP88" s="11"/>
      <c r="GSQ88" s="11"/>
      <c r="GSR88" s="11"/>
      <c r="GSS88" s="11"/>
      <c r="GST88" s="11"/>
      <c r="GSU88" s="11"/>
      <c r="GSV88" s="11"/>
      <c r="GSW88" s="11"/>
      <c r="GSX88" s="11"/>
      <c r="GSY88" s="11"/>
      <c r="GSZ88" s="11"/>
      <c r="GTA88" s="11"/>
      <c r="GTB88" s="11"/>
      <c r="GTC88" s="11"/>
      <c r="GTD88" s="11"/>
      <c r="GTE88" s="11"/>
      <c r="GTF88" s="11"/>
      <c r="GTG88" s="11"/>
      <c r="GTH88" s="11"/>
      <c r="GTI88" s="11"/>
      <c r="GTJ88" s="11"/>
      <c r="GTK88" s="11"/>
      <c r="GTL88" s="11"/>
      <c r="GTM88" s="11"/>
      <c r="GTN88" s="11"/>
      <c r="GTO88" s="11"/>
      <c r="GTP88" s="11"/>
      <c r="GTQ88" s="11"/>
      <c r="GTR88" s="11"/>
      <c r="GTS88" s="11"/>
      <c r="GTT88" s="11"/>
      <c r="GTU88" s="11"/>
      <c r="GTV88" s="11"/>
      <c r="GTW88" s="11"/>
      <c r="GTX88" s="11"/>
      <c r="GTY88" s="11"/>
      <c r="GTZ88" s="11"/>
      <c r="GUA88" s="11"/>
      <c r="GUB88" s="11"/>
      <c r="GUC88" s="11"/>
      <c r="GUD88" s="11"/>
      <c r="GUE88" s="11"/>
      <c r="GUF88" s="11"/>
      <c r="GUG88" s="11"/>
      <c r="GUH88" s="11"/>
      <c r="GUI88" s="11"/>
      <c r="GUJ88" s="11"/>
      <c r="GUK88" s="11"/>
      <c r="GUL88" s="11"/>
      <c r="GUM88" s="11"/>
      <c r="GUN88" s="11"/>
      <c r="GUO88" s="11"/>
      <c r="GUP88" s="11"/>
      <c r="GUQ88" s="11"/>
      <c r="GUR88" s="11"/>
      <c r="GUS88" s="11"/>
      <c r="GUT88" s="11"/>
      <c r="GUU88" s="11"/>
      <c r="GUV88" s="11"/>
      <c r="GUW88" s="11"/>
      <c r="GUX88" s="11"/>
      <c r="GUY88" s="11"/>
      <c r="GUZ88" s="11"/>
      <c r="GVA88" s="11"/>
      <c r="GVB88" s="11"/>
      <c r="GVC88" s="11"/>
      <c r="GVD88" s="11"/>
      <c r="GVE88" s="11"/>
      <c r="GVF88" s="11"/>
      <c r="GVG88" s="11"/>
      <c r="GVH88" s="11"/>
      <c r="GVI88" s="11"/>
      <c r="GVJ88" s="11"/>
      <c r="GVK88" s="11"/>
      <c r="GVL88" s="11"/>
      <c r="GVM88" s="11"/>
      <c r="GVN88" s="11"/>
      <c r="GVO88" s="11"/>
      <c r="GVP88" s="11"/>
      <c r="GVQ88" s="11"/>
      <c r="GVR88" s="11"/>
      <c r="GVS88" s="11"/>
      <c r="GVT88" s="11"/>
      <c r="GVU88" s="11"/>
      <c r="GVV88" s="11"/>
      <c r="GVW88" s="11"/>
      <c r="GVX88" s="11"/>
      <c r="GVY88" s="11"/>
      <c r="GVZ88" s="11"/>
      <c r="GWA88" s="11"/>
      <c r="GWB88" s="11"/>
      <c r="GWC88" s="11"/>
      <c r="GWD88" s="11"/>
      <c r="GWE88" s="11"/>
      <c r="GWF88" s="11"/>
      <c r="GWG88" s="11"/>
      <c r="GWH88" s="11"/>
      <c r="GWI88" s="11"/>
      <c r="GWJ88" s="11"/>
      <c r="GWK88" s="11"/>
      <c r="GWL88" s="11"/>
      <c r="GWM88" s="11"/>
      <c r="GWN88" s="11"/>
      <c r="GWO88" s="11"/>
      <c r="GWP88" s="11"/>
      <c r="GWQ88" s="11"/>
      <c r="GWR88" s="11"/>
      <c r="GWS88" s="11"/>
      <c r="GWT88" s="11"/>
      <c r="GWU88" s="11"/>
      <c r="GWV88" s="11"/>
      <c r="GWW88" s="11"/>
      <c r="GWX88" s="11"/>
      <c r="GWY88" s="11"/>
      <c r="GWZ88" s="11"/>
      <c r="GXA88" s="11"/>
      <c r="GXB88" s="11"/>
      <c r="GXC88" s="11"/>
      <c r="GXD88" s="11"/>
      <c r="GXE88" s="11"/>
      <c r="GXF88" s="11"/>
      <c r="GXG88" s="11"/>
      <c r="GXH88" s="11"/>
      <c r="GXI88" s="11"/>
      <c r="GXJ88" s="11"/>
      <c r="GXK88" s="11"/>
      <c r="GXL88" s="11"/>
      <c r="GXM88" s="11"/>
      <c r="GXN88" s="11"/>
      <c r="GXO88" s="11"/>
      <c r="GXP88" s="11"/>
      <c r="GXQ88" s="11"/>
      <c r="GXR88" s="11"/>
      <c r="GXS88" s="11"/>
      <c r="GXT88" s="11"/>
      <c r="GXU88" s="11"/>
      <c r="GXV88" s="11"/>
      <c r="GXW88" s="11"/>
      <c r="GXX88" s="11"/>
      <c r="GXY88" s="11"/>
      <c r="GXZ88" s="11"/>
      <c r="GYA88" s="11"/>
      <c r="GYB88" s="11"/>
      <c r="GYC88" s="11"/>
      <c r="GYD88" s="11"/>
      <c r="GYE88" s="11"/>
      <c r="GYF88" s="11"/>
      <c r="GYG88" s="11"/>
      <c r="GYH88" s="11"/>
      <c r="GYI88" s="11"/>
      <c r="GYJ88" s="11"/>
      <c r="GYK88" s="11"/>
      <c r="GYL88" s="11"/>
      <c r="GYM88" s="11"/>
      <c r="GYN88" s="11"/>
      <c r="GYO88" s="11"/>
      <c r="GYP88" s="11"/>
      <c r="GYQ88" s="11"/>
      <c r="GYR88" s="11"/>
      <c r="GYS88" s="11"/>
      <c r="GYT88" s="11"/>
      <c r="GYU88" s="11"/>
      <c r="GYV88" s="11"/>
      <c r="GYW88" s="11"/>
      <c r="GYX88" s="11"/>
      <c r="GYY88" s="11"/>
      <c r="GYZ88" s="11"/>
      <c r="GZA88" s="11"/>
      <c r="GZB88" s="11"/>
      <c r="GZC88" s="11"/>
      <c r="GZD88" s="11"/>
      <c r="GZE88" s="11"/>
      <c r="GZF88" s="11"/>
      <c r="GZG88" s="11"/>
      <c r="GZH88" s="11"/>
      <c r="GZI88" s="11"/>
      <c r="GZJ88" s="11"/>
      <c r="GZK88" s="11"/>
      <c r="GZL88" s="11"/>
      <c r="GZM88" s="11"/>
      <c r="GZN88" s="11"/>
      <c r="GZO88" s="11"/>
      <c r="GZP88" s="11"/>
      <c r="GZQ88" s="11"/>
      <c r="GZR88" s="11"/>
      <c r="GZS88" s="11"/>
      <c r="GZT88" s="11"/>
      <c r="GZU88" s="11"/>
      <c r="GZV88" s="11"/>
      <c r="GZW88" s="11"/>
      <c r="GZX88" s="11"/>
      <c r="GZY88" s="11"/>
      <c r="GZZ88" s="11"/>
      <c r="HAA88" s="11"/>
      <c r="HAB88" s="11"/>
      <c r="HAC88" s="11"/>
      <c r="HAD88" s="11"/>
      <c r="HAE88" s="11"/>
      <c r="HAF88" s="11"/>
      <c r="HAG88" s="11"/>
      <c r="HAH88" s="11"/>
      <c r="HAI88" s="11"/>
      <c r="HAJ88" s="11"/>
      <c r="HAK88" s="11"/>
      <c r="HAL88" s="11"/>
      <c r="HAM88" s="11"/>
      <c r="HAN88" s="11"/>
      <c r="HAO88" s="11"/>
      <c r="HAP88" s="11"/>
      <c r="HAQ88" s="11"/>
      <c r="HAR88" s="11"/>
      <c r="HAS88" s="11"/>
      <c r="HAT88" s="11"/>
      <c r="HAU88" s="11"/>
      <c r="HAV88" s="11"/>
      <c r="HAW88" s="11"/>
      <c r="HAX88" s="11"/>
      <c r="HAY88" s="11"/>
      <c r="HAZ88" s="11"/>
      <c r="HBA88" s="11"/>
      <c r="HBB88" s="11"/>
      <c r="HBC88" s="11"/>
      <c r="HBD88" s="11"/>
      <c r="HBE88" s="11"/>
      <c r="HBF88" s="11"/>
      <c r="HBG88" s="11"/>
      <c r="HBH88" s="11"/>
      <c r="HBI88" s="11"/>
      <c r="HBJ88" s="11"/>
      <c r="HBK88" s="11"/>
      <c r="HBL88" s="11"/>
      <c r="HBM88" s="11"/>
      <c r="HBN88" s="11"/>
      <c r="HBO88" s="11"/>
      <c r="HBP88" s="11"/>
      <c r="HBQ88" s="11"/>
      <c r="HBR88" s="11"/>
      <c r="HBS88" s="11"/>
      <c r="HBT88" s="11"/>
      <c r="HBU88" s="11"/>
      <c r="HBV88" s="11"/>
      <c r="HBW88" s="11"/>
      <c r="HBX88" s="11"/>
      <c r="HBY88" s="11"/>
      <c r="HBZ88" s="11"/>
      <c r="HCA88" s="11"/>
      <c r="HCB88" s="11"/>
      <c r="HCC88" s="11"/>
      <c r="HCD88" s="11"/>
      <c r="HCE88" s="11"/>
      <c r="HCF88" s="11"/>
      <c r="HCG88" s="11"/>
      <c r="HCH88" s="11"/>
      <c r="HCI88" s="11"/>
      <c r="HCJ88" s="11"/>
      <c r="HCK88" s="11"/>
      <c r="HCL88" s="11"/>
      <c r="HCM88" s="11"/>
      <c r="HCN88" s="11"/>
      <c r="HCO88" s="11"/>
      <c r="HCP88" s="11"/>
      <c r="HCQ88" s="11"/>
      <c r="HCR88" s="11"/>
      <c r="HCS88" s="11"/>
      <c r="HCT88" s="11"/>
      <c r="HCU88" s="11"/>
      <c r="HCV88" s="11"/>
      <c r="HCW88" s="11"/>
      <c r="HCX88" s="11"/>
      <c r="HCY88" s="11"/>
      <c r="HCZ88" s="11"/>
      <c r="HDA88" s="11"/>
      <c r="HDB88" s="11"/>
      <c r="HDC88" s="11"/>
      <c r="HDD88" s="11"/>
      <c r="HDE88" s="11"/>
      <c r="HDF88" s="11"/>
      <c r="HDG88" s="11"/>
      <c r="HDH88" s="11"/>
      <c r="HDI88" s="11"/>
      <c r="HDJ88" s="11"/>
      <c r="HDK88" s="11"/>
      <c r="HDL88" s="11"/>
      <c r="HDM88" s="11"/>
      <c r="HDN88" s="11"/>
      <c r="HDO88" s="11"/>
      <c r="HDP88" s="11"/>
      <c r="HDQ88" s="11"/>
      <c r="HDR88" s="11"/>
      <c r="HDS88" s="11"/>
      <c r="HDT88" s="11"/>
      <c r="HDU88" s="11"/>
      <c r="HDV88" s="11"/>
      <c r="HDW88" s="11"/>
      <c r="HDX88" s="11"/>
      <c r="HDY88" s="11"/>
      <c r="HDZ88" s="11"/>
      <c r="HEA88" s="11"/>
      <c r="HEB88" s="11"/>
      <c r="HEC88" s="11"/>
      <c r="HED88" s="11"/>
      <c r="HEE88" s="11"/>
      <c r="HEF88" s="11"/>
      <c r="HEG88" s="11"/>
      <c r="HEH88" s="11"/>
      <c r="HEI88" s="11"/>
      <c r="HEJ88" s="11"/>
      <c r="HEK88" s="11"/>
      <c r="HEL88" s="11"/>
      <c r="HEM88" s="11"/>
      <c r="HEN88" s="11"/>
      <c r="HEO88" s="11"/>
      <c r="HEP88" s="11"/>
      <c r="HEQ88" s="11"/>
      <c r="HER88" s="11"/>
      <c r="HES88" s="11"/>
      <c r="HET88" s="11"/>
      <c r="HEU88" s="11"/>
      <c r="HEV88" s="11"/>
      <c r="HEW88" s="11"/>
      <c r="HEX88" s="11"/>
      <c r="HEY88" s="11"/>
      <c r="HEZ88" s="11"/>
      <c r="HFA88" s="11"/>
      <c r="HFB88" s="11"/>
      <c r="HFC88" s="11"/>
      <c r="HFD88" s="11"/>
      <c r="HFE88" s="11"/>
      <c r="HFF88" s="11"/>
      <c r="HFG88" s="11"/>
      <c r="HFH88" s="11"/>
      <c r="HFI88" s="11"/>
      <c r="HFJ88" s="11"/>
      <c r="HFK88" s="11"/>
      <c r="HFL88" s="11"/>
      <c r="HFM88" s="11"/>
      <c r="HFN88" s="11"/>
      <c r="HFO88" s="11"/>
      <c r="HFP88" s="11"/>
      <c r="HFQ88" s="11"/>
      <c r="HFR88" s="11"/>
      <c r="HFS88" s="11"/>
      <c r="HFT88" s="11"/>
      <c r="HFU88" s="11"/>
      <c r="HFV88" s="11"/>
      <c r="HFW88" s="11"/>
      <c r="HFX88" s="11"/>
      <c r="HFY88" s="11"/>
      <c r="HFZ88" s="11"/>
      <c r="HGA88" s="11"/>
      <c r="HGB88" s="11"/>
      <c r="HGC88" s="11"/>
      <c r="HGD88" s="11"/>
      <c r="HGE88" s="11"/>
      <c r="HGF88" s="11"/>
      <c r="HGG88" s="11"/>
      <c r="HGH88" s="11"/>
      <c r="HGI88" s="11"/>
      <c r="HGJ88" s="11"/>
      <c r="HGK88" s="11"/>
      <c r="HGL88" s="11"/>
      <c r="HGM88" s="11"/>
      <c r="HGN88" s="11"/>
      <c r="HGO88" s="11"/>
      <c r="HGP88" s="11"/>
      <c r="HGQ88" s="11"/>
      <c r="HGR88" s="11"/>
      <c r="HGS88" s="11"/>
      <c r="HGT88" s="11"/>
      <c r="HGU88" s="11"/>
      <c r="HGV88" s="11"/>
      <c r="HGW88" s="11"/>
      <c r="HGX88" s="11"/>
      <c r="HGY88" s="11"/>
      <c r="HGZ88" s="11"/>
      <c r="HHA88" s="11"/>
      <c r="HHB88" s="11"/>
      <c r="HHC88" s="11"/>
      <c r="HHD88" s="11"/>
      <c r="HHE88" s="11"/>
      <c r="HHF88" s="11"/>
      <c r="HHG88" s="11"/>
      <c r="HHH88" s="11"/>
      <c r="HHI88" s="11"/>
      <c r="HHJ88" s="11"/>
      <c r="HHK88" s="11"/>
      <c r="HHL88" s="11"/>
      <c r="HHM88" s="11"/>
      <c r="HHN88" s="11"/>
      <c r="HHO88" s="11"/>
      <c r="HHP88" s="11"/>
      <c r="HHQ88" s="11"/>
      <c r="HHR88" s="11"/>
      <c r="HHS88" s="11"/>
      <c r="HHT88" s="11"/>
      <c r="HHU88" s="11"/>
      <c r="HHV88" s="11"/>
      <c r="HHW88" s="11"/>
      <c r="HHX88" s="11"/>
      <c r="HHY88" s="11"/>
      <c r="HHZ88" s="11"/>
      <c r="HIA88" s="11"/>
      <c r="HIB88" s="11"/>
      <c r="HIC88" s="11"/>
      <c r="HID88" s="11"/>
      <c r="HIE88" s="11"/>
      <c r="HIF88" s="11"/>
      <c r="HIG88" s="11"/>
      <c r="HIH88" s="11"/>
      <c r="HII88" s="11"/>
      <c r="HIJ88" s="11"/>
      <c r="HIK88" s="11"/>
      <c r="HIL88" s="11"/>
      <c r="HIM88" s="11"/>
      <c r="HIN88" s="11"/>
      <c r="HIO88" s="11"/>
      <c r="HIP88" s="11"/>
      <c r="HIQ88" s="11"/>
      <c r="HIR88" s="11"/>
      <c r="HIS88" s="11"/>
      <c r="HIT88" s="11"/>
      <c r="HIU88" s="11"/>
      <c r="HIV88" s="11"/>
      <c r="HIW88" s="11"/>
      <c r="HIX88" s="11"/>
      <c r="HIY88" s="11"/>
      <c r="HIZ88" s="11"/>
      <c r="HJA88" s="11"/>
      <c r="HJB88" s="11"/>
      <c r="HJC88" s="11"/>
      <c r="HJD88" s="11"/>
      <c r="HJE88" s="11"/>
      <c r="HJF88" s="11"/>
      <c r="HJG88" s="11"/>
      <c r="HJH88" s="11"/>
      <c r="HJI88" s="11"/>
      <c r="HJJ88" s="11"/>
      <c r="HJK88" s="11"/>
      <c r="HJL88" s="11"/>
      <c r="HJM88" s="11"/>
      <c r="HJN88" s="11"/>
      <c r="HJO88" s="11"/>
      <c r="HJP88" s="11"/>
      <c r="HJQ88" s="11"/>
      <c r="HJR88" s="11"/>
      <c r="HJS88" s="11"/>
      <c r="HJT88" s="11"/>
      <c r="HJU88" s="11"/>
      <c r="HJV88" s="11"/>
      <c r="HJW88" s="11"/>
      <c r="HJX88" s="11"/>
      <c r="HJY88" s="11"/>
      <c r="HJZ88" s="11"/>
      <c r="HKA88" s="11"/>
      <c r="HKB88" s="11"/>
      <c r="HKC88" s="11"/>
      <c r="HKD88" s="11"/>
      <c r="HKE88" s="11"/>
      <c r="HKF88" s="11"/>
      <c r="HKG88" s="11"/>
      <c r="HKH88" s="11"/>
      <c r="HKI88" s="11"/>
      <c r="HKJ88" s="11"/>
      <c r="HKK88" s="11"/>
      <c r="HKL88" s="11"/>
      <c r="HKM88" s="11"/>
      <c r="HKN88" s="11"/>
      <c r="HKO88" s="11"/>
      <c r="HKP88" s="11"/>
      <c r="HKQ88" s="11"/>
      <c r="HKR88" s="11"/>
      <c r="HKS88" s="11"/>
      <c r="HKT88" s="11"/>
      <c r="HKU88" s="11"/>
      <c r="HKV88" s="11"/>
      <c r="HKW88" s="11"/>
      <c r="HKX88" s="11"/>
      <c r="HKY88" s="11"/>
      <c r="HKZ88" s="11"/>
      <c r="HLA88" s="11"/>
      <c r="HLB88" s="11"/>
      <c r="HLC88" s="11"/>
      <c r="HLD88" s="11"/>
      <c r="HLE88" s="11"/>
      <c r="HLF88" s="11"/>
      <c r="HLG88" s="11"/>
      <c r="HLH88" s="11"/>
      <c r="HLI88" s="11"/>
      <c r="HLJ88" s="11"/>
      <c r="HLK88" s="11"/>
      <c r="HLL88" s="11"/>
      <c r="HLM88" s="11"/>
      <c r="HLN88" s="11"/>
      <c r="HLO88" s="11"/>
      <c r="HLP88" s="11"/>
      <c r="HLQ88" s="11"/>
      <c r="HLR88" s="11"/>
      <c r="HLS88" s="11"/>
      <c r="HLT88" s="11"/>
      <c r="HLU88" s="11"/>
      <c r="HLV88" s="11"/>
      <c r="HLW88" s="11"/>
      <c r="HLX88" s="11"/>
      <c r="HLY88" s="11"/>
      <c r="HLZ88" s="11"/>
      <c r="HMA88" s="11"/>
      <c r="HMB88" s="11"/>
      <c r="HMC88" s="11"/>
      <c r="HMD88" s="11"/>
      <c r="HME88" s="11"/>
      <c r="HMF88" s="11"/>
      <c r="HMG88" s="11"/>
      <c r="HMH88" s="11"/>
      <c r="HMI88" s="11"/>
      <c r="HMJ88" s="11"/>
      <c r="HMK88" s="11"/>
      <c r="HML88" s="11"/>
      <c r="HMM88" s="11"/>
      <c r="HMN88" s="11"/>
      <c r="HMO88" s="11"/>
      <c r="HMP88" s="11"/>
      <c r="HMQ88" s="11"/>
      <c r="HMR88" s="11"/>
      <c r="HMS88" s="11"/>
      <c r="HMT88" s="11"/>
      <c r="HMU88" s="11"/>
      <c r="HMV88" s="11"/>
      <c r="HMW88" s="11"/>
      <c r="HMX88" s="11"/>
      <c r="HMY88" s="11"/>
      <c r="HMZ88" s="11"/>
      <c r="HNA88" s="11"/>
      <c r="HNB88" s="11"/>
      <c r="HNC88" s="11"/>
      <c r="HND88" s="11"/>
      <c r="HNE88" s="11"/>
      <c r="HNF88" s="11"/>
      <c r="HNG88" s="11"/>
      <c r="HNH88" s="11"/>
      <c r="HNI88" s="11"/>
      <c r="HNJ88" s="11"/>
      <c r="HNK88" s="11"/>
      <c r="HNL88" s="11"/>
      <c r="HNM88" s="11"/>
      <c r="HNN88" s="11"/>
      <c r="HNO88" s="11"/>
      <c r="HNP88" s="11"/>
      <c r="HNQ88" s="11"/>
      <c r="HNR88" s="11"/>
      <c r="HNS88" s="11"/>
      <c r="HNT88" s="11"/>
      <c r="HNU88" s="11"/>
      <c r="HNV88" s="11"/>
      <c r="HNW88" s="11"/>
      <c r="HNX88" s="11"/>
      <c r="HNY88" s="11"/>
      <c r="HNZ88" s="11"/>
      <c r="HOA88" s="11"/>
      <c r="HOB88" s="11"/>
      <c r="HOC88" s="11"/>
      <c r="HOD88" s="11"/>
      <c r="HOE88" s="11"/>
      <c r="HOF88" s="11"/>
      <c r="HOG88" s="11"/>
      <c r="HOH88" s="11"/>
      <c r="HOI88" s="11"/>
      <c r="HOJ88" s="11"/>
      <c r="HOK88" s="11"/>
      <c r="HOL88" s="11"/>
      <c r="HOM88" s="11"/>
      <c r="HON88" s="11"/>
      <c r="HOO88" s="11"/>
      <c r="HOP88" s="11"/>
      <c r="HOQ88" s="11"/>
      <c r="HOR88" s="11"/>
      <c r="HOS88" s="11"/>
      <c r="HOT88" s="11"/>
      <c r="HOU88" s="11"/>
      <c r="HOV88" s="11"/>
      <c r="HOW88" s="11"/>
      <c r="HOX88" s="11"/>
      <c r="HOY88" s="11"/>
      <c r="HOZ88" s="11"/>
      <c r="HPA88" s="11"/>
      <c r="HPB88" s="11"/>
      <c r="HPC88" s="11"/>
      <c r="HPD88" s="11"/>
      <c r="HPE88" s="11"/>
      <c r="HPF88" s="11"/>
      <c r="HPG88" s="11"/>
      <c r="HPH88" s="11"/>
      <c r="HPI88" s="11"/>
      <c r="HPJ88" s="11"/>
      <c r="HPK88" s="11"/>
      <c r="HPL88" s="11"/>
      <c r="HPM88" s="11"/>
      <c r="HPN88" s="11"/>
      <c r="HPO88" s="11"/>
      <c r="HPP88" s="11"/>
      <c r="HPQ88" s="11"/>
      <c r="HPR88" s="11"/>
      <c r="HPS88" s="11"/>
      <c r="HPT88" s="11"/>
      <c r="HPU88" s="11"/>
      <c r="HPV88" s="11"/>
      <c r="HPW88" s="11"/>
      <c r="HPX88" s="11"/>
      <c r="HPY88" s="11"/>
      <c r="HPZ88" s="11"/>
      <c r="HQA88" s="11"/>
      <c r="HQB88" s="11"/>
      <c r="HQC88" s="11"/>
      <c r="HQD88" s="11"/>
      <c r="HQE88" s="11"/>
      <c r="HQF88" s="11"/>
      <c r="HQG88" s="11"/>
      <c r="HQH88" s="11"/>
      <c r="HQI88" s="11"/>
      <c r="HQJ88" s="11"/>
      <c r="HQK88" s="11"/>
      <c r="HQL88" s="11"/>
      <c r="HQM88" s="11"/>
      <c r="HQN88" s="11"/>
      <c r="HQO88" s="11"/>
      <c r="HQP88" s="11"/>
      <c r="HQQ88" s="11"/>
      <c r="HQR88" s="11"/>
      <c r="HQS88" s="11"/>
      <c r="HQT88" s="11"/>
      <c r="HQU88" s="11"/>
      <c r="HQV88" s="11"/>
      <c r="HQW88" s="11"/>
      <c r="HQX88" s="11"/>
      <c r="HQY88" s="11"/>
      <c r="HQZ88" s="11"/>
      <c r="HRA88" s="11"/>
      <c r="HRB88" s="11"/>
      <c r="HRC88" s="11"/>
      <c r="HRD88" s="11"/>
      <c r="HRE88" s="11"/>
      <c r="HRF88" s="11"/>
      <c r="HRG88" s="11"/>
      <c r="HRH88" s="11"/>
      <c r="HRI88" s="11"/>
      <c r="HRJ88" s="11"/>
      <c r="HRK88" s="11"/>
      <c r="HRL88" s="11"/>
      <c r="HRM88" s="11"/>
      <c r="HRN88" s="11"/>
      <c r="HRO88" s="11"/>
      <c r="HRP88" s="11"/>
      <c r="HRQ88" s="11"/>
      <c r="HRR88" s="11"/>
      <c r="HRS88" s="11"/>
      <c r="HRT88" s="11"/>
      <c r="HRU88" s="11"/>
      <c r="HRV88" s="11"/>
      <c r="HRW88" s="11"/>
      <c r="HRX88" s="11"/>
      <c r="HRY88" s="11"/>
      <c r="HRZ88" s="11"/>
      <c r="HSA88" s="11"/>
      <c r="HSB88" s="11"/>
      <c r="HSC88" s="11"/>
      <c r="HSD88" s="11"/>
      <c r="HSE88" s="11"/>
      <c r="HSF88" s="11"/>
      <c r="HSG88" s="11"/>
      <c r="HSH88" s="11"/>
      <c r="HSI88" s="11"/>
      <c r="HSJ88" s="11"/>
      <c r="HSK88" s="11"/>
      <c r="HSL88" s="11"/>
      <c r="HSM88" s="11"/>
      <c r="HSN88" s="11"/>
      <c r="HSO88" s="11"/>
      <c r="HSP88" s="11"/>
      <c r="HSQ88" s="11"/>
      <c r="HSR88" s="11"/>
      <c r="HSS88" s="11"/>
      <c r="HST88" s="11"/>
      <c r="HSU88" s="11"/>
      <c r="HSV88" s="11"/>
      <c r="HSW88" s="11"/>
      <c r="HSX88" s="11"/>
      <c r="HSY88" s="11"/>
      <c r="HSZ88" s="11"/>
      <c r="HTA88" s="11"/>
      <c r="HTB88" s="11"/>
      <c r="HTC88" s="11"/>
      <c r="HTD88" s="11"/>
      <c r="HTE88" s="11"/>
      <c r="HTF88" s="11"/>
      <c r="HTG88" s="11"/>
      <c r="HTH88" s="11"/>
      <c r="HTI88" s="11"/>
      <c r="HTJ88" s="11"/>
      <c r="HTK88" s="11"/>
      <c r="HTL88" s="11"/>
      <c r="HTM88" s="11"/>
      <c r="HTN88" s="11"/>
      <c r="HTO88" s="11"/>
      <c r="HTP88" s="11"/>
      <c r="HTQ88" s="11"/>
      <c r="HTR88" s="11"/>
      <c r="HTS88" s="11"/>
      <c r="HTT88" s="11"/>
      <c r="HTU88" s="11"/>
      <c r="HTV88" s="11"/>
      <c r="HTW88" s="11"/>
      <c r="HTX88" s="11"/>
      <c r="HTY88" s="11"/>
      <c r="HTZ88" s="11"/>
      <c r="HUA88" s="11"/>
      <c r="HUB88" s="11"/>
      <c r="HUC88" s="11"/>
      <c r="HUD88" s="11"/>
      <c r="HUE88" s="11"/>
      <c r="HUF88" s="11"/>
      <c r="HUG88" s="11"/>
      <c r="HUH88" s="11"/>
      <c r="HUI88" s="11"/>
      <c r="HUJ88" s="11"/>
      <c r="HUK88" s="11"/>
      <c r="HUL88" s="11"/>
      <c r="HUM88" s="11"/>
      <c r="HUN88" s="11"/>
      <c r="HUO88" s="11"/>
      <c r="HUP88" s="11"/>
      <c r="HUQ88" s="11"/>
      <c r="HUR88" s="11"/>
      <c r="HUS88" s="11"/>
      <c r="HUT88" s="11"/>
      <c r="HUU88" s="11"/>
      <c r="HUV88" s="11"/>
      <c r="HUW88" s="11"/>
      <c r="HUX88" s="11"/>
      <c r="HUY88" s="11"/>
      <c r="HUZ88" s="11"/>
      <c r="HVA88" s="11"/>
      <c r="HVB88" s="11"/>
      <c r="HVC88" s="11"/>
      <c r="HVD88" s="11"/>
      <c r="HVE88" s="11"/>
      <c r="HVF88" s="11"/>
      <c r="HVG88" s="11"/>
      <c r="HVH88" s="11"/>
      <c r="HVI88" s="11"/>
      <c r="HVJ88" s="11"/>
      <c r="HVK88" s="11"/>
      <c r="HVL88" s="11"/>
      <c r="HVM88" s="11"/>
      <c r="HVN88" s="11"/>
      <c r="HVO88" s="11"/>
      <c r="HVP88" s="11"/>
      <c r="HVQ88" s="11"/>
      <c r="HVR88" s="11"/>
      <c r="HVS88" s="11"/>
      <c r="HVT88" s="11"/>
      <c r="HVU88" s="11"/>
      <c r="HVV88" s="11"/>
      <c r="HVW88" s="11"/>
      <c r="HVX88" s="11"/>
      <c r="HVY88" s="11"/>
      <c r="HVZ88" s="11"/>
      <c r="HWA88" s="11"/>
      <c r="HWB88" s="11"/>
      <c r="HWC88" s="11"/>
      <c r="HWD88" s="11"/>
      <c r="HWE88" s="11"/>
      <c r="HWF88" s="11"/>
      <c r="HWG88" s="11"/>
      <c r="HWH88" s="11"/>
      <c r="HWI88" s="11"/>
      <c r="HWJ88" s="11"/>
      <c r="HWK88" s="11"/>
      <c r="HWL88" s="11"/>
      <c r="HWM88" s="11"/>
      <c r="HWN88" s="11"/>
      <c r="HWO88" s="11"/>
      <c r="HWP88" s="11"/>
      <c r="HWQ88" s="11"/>
      <c r="HWR88" s="11"/>
      <c r="HWS88" s="11"/>
      <c r="HWT88" s="11"/>
      <c r="HWU88" s="11"/>
      <c r="HWV88" s="11"/>
      <c r="HWW88" s="11"/>
      <c r="HWX88" s="11"/>
      <c r="HWY88" s="11"/>
      <c r="HWZ88" s="11"/>
      <c r="HXA88" s="11"/>
      <c r="HXB88" s="11"/>
      <c r="HXC88" s="11"/>
      <c r="HXD88" s="11"/>
      <c r="HXE88" s="11"/>
      <c r="HXF88" s="11"/>
      <c r="HXG88" s="11"/>
      <c r="HXH88" s="11"/>
      <c r="HXI88" s="11"/>
      <c r="HXJ88" s="11"/>
      <c r="HXK88" s="11"/>
      <c r="HXL88" s="11"/>
      <c r="HXM88" s="11"/>
      <c r="HXN88" s="11"/>
      <c r="HXO88" s="11"/>
      <c r="HXP88" s="11"/>
      <c r="HXQ88" s="11"/>
      <c r="HXR88" s="11"/>
      <c r="HXS88" s="11"/>
      <c r="HXT88" s="11"/>
      <c r="HXU88" s="11"/>
      <c r="HXV88" s="11"/>
      <c r="HXW88" s="11"/>
      <c r="HXX88" s="11"/>
      <c r="HXY88" s="11"/>
      <c r="HXZ88" s="11"/>
      <c r="HYA88" s="11"/>
      <c r="HYB88" s="11"/>
      <c r="HYC88" s="11"/>
      <c r="HYD88" s="11"/>
      <c r="HYE88" s="11"/>
      <c r="HYF88" s="11"/>
      <c r="HYG88" s="11"/>
      <c r="HYH88" s="11"/>
      <c r="HYI88" s="11"/>
      <c r="HYJ88" s="11"/>
      <c r="HYK88" s="11"/>
      <c r="HYL88" s="11"/>
      <c r="HYM88" s="11"/>
      <c r="HYN88" s="11"/>
      <c r="HYO88" s="11"/>
      <c r="HYP88" s="11"/>
      <c r="HYQ88" s="11"/>
      <c r="HYR88" s="11"/>
      <c r="HYS88" s="11"/>
      <c r="HYT88" s="11"/>
      <c r="HYU88" s="11"/>
      <c r="HYV88" s="11"/>
      <c r="HYW88" s="11"/>
      <c r="HYX88" s="11"/>
      <c r="HYY88" s="11"/>
      <c r="HYZ88" s="11"/>
      <c r="HZA88" s="11"/>
      <c r="HZB88" s="11"/>
      <c r="HZC88" s="11"/>
      <c r="HZD88" s="11"/>
      <c r="HZE88" s="11"/>
      <c r="HZF88" s="11"/>
      <c r="HZG88" s="11"/>
      <c r="HZH88" s="11"/>
      <c r="HZI88" s="11"/>
      <c r="HZJ88" s="11"/>
      <c r="HZK88" s="11"/>
      <c r="HZL88" s="11"/>
      <c r="HZM88" s="11"/>
      <c r="HZN88" s="11"/>
      <c r="HZO88" s="11"/>
      <c r="HZP88" s="11"/>
      <c r="HZQ88" s="11"/>
      <c r="HZR88" s="11"/>
      <c r="HZS88" s="11"/>
      <c r="HZT88" s="11"/>
      <c r="HZU88" s="11"/>
      <c r="HZV88" s="11"/>
      <c r="HZW88" s="11"/>
      <c r="HZX88" s="11"/>
      <c r="HZY88" s="11"/>
      <c r="HZZ88" s="11"/>
      <c r="IAA88" s="11"/>
      <c r="IAB88" s="11"/>
      <c r="IAC88" s="11"/>
      <c r="IAD88" s="11"/>
      <c r="IAE88" s="11"/>
      <c r="IAF88" s="11"/>
      <c r="IAG88" s="11"/>
      <c r="IAH88" s="11"/>
      <c r="IAI88" s="11"/>
      <c r="IAJ88" s="11"/>
      <c r="IAK88" s="11"/>
      <c r="IAL88" s="11"/>
      <c r="IAM88" s="11"/>
      <c r="IAN88" s="11"/>
      <c r="IAO88" s="11"/>
      <c r="IAP88" s="11"/>
      <c r="IAQ88" s="11"/>
      <c r="IAR88" s="11"/>
      <c r="IAS88" s="11"/>
      <c r="IAT88" s="11"/>
      <c r="IAU88" s="11"/>
      <c r="IAV88" s="11"/>
      <c r="IAW88" s="11"/>
      <c r="IAX88" s="11"/>
      <c r="IAY88" s="11"/>
      <c r="IAZ88" s="11"/>
      <c r="IBA88" s="11"/>
      <c r="IBB88" s="11"/>
      <c r="IBC88" s="11"/>
      <c r="IBD88" s="11"/>
      <c r="IBE88" s="11"/>
      <c r="IBF88" s="11"/>
      <c r="IBG88" s="11"/>
      <c r="IBH88" s="11"/>
      <c r="IBI88" s="11"/>
      <c r="IBJ88" s="11"/>
      <c r="IBK88" s="11"/>
      <c r="IBL88" s="11"/>
      <c r="IBM88" s="11"/>
      <c r="IBN88" s="11"/>
      <c r="IBO88" s="11"/>
      <c r="IBP88" s="11"/>
      <c r="IBQ88" s="11"/>
      <c r="IBR88" s="11"/>
      <c r="IBS88" s="11"/>
      <c r="IBT88" s="11"/>
      <c r="IBU88" s="11"/>
      <c r="IBV88" s="11"/>
      <c r="IBW88" s="11"/>
      <c r="IBX88" s="11"/>
      <c r="IBY88" s="11"/>
      <c r="IBZ88" s="11"/>
      <c r="ICA88" s="11"/>
      <c r="ICB88" s="11"/>
      <c r="ICC88" s="11"/>
      <c r="ICD88" s="11"/>
      <c r="ICE88" s="11"/>
      <c r="ICF88" s="11"/>
      <c r="ICG88" s="11"/>
      <c r="ICH88" s="11"/>
      <c r="ICI88" s="11"/>
      <c r="ICJ88" s="11"/>
      <c r="ICK88" s="11"/>
      <c r="ICL88" s="11"/>
      <c r="ICM88" s="11"/>
      <c r="ICN88" s="11"/>
      <c r="ICO88" s="11"/>
      <c r="ICP88" s="11"/>
      <c r="ICQ88" s="11"/>
      <c r="ICR88" s="11"/>
      <c r="ICS88" s="11"/>
      <c r="ICT88" s="11"/>
      <c r="ICU88" s="11"/>
      <c r="ICV88" s="11"/>
      <c r="ICW88" s="11"/>
      <c r="ICX88" s="11"/>
      <c r="ICY88" s="11"/>
      <c r="ICZ88" s="11"/>
      <c r="IDA88" s="11"/>
      <c r="IDB88" s="11"/>
      <c r="IDC88" s="11"/>
      <c r="IDD88" s="11"/>
      <c r="IDE88" s="11"/>
      <c r="IDF88" s="11"/>
      <c r="IDG88" s="11"/>
      <c r="IDH88" s="11"/>
      <c r="IDI88" s="11"/>
      <c r="IDJ88" s="11"/>
      <c r="IDK88" s="11"/>
      <c r="IDL88" s="11"/>
      <c r="IDM88" s="11"/>
      <c r="IDN88" s="11"/>
      <c r="IDO88" s="11"/>
      <c r="IDP88" s="11"/>
      <c r="IDQ88" s="11"/>
      <c r="IDR88" s="11"/>
      <c r="IDS88" s="11"/>
      <c r="IDT88" s="11"/>
      <c r="IDU88" s="11"/>
      <c r="IDV88" s="11"/>
      <c r="IDW88" s="11"/>
      <c r="IDX88" s="11"/>
      <c r="IDY88" s="11"/>
      <c r="IDZ88" s="11"/>
      <c r="IEA88" s="11"/>
      <c r="IEB88" s="11"/>
      <c r="IEC88" s="11"/>
      <c r="IED88" s="11"/>
      <c r="IEE88" s="11"/>
      <c r="IEF88" s="11"/>
      <c r="IEG88" s="11"/>
      <c r="IEH88" s="11"/>
      <c r="IEI88" s="11"/>
      <c r="IEJ88" s="11"/>
      <c r="IEK88" s="11"/>
      <c r="IEL88" s="11"/>
      <c r="IEM88" s="11"/>
      <c r="IEN88" s="11"/>
      <c r="IEO88" s="11"/>
      <c r="IEP88" s="11"/>
      <c r="IEQ88" s="11"/>
      <c r="IER88" s="11"/>
      <c r="IES88" s="11"/>
      <c r="IET88" s="11"/>
      <c r="IEU88" s="11"/>
      <c r="IEV88" s="11"/>
      <c r="IEW88" s="11"/>
      <c r="IEX88" s="11"/>
      <c r="IEY88" s="11"/>
      <c r="IEZ88" s="11"/>
      <c r="IFA88" s="11"/>
      <c r="IFB88" s="11"/>
      <c r="IFC88" s="11"/>
      <c r="IFD88" s="11"/>
      <c r="IFE88" s="11"/>
      <c r="IFF88" s="11"/>
      <c r="IFG88" s="11"/>
      <c r="IFH88" s="11"/>
      <c r="IFI88" s="11"/>
      <c r="IFJ88" s="11"/>
      <c r="IFK88" s="11"/>
      <c r="IFL88" s="11"/>
      <c r="IFM88" s="11"/>
      <c r="IFN88" s="11"/>
      <c r="IFO88" s="11"/>
      <c r="IFP88" s="11"/>
      <c r="IFQ88" s="11"/>
      <c r="IFR88" s="11"/>
      <c r="IFS88" s="11"/>
      <c r="IFT88" s="11"/>
      <c r="IFU88" s="11"/>
      <c r="IFV88" s="11"/>
      <c r="IFW88" s="11"/>
      <c r="IFX88" s="11"/>
      <c r="IFY88" s="11"/>
      <c r="IFZ88" s="11"/>
      <c r="IGA88" s="11"/>
      <c r="IGB88" s="11"/>
      <c r="IGC88" s="11"/>
      <c r="IGD88" s="11"/>
      <c r="IGE88" s="11"/>
      <c r="IGF88" s="11"/>
      <c r="IGG88" s="11"/>
      <c r="IGH88" s="11"/>
      <c r="IGI88" s="11"/>
      <c r="IGJ88" s="11"/>
      <c r="IGK88" s="11"/>
      <c r="IGL88" s="11"/>
      <c r="IGM88" s="11"/>
      <c r="IGN88" s="11"/>
      <c r="IGO88" s="11"/>
      <c r="IGP88" s="11"/>
      <c r="IGQ88" s="11"/>
      <c r="IGR88" s="11"/>
      <c r="IGS88" s="11"/>
      <c r="IGT88" s="11"/>
      <c r="IGU88" s="11"/>
      <c r="IGV88" s="11"/>
      <c r="IGW88" s="11"/>
      <c r="IGX88" s="11"/>
      <c r="IGY88" s="11"/>
      <c r="IGZ88" s="11"/>
      <c r="IHA88" s="11"/>
      <c r="IHB88" s="11"/>
      <c r="IHC88" s="11"/>
      <c r="IHD88" s="11"/>
      <c r="IHE88" s="11"/>
      <c r="IHF88" s="11"/>
      <c r="IHG88" s="11"/>
      <c r="IHH88" s="11"/>
      <c r="IHI88" s="11"/>
      <c r="IHJ88" s="11"/>
      <c r="IHK88" s="11"/>
      <c r="IHL88" s="11"/>
      <c r="IHM88" s="11"/>
      <c r="IHN88" s="11"/>
      <c r="IHO88" s="11"/>
      <c r="IHP88" s="11"/>
      <c r="IHQ88" s="11"/>
      <c r="IHR88" s="11"/>
      <c r="IHS88" s="11"/>
      <c r="IHT88" s="11"/>
      <c r="IHU88" s="11"/>
      <c r="IHV88" s="11"/>
      <c r="IHW88" s="11"/>
      <c r="IHX88" s="11"/>
      <c r="IHY88" s="11"/>
      <c r="IHZ88" s="11"/>
      <c r="IIA88" s="11"/>
      <c r="IIB88" s="11"/>
      <c r="IIC88" s="11"/>
      <c r="IID88" s="11"/>
      <c r="IIE88" s="11"/>
      <c r="IIF88" s="11"/>
      <c r="IIG88" s="11"/>
      <c r="IIH88" s="11"/>
      <c r="III88" s="11"/>
      <c r="IIJ88" s="11"/>
      <c r="IIK88" s="11"/>
      <c r="IIL88" s="11"/>
      <c r="IIM88" s="11"/>
      <c r="IIN88" s="11"/>
      <c r="IIO88" s="11"/>
      <c r="IIP88" s="11"/>
      <c r="IIQ88" s="11"/>
      <c r="IIR88" s="11"/>
      <c r="IIS88" s="11"/>
      <c r="IIT88" s="11"/>
      <c r="IIU88" s="11"/>
      <c r="IIV88" s="11"/>
      <c r="IIW88" s="11"/>
      <c r="IIX88" s="11"/>
      <c r="IIY88" s="11"/>
      <c r="IIZ88" s="11"/>
      <c r="IJA88" s="11"/>
      <c r="IJB88" s="11"/>
      <c r="IJC88" s="11"/>
      <c r="IJD88" s="11"/>
      <c r="IJE88" s="11"/>
      <c r="IJF88" s="11"/>
      <c r="IJG88" s="11"/>
      <c r="IJH88" s="11"/>
      <c r="IJI88" s="11"/>
      <c r="IJJ88" s="11"/>
      <c r="IJK88" s="11"/>
      <c r="IJL88" s="11"/>
      <c r="IJM88" s="11"/>
      <c r="IJN88" s="11"/>
      <c r="IJO88" s="11"/>
      <c r="IJP88" s="11"/>
      <c r="IJQ88" s="11"/>
      <c r="IJR88" s="11"/>
      <c r="IJS88" s="11"/>
      <c r="IJT88" s="11"/>
      <c r="IJU88" s="11"/>
      <c r="IJV88" s="11"/>
      <c r="IJW88" s="11"/>
      <c r="IJX88" s="11"/>
      <c r="IJY88" s="11"/>
      <c r="IJZ88" s="11"/>
      <c r="IKA88" s="11"/>
      <c r="IKB88" s="11"/>
      <c r="IKC88" s="11"/>
      <c r="IKD88" s="11"/>
      <c r="IKE88" s="11"/>
      <c r="IKF88" s="11"/>
      <c r="IKG88" s="11"/>
      <c r="IKH88" s="11"/>
      <c r="IKI88" s="11"/>
      <c r="IKJ88" s="11"/>
      <c r="IKK88" s="11"/>
      <c r="IKL88" s="11"/>
      <c r="IKM88" s="11"/>
      <c r="IKN88" s="11"/>
      <c r="IKO88" s="11"/>
      <c r="IKP88" s="11"/>
      <c r="IKQ88" s="11"/>
      <c r="IKR88" s="11"/>
      <c r="IKS88" s="11"/>
      <c r="IKT88" s="11"/>
      <c r="IKU88" s="11"/>
      <c r="IKV88" s="11"/>
      <c r="IKW88" s="11"/>
      <c r="IKX88" s="11"/>
      <c r="IKY88" s="11"/>
      <c r="IKZ88" s="11"/>
      <c r="ILA88" s="11"/>
      <c r="ILB88" s="11"/>
      <c r="ILC88" s="11"/>
      <c r="ILD88" s="11"/>
      <c r="ILE88" s="11"/>
      <c r="ILF88" s="11"/>
      <c r="ILG88" s="11"/>
      <c r="ILH88" s="11"/>
      <c r="ILI88" s="11"/>
      <c r="ILJ88" s="11"/>
      <c r="ILK88" s="11"/>
      <c r="ILL88" s="11"/>
      <c r="ILM88" s="11"/>
      <c r="ILN88" s="11"/>
      <c r="ILO88" s="11"/>
      <c r="ILP88" s="11"/>
      <c r="ILQ88" s="11"/>
      <c r="ILR88" s="11"/>
      <c r="ILS88" s="11"/>
      <c r="ILT88" s="11"/>
      <c r="ILU88" s="11"/>
      <c r="ILV88" s="11"/>
      <c r="ILW88" s="11"/>
      <c r="ILX88" s="11"/>
      <c r="ILY88" s="11"/>
      <c r="ILZ88" s="11"/>
      <c r="IMA88" s="11"/>
      <c r="IMB88" s="11"/>
      <c r="IMC88" s="11"/>
      <c r="IMD88" s="11"/>
      <c r="IME88" s="11"/>
      <c r="IMF88" s="11"/>
      <c r="IMG88" s="11"/>
      <c r="IMH88" s="11"/>
      <c r="IMI88" s="11"/>
      <c r="IMJ88" s="11"/>
      <c r="IMK88" s="11"/>
      <c r="IML88" s="11"/>
      <c r="IMM88" s="93"/>
    </row>
    <row r="89" spans="1:6435" x14ac:dyDescent="0.25">
      <c r="A89" s="6"/>
      <c r="B89" s="55">
        <v>45311</v>
      </c>
      <c r="C89" s="56" t="s">
        <v>38</v>
      </c>
      <c r="D89" s="56"/>
      <c r="E89" s="56">
        <v>508</v>
      </c>
      <c r="F89" s="56"/>
      <c r="G89" s="56"/>
      <c r="H89" s="69"/>
      <c r="I89" s="56"/>
      <c r="J89" s="56" t="s">
        <v>16</v>
      </c>
      <c r="K89" s="56">
        <v>7</v>
      </c>
      <c r="L89" s="60" t="s">
        <v>24</v>
      </c>
      <c r="M89" s="92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11"/>
      <c r="DEI89" s="11"/>
      <c r="DEJ89" s="11"/>
      <c r="DEK89" s="11"/>
      <c r="DEL89" s="11"/>
      <c r="DEM89" s="11"/>
      <c r="DEN89" s="11"/>
      <c r="DEO89" s="11"/>
      <c r="DEP89" s="11"/>
      <c r="DEQ89" s="11"/>
      <c r="DER89" s="11"/>
      <c r="DES89" s="11"/>
      <c r="DET89" s="11"/>
      <c r="DEU89" s="11"/>
      <c r="DEV89" s="11"/>
      <c r="DEW89" s="11"/>
      <c r="DEX89" s="11"/>
      <c r="DEY89" s="11"/>
      <c r="DEZ89" s="11"/>
      <c r="DFA89" s="11"/>
      <c r="DFB89" s="11"/>
      <c r="DFC89" s="11"/>
      <c r="DFD89" s="11"/>
      <c r="DFE89" s="11"/>
      <c r="DFF89" s="11"/>
      <c r="DFG89" s="11"/>
      <c r="DFH89" s="11"/>
      <c r="DFI89" s="11"/>
      <c r="DFJ89" s="11"/>
      <c r="DFK89" s="11"/>
      <c r="DFL89" s="11"/>
      <c r="DFM89" s="11"/>
      <c r="DFN89" s="11"/>
      <c r="DFO89" s="11"/>
      <c r="DFP89" s="11"/>
      <c r="DFQ89" s="11"/>
      <c r="DFR89" s="11"/>
      <c r="DFS89" s="11"/>
      <c r="DFT89" s="11"/>
      <c r="DFU89" s="11"/>
      <c r="DFV89" s="11"/>
      <c r="DFW89" s="11"/>
      <c r="DFX89" s="11"/>
      <c r="DFY89" s="11"/>
      <c r="DFZ89" s="11"/>
      <c r="DGA89" s="11"/>
      <c r="DGB89" s="11"/>
      <c r="DGC89" s="11"/>
      <c r="DGD89" s="11"/>
      <c r="DGE89" s="11"/>
      <c r="DGF89" s="11"/>
      <c r="DGG89" s="11"/>
      <c r="DGH89" s="11"/>
      <c r="DGI89" s="11"/>
      <c r="DGJ89" s="11"/>
      <c r="DGK89" s="11"/>
      <c r="DGL89" s="11"/>
      <c r="DGM89" s="11"/>
      <c r="DGN89" s="11"/>
      <c r="DGO89" s="11"/>
      <c r="DGP89" s="11"/>
      <c r="DGQ89" s="11"/>
      <c r="DGR89" s="11"/>
      <c r="DGS89" s="11"/>
      <c r="DGT89" s="11"/>
      <c r="DGU89" s="11"/>
      <c r="DGV89" s="11"/>
      <c r="DGW89" s="11"/>
      <c r="DGX89" s="11"/>
      <c r="DGY89" s="11"/>
      <c r="DGZ89" s="11"/>
      <c r="DHA89" s="11"/>
      <c r="DHB89" s="11"/>
      <c r="DHC89" s="11"/>
      <c r="DHD89" s="11"/>
      <c r="DHE89" s="11"/>
      <c r="DHF89" s="11"/>
      <c r="DHG89" s="11"/>
      <c r="DHH89" s="11"/>
      <c r="DHI89" s="11"/>
      <c r="DHJ89" s="11"/>
      <c r="DHK89" s="11"/>
      <c r="DHL89" s="11"/>
      <c r="DHM89" s="11"/>
      <c r="DHN89" s="11"/>
      <c r="DHO89" s="11"/>
      <c r="DHP89" s="11"/>
      <c r="DHQ89" s="11"/>
      <c r="DHR89" s="11"/>
      <c r="DHS89" s="11"/>
      <c r="DHT89" s="11"/>
      <c r="DHU89" s="11"/>
      <c r="DHV89" s="11"/>
      <c r="DHW89" s="11"/>
      <c r="DHX89" s="11"/>
      <c r="DHY89" s="11"/>
      <c r="DHZ89" s="11"/>
      <c r="DIA89" s="11"/>
      <c r="DIB89" s="11"/>
      <c r="DIC89" s="11"/>
      <c r="DID89" s="11"/>
      <c r="DIE89" s="11"/>
      <c r="DIF89" s="11"/>
      <c r="DIG89" s="11"/>
      <c r="DIH89" s="11"/>
      <c r="DII89" s="11"/>
      <c r="DIJ89" s="11"/>
      <c r="DIK89" s="11"/>
      <c r="DIL89" s="11"/>
      <c r="DIM89" s="11"/>
      <c r="DIN89" s="11"/>
      <c r="DIO89" s="11"/>
      <c r="DIP89" s="11"/>
      <c r="DIQ89" s="11"/>
      <c r="DIR89" s="11"/>
      <c r="DIS89" s="11"/>
      <c r="DIT89" s="11"/>
      <c r="DIU89" s="11"/>
      <c r="DIV89" s="11"/>
      <c r="DIW89" s="11"/>
      <c r="DIX89" s="11"/>
      <c r="DIY89" s="11"/>
      <c r="DIZ89" s="11"/>
      <c r="DJA89" s="11"/>
      <c r="DJB89" s="11"/>
      <c r="DJC89" s="11"/>
      <c r="DJD89" s="11"/>
      <c r="DJE89" s="11"/>
      <c r="DJF89" s="11"/>
      <c r="DJG89" s="11"/>
      <c r="DJH89" s="11"/>
      <c r="DJI89" s="11"/>
      <c r="DJJ89" s="11"/>
      <c r="DJK89" s="11"/>
      <c r="DJL89" s="11"/>
      <c r="DJM89" s="11"/>
      <c r="DJN89" s="11"/>
      <c r="DJO89" s="11"/>
      <c r="DJP89" s="11"/>
      <c r="DJQ89" s="11"/>
      <c r="DJR89" s="11"/>
      <c r="DJS89" s="11"/>
      <c r="DJT89" s="11"/>
      <c r="DJU89" s="11"/>
      <c r="DJV89" s="11"/>
      <c r="DJW89" s="11"/>
      <c r="DJX89" s="11"/>
      <c r="DJY89" s="11"/>
      <c r="DJZ89" s="11"/>
      <c r="DKA89" s="11"/>
      <c r="DKB89" s="11"/>
      <c r="DKC89" s="11"/>
      <c r="DKD89" s="11"/>
      <c r="DKE89" s="11"/>
      <c r="DKF89" s="11"/>
      <c r="DKG89" s="11"/>
      <c r="DKH89" s="11"/>
      <c r="DKI89" s="11"/>
      <c r="DKJ89" s="11"/>
      <c r="DKK89" s="11"/>
      <c r="DKL89" s="11"/>
      <c r="DKM89" s="11"/>
      <c r="DKN89" s="11"/>
      <c r="DKO89" s="11"/>
      <c r="DKP89" s="11"/>
      <c r="DKQ89" s="11"/>
      <c r="DKR89" s="11"/>
      <c r="DKS89" s="11"/>
      <c r="DKT89" s="11"/>
      <c r="DKU89" s="11"/>
      <c r="DKV89" s="11"/>
      <c r="DKW89" s="11"/>
      <c r="DKX89" s="11"/>
      <c r="DKY89" s="11"/>
      <c r="DKZ89" s="11"/>
      <c r="DLA89" s="11"/>
      <c r="DLB89" s="11"/>
      <c r="DLC89" s="11"/>
      <c r="DLD89" s="11"/>
      <c r="DLE89" s="11"/>
      <c r="DLF89" s="11"/>
      <c r="DLG89" s="11"/>
      <c r="DLH89" s="11"/>
      <c r="DLI89" s="11"/>
      <c r="DLJ89" s="11"/>
      <c r="DLK89" s="11"/>
      <c r="DLL89" s="11"/>
      <c r="DLM89" s="11"/>
      <c r="DLN89" s="11"/>
      <c r="DLO89" s="11"/>
      <c r="DLP89" s="11"/>
      <c r="DLQ89" s="11"/>
      <c r="DLR89" s="11"/>
      <c r="DLS89" s="11"/>
      <c r="DLT89" s="11"/>
      <c r="DLU89" s="11"/>
      <c r="DLV89" s="11"/>
      <c r="DLW89" s="11"/>
      <c r="DLX89" s="11"/>
      <c r="DLY89" s="11"/>
      <c r="DLZ89" s="11"/>
      <c r="DMA89" s="11"/>
      <c r="DMB89" s="11"/>
      <c r="DMC89" s="11"/>
      <c r="DMD89" s="11"/>
      <c r="DME89" s="11"/>
      <c r="DMF89" s="11"/>
      <c r="DMG89" s="11"/>
      <c r="DMH89" s="11"/>
      <c r="DMI89" s="11"/>
      <c r="DMJ89" s="11"/>
      <c r="DMK89" s="11"/>
      <c r="DML89" s="11"/>
      <c r="DMM89" s="11"/>
      <c r="DMN89" s="11"/>
      <c r="DMO89" s="11"/>
      <c r="DMP89" s="11"/>
      <c r="DMQ89" s="11"/>
      <c r="DMR89" s="11"/>
      <c r="DMS89" s="11"/>
      <c r="DMT89" s="11"/>
      <c r="DMU89" s="11"/>
      <c r="DMV89" s="11"/>
      <c r="DMW89" s="11"/>
      <c r="DMX89" s="11"/>
      <c r="DMY89" s="11"/>
      <c r="DMZ89" s="11"/>
      <c r="DNA89" s="11"/>
      <c r="DNB89" s="11"/>
      <c r="DNC89" s="11"/>
      <c r="DND89" s="11"/>
      <c r="DNE89" s="11"/>
      <c r="DNF89" s="11"/>
      <c r="DNG89" s="11"/>
      <c r="DNH89" s="11"/>
      <c r="DNI89" s="11"/>
      <c r="DNJ89" s="11"/>
      <c r="DNK89" s="11"/>
      <c r="DNL89" s="11"/>
      <c r="DNM89" s="11"/>
      <c r="DNN89" s="11"/>
      <c r="DNO89" s="11"/>
      <c r="DNP89" s="11"/>
      <c r="DNQ89" s="11"/>
      <c r="DNR89" s="11"/>
      <c r="DNS89" s="11"/>
      <c r="DNT89" s="11"/>
      <c r="DNU89" s="11"/>
      <c r="DNV89" s="11"/>
      <c r="DNW89" s="11"/>
      <c r="DNX89" s="11"/>
      <c r="DNY89" s="11"/>
      <c r="DNZ89" s="11"/>
      <c r="DOA89" s="11"/>
      <c r="DOB89" s="11"/>
      <c r="DOC89" s="11"/>
      <c r="DOD89" s="11"/>
      <c r="DOE89" s="11"/>
      <c r="DOF89" s="11"/>
      <c r="DOG89" s="11"/>
      <c r="DOH89" s="11"/>
      <c r="DOI89" s="11"/>
      <c r="DOJ89" s="11"/>
      <c r="DOK89" s="11"/>
      <c r="DOL89" s="11"/>
      <c r="DOM89" s="11"/>
      <c r="DON89" s="11"/>
      <c r="DOO89" s="11"/>
      <c r="DOP89" s="11"/>
      <c r="DOQ89" s="11"/>
      <c r="DOR89" s="11"/>
      <c r="DOS89" s="11"/>
      <c r="DOT89" s="11"/>
      <c r="DOU89" s="11"/>
      <c r="DOV89" s="11"/>
      <c r="DOW89" s="11"/>
      <c r="DOX89" s="11"/>
      <c r="DOY89" s="11"/>
      <c r="DOZ89" s="11"/>
      <c r="DPA89" s="11"/>
      <c r="DPB89" s="11"/>
      <c r="DPC89" s="11"/>
      <c r="DPD89" s="11"/>
      <c r="DPE89" s="11"/>
      <c r="DPF89" s="11"/>
      <c r="DPG89" s="11"/>
      <c r="DPH89" s="11"/>
      <c r="DPI89" s="11"/>
      <c r="DPJ89" s="11"/>
      <c r="DPK89" s="11"/>
      <c r="DPL89" s="11"/>
      <c r="DPM89" s="11"/>
      <c r="DPN89" s="11"/>
      <c r="DPO89" s="11"/>
      <c r="DPP89" s="11"/>
      <c r="DPQ89" s="11"/>
      <c r="DPR89" s="11"/>
      <c r="DPS89" s="11"/>
      <c r="DPT89" s="11"/>
      <c r="DPU89" s="11"/>
      <c r="DPV89" s="11"/>
      <c r="DPW89" s="11"/>
      <c r="DPX89" s="11"/>
      <c r="DPY89" s="11"/>
      <c r="DPZ89" s="11"/>
      <c r="DQA89" s="11"/>
      <c r="DQB89" s="11"/>
      <c r="DQC89" s="11"/>
      <c r="DQD89" s="11"/>
      <c r="DQE89" s="11"/>
      <c r="DQF89" s="11"/>
      <c r="DQG89" s="11"/>
      <c r="DQH89" s="11"/>
      <c r="DQI89" s="11"/>
      <c r="DQJ89" s="11"/>
      <c r="DQK89" s="11"/>
      <c r="DQL89" s="11"/>
      <c r="DQM89" s="11"/>
      <c r="DQN89" s="11"/>
      <c r="DQO89" s="11"/>
      <c r="DQP89" s="11"/>
      <c r="DQQ89" s="11"/>
      <c r="DQR89" s="11"/>
      <c r="DQS89" s="11"/>
      <c r="DQT89" s="11"/>
      <c r="DQU89" s="11"/>
      <c r="DQV89" s="11"/>
      <c r="DQW89" s="11"/>
      <c r="DQX89" s="11"/>
      <c r="DQY89" s="11"/>
      <c r="DQZ89" s="11"/>
      <c r="DRA89" s="11"/>
      <c r="DRB89" s="11"/>
      <c r="DRC89" s="11"/>
      <c r="DRD89" s="11"/>
      <c r="DRE89" s="11"/>
      <c r="DRF89" s="11"/>
      <c r="DRG89" s="11"/>
      <c r="DRH89" s="11"/>
      <c r="DRI89" s="11"/>
      <c r="DRJ89" s="11"/>
      <c r="DRK89" s="11"/>
      <c r="DRL89" s="11"/>
      <c r="DRM89" s="11"/>
      <c r="DRN89" s="11"/>
      <c r="DRO89" s="11"/>
      <c r="DRP89" s="11"/>
      <c r="DRQ89" s="11"/>
      <c r="DRR89" s="11"/>
      <c r="DRS89" s="11"/>
      <c r="DRT89" s="11"/>
      <c r="DRU89" s="11"/>
      <c r="DRV89" s="11"/>
      <c r="DRW89" s="11"/>
      <c r="DRX89" s="11"/>
      <c r="DRY89" s="11"/>
      <c r="DRZ89" s="11"/>
      <c r="DSA89" s="11"/>
      <c r="DSB89" s="11"/>
      <c r="DSC89" s="11"/>
      <c r="DSD89" s="11"/>
      <c r="DSE89" s="11"/>
      <c r="DSF89" s="11"/>
      <c r="DSG89" s="11"/>
      <c r="DSH89" s="11"/>
      <c r="DSI89" s="11"/>
      <c r="DSJ89" s="11"/>
      <c r="DSK89" s="11"/>
      <c r="DSL89" s="11"/>
      <c r="DSM89" s="11"/>
      <c r="DSN89" s="11"/>
      <c r="DSO89" s="11"/>
      <c r="DSP89" s="11"/>
      <c r="DSQ89" s="11"/>
      <c r="DSR89" s="11"/>
      <c r="DSS89" s="11"/>
      <c r="DST89" s="11"/>
      <c r="DSU89" s="11"/>
      <c r="DSV89" s="11"/>
      <c r="DSW89" s="11"/>
      <c r="DSX89" s="11"/>
      <c r="DSY89" s="11"/>
      <c r="DSZ89" s="11"/>
      <c r="DTA89" s="11"/>
      <c r="DTB89" s="11"/>
      <c r="DTC89" s="11"/>
      <c r="DTD89" s="11"/>
      <c r="DTE89" s="11"/>
      <c r="DTF89" s="11"/>
      <c r="DTG89" s="11"/>
      <c r="DTH89" s="11"/>
      <c r="DTI89" s="11"/>
      <c r="DTJ89" s="11"/>
      <c r="DTK89" s="11"/>
      <c r="DTL89" s="11"/>
      <c r="DTM89" s="11"/>
      <c r="DTN89" s="11"/>
      <c r="DTO89" s="11"/>
      <c r="DTP89" s="11"/>
      <c r="DTQ89" s="11"/>
      <c r="DTR89" s="11"/>
      <c r="DTS89" s="11"/>
      <c r="DTT89" s="11"/>
      <c r="DTU89" s="11"/>
      <c r="DTV89" s="11"/>
      <c r="DTW89" s="11"/>
      <c r="DTX89" s="11"/>
      <c r="DTY89" s="11"/>
      <c r="DTZ89" s="11"/>
      <c r="DUA89" s="11"/>
      <c r="DUB89" s="11"/>
      <c r="DUC89" s="11"/>
      <c r="DUD89" s="11"/>
      <c r="DUE89" s="11"/>
      <c r="DUF89" s="11"/>
      <c r="DUG89" s="11"/>
      <c r="DUH89" s="11"/>
      <c r="DUI89" s="11"/>
      <c r="DUJ89" s="11"/>
      <c r="DUK89" s="11"/>
      <c r="DUL89" s="11"/>
      <c r="DUM89" s="11"/>
      <c r="DUN89" s="11"/>
      <c r="DUO89" s="11"/>
      <c r="DUP89" s="11"/>
      <c r="DUQ89" s="11"/>
      <c r="DUR89" s="11"/>
      <c r="DUS89" s="11"/>
      <c r="DUT89" s="11"/>
      <c r="DUU89" s="11"/>
      <c r="DUV89" s="11"/>
      <c r="DUW89" s="11"/>
      <c r="DUX89" s="11"/>
      <c r="DUY89" s="11"/>
      <c r="DUZ89" s="11"/>
      <c r="DVA89" s="11"/>
      <c r="DVB89" s="11"/>
      <c r="DVC89" s="11"/>
      <c r="DVD89" s="11"/>
      <c r="DVE89" s="11"/>
      <c r="DVF89" s="11"/>
      <c r="DVG89" s="11"/>
      <c r="DVH89" s="11"/>
      <c r="DVI89" s="11"/>
      <c r="DVJ89" s="11"/>
      <c r="DVK89" s="11"/>
      <c r="DVL89" s="11"/>
      <c r="DVM89" s="11"/>
      <c r="DVN89" s="11"/>
      <c r="DVO89" s="11"/>
      <c r="DVP89" s="11"/>
      <c r="DVQ89" s="11"/>
      <c r="DVR89" s="11"/>
      <c r="DVS89" s="11"/>
      <c r="DVT89" s="11"/>
      <c r="DVU89" s="11"/>
      <c r="DVV89" s="11"/>
      <c r="DVW89" s="11"/>
      <c r="DVX89" s="11"/>
      <c r="DVY89" s="11"/>
      <c r="DVZ89" s="11"/>
      <c r="DWA89" s="11"/>
      <c r="DWB89" s="11"/>
      <c r="DWC89" s="11"/>
      <c r="DWD89" s="11"/>
      <c r="DWE89" s="11"/>
      <c r="DWF89" s="11"/>
      <c r="DWG89" s="11"/>
      <c r="DWH89" s="11"/>
      <c r="DWI89" s="11"/>
      <c r="DWJ89" s="11"/>
      <c r="DWK89" s="11"/>
      <c r="DWL89" s="11"/>
      <c r="DWM89" s="11"/>
      <c r="DWN89" s="11"/>
      <c r="DWO89" s="11"/>
      <c r="DWP89" s="11"/>
      <c r="DWQ89" s="11"/>
      <c r="DWR89" s="11"/>
      <c r="DWS89" s="11"/>
      <c r="DWT89" s="11"/>
      <c r="DWU89" s="11"/>
      <c r="DWV89" s="11"/>
      <c r="DWW89" s="11"/>
      <c r="DWX89" s="11"/>
      <c r="DWY89" s="11"/>
      <c r="DWZ89" s="11"/>
      <c r="DXA89" s="11"/>
      <c r="DXB89" s="11"/>
      <c r="DXC89" s="11"/>
      <c r="DXD89" s="11"/>
      <c r="DXE89" s="11"/>
      <c r="DXF89" s="11"/>
      <c r="DXG89" s="11"/>
      <c r="DXH89" s="11"/>
      <c r="DXI89" s="11"/>
      <c r="DXJ89" s="11"/>
      <c r="DXK89" s="11"/>
      <c r="DXL89" s="11"/>
      <c r="DXM89" s="11"/>
      <c r="DXN89" s="11"/>
      <c r="DXO89" s="11"/>
      <c r="DXP89" s="11"/>
      <c r="DXQ89" s="11"/>
      <c r="DXR89" s="11"/>
      <c r="DXS89" s="11"/>
      <c r="DXT89" s="11"/>
      <c r="DXU89" s="11"/>
      <c r="DXV89" s="11"/>
      <c r="DXW89" s="11"/>
      <c r="DXX89" s="11"/>
      <c r="DXY89" s="11"/>
      <c r="DXZ89" s="11"/>
      <c r="DYA89" s="11"/>
      <c r="DYB89" s="11"/>
      <c r="DYC89" s="11"/>
      <c r="DYD89" s="11"/>
      <c r="DYE89" s="11"/>
      <c r="DYF89" s="11"/>
      <c r="DYG89" s="11"/>
      <c r="DYH89" s="11"/>
      <c r="DYI89" s="11"/>
      <c r="DYJ89" s="11"/>
      <c r="DYK89" s="11"/>
      <c r="DYL89" s="11"/>
      <c r="DYM89" s="11"/>
      <c r="DYN89" s="11"/>
      <c r="DYO89" s="11"/>
      <c r="DYP89" s="11"/>
      <c r="DYQ89" s="11"/>
      <c r="DYR89" s="11"/>
      <c r="DYS89" s="11"/>
      <c r="DYT89" s="11"/>
      <c r="DYU89" s="11"/>
      <c r="DYV89" s="11"/>
      <c r="DYW89" s="11"/>
      <c r="DYX89" s="11"/>
      <c r="DYY89" s="11"/>
      <c r="DYZ89" s="11"/>
      <c r="DZA89" s="11"/>
      <c r="DZB89" s="11"/>
      <c r="DZC89" s="11"/>
      <c r="DZD89" s="11"/>
      <c r="DZE89" s="11"/>
      <c r="DZF89" s="11"/>
      <c r="DZG89" s="11"/>
      <c r="DZH89" s="11"/>
      <c r="DZI89" s="11"/>
      <c r="DZJ89" s="11"/>
      <c r="DZK89" s="11"/>
      <c r="DZL89" s="11"/>
      <c r="DZM89" s="11"/>
      <c r="DZN89" s="11"/>
      <c r="DZO89" s="11"/>
      <c r="DZP89" s="11"/>
      <c r="DZQ89" s="11"/>
      <c r="DZR89" s="11"/>
      <c r="DZS89" s="11"/>
      <c r="DZT89" s="11"/>
      <c r="DZU89" s="11"/>
      <c r="DZV89" s="11"/>
      <c r="DZW89" s="11"/>
      <c r="DZX89" s="11"/>
      <c r="DZY89" s="11"/>
      <c r="DZZ89" s="11"/>
      <c r="EAA89" s="11"/>
      <c r="EAB89" s="11"/>
      <c r="EAC89" s="11"/>
      <c r="EAD89" s="11"/>
      <c r="EAE89" s="11"/>
      <c r="EAF89" s="11"/>
      <c r="EAG89" s="11"/>
      <c r="EAH89" s="11"/>
      <c r="EAI89" s="11"/>
      <c r="EAJ89" s="11"/>
      <c r="EAK89" s="11"/>
      <c r="EAL89" s="11"/>
      <c r="EAM89" s="11"/>
      <c r="EAN89" s="11"/>
      <c r="EAO89" s="11"/>
      <c r="EAP89" s="11"/>
      <c r="EAQ89" s="11"/>
      <c r="EAR89" s="11"/>
      <c r="EAS89" s="11"/>
      <c r="EAT89" s="11"/>
      <c r="EAU89" s="11"/>
      <c r="EAV89" s="11"/>
      <c r="EAW89" s="11"/>
      <c r="EAX89" s="11"/>
      <c r="EAY89" s="11"/>
      <c r="EAZ89" s="11"/>
      <c r="EBA89" s="11"/>
      <c r="EBB89" s="11"/>
      <c r="EBC89" s="11"/>
      <c r="EBD89" s="11"/>
      <c r="EBE89" s="11"/>
      <c r="EBF89" s="11"/>
      <c r="EBG89" s="11"/>
      <c r="EBH89" s="11"/>
      <c r="EBI89" s="11"/>
      <c r="EBJ89" s="11"/>
      <c r="EBK89" s="11"/>
      <c r="EBL89" s="11"/>
      <c r="EBM89" s="11"/>
      <c r="EBN89" s="11"/>
      <c r="EBO89" s="11"/>
      <c r="EBP89" s="11"/>
      <c r="EBQ89" s="11"/>
      <c r="EBR89" s="11"/>
      <c r="EBS89" s="11"/>
      <c r="EBT89" s="11"/>
      <c r="EBU89" s="11"/>
      <c r="EBV89" s="11"/>
      <c r="EBW89" s="11"/>
      <c r="EBX89" s="11"/>
      <c r="EBY89" s="11"/>
      <c r="EBZ89" s="11"/>
      <c r="ECA89" s="11"/>
      <c r="ECB89" s="11"/>
      <c r="ECC89" s="11"/>
      <c r="ECD89" s="11"/>
      <c r="ECE89" s="11"/>
      <c r="ECF89" s="11"/>
      <c r="ECG89" s="11"/>
      <c r="ECH89" s="11"/>
      <c r="ECI89" s="11"/>
      <c r="ECJ89" s="11"/>
      <c r="ECK89" s="11"/>
      <c r="ECL89" s="11"/>
      <c r="ECM89" s="11"/>
      <c r="ECN89" s="11"/>
      <c r="ECO89" s="11"/>
      <c r="ECP89" s="11"/>
      <c r="ECQ89" s="11"/>
      <c r="ECR89" s="11"/>
      <c r="ECS89" s="11"/>
      <c r="ECT89" s="11"/>
      <c r="ECU89" s="11"/>
      <c r="ECV89" s="11"/>
      <c r="ECW89" s="11"/>
      <c r="ECX89" s="11"/>
      <c r="ECY89" s="11"/>
      <c r="ECZ89" s="11"/>
      <c r="EDA89" s="11"/>
      <c r="EDB89" s="11"/>
      <c r="EDC89" s="11"/>
      <c r="EDD89" s="11"/>
      <c r="EDE89" s="11"/>
      <c r="EDF89" s="11"/>
      <c r="EDG89" s="11"/>
      <c r="EDH89" s="11"/>
      <c r="EDI89" s="11"/>
      <c r="EDJ89" s="11"/>
      <c r="EDK89" s="11"/>
      <c r="EDL89" s="11"/>
      <c r="EDM89" s="11"/>
      <c r="EDN89" s="11"/>
      <c r="EDO89" s="11"/>
      <c r="EDP89" s="11"/>
      <c r="EDQ89" s="11"/>
      <c r="EDR89" s="11"/>
      <c r="EDS89" s="11"/>
      <c r="EDT89" s="11"/>
      <c r="EDU89" s="11"/>
      <c r="EDV89" s="11"/>
      <c r="EDW89" s="11"/>
      <c r="EDX89" s="11"/>
      <c r="EDY89" s="11"/>
      <c r="EDZ89" s="11"/>
      <c r="EEA89" s="11"/>
      <c r="EEB89" s="11"/>
      <c r="EEC89" s="11"/>
      <c r="EED89" s="11"/>
      <c r="EEE89" s="11"/>
      <c r="EEF89" s="11"/>
      <c r="EEG89" s="11"/>
      <c r="EEH89" s="11"/>
      <c r="EEI89" s="11"/>
      <c r="EEJ89" s="11"/>
      <c r="EEK89" s="11"/>
      <c r="EEL89" s="11"/>
      <c r="EEM89" s="11"/>
      <c r="EEN89" s="11"/>
      <c r="EEO89" s="11"/>
      <c r="EEP89" s="11"/>
      <c r="EEQ89" s="11"/>
      <c r="EER89" s="11"/>
      <c r="EES89" s="11"/>
      <c r="EET89" s="11"/>
      <c r="EEU89" s="11"/>
      <c r="EEV89" s="11"/>
      <c r="EEW89" s="11"/>
      <c r="EEX89" s="11"/>
      <c r="EEY89" s="11"/>
      <c r="EEZ89" s="11"/>
      <c r="EFA89" s="11"/>
      <c r="EFB89" s="11"/>
      <c r="EFC89" s="11"/>
      <c r="EFD89" s="11"/>
      <c r="EFE89" s="11"/>
      <c r="EFF89" s="11"/>
      <c r="EFG89" s="11"/>
      <c r="EFH89" s="11"/>
      <c r="EFI89" s="11"/>
      <c r="EFJ89" s="11"/>
      <c r="EFK89" s="11"/>
      <c r="EFL89" s="11"/>
      <c r="EFM89" s="11"/>
      <c r="EFN89" s="11"/>
      <c r="EFO89" s="11"/>
      <c r="EFP89" s="11"/>
      <c r="EFQ89" s="11"/>
      <c r="EFR89" s="11"/>
      <c r="EFS89" s="11"/>
      <c r="EFT89" s="11"/>
      <c r="EFU89" s="11"/>
      <c r="EFV89" s="11"/>
      <c r="EFW89" s="11"/>
      <c r="EFX89" s="11"/>
      <c r="EFY89" s="11"/>
      <c r="EFZ89" s="11"/>
      <c r="EGA89" s="11"/>
      <c r="EGB89" s="11"/>
      <c r="EGC89" s="11"/>
      <c r="EGD89" s="11"/>
      <c r="EGE89" s="11"/>
      <c r="EGF89" s="11"/>
      <c r="EGG89" s="11"/>
      <c r="EGH89" s="11"/>
      <c r="EGI89" s="11"/>
      <c r="EGJ89" s="11"/>
      <c r="EGK89" s="11"/>
      <c r="EGL89" s="11"/>
      <c r="EGM89" s="11"/>
      <c r="EGN89" s="11"/>
      <c r="EGO89" s="11"/>
      <c r="EGP89" s="11"/>
      <c r="EGQ89" s="11"/>
      <c r="EGR89" s="11"/>
      <c r="EGS89" s="11"/>
      <c r="EGT89" s="11"/>
      <c r="EGU89" s="11"/>
      <c r="EGV89" s="11"/>
      <c r="EGW89" s="11"/>
      <c r="EGX89" s="11"/>
      <c r="EGY89" s="11"/>
      <c r="EGZ89" s="11"/>
      <c r="EHA89" s="11"/>
      <c r="EHB89" s="11"/>
      <c r="EHC89" s="11"/>
      <c r="EHD89" s="11"/>
      <c r="EHE89" s="11"/>
      <c r="EHF89" s="11"/>
      <c r="EHG89" s="11"/>
      <c r="EHH89" s="11"/>
      <c r="EHI89" s="11"/>
      <c r="EHJ89" s="11"/>
      <c r="EHK89" s="11"/>
      <c r="EHL89" s="11"/>
      <c r="EHM89" s="11"/>
      <c r="EHN89" s="11"/>
      <c r="EHO89" s="11"/>
      <c r="EHP89" s="11"/>
      <c r="EHQ89" s="11"/>
      <c r="EHR89" s="11"/>
      <c r="EHS89" s="11"/>
      <c r="EHT89" s="11"/>
      <c r="EHU89" s="11"/>
      <c r="EHV89" s="11"/>
      <c r="EHW89" s="11"/>
      <c r="EHX89" s="11"/>
      <c r="EHY89" s="11"/>
      <c r="EHZ89" s="11"/>
      <c r="EIA89" s="11"/>
      <c r="EIB89" s="11"/>
      <c r="EIC89" s="11"/>
      <c r="EID89" s="11"/>
      <c r="EIE89" s="11"/>
      <c r="EIF89" s="11"/>
      <c r="EIG89" s="11"/>
      <c r="EIH89" s="11"/>
      <c r="EII89" s="11"/>
      <c r="EIJ89" s="11"/>
      <c r="EIK89" s="11"/>
      <c r="EIL89" s="11"/>
      <c r="EIM89" s="11"/>
      <c r="EIN89" s="11"/>
      <c r="EIO89" s="11"/>
      <c r="EIP89" s="11"/>
      <c r="EIQ89" s="11"/>
      <c r="EIR89" s="11"/>
      <c r="EIS89" s="11"/>
      <c r="EIT89" s="11"/>
      <c r="EIU89" s="11"/>
      <c r="EIV89" s="11"/>
      <c r="EIW89" s="11"/>
      <c r="EIX89" s="11"/>
      <c r="EIY89" s="11"/>
      <c r="EIZ89" s="11"/>
      <c r="EJA89" s="11"/>
      <c r="EJB89" s="11"/>
      <c r="EJC89" s="11"/>
      <c r="EJD89" s="11"/>
      <c r="EJE89" s="11"/>
      <c r="EJF89" s="11"/>
      <c r="EJG89" s="11"/>
      <c r="EJH89" s="11"/>
      <c r="EJI89" s="11"/>
      <c r="EJJ89" s="11"/>
      <c r="EJK89" s="11"/>
      <c r="EJL89" s="11"/>
      <c r="EJM89" s="11"/>
      <c r="EJN89" s="11"/>
      <c r="EJO89" s="11"/>
      <c r="EJP89" s="11"/>
      <c r="EJQ89" s="11"/>
      <c r="EJR89" s="11"/>
      <c r="EJS89" s="11"/>
      <c r="EJT89" s="11"/>
      <c r="EJU89" s="11"/>
      <c r="EJV89" s="11"/>
      <c r="EJW89" s="11"/>
      <c r="EJX89" s="11"/>
      <c r="EJY89" s="11"/>
      <c r="EJZ89" s="11"/>
      <c r="EKA89" s="11"/>
      <c r="EKB89" s="11"/>
      <c r="EKC89" s="11"/>
      <c r="EKD89" s="11"/>
      <c r="EKE89" s="11"/>
      <c r="EKF89" s="11"/>
      <c r="EKG89" s="11"/>
      <c r="EKH89" s="11"/>
      <c r="EKI89" s="11"/>
      <c r="EKJ89" s="11"/>
      <c r="EKK89" s="11"/>
      <c r="EKL89" s="11"/>
      <c r="EKM89" s="11"/>
      <c r="EKN89" s="11"/>
      <c r="EKO89" s="11"/>
      <c r="EKP89" s="11"/>
      <c r="EKQ89" s="11"/>
      <c r="EKR89" s="11"/>
      <c r="EKS89" s="11"/>
      <c r="EKT89" s="11"/>
      <c r="EKU89" s="11"/>
      <c r="EKV89" s="11"/>
      <c r="EKW89" s="11"/>
      <c r="EKX89" s="11"/>
      <c r="EKY89" s="11"/>
      <c r="EKZ89" s="11"/>
      <c r="ELA89" s="11"/>
      <c r="ELB89" s="11"/>
      <c r="ELC89" s="11"/>
      <c r="ELD89" s="11"/>
      <c r="ELE89" s="11"/>
      <c r="ELF89" s="11"/>
      <c r="ELG89" s="11"/>
      <c r="ELH89" s="11"/>
      <c r="ELI89" s="11"/>
      <c r="ELJ89" s="11"/>
      <c r="ELK89" s="11"/>
      <c r="ELL89" s="11"/>
      <c r="ELM89" s="11"/>
      <c r="ELN89" s="11"/>
      <c r="ELO89" s="11"/>
      <c r="ELP89" s="11"/>
      <c r="ELQ89" s="11"/>
      <c r="ELR89" s="11"/>
      <c r="ELS89" s="11"/>
      <c r="ELT89" s="11"/>
      <c r="ELU89" s="11"/>
      <c r="ELV89" s="11"/>
      <c r="ELW89" s="11"/>
      <c r="ELX89" s="11"/>
      <c r="ELY89" s="11"/>
      <c r="ELZ89" s="11"/>
      <c r="EMA89" s="11"/>
      <c r="EMB89" s="11"/>
      <c r="EMC89" s="11"/>
      <c r="EMD89" s="11"/>
      <c r="EME89" s="11"/>
      <c r="EMF89" s="11"/>
      <c r="EMG89" s="11"/>
      <c r="EMH89" s="11"/>
      <c r="EMI89" s="11"/>
      <c r="EMJ89" s="11"/>
      <c r="EMK89" s="11"/>
      <c r="EML89" s="11"/>
      <c r="EMM89" s="11"/>
      <c r="EMN89" s="11"/>
      <c r="EMO89" s="11"/>
      <c r="EMP89" s="11"/>
      <c r="EMQ89" s="11"/>
      <c r="EMR89" s="11"/>
      <c r="EMS89" s="11"/>
      <c r="EMT89" s="11"/>
      <c r="EMU89" s="11"/>
      <c r="EMV89" s="11"/>
      <c r="EMW89" s="11"/>
      <c r="EMX89" s="11"/>
      <c r="EMY89" s="11"/>
      <c r="EMZ89" s="11"/>
      <c r="ENA89" s="11"/>
      <c r="ENB89" s="11"/>
      <c r="ENC89" s="11"/>
      <c r="END89" s="11"/>
      <c r="ENE89" s="11"/>
      <c r="ENF89" s="11"/>
      <c r="ENG89" s="11"/>
      <c r="ENH89" s="11"/>
      <c r="ENI89" s="11"/>
      <c r="ENJ89" s="11"/>
      <c r="ENK89" s="11"/>
      <c r="ENL89" s="11"/>
      <c r="ENM89" s="11"/>
      <c r="ENN89" s="11"/>
      <c r="ENO89" s="11"/>
      <c r="ENP89" s="11"/>
      <c r="ENQ89" s="11"/>
      <c r="ENR89" s="11"/>
      <c r="ENS89" s="11"/>
      <c r="ENT89" s="11"/>
      <c r="ENU89" s="11"/>
      <c r="ENV89" s="11"/>
      <c r="ENW89" s="11"/>
      <c r="ENX89" s="11"/>
      <c r="ENY89" s="11"/>
      <c r="ENZ89" s="11"/>
      <c r="EOA89" s="11"/>
      <c r="EOB89" s="11"/>
      <c r="EOC89" s="11"/>
      <c r="EOD89" s="11"/>
      <c r="EOE89" s="11"/>
      <c r="EOF89" s="11"/>
      <c r="EOG89" s="11"/>
      <c r="EOH89" s="11"/>
      <c r="EOI89" s="11"/>
      <c r="EOJ89" s="11"/>
      <c r="EOK89" s="11"/>
      <c r="EOL89" s="11"/>
      <c r="EOM89" s="11"/>
      <c r="EON89" s="11"/>
      <c r="EOO89" s="11"/>
      <c r="EOP89" s="11"/>
      <c r="EOQ89" s="11"/>
      <c r="EOR89" s="11"/>
      <c r="EOS89" s="11"/>
      <c r="EOT89" s="11"/>
      <c r="EOU89" s="11"/>
      <c r="EOV89" s="11"/>
      <c r="EOW89" s="11"/>
      <c r="EOX89" s="11"/>
      <c r="EOY89" s="11"/>
      <c r="EOZ89" s="11"/>
      <c r="EPA89" s="11"/>
      <c r="EPB89" s="11"/>
      <c r="EPC89" s="11"/>
      <c r="EPD89" s="11"/>
      <c r="EPE89" s="11"/>
      <c r="EPF89" s="11"/>
      <c r="EPG89" s="11"/>
      <c r="EPH89" s="11"/>
      <c r="EPI89" s="11"/>
      <c r="EPJ89" s="11"/>
      <c r="EPK89" s="11"/>
      <c r="EPL89" s="11"/>
      <c r="EPM89" s="11"/>
      <c r="EPN89" s="11"/>
      <c r="EPO89" s="11"/>
      <c r="EPP89" s="11"/>
      <c r="EPQ89" s="11"/>
      <c r="EPR89" s="11"/>
      <c r="EPS89" s="11"/>
      <c r="EPT89" s="11"/>
      <c r="EPU89" s="11"/>
      <c r="EPV89" s="11"/>
      <c r="EPW89" s="11"/>
      <c r="EPX89" s="11"/>
      <c r="EPY89" s="11"/>
      <c r="EPZ89" s="11"/>
      <c r="EQA89" s="11"/>
      <c r="EQB89" s="11"/>
      <c r="EQC89" s="11"/>
      <c r="EQD89" s="11"/>
      <c r="EQE89" s="11"/>
      <c r="EQF89" s="11"/>
      <c r="EQG89" s="11"/>
      <c r="EQH89" s="11"/>
      <c r="EQI89" s="11"/>
      <c r="EQJ89" s="11"/>
      <c r="EQK89" s="11"/>
      <c r="EQL89" s="11"/>
      <c r="EQM89" s="11"/>
      <c r="EQN89" s="11"/>
      <c r="EQO89" s="11"/>
      <c r="EQP89" s="11"/>
      <c r="EQQ89" s="11"/>
      <c r="EQR89" s="11"/>
      <c r="EQS89" s="11"/>
      <c r="EQT89" s="11"/>
      <c r="EQU89" s="11"/>
      <c r="EQV89" s="11"/>
      <c r="EQW89" s="11"/>
      <c r="EQX89" s="11"/>
      <c r="EQY89" s="11"/>
      <c r="EQZ89" s="11"/>
      <c r="ERA89" s="11"/>
      <c r="ERB89" s="11"/>
      <c r="ERC89" s="11"/>
      <c r="ERD89" s="11"/>
      <c r="ERE89" s="11"/>
      <c r="ERF89" s="11"/>
      <c r="ERG89" s="11"/>
      <c r="ERH89" s="11"/>
      <c r="ERI89" s="11"/>
      <c r="ERJ89" s="11"/>
      <c r="ERK89" s="11"/>
      <c r="ERL89" s="11"/>
      <c r="ERM89" s="11"/>
      <c r="ERN89" s="11"/>
      <c r="ERO89" s="11"/>
      <c r="ERP89" s="11"/>
      <c r="ERQ89" s="11"/>
      <c r="ERR89" s="11"/>
      <c r="ERS89" s="11"/>
      <c r="ERT89" s="11"/>
      <c r="ERU89" s="11"/>
      <c r="ERV89" s="11"/>
      <c r="ERW89" s="11"/>
      <c r="ERX89" s="11"/>
      <c r="ERY89" s="11"/>
      <c r="ERZ89" s="11"/>
      <c r="ESA89" s="11"/>
      <c r="ESB89" s="11"/>
      <c r="ESC89" s="11"/>
      <c r="ESD89" s="11"/>
      <c r="ESE89" s="11"/>
      <c r="ESF89" s="11"/>
      <c r="ESG89" s="11"/>
      <c r="ESH89" s="11"/>
      <c r="ESI89" s="11"/>
      <c r="ESJ89" s="11"/>
      <c r="ESK89" s="11"/>
      <c r="ESL89" s="11"/>
      <c r="ESM89" s="11"/>
      <c r="ESN89" s="11"/>
      <c r="ESO89" s="11"/>
      <c r="ESP89" s="11"/>
      <c r="ESQ89" s="11"/>
      <c r="ESR89" s="11"/>
      <c r="ESS89" s="11"/>
      <c r="EST89" s="11"/>
      <c r="ESU89" s="11"/>
      <c r="ESV89" s="11"/>
      <c r="ESW89" s="11"/>
      <c r="ESX89" s="11"/>
      <c r="ESY89" s="11"/>
      <c r="ESZ89" s="11"/>
      <c r="ETA89" s="11"/>
      <c r="ETB89" s="11"/>
      <c r="ETC89" s="11"/>
      <c r="ETD89" s="11"/>
      <c r="ETE89" s="11"/>
      <c r="ETF89" s="11"/>
      <c r="ETG89" s="11"/>
      <c r="ETH89" s="11"/>
      <c r="ETI89" s="11"/>
      <c r="ETJ89" s="11"/>
      <c r="ETK89" s="11"/>
      <c r="ETL89" s="11"/>
      <c r="ETM89" s="11"/>
      <c r="ETN89" s="11"/>
      <c r="ETO89" s="11"/>
      <c r="ETP89" s="11"/>
      <c r="ETQ89" s="11"/>
      <c r="ETR89" s="11"/>
      <c r="ETS89" s="11"/>
      <c r="ETT89" s="11"/>
      <c r="ETU89" s="11"/>
      <c r="ETV89" s="11"/>
      <c r="ETW89" s="11"/>
      <c r="ETX89" s="11"/>
      <c r="ETY89" s="11"/>
      <c r="ETZ89" s="11"/>
      <c r="EUA89" s="11"/>
      <c r="EUB89" s="11"/>
      <c r="EUC89" s="11"/>
      <c r="EUD89" s="11"/>
      <c r="EUE89" s="11"/>
      <c r="EUF89" s="11"/>
      <c r="EUG89" s="11"/>
      <c r="EUH89" s="11"/>
      <c r="EUI89" s="11"/>
      <c r="EUJ89" s="11"/>
      <c r="EUK89" s="11"/>
      <c r="EUL89" s="11"/>
      <c r="EUM89" s="11"/>
      <c r="EUN89" s="11"/>
      <c r="EUO89" s="11"/>
      <c r="EUP89" s="11"/>
      <c r="EUQ89" s="11"/>
      <c r="EUR89" s="11"/>
      <c r="EUS89" s="11"/>
      <c r="EUT89" s="11"/>
      <c r="EUU89" s="11"/>
      <c r="EUV89" s="11"/>
      <c r="EUW89" s="11"/>
      <c r="EUX89" s="11"/>
      <c r="EUY89" s="11"/>
      <c r="EUZ89" s="11"/>
      <c r="EVA89" s="11"/>
      <c r="EVB89" s="11"/>
      <c r="EVC89" s="11"/>
      <c r="EVD89" s="11"/>
      <c r="EVE89" s="11"/>
      <c r="EVF89" s="11"/>
      <c r="EVG89" s="11"/>
      <c r="EVH89" s="11"/>
      <c r="EVI89" s="11"/>
      <c r="EVJ89" s="11"/>
      <c r="EVK89" s="11"/>
      <c r="EVL89" s="11"/>
      <c r="EVM89" s="11"/>
      <c r="EVN89" s="11"/>
      <c r="EVO89" s="11"/>
      <c r="EVP89" s="11"/>
      <c r="EVQ89" s="11"/>
      <c r="EVR89" s="11"/>
      <c r="EVS89" s="11"/>
      <c r="EVT89" s="11"/>
      <c r="EVU89" s="11"/>
      <c r="EVV89" s="11"/>
      <c r="EVW89" s="11"/>
      <c r="EVX89" s="11"/>
      <c r="EVY89" s="11"/>
      <c r="EVZ89" s="11"/>
      <c r="EWA89" s="11"/>
      <c r="EWB89" s="11"/>
      <c r="EWC89" s="11"/>
      <c r="EWD89" s="11"/>
      <c r="EWE89" s="11"/>
      <c r="EWF89" s="11"/>
      <c r="EWG89" s="11"/>
      <c r="EWH89" s="11"/>
      <c r="EWI89" s="11"/>
      <c r="EWJ89" s="11"/>
      <c r="EWK89" s="11"/>
      <c r="EWL89" s="11"/>
      <c r="EWM89" s="11"/>
      <c r="EWN89" s="11"/>
      <c r="EWO89" s="11"/>
      <c r="EWP89" s="11"/>
      <c r="EWQ89" s="11"/>
      <c r="EWR89" s="11"/>
      <c r="EWS89" s="11"/>
      <c r="EWT89" s="11"/>
      <c r="EWU89" s="11"/>
      <c r="EWV89" s="11"/>
      <c r="EWW89" s="11"/>
      <c r="EWX89" s="11"/>
      <c r="EWY89" s="11"/>
      <c r="EWZ89" s="11"/>
      <c r="EXA89" s="11"/>
      <c r="EXB89" s="11"/>
      <c r="EXC89" s="11"/>
      <c r="EXD89" s="11"/>
      <c r="EXE89" s="11"/>
      <c r="EXF89" s="11"/>
      <c r="EXG89" s="11"/>
      <c r="EXH89" s="11"/>
      <c r="EXI89" s="11"/>
      <c r="EXJ89" s="11"/>
      <c r="EXK89" s="11"/>
      <c r="EXL89" s="11"/>
      <c r="EXM89" s="11"/>
      <c r="EXN89" s="11"/>
      <c r="EXO89" s="11"/>
      <c r="EXP89" s="11"/>
      <c r="EXQ89" s="11"/>
      <c r="EXR89" s="11"/>
      <c r="EXS89" s="11"/>
      <c r="EXT89" s="11"/>
      <c r="EXU89" s="11"/>
      <c r="EXV89" s="11"/>
      <c r="EXW89" s="11"/>
      <c r="EXX89" s="11"/>
      <c r="EXY89" s="11"/>
      <c r="EXZ89" s="11"/>
      <c r="EYA89" s="11"/>
      <c r="EYB89" s="11"/>
      <c r="EYC89" s="11"/>
      <c r="EYD89" s="11"/>
      <c r="EYE89" s="11"/>
      <c r="EYF89" s="11"/>
      <c r="EYG89" s="11"/>
      <c r="EYH89" s="11"/>
      <c r="EYI89" s="11"/>
      <c r="EYJ89" s="11"/>
      <c r="EYK89" s="11"/>
      <c r="EYL89" s="11"/>
      <c r="EYM89" s="11"/>
      <c r="EYN89" s="11"/>
      <c r="EYO89" s="11"/>
      <c r="EYP89" s="11"/>
      <c r="EYQ89" s="11"/>
      <c r="EYR89" s="11"/>
      <c r="EYS89" s="11"/>
      <c r="EYT89" s="11"/>
      <c r="EYU89" s="11"/>
      <c r="EYV89" s="11"/>
      <c r="EYW89" s="11"/>
      <c r="EYX89" s="11"/>
      <c r="EYY89" s="11"/>
      <c r="EYZ89" s="11"/>
      <c r="EZA89" s="11"/>
      <c r="EZB89" s="11"/>
      <c r="EZC89" s="11"/>
      <c r="EZD89" s="11"/>
      <c r="EZE89" s="11"/>
      <c r="EZF89" s="11"/>
      <c r="EZG89" s="11"/>
      <c r="EZH89" s="11"/>
      <c r="EZI89" s="11"/>
      <c r="EZJ89" s="11"/>
      <c r="EZK89" s="11"/>
      <c r="EZL89" s="11"/>
      <c r="EZM89" s="11"/>
      <c r="EZN89" s="11"/>
      <c r="EZO89" s="11"/>
      <c r="EZP89" s="11"/>
      <c r="EZQ89" s="11"/>
      <c r="EZR89" s="11"/>
      <c r="EZS89" s="11"/>
      <c r="EZT89" s="11"/>
      <c r="EZU89" s="11"/>
      <c r="EZV89" s="11"/>
      <c r="EZW89" s="11"/>
      <c r="EZX89" s="11"/>
      <c r="EZY89" s="11"/>
      <c r="EZZ89" s="11"/>
      <c r="FAA89" s="11"/>
      <c r="FAB89" s="11"/>
      <c r="FAC89" s="11"/>
      <c r="FAD89" s="11"/>
      <c r="FAE89" s="11"/>
      <c r="FAF89" s="11"/>
      <c r="FAG89" s="11"/>
      <c r="FAH89" s="11"/>
      <c r="FAI89" s="11"/>
      <c r="FAJ89" s="11"/>
      <c r="FAK89" s="11"/>
      <c r="FAL89" s="11"/>
      <c r="FAM89" s="11"/>
      <c r="FAN89" s="11"/>
      <c r="FAO89" s="11"/>
      <c r="FAP89" s="11"/>
      <c r="FAQ89" s="11"/>
      <c r="FAR89" s="11"/>
      <c r="FAS89" s="11"/>
      <c r="FAT89" s="11"/>
      <c r="FAU89" s="11"/>
      <c r="FAV89" s="11"/>
      <c r="FAW89" s="11"/>
      <c r="FAX89" s="11"/>
      <c r="FAY89" s="11"/>
      <c r="FAZ89" s="11"/>
      <c r="FBA89" s="11"/>
      <c r="FBB89" s="11"/>
      <c r="FBC89" s="11"/>
      <c r="FBD89" s="11"/>
      <c r="FBE89" s="11"/>
      <c r="FBF89" s="11"/>
      <c r="FBG89" s="11"/>
      <c r="FBH89" s="11"/>
      <c r="FBI89" s="11"/>
      <c r="FBJ89" s="11"/>
      <c r="FBK89" s="11"/>
      <c r="FBL89" s="11"/>
      <c r="FBM89" s="11"/>
      <c r="FBN89" s="11"/>
      <c r="FBO89" s="11"/>
      <c r="FBP89" s="11"/>
      <c r="FBQ89" s="11"/>
      <c r="FBR89" s="11"/>
      <c r="FBS89" s="11"/>
      <c r="FBT89" s="11"/>
      <c r="FBU89" s="11"/>
      <c r="FBV89" s="11"/>
      <c r="FBW89" s="11"/>
      <c r="FBX89" s="11"/>
      <c r="FBY89" s="11"/>
      <c r="FBZ89" s="11"/>
      <c r="FCA89" s="11"/>
      <c r="FCB89" s="11"/>
      <c r="FCC89" s="11"/>
      <c r="FCD89" s="11"/>
      <c r="FCE89" s="11"/>
      <c r="FCF89" s="11"/>
      <c r="FCG89" s="11"/>
      <c r="FCH89" s="11"/>
      <c r="FCI89" s="11"/>
      <c r="FCJ89" s="11"/>
      <c r="FCK89" s="11"/>
      <c r="FCL89" s="11"/>
      <c r="FCM89" s="11"/>
      <c r="FCN89" s="11"/>
      <c r="FCO89" s="11"/>
      <c r="FCP89" s="11"/>
      <c r="FCQ89" s="11"/>
      <c r="FCR89" s="11"/>
      <c r="FCS89" s="11"/>
      <c r="FCT89" s="11"/>
      <c r="FCU89" s="11"/>
      <c r="FCV89" s="11"/>
      <c r="FCW89" s="11"/>
      <c r="FCX89" s="11"/>
      <c r="FCY89" s="11"/>
      <c r="FCZ89" s="11"/>
      <c r="FDA89" s="11"/>
      <c r="FDB89" s="11"/>
      <c r="FDC89" s="11"/>
      <c r="FDD89" s="11"/>
      <c r="FDE89" s="11"/>
      <c r="FDF89" s="11"/>
      <c r="FDG89" s="11"/>
      <c r="FDH89" s="11"/>
      <c r="FDI89" s="11"/>
      <c r="FDJ89" s="11"/>
      <c r="FDK89" s="11"/>
      <c r="FDL89" s="11"/>
      <c r="FDM89" s="11"/>
      <c r="FDN89" s="11"/>
      <c r="FDO89" s="11"/>
      <c r="FDP89" s="11"/>
      <c r="FDQ89" s="11"/>
      <c r="FDR89" s="11"/>
      <c r="FDS89" s="11"/>
      <c r="FDT89" s="11"/>
      <c r="FDU89" s="11"/>
      <c r="FDV89" s="11"/>
      <c r="FDW89" s="11"/>
      <c r="FDX89" s="11"/>
      <c r="FDY89" s="11"/>
      <c r="FDZ89" s="11"/>
      <c r="FEA89" s="11"/>
      <c r="FEB89" s="11"/>
      <c r="FEC89" s="11"/>
      <c r="FED89" s="11"/>
      <c r="FEE89" s="11"/>
      <c r="FEF89" s="11"/>
      <c r="FEG89" s="11"/>
      <c r="FEH89" s="11"/>
      <c r="FEI89" s="11"/>
      <c r="FEJ89" s="11"/>
      <c r="FEK89" s="11"/>
      <c r="FEL89" s="11"/>
      <c r="FEM89" s="11"/>
      <c r="FEN89" s="11"/>
      <c r="FEO89" s="11"/>
      <c r="FEP89" s="11"/>
      <c r="FEQ89" s="11"/>
      <c r="FER89" s="11"/>
      <c r="FES89" s="11"/>
      <c r="FET89" s="11"/>
      <c r="FEU89" s="11"/>
      <c r="FEV89" s="11"/>
      <c r="FEW89" s="11"/>
      <c r="FEX89" s="11"/>
      <c r="FEY89" s="11"/>
      <c r="FEZ89" s="11"/>
      <c r="FFA89" s="11"/>
      <c r="FFB89" s="11"/>
      <c r="FFC89" s="11"/>
      <c r="FFD89" s="11"/>
      <c r="FFE89" s="11"/>
      <c r="FFF89" s="11"/>
      <c r="FFG89" s="11"/>
      <c r="FFH89" s="11"/>
      <c r="FFI89" s="11"/>
      <c r="FFJ89" s="11"/>
      <c r="FFK89" s="11"/>
      <c r="FFL89" s="11"/>
      <c r="FFM89" s="11"/>
      <c r="FFN89" s="11"/>
      <c r="FFO89" s="11"/>
      <c r="FFP89" s="11"/>
      <c r="FFQ89" s="11"/>
      <c r="FFR89" s="11"/>
      <c r="FFS89" s="11"/>
      <c r="FFT89" s="11"/>
      <c r="FFU89" s="11"/>
      <c r="FFV89" s="11"/>
      <c r="FFW89" s="11"/>
      <c r="FFX89" s="11"/>
      <c r="FFY89" s="11"/>
      <c r="FFZ89" s="11"/>
      <c r="FGA89" s="11"/>
      <c r="FGB89" s="11"/>
      <c r="FGC89" s="11"/>
      <c r="FGD89" s="11"/>
      <c r="FGE89" s="11"/>
      <c r="FGF89" s="11"/>
      <c r="FGG89" s="11"/>
      <c r="FGH89" s="11"/>
      <c r="FGI89" s="11"/>
      <c r="FGJ89" s="11"/>
      <c r="FGK89" s="11"/>
      <c r="FGL89" s="11"/>
      <c r="FGM89" s="11"/>
      <c r="FGN89" s="11"/>
      <c r="FGO89" s="11"/>
      <c r="FGP89" s="11"/>
      <c r="FGQ89" s="11"/>
      <c r="FGR89" s="11"/>
      <c r="FGS89" s="11"/>
      <c r="FGT89" s="11"/>
      <c r="FGU89" s="11"/>
      <c r="FGV89" s="11"/>
      <c r="FGW89" s="11"/>
      <c r="FGX89" s="11"/>
      <c r="FGY89" s="11"/>
      <c r="FGZ89" s="11"/>
      <c r="FHA89" s="11"/>
      <c r="FHB89" s="11"/>
      <c r="FHC89" s="11"/>
      <c r="FHD89" s="11"/>
      <c r="FHE89" s="11"/>
      <c r="FHF89" s="11"/>
      <c r="FHG89" s="11"/>
      <c r="FHH89" s="11"/>
      <c r="FHI89" s="11"/>
      <c r="FHJ89" s="11"/>
      <c r="FHK89" s="11"/>
      <c r="FHL89" s="11"/>
      <c r="FHM89" s="11"/>
      <c r="FHN89" s="11"/>
      <c r="FHO89" s="11"/>
      <c r="FHP89" s="11"/>
      <c r="FHQ89" s="11"/>
      <c r="FHR89" s="11"/>
      <c r="FHS89" s="11"/>
      <c r="FHT89" s="11"/>
      <c r="FHU89" s="11"/>
      <c r="FHV89" s="11"/>
      <c r="FHW89" s="11"/>
      <c r="FHX89" s="11"/>
      <c r="FHY89" s="11"/>
      <c r="FHZ89" s="11"/>
      <c r="FIA89" s="11"/>
      <c r="FIB89" s="11"/>
      <c r="FIC89" s="11"/>
      <c r="FID89" s="11"/>
      <c r="FIE89" s="11"/>
      <c r="FIF89" s="11"/>
      <c r="FIG89" s="11"/>
      <c r="FIH89" s="11"/>
      <c r="FII89" s="11"/>
      <c r="FIJ89" s="11"/>
      <c r="FIK89" s="11"/>
      <c r="FIL89" s="11"/>
      <c r="FIM89" s="11"/>
      <c r="FIN89" s="11"/>
      <c r="FIO89" s="11"/>
      <c r="FIP89" s="11"/>
      <c r="FIQ89" s="11"/>
      <c r="FIR89" s="11"/>
      <c r="FIS89" s="11"/>
      <c r="FIT89" s="11"/>
      <c r="FIU89" s="11"/>
      <c r="FIV89" s="11"/>
      <c r="FIW89" s="11"/>
      <c r="FIX89" s="11"/>
      <c r="FIY89" s="11"/>
      <c r="FIZ89" s="11"/>
      <c r="FJA89" s="11"/>
      <c r="FJB89" s="11"/>
      <c r="FJC89" s="11"/>
      <c r="FJD89" s="11"/>
      <c r="FJE89" s="11"/>
      <c r="FJF89" s="11"/>
      <c r="FJG89" s="11"/>
      <c r="FJH89" s="11"/>
      <c r="FJI89" s="11"/>
      <c r="FJJ89" s="11"/>
      <c r="FJK89" s="11"/>
      <c r="FJL89" s="11"/>
      <c r="FJM89" s="11"/>
      <c r="FJN89" s="11"/>
      <c r="FJO89" s="11"/>
      <c r="FJP89" s="11"/>
      <c r="FJQ89" s="11"/>
      <c r="FJR89" s="11"/>
      <c r="FJS89" s="11"/>
      <c r="FJT89" s="11"/>
      <c r="FJU89" s="11"/>
      <c r="FJV89" s="11"/>
      <c r="FJW89" s="11"/>
      <c r="FJX89" s="11"/>
      <c r="FJY89" s="11"/>
      <c r="FJZ89" s="11"/>
      <c r="FKA89" s="11"/>
      <c r="FKB89" s="11"/>
      <c r="FKC89" s="11"/>
      <c r="FKD89" s="11"/>
      <c r="FKE89" s="11"/>
      <c r="FKF89" s="11"/>
      <c r="FKG89" s="11"/>
      <c r="FKH89" s="11"/>
      <c r="FKI89" s="11"/>
      <c r="FKJ89" s="11"/>
      <c r="FKK89" s="11"/>
      <c r="FKL89" s="11"/>
      <c r="FKM89" s="11"/>
      <c r="FKN89" s="11"/>
      <c r="FKO89" s="11"/>
      <c r="FKP89" s="11"/>
      <c r="FKQ89" s="11"/>
      <c r="FKR89" s="11"/>
      <c r="FKS89" s="11"/>
      <c r="FKT89" s="11"/>
      <c r="FKU89" s="11"/>
      <c r="FKV89" s="11"/>
      <c r="FKW89" s="11"/>
      <c r="FKX89" s="11"/>
      <c r="FKY89" s="11"/>
      <c r="FKZ89" s="11"/>
      <c r="FLA89" s="11"/>
      <c r="FLB89" s="11"/>
      <c r="FLC89" s="11"/>
      <c r="FLD89" s="11"/>
      <c r="FLE89" s="11"/>
      <c r="FLF89" s="11"/>
      <c r="FLG89" s="11"/>
      <c r="FLH89" s="11"/>
      <c r="FLI89" s="11"/>
      <c r="FLJ89" s="11"/>
      <c r="FLK89" s="11"/>
      <c r="FLL89" s="11"/>
      <c r="FLM89" s="11"/>
      <c r="FLN89" s="11"/>
      <c r="FLO89" s="11"/>
      <c r="FLP89" s="11"/>
      <c r="FLQ89" s="11"/>
      <c r="FLR89" s="11"/>
      <c r="FLS89" s="11"/>
      <c r="FLT89" s="11"/>
      <c r="FLU89" s="11"/>
      <c r="FLV89" s="11"/>
      <c r="FLW89" s="11"/>
      <c r="FLX89" s="11"/>
      <c r="FLY89" s="11"/>
      <c r="FLZ89" s="11"/>
      <c r="FMA89" s="11"/>
      <c r="FMB89" s="11"/>
      <c r="FMC89" s="11"/>
      <c r="FMD89" s="11"/>
      <c r="FME89" s="11"/>
      <c r="FMF89" s="11"/>
      <c r="FMG89" s="11"/>
      <c r="FMH89" s="11"/>
      <c r="FMI89" s="11"/>
      <c r="FMJ89" s="11"/>
      <c r="FMK89" s="11"/>
      <c r="FML89" s="11"/>
      <c r="FMM89" s="11"/>
      <c r="FMN89" s="11"/>
      <c r="FMO89" s="11"/>
      <c r="FMP89" s="11"/>
      <c r="FMQ89" s="11"/>
      <c r="FMR89" s="11"/>
      <c r="FMS89" s="11"/>
      <c r="FMT89" s="11"/>
      <c r="FMU89" s="11"/>
      <c r="FMV89" s="11"/>
      <c r="FMW89" s="11"/>
      <c r="FMX89" s="11"/>
      <c r="FMY89" s="11"/>
      <c r="FMZ89" s="11"/>
      <c r="FNA89" s="11"/>
      <c r="FNB89" s="11"/>
      <c r="FNC89" s="11"/>
      <c r="FND89" s="11"/>
      <c r="FNE89" s="11"/>
      <c r="FNF89" s="11"/>
      <c r="FNG89" s="11"/>
      <c r="FNH89" s="11"/>
      <c r="FNI89" s="11"/>
      <c r="FNJ89" s="11"/>
      <c r="FNK89" s="11"/>
      <c r="FNL89" s="11"/>
      <c r="FNM89" s="11"/>
      <c r="FNN89" s="11"/>
      <c r="FNO89" s="11"/>
      <c r="FNP89" s="11"/>
      <c r="FNQ89" s="11"/>
      <c r="FNR89" s="11"/>
      <c r="FNS89" s="11"/>
      <c r="FNT89" s="11"/>
      <c r="FNU89" s="11"/>
      <c r="FNV89" s="11"/>
      <c r="FNW89" s="11"/>
      <c r="FNX89" s="11"/>
      <c r="FNY89" s="11"/>
      <c r="FNZ89" s="11"/>
      <c r="FOA89" s="11"/>
      <c r="FOB89" s="11"/>
      <c r="FOC89" s="11"/>
      <c r="FOD89" s="11"/>
      <c r="FOE89" s="11"/>
      <c r="FOF89" s="11"/>
      <c r="FOG89" s="11"/>
      <c r="FOH89" s="11"/>
      <c r="FOI89" s="11"/>
      <c r="FOJ89" s="11"/>
      <c r="FOK89" s="11"/>
      <c r="FOL89" s="11"/>
      <c r="FOM89" s="11"/>
      <c r="FON89" s="11"/>
      <c r="FOO89" s="11"/>
      <c r="FOP89" s="11"/>
      <c r="FOQ89" s="11"/>
      <c r="FOR89" s="11"/>
      <c r="FOS89" s="11"/>
      <c r="FOT89" s="11"/>
      <c r="FOU89" s="11"/>
      <c r="FOV89" s="11"/>
      <c r="FOW89" s="11"/>
      <c r="FOX89" s="11"/>
      <c r="FOY89" s="11"/>
      <c r="FOZ89" s="11"/>
      <c r="FPA89" s="11"/>
      <c r="FPB89" s="11"/>
      <c r="FPC89" s="11"/>
      <c r="FPD89" s="11"/>
      <c r="FPE89" s="11"/>
      <c r="FPF89" s="11"/>
      <c r="FPG89" s="11"/>
      <c r="FPH89" s="11"/>
      <c r="FPI89" s="11"/>
      <c r="FPJ89" s="11"/>
      <c r="FPK89" s="11"/>
      <c r="FPL89" s="11"/>
      <c r="FPM89" s="11"/>
      <c r="FPN89" s="11"/>
      <c r="FPO89" s="11"/>
      <c r="FPP89" s="11"/>
      <c r="FPQ89" s="11"/>
      <c r="FPR89" s="11"/>
      <c r="FPS89" s="11"/>
      <c r="FPT89" s="11"/>
      <c r="FPU89" s="11"/>
      <c r="FPV89" s="11"/>
      <c r="FPW89" s="11"/>
      <c r="FPX89" s="11"/>
      <c r="FPY89" s="11"/>
      <c r="FPZ89" s="11"/>
      <c r="FQA89" s="11"/>
      <c r="FQB89" s="11"/>
      <c r="FQC89" s="11"/>
      <c r="FQD89" s="11"/>
      <c r="FQE89" s="11"/>
      <c r="FQF89" s="11"/>
      <c r="FQG89" s="11"/>
      <c r="FQH89" s="11"/>
      <c r="FQI89" s="11"/>
      <c r="FQJ89" s="11"/>
      <c r="FQK89" s="11"/>
      <c r="FQL89" s="11"/>
      <c r="FQM89" s="11"/>
      <c r="FQN89" s="11"/>
      <c r="FQO89" s="11"/>
      <c r="FQP89" s="11"/>
      <c r="FQQ89" s="11"/>
      <c r="FQR89" s="11"/>
      <c r="FQS89" s="11"/>
      <c r="FQT89" s="11"/>
      <c r="FQU89" s="11"/>
      <c r="FQV89" s="11"/>
      <c r="FQW89" s="11"/>
      <c r="FQX89" s="11"/>
      <c r="FQY89" s="11"/>
      <c r="FQZ89" s="11"/>
      <c r="FRA89" s="11"/>
      <c r="FRB89" s="11"/>
      <c r="FRC89" s="11"/>
      <c r="FRD89" s="11"/>
      <c r="FRE89" s="11"/>
      <c r="FRF89" s="11"/>
      <c r="FRG89" s="11"/>
      <c r="FRH89" s="11"/>
      <c r="FRI89" s="11"/>
      <c r="FRJ89" s="11"/>
      <c r="FRK89" s="11"/>
      <c r="FRL89" s="11"/>
      <c r="FRM89" s="11"/>
      <c r="FRN89" s="11"/>
      <c r="FRO89" s="11"/>
      <c r="FRP89" s="11"/>
      <c r="FRQ89" s="11"/>
      <c r="FRR89" s="11"/>
      <c r="FRS89" s="11"/>
      <c r="FRT89" s="11"/>
      <c r="FRU89" s="11"/>
      <c r="FRV89" s="11"/>
      <c r="FRW89" s="11"/>
      <c r="FRX89" s="11"/>
      <c r="FRY89" s="11"/>
      <c r="FRZ89" s="11"/>
      <c r="FSA89" s="11"/>
      <c r="FSB89" s="11"/>
      <c r="FSC89" s="11"/>
      <c r="FSD89" s="11"/>
      <c r="FSE89" s="11"/>
      <c r="FSF89" s="11"/>
      <c r="FSG89" s="11"/>
      <c r="FSH89" s="11"/>
      <c r="FSI89" s="11"/>
      <c r="FSJ89" s="11"/>
      <c r="FSK89" s="11"/>
      <c r="FSL89" s="11"/>
      <c r="FSM89" s="11"/>
      <c r="FSN89" s="11"/>
      <c r="FSO89" s="11"/>
      <c r="FSP89" s="11"/>
      <c r="FSQ89" s="11"/>
      <c r="FSR89" s="11"/>
      <c r="FSS89" s="11"/>
      <c r="FST89" s="11"/>
      <c r="FSU89" s="11"/>
      <c r="FSV89" s="11"/>
      <c r="FSW89" s="11"/>
      <c r="FSX89" s="11"/>
      <c r="FSY89" s="11"/>
      <c r="FSZ89" s="11"/>
      <c r="FTA89" s="11"/>
      <c r="FTB89" s="11"/>
      <c r="FTC89" s="11"/>
      <c r="FTD89" s="11"/>
      <c r="FTE89" s="11"/>
      <c r="FTF89" s="11"/>
      <c r="FTG89" s="11"/>
      <c r="FTH89" s="11"/>
      <c r="FTI89" s="11"/>
      <c r="FTJ89" s="11"/>
      <c r="FTK89" s="11"/>
      <c r="FTL89" s="11"/>
      <c r="FTM89" s="11"/>
      <c r="FTN89" s="11"/>
      <c r="FTO89" s="11"/>
      <c r="FTP89" s="11"/>
      <c r="FTQ89" s="11"/>
      <c r="FTR89" s="11"/>
      <c r="FTS89" s="11"/>
      <c r="FTT89" s="11"/>
      <c r="FTU89" s="11"/>
      <c r="FTV89" s="11"/>
      <c r="FTW89" s="11"/>
      <c r="FTX89" s="11"/>
      <c r="FTY89" s="11"/>
      <c r="FTZ89" s="11"/>
      <c r="FUA89" s="11"/>
      <c r="FUB89" s="11"/>
      <c r="FUC89" s="11"/>
      <c r="FUD89" s="11"/>
      <c r="FUE89" s="11"/>
      <c r="FUF89" s="11"/>
      <c r="FUG89" s="11"/>
      <c r="FUH89" s="11"/>
      <c r="FUI89" s="11"/>
      <c r="FUJ89" s="11"/>
      <c r="FUK89" s="11"/>
      <c r="FUL89" s="11"/>
      <c r="FUM89" s="11"/>
      <c r="FUN89" s="11"/>
      <c r="FUO89" s="11"/>
      <c r="FUP89" s="11"/>
      <c r="FUQ89" s="11"/>
      <c r="FUR89" s="11"/>
      <c r="FUS89" s="11"/>
      <c r="FUT89" s="11"/>
      <c r="FUU89" s="11"/>
      <c r="FUV89" s="11"/>
      <c r="FUW89" s="11"/>
      <c r="FUX89" s="11"/>
      <c r="FUY89" s="11"/>
      <c r="FUZ89" s="11"/>
      <c r="FVA89" s="11"/>
      <c r="FVB89" s="11"/>
      <c r="FVC89" s="11"/>
      <c r="FVD89" s="11"/>
      <c r="FVE89" s="11"/>
      <c r="FVF89" s="11"/>
      <c r="FVG89" s="11"/>
      <c r="FVH89" s="11"/>
      <c r="FVI89" s="11"/>
      <c r="FVJ89" s="11"/>
      <c r="FVK89" s="11"/>
      <c r="FVL89" s="11"/>
      <c r="FVM89" s="11"/>
      <c r="FVN89" s="11"/>
      <c r="FVO89" s="11"/>
      <c r="FVP89" s="11"/>
      <c r="FVQ89" s="11"/>
      <c r="FVR89" s="11"/>
      <c r="FVS89" s="11"/>
      <c r="FVT89" s="11"/>
      <c r="FVU89" s="11"/>
      <c r="FVV89" s="11"/>
      <c r="FVW89" s="11"/>
      <c r="FVX89" s="11"/>
      <c r="FVY89" s="11"/>
      <c r="FVZ89" s="11"/>
      <c r="FWA89" s="11"/>
      <c r="FWB89" s="11"/>
      <c r="FWC89" s="11"/>
      <c r="FWD89" s="11"/>
      <c r="FWE89" s="11"/>
      <c r="FWF89" s="11"/>
      <c r="FWG89" s="11"/>
      <c r="FWH89" s="11"/>
      <c r="FWI89" s="11"/>
      <c r="FWJ89" s="11"/>
      <c r="FWK89" s="11"/>
      <c r="FWL89" s="11"/>
      <c r="FWM89" s="11"/>
      <c r="FWN89" s="11"/>
      <c r="FWO89" s="11"/>
      <c r="FWP89" s="11"/>
      <c r="FWQ89" s="11"/>
      <c r="FWR89" s="11"/>
      <c r="FWS89" s="11"/>
      <c r="FWT89" s="11"/>
      <c r="FWU89" s="11"/>
      <c r="FWV89" s="11"/>
      <c r="FWW89" s="11"/>
      <c r="FWX89" s="11"/>
      <c r="FWY89" s="11"/>
      <c r="FWZ89" s="11"/>
      <c r="FXA89" s="11"/>
      <c r="FXB89" s="11"/>
      <c r="FXC89" s="11"/>
      <c r="FXD89" s="11"/>
      <c r="FXE89" s="11"/>
      <c r="FXF89" s="11"/>
      <c r="FXG89" s="11"/>
      <c r="FXH89" s="11"/>
      <c r="FXI89" s="11"/>
      <c r="FXJ89" s="11"/>
      <c r="FXK89" s="11"/>
      <c r="FXL89" s="11"/>
      <c r="FXM89" s="11"/>
      <c r="FXN89" s="11"/>
      <c r="FXO89" s="11"/>
      <c r="FXP89" s="11"/>
      <c r="FXQ89" s="11"/>
      <c r="FXR89" s="11"/>
      <c r="FXS89" s="11"/>
      <c r="FXT89" s="11"/>
      <c r="FXU89" s="11"/>
      <c r="FXV89" s="11"/>
      <c r="FXW89" s="11"/>
      <c r="FXX89" s="11"/>
      <c r="FXY89" s="11"/>
      <c r="FXZ89" s="11"/>
      <c r="FYA89" s="11"/>
      <c r="FYB89" s="11"/>
      <c r="FYC89" s="11"/>
      <c r="FYD89" s="11"/>
      <c r="FYE89" s="11"/>
      <c r="FYF89" s="11"/>
      <c r="FYG89" s="11"/>
      <c r="FYH89" s="11"/>
      <c r="FYI89" s="11"/>
      <c r="FYJ89" s="11"/>
      <c r="FYK89" s="11"/>
      <c r="FYL89" s="11"/>
      <c r="FYM89" s="11"/>
      <c r="FYN89" s="11"/>
      <c r="FYO89" s="11"/>
      <c r="FYP89" s="11"/>
      <c r="FYQ89" s="11"/>
      <c r="FYR89" s="11"/>
      <c r="FYS89" s="11"/>
      <c r="FYT89" s="11"/>
      <c r="FYU89" s="11"/>
      <c r="FYV89" s="11"/>
      <c r="FYW89" s="11"/>
      <c r="FYX89" s="11"/>
      <c r="FYY89" s="11"/>
      <c r="FYZ89" s="11"/>
      <c r="FZA89" s="11"/>
      <c r="FZB89" s="11"/>
      <c r="FZC89" s="11"/>
      <c r="FZD89" s="11"/>
      <c r="FZE89" s="11"/>
      <c r="FZF89" s="11"/>
      <c r="FZG89" s="11"/>
      <c r="FZH89" s="11"/>
      <c r="FZI89" s="11"/>
      <c r="FZJ89" s="11"/>
      <c r="FZK89" s="11"/>
      <c r="FZL89" s="11"/>
      <c r="FZM89" s="11"/>
      <c r="FZN89" s="11"/>
      <c r="FZO89" s="11"/>
      <c r="FZP89" s="11"/>
      <c r="FZQ89" s="11"/>
      <c r="FZR89" s="11"/>
      <c r="FZS89" s="11"/>
      <c r="FZT89" s="11"/>
      <c r="FZU89" s="11"/>
      <c r="FZV89" s="11"/>
      <c r="FZW89" s="11"/>
      <c r="FZX89" s="11"/>
      <c r="FZY89" s="11"/>
      <c r="FZZ89" s="11"/>
      <c r="GAA89" s="11"/>
      <c r="GAB89" s="11"/>
      <c r="GAC89" s="11"/>
      <c r="GAD89" s="11"/>
      <c r="GAE89" s="11"/>
      <c r="GAF89" s="11"/>
      <c r="GAG89" s="11"/>
      <c r="GAH89" s="11"/>
      <c r="GAI89" s="11"/>
      <c r="GAJ89" s="11"/>
      <c r="GAK89" s="11"/>
      <c r="GAL89" s="11"/>
      <c r="GAM89" s="11"/>
      <c r="GAN89" s="11"/>
      <c r="GAO89" s="11"/>
      <c r="GAP89" s="11"/>
      <c r="GAQ89" s="11"/>
      <c r="GAR89" s="11"/>
      <c r="GAS89" s="11"/>
      <c r="GAT89" s="11"/>
      <c r="GAU89" s="11"/>
      <c r="GAV89" s="11"/>
      <c r="GAW89" s="11"/>
      <c r="GAX89" s="11"/>
      <c r="GAY89" s="11"/>
      <c r="GAZ89" s="11"/>
      <c r="GBA89" s="11"/>
      <c r="GBB89" s="11"/>
      <c r="GBC89" s="11"/>
      <c r="GBD89" s="11"/>
      <c r="GBE89" s="11"/>
      <c r="GBF89" s="11"/>
      <c r="GBG89" s="11"/>
      <c r="GBH89" s="11"/>
      <c r="GBI89" s="11"/>
      <c r="GBJ89" s="11"/>
      <c r="GBK89" s="11"/>
      <c r="GBL89" s="11"/>
      <c r="GBM89" s="11"/>
      <c r="GBN89" s="11"/>
      <c r="GBO89" s="11"/>
      <c r="GBP89" s="11"/>
      <c r="GBQ89" s="11"/>
      <c r="GBR89" s="11"/>
      <c r="GBS89" s="11"/>
      <c r="GBT89" s="11"/>
      <c r="GBU89" s="11"/>
      <c r="GBV89" s="11"/>
      <c r="GBW89" s="11"/>
      <c r="GBX89" s="11"/>
      <c r="GBY89" s="11"/>
      <c r="GBZ89" s="11"/>
      <c r="GCA89" s="11"/>
      <c r="GCB89" s="11"/>
      <c r="GCC89" s="11"/>
      <c r="GCD89" s="11"/>
      <c r="GCE89" s="11"/>
      <c r="GCF89" s="11"/>
      <c r="GCG89" s="11"/>
      <c r="GCH89" s="11"/>
      <c r="GCI89" s="11"/>
      <c r="GCJ89" s="11"/>
      <c r="GCK89" s="11"/>
      <c r="GCL89" s="11"/>
      <c r="GCM89" s="11"/>
      <c r="GCN89" s="11"/>
      <c r="GCO89" s="11"/>
      <c r="GCP89" s="11"/>
      <c r="GCQ89" s="11"/>
      <c r="GCR89" s="11"/>
      <c r="GCS89" s="11"/>
      <c r="GCT89" s="11"/>
      <c r="GCU89" s="11"/>
      <c r="GCV89" s="11"/>
      <c r="GCW89" s="11"/>
      <c r="GCX89" s="11"/>
      <c r="GCY89" s="11"/>
      <c r="GCZ89" s="11"/>
      <c r="GDA89" s="11"/>
      <c r="GDB89" s="11"/>
      <c r="GDC89" s="11"/>
      <c r="GDD89" s="11"/>
      <c r="GDE89" s="11"/>
      <c r="GDF89" s="11"/>
      <c r="GDG89" s="11"/>
      <c r="GDH89" s="11"/>
      <c r="GDI89" s="11"/>
      <c r="GDJ89" s="11"/>
      <c r="GDK89" s="11"/>
      <c r="GDL89" s="11"/>
      <c r="GDM89" s="11"/>
      <c r="GDN89" s="11"/>
      <c r="GDO89" s="11"/>
      <c r="GDP89" s="11"/>
      <c r="GDQ89" s="11"/>
      <c r="GDR89" s="11"/>
      <c r="GDS89" s="11"/>
      <c r="GDT89" s="11"/>
      <c r="GDU89" s="11"/>
      <c r="GDV89" s="11"/>
      <c r="GDW89" s="11"/>
      <c r="GDX89" s="11"/>
      <c r="GDY89" s="11"/>
      <c r="GDZ89" s="11"/>
      <c r="GEA89" s="11"/>
      <c r="GEB89" s="11"/>
      <c r="GEC89" s="11"/>
      <c r="GED89" s="11"/>
      <c r="GEE89" s="11"/>
      <c r="GEF89" s="11"/>
      <c r="GEG89" s="11"/>
      <c r="GEH89" s="11"/>
      <c r="GEI89" s="11"/>
      <c r="GEJ89" s="11"/>
      <c r="GEK89" s="11"/>
      <c r="GEL89" s="11"/>
      <c r="GEM89" s="11"/>
      <c r="GEN89" s="11"/>
      <c r="GEO89" s="11"/>
      <c r="GEP89" s="11"/>
      <c r="GEQ89" s="11"/>
      <c r="GER89" s="11"/>
      <c r="GES89" s="11"/>
      <c r="GET89" s="11"/>
      <c r="GEU89" s="11"/>
      <c r="GEV89" s="11"/>
      <c r="GEW89" s="11"/>
      <c r="GEX89" s="11"/>
      <c r="GEY89" s="11"/>
      <c r="GEZ89" s="11"/>
      <c r="GFA89" s="11"/>
      <c r="GFB89" s="11"/>
      <c r="GFC89" s="11"/>
      <c r="GFD89" s="11"/>
      <c r="GFE89" s="11"/>
      <c r="GFF89" s="11"/>
      <c r="GFG89" s="11"/>
      <c r="GFH89" s="11"/>
      <c r="GFI89" s="11"/>
      <c r="GFJ89" s="11"/>
      <c r="GFK89" s="11"/>
      <c r="GFL89" s="11"/>
      <c r="GFM89" s="11"/>
      <c r="GFN89" s="11"/>
      <c r="GFO89" s="11"/>
      <c r="GFP89" s="11"/>
      <c r="GFQ89" s="11"/>
      <c r="GFR89" s="11"/>
      <c r="GFS89" s="11"/>
      <c r="GFT89" s="11"/>
      <c r="GFU89" s="11"/>
      <c r="GFV89" s="11"/>
      <c r="GFW89" s="11"/>
      <c r="GFX89" s="11"/>
      <c r="GFY89" s="11"/>
      <c r="GFZ89" s="11"/>
      <c r="GGA89" s="11"/>
      <c r="GGB89" s="11"/>
      <c r="GGC89" s="11"/>
      <c r="GGD89" s="11"/>
      <c r="GGE89" s="11"/>
      <c r="GGF89" s="11"/>
      <c r="GGG89" s="11"/>
      <c r="GGH89" s="11"/>
      <c r="GGI89" s="11"/>
      <c r="GGJ89" s="11"/>
      <c r="GGK89" s="11"/>
      <c r="GGL89" s="11"/>
      <c r="GGM89" s="11"/>
      <c r="GGN89" s="11"/>
      <c r="GGO89" s="11"/>
      <c r="GGP89" s="11"/>
      <c r="GGQ89" s="11"/>
      <c r="GGR89" s="11"/>
      <c r="GGS89" s="11"/>
      <c r="GGT89" s="11"/>
      <c r="GGU89" s="11"/>
      <c r="GGV89" s="11"/>
      <c r="GGW89" s="11"/>
      <c r="GGX89" s="11"/>
      <c r="GGY89" s="11"/>
      <c r="GGZ89" s="11"/>
      <c r="GHA89" s="11"/>
      <c r="GHB89" s="11"/>
      <c r="GHC89" s="11"/>
      <c r="GHD89" s="11"/>
      <c r="GHE89" s="11"/>
      <c r="GHF89" s="11"/>
      <c r="GHG89" s="11"/>
      <c r="GHH89" s="11"/>
      <c r="GHI89" s="11"/>
      <c r="GHJ89" s="11"/>
      <c r="GHK89" s="11"/>
      <c r="GHL89" s="11"/>
      <c r="GHM89" s="11"/>
      <c r="GHN89" s="11"/>
      <c r="GHO89" s="11"/>
      <c r="GHP89" s="11"/>
      <c r="GHQ89" s="11"/>
      <c r="GHR89" s="11"/>
      <c r="GHS89" s="11"/>
      <c r="GHT89" s="11"/>
      <c r="GHU89" s="11"/>
      <c r="GHV89" s="11"/>
      <c r="GHW89" s="11"/>
      <c r="GHX89" s="11"/>
      <c r="GHY89" s="11"/>
      <c r="GHZ89" s="11"/>
      <c r="GIA89" s="11"/>
      <c r="GIB89" s="11"/>
      <c r="GIC89" s="11"/>
      <c r="GID89" s="11"/>
      <c r="GIE89" s="11"/>
      <c r="GIF89" s="11"/>
      <c r="GIG89" s="11"/>
      <c r="GIH89" s="11"/>
      <c r="GII89" s="11"/>
      <c r="GIJ89" s="11"/>
      <c r="GIK89" s="11"/>
      <c r="GIL89" s="11"/>
      <c r="GIM89" s="11"/>
      <c r="GIN89" s="11"/>
      <c r="GIO89" s="11"/>
      <c r="GIP89" s="11"/>
      <c r="GIQ89" s="11"/>
      <c r="GIR89" s="11"/>
      <c r="GIS89" s="11"/>
      <c r="GIT89" s="11"/>
      <c r="GIU89" s="11"/>
      <c r="GIV89" s="11"/>
      <c r="GIW89" s="11"/>
      <c r="GIX89" s="11"/>
      <c r="GIY89" s="11"/>
      <c r="GIZ89" s="11"/>
      <c r="GJA89" s="11"/>
      <c r="GJB89" s="11"/>
      <c r="GJC89" s="11"/>
      <c r="GJD89" s="11"/>
      <c r="GJE89" s="11"/>
      <c r="GJF89" s="11"/>
      <c r="GJG89" s="11"/>
      <c r="GJH89" s="11"/>
      <c r="GJI89" s="11"/>
      <c r="GJJ89" s="11"/>
      <c r="GJK89" s="11"/>
      <c r="GJL89" s="11"/>
      <c r="GJM89" s="11"/>
      <c r="GJN89" s="11"/>
      <c r="GJO89" s="11"/>
      <c r="GJP89" s="11"/>
      <c r="GJQ89" s="11"/>
      <c r="GJR89" s="11"/>
      <c r="GJS89" s="11"/>
      <c r="GJT89" s="11"/>
      <c r="GJU89" s="11"/>
      <c r="GJV89" s="11"/>
      <c r="GJW89" s="11"/>
      <c r="GJX89" s="11"/>
      <c r="GJY89" s="11"/>
      <c r="GJZ89" s="11"/>
      <c r="GKA89" s="11"/>
      <c r="GKB89" s="11"/>
      <c r="GKC89" s="11"/>
      <c r="GKD89" s="11"/>
      <c r="GKE89" s="11"/>
      <c r="GKF89" s="11"/>
      <c r="GKG89" s="11"/>
      <c r="GKH89" s="11"/>
      <c r="GKI89" s="11"/>
      <c r="GKJ89" s="11"/>
      <c r="GKK89" s="11"/>
      <c r="GKL89" s="11"/>
      <c r="GKM89" s="11"/>
      <c r="GKN89" s="11"/>
      <c r="GKO89" s="11"/>
      <c r="GKP89" s="11"/>
      <c r="GKQ89" s="11"/>
      <c r="GKR89" s="11"/>
      <c r="GKS89" s="11"/>
      <c r="GKT89" s="11"/>
      <c r="GKU89" s="11"/>
      <c r="GKV89" s="11"/>
      <c r="GKW89" s="11"/>
      <c r="GKX89" s="11"/>
      <c r="GKY89" s="11"/>
      <c r="GKZ89" s="11"/>
      <c r="GLA89" s="11"/>
      <c r="GLB89" s="11"/>
      <c r="GLC89" s="11"/>
      <c r="GLD89" s="11"/>
      <c r="GLE89" s="11"/>
      <c r="GLF89" s="11"/>
      <c r="GLG89" s="11"/>
      <c r="GLH89" s="11"/>
      <c r="GLI89" s="11"/>
      <c r="GLJ89" s="11"/>
      <c r="GLK89" s="11"/>
      <c r="GLL89" s="11"/>
      <c r="GLM89" s="11"/>
      <c r="GLN89" s="11"/>
      <c r="GLO89" s="11"/>
      <c r="GLP89" s="11"/>
      <c r="GLQ89" s="11"/>
      <c r="GLR89" s="11"/>
      <c r="GLS89" s="11"/>
      <c r="GLT89" s="11"/>
      <c r="GLU89" s="11"/>
      <c r="GLV89" s="11"/>
      <c r="GLW89" s="11"/>
      <c r="GLX89" s="11"/>
      <c r="GLY89" s="11"/>
      <c r="GLZ89" s="11"/>
      <c r="GMA89" s="11"/>
      <c r="GMB89" s="11"/>
      <c r="GMC89" s="11"/>
      <c r="GMD89" s="11"/>
      <c r="GME89" s="11"/>
      <c r="GMF89" s="11"/>
      <c r="GMG89" s="11"/>
      <c r="GMH89" s="11"/>
      <c r="GMI89" s="11"/>
      <c r="GMJ89" s="11"/>
      <c r="GMK89" s="11"/>
      <c r="GML89" s="11"/>
      <c r="GMM89" s="11"/>
      <c r="GMN89" s="11"/>
      <c r="GMO89" s="11"/>
      <c r="GMP89" s="11"/>
      <c r="GMQ89" s="11"/>
      <c r="GMR89" s="11"/>
      <c r="GMS89" s="11"/>
      <c r="GMT89" s="11"/>
      <c r="GMU89" s="11"/>
      <c r="GMV89" s="11"/>
      <c r="GMW89" s="11"/>
      <c r="GMX89" s="11"/>
      <c r="GMY89" s="11"/>
      <c r="GMZ89" s="11"/>
      <c r="GNA89" s="11"/>
      <c r="GNB89" s="11"/>
      <c r="GNC89" s="11"/>
      <c r="GND89" s="11"/>
      <c r="GNE89" s="11"/>
      <c r="GNF89" s="11"/>
      <c r="GNG89" s="11"/>
      <c r="GNH89" s="11"/>
      <c r="GNI89" s="11"/>
      <c r="GNJ89" s="11"/>
      <c r="GNK89" s="11"/>
      <c r="GNL89" s="11"/>
      <c r="GNM89" s="11"/>
      <c r="GNN89" s="11"/>
      <c r="GNO89" s="11"/>
      <c r="GNP89" s="11"/>
      <c r="GNQ89" s="11"/>
      <c r="GNR89" s="11"/>
      <c r="GNS89" s="11"/>
      <c r="GNT89" s="11"/>
      <c r="GNU89" s="11"/>
      <c r="GNV89" s="11"/>
      <c r="GNW89" s="11"/>
      <c r="GNX89" s="11"/>
      <c r="GNY89" s="11"/>
      <c r="GNZ89" s="11"/>
      <c r="GOA89" s="11"/>
      <c r="GOB89" s="11"/>
      <c r="GOC89" s="11"/>
      <c r="GOD89" s="11"/>
      <c r="GOE89" s="11"/>
      <c r="GOF89" s="11"/>
      <c r="GOG89" s="11"/>
      <c r="GOH89" s="11"/>
      <c r="GOI89" s="11"/>
      <c r="GOJ89" s="11"/>
      <c r="GOK89" s="11"/>
      <c r="GOL89" s="11"/>
      <c r="GOM89" s="11"/>
      <c r="GON89" s="11"/>
      <c r="GOO89" s="11"/>
      <c r="GOP89" s="11"/>
      <c r="GOQ89" s="11"/>
      <c r="GOR89" s="11"/>
      <c r="GOS89" s="11"/>
      <c r="GOT89" s="11"/>
      <c r="GOU89" s="11"/>
      <c r="GOV89" s="11"/>
      <c r="GOW89" s="11"/>
      <c r="GOX89" s="11"/>
      <c r="GOY89" s="11"/>
      <c r="GOZ89" s="11"/>
      <c r="GPA89" s="11"/>
      <c r="GPB89" s="11"/>
      <c r="GPC89" s="11"/>
      <c r="GPD89" s="11"/>
      <c r="GPE89" s="11"/>
      <c r="GPF89" s="11"/>
      <c r="GPG89" s="11"/>
      <c r="GPH89" s="11"/>
      <c r="GPI89" s="11"/>
      <c r="GPJ89" s="11"/>
      <c r="GPK89" s="11"/>
      <c r="GPL89" s="11"/>
      <c r="GPM89" s="11"/>
      <c r="GPN89" s="11"/>
      <c r="GPO89" s="11"/>
      <c r="GPP89" s="11"/>
      <c r="GPQ89" s="11"/>
      <c r="GPR89" s="11"/>
      <c r="GPS89" s="11"/>
      <c r="GPT89" s="11"/>
      <c r="GPU89" s="11"/>
      <c r="GPV89" s="11"/>
      <c r="GPW89" s="11"/>
      <c r="GPX89" s="11"/>
      <c r="GPY89" s="11"/>
      <c r="GPZ89" s="11"/>
      <c r="GQA89" s="11"/>
      <c r="GQB89" s="11"/>
      <c r="GQC89" s="11"/>
      <c r="GQD89" s="11"/>
      <c r="GQE89" s="11"/>
      <c r="GQF89" s="11"/>
      <c r="GQG89" s="11"/>
      <c r="GQH89" s="11"/>
      <c r="GQI89" s="11"/>
      <c r="GQJ89" s="11"/>
      <c r="GQK89" s="11"/>
      <c r="GQL89" s="11"/>
      <c r="GQM89" s="11"/>
      <c r="GQN89" s="11"/>
      <c r="GQO89" s="11"/>
      <c r="GQP89" s="11"/>
      <c r="GQQ89" s="11"/>
      <c r="GQR89" s="11"/>
      <c r="GQS89" s="11"/>
      <c r="GQT89" s="11"/>
      <c r="GQU89" s="11"/>
      <c r="GQV89" s="11"/>
      <c r="GQW89" s="11"/>
      <c r="GQX89" s="11"/>
      <c r="GQY89" s="11"/>
      <c r="GQZ89" s="11"/>
      <c r="GRA89" s="11"/>
      <c r="GRB89" s="11"/>
      <c r="GRC89" s="11"/>
      <c r="GRD89" s="11"/>
      <c r="GRE89" s="11"/>
      <c r="GRF89" s="11"/>
      <c r="GRG89" s="11"/>
      <c r="GRH89" s="11"/>
      <c r="GRI89" s="11"/>
      <c r="GRJ89" s="11"/>
      <c r="GRK89" s="11"/>
      <c r="GRL89" s="11"/>
      <c r="GRM89" s="11"/>
      <c r="GRN89" s="11"/>
      <c r="GRO89" s="11"/>
      <c r="GRP89" s="11"/>
      <c r="GRQ89" s="11"/>
      <c r="GRR89" s="11"/>
      <c r="GRS89" s="11"/>
      <c r="GRT89" s="11"/>
      <c r="GRU89" s="11"/>
      <c r="GRV89" s="11"/>
      <c r="GRW89" s="11"/>
      <c r="GRX89" s="11"/>
      <c r="GRY89" s="11"/>
      <c r="GRZ89" s="11"/>
      <c r="GSA89" s="11"/>
      <c r="GSB89" s="11"/>
      <c r="GSC89" s="11"/>
      <c r="GSD89" s="11"/>
      <c r="GSE89" s="11"/>
      <c r="GSF89" s="11"/>
      <c r="GSG89" s="11"/>
      <c r="GSH89" s="11"/>
      <c r="GSI89" s="11"/>
      <c r="GSJ89" s="11"/>
      <c r="GSK89" s="11"/>
      <c r="GSL89" s="11"/>
      <c r="GSM89" s="11"/>
      <c r="GSN89" s="11"/>
      <c r="GSO89" s="11"/>
      <c r="GSP89" s="11"/>
      <c r="GSQ89" s="11"/>
      <c r="GSR89" s="11"/>
      <c r="GSS89" s="11"/>
      <c r="GST89" s="11"/>
      <c r="GSU89" s="11"/>
      <c r="GSV89" s="11"/>
      <c r="GSW89" s="11"/>
      <c r="GSX89" s="11"/>
      <c r="GSY89" s="11"/>
      <c r="GSZ89" s="11"/>
      <c r="GTA89" s="11"/>
      <c r="GTB89" s="11"/>
      <c r="GTC89" s="11"/>
      <c r="GTD89" s="11"/>
      <c r="GTE89" s="11"/>
      <c r="GTF89" s="11"/>
      <c r="GTG89" s="11"/>
      <c r="GTH89" s="11"/>
      <c r="GTI89" s="11"/>
      <c r="GTJ89" s="11"/>
      <c r="GTK89" s="11"/>
      <c r="GTL89" s="11"/>
      <c r="GTM89" s="11"/>
      <c r="GTN89" s="11"/>
      <c r="GTO89" s="11"/>
      <c r="GTP89" s="11"/>
      <c r="GTQ89" s="11"/>
      <c r="GTR89" s="11"/>
      <c r="GTS89" s="11"/>
      <c r="GTT89" s="11"/>
      <c r="GTU89" s="11"/>
      <c r="GTV89" s="11"/>
      <c r="GTW89" s="11"/>
      <c r="GTX89" s="11"/>
      <c r="GTY89" s="11"/>
      <c r="GTZ89" s="11"/>
      <c r="GUA89" s="11"/>
      <c r="GUB89" s="11"/>
      <c r="GUC89" s="11"/>
      <c r="GUD89" s="11"/>
      <c r="GUE89" s="11"/>
      <c r="GUF89" s="11"/>
      <c r="GUG89" s="11"/>
      <c r="GUH89" s="11"/>
      <c r="GUI89" s="11"/>
      <c r="GUJ89" s="11"/>
      <c r="GUK89" s="11"/>
      <c r="GUL89" s="11"/>
      <c r="GUM89" s="11"/>
      <c r="GUN89" s="11"/>
      <c r="GUO89" s="11"/>
      <c r="GUP89" s="11"/>
      <c r="GUQ89" s="11"/>
      <c r="GUR89" s="11"/>
      <c r="GUS89" s="11"/>
      <c r="GUT89" s="11"/>
      <c r="GUU89" s="11"/>
      <c r="GUV89" s="11"/>
      <c r="GUW89" s="11"/>
      <c r="GUX89" s="11"/>
      <c r="GUY89" s="11"/>
      <c r="GUZ89" s="11"/>
      <c r="GVA89" s="11"/>
      <c r="GVB89" s="11"/>
      <c r="GVC89" s="11"/>
      <c r="GVD89" s="11"/>
      <c r="GVE89" s="11"/>
      <c r="GVF89" s="11"/>
      <c r="GVG89" s="11"/>
      <c r="GVH89" s="11"/>
      <c r="GVI89" s="11"/>
      <c r="GVJ89" s="11"/>
      <c r="GVK89" s="11"/>
      <c r="GVL89" s="11"/>
      <c r="GVM89" s="11"/>
      <c r="GVN89" s="11"/>
      <c r="GVO89" s="11"/>
      <c r="GVP89" s="11"/>
      <c r="GVQ89" s="11"/>
      <c r="GVR89" s="11"/>
      <c r="GVS89" s="11"/>
      <c r="GVT89" s="11"/>
      <c r="GVU89" s="11"/>
      <c r="GVV89" s="11"/>
      <c r="GVW89" s="11"/>
      <c r="GVX89" s="11"/>
      <c r="GVY89" s="11"/>
      <c r="GVZ89" s="11"/>
      <c r="GWA89" s="11"/>
      <c r="GWB89" s="11"/>
      <c r="GWC89" s="11"/>
      <c r="GWD89" s="11"/>
      <c r="GWE89" s="11"/>
      <c r="GWF89" s="11"/>
      <c r="GWG89" s="11"/>
      <c r="GWH89" s="11"/>
      <c r="GWI89" s="11"/>
      <c r="GWJ89" s="11"/>
      <c r="GWK89" s="11"/>
      <c r="GWL89" s="11"/>
      <c r="GWM89" s="11"/>
      <c r="GWN89" s="11"/>
      <c r="GWO89" s="11"/>
      <c r="GWP89" s="11"/>
      <c r="GWQ89" s="11"/>
      <c r="GWR89" s="11"/>
      <c r="GWS89" s="11"/>
      <c r="GWT89" s="11"/>
      <c r="GWU89" s="11"/>
      <c r="GWV89" s="11"/>
      <c r="GWW89" s="11"/>
      <c r="GWX89" s="11"/>
      <c r="GWY89" s="11"/>
      <c r="GWZ89" s="11"/>
      <c r="GXA89" s="11"/>
      <c r="GXB89" s="11"/>
      <c r="GXC89" s="11"/>
      <c r="GXD89" s="11"/>
      <c r="GXE89" s="11"/>
      <c r="GXF89" s="11"/>
      <c r="GXG89" s="11"/>
      <c r="GXH89" s="11"/>
      <c r="GXI89" s="11"/>
      <c r="GXJ89" s="11"/>
      <c r="GXK89" s="11"/>
      <c r="GXL89" s="11"/>
      <c r="GXM89" s="11"/>
      <c r="GXN89" s="11"/>
      <c r="GXO89" s="11"/>
      <c r="GXP89" s="11"/>
      <c r="GXQ89" s="11"/>
      <c r="GXR89" s="11"/>
      <c r="GXS89" s="11"/>
      <c r="GXT89" s="11"/>
      <c r="GXU89" s="11"/>
      <c r="GXV89" s="11"/>
      <c r="GXW89" s="11"/>
      <c r="GXX89" s="11"/>
      <c r="GXY89" s="11"/>
      <c r="GXZ89" s="11"/>
      <c r="GYA89" s="11"/>
      <c r="GYB89" s="11"/>
      <c r="GYC89" s="11"/>
      <c r="GYD89" s="11"/>
      <c r="GYE89" s="11"/>
      <c r="GYF89" s="11"/>
      <c r="GYG89" s="11"/>
      <c r="GYH89" s="11"/>
      <c r="GYI89" s="11"/>
      <c r="GYJ89" s="11"/>
      <c r="GYK89" s="11"/>
      <c r="GYL89" s="11"/>
      <c r="GYM89" s="11"/>
      <c r="GYN89" s="11"/>
      <c r="GYO89" s="11"/>
      <c r="GYP89" s="11"/>
      <c r="GYQ89" s="11"/>
      <c r="GYR89" s="11"/>
      <c r="GYS89" s="11"/>
      <c r="GYT89" s="11"/>
      <c r="GYU89" s="11"/>
      <c r="GYV89" s="11"/>
      <c r="GYW89" s="11"/>
      <c r="GYX89" s="11"/>
      <c r="GYY89" s="11"/>
      <c r="GYZ89" s="11"/>
      <c r="GZA89" s="11"/>
      <c r="GZB89" s="11"/>
      <c r="GZC89" s="11"/>
      <c r="GZD89" s="11"/>
      <c r="GZE89" s="11"/>
      <c r="GZF89" s="11"/>
      <c r="GZG89" s="11"/>
      <c r="GZH89" s="11"/>
      <c r="GZI89" s="11"/>
      <c r="GZJ89" s="11"/>
      <c r="GZK89" s="11"/>
      <c r="GZL89" s="11"/>
      <c r="GZM89" s="11"/>
      <c r="GZN89" s="11"/>
      <c r="GZO89" s="11"/>
      <c r="GZP89" s="11"/>
      <c r="GZQ89" s="11"/>
      <c r="GZR89" s="11"/>
      <c r="GZS89" s="11"/>
      <c r="GZT89" s="11"/>
      <c r="GZU89" s="11"/>
      <c r="GZV89" s="11"/>
      <c r="GZW89" s="11"/>
      <c r="GZX89" s="11"/>
      <c r="GZY89" s="11"/>
      <c r="GZZ89" s="11"/>
      <c r="HAA89" s="11"/>
      <c r="HAB89" s="11"/>
      <c r="HAC89" s="11"/>
      <c r="HAD89" s="11"/>
      <c r="HAE89" s="11"/>
      <c r="HAF89" s="11"/>
      <c r="HAG89" s="11"/>
      <c r="HAH89" s="11"/>
      <c r="HAI89" s="11"/>
      <c r="HAJ89" s="11"/>
      <c r="HAK89" s="11"/>
      <c r="HAL89" s="11"/>
      <c r="HAM89" s="11"/>
      <c r="HAN89" s="11"/>
      <c r="HAO89" s="11"/>
      <c r="HAP89" s="11"/>
      <c r="HAQ89" s="11"/>
      <c r="HAR89" s="11"/>
      <c r="HAS89" s="11"/>
      <c r="HAT89" s="11"/>
      <c r="HAU89" s="11"/>
      <c r="HAV89" s="11"/>
      <c r="HAW89" s="11"/>
      <c r="HAX89" s="11"/>
      <c r="HAY89" s="11"/>
      <c r="HAZ89" s="11"/>
      <c r="HBA89" s="11"/>
      <c r="HBB89" s="11"/>
      <c r="HBC89" s="11"/>
      <c r="HBD89" s="11"/>
      <c r="HBE89" s="11"/>
      <c r="HBF89" s="11"/>
      <c r="HBG89" s="11"/>
      <c r="HBH89" s="11"/>
      <c r="HBI89" s="11"/>
      <c r="HBJ89" s="11"/>
      <c r="HBK89" s="11"/>
      <c r="HBL89" s="11"/>
      <c r="HBM89" s="11"/>
      <c r="HBN89" s="11"/>
      <c r="HBO89" s="11"/>
      <c r="HBP89" s="11"/>
      <c r="HBQ89" s="11"/>
      <c r="HBR89" s="11"/>
      <c r="HBS89" s="11"/>
      <c r="HBT89" s="11"/>
      <c r="HBU89" s="11"/>
      <c r="HBV89" s="11"/>
      <c r="HBW89" s="11"/>
      <c r="HBX89" s="11"/>
      <c r="HBY89" s="11"/>
      <c r="HBZ89" s="11"/>
      <c r="HCA89" s="11"/>
      <c r="HCB89" s="11"/>
      <c r="HCC89" s="11"/>
      <c r="HCD89" s="11"/>
      <c r="HCE89" s="11"/>
      <c r="HCF89" s="11"/>
      <c r="HCG89" s="11"/>
      <c r="HCH89" s="11"/>
      <c r="HCI89" s="11"/>
      <c r="HCJ89" s="11"/>
      <c r="HCK89" s="11"/>
      <c r="HCL89" s="11"/>
      <c r="HCM89" s="11"/>
      <c r="HCN89" s="11"/>
      <c r="HCO89" s="11"/>
      <c r="HCP89" s="11"/>
      <c r="HCQ89" s="11"/>
      <c r="HCR89" s="11"/>
      <c r="HCS89" s="11"/>
      <c r="HCT89" s="11"/>
      <c r="HCU89" s="11"/>
      <c r="HCV89" s="11"/>
      <c r="HCW89" s="11"/>
      <c r="HCX89" s="11"/>
      <c r="HCY89" s="11"/>
      <c r="HCZ89" s="11"/>
      <c r="HDA89" s="11"/>
      <c r="HDB89" s="11"/>
      <c r="HDC89" s="11"/>
      <c r="HDD89" s="11"/>
      <c r="HDE89" s="11"/>
      <c r="HDF89" s="11"/>
      <c r="HDG89" s="11"/>
      <c r="HDH89" s="11"/>
      <c r="HDI89" s="11"/>
      <c r="HDJ89" s="11"/>
      <c r="HDK89" s="11"/>
      <c r="HDL89" s="11"/>
      <c r="HDM89" s="11"/>
      <c r="HDN89" s="11"/>
      <c r="HDO89" s="11"/>
      <c r="HDP89" s="11"/>
      <c r="HDQ89" s="11"/>
      <c r="HDR89" s="11"/>
      <c r="HDS89" s="11"/>
      <c r="HDT89" s="11"/>
      <c r="HDU89" s="11"/>
      <c r="HDV89" s="11"/>
      <c r="HDW89" s="11"/>
      <c r="HDX89" s="11"/>
      <c r="HDY89" s="11"/>
      <c r="HDZ89" s="11"/>
      <c r="HEA89" s="11"/>
      <c r="HEB89" s="11"/>
      <c r="HEC89" s="11"/>
      <c r="HED89" s="11"/>
      <c r="HEE89" s="11"/>
      <c r="HEF89" s="11"/>
      <c r="HEG89" s="11"/>
      <c r="HEH89" s="11"/>
      <c r="HEI89" s="11"/>
      <c r="HEJ89" s="11"/>
      <c r="HEK89" s="11"/>
      <c r="HEL89" s="11"/>
      <c r="HEM89" s="11"/>
      <c r="HEN89" s="11"/>
      <c r="HEO89" s="11"/>
      <c r="HEP89" s="11"/>
      <c r="HEQ89" s="11"/>
      <c r="HER89" s="11"/>
      <c r="HES89" s="11"/>
      <c r="HET89" s="11"/>
      <c r="HEU89" s="11"/>
      <c r="HEV89" s="11"/>
      <c r="HEW89" s="11"/>
      <c r="HEX89" s="11"/>
      <c r="HEY89" s="11"/>
      <c r="HEZ89" s="11"/>
      <c r="HFA89" s="11"/>
      <c r="HFB89" s="11"/>
      <c r="HFC89" s="11"/>
      <c r="HFD89" s="11"/>
      <c r="HFE89" s="11"/>
      <c r="HFF89" s="11"/>
      <c r="HFG89" s="11"/>
      <c r="HFH89" s="11"/>
      <c r="HFI89" s="11"/>
      <c r="HFJ89" s="11"/>
      <c r="HFK89" s="11"/>
      <c r="HFL89" s="11"/>
      <c r="HFM89" s="11"/>
      <c r="HFN89" s="11"/>
      <c r="HFO89" s="11"/>
      <c r="HFP89" s="11"/>
      <c r="HFQ89" s="11"/>
      <c r="HFR89" s="11"/>
      <c r="HFS89" s="11"/>
      <c r="HFT89" s="11"/>
      <c r="HFU89" s="11"/>
      <c r="HFV89" s="11"/>
      <c r="HFW89" s="11"/>
      <c r="HFX89" s="11"/>
      <c r="HFY89" s="11"/>
      <c r="HFZ89" s="11"/>
      <c r="HGA89" s="11"/>
      <c r="HGB89" s="11"/>
      <c r="HGC89" s="11"/>
      <c r="HGD89" s="11"/>
      <c r="HGE89" s="11"/>
      <c r="HGF89" s="11"/>
      <c r="HGG89" s="11"/>
      <c r="HGH89" s="11"/>
      <c r="HGI89" s="11"/>
      <c r="HGJ89" s="11"/>
      <c r="HGK89" s="11"/>
      <c r="HGL89" s="11"/>
      <c r="HGM89" s="11"/>
      <c r="HGN89" s="11"/>
      <c r="HGO89" s="11"/>
      <c r="HGP89" s="11"/>
      <c r="HGQ89" s="11"/>
      <c r="HGR89" s="11"/>
      <c r="HGS89" s="11"/>
      <c r="HGT89" s="11"/>
      <c r="HGU89" s="11"/>
      <c r="HGV89" s="11"/>
      <c r="HGW89" s="11"/>
      <c r="HGX89" s="11"/>
      <c r="HGY89" s="11"/>
      <c r="HGZ89" s="11"/>
      <c r="HHA89" s="11"/>
      <c r="HHB89" s="11"/>
      <c r="HHC89" s="11"/>
      <c r="HHD89" s="11"/>
      <c r="HHE89" s="11"/>
      <c r="HHF89" s="11"/>
      <c r="HHG89" s="11"/>
      <c r="HHH89" s="11"/>
      <c r="HHI89" s="11"/>
      <c r="HHJ89" s="11"/>
      <c r="HHK89" s="11"/>
      <c r="HHL89" s="11"/>
      <c r="HHM89" s="11"/>
      <c r="HHN89" s="11"/>
      <c r="HHO89" s="11"/>
      <c r="HHP89" s="11"/>
      <c r="HHQ89" s="11"/>
      <c r="HHR89" s="11"/>
      <c r="HHS89" s="11"/>
      <c r="HHT89" s="11"/>
      <c r="HHU89" s="11"/>
      <c r="HHV89" s="11"/>
      <c r="HHW89" s="11"/>
      <c r="HHX89" s="11"/>
      <c r="HHY89" s="11"/>
      <c r="HHZ89" s="11"/>
      <c r="HIA89" s="11"/>
      <c r="HIB89" s="11"/>
      <c r="HIC89" s="11"/>
      <c r="HID89" s="11"/>
      <c r="HIE89" s="11"/>
      <c r="HIF89" s="11"/>
      <c r="HIG89" s="11"/>
      <c r="HIH89" s="11"/>
      <c r="HII89" s="11"/>
      <c r="HIJ89" s="11"/>
      <c r="HIK89" s="11"/>
      <c r="HIL89" s="11"/>
      <c r="HIM89" s="11"/>
      <c r="HIN89" s="11"/>
      <c r="HIO89" s="11"/>
      <c r="HIP89" s="11"/>
      <c r="HIQ89" s="11"/>
      <c r="HIR89" s="11"/>
      <c r="HIS89" s="11"/>
      <c r="HIT89" s="11"/>
      <c r="HIU89" s="11"/>
      <c r="HIV89" s="11"/>
      <c r="HIW89" s="11"/>
      <c r="HIX89" s="11"/>
      <c r="HIY89" s="11"/>
      <c r="HIZ89" s="11"/>
      <c r="HJA89" s="11"/>
      <c r="HJB89" s="11"/>
      <c r="HJC89" s="11"/>
      <c r="HJD89" s="11"/>
      <c r="HJE89" s="11"/>
      <c r="HJF89" s="11"/>
      <c r="HJG89" s="11"/>
      <c r="HJH89" s="11"/>
      <c r="HJI89" s="11"/>
      <c r="HJJ89" s="11"/>
      <c r="HJK89" s="11"/>
      <c r="HJL89" s="11"/>
      <c r="HJM89" s="11"/>
      <c r="HJN89" s="11"/>
      <c r="HJO89" s="11"/>
      <c r="HJP89" s="11"/>
      <c r="HJQ89" s="11"/>
      <c r="HJR89" s="11"/>
      <c r="HJS89" s="11"/>
      <c r="HJT89" s="11"/>
      <c r="HJU89" s="11"/>
      <c r="HJV89" s="11"/>
      <c r="HJW89" s="11"/>
      <c r="HJX89" s="11"/>
      <c r="HJY89" s="11"/>
      <c r="HJZ89" s="11"/>
      <c r="HKA89" s="11"/>
      <c r="HKB89" s="11"/>
      <c r="HKC89" s="11"/>
      <c r="HKD89" s="11"/>
      <c r="HKE89" s="11"/>
      <c r="HKF89" s="11"/>
      <c r="HKG89" s="11"/>
      <c r="HKH89" s="11"/>
      <c r="HKI89" s="11"/>
      <c r="HKJ89" s="11"/>
      <c r="HKK89" s="11"/>
      <c r="HKL89" s="11"/>
      <c r="HKM89" s="11"/>
      <c r="HKN89" s="11"/>
      <c r="HKO89" s="11"/>
      <c r="HKP89" s="11"/>
      <c r="HKQ89" s="11"/>
      <c r="HKR89" s="11"/>
      <c r="HKS89" s="11"/>
      <c r="HKT89" s="11"/>
      <c r="HKU89" s="11"/>
      <c r="HKV89" s="11"/>
      <c r="HKW89" s="11"/>
      <c r="HKX89" s="11"/>
      <c r="HKY89" s="11"/>
      <c r="HKZ89" s="11"/>
      <c r="HLA89" s="11"/>
      <c r="HLB89" s="11"/>
      <c r="HLC89" s="11"/>
      <c r="HLD89" s="11"/>
      <c r="HLE89" s="11"/>
      <c r="HLF89" s="11"/>
      <c r="HLG89" s="11"/>
      <c r="HLH89" s="11"/>
      <c r="HLI89" s="11"/>
      <c r="HLJ89" s="11"/>
      <c r="HLK89" s="11"/>
      <c r="HLL89" s="11"/>
      <c r="HLM89" s="11"/>
      <c r="HLN89" s="11"/>
      <c r="HLO89" s="11"/>
      <c r="HLP89" s="11"/>
      <c r="HLQ89" s="11"/>
      <c r="HLR89" s="11"/>
      <c r="HLS89" s="11"/>
      <c r="HLT89" s="11"/>
      <c r="HLU89" s="11"/>
      <c r="HLV89" s="11"/>
      <c r="HLW89" s="11"/>
      <c r="HLX89" s="11"/>
      <c r="HLY89" s="11"/>
      <c r="HLZ89" s="11"/>
      <c r="HMA89" s="11"/>
      <c r="HMB89" s="11"/>
      <c r="HMC89" s="11"/>
      <c r="HMD89" s="11"/>
      <c r="HME89" s="11"/>
      <c r="HMF89" s="11"/>
      <c r="HMG89" s="11"/>
      <c r="HMH89" s="11"/>
      <c r="HMI89" s="11"/>
      <c r="HMJ89" s="11"/>
      <c r="HMK89" s="11"/>
      <c r="HML89" s="11"/>
      <c r="HMM89" s="11"/>
      <c r="HMN89" s="11"/>
      <c r="HMO89" s="11"/>
      <c r="HMP89" s="11"/>
      <c r="HMQ89" s="11"/>
      <c r="HMR89" s="11"/>
      <c r="HMS89" s="11"/>
      <c r="HMT89" s="11"/>
      <c r="HMU89" s="11"/>
      <c r="HMV89" s="11"/>
      <c r="HMW89" s="11"/>
      <c r="HMX89" s="11"/>
      <c r="HMY89" s="11"/>
      <c r="HMZ89" s="11"/>
      <c r="HNA89" s="11"/>
      <c r="HNB89" s="11"/>
      <c r="HNC89" s="11"/>
      <c r="HND89" s="11"/>
      <c r="HNE89" s="11"/>
      <c r="HNF89" s="11"/>
      <c r="HNG89" s="11"/>
      <c r="HNH89" s="11"/>
      <c r="HNI89" s="11"/>
      <c r="HNJ89" s="11"/>
      <c r="HNK89" s="11"/>
      <c r="HNL89" s="11"/>
      <c r="HNM89" s="11"/>
      <c r="HNN89" s="11"/>
      <c r="HNO89" s="11"/>
      <c r="HNP89" s="11"/>
      <c r="HNQ89" s="11"/>
      <c r="HNR89" s="11"/>
      <c r="HNS89" s="11"/>
      <c r="HNT89" s="11"/>
      <c r="HNU89" s="11"/>
      <c r="HNV89" s="11"/>
      <c r="HNW89" s="11"/>
      <c r="HNX89" s="11"/>
      <c r="HNY89" s="11"/>
      <c r="HNZ89" s="11"/>
      <c r="HOA89" s="11"/>
      <c r="HOB89" s="11"/>
      <c r="HOC89" s="11"/>
      <c r="HOD89" s="11"/>
      <c r="HOE89" s="11"/>
      <c r="HOF89" s="11"/>
      <c r="HOG89" s="11"/>
      <c r="HOH89" s="11"/>
      <c r="HOI89" s="11"/>
      <c r="HOJ89" s="11"/>
      <c r="HOK89" s="11"/>
      <c r="HOL89" s="11"/>
      <c r="HOM89" s="11"/>
      <c r="HON89" s="11"/>
      <c r="HOO89" s="11"/>
      <c r="HOP89" s="11"/>
      <c r="HOQ89" s="11"/>
      <c r="HOR89" s="11"/>
      <c r="HOS89" s="11"/>
      <c r="HOT89" s="11"/>
      <c r="HOU89" s="11"/>
      <c r="HOV89" s="11"/>
      <c r="HOW89" s="11"/>
      <c r="HOX89" s="11"/>
      <c r="HOY89" s="11"/>
      <c r="HOZ89" s="11"/>
      <c r="HPA89" s="11"/>
      <c r="HPB89" s="11"/>
      <c r="HPC89" s="11"/>
      <c r="HPD89" s="11"/>
      <c r="HPE89" s="11"/>
      <c r="HPF89" s="11"/>
      <c r="HPG89" s="11"/>
      <c r="HPH89" s="11"/>
      <c r="HPI89" s="11"/>
      <c r="HPJ89" s="11"/>
      <c r="HPK89" s="11"/>
      <c r="HPL89" s="11"/>
      <c r="HPM89" s="11"/>
      <c r="HPN89" s="11"/>
      <c r="HPO89" s="11"/>
      <c r="HPP89" s="11"/>
      <c r="HPQ89" s="11"/>
      <c r="HPR89" s="11"/>
      <c r="HPS89" s="11"/>
      <c r="HPT89" s="11"/>
      <c r="HPU89" s="11"/>
      <c r="HPV89" s="11"/>
      <c r="HPW89" s="11"/>
      <c r="HPX89" s="11"/>
      <c r="HPY89" s="11"/>
      <c r="HPZ89" s="11"/>
      <c r="HQA89" s="11"/>
      <c r="HQB89" s="11"/>
      <c r="HQC89" s="11"/>
      <c r="HQD89" s="11"/>
      <c r="HQE89" s="11"/>
      <c r="HQF89" s="11"/>
      <c r="HQG89" s="11"/>
      <c r="HQH89" s="11"/>
      <c r="HQI89" s="11"/>
      <c r="HQJ89" s="11"/>
      <c r="HQK89" s="11"/>
      <c r="HQL89" s="11"/>
      <c r="HQM89" s="11"/>
      <c r="HQN89" s="11"/>
      <c r="HQO89" s="11"/>
      <c r="HQP89" s="11"/>
      <c r="HQQ89" s="11"/>
      <c r="HQR89" s="11"/>
      <c r="HQS89" s="11"/>
      <c r="HQT89" s="11"/>
      <c r="HQU89" s="11"/>
      <c r="HQV89" s="11"/>
      <c r="HQW89" s="11"/>
      <c r="HQX89" s="11"/>
      <c r="HQY89" s="11"/>
      <c r="HQZ89" s="11"/>
      <c r="HRA89" s="11"/>
      <c r="HRB89" s="11"/>
      <c r="HRC89" s="11"/>
      <c r="HRD89" s="11"/>
      <c r="HRE89" s="11"/>
      <c r="HRF89" s="11"/>
      <c r="HRG89" s="11"/>
      <c r="HRH89" s="11"/>
      <c r="HRI89" s="11"/>
      <c r="HRJ89" s="11"/>
      <c r="HRK89" s="11"/>
      <c r="HRL89" s="11"/>
      <c r="HRM89" s="11"/>
      <c r="HRN89" s="11"/>
      <c r="HRO89" s="11"/>
      <c r="HRP89" s="11"/>
      <c r="HRQ89" s="11"/>
      <c r="HRR89" s="11"/>
      <c r="HRS89" s="11"/>
      <c r="HRT89" s="11"/>
      <c r="HRU89" s="11"/>
      <c r="HRV89" s="11"/>
      <c r="HRW89" s="11"/>
      <c r="HRX89" s="11"/>
      <c r="HRY89" s="11"/>
      <c r="HRZ89" s="11"/>
      <c r="HSA89" s="11"/>
      <c r="HSB89" s="11"/>
      <c r="HSC89" s="11"/>
      <c r="HSD89" s="11"/>
      <c r="HSE89" s="11"/>
      <c r="HSF89" s="11"/>
      <c r="HSG89" s="11"/>
      <c r="HSH89" s="11"/>
      <c r="HSI89" s="11"/>
      <c r="HSJ89" s="11"/>
      <c r="HSK89" s="11"/>
      <c r="HSL89" s="11"/>
      <c r="HSM89" s="11"/>
      <c r="HSN89" s="11"/>
      <c r="HSO89" s="11"/>
      <c r="HSP89" s="11"/>
      <c r="HSQ89" s="11"/>
      <c r="HSR89" s="11"/>
      <c r="HSS89" s="11"/>
      <c r="HST89" s="11"/>
      <c r="HSU89" s="11"/>
      <c r="HSV89" s="11"/>
      <c r="HSW89" s="11"/>
      <c r="HSX89" s="11"/>
      <c r="HSY89" s="11"/>
      <c r="HSZ89" s="11"/>
      <c r="HTA89" s="11"/>
      <c r="HTB89" s="11"/>
      <c r="HTC89" s="11"/>
      <c r="HTD89" s="11"/>
      <c r="HTE89" s="11"/>
      <c r="HTF89" s="11"/>
      <c r="HTG89" s="11"/>
      <c r="HTH89" s="11"/>
      <c r="HTI89" s="11"/>
      <c r="HTJ89" s="11"/>
      <c r="HTK89" s="11"/>
      <c r="HTL89" s="11"/>
      <c r="HTM89" s="11"/>
      <c r="HTN89" s="11"/>
      <c r="HTO89" s="11"/>
      <c r="HTP89" s="11"/>
      <c r="HTQ89" s="11"/>
      <c r="HTR89" s="11"/>
      <c r="HTS89" s="11"/>
      <c r="HTT89" s="11"/>
      <c r="HTU89" s="11"/>
      <c r="HTV89" s="11"/>
      <c r="HTW89" s="11"/>
      <c r="HTX89" s="11"/>
      <c r="HTY89" s="11"/>
      <c r="HTZ89" s="11"/>
      <c r="HUA89" s="11"/>
      <c r="HUB89" s="11"/>
      <c r="HUC89" s="11"/>
      <c r="HUD89" s="11"/>
      <c r="HUE89" s="11"/>
      <c r="HUF89" s="11"/>
      <c r="HUG89" s="11"/>
      <c r="HUH89" s="11"/>
      <c r="HUI89" s="11"/>
      <c r="HUJ89" s="11"/>
      <c r="HUK89" s="11"/>
      <c r="HUL89" s="11"/>
      <c r="HUM89" s="11"/>
      <c r="HUN89" s="11"/>
      <c r="HUO89" s="11"/>
      <c r="HUP89" s="11"/>
      <c r="HUQ89" s="11"/>
      <c r="HUR89" s="11"/>
      <c r="HUS89" s="11"/>
      <c r="HUT89" s="11"/>
      <c r="HUU89" s="11"/>
      <c r="HUV89" s="11"/>
      <c r="HUW89" s="11"/>
      <c r="HUX89" s="11"/>
      <c r="HUY89" s="11"/>
      <c r="HUZ89" s="11"/>
      <c r="HVA89" s="11"/>
      <c r="HVB89" s="11"/>
      <c r="HVC89" s="11"/>
      <c r="HVD89" s="11"/>
      <c r="HVE89" s="11"/>
      <c r="HVF89" s="11"/>
      <c r="HVG89" s="11"/>
      <c r="HVH89" s="11"/>
      <c r="HVI89" s="11"/>
      <c r="HVJ89" s="11"/>
      <c r="HVK89" s="11"/>
      <c r="HVL89" s="11"/>
      <c r="HVM89" s="11"/>
      <c r="HVN89" s="11"/>
      <c r="HVO89" s="11"/>
      <c r="HVP89" s="11"/>
      <c r="HVQ89" s="11"/>
      <c r="HVR89" s="11"/>
      <c r="HVS89" s="11"/>
      <c r="HVT89" s="11"/>
      <c r="HVU89" s="11"/>
      <c r="HVV89" s="11"/>
      <c r="HVW89" s="11"/>
      <c r="HVX89" s="11"/>
      <c r="HVY89" s="11"/>
      <c r="HVZ89" s="11"/>
      <c r="HWA89" s="11"/>
      <c r="HWB89" s="11"/>
      <c r="HWC89" s="11"/>
      <c r="HWD89" s="11"/>
      <c r="HWE89" s="11"/>
      <c r="HWF89" s="11"/>
      <c r="HWG89" s="11"/>
      <c r="HWH89" s="11"/>
      <c r="HWI89" s="11"/>
      <c r="HWJ89" s="11"/>
      <c r="HWK89" s="11"/>
      <c r="HWL89" s="11"/>
      <c r="HWM89" s="11"/>
      <c r="HWN89" s="11"/>
      <c r="HWO89" s="11"/>
      <c r="HWP89" s="11"/>
      <c r="HWQ89" s="11"/>
      <c r="HWR89" s="11"/>
      <c r="HWS89" s="11"/>
      <c r="HWT89" s="11"/>
      <c r="HWU89" s="11"/>
      <c r="HWV89" s="11"/>
      <c r="HWW89" s="11"/>
      <c r="HWX89" s="11"/>
      <c r="HWY89" s="11"/>
      <c r="HWZ89" s="11"/>
      <c r="HXA89" s="11"/>
      <c r="HXB89" s="11"/>
      <c r="HXC89" s="11"/>
      <c r="HXD89" s="11"/>
      <c r="HXE89" s="11"/>
      <c r="HXF89" s="11"/>
      <c r="HXG89" s="11"/>
      <c r="HXH89" s="11"/>
      <c r="HXI89" s="11"/>
      <c r="HXJ89" s="11"/>
      <c r="HXK89" s="11"/>
      <c r="HXL89" s="11"/>
      <c r="HXM89" s="11"/>
      <c r="HXN89" s="11"/>
      <c r="HXO89" s="11"/>
      <c r="HXP89" s="11"/>
      <c r="HXQ89" s="11"/>
      <c r="HXR89" s="11"/>
      <c r="HXS89" s="11"/>
      <c r="HXT89" s="11"/>
      <c r="HXU89" s="11"/>
      <c r="HXV89" s="11"/>
      <c r="HXW89" s="11"/>
      <c r="HXX89" s="11"/>
      <c r="HXY89" s="11"/>
      <c r="HXZ89" s="11"/>
      <c r="HYA89" s="11"/>
      <c r="HYB89" s="11"/>
      <c r="HYC89" s="11"/>
      <c r="HYD89" s="11"/>
      <c r="HYE89" s="11"/>
      <c r="HYF89" s="11"/>
      <c r="HYG89" s="11"/>
      <c r="HYH89" s="11"/>
      <c r="HYI89" s="11"/>
      <c r="HYJ89" s="11"/>
      <c r="HYK89" s="11"/>
      <c r="HYL89" s="11"/>
      <c r="HYM89" s="11"/>
      <c r="HYN89" s="11"/>
      <c r="HYO89" s="11"/>
      <c r="HYP89" s="11"/>
      <c r="HYQ89" s="11"/>
      <c r="HYR89" s="11"/>
      <c r="HYS89" s="11"/>
      <c r="HYT89" s="11"/>
      <c r="HYU89" s="11"/>
      <c r="HYV89" s="11"/>
      <c r="HYW89" s="11"/>
      <c r="HYX89" s="11"/>
      <c r="HYY89" s="11"/>
      <c r="HYZ89" s="11"/>
      <c r="HZA89" s="11"/>
      <c r="HZB89" s="11"/>
      <c r="HZC89" s="11"/>
      <c r="HZD89" s="11"/>
      <c r="HZE89" s="11"/>
      <c r="HZF89" s="11"/>
      <c r="HZG89" s="11"/>
      <c r="HZH89" s="11"/>
      <c r="HZI89" s="11"/>
      <c r="HZJ89" s="11"/>
      <c r="HZK89" s="11"/>
      <c r="HZL89" s="11"/>
      <c r="HZM89" s="11"/>
      <c r="HZN89" s="11"/>
      <c r="HZO89" s="11"/>
      <c r="HZP89" s="11"/>
      <c r="HZQ89" s="11"/>
      <c r="HZR89" s="11"/>
      <c r="HZS89" s="11"/>
      <c r="HZT89" s="11"/>
      <c r="HZU89" s="11"/>
      <c r="HZV89" s="11"/>
      <c r="HZW89" s="11"/>
      <c r="HZX89" s="11"/>
      <c r="HZY89" s="11"/>
      <c r="HZZ89" s="11"/>
      <c r="IAA89" s="11"/>
      <c r="IAB89" s="11"/>
      <c r="IAC89" s="11"/>
      <c r="IAD89" s="11"/>
      <c r="IAE89" s="11"/>
      <c r="IAF89" s="11"/>
      <c r="IAG89" s="11"/>
      <c r="IAH89" s="11"/>
      <c r="IAI89" s="11"/>
      <c r="IAJ89" s="11"/>
      <c r="IAK89" s="11"/>
      <c r="IAL89" s="11"/>
      <c r="IAM89" s="11"/>
      <c r="IAN89" s="11"/>
      <c r="IAO89" s="11"/>
      <c r="IAP89" s="11"/>
      <c r="IAQ89" s="11"/>
      <c r="IAR89" s="11"/>
      <c r="IAS89" s="11"/>
      <c r="IAT89" s="11"/>
      <c r="IAU89" s="11"/>
      <c r="IAV89" s="11"/>
      <c r="IAW89" s="11"/>
      <c r="IAX89" s="11"/>
      <c r="IAY89" s="11"/>
      <c r="IAZ89" s="11"/>
      <c r="IBA89" s="11"/>
      <c r="IBB89" s="11"/>
      <c r="IBC89" s="11"/>
      <c r="IBD89" s="11"/>
      <c r="IBE89" s="11"/>
      <c r="IBF89" s="11"/>
      <c r="IBG89" s="11"/>
      <c r="IBH89" s="11"/>
      <c r="IBI89" s="11"/>
      <c r="IBJ89" s="11"/>
      <c r="IBK89" s="11"/>
      <c r="IBL89" s="11"/>
      <c r="IBM89" s="11"/>
      <c r="IBN89" s="11"/>
      <c r="IBO89" s="11"/>
      <c r="IBP89" s="11"/>
      <c r="IBQ89" s="11"/>
      <c r="IBR89" s="11"/>
      <c r="IBS89" s="11"/>
      <c r="IBT89" s="11"/>
      <c r="IBU89" s="11"/>
      <c r="IBV89" s="11"/>
      <c r="IBW89" s="11"/>
      <c r="IBX89" s="11"/>
      <c r="IBY89" s="11"/>
      <c r="IBZ89" s="11"/>
      <c r="ICA89" s="11"/>
      <c r="ICB89" s="11"/>
      <c r="ICC89" s="11"/>
      <c r="ICD89" s="11"/>
      <c r="ICE89" s="11"/>
      <c r="ICF89" s="11"/>
      <c r="ICG89" s="11"/>
      <c r="ICH89" s="11"/>
      <c r="ICI89" s="11"/>
      <c r="ICJ89" s="11"/>
      <c r="ICK89" s="11"/>
      <c r="ICL89" s="11"/>
      <c r="ICM89" s="11"/>
      <c r="ICN89" s="11"/>
      <c r="ICO89" s="11"/>
      <c r="ICP89" s="11"/>
      <c r="ICQ89" s="11"/>
      <c r="ICR89" s="11"/>
      <c r="ICS89" s="11"/>
      <c r="ICT89" s="11"/>
      <c r="ICU89" s="11"/>
      <c r="ICV89" s="11"/>
      <c r="ICW89" s="11"/>
      <c r="ICX89" s="11"/>
      <c r="ICY89" s="11"/>
      <c r="ICZ89" s="11"/>
      <c r="IDA89" s="11"/>
      <c r="IDB89" s="11"/>
      <c r="IDC89" s="11"/>
      <c r="IDD89" s="11"/>
      <c r="IDE89" s="11"/>
      <c r="IDF89" s="11"/>
      <c r="IDG89" s="11"/>
      <c r="IDH89" s="11"/>
      <c r="IDI89" s="11"/>
      <c r="IDJ89" s="11"/>
      <c r="IDK89" s="11"/>
      <c r="IDL89" s="11"/>
      <c r="IDM89" s="11"/>
      <c r="IDN89" s="11"/>
      <c r="IDO89" s="11"/>
      <c r="IDP89" s="11"/>
      <c r="IDQ89" s="11"/>
      <c r="IDR89" s="11"/>
      <c r="IDS89" s="11"/>
      <c r="IDT89" s="11"/>
      <c r="IDU89" s="11"/>
      <c r="IDV89" s="11"/>
      <c r="IDW89" s="11"/>
      <c r="IDX89" s="11"/>
      <c r="IDY89" s="11"/>
      <c r="IDZ89" s="11"/>
      <c r="IEA89" s="11"/>
      <c r="IEB89" s="11"/>
      <c r="IEC89" s="11"/>
      <c r="IED89" s="11"/>
      <c r="IEE89" s="11"/>
      <c r="IEF89" s="11"/>
      <c r="IEG89" s="11"/>
      <c r="IEH89" s="11"/>
      <c r="IEI89" s="11"/>
      <c r="IEJ89" s="11"/>
      <c r="IEK89" s="11"/>
      <c r="IEL89" s="11"/>
      <c r="IEM89" s="11"/>
      <c r="IEN89" s="11"/>
      <c r="IEO89" s="11"/>
      <c r="IEP89" s="11"/>
      <c r="IEQ89" s="11"/>
      <c r="IER89" s="11"/>
      <c r="IES89" s="11"/>
      <c r="IET89" s="11"/>
      <c r="IEU89" s="11"/>
      <c r="IEV89" s="11"/>
      <c r="IEW89" s="11"/>
      <c r="IEX89" s="11"/>
      <c r="IEY89" s="11"/>
      <c r="IEZ89" s="11"/>
      <c r="IFA89" s="11"/>
      <c r="IFB89" s="11"/>
      <c r="IFC89" s="11"/>
      <c r="IFD89" s="11"/>
      <c r="IFE89" s="11"/>
      <c r="IFF89" s="11"/>
      <c r="IFG89" s="11"/>
      <c r="IFH89" s="11"/>
      <c r="IFI89" s="11"/>
      <c r="IFJ89" s="11"/>
      <c r="IFK89" s="11"/>
      <c r="IFL89" s="11"/>
      <c r="IFM89" s="11"/>
      <c r="IFN89" s="11"/>
      <c r="IFO89" s="11"/>
      <c r="IFP89" s="11"/>
      <c r="IFQ89" s="11"/>
      <c r="IFR89" s="11"/>
      <c r="IFS89" s="11"/>
      <c r="IFT89" s="11"/>
      <c r="IFU89" s="11"/>
      <c r="IFV89" s="11"/>
      <c r="IFW89" s="11"/>
      <c r="IFX89" s="11"/>
      <c r="IFY89" s="11"/>
      <c r="IFZ89" s="11"/>
      <c r="IGA89" s="11"/>
      <c r="IGB89" s="11"/>
      <c r="IGC89" s="11"/>
      <c r="IGD89" s="11"/>
      <c r="IGE89" s="11"/>
      <c r="IGF89" s="11"/>
      <c r="IGG89" s="11"/>
      <c r="IGH89" s="11"/>
      <c r="IGI89" s="11"/>
      <c r="IGJ89" s="11"/>
      <c r="IGK89" s="11"/>
      <c r="IGL89" s="11"/>
      <c r="IGM89" s="11"/>
      <c r="IGN89" s="11"/>
      <c r="IGO89" s="11"/>
      <c r="IGP89" s="11"/>
      <c r="IGQ89" s="11"/>
      <c r="IGR89" s="11"/>
      <c r="IGS89" s="11"/>
      <c r="IGT89" s="11"/>
      <c r="IGU89" s="11"/>
      <c r="IGV89" s="11"/>
      <c r="IGW89" s="11"/>
      <c r="IGX89" s="11"/>
      <c r="IGY89" s="11"/>
      <c r="IGZ89" s="11"/>
      <c r="IHA89" s="11"/>
      <c r="IHB89" s="11"/>
      <c r="IHC89" s="11"/>
      <c r="IHD89" s="11"/>
      <c r="IHE89" s="11"/>
      <c r="IHF89" s="11"/>
      <c r="IHG89" s="11"/>
      <c r="IHH89" s="11"/>
      <c r="IHI89" s="11"/>
      <c r="IHJ89" s="11"/>
      <c r="IHK89" s="11"/>
      <c r="IHL89" s="11"/>
      <c r="IHM89" s="11"/>
      <c r="IHN89" s="11"/>
      <c r="IHO89" s="11"/>
      <c r="IHP89" s="11"/>
      <c r="IHQ89" s="11"/>
      <c r="IHR89" s="11"/>
      <c r="IHS89" s="11"/>
      <c r="IHT89" s="11"/>
      <c r="IHU89" s="11"/>
      <c r="IHV89" s="11"/>
      <c r="IHW89" s="11"/>
      <c r="IHX89" s="11"/>
      <c r="IHY89" s="11"/>
      <c r="IHZ89" s="11"/>
      <c r="IIA89" s="11"/>
      <c r="IIB89" s="11"/>
      <c r="IIC89" s="11"/>
      <c r="IID89" s="11"/>
      <c r="IIE89" s="11"/>
      <c r="IIF89" s="11"/>
      <c r="IIG89" s="11"/>
      <c r="IIH89" s="11"/>
      <c r="III89" s="11"/>
      <c r="IIJ89" s="11"/>
      <c r="IIK89" s="11"/>
      <c r="IIL89" s="11"/>
      <c r="IIM89" s="11"/>
      <c r="IIN89" s="11"/>
      <c r="IIO89" s="11"/>
      <c r="IIP89" s="11"/>
      <c r="IIQ89" s="11"/>
      <c r="IIR89" s="11"/>
      <c r="IIS89" s="11"/>
      <c r="IIT89" s="11"/>
      <c r="IIU89" s="11"/>
      <c r="IIV89" s="11"/>
      <c r="IIW89" s="11"/>
      <c r="IIX89" s="11"/>
      <c r="IIY89" s="11"/>
      <c r="IIZ89" s="11"/>
      <c r="IJA89" s="11"/>
      <c r="IJB89" s="11"/>
      <c r="IJC89" s="11"/>
      <c r="IJD89" s="11"/>
      <c r="IJE89" s="11"/>
      <c r="IJF89" s="11"/>
      <c r="IJG89" s="11"/>
      <c r="IJH89" s="11"/>
      <c r="IJI89" s="11"/>
      <c r="IJJ89" s="11"/>
      <c r="IJK89" s="11"/>
      <c r="IJL89" s="11"/>
      <c r="IJM89" s="11"/>
      <c r="IJN89" s="11"/>
      <c r="IJO89" s="11"/>
      <c r="IJP89" s="11"/>
      <c r="IJQ89" s="11"/>
      <c r="IJR89" s="11"/>
      <c r="IJS89" s="11"/>
      <c r="IJT89" s="11"/>
      <c r="IJU89" s="11"/>
      <c r="IJV89" s="11"/>
      <c r="IJW89" s="11"/>
      <c r="IJX89" s="11"/>
      <c r="IJY89" s="11"/>
      <c r="IJZ89" s="11"/>
      <c r="IKA89" s="11"/>
      <c r="IKB89" s="11"/>
      <c r="IKC89" s="11"/>
      <c r="IKD89" s="11"/>
      <c r="IKE89" s="11"/>
      <c r="IKF89" s="11"/>
      <c r="IKG89" s="11"/>
      <c r="IKH89" s="11"/>
      <c r="IKI89" s="11"/>
      <c r="IKJ89" s="11"/>
      <c r="IKK89" s="11"/>
      <c r="IKL89" s="11"/>
      <c r="IKM89" s="11"/>
      <c r="IKN89" s="11"/>
      <c r="IKO89" s="11"/>
      <c r="IKP89" s="11"/>
      <c r="IKQ89" s="11"/>
      <c r="IKR89" s="11"/>
      <c r="IKS89" s="11"/>
      <c r="IKT89" s="11"/>
      <c r="IKU89" s="11"/>
      <c r="IKV89" s="11"/>
      <c r="IKW89" s="11"/>
      <c r="IKX89" s="11"/>
      <c r="IKY89" s="11"/>
      <c r="IKZ89" s="11"/>
      <c r="ILA89" s="11"/>
      <c r="ILB89" s="11"/>
      <c r="ILC89" s="11"/>
      <c r="ILD89" s="11"/>
      <c r="ILE89" s="11"/>
      <c r="ILF89" s="11"/>
      <c r="ILG89" s="11"/>
      <c r="ILH89" s="11"/>
      <c r="ILI89" s="11"/>
      <c r="ILJ89" s="11"/>
      <c r="ILK89" s="11"/>
      <c r="ILL89" s="11"/>
      <c r="ILM89" s="11"/>
      <c r="ILN89" s="11"/>
      <c r="ILO89" s="11"/>
      <c r="ILP89" s="11"/>
      <c r="ILQ89" s="11"/>
      <c r="ILR89" s="11"/>
      <c r="ILS89" s="11"/>
      <c r="ILT89" s="11"/>
      <c r="ILU89" s="11"/>
      <c r="ILV89" s="11"/>
      <c r="ILW89" s="11"/>
      <c r="ILX89" s="11"/>
      <c r="ILY89" s="11"/>
      <c r="ILZ89" s="11"/>
      <c r="IMA89" s="11"/>
      <c r="IMB89" s="11"/>
      <c r="IMC89" s="11"/>
      <c r="IMD89" s="11"/>
      <c r="IME89" s="11"/>
      <c r="IMF89" s="11"/>
      <c r="IMG89" s="11"/>
      <c r="IMH89" s="11"/>
      <c r="IMI89" s="11"/>
      <c r="IMJ89" s="11"/>
      <c r="IMK89" s="11"/>
      <c r="IML89" s="11"/>
      <c r="IMM89" s="93"/>
    </row>
    <row r="90" spans="1:6435" x14ac:dyDescent="0.25">
      <c r="A90" s="6"/>
      <c r="B90" s="70">
        <v>45311</v>
      </c>
      <c r="C90" s="14" t="s">
        <v>38</v>
      </c>
      <c r="D90" s="14"/>
      <c r="E90" s="14">
        <v>574</v>
      </c>
      <c r="F90" s="14">
        <v>20</v>
      </c>
      <c r="G90" s="14">
        <v>5.5</v>
      </c>
      <c r="H90" s="14"/>
      <c r="I90" s="14"/>
      <c r="J90" s="14" t="s">
        <v>16</v>
      </c>
      <c r="K90" s="14">
        <v>285</v>
      </c>
      <c r="L90" s="78" t="s">
        <v>23</v>
      </c>
      <c r="M90" s="92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  <c r="CVN90" s="9"/>
      <c r="CVO90" s="9"/>
      <c r="CVP90" s="9"/>
      <c r="CVQ90" s="9"/>
      <c r="CVR90" s="9"/>
      <c r="CVS90" s="9"/>
      <c r="CVT90" s="9"/>
      <c r="CVU90" s="9"/>
      <c r="CVV90" s="9"/>
      <c r="CVW90" s="9"/>
      <c r="CVX90" s="9"/>
      <c r="CVY90" s="9"/>
      <c r="CVZ90" s="9"/>
      <c r="CWA90" s="9"/>
      <c r="CWB90" s="9"/>
      <c r="CWC90" s="9"/>
      <c r="CWD90" s="9"/>
      <c r="CWE90" s="9"/>
      <c r="CWF90" s="9"/>
      <c r="CWG90" s="9"/>
      <c r="CWH90" s="9"/>
      <c r="CWI90" s="9"/>
      <c r="CWJ90" s="9"/>
      <c r="CWK90" s="9"/>
      <c r="CWL90" s="9"/>
      <c r="CWM90" s="9"/>
      <c r="CWN90" s="9"/>
      <c r="CWO90" s="9"/>
      <c r="CWP90" s="9"/>
      <c r="CWQ90" s="9"/>
      <c r="CWR90" s="9"/>
      <c r="CWS90" s="9"/>
      <c r="CWT90" s="9"/>
      <c r="CWU90" s="9"/>
      <c r="CWV90" s="9"/>
      <c r="CWW90" s="9"/>
      <c r="CWX90" s="9"/>
      <c r="CWY90" s="9"/>
      <c r="CWZ90" s="9"/>
      <c r="CXA90" s="9"/>
      <c r="CXB90" s="9"/>
      <c r="CXC90" s="9"/>
      <c r="CXD90" s="9"/>
      <c r="CXE90" s="9"/>
      <c r="CXF90" s="9"/>
      <c r="CXG90" s="9"/>
      <c r="CXH90" s="9"/>
      <c r="CXI90" s="9"/>
      <c r="CXJ90" s="9"/>
      <c r="CXK90" s="9"/>
      <c r="CXL90" s="9"/>
      <c r="CXM90" s="9"/>
      <c r="CXN90" s="9"/>
      <c r="CXO90" s="9"/>
      <c r="CXP90" s="9"/>
      <c r="CXQ90" s="9"/>
      <c r="CXR90" s="9"/>
      <c r="CXS90" s="9"/>
      <c r="CXT90" s="9"/>
      <c r="CXU90" s="9"/>
      <c r="CXV90" s="9"/>
      <c r="CXW90" s="9"/>
      <c r="CXX90" s="9"/>
      <c r="CXY90" s="9"/>
      <c r="CXZ90" s="9"/>
      <c r="CYA90" s="9"/>
      <c r="CYB90" s="9"/>
      <c r="CYC90" s="9"/>
      <c r="CYD90" s="9"/>
      <c r="CYE90" s="9"/>
      <c r="CYF90" s="9"/>
      <c r="CYG90" s="9"/>
      <c r="CYH90" s="9"/>
      <c r="CYI90" s="9"/>
      <c r="CYJ90" s="9"/>
      <c r="CYK90" s="9"/>
      <c r="CYL90" s="9"/>
      <c r="CYM90" s="9"/>
      <c r="CYN90" s="9"/>
      <c r="CYO90" s="9"/>
      <c r="CYP90" s="9"/>
      <c r="CYQ90" s="9"/>
      <c r="CYR90" s="9"/>
      <c r="CYS90" s="9"/>
      <c r="CYT90" s="9"/>
      <c r="CYU90" s="9"/>
      <c r="CYV90" s="9"/>
      <c r="CYW90" s="9"/>
      <c r="CYX90" s="9"/>
      <c r="CYY90" s="9"/>
      <c r="CYZ90" s="9"/>
      <c r="CZA90" s="9"/>
      <c r="CZB90" s="9"/>
      <c r="CZC90" s="9"/>
      <c r="CZD90" s="9"/>
      <c r="CZE90" s="9"/>
      <c r="CZF90" s="9"/>
      <c r="CZG90" s="9"/>
      <c r="CZH90" s="9"/>
      <c r="CZI90" s="9"/>
      <c r="CZJ90" s="9"/>
      <c r="CZK90" s="9"/>
      <c r="CZL90" s="9"/>
      <c r="CZM90" s="9"/>
      <c r="CZN90" s="9"/>
      <c r="CZO90" s="9"/>
      <c r="CZP90" s="9"/>
      <c r="CZQ90" s="9"/>
      <c r="CZR90" s="9"/>
      <c r="CZS90" s="9"/>
      <c r="CZT90" s="9"/>
      <c r="CZU90" s="9"/>
      <c r="CZV90" s="9"/>
      <c r="CZW90" s="9"/>
      <c r="CZX90" s="9"/>
      <c r="CZY90" s="9"/>
      <c r="CZZ90" s="9"/>
      <c r="DAA90" s="9"/>
      <c r="DAB90" s="9"/>
      <c r="DAC90" s="9"/>
      <c r="DAD90" s="9"/>
      <c r="DAE90" s="9"/>
      <c r="DAF90" s="9"/>
      <c r="DAG90" s="9"/>
      <c r="DAH90" s="9"/>
      <c r="DAI90" s="9"/>
      <c r="DAJ90" s="9"/>
      <c r="DAK90" s="9"/>
      <c r="DAL90" s="9"/>
      <c r="DAM90" s="9"/>
      <c r="DAN90" s="9"/>
      <c r="DAO90" s="9"/>
      <c r="DAP90" s="9"/>
      <c r="DAQ90" s="9"/>
      <c r="DAR90" s="9"/>
      <c r="DAS90" s="9"/>
      <c r="DAT90" s="9"/>
      <c r="DAU90" s="9"/>
      <c r="DAV90" s="9"/>
      <c r="DAW90" s="9"/>
      <c r="DAX90" s="9"/>
      <c r="DAY90" s="9"/>
      <c r="DAZ90" s="9"/>
      <c r="DBA90" s="9"/>
      <c r="DBB90" s="9"/>
      <c r="DBC90" s="9"/>
      <c r="DBD90" s="9"/>
      <c r="DBE90" s="9"/>
      <c r="DBF90" s="9"/>
      <c r="DBG90" s="9"/>
      <c r="DBH90" s="9"/>
      <c r="DBI90" s="9"/>
      <c r="DBJ90" s="9"/>
      <c r="DBK90" s="9"/>
      <c r="DBL90" s="9"/>
      <c r="DBM90" s="9"/>
      <c r="DBN90" s="9"/>
      <c r="DBO90" s="9"/>
      <c r="DBP90" s="9"/>
      <c r="DBQ90" s="9"/>
      <c r="DBR90" s="9"/>
      <c r="DBS90" s="9"/>
      <c r="DBT90" s="9"/>
      <c r="DBU90" s="9"/>
      <c r="DBV90" s="9"/>
      <c r="DBW90" s="9"/>
      <c r="DBX90" s="9"/>
      <c r="DBY90" s="9"/>
      <c r="DBZ90" s="9"/>
      <c r="DCA90" s="9"/>
      <c r="DCB90" s="9"/>
      <c r="DCC90" s="9"/>
      <c r="DCD90" s="9"/>
      <c r="DCE90" s="9"/>
      <c r="DCF90" s="9"/>
      <c r="DCG90" s="9"/>
      <c r="DCH90" s="9"/>
      <c r="DCI90" s="9"/>
      <c r="DCJ90" s="9"/>
      <c r="DCK90" s="9"/>
      <c r="DCL90" s="9"/>
      <c r="DCM90" s="9"/>
      <c r="DCN90" s="9"/>
      <c r="DCO90" s="9"/>
      <c r="DCP90" s="9"/>
      <c r="DCQ90" s="9"/>
      <c r="DCR90" s="9"/>
      <c r="DCS90" s="9"/>
      <c r="DCT90" s="9"/>
      <c r="DCU90" s="9"/>
      <c r="DCV90" s="9"/>
      <c r="DCW90" s="9"/>
      <c r="DCX90" s="9"/>
      <c r="DCY90" s="9"/>
      <c r="DCZ90" s="9"/>
      <c r="DDA90" s="9"/>
      <c r="DDB90" s="9"/>
      <c r="DDC90" s="9"/>
      <c r="DDD90" s="9"/>
      <c r="DDE90" s="9"/>
      <c r="DDF90" s="9"/>
      <c r="DDG90" s="9"/>
      <c r="DDH90" s="9"/>
      <c r="DDI90" s="9"/>
      <c r="DDJ90" s="9"/>
      <c r="DDK90" s="9"/>
      <c r="DDL90" s="9"/>
      <c r="DDM90" s="9"/>
      <c r="DDN90" s="9"/>
      <c r="DDO90" s="9"/>
      <c r="DDP90" s="9"/>
      <c r="DDQ90" s="9"/>
      <c r="DDR90" s="9"/>
      <c r="DDS90" s="9"/>
      <c r="DDT90" s="9"/>
      <c r="DDU90" s="9"/>
      <c r="DDV90" s="9"/>
      <c r="DDW90" s="9"/>
      <c r="DDX90" s="9"/>
      <c r="DDY90" s="9"/>
      <c r="DDZ90" s="9"/>
      <c r="DEA90" s="9"/>
      <c r="DEB90" s="9"/>
      <c r="DEC90" s="9"/>
      <c r="DED90" s="9"/>
      <c r="DEE90" s="9"/>
      <c r="DEF90" s="9"/>
      <c r="DEG90" s="9"/>
      <c r="DEH90" s="11"/>
      <c r="DEI90" s="11"/>
      <c r="DEJ90" s="11"/>
      <c r="DEK90" s="11"/>
      <c r="DEL90" s="11"/>
      <c r="DEM90" s="11"/>
      <c r="DEN90" s="11"/>
      <c r="DEO90" s="11"/>
      <c r="DEP90" s="11"/>
      <c r="DEQ90" s="11"/>
      <c r="DER90" s="11"/>
      <c r="DES90" s="11"/>
      <c r="DET90" s="11"/>
      <c r="DEU90" s="11"/>
      <c r="DEV90" s="11"/>
      <c r="DEW90" s="11"/>
      <c r="DEX90" s="11"/>
      <c r="DEY90" s="11"/>
      <c r="DEZ90" s="11"/>
      <c r="DFA90" s="11"/>
      <c r="DFB90" s="11"/>
      <c r="DFC90" s="11"/>
      <c r="DFD90" s="11"/>
      <c r="DFE90" s="11"/>
      <c r="DFF90" s="11"/>
      <c r="DFG90" s="11"/>
      <c r="DFH90" s="11"/>
      <c r="DFI90" s="11"/>
      <c r="DFJ90" s="11"/>
      <c r="DFK90" s="11"/>
      <c r="DFL90" s="11"/>
      <c r="DFM90" s="11"/>
      <c r="DFN90" s="11"/>
      <c r="DFO90" s="11"/>
      <c r="DFP90" s="11"/>
      <c r="DFQ90" s="11"/>
      <c r="DFR90" s="11"/>
      <c r="DFS90" s="11"/>
      <c r="DFT90" s="11"/>
      <c r="DFU90" s="11"/>
      <c r="DFV90" s="11"/>
      <c r="DFW90" s="11"/>
      <c r="DFX90" s="11"/>
      <c r="DFY90" s="11"/>
      <c r="DFZ90" s="11"/>
      <c r="DGA90" s="11"/>
      <c r="DGB90" s="11"/>
      <c r="DGC90" s="11"/>
      <c r="DGD90" s="11"/>
      <c r="DGE90" s="11"/>
      <c r="DGF90" s="11"/>
      <c r="DGG90" s="11"/>
      <c r="DGH90" s="11"/>
      <c r="DGI90" s="11"/>
      <c r="DGJ90" s="11"/>
      <c r="DGK90" s="11"/>
      <c r="DGL90" s="11"/>
      <c r="DGM90" s="11"/>
      <c r="DGN90" s="11"/>
      <c r="DGO90" s="11"/>
      <c r="DGP90" s="11"/>
      <c r="DGQ90" s="11"/>
      <c r="DGR90" s="11"/>
      <c r="DGS90" s="11"/>
      <c r="DGT90" s="11"/>
      <c r="DGU90" s="11"/>
      <c r="DGV90" s="11"/>
      <c r="DGW90" s="11"/>
      <c r="DGX90" s="11"/>
      <c r="DGY90" s="11"/>
      <c r="DGZ90" s="11"/>
      <c r="DHA90" s="11"/>
      <c r="DHB90" s="11"/>
      <c r="DHC90" s="11"/>
      <c r="DHD90" s="11"/>
      <c r="DHE90" s="11"/>
      <c r="DHF90" s="11"/>
      <c r="DHG90" s="11"/>
      <c r="DHH90" s="11"/>
      <c r="DHI90" s="11"/>
      <c r="DHJ90" s="11"/>
      <c r="DHK90" s="11"/>
      <c r="DHL90" s="11"/>
      <c r="DHM90" s="11"/>
      <c r="DHN90" s="11"/>
      <c r="DHO90" s="11"/>
      <c r="DHP90" s="11"/>
      <c r="DHQ90" s="11"/>
      <c r="DHR90" s="11"/>
      <c r="DHS90" s="11"/>
      <c r="DHT90" s="11"/>
      <c r="DHU90" s="11"/>
      <c r="DHV90" s="11"/>
      <c r="DHW90" s="11"/>
      <c r="DHX90" s="11"/>
      <c r="DHY90" s="11"/>
      <c r="DHZ90" s="11"/>
      <c r="DIA90" s="11"/>
      <c r="DIB90" s="11"/>
      <c r="DIC90" s="11"/>
      <c r="DID90" s="11"/>
      <c r="DIE90" s="11"/>
      <c r="DIF90" s="11"/>
      <c r="DIG90" s="11"/>
      <c r="DIH90" s="11"/>
      <c r="DII90" s="11"/>
      <c r="DIJ90" s="11"/>
      <c r="DIK90" s="11"/>
      <c r="DIL90" s="11"/>
      <c r="DIM90" s="11"/>
      <c r="DIN90" s="11"/>
      <c r="DIO90" s="11"/>
      <c r="DIP90" s="11"/>
      <c r="DIQ90" s="11"/>
      <c r="DIR90" s="11"/>
      <c r="DIS90" s="11"/>
      <c r="DIT90" s="11"/>
      <c r="DIU90" s="11"/>
      <c r="DIV90" s="11"/>
      <c r="DIW90" s="11"/>
      <c r="DIX90" s="11"/>
      <c r="DIY90" s="11"/>
      <c r="DIZ90" s="11"/>
      <c r="DJA90" s="11"/>
      <c r="DJB90" s="11"/>
      <c r="DJC90" s="11"/>
      <c r="DJD90" s="11"/>
      <c r="DJE90" s="11"/>
      <c r="DJF90" s="11"/>
      <c r="DJG90" s="11"/>
      <c r="DJH90" s="11"/>
      <c r="DJI90" s="11"/>
      <c r="DJJ90" s="11"/>
      <c r="DJK90" s="11"/>
      <c r="DJL90" s="11"/>
      <c r="DJM90" s="11"/>
      <c r="DJN90" s="11"/>
      <c r="DJO90" s="11"/>
      <c r="DJP90" s="11"/>
      <c r="DJQ90" s="11"/>
      <c r="DJR90" s="11"/>
      <c r="DJS90" s="11"/>
      <c r="DJT90" s="11"/>
      <c r="DJU90" s="11"/>
      <c r="DJV90" s="11"/>
      <c r="DJW90" s="11"/>
      <c r="DJX90" s="11"/>
      <c r="DJY90" s="11"/>
      <c r="DJZ90" s="11"/>
      <c r="DKA90" s="11"/>
      <c r="DKB90" s="11"/>
      <c r="DKC90" s="11"/>
      <c r="DKD90" s="11"/>
      <c r="DKE90" s="11"/>
      <c r="DKF90" s="11"/>
      <c r="DKG90" s="11"/>
      <c r="DKH90" s="11"/>
      <c r="DKI90" s="11"/>
      <c r="DKJ90" s="11"/>
      <c r="DKK90" s="11"/>
      <c r="DKL90" s="11"/>
      <c r="DKM90" s="11"/>
      <c r="DKN90" s="11"/>
      <c r="DKO90" s="11"/>
      <c r="DKP90" s="11"/>
      <c r="DKQ90" s="11"/>
      <c r="DKR90" s="11"/>
      <c r="DKS90" s="11"/>
      <c r="DKT90" s="11"/>
      <c r="DKU90" s="11"/>
      <c r="DKV90" s="11"/>
      <c r="DKW90" s="11"/>
      <c r="DKX90" s="11"/>
      <c r="DKY90" s="11"/>
      <c r="DKZ90" s="11"/>
      <c r="DLA90" s="11"/>
      <c r="DLB90" s="11"/>
      <c r="DLC90" s="11"/>
      <c r="DLD90" s="11"/>
      <c r="DLE90" s="11"/>
      <c r="DLF90" s="11"/>
      <c r="DLG90" s="11"/>
      <c r="DLH90" s="11"/>
      <c r="DLI90" s="11"/>
      <c r="DLJ90" s="11"/>
      <c r="DLK90" s="11"/>
      <c r="DLL90" s="11"/>
      <c r="DLM90" s="11"/>
      <c r="DLN90" s="11"/>
      <c r="DLO90" s="11"/>
      <c r="DLP90" s="11"/>
      <c r="DLQ90" s="11"/>
      <c r="DLR90" s="11"/>
      <c r="DLS90" s="11"/>
      <c r="DLT90" s="11"/>
      <c r="DLU90" s="11"/>
      <c r="DLV90" s="11"/>
      <c r="DLW90" s="11"/>
      <c r="DLX90" s="11"/>
      <c r="DLY90" s="11"/>
      <c r="DLZ90" s="11"/>
      <c r="DMA90" s="11"/>
      <c r="DMB90" s="11"/>
      <c r="DMC90" s="11"/>
      <c r="DMD90" s="11"/>
      <c r="DME90" s="11"/>
      <c r="DMF90" s="11"/>
      <c r="DMG90" s="11"/>
      <c r="DMH90" s="11"/>
      <c r="DMI90" s="11"/>
      <c r="DMJ90" s="11"/>
      <c r="DMK90" s="11"/>
      <c r="DML90" s="11"/>
      <c r="DMM90" s="11"/>
      <c r="DMN90" s="11"/>
      <c r="DMO90" s="11"/>
      <c r="DMP90" s="11"/>
      <c r="DMQ90" s="11"/>
      <c r="DMR90" s="11"/>
      <c r="DMS90" s="11"/>
      <c r="DMT90" s="11"/>
      <c r="DMU90" s="11"/>
      <c r="DMV90" s="11"/>
      <c r="DMW90" s="11"/>
      <c r="DMX90" s="11"/>
      <c r="DMY90" s="11"/>
      <c r="DMZ90" s="11"/>
      <c r="DNA90" s="11"/>
      <c r="DNB90" s="11"/>
      <c r="DNC90" s="11"/>
      <c r="DND90" s="11"/>
      <c r="DNE90" s="11"/>
      <c r="DNF90" s="11"/>
      <c r="DNG90" s="11"/>
      <c r="DNH90" s="11"/>
      <c r="DNI90" s="11"/>
      <c r="DNJ90" s="11"/>
      <c r="DNK90" s="11"/>
      <c r="DNL90" s="11"/>
      <c r="DNM90" s="11"/>
      <c r="DNN90" s="11"/>
      <c r="DNO90" s="11"/>
      <c r="DNP90" s="11"/>
      <c r="DNQ90" s="11"/>
      <c r="DNR90" s="11"/>
      <c r="DNS90" s="11"/>
      <c r="DNT90" s="11"/>
      <c r="DNU90" s="11"/>
      <c r="DNV90" s="11"/>
      <c r="DNW90" s="11"/>
      <c r="DNX90" s="11"/>
      <c r="DNY90" s="11"/>
      <c r="DNZ90" s="11"/>
      <c r="DOA90" s="11"/>
      <c r="DOB90" s="11"/>
      <c r="DOC90" s="11"/>
      <c r="DOD90" s="11"/>
      <c r="DOE90" s="11"/>
      <c r="DOF90" s="11"/>
      <c r="DOG90" s="11"/>
      <c r="DOH90" s="11"/>
      <c r="DOI90" s="11"/>
      <c r="DOJ90" s="11"/>
      <c r="DOK90" s="11"/>
      <c r="DOL90" s="11"/>
      <c r="DOM90" s="11"/>
      <c r="DON90" s="11"/>
      <c r="DOO90" s="11"/>
      <c r="DOP90" s="11"/>
      <c r="DOQ90" s="11"/>
      <c r="DOR90" s="11"/>
      <c r="DOS90" s="11"/>
      <c r="DOT90" s="11"/>
      <c r="DOU90" s="11"/>
      <c r="DOV90" s="11"/>
      <c r="DOW90" s="11"/>
      <c r="DOX90" s="11"/>
      <c r="DOY90" s="11"/>
      <c r="DOZ90" s="11"/>
      <c r="DPA90" s="11"/>
      <c r="DPB90" s="11"/>
      <c r="DPC90" s="11"/>
      <c r="DPD90" s="11"/>
      <c r="DPE90" s="11"/>
      <c r="DPF90" s="11"/>
      <c r="DPG90" s="11"/>
      <c r="DPH90" s="11"/>
      <c r="DPI90" s="11"/>
      <c r="DPJ90" s="11"/>
      <c r="DPK90" s="11"/>
      <c r="DPL90" s="11"/>
      <c r="DPM90" s="11"/>
      <c r="DPN90" s="11"/>
      <c r="DPO90" s="11"/>
      <c r="DPP90" s="11"/>
      <c r="DPQ90" s="11"/>
      <c r="DPR90" s="11"/>
      <c r="DPS90" s="11"/>
      <c r="DPT90" s="11"/>
      <c r="DPU90" s="11"/>
      <c r="DPV90" s="11"/>
      <c r="DPW90" s="11"/>
      <c r="DPX90" s="11"/>
      <c r="DPY90" s="11"/>
      <c r="DPZ90" s="11"/>
      <c r="DQA90" s="11"/>
      <c r="DQB90" s="11"/>
      <c r="DQC90" s="11"/>
      <c r="DQD90" s="11"/>
      <c r="DQE90" s="11"/>
      <c r="DQF90" s="11"/>
      <c r="DQG90" s="11"/>
      <c r="DQH90" s="11"/>
      <c r="DQI90" s="11"/>
      <c r="DQJ90" s="11"/>
      <c r="DQK90" s="11"/>
      <c r="DQL90" s="11"/>
      <c r="DQM90" s="11"/>
      <c r="DQN90" s="11"/>
      <c r="DQO90" s="11"/>
      <c r="DQP90" s="11"/>
      <c r="DQQ90" s="11"/>
      <c r="DQR90" s="11"/>
      <c r="DQS90" s="11"/>
      <c r="DQT90" s="11"/>
      <c r="DQU90" s="11"/>
      <c r="DQV90" s="11"/>
      <c r="DQW90" s="11"/>
      <c r="DQX90" s="11"/>
      <c r="DQY90" s="11"/>
      <c r="DQZ90" s="11"/>
      <c r="DRA90" s="11"/>
      <c r="DRB90" s="11"/>
      <c r="DRC90" s="11"/>
      <c r="DRD90" s="11"/>
      <c r="DRE90" s="11"/>
      <c r="DRF90" s="11"/>
      <c r="DRG90" s="11"/>
      <c r="DRH90" s="11"/>
      <c r="DRI90" s="11"/>
      <c r="DRJ90" s="11"/>
      <c r="DRK90" s="11"/>
      <c r="DRL90" s="11"/>
      <c r="DRM90" s="11"/>
      <c r="DRN90" s="11"/>
      <c r="DRO90" s="11"/>
      <c r="DRP90" s="11"/>
      <c r="DRQ90" s="11"/>
      <c r="DRR90" s="11"/>
      <c r="DRS90" s="11"/>
      <c r="DRT90" s="11"/>
      <c r="DRU90" s="11"/>
      <c r="DRV90" s="11"/>
      <c r="DRW90" s="11"/>
      <c r="DRX90" s="11"/>
      <c r="DRY90" s="11"/>
      <c r="DRZ90" s="11"/>
      <c r="DSA90" s="11"/>
      <c r="DSB90" s="11"/>
      <c r="DSC90" s="11"/>
      <c r="DSD90" s="11"/>
      <c r="DSE90" s="11"/>
      <c r="DSF90" s="11"/>
      <c r="DSG90" s="11"/>
      <c r="DSH90" s="11"/>
      <c r="DSI90" s="11"/>
      <c r="DSJ90" s="11"/>
      <c r="DSK90" s="11"/>
      <c r="DSL90" s="11"/>
      <c r="DSM90" s="11"/>
      <c r="DSN90" s="11"/>
      <c r="DSO90" s="11"/>
      <c r="DSP90" s="11"/>
      <c r="DSQ90" s="11"/>
      <c r="DSR90" s="11"/>
      <c r="DSS90" s="11"/>
      <c r="DST90" s="11"/>
      <c r="DSU90" s="11"/>
      <c r="DSV90" s="11"/>
      <c r="DSW90" s="11"/>
      <c r="DSX90" s="11"/>
      <c r="DSY90" s="11"/>
      <c r="DSZ90" s="11"/>
      <c r="DTA90" s="11"/>
      <c r="DTB90" s="11"/>
      <c r="DTC90" s="11"/>
      <c r="DTD90" s="11"/>
      <c r="DTE90" s="11"/>
      <c r="DTF90" s="11"/>
      <c r="DTG90" s="11"/>
      <c r="DTH90" s="11"/>
      <c r="DTI90" s="11"/>
      <c r="DTJ90" s="11"/>
      <c r="DTK90" s="11"/>
      <c r="DTL90" s="11"/>
      <c r="DTM90" s="11"/>
      <c r="DTN90" s="11"/>
      <c r="DTO90" s="11"/>
      <c r="DTP90" s="11"/>
      <c r="DTQ90" s="11"/>
      <c r="DTR90" s="11"/>
      <c r="DTS90" s="11"/>
      <c r="DTT90" s="11"/>
      <c r="DTU90" s="11"/>
      <c r="DTV90" s="11"/>
      <c r="DTW90" s="11"/>
      <c r="DTX90" s="11"/>
      <c r="DTY90" s="11"/>
      <c r="DTZ90" s="11"/>
      <c r="DUA90" s="11"/>
      <c r="DUB90" s="11"/>
      <c r="DUC90" s="11"/>
      <c r="DUD90" s="11"/>
      <c r="DUE90" s="11"/>
      <c r="DUF90" s="11"/>
      <c r="DUG90" s="11"/>
      <c r="DUH90" s="11"/>
      <c r="DUI90" s="11"/>
      <c r="DUJ90" s="11"/>
      <c r="DUK90" s="11"/>
      <c r="DUL90" s="11"/>
      <c r="DUM90" s="11"/>
      <c r="DUN90" s="11"/>
      <c r="DUO90" s="11"/>
      <c r="DUP90" s="11"/>
      <c r="DUQ90" s="11"/>
      <c r="DUR90" s="11"/>
      <c r="DUS90" s="11"/>
      <c r="DUT90" s="11"/>
      <c r="DUU90" s="11"/>
      <c r="DUV90" s="11"/>
      <c r="DUW90" s="11"/>
      <c r="DUX90" s="11"/>
      <c r="DUY90" s="11"/>
      <c r="DUZ90" s="11"/>
      <c r="DVA90" s="11"/>
      <c r="DVB90" s="11"/>
      <c r="DVC90" s="11"/>
      <c r="DVD90" s="11"/>
      <c r="DVE90" s="11"/>
      <c r="DVF90" s="11"/>
      <c r="DVG90" s="11"/>
      <c r="DVH90" s="11"/>
      <c r="DVI90" s="11"/>
      <c r="DVJ90" s="11"/>
      <c r="DVK90" s="11"/>
      <c r="DVL90" s="11"/>
      <c r="DVM90" s="11"/>
      <c r="DVN90" s="11"/>
      <c r="DVO90" s="11"/>
      <c r="DVP90" s="11"/>
      <c r="DVQ90" s="11"/>
      <c r="DVR90" s="11"/>
      <c r="DVS90" s="11"/>
      <c r="DVT90" s="11"/>
      <c r="DVU90" s="11"/>
      <c r="DVV90" s="11"/>
      <c r="DVW90" s="11"/>
      <c r="DVX90" s="11"/>
      <c r="DVY90" s="11"/>
      <c r="DVZ90" s="11"/>
      <c r="DWA90" s="11"/>
      <c r="DWB90" s="11"/>
      <c r="DWC90" s="11"/>
      <c r="DWD90" s="11"/>
      <c r="DWE90" s="11"/>
      <c r="DWF90" s="11"/>
      <c r="DWG90" s="11"/>
      <c r="DWH90" s="11"/>
      <c r="DWI90" s="11"/>
      <c r="DWJ90" s="11"/>
      <c r="DWK90" s="11"/>
      <c r="DWL90" s="11"/>
      <c r="DWM90" s="11"/>
      <c r="DWN90" s="11"/>
      <c r="DWO90" s="11"/>
      <c r="DWP90" s="11"/>
      <c r="DWQ90" s="11"/>
      <c r="DWR90" s="11"/>
      <c r="DWS90" s="11"/>
      <c r="DWT90" s="11"/>
      <c r="DWU90" s="11"/>
      <c r="DWV90" s="11"/>
      <c r="DWW90" s="11"/>
      <c r="DWX90" s="11"/>
      <c r="DWY90" s="11"/>
      <c r="DWZ90" s="11"/>
      <c r="DXA90" s="11"/>
      <c r="DXB90" s="11"/>
      <c r="DXC90" s="11"/>
      <c r="DXD90" s="11"/>
      <c r="DXE90" s="11"/>
      <c r="DXF90" s="11"/>
      <c r="DXG90" s="11"/>
      <c r="DXH90" s="11"/>
      <c r="DXI90" s="11"/>
      <c r="DXJ90" s="11"/>
      <c r="DXK90" s="11"/>
      <c r="DXL90" s="11"/>
      <c r="DXM90" s="11"/>
      <c r="DXN90" s="11"/>
      <c r="DXO90" s="11"/>
      <c r="DXP90" s="11"/>
      <c r="DXQ90" s="11"/>
      <c r="DXR90" s="11"/>
      <c r="DXS90" s="11"/>
      <c r="DXT90" s="11"/>
      <c r="DXU90" s="11"/>
      <c r="DXV90" s="11"/>
      <c r="DXW90" s="11"/>
      <c r="DXX90" s="11"/>
      <c r="DXY90" s="11"/>
      <c r="DXZ90" s="11"/>
      <c r="DYA90" s="11"/>
      <c r="DYB90" s="11"/>
      <c r="DYC90" s="11"/>
      <c r="DYD90" s="11"/>
      <c r="DYE90" s="11"/>
      <c r="DYF90" s="11"/>
      <c r="DYG90" s="11"/>
      <c r="DYH90" s="11"/>
      <c r="DYI90" s="11"/>
      <c r="DYJ90" s="11"/>
      <c r="DYK90" s="11"/>
      <c r="DYL90" s="11"/>
      <c r="DYM90" s="11"/>
      <c r="DYN90" s="11"/>
      <c r="DYO90" s="11"/>
      <c r="DYP90" s="11"/>
      <c r="DYQ90" s="11"/>
      <c r="DYR90" s="11"/>
      <c r="DYS90" s="11"/>
      <c r="DYT90" s="11"/>
      <c r="DYU90" s="11"/>
      <c r="DYV90" s="11"/>
      <c r="DYW90" s="11"/>
      <c r="DYX90" s="11"/>
      <c r="DYY90" s="11"/>
      <c r="DYZ90" s="11"/>
      <c r="DZA90" s="11"/>
      <c r="DZB90" s="11"/>
      <c r="DZC90" s="11"/>
      <c r="DZD90" s="11"/>
      <c r="DZE90" s="11"/>
      <c r="DZF90" s="11"/>
      <c r="DZG90" s="11"/>
      <c r="DZH90" s="11"/>
      <c r="DZI90" s="11"/>
      <c r="DZJ90" s="11"/>
      <c r="DZK90" s="11"/>
      <c r="DZL90" s="11"/>
      <c r="DZM90" s="11"/>
      <c r="DZN90" s="11"/>
      <c r="DZO90" s="11"/>
      <c r="DZP90" s="11"/>
      <c r="DZQ90" s="11"/>
      <c r="DZR90" s="11"/>
      <c r="DZS90" s="11"/>
      <c r="DZT90" s="11"/>
      <c r="DZU90" s="11"/>
      <c r="DZV90" s="11"/>
      <c r="DZW90" s="11"/>
      <c r="DZX90" s="11"/>
      <c r="DZY90" s="11"/>
      <c r="DZZ90" s="11"/>
      <c r="EAA90" s="11"/>
      <c r="EAB90" s="11"/>
      <c r="EAC90" s="11"/>
      <c r="EAD90" s="11"/>
      <c r="EAE90" s="11"/>
      <c r="EAF90" s="11"/>
      <c r="EAG90" s="11"/>
      <c r="EAH90" s="11"/>
      <c r="EAI90" s="11"/>
      <c r="EAJ90" s="11"/>
      <c r="EAK90" s="11"/>
      <c r="EAL90" s="11"/>
      <c r="EAM90" s="11"/>
      <c r="EAN90" s="11"/>
      <c r="EAO90" s="11"/>
      <c r="EAP90" s="11"/>
      <c r="EAQ90" s="11"/>
      <c r="EAR90" s="11"/>
      <c r="EAS90" s="11"/>
      <c r="EAT90" s="11"/>
      <c r="EAU90" s="11"/>
      <c r="EAV90" s="11"/>
      <c r="EAW90" s="11"/>
      <c r="EAX90" s="11"/>
      <c r="EAY90" s="11"/>
      <c r="EAZ90" s="11"/>
      <c r="EBA90" s="11"/>
      <c r="EBB90" s="11"/>
      <c r="EBC90" s="11"/>
      <c r="EBD90" s="11"/>
      <c r="EBE90" s="11"/>
      <c r="EBF90" s="11"/>
      <c r="EBG90" s="11"/>
      <c r="EBH90" s="11"/>
      <c r="EBI90" s="11"/>
      <c r="EBJ90" s="11"/>
      <c r="EBK90" s="11"/>
      <c r="EBL90" s="11"/>
      <c r="EBM90" s="11"/>
      <c r="EBN90" s="11"/>
      <c r="EBO90" s="11"/>
      <c r="EBP90" s="11"/>
      <c r="EBQ90" s="11"/>
      <c r="EBR90" s="11"/>
      <c r="EBS90" s="11"/>
      <c r="EBT90" s="11"/>
      <c r="EBU90" s="11"/>
      <c r="EBV90" s="11"/>
      <c r="EBW90" s="11"/>
      <c r="EBX90" s="11"/>
      <c r="EBY90" s="11"/>
      <c r="EBZ90" s="11"/>
      <c r="ECA90" s="11"/>
      <c r="ECB90" s="11"/>
      <c r="ECC90" s="11"/>
      <c r="ECD90" s="11"/>
      <c r="ECE90" s="11"/>
      <c r="ECF90" s="11"/>
      <c r="ECG90" s="11"/>
      <c r="ECH90" s="11"/>
      <c r="ECI90" s="11"/>
      <c r="ECJ90" s="11"/>
      <c r="ECK90" s="11"/>
      <c r="ECL90" s="11"/>
      <c r="ECM90" s="11"/>
      <c r="ECN90" s="11"/>
      <c r="ECO90" s="11"/>
      <c r="ECP90" s="11"/>
      <c r="ECQ90" s="11"/>
      <c r="ECR90" s="11"/>
      <c r="ECS90" s="11"/>
      <c r="ECT90" s="11"/>
      <c r="ECU90" s="11"/>
      <c r="ECV90" s="11"/>
      <c r="ECW90" s="11"/>
      <c r="ECX90" s="11"/>
      <c r="ECY90" s="11"/>
      <c r="ECZ90" s="11"/>
      <c r="EDA90" s="11"/>
      <c r="EDB90" s="11"/>
      <c r="EDC90" s="11"/>
      <c r="EDD90" s="11"/>
      <c r="EDE90" s="11"/>
      <c r="EDF90" s="11"/>
      <c r="EDG90" s="11"/>
      <c r="EDH90" s="11"/>
      <c r="EDI90" s="11"/>
      <c r="EDJ90" s="11"/>
      <c r="EDK90" s="11"/>
      <c r="EDL90" s="11"/>
      <c r="EDM90" s="11"/>
      <c r="EDN90" s="11"/>
      <c r="EDO90" s="11"/>
      <c r="EDP90" s="11"/>
      <c r="EDQ90" s="11"/>
      <c r="EDR90" s="11"/>
      <c r="EDS90" s="11"/>
      <c r="EDT90" s="11"/>
      <c r="EDU90" s="11"/>
      <c r="EDV90" s="11"/>
      <c r="EDW90" s="11"/>
      <c r="EDX90" s="11"/>
      <c r="EDY90" s="11"/>
      <c r="EDZ90" s="11"/>
      <c r="EEA90" s="11"/>
      <c r="EEB90" s="11"/>
      <c r="EEC90" s="11"/>
      <c r="EED90" s="11"/>
      <c r="EEE90" s="11"/>
      <c r="EEF90" s="11"/>
      <c r="EEG90" s="11"/>
      <c r="EEH90" s="11"/>
      <c r="EEI90" s="11"/>
      <c r="EEJ90" s="11"/>
      <c r="EEK90" s="11"/>
      <c r="EEL90" s="11"/>
      <c r="EEM90" s="11"/>
      <c r="EEN90" s="11"/>
      <c r="EEO90" s="11"/>
      <c r="EEP90" s="11"/>
      <c r="EEQ90" s="11"/>
      <c r="EER90" s="11"/>
      <c r="EES90" s="11"/>
      <c r="EET90" s="11"/>
      <c r="EEU90" s="11"/>
      <c r="EEV90" s="11"/>
      <c r="EEW90" s="11"/>
      <c r="EEX90" s="11"/>
      <c r="EEY90" s="11"/>
      <c r="EEZ90" s="11"/>
      <c r="EFA90" s="11"/>
      <c r="EFB90" s="11"/>
      <c r="EFC90" s="11"/>
      <c r="EFD90" s="11"/>
      <c r="EFE90" s="11"/>
      <c r="EFF90" s="11"/>
      <c r="EFG90" s="11"/>
      <c r="EFH90" s="11"/>
      <c r="EFI90" s="11"/>
      <c r="EFJ90" s="11"/>
      <c r="EFK90" s="11"/>
      <c r="EFL90" s="11"/>
      <c r="EFM90" s="11"/>
      <c r="EFN90" s="11"/>
      <c r="EFO90" s="11"/>
      <c r="EFP90" s="11"/>
      <c r="EFQ90" s="11"/>
      <c r="EFR90" s="11"/>
      <c r="EFS90" s="11"/>
      <c r="EFT90" s="11"/>
      <c r="EFU90" s="11"/>
      <c r="EFV90" s="11"/>
      <c r="EFW90" s="11"/>
      <c r="EFX90" s="11"/>
      <c r="EFY90" s="11"/>
      <c r="EFZ90" s="11"/>
      <c r="EGA90" s="11"/>
      <c r="EGB90" s="11"/>
      <c r="EGC90" s="11"/>
      <c r="EGD90" s="11"/>
      <c r="EGE90" s="11"/>
      <c r="EGF90" s="11"/>
      <c r="EGG90" s="11"/>
      <c r="EGH90" s="11"/>
      <c r="EGI90" s="11"/>
      <c r="EGJ90" s="11"/>
      <c r="EGK90" s="11"/>
      <c r="EGL90" s="11"/>
      <c r="EGM90" s="11"/>
      <c r="EGN90" s="11"/>
      <c r="EGO90" s="11"/>
      <c r="EGP90" s="11"/>
      <c r="EGQ90" s="11"/>
      <c r="EGR90" s="11"/>
      <c r="EGS90" s="11"/>
      <c r="EGT90" s="11"/>
      <c r="EGU90" s="11"/>
      <c r="EGV90" s="11"/>
      <c r="EGW90" s="11"/>
      <c r="EGX90" s="11"/>
      <c r="EGY90" s="11"/>
      <c r="EGZ90" s="11"/>
      <c r="EHA90" s="11"/>
      <c r="EHB90" s="11"/>
      <c r="EHC90" s="11"/>
      <c r="EHD90" s="11"/>
      <c r="EHE90" s="11"/>
      <c r="EHF90" s="11"/>
      <c r="EHG90" s="11"/>
      <c r="EHH90" s="11"/>
      <c r="EHI90" s="11"/>
      <c r="EHJ90" s="11"/>
      <c r="EHK90" s="11"/>
      <c r="EHL90" s="11"/>
      <c r="EHM90" s="11"/>
      <c r="EHN90" s="11"/>
      <c r="EHO90" s="11"/>
      <c r="EHP90" s="11"/>
      <c r="EHQ90" s="11"/>
      <c r="EHR90" s="11"/>
      <c r="EHS90" s="11"/>
      <c r="EHT90" s="11"/>
      <c r="EHU90" s="11"/>
      <c r="EHV90" s="11"/>
      <c r="EHW90" s="11"/>
      <c r="EHX90" s="11"/>
      <c r="EHY90" s="11"/>
      <c r="EHZ90" s="11"/>
      <c r="EIA90" s="11"/>
      <c r="EIB90" s="11"/>
      <c r="EIC90" s="11"/>
      <c r="EID90" s="11"/>
      <c r="EIE90" s="11"/>
      <c r="EIF90" s="11"/>
      <c r="EIG90" s="11"/>
      <c r="EIH90" s="11"/>
      <c r="EII90" s="11"/>
      <c r="EIJ90" s="11"/>
      <c r="EIK90" s="11"/>
      <c r="EIL90" s="11"/>
      <c r="EIM90" s="11"/>
      <c r="EIN90" s="11"/>
      <c r="EIO90" s="11"/>
      <c r="EIP90" s="11"/>
      <c r="EIQ90" s="11"/>
      <c r="EIR90" s="11"/>
      <c r="EIS90" s="11"/>
      <c r="EIT90" s="11"/>
      <c r="EIU90" s="11"/>
      <c r="EIV90" s="11"/>
      <c r="EIW90" s="11"/>
      <c r="EIX90" s="11"/>
      <c r="EIY90" s="11"/>
      <c r="EIZ90" s="11"/>
      <c r="EJA90" s="11"/>
      <c r="EJB90" s="11"/>
      <c r="EJC90" s="11"/>
      <c r="EJD90" s="11"/>
      <c r="EJE90" s="11"/>
      <c r="EJF90" s="11"/>
      <c r="EJG90" s="11"/>
      <c r="EJH90" s="11"/>
      <c r="EJI90" s="11"/>
      <c r="EJJ90" s="11"/>
      <c r="EJK90" s="11"/>
      <c r="EJL90" s="11"/>
      <c r="EJM90" s="11"/>
      <c r="EJN90" s="11"/>
      <c r="EJO90" s="11"/>
      <c r="EJP90" s="11"/>
      <c r="EJQ90" s="11"/>
      <c r="EJR90" s="11"/>
      <c r="EJS90" s="11"/>
      <c r="EJT90" s="11"/>
      <c r="EJU90" s="11"/>
      <c r="EJV90" s="11"/>
      <c r="EJW90" s="11"/>
      <c r="EJX90" s="11"/>
      <c r="EJY90" s="11"/>
      <c r="EJZ90" s="11"/>
      <c r="EKA90" s="11"/>
      <c r="EKB90" s="11"/>
      <c r="EKC90" s="11"/>
      <c r="EKD90" s="11"/>
      <c r="EKE90" s="11"/>
      <c r="EKF90" s="11"/>
      <c r="EKG90" s="11"/>
      <c r="EKH90" s="11"/>
      <c r="EKI90" s="11"/>
      <c r="EKJ90" s="11"/>
      <c r="EKK90" s="11"/>
      <c r="EKL90" s="11"/>
      <c r="EKM90" s="11"/>
      <c r="EKN90" s="11"/>
      <c r="EKO90" s="11"/>
      <c r="EKP90" s="11"/>
      <c r="EKQ90" s="11"/>
      <c r="EKR90" s="11"/>
      <c r="EKS90" s="11"/>
      <c r="EKT90" s="11"/>
      <c r="EKU90" s="11"/>
      <c r="EKV90" s="11"/>
      <c r="EKW90" s="11"/>
      <c r="EKX90" s="11"/>
      <c r="EKY90" s="11"/>
      <c r="EKZ90" s="11"/>
      <c r="ELA90" s="11"/>
      <c r="ELB90" s="11"/>
      <c r="ELC90" s="11"/>
      <c r="ELD90" s="11"/>
      <c r="ELE90" s="11"/>
      <c r="ELF90" s="11"/>
      <c r="ELG90" s="11"/>
      <c r="ELH90" s="11"/>
      <c r="ELI90" s="11"/>
      <c r="ELJ90" s="11"/>
      <c r="ELK90" s="11"/>
      <c r="ELL90" s="11"/>
      <c r="ELM90" s="11"/>
      <c r="ELN90" s="11"/>
      <c r="ELO90" s="11"/>
      <c r="ELP90" s="11"/>
      <c r="ELQ90" s="11"/>
      <c r="ELR90" s="11"/>
      <c r="ELS90" s="11"/>
      <c r="ELT90" s="11"/>
      <c r="ELU90" s="11"/>
      <c r="ELV90" s="11"/>
      <c r="ELW90" s="11"/>
      <c r="ELX90" s="11"/>
      <c r="ELY90" s="11"/>
      <c r="ELZ90" s="11"/>
      <c r="EMA90" s="11"/>
      <c r="EMB90" s="11"/>
      <c r="EMC90" s="11"/>
      <c r="EMD90" s="11"/>
      <c r="EME90" s="11"/>
      <c r="EMF90" s="11"/>
      <c r="EMG90" s="11"/>
      <c r="EMH90" s="11"/>
      <c r="EMI90" s="11"/>
      <c r="EMJ90" s="11"/>
      <c r="EMK90" s="11"/>
      <c r="EML90" s="11"/>
      <c r="EMM90" s="11"/>
      <c r="EMN90" s="11"/>
      <c r="EMO90" s="11"/>
      <c r="EMP90" s="11"/>
      <c r="EMQ90" s="11"/>
      <c r="EMR90" s="11"/>
      <c r="EMS90" s="11"/>
      <c r="EMT90" s="11"/>
      <c r="EMU90" s="11"/>
      <c r="EMV90" s="11"/>
      <c r="EMW90" s="11"/>
      <c r="EMX90" s="11"/>
      <c r="EMY90" s="11"/>
      <c r="EMZ90" s="11"/>
      <c r="ENA90" s="11"/>
      <c r="ENB90" s="11"/>
      <c r="ENC90" s="11"/>
      <c r="END90" s="11"/>
      <c r="ENE90" s="11"/>
      <c r="ENF90" s="11"/>
      <c r="ENG90" s="11"/>
      <c r="ENH90" s="11"/>
      <c r="ENI90" s="11"/>
      <c r="ENJ90" s="11"/>
      <c r="ENK90" s="11"/>
      <c r="ENL90" s="11"/>
      <c r="ENM90" s="11"/>
      <c r="ENN90" s="11"/>
      <c r="ENO90" s="11"/>
      <c r="ENP90" s="11"/>
      <c r="ENQ90" s="11"/>
      <c r="ENR90" s="11"/>
      <c r="ENS90" s="11"/>
      <c r="ENT90" s="11"/>
      <c r="ENU90" s="11"/>
      <c r="ENV90" s="11"/>
      <c r="ENW90" s="11"/>
      <c r="ENX90" s="11"/>
      <c r="ENY90" s="11"/>
      <c r="ENZ90" s="11"/>
      <c r="EOA90" s="11"/>
      <c r="EOB90" s="11"/>
      <c r="EOC90" s="11"/>
      <c r="EOD90" s="11"/>
      <c r="EOE90" s="11"/>
      <c r="EOF90" s="11"/>
      <c r="EOG90" s="11"/>
      <c r="EOH90" s="11"/>
      <c r="EOI90" s="11"/>
      <c r="EOJ90" s="11"/>
      <c r="EOK90" s="11"/>
      <c r="EOL90" s="11"/>
      <c r="EOM90" s="11"/>
      <c r="EON90" s="11"/>
      <c r="EOO90" s="11"/>
      <c r="EOP90" s="11"/>
      <c r="EOQ90" s="11"/>
      <c r="EOR90" s="11"/>
      <c r="EOS90" s="11"/>
      <c r="EOT90" s="11"/>
      <c r="EOU90" s="11"/>
      <c r="EOV90" s="11"/>
      <c r="EOW90" s="11"/>
      <c r="EOX90" s="11"/>
      <c r="EOY90" s="11"/>
      <c r="EOZ90" s="11"/>
      <c r="EPA90" s="11"/>
      <c r="EPB90" s="11"/>
      <c r="EPC90" s="11"/>
      <c r="EPD90" s="11"/>
      <c r="EPE90" s="11"/>
      <c r="EPF90" s="11"/>
      <c r="EPG90" s="11"/>
      <c r="EPH90" s="11"/>
      <c r="EPI90" s="11"/>
      <c r="EPJ90" s="11"/>
      <c r="EPK90" s="11"/>
      <c r="EPL90" s="11"/>
      <c r="EPM90" s="11"/>
      <c r="EPN90" s="11"/>
      <c r="EPO90" s="11"/>
      <c r="EPP90" s="11"/>
      <c r="EPQ90" s="11"/>
      <c r="EPR90" s="11"/>
      <c r="EPS90" s="11"/>
      <c r="EPT90" s="11"/>
      <c r="EPU90" s="11"/>
      <c r="EPV90" s="11"/>
      <c r="EPW90" s="11"/>
      <c r="EPX90" s="11"/>
      <c r="EPY90" s="11"/>
      <c r="EPZ90" s="11"/>
      <c r="EQA90" s="11"/>
      <c r="EQB90" s="11"/>
      <c r="EQC90" s="11"/>
      <c r="EQD90" s="11"/>
      <c r="EQE90" s="11"/>
      <c r="EQF90" s="11"/>
      <c r="EQG90" s="11"/>
      <c r="EQH90" s="11"/>
      <c r="EQI90" s="11"/>
      <c r="EQJ90" s="11"/>
      <c r="EQK90" s="11"/>
      <c r="EQL90" s="11"/>
      <c r="EQM90" s="11"/>
      <c r="EQN90" s="11"/>
      <c r="EQO90" s="11"/>
      <c r="EQP90" s="11"/>
      <c r="EQQ90" s="11"/>
      <c r="EQR90" s="11"/>
      <c r="EQS90" s="11"/>
      <c r="EQT90" s="11"/>
      <c r="EQU90" s="11"/>
      <c r="EQV90" s="11"/>
      <c r="EQW90" s="11"/>
      <c r="EQX90" s="11"/>
      <c r="EQY90" s="11"/>
      <c r="EQZ90" s="11"/>
      <c r="ERA90" s="11"/>
      <c r="ERB90" s="11"/>
      <c r="ERC90" s="11"/>
      <c r="ERD90" s="11"/>
      <c r="ERE90" s="11"/>
      <c r="ERF90" s="11"/>
      <c r="ERG90" s="11"/>
      <c r="ERH90" s="11"/>
      <c r="ERI90" s="11"/>
      <c r="ERJ90" s="11"/>
      <c r="ERK90" s="11"/>
      <c r="ERL90" s="11"/>
      <c r="ERM90" s="11"/>
      <c r="ERN90" s="11"/>
      <c r="ERO90" s="11"/>
      <c r="ERP90" s="11"/>
      <c r="ERQ90" s="11"/>
      <c r="ERR90" s="11"/>
      <c r="ERS90" s="11"/>
      <c r="ERT90" s="11"/>
      <c r="ERU90" s="11"/>
      <c r="ERV90" s="11"/>
      <c r="ERW90" s="11"/>
      <c r="ERX90" s="11"/>
      <c r="ERY90" s="11"/>
      <c r="ERZ90" s="11"/>
      <c r="ESA90" s="11"/>
      <c r="ESB90" s="11"/>
      <c r="ESC90" s="11"/>
      <c r="ESD90" s="11"/>
      <c r="ESE90" s="11"/>
      <c r="ESF90" s="11"/>
      <c r="ESG90" s="11"/>
      <c r="ESH90" s="11"/>
      <c r="ESI90" s="11"/>
      <c r="ESJ90" s="11"/>
      <c r="ESK90" s="11"/>
      <c r="ESL90" s="11"/>
      <c r="ESM90" s="11"/>
      <c r="ESN90" s="11"/>
      <c r="ESO90" s="11"/>
      <c r="ESP90" s="11"/>
      <c r="ESQ90" s="11"/>
      <c r="ESR90" s="11"/>
      <c r="ESS90" s="11"/>
      <c r="EST90" s="11"/>
      <c r="ESU90" s="11"/>
      <c r="ESV90" s="11"/>
      <c r="ESW90" s="11"/>
      <c r="ESX90" s="11"/>
      <c r="ESY90" s="11"/>
      <c r="ESZ90" s="11"/>
      <c r="ETA90" s="11"/>
      <c r="ETB90" s="11"/>
      <c r="ETC90" s="11"/>
      <c r="ETD90" s="11"/>
      <c r="ETE90" s="11"/>
      <c r="ETF90" s="11"/>
      <c r="ETG90" s="11"/>
      <c r="ETH90" s="11"/>
      <c r="ETI90" s="11"/>
      <c r="ETJ90" s="11"/>
      <c r="ETK90" s="11"/>
      <c r="ETL90" s="11"/>
      <c r="ETM90" s="11"/>
      <c r="ETN90" s="11"/>
      <c r="ETO90" s="11"/>
      <c r="ETP90" s="11"/>
      <c r="ETQ90" s="11"/>
      <c r="ETR90" s="11"/>
      <c r="ETS90" s="11"/>
      <c r="ETT90" s="11"/>
      <c r="ETU90" s="11"/>
      <c r="ETV90" s="11"/>
      <c r="ETW90" s="11"/>
      <c r="ETX90" s="11"/>
      <c r="ETY90" s="11"/>
      <c r="ETZ90" s="11"/>
      <c r="EUA90" s="11"/>
      <c r="EUB90" s="11"/>
      <c r="EUC90" s="11"/>
      <c r="EUD90" s="11"/>
      <c r="EUE90" s="11"/>
      <c r="EUF90" s="11"/>
      <c r="EUG90" s="11"/>
      <c r="EUH90" s="11"/>
      <c r="EUI90" s="11"/>
      <c r="EUJ90" s="11"/>
      <c r="EUK90" s="11"/>
      <c r="EUL90" s="11"/>
      <c r="EUM90" s="11"/>
      <c r="EUN90" s="11"/>
      <c r="EUO90" s="11"/>
      <c r="EUP90" s="11"/>
      <c r="EUQ90" s="11"/>
      <c r="EUR90" s="11"/>
      <c r="EUS90" s="11"/>
      <c r="EUT90" s="11"/>
      <c r="EUU90" s="11"/>
      <c r="EUV90" s="11"/>
      <c r="EUW90" s="11"/>
      <c r="EUX90" s="11"/>
      <c r="EUY90" s="11"/>
      <c r="EUZ90" s="11"/>
      <c r="EVA90" s="11"/>
      <c r="EVB90" s="11"/>
      <c r="EVC90" s="11"/>
      <c r="EVD90" s="11"/>
      <c r="EVE90" s="11"/>
      <c r="EVF90" s="11"/>
      <c r="EVG90" s="11"/>
      <c r="EVH90" s="11"/>
      <c r="EVI90" s="11"/>
      <c r="EVJ90" s="11"/>
      <c r="EVK90" s="11"/>
      <c r="EVL90" s="11"/>
      <c r="EVM90" s="11"/>
      <c r="EVN90" s="11"/>
      <c r="EVO90" s="11"/>
      <c r="EVP90" s="11"/>
      <c r="EVQ90" s="11"/>
      <c r="EVR90" s="11"/>
      <c r="EVS90" s="11"/>
      <c r="EVT90" s="11"/>
      <c r="EVU90" s="11"/>
      <c r="EVV90" s="11"/>
      <c r="EVW90" s="11"/>
      <c r="EVX90" s="11"/>
      <c r="EVY90" s="11"/>
      <c r="EVZ90" s="11"/>
      <c r="EWA90" s="11"/>
      <c r="EWB90" s="11"/>
      <c r="EWC90" s="11"/>
      <c r="EWD90" s="11"/>
      <c r="EWE90" s="11"/>
      <c r="EWF90" s="11"/>
      <c r="EWG90" s="11"/>
      <c r="EWH90" s="11"/>
      <c r="EWI90" s="11"/>
      <c r="EWJ90" s="11"/>
      <c r="EWK90" s="11"/>
      <c r="EWL90" s="11"/>
      <c r="EWM90" s="11"/>
      <c r="EWN90" s="11"/>
      <c r="EWO90" s="11"/>
      <c r="EWP90" s="11"/>
      <c r="EWQ90" s="11"/>
      <c r="EWR90" s="11"/>
      <c r="EWS90" s="11"/>
      <c r="EWT90" s="11"/>
      <c r="EWU90" s="11"/>
      <c r="EWV90" s="11"/>
      <c r="EWW90" s="11"/>
      <c r="EWX90" s="11"/>
      <c r="EWY90" s="11"/>
      <c r="EWZ90" s="11"/>
      <c r="EXA90" s="11"/>
      <c r="EXB90" s="11"/>
      <c r="EXC90" s="11"/>
      <c r="EXD90" s="11"/>
      <c r="EXE90" s="11"/>
      <c r="EXF90" s="11"/>
      <c r="EXG90" s="11"/>
      <c r="EXH90" s="11"/>
      <c r="EXI90" s="11"/>
      <c r="EXJ90" s="11"/>
      <c r="EXK90" s="11"/>
      <c r="EXL90" s="11"/>
      <c r="EXM90" s="11"/>
      <c r="EXN90" s="11"/>
      <c r="EXO90" s="11"/>
      <c r="EXP90" s="11"/>
      <c r="EXQ90" s="11"/>
      <c r="EXR90" s="11"/>
      <c r="EXS90" s="11"/>
      <c r="EXT90" s="11"/>
      <c r="EXU90" s="11"/>
      <c r="EXV90" s="11"/>
      <c r="EXW90" s="11"/>
      <c r="EXX90" s="11"/>
      <c r="EXY90" s="11"/>
      <c r="EXZ90" s="11"/>
      <c r="EYA90" s="11"/>
      <c r="EYB90" s="11"/>
      <c r="EYC90" s="11"/>
      <c r="EYD90" s="11"/>
      <c r="EYE90" s="11"/>
      <c r="EYF90" s="11"/>
      <c r="EYG90" s="11"/>
      <c r="EYH90" s="11"/>
      <c r="EYI90" s="11"/>
      <c r="EYJ90" s="11"/>
      <c r="EYK90" s="11"/>
      <c r="EYL90" s="11"/>
      <c r="EYM90" s="11"/>
      <c r="EYN90" s="11"/>
      <c r="EYO90" s="11"/>
      <c r="EYP90" s="11"/>
      <c r="EYQ90" s="11"/>
      <c r="EYR90" s="11"/>
      <c r="EYS90" s="11"/>
      <c r="EYT90" s="11"/>
      <c r="EYU90" s="11"/>
      <c r="EYV90" s="11"/>
      <c r="EYW90" s="11"/>
      <c r="EYX90" s="11"/>
      <c r="EYY90" s="11"/>
      <c r="EYZ90" s="11"/>
      <c r="EZA90" s="11"/>
      <c r="EZB90" s="11"/>
      <c r="EZC90" s="11"/>
      <c r="EZD90" s="11"/>
      <c r="EZE90" s="11"/>
      <c r="EZF90" s="11"/>
      <c r="EZG90" s="11"/>
      <c r="EZH90" s="11"/>
      <c r="EZI90" s="11"/>
      <c r="EZJ90" s="11"/>
      <c r="EZK90" s="11"/>
      <c r="EZL90" s="11"/>
      <c r="EZM90" s="11"/>
      <c r="EZN90" s="11"/>
      <c r="EZO90" s="11"/>
      <c r="EZP90" s="11"/>
      <c r="EZQ90" s="11"/>
      <c r="EZR90" s="11"/>
      <c r="EZS90" s="11"/>
      <c r="EZT90" s="11"/>
      <c r="EZU90" s="11"/>
      <c r="EZV90" s="11"/>
      <c r="EZW90" s="11"/>
      <c r="EZX90" s="11"/>
      <c r="EZY90" s="11"/>
      <c r="EZZ90" s="11"/>
      <c r="FAA90" s="11"/>
      <c r="FAB90" s="11"/>
      <c r="FAC90" s="11"/>
      <c r="FAD90" s="11"/>
      <c r="FAE90" s="11"/>
      <c r="FAF90" s="11"/>
      <c r="FAG90" s="11"/>
      <c r="FAH90" s="11"/>
      <c r="FAI90" s="11"/>
      <c r="FAJ90" s="11"/>
      <c r="FAK90" s="11"/>
      <c r="FAL90" s="11"/>
      <c r="FAM90" s="11"/>
      <c r="FAN90" s="11"/>
      <c r="FAO90" s="11"/>
      <c r="FAP90" s="11"/>
      <c r="FAQ90" s="11"/>
      <c r="FAR90" s="11"/>
      <c r="FAS90" s="11"/>
      <c r="FAT90" s="11"/>
      <c r="FAU90" s="11"/>
      <c r="FAV90" s="11"/>
      <c r="FAW90" s="11"/>
      <c r="FAX90" s="11"/>
      <c r="FAY90" s="11"/>
      <c r="FAZ90" s="11"/>
      <c r="FBA90" s="11"/>
      <c r="FBB90" s="11"/>
      <c r="FBC90" s="11"/>
      <c r="FBD90" s="11"/>
      <c r="FBE90" s="11"/>
      <c r="FBF90" s="11"/>
      <c r="FBG90" s="11"/>
      <c r="FBH90" s="11"/>
      <c r="FBI90" s="11"/>
      <c r="FBJ90" s="11"/>
      <c r="FBK90" s="11"/>
      <c r="FBL90" s="11"/>
      <c r="FBM90" s="11"/>
      <c r="FBN90" s="11"/>
      <c r="FBO90" s="11"/>
      <c r="FBP90" s="11"/>
      <c r="FBQ90" s="11"/>
      <c r="FBR90" s="11"/>
      <c r="FBS90" s="11"/>
      <c r="FBT90" s="11"/>
      <c r="FBU90" s="11"/>
      <c r="FBV90" s="11"/>
      <c r="FBW90" s="11"/>
      <c r="FBX90" s="11"/>
      <c r="FBY90" s="11"/>
      <c r="FBZ90" s="11"/>
      <c r="FCA90" s="11"/>
      <c r="FCB90" s="11"/>
      <c r="FCC90" s="11"/>
      <c r="FCD90" s="11"/>
      <c r="FCE90" s="11"/>
      <c r="FCF90" s="11"/>
      <c r="FCG90" s="11"/>
      <c r="FCH90" s="11"/>
      <c r="FCI90" s="11"/>
      <c r="FCJ90" s="11"/>
      <c r="FCK90" s="11"/>
      <c r="FCL90" s="11"/>
      <c r="FCM90" s="11"/>
      <c r="FCN90" s="11"/>
      <c r="FCO90" s="11"/>
      <c r="FCP90" s="11"/>
      <c r="FCQ90" s="11"/>
      <c r="FCR90" s="11"/>
      <c r="FCS90" s="11"/>
      <c r="FCT90" s="11"/>
      <c r="FCU90" s="11"/>
      <c r="FCV90" s="11"/>
      <c r="FCW90" s="11"/>
      <c r="FCX90" s="11"/>
      <c r="FCY90" s="11"/>
      <c r="FCZ90" s="11"/>
      <c r="FDA90" s="11"/>
      <c r="FDB90" s="11"/>
      <c r="FDC90" s="11"/>
      <c r="FDD90" s="11"/>
      <c r="FDE90" s="11"/>
      <c r="FDF90" s="11"/>
      <c r="FDG90" s="11"/>
      <c r="FDH90" s="11"/>
      <c r="FDI90" s="11"/>
      <c r="FDJ90" s="11"/>
      <c r="FDK90" s="11"/>
      <c r="FDL90" s="11"/>
      <c r="FDM90" s="11"/>
      <c r="FDN90" s="11"/>
      <c r="FDO90" s="11"/>
      <c r="FDP90" s="11"/>
      <c r="FDQ90" s="11"/>
      <c r="FDR90" s="11"/>
      <c r="FDS90" s="11"/>
      <c r="FDT90" s="11"/>
      <c r="FDU90" s="11"/>
      <c r="FDV90" s="11"/>
      <c r="FDW90" s="11"/>
      <c r="FDX90" s="11"/>
      <c r="FDY90" s="11"/>
      <c r="FDZ90" s="11"/>
      <c r="FEA90" s="11"/>
      <c r="FEB90" s="11"/>
      <c r="FEC90" s="11"/>
      <c r="FED90" s="11"/>
      <c r="FEE90" s="11"/>
      <c r="FEF90" s="11"/>
      <c r="FEG90" s="11"/>
      <c r="FEH90" s="11"/>
      <c r="FEI90" s="11"/>
      <c r="FEJ90" s="11"/>
      <c r="FEK90" s="11"/>
      <c r="FEL90" s="11"/>
      <c r="FEM90" s="11"/>
      <c r="FEN90" s="11"/>
      <c r="FEO90" s="11"/>
      <c r="FEP90" s="11"/>
      <c r="FEQ90" s="11"/>
      <c r="FER90" s="11"/>
      <c r="FES90" s="11"/>
      <c r="FET90" s="11"/>
      <c r="FEU90" s="11"/>
      <c r="FEV90" s="11"/>
      <c r="FEW90" s="11"/>
      <c r="FEX90" s="11"/>
      <c r="FEY90" s="11"/>
      <c r="FEZ90" s="11"/>
      <c r="FFA90" s="11"/>
      <c r="FFB90" s="11"/>
      <c r="FFC90" s="11"/>
      <c r="FFD90" s="11"/>
      <c r="FFE90" s="11"/>
      <c r="FFF90" s="11"/>
      <c r="FFG90" s="11"/>
      <c r="FFH90" s="11"/>
      <c r="FFI90" s="11"/>
      <c r="FFJ90" s="11"/>
      <c r="FFK90" s="11"/>
      <c r="FFL90" s="11"/>
      <c r="FFM90" s="11"/>
      <c r="FFN90" s="11"/>
      <c r="FFO90" s="11"/>
      <c r="FFP90" s="11"/>
      <c r="FFQ90" s="11"/>
      <c r="FFR90" s="11"/>
      <c r="FFS90" s="11"/>
      <c r="FFT90" s="11"/>
      <c r="FFU90" s="11"/>
      <c r="FFV90" s="11"/>
      <c r="FFW90" s="11"/>
      <c r="FFX90" s="11"/>
      <c r="FFY90" s="11"/>
      <c r="FFZ90" s="11"/>
      <c r="FGA90" s="11"/>
      <c r="FGB90" s="11"/>
      <c r="FGC90" s="11"/>
      <c r="FGD90" s="11"/>
      <c r="FGE90" s="11"/>
      <c r="FGF90" s="11"/>
      <c r="FGG90" s="11"/>
      <c r="FGH90" s="11"/>
      <c r="FGI90" s="11"/>
      <c r="FGJ90" s="11"/>
      <c r="FGK90" s="11"/>
      <c r="FGL90" s="11"/>
      <c r="FGM90" s="11"/>
      <c r="FGN90" s="11"/>
      <c r="FGO90" s="11"/>
      <c r="FGP90" s="11"/>
      <c r="FGQ90" s="11"/>
      <c r="FGR90" s="11"/>
      <c r="FGS90" s="11"/>
      <c r="FGT90" s="11"/>
      <c r="FGU90" s="11"/>
      <c r="FGV90" s="11"/>
      <c r="FGW90" s="11"/>
      <c r="FGX90" s="11"/>
      <c r="FGY90" s="11"/>
      <c r="FGZ90" s="11"/>
      <c r="FHA90" s="11"/>
      <c r="FHB90" s="11"/>
      <c r="FHC90" s="11"/>
      <c r="FHD90" s="11"/>
      <c r="FHE90" s="11"/>
      <c r="FHF90" s="11"/>
      <c r="FHG90" s="11"/>
      <c r="FHH90" s="11"/>
      <c r="FHI90" s="11"/>
      <c r="FHJ90" s="11"/>
      <c r="FHK90" s="11"/>
      <c r="FHL90" s="11"/>
      <c r="FHM90" s="11"/>
      <c r="FHN90" s="11"/>
      <c r="FHO90" s="11"/>
      <c r="FHP90" s="11"/>
      <c r="FHQ90" s="11"/>
      <c r="FHR90" s="11"/>
      <c r="FHS90" s="11"/>
      <c r="FHT90" s="11"/>
      <c r="FHU90" s="11"/>
      <c r="FHV90" s="11"/>
      <c r="FHW90" s="11"/>
      <c r="FHX90" s="11"/>
      <c r="FHY90" s="11"/>
      <c r="FHZ90" s="11"/>
      <c r="FIA90" s="11"/>
      <c r="FIB90" s="11"/>
      <c r="FIC90" s="11"/>
      <c r="FID90" s="11"/>
      <c r="FIE90" s="11"/>
      <c r="FIF90" s="11"/>
      <c r="FIG90" s="11"/>
      <c r="FIH90" s="11"/>
      <c r="FII90" s="11"/>
      <c r="FIJ90" s="11"/>
      <c r="FIK90" s="11"/>
      <c r="FIL90" s="11"/>
      <c r="FIM90" s="11"/>
      <c r="FIN90" s="11"/>
      <c r="FIO90" s="11"/>
      <c r="FIP90" s="11"/>
      <c r="FIQ90" s="11"/>
      <c r="FIR90" s="11"/>
      <c r="FIS90" s="11"/>
      <c r="FIT90" s="11"/>
      <c r="FIU90" s="11"/>
      <c r="FIV90" s="11"/>
      <c r="FIW90" s="11"/>
      <c r="FIX90" s="11"/>
      <c r="FIY90" s="11"/>
      <c r="FIZ90" s="11"/>
      <c r="FJA90" s="11"/>
      <c r="FJB90" s="11"/>
      <c r="FJC90" s="11"/>
      <c r="FJD90" s="11"/>
      <c r="FJE90" s="11"/>
      <c r="FJF90" s="11"/>
      <c r="FJG90" s="11"/>
      <c r="FJH90" s="11"/>
      <c r="FJI90" s="11"/>
      <c r="FJJ90" s="11"/>
      <c r="FJK90" s="11"/>
      <c r="FJL90" s="11"/>
      <c r="FJM90" s="11"/>
      <c r="FJN90" s="11"/>
      <c r="FJO90" s="11"/>
      <c r="FJP90" s="11"/>
      <c r="FJQ90" s="11"/>
      <c r="FJR90" s="11"/>
      <c r="FJS90" s="11"/>
      <c r="FJT90" s="11"/>
      <c r="FJU90" s="11"/>
      <c r="FJV90" s="11"/>
      <c r="FJW90" s="11"/>
      <c r="FJX90" s="11"/>
      <c r="FJY90" s="11"/>
      <c r="FJZ90" s="11"/>
      <c r="FKA90" s="11"/>
      <c r="FKB90" s="11"/>
      <c r="FKC90" s="11"/>
      <c r="FKD90" s="11"/>
      <c r="FKE90" s="11"/>
      <c r="FKF90" s="11"/>
      <c r="FKG90" s="11"/>
      <c r="FKH90" s="11"/>
      <c r="FKI90" s="11"/>
      <c r="FKJ90" s="11"/>
      <c r="FKK90" s="11"/>
      <c r="FKL90" s="11"/>
      <c r="FKM90" s="11"/>
      <c r="FKN90" s="11"/>
      <c r="FKO90" s="11"/>
      <c r="FKP90" s="11"/>
      <c r="FKQ90" s="11"/>
      <c r="FKR90" s="11"/>
      <c r="FKS90" s="11"/>
      <c r="FKT90" s="11"/>
      <c r="FKU90" s="11"/>
      <c r="FKV90" s="11"/>
      <c r="FKW90" s="11"/>
      <c r="FKX90" s="11"/>
      <c r="FKY90" s="11"/>
      <c r="FKZ90" s="11"/>
      <c r="FLA90" s="11"/>
      <c r="FLB90" s="11"/>
      <c r="FLC90" s="11"/>
      <c r="FLD90" s="11"/>
      <c r="FLE90" s="11"/>
      <c r="FLF90" s="11"/>
      <c r="FLG90" s="11"/>
      <c r="FLH90" s="11"/>
      <c r="FLI90" s="11"/>
      <c r="FLJ90" s="11"/>
      <c r="FLK90" s="11"/>
      <c r="FLL90" s="11"/>
      <c r="FLM90" s="11"/>
      <c r="FLN90" s="11"/>
      <c r="FLO90" s="11"/>
      <c r="FLP90" s="11"/>
      <c r="FLQ90" s="11"/>
      <c r="FLR90" s="11"/>
      <c r="FLS90" s="11"/>
      <c r="FLT90" s="11"/>
      <c r="FLU90" s="11"/>
      <c r="FLV90" s="11"/>
      <c r="FLW90" s="11"/>
      <c r="FLX90" s="11"/>
      <c r="FLY90" s="11"/>
      <c r="FLZ90" s="11"/>
      <c r="FMA90" s="11"/>
      <c r="FMB90" s="11"/>
      <c r="FMC90" s="11"/>
      <c r="FMD90" s="11"/>
      <c r="FME90" s="11"/>
      <c r="FMF90" s="11"/>
      <c r="FMG90" s="11"/>
      <c r="FMH90" s="11"/>
      <c r="FMI90" s="11"/>
      <c r="FMJ90" s="11"/>
      <c r="FMK90" s="11"/>
      <c r="FML90" s="11"/>
      <c r="FMM90" s="11"/>
      <c r="FMN90" s="11"/>
      <c r="FMO90" s="11"/>
      <c r="FMP90" s="11"/>
      <c r="FMQ90" s="11"/>
      <c r="FMR90" s="11"/>
      <c r="FMS90" s="11"/>
      <c r="FMT90" s="11"/>
      <c r="FMU90" s="11"/>
      <c r="FMV90" s="11"/>
      <c r="FMW90" s="11"/>
      <c r="FMX90" s="11"/>
      <c r="FMY90" s="11"/>
      <c r="FMZ90" s="11"/>
      <c r="FNA90" s="11"/>
      <c r="FNB90" s="11"/>
      <c r="FNC90" s="11"/>
      <c r="FND90" s="11"/>
      <c r="FNE90" s="11"/>
      <c r="FNF90" s="11"/>
      <c r="FNG90" s="11"/>
      <c r="FNH90" s="11"/>
      <c r="FNI90" s="11"/>
      <c r="FNJ90" s="11"/>
      <c r="FNK90" s="11"/>
      <c r="FNL90" s="11"/>
      <c r="FNM90" s="11"/>
      <c r="FNN90" s="11"/>
      <c r="FNO90" s="11"/>
      <c r="FNP90" s="11"/>
      <c r="FNQ90" s="11"/>
      <c r="FNR90" s="11"/>
      <c r="FNS90" s="11"/>
      <c r="FNT90" s="11"/>
      <c r="FNU90" s="11"/>
      <c r="FNV90" s="11"/>
      <c r="FNW90" s="11"/>
      <c r="FNX90" s="11"/>
      <c r="FNY90" s="11"/>
      <c r="FNZ90" s="11"/>
      <c r="FOA90" s="11"/>
      <c r="FOB90" s="11"/>
      <c r="FOC90" s="11"/>
      <c r="FOD90" s="11"/>
      <c r="FOE90" s="11"/>
      <c r="FOF90" s="11"/>
      <c r="FOG90" s="11"/>
      <c r="FOH90" s="11"/>
      <c r="FOI90" s="11"/>
      <c r="FOJ90" s="11"/>
      <c r="FOK90" s="11"/>
      <c r="FOL90" s="11"/>
      <c r="FOM90" s="11"/>
      <c r="FON90" s="11"/>
      <c r="FOO90" s="11"/>
      <c r="FOP90" s="11"/>
      <c r="FOQ90" s="11"/>
      <c r="FOR90" s="11"/>
      <c r="FOS90" s="11"/>
      <c r="FOT90" s="11"/>
      <c r="FOU90" s="11"/>
      <c r="FOV90" s="11"/>
      <c r="FOW90" s="11"/>
      <c r="FOX90" s="11"/>
      <c r="FOY90" s="11"/>
      <c r="FOZ90" s="11"/>
      <c r="FPA90" s="11"/>
      <c r="FPB90" s="11"/>
      <c r="FPC90" s="11"/>
      <c r="FPD90" s="11"/>
      <c r="FPE90" s="11"/>
      <c r="FPF90" s="11"/>
      <c r="FPG90" s="11"/>
      <c r="FPH90" s="11"/>
      <c r="FPI90" s="11"/>
      <c r="FPJ90" s="11"/>
      <c r="FPK90" s="11"/>
      <c r="FPL90" s="11"/>
      <c r="FPM90" s="11"/>
      <c r="FPN90" s="11"/>
      <c r="FPO90" s="11"/>
      <c r="FPP90" s="11"/>
      <c r="FPQ90" s="11"/>
      <c r="FPR90" s="11"/>
      <c r="FPS90" s="11"/>
      <c r="FPT90" s="11"/>
      <c r="FPU90" s="11"/>
      <c r="FPV90" s="11"/>
      <c r="FPW90" s="11"/>
      <c r="FPX90" s="11"/>
      <c r="FPY90" s="11"/>
      <c r="FPZ90" s="11"/>
      <c r="FQA90" s="11"/>
      <c r="FQB90" s="11"/>
      <c r="FQC90" s="11"/>
      <c r="FQD90" s="11"/>
      <c r="FQE90" s="11"/>
      <c r="FQF90" s="11"/>
      <c r="FQG90" s="11"/>
      <c r="FQH90" s="11"/>
      <c r="FQI90" s="11"/>
      <c r="FQJ90" s="11"/>
      <c r="FQK90" s="11"/>
      <c r="FQL90" s="11"/>
      <c r="FQM90" s="11"/>
      <c r="FQN90" s="11"/>
      <c r="FQO90" s="11"/>
      <c r="FQP90" s="11"/>
      <c r="FQQ90" s="11"/>
      <c r="FQR90" s="11"/>
      <c r="FQS90" s="11"/>
      <c r="FQT90" s="11"/>
      <c r="FQU90" s="11"/>
      <c r="FQV90" s="11"/>
      <c r="FQW90" s="11"/>
      <c r="FQX90" s="11"/>
      <c r="FQY90" s="11"/>
      <c r="FQZ90" s="11"/>
      <c r="FRA90" s="11"/>
      <c r="FRB90" s="11"/>
      <c r="FRC90" s="11"/>
      <c r="FRD90" s="11"/>
      <c r="FRE90" s="11"/>
      <c r="FRF90" s="11"/>
      <c r="FRG90" s="11"/>
      <c r="FRH90" s="11"/>
      <c r="FRI90" s="11"/>
      <c r="FRJ90" s="11"/>
      <c r="FRK90" s="11"/>
      <c r="FRL90" s="11"/>
      <c r="FRM90" s="11"/>
      <c r="FRN90" s="11"/>
      <c r="FRO90" s="11"/>
      <c r="FRP90" s="11"/>
      <c r="FRQ90" s="11"/>
      <c r="FRR90" s="11"/>
      <c r="FRS90" s="11"/>
      <c r="FRT90" s="11"/>
      <c r="FRU90" s="11"/>
      <c r="FRV90" s="11"/>
      <c r="FRW90" s="11"/>
      <c r="FRX90" s="11"/>
      <c r="FRY90" s="11"/>
      <c r="FRZ90" s="11"/>
      <c r="FSA90" s="11"/>
      <c r="FSB90" s="11"/>
      <c r="FSC90" s="11"/>
      <c r="FSD90" s="11"/>
      <c r="FSE90" s="11"/>
      <c r="FSF90" s="11"/>
      <c r="FSG90" s="11"/>
      <c r="FSH90" s="11"/>
      <c r="FSI90" s="11"/>
      <c r="FSJ90" s="11"/>
      <c r="FSK90" s="11"/>
      <c r="FSL90" s="11"/>
      <c r="FSM90" s="11"/>
      <c r="FSN90" s="11"/>
      <c r="FSO90" s="11"/>
      <c r="FSP90" s="11"/>
      <c r="FSQ90" s="11"/>
      <c r="FSR90" s="11"/>
      <c r="FSS90" s="11"/>
      <c r="FST90" s="11"/>
      <c r="FSU90" s="11"/>
      <c r="FSV90" s="11"/>
      <c r="FSW90" s="11"/>
      <c r="FSX90" s="11"/>
      <c r="FSY90" s="11"/>
      <c r="FSZ90" s="11"/>
      <c r="FTA90" s="11"/>
      <c r="FTB90" s="11"/>
      <c r="FTC90" s="11"/>
      <c r="FTD90" s="11"/>
      <c r="FTE90" s="11"/>
      <c r="FTF90" s="11"/>
      <c r="FTG90" s="11"/>
      <c r="FTH90" s="11"/>
      <c r="FTI90" s="11"/>
      <c r="FTJ90" s="11"/>
      <c r="FTK90" s="11"/>
      <c r="FTL90" s="11"/>
      <c r="FTM90" s="11"/>
      <c r="FTN90" s="11"/>
      <c r="FTO90" s="11"/>
      <c r="FTP90" s="11"/>
      <c r="FTQ90" s="11"/>
      <c r="FTR90" s="11"/>
      <c r="FTS90" s="11"/>
      <c r="FTT90" s="11"/>
      <c r="FTU90" s="11"/>
      <c r="FTV90" s="11"/>
      <c r="FTW90" s="11"/>
      <c r="FTX90" s="11"/>
      <c r="FTY90" s="11"/>
      <c r="FTZ90" s="11"/>
      <c r="FUA90" s="11"/>
      <c r="FUB90" s="11"/>
      <c r="FUC90" s="11"/>
      <c r="FUD90" s="11"/>
      <c r="FUE90" s="11"/>
      <c r="FUF90" s="11"/>
      <c r="FUG90" s="11"/>
      <c r="FUH90" s="11"/>
      <c r="FUI90" s="11"/>
      <c r="FUJ90" s="11"/>
      <c r="FUK90" s="11"/>
      <c r="FUL90" s="11"/>
      <c r="FUM90" s="11"/>
      <c r="FUN90" s="11"/>
      <c r="FUO90" s="11"/>
      <c r="FUP90" s="11"/>
      <c r="FUQ90" s="11"/>
      <c r="FUR90" s="11"/>
      <c r="FUS90" s="11"/>
      <c r="FUT90" s="11"/>
      <c r="FUU90" s="11"/>
      <c r="FUV90" s="11"/>
      <c r="FUW90" s="11"/>
      <c r="FUX90" s="11"/>
      <c r="FUY90" s="11"/>
      <c r="FUZ90" s="11"/>
      <c r="FVA90" s="11"/>
      <c r="FVB90" s="11"/>
      <c r="FVC90" s="11"/>
      <c r="FVD90" s="11"/>
      <c r="FVE90" s="11"/>
      <c r="FVF90" s="11"/>
      <c r="FVG90" s="11"/>
      <c r="FVH90" s="11"/>
      <c r="FVI90" s="11"/>
      <c r="FVJ90" s="11"/>
      <c r="FVK90" s="11"/>
      <c r="FVL90" s="11"/>
      <c r="FVM90" s="11"/>
      <c r="FVN90" s="11"/>
      <c r="FVO90" s="11"/>
      <c r="FVP90" s="11"/>
      <c r="FVQ90" s="11"/>
      <c r="FVR90" s="11"/>
      <c r="FVS90" s="11"/>
      <c r="FVT90" s="11"/>
      <c r="FVU90" s="11"/>
      <c r="FVV90" s="11"/>
      <c r="FVW90" s="11"/>
      <c r="FVX90" s="11"/>
      <c r="FVY90" s="11"/>
      <c r="FVZ90" s="11"/>
      <c r="FWA90" s="11"/>
      <c r="FWB90" s="11"/>
      <c r="FWC90" s="11"/>
      <c r="FWD90" s="11"/>
      <c r="FWE90" s="11"/>
      <c r="FWF90" s="11"/>
      <c r="FWG90" s="11"/>
      <c r="FWH90" s="11"/>
      <c r="FWI90" s="11"/>
      <c r="FWJ90" s="11"/>
      <c r="FWK90" s="11"/>
      <c r="FWL90" s="11"/>
      <c r="FWM90" s="11"/>
      <c r="FWN90" s="11"/>
      <c r="FWO90" s="11"/>
      <c r="FWP90" s="11"/>
      <c r="FWQ90" s="11"/>
      <c r="FWR90" s="11"/>
      <c r="FWS90" s="11"/>
      <c r="FWT90" s="11"/>
      <c r="FWU90" s="11"/>
      <c r="FWV90" s="11"/>
      <c r="FWW90" s="11"/>
      <c r="FWX90" s="11"/>
      <c r="FWY90" s="11"/>
      <c r="FWZ90" s="11"/>
      <c r="FXA90" s="11"/>
      <c r="FXB90" s="11"/>
      <c r="FXC90" s="11"/>
      <c r="FXD90" s="11"/>
      <c r="FXE90" s="11"/>
      <c r="FXF90" s="11"/>
      <c r="FXG90" s="11"/>
      <c r="FXH90" s="11"/>
      <c r="FXI90" s="11"/>
      <c r="FXJ90" s="11"/>
      <c r="FXK90" s="11"/>
      <c r="FXL90" s="11"/>
      <c r="FXM90" s="11"/>
      <c r="FXN90" s="11"/>
      <c r="FXO90" s="11"/>
      <c r="FXP90" s="11"/>
      <c r="FXQ90" s="11"/>
      <c r="FXR90" s="11"/>
      <c r="FXS90" s="11"/>
      <c r="FXT90" s="11"/>
      <c r="FXU90" s="11"/>
      <c r="FXV90" s="11"/>
      <c r="FXW90" s="11"/>
      <c r="FXX90" s="11"/>
      <c r="FXY90" s="11"/>
      <c r="FXZ90" s="11"/>
      <c r="FYA90" s="11"/>
      <c r="FYB90" s="11"/>
      <c r="FYC90" s="11"/>
      <c r="FYD90" s="11"/>
      <c r="FYE90" s="11"/>
      <c r="FYF90" s="11"/>
      <c r="FYG90" s="11"/>
      <c r="FYH90" s="11"/>
      <c r="FYI90" s="11"/>
      <c r="FYJ90" s="11"/>
      <c r="FYK90" s="11"/>
      <c r="FYL90" s="11"/>
      <c r="FYM90" s="11"/>
      <c r="FYN90" s="11"/>
      <c r="FYO90" s="11"/>
      <c r="FYP90" s="11"/>
      <c r="FYQ90" s="11"/>
      <c r="FYR90" s="11"/>
      <c r="FYS90" s="11"/>
      <c r="FYT90" s="11"/>
      <c r="FYU90" s="11"/>
      <c r="FYV90" s="11"/>
      <c r="FYW90" s="11"/>
      <c r="FYX90" s="11"/>
      <c r="FYY90" s="11"/>
      <c r="FYZ90" s="11"/>
      <c r="FZA90" s="11"/>
      <c r="FZB90" s="11"/>
      <c r="FZC90" s="11"/>
      <c r="FZD90" s="11"/>
      <c r="FZE90" s="11"/>
      <c r="FZF90" s="11"/>
      <c r="FZG90" s="11"/>
      <c r="FZH90" s="11"/>
      <c r="FZI90" s="11"/>
      <c r="FZJ90" s="11"/>
      <c r="FZK90" s="11"/>
      <c r="FZL90" s="11"/>
      <c r="FZM90" s="11"/>
      <c r="FZN90" s="11"/>
      <c r="FZO90" s="11"/>
      <c r="FZP90" s="11"/>
      <c r="FZQ90" s="11"/>
      <c r="FZR90" s="11"/>
      <c r="FZS90" s="11"/>
      <c r="FZT90" s="11"/>
      <c r="FZU90" s="11"/>
      <c r="FZV90" s="11"/>
      <c r="FZW90" s="11"/>
      <c r="FZX90" s="11"/>
      <c r="FZY90" s="11"/>
      <c r="FZZ90" s="11"/>
      <c r="GAA90" s="11"/>
      <c r="GAB90" s="11"/>
      <c r="GAC90" s="11"/>
      <c r="GAD90" s="11"/>
      <c r="GAE90" s="11"/>
      <c r="GAF90" s="11"/>
      <c r="GAG90" s="11"/>
      <c r="GAH90" s="11"/>
      <c r="GAI90" s="11"/>
      <c r="GAJ90" s="11"/>
      <c r="GAK90" s="11"/>
      <c r="GAL90" s="11"/>
      <c r="GAM90" s="11"/>
      <c r="GAN90" s="11"/>
      <c r="GAO90" s="11"/>
      <c r="GAP90" s="11"/>
      <c r="GAQ90" s="11"/>
      <c r="GAR90" s="11"/>
      <c r="GAS90" s="11"/>
      <c r="GAT90" s="11"/>
      <c r="GAU90" s="11"/>
      <c r="GAV90" s="11"/>
      <c r="GAW90" s="11"/>
      <c r="GAX90" s="11"/>
      <c r="GAY90" s="11"/>
      <c r="GAZ90" s="11"/>
      <c r="GBA90" s="11"/>
      <c r="GBB90" s="11"/>
      <c r="GBC90" s="11"/>
      <c r="GBD90" s="11"/>
      <c r="GBE90" s="11"/>
      <c r="GBF90" s="11"/>
      <c r="GBG90" s="11"/>
      <c r="GBH90" s="11"/>
      <c r="GBI90" s="11"/>
      <c r="GBJ90" s="11"/>
      <c r="GBK90" s="11"/>
      <c r="GBL90" s="11"/>
      <c r="GBM90" s="11"/>
      <c r="GBN90" s="11"/>
      <c r="GBO90" s="11"/>
      <c r="GBP90" s="11"/>
      <c r="GBQ90" s="11"/>
      <c r="GBR90" s="11"/>
      <c r="GBS90" s="11"/>
      <c r="GBT90" s="11"/>
      <c r="GBU90" s="11"/>
      <c r="GBV90" s="11"/>
      <c r="GBW90" s="11"/>
      <c r="GBX90" s="11"/>
      <c r="GBY90" s="11"/>
      <c r="GBZ90" s="11"/>
      <c r="GCA90" s="11"/>
      <c r="GCB90" s="11"/>
      <c r="GCC90" s="11"/>
      <c r="GCD90" s="11"/>
      <c r="GCE90" s="11"/>
      <c r="GCF90" s="11"/>
      <c r="GCG90" s="11"/>
      <c r="GCH90" s="11"/>
      <c r="GCI90" s="11"/>
      <c r="GCJ90" s="11"/>
      <c r="GCK90" s="11"/>
      <c r="GCL90" s="11"/>
      <c r="GCM90" s="11"/>
      <c r="GCN90" s="11"/>
      <c r="GCO90" s="11"/>
      <c r="GCP90" s="11"/>
      <c r="GCQ90" s="11"/>
      <c r="GCR90" s="11"/>
      <c r="GCS90" s="11"/>
      <c r="GCT90" s="11"/>
      <c r="GCU90" s="11"/>
      <c r="GCV90" s="11"/>
      <c r="GCW90" s="11"/>
      <c r="GCX90" s="11"/>
      <c r="GCY90" s="11"/>
      <c r="GCZ90" s="11"/>
      <c r="GDA90" s="11"/>
      <c r="GDB90" s="11"/>
      <c r="GDC90" s="11"/>
      <c r="GDD90" s="11"/>
      <c r="GDE90" s="11"/>
      <c r="GDF90" s="11"/>
      <c r="GDG90" s="11"/>
      <c r="GDH90" s="11"/>
      <c r="GDI90" s="11"/>
      <c r="GDJ90" s="11"/>
      <c r="GDK90" s="11"/>
      <c r="GDL90" s="11"/>
      <c r="GDM90" s="11"/>
      <c r="GDN90" s="11"/>
      <c r="GDO90" s="11"/>
      <c r="GDP90" s="11"/>
      <c r="GDQ90" s="11"/>
      <c r="GDR90" s="11"/>
      <c r="GDS90" s="11"/>
      <c r="GDT90" s="11"/>
      <c r="GDU90" s="11"/>
      <c r="GDV90" s="11"/>
      <c r="GDW90" s="11"/>
      <c r="GDX90" s="11"/>
      <c r="GDY90" s="11"/>
      <c r="GDZ90" s="11"/>
      <c r="GEA90" s="11"/>
      <c r="GEB90" s="11"/>
      <c r="GEC90" s="11"/>
      <c r="GED90" s="11"/>
      <c r="GEE90" s="11"/>
      <c r="GEF90" s="11"/>
      <c r="GEG90" s="11"/>
      <c r="GEH90" s="11"/>
      <c r="GEI90" s="11"/>
      <c r="GEJ90" s="11"/>
      <c r="GEK90" s="11"/>
      <c r="GEL90" s="11"/>
      <c r="GEM90" s="11"/>
      <c r="GEN90" s="11"/>
      <c r="GEO90" s="11"/>
      <c r="GEP90" s="11"/>
      <c r="GEQ90" s="11"/>
      <c r="GER90" s="11"/>
      <c r="GES90" s="11"/>
      <c r="GET90" s="11"/>
      <c r="GEU90" s="11"/>
      <c r="GEV90" s="11"/>
      <c r="GEW90" s="11"/>
      <c r="GEX90" s="11"/>
      <c r="GEY90" s="11"/>
      <c r="GEZ90" s="11"/>
      <c r="GFA90" s="11"/>
      <c r="GFB90" s="11"/>
      <c r="GFC90" s="11"/>
      <c r="GFD90" s="11"/>
      <c r="GFE90" s="11"/>
      <c r="GFF90" s="11"/>
      <c r="GFG90" s="11"/>
      <c r="GFH90" s="11"/>
      <c r="GFI90" s="11"/>
      <c r="GFJ90" s="11"/>
      <c r="GFK90" s="11"/>
      <c r="GFL90" s="11"/>
      <c r="GFM90" s="11"/>
      <c r="GFN90" s="11"/>
      <c r="GFO90" s="11"/>
      <c r="GFP90" s="11"/>
      <c r="GFQ90" s="11"/>
      <c r="GFR90" s="11"/>
      <c r="GFS90" s="11"/>
      <c r="GFT90" s="11"/>
      <c r="GFU90" s="11"/>
      <c r="GFV90" s="11"/>
      <c r="GFW90" s="11"/>
      <c r="GFX90" s="11"/>
      <c r="GFY90" s="11"/>
      <c r="GFZ90" s="11"/>
      <c r="GGA90" s="11"/>
      <c r="GGB90" s="11"/>
      <c r="GGC90" s="11"/>
      <c r="GGD90" s="11"/>
      <c r="GGE90" s="11"/>
      <c r="GGF90" s="11"/>
      <c r="GGG90" s="11"/>
      <c r="GGH90" s="11"/>
      <c r="GGI90" s="11"/>
      <c r="GGJ90" s="11"/>
      <c r="GGK90" s="11"/>
      <c r="GGL90" s="11"/>
      <c r="GGM90" s="11"/>
      <c r="GGN90" s="11"/>
      <c r="GGO90" s="11"/>
      <c r="GGP90" s="11"/>
      <c r="GGQ90" s="11"/>
      <c r="GGR90" s="11"/>
      <c r="GGS90" s="11"/>
      <c r="GGT90" s="11"/>
      <c r="GGU90" s="11"/>
      <c r="GGV90" s="11"/>
      <c r="GGW90" s="11"/>
      <c r="GGX90" s="11"/>
      <c r="GGY90" s="11"/>
      <c r="GGZ90" s="11"/>
      <c r="GHA90" s="11"/>
      <c r="GHB90" s="11"/>
      <c r="GHC90" s="11"/>
      <c r="GHD90" s="11"/>
      <c r="GHE90" s="11"/>
      <c r="GHF90" s="11"/>
      <c r="GHG90" s="11"/>
      <c r="GHH90" s="11"/>
      <c r="GHI90" s="11"/>
      <c r="GHJ90" s="11"/>
      <c r="GHK90" s="11"/>
      <c r="GHL90" s="11"/>
      <c r="GHM90" s="11"/>
      <c r="GHN90" s="11"/>
      <c r="GHO90" s="11"/>
      <c r="GHP90" s="11"/>
      <c r="GHQ90" s="11"/>
      <c r="GHR90" s="11"/>
      <c r="GHS90" s="11"/>
      <c r="GHT90" s="11"/>
      <c r="GHU90" s="11"/>
      <c r="GHV90" s="11"/>
      <c r="GHW90" s="11"/>
      <c r="GHX90" s="11"/>
      <c r="GHY90" s="11"/>
      <c r="GHZ90" s="11"/>
      <c r="GIA90" s="11"/>
      <c r="GIB90" s="11"/>
      <c r="GIC90" s="11"/>
      <c r="GID90" s="11"/>
      <c r="GIE90" s="11"/>
      <c r="GIF90" s="11"/>
      <c r="GIG90" s="11"/>
      <c r="GIH90" s="11"/>
      <c r="GII90" s="11"/>
      <c r="GIJ90" s="11"/>
      <c r="GIK90" s="11"/>
      <c r="GIL90" s="11"/>
      <c r="GIM90" s="11"/>
      <c r="GIN90" s="11"/>
      <c r="GIO90" s="11"/>
      <c r="GIP90" s="11"/>
      <c r="GIQ90" s="11"/>
      <c r="GIR90" s="11"/>
      <c r="GIS90" s="11"/>
      <c r="GIT90" s="11"/>
      <c r="GIU90" s="11"/>
      <c r="GIV90" s="11"/>
      <c r="GIW90" s="11"/>
      <c r="GIX90" s="11"/>
      <c r="GIY90" s="11"/>
      <c r="GIZ90" s="11"/>
      <c r="GJA90" s="11"/>
      <c r="GJB90" s="11"/>
      <c r="GJC90" s="11"/>
      <c r="GJD90" s="11"/>
      <c r="GJE90" s="11"/>
      <c r="GJF90" s="11"/>
      <c r="GJG90" s="11"/>
      <c r="GJH90" s="11"/>
      <c r="GJI90" s="11"/>
      <c r="GJJ90" s="11"/>
      <c r="GJK90" s="11"/>
      <c r="GJL90" s="11"/>
      <c r="GJM90" s="11"/>
      <c r="GJN90" s="11"/>
      <c r="GJO90" s="11"/>
      <c r="GJP90" s="11"/>
      <c r="GJQ90" s="11"/>
      <c r="GJR90" s="11"/>
      <c r="GJS90" s="11"/>
      <c r="GJT90" s="11"/>
      <c r="GJU90" s="11"/>
      <c r="GJV90" s="11"/>
      <c r="GJW90" s="11"/>
      <c r="GJX90" s="11"/>
      <c r="GJY90" s="11"/>
      <c r="GJZ90" s="11"/>
      <c r="GKA90" s="11"/>
      <c r="GKB90" s="11"/>
      <c r="GKC90" s="11"/>
      <c r="GKD90" s="11"/>
      <c r="GKE90" s="11"/>
      <c r="GKF90" s="11"/>
      <c r="GKG90" s="11"/>
      <c r="GKH90" s="11"/>
      <c r="GKI90" s="11"/>
      <c r="GKJ90" s="11"/>
      <c r="GKK90" s="11"/>
      <c r="GKL90" s="11"/>
      <c r="GKM90" s="11"/>
      <c r="GKN90" s="11"/>
      <c r="GKO90" s="11"/>
      <c r="GKP90" s="11"/>
      <c r="GKQ90" s="11"/>
      <c r="GKR90" s="11"/>
      <c r="GKS90" s="11"/>
      <c r="GKT90" s="11"/>
      <c r="GKU90" s="11"/>
      <c r="GKV90" s="11"/>
      <c r="GKW90" s="11"/>
      <c r="GKX90" s="11"/>
      <c r="GKY90" s="11"/>
      <c r="GKZ90" s="11"/>
      <c r="GLA90" s="11"/>
      <c r="GLB90" s="11"/>
      <c r="GLC90" s="11"/>
      <c r="GLD90" s="11"/>
      <c r="GLE90" s="11"/>
      <c r="GLF90" s="11"/>
      <c r="GLG90" s="11"/>
      <c r="GLH90" s="11"/>
      <c r="GLI90" s="11"/>
      <c r="GLJ90" s="11"/>
      <c r="GLK90" s="11"/>
      <c r="GLL90" s="11"/>
      <c r="GLM90" s="11"/>
      <c r="GLN90" s="11"/>
      <c r="GLO90" s="11"/>
      <c r="GLP90" s="11"/>
      <c r="GLQ90" s="11"/>
      <c r="GLR90" s="11"/>
      <c r="GLS90" s="11"/>
      <c r="GLT90" s="11"/>
      <c r="GLU90" s="11"/>
      <c r="GLV90" s="11"/>
      <c r="GLW90" s="11"/>
      <c r="GLX90" s="11"/>
      <c r="GLY90" s="11"/>
      <c r="GLZ90" s="11"/>
      <c r="GMA90" s="11"/>
      <c r="GMB90" s="11"/>
      <c r="GMC90" s="11"/>
      <c r="GMD90" s="11"/>
      <c r="GME90" s="11"/>
      <c r="GMF90" s="11"/>
      <c r="GMG90" s="11"/>
      <c r="GMH90" s="11"/>
      <c r="GMI90" s="11"/>
      <c r="GMJ90" s="11"/>
      <c r="GMK90" s="11"/>
      <c r="GML90" s="11"/>
      <c r="GMM90" s="11"/>
      <c r="GMN90" s="11"/>
      <c r="GMO90" s="11"/>
      <c r="GMP90" s="11"/>
      <c r="GMQ90" s="11"/>
      <c r="GMR90" s="11"/>
      <c r="GMS90" s="11"/>
      <c r="GMT90" s="11"/>
      <c r="GMU90" s="11"/>
      <c r="GMV90" s="11"/>
      <c r="GMW90" s="11"/>
      <c r="GMX90" s="11"/>
      <c r="GMY90" s="11"/>
      <c r="GMZ90" s="11"/>
      <c r="GNA90" s="11"/>
      <c r="GNB90" s="11"/>
      <c r="GNC90" s="11"/>
      <c r="GND90" s="11"/>
      <c r="GNE90" s="11"/>
      <c r="GNF90" s="11"/>
      <c r="GNG90" s="11"/>
      <c r="GNH90" s="11"/>
      <c r="GNI90" s="11"/>
      <c r="GNJ90" s="11"/>
      <c r="GNK90" s="11"/>
      <c r="GNL90" s="11"/>
      <c r="GNM90" s="11"/>
      <c r="GNN90" s="11"/>
      <c r="GNO90" s="11"/>
      <c r="GNP90" s="11"/>
      <c r="GNQ90" s="11"/>
      <c r="GNR90" s="11"/>
      <c r="GNS90" s="11"/>
      <c r="GNT90" s="11"/>
      <c r="GNU90" s="11"/>
      <c r="GNV90" s="11"/>
      <c r="GNW90" s="11"/>
      <c r="GNX90" s="11"/>
      <c r="GNY90" s="11"/>
      <c r="GNZ90" s="11"/>
      <c r="GOA90" s="11"/>
      <c r="GOB90" s="11"/>
      <c r="GOC90" s="11"/>
      <c r="GOD90" s="11"/>
      <c r="GOE90" s="11"/>
      <c r="GOF90" s="11"/>
      <c r="GOG90" s="11"/>
      <c r="GOH90" s="11"/>
      <c r="GOI90" s="11"/>
      <c r="GOJ90" s="11"/>
      <c r="GOK90" s="11"/>
      <c r="GOL90" s="11"/>
      <c r="GOM90" s="11"/>
      <c r="GON90" s="11"/>
      <c r="GOO90" s="11"/>
      <c r="GOP90" s="11"/>
      <c r="GOQ90" s="11"/>
      <c r="GOR90" s="11"/>
      <c r="GOS90" s="11"/>
      <c r="GOT90" s="11"/>
      <c r="GOU90" s="11"/>
      <c r="GOV90" s="11"/>
      <c r="GOW90" s="11"/>
      <c r="GOX90" s="11"/>
      <c r="GOY90" s="11"/>
      <c r="GOZ90" s="11"/>
      <c r="GPA90" s="11"/>
      <c r="GPB90" s="11"/>
      <c r="GPC90" s="11"/>
      <c r="GPD90" s="11"/>
      <c r="GPE90" s="11"/>
      <c r="GPF90" s="11"/>
      <c r="GPG90" s="11"/>
      <c r="GPH90" s="11"/>
      <c r="GPI90" s="11"/>
      <c r="GPJ90" s="11"/>
      <c r="GPK90" s="11"/>
      <c r="GPL90" s="11"/>
      <c r="GPM90" s="11"/>
      <c r="GPN90" s="11"/>
      <c r="GPO90" s="11"/>
      <c r="GPP90" s="11"/>
      <c r="GPQ90" s="11"/>
      <c r="GPR90" s="11"/>
      <c r="GPS90" s="11"/>
      <c r="GPT90" s="11"/>
      <c r="GPU90" s="11"/>
      <c r="GPV90" s="11"/>
      <c r="GPW90" s="11"/>
      <c r="GPX90" s="11"/>
      <c r="GPY90" s="11"/>
      <c r="GPZ90" s="11"/>
      <c r="GQA90" s="11"/>
      <c r="GQB90" s="11"/>
      <c r="GQC90" s="11"/>
      <c r="GQD90" s="11"/>
      <c r="GQE90" s="11"/>
      <c r="GQF90" s="11"/>
      <c r="GQG90" s="11"/>
      <c r="GQH90" s="11"/>
      <c r="GQI90" s="11"/>
      <c r="GQJ90" s="11"/>
      <c r="GQK90" s="11"/>
      <c r="GQL90" s="11"/>
      <c r="GQM90" s="11"/>
      <c r="GQN90" s="11"/>
      <c r="GQO90" s="11"/>
      <c r="GQP90" s="11"/>
      <c r="GQQ90" s="11"/>
      <c r="GQR90" s="11"/>
      <c r="GQS90" s="11"/>
      <c r="GQT90" s="11"/>
      <c r="GQU90" s="11"/>
      <c r="GQV90" s="11"/>
      <c r="GQW90" s="11"/>
      <c r="GQX90" s="11"/>
      <c r="GQY90" s="11"/>
      <c r="GQZ90" s="11"/>
      <c r="GRA90" s="11"/>
      <c r="GRB90" s="11"/>
      <c r="GRC90" s="11"/>
      <c r="GRD90" s="11"/>
      <c r="GRE90" s="11"/>
      <c r="GRF90" s="11"/>
      <c r="GRG90" s="11"/>
      <c r="GRH90" s="11"/>
      <c r="GRI90" s="11"/>
      <c r="GRJ90" s="11"/>
      <c r="GRK90" s="11"/>
      <c r="GRL90" s="11"/>
      <c r="GRM90" s="11"/>
      <c r="GRN90" s="11"/>
      <c r="GRO90" s="11"/>
      <c r="GRP90" s="11"/>
      <c r="GRQ90" s="11"/>
      <c r="GRR90" s="11"/>
      <c r="GRS90" s="11"/>
      <c r="GRT90" s="11"/>
      <c r="GRU90" s="11"/>
      <c r="GRV90" s="11"/>
      <c r="GRW90" s="11"/>
      <c r="GRX90" s="11"/>
      <c r="GRY90" s="11"/>
      <c r="GRZ90" s="11"/>
      <c r="GSA90" s="11"/>
      <c r="GSB90" s="11"/>
      <c r="GSC90" s="11"/>
      <c r="GSD90" s="11"/>
      <c r="GSE90" s="11"/>
      <c r="GSF90" s="11"/>
      <c r="GSG90" s="11"/>
      <c r="GSH90" s="11"/>
      <c r="GSI90" s="11"/>
      <c r="GSJ90" s="11"/>
      <c r="GSK90" s="11"/>
      <c r="GSL90" s="11"/>
      <c r="GSM90" s="11"/>
      <c r="GSN90" s="11"/>
      <c r="GSO90" s="11"/>
      <c r="GSP90" s="11"/>
      <c r="GSQ90" s="11"/>
      <c r="GSR90" s="11"/>
      <c r="GSS90" s="11"/>
      <c r="GST90" s="11"/>
      <c r="GSU90" s="11"/>
      <c r="GSV90" s="11"/>
      <c r="GSW90" s="11"/>
      <c r="GSX90" s="11"/>
      <c r="GSY90" s="11"/>
      <c r="GSZ90" s="11"/>
      <c r="GTA90" s="11"/>
      <c r="GTB90" s="11"/>
      <c r="GTC90" s="11"/>
      <c r="GTD90" s="11"/>
      <c r="GTE90" s="11"/>
      <c r="GTF90" s="11"/>
      <c r="GTG90" s="11"/>
      <c r="GTH90" s="11"/>
      <c r="GTI90" s="11"/>
      <c r="GTJ90" s="11"/>
      <c r="GTK90" s="11"/>
      <c r="GTL90" s="11"/>
      <c r="GTM90" s="11"/>
      <c r="GTN90" s="11"/>
      <c r="GTO90" s="11"/>
      <c r="GTP90" s="11"/>
      <c r="GTQ90" s="11"/>
      <c r="GTR90" s="11"/>
      <c r="GTS90" s="11"/>
      <c r="GTT90" s="11"/>
      <c r="GTU90" s="11"/>
      <c r="GTV90" s="11"/>
      <c r="GTW90" s="11"/>
      <c r="GTX90" s="11"/>
      <c r="GTY90" s="11"/>
      <c r="GTZ90" s="11"/>
      <c r="GUA90" s="11"/>
      <c r="GUB90" s="11"/>
      <c r="GUC90" s="11"/>
      <c r="GUD90" s="11"/>
      <c r="GUE90" s="11"/>
      <c r="GUF90" s="11"/>
      <c r="GUG90" s="11"/>
      <c r="GUH90" s="11"/>
      <c r="GUI90" s="11"/>
      <c r="GUJ90" s="11"/>
      <c r="GUK90" s="11"/>
      <c r="GUL90" s="11"/>
      <c r="GUM90" s="11"/>
      <c r="GUN90" s="11"/>
      <c r="GUO90" s="11"/>
      <c r="GUP90" s="11"/>
      <c r="GUQ90" s="11"/>
      <c r="GUR90" s="11"/>
      <c r="GUS90" s="11"/>
      <c r="GUT90" s="11"/>
      <c r="GUU90" s="11"/>
      <c r="GUV90" s="11"/>
      <c r="GUW90" s="11"/>
      <c r="GUX90" s="11"/>
      <c r="GUY90" s="11"/>
      <c r="GUZ90" s="11"/>
      <c r="GVA90" s="11"/>
      <c r="GVB90" s="11"/>
      <c r="GVC90" s="11"/>
      <c r="GVD90" s="11"/>
      <c r="GVE90" s="11"/>
      <c r="GVF90" s="11"/>
      <c r="GVG90" s="11"/>
      <c r="GVH90" s="11"/>
      <c r="GVI90" s="11"/>
      <c r="GVJ90" s="11"/>
      <c r="GVK90" s="11"/>
      <c r="GVL90" s="11"/>
      <c r="GVM90" s="11"/>
      <c r="GVN90" s="11"/>
      <c r="GVO90" s="11"/>
      <c r="GVP90" s="11"/>
      <c r="GVQ90" s="11"/>
      <c r="GVR90" s="11"/>
      <c r="GVS90" s="11"/>
      <c r="GVT90" s="11"/>
      <c r="GVU90" s="11"/>
      <c r="GVV90" s="11"/>
      <c r="GVW90" s="11"/>
      <c r="GVX90" s="11"/>
      <c r="GVY90" s="11"/>
      <c r="GVZ90" s="11"/>
      <c r="GWA90" s="11"/>
      <c r="GWB90" s="11"/>
      <c r="GWC90" s="11"/>
      <c r="GWD90" s="11"/>
      <c r="GWE90" s="11"/>
      <c r="GWF90" s="11"/>
      <c r="GWG90" s="11"/>
      <c r="GWH90" s="11"/>
      <c r="GWI90" s="11"/>
      <c r="GWJ90" s="11"/>
      <c r="GWK90" s="11"/>
      <c r="GWL90" s="11"/>
      <c r="GWM90" s="11"/>
      <c r="GWN90" s="11"/>
      <c r="GWO90" s="11"/>
      <c r="GWP90" s="11"/>
      <c r="GWQ90" s="11"/>
      <c r="GWR90" s="11"/>
      <c r="GWS90" s="11"/>
      <c r="GWT90" s="11"/>
      <c r="GWU90" s="11"/>
      <c r="GWV90" s="11"/>
      <c r="GWW90" s="11"/>
      <c r="GWX90" s="11"/>
      <c r="GWY90" s="11"/>
      <c r="GWZ90" s="11"/>
      <c r="GXA90" s="11"/>
      <c r="GXB90" s="11"/>
      <c r="GXC90" s="11"/>
      <c r="GXD90" s="11"/>
      <c r="GXE90" s="11"/>
      <c r="GXF90" s="11"/>
      <c r="GXG90" s="11"/>
      <c r="GXH90" s="11"/>
      <c r="GXI90" s="11"/>
      <c r="GXJ90" s="11"/>
      <c r="GXK90" s="11"/>
      <c r="GXL90" s="11"/>
      <c r="GXM90" s="11"/>
      <c r="GXN90" s="11"/>
      <c r="GXO90" s="11"/>
      <c r="GXP90" s="11"/>
      <c r="GXQ90" s="11"/>
      <c r="GXR90" s="11"/>
      <c r="GXS90" s="11"/>
      <c r="GXT90" s="11"/>
      <c r="GXU90" s="11"/>
      <c r="GXV90" s="11"/>
      <c r="GXW90" s="11"/>
      <c r="GXX90" s="11"/>
      <c r="GXY90" s="11"/>
      <c r="GXZ90" s="11"/>
      <c r="GYA90" s="11"/>
      <c r="GYB90" s="11"/>
      <c r="GYC90" s="11"/>
      <c r="GYD90" s="11"/>
      <c r="GYE90" s="11"/>
      <c r="GYF90" s="11"/>
      <c r="GYG90" s="11"/>
      <c r="GYH90" s="11"/>
      <c r="GYI90" s="11"/>
      <c r="GYJ90" s="11"/>
      <c r="GYK90" s="11"/>
      <c r="GYL90" s="11"/>
      <c r="GYM90" s="11"/>
      <c r="GYN90" s="11"/>
      <c r="GYO90" s="11"/>
      <c r="GYP90" s="11"/>
      <c r="GYQ90" s="11"/>
      <c r="GYR90" s="11"/>
      <c r="GYS90" s="11"/>
      <c r="GYT90" s="11"/>
      <c r="GYU90" s="11"/>
      <c r="GYV90" s="11"/>
      <c r="GYW90" s="11"/>
      <c r="GYX90" s="11"/>
      <c r="GYY90" s="11"/>
      <c r="GYZ90" s="11"/>
      <c r="GZA90" s="11"/>
      <c r="GZB90" s="11"/>
      <c r="GZC90" s="11"/>
      <c r="GZD90" s="11"/>
      <c r="GZE90" s="11"/>
      <c r="GZF90" s="11"/>
      <c r="GZG90" s="11"/>
      <c r="GZH90" s="11"/>
      <c r="GZI90" s="11"/>
      <c r="GZJ90" s="11"/>
      <c r="GZK90" s="11"/>
      <c r="GZL90" s="11"/>
      <c r="GZM90" s="11"/>
      <c r="GZN90" s="11"/>
      <c r="GZO90" s="11"/>
      <c r="GZP90" s="11"/>
      <c r="GZQ90" s="11"/>
      <c r="GZR90" s="11"/>
      <c r="GZS90" s="11"/>
      <c r="GZT90" s="11"/>
      <c r="GZU90" s="11"/>
      <c r="GZV90" s="11"/>
      <c r="GZW90" s="11"/>
      <c r="GZX90" s="11"/>
      <c r="GZY90" s="11"/>
      <c r="GZZ90" s="11"/>
      <c r="HAA90" s="11"/>
      <c r="HAB90" s="11"/>
      <c r="HAC90" s="11"/>
      <c r="HAD90" s="11"/>
      <c r="HAE90" s="11"/>
      <c r="HAF90" s="11"/>
      <c r="HAG90" s="11"/>
      <c r="HAH90" s="11"/>
      <c r="HAI90" s="11"/>
      <c r="HAJ90" s="11"/>
      <c r="HAK90" s="11"/>
      <c r="HAL90" s="11"/>
      <c r="HAM90" s="11"/>
      <c r="HAN90" s="11"/>
      <c r="HAO90" s="11"/>
      <c r="HAP90" s="11"/>
      <c r="HAQ90" s="11"/>
      <c r="HAR90" s="11"/>
      <c r="HAS90" s="11"/>
      <c r="HAT90" s="11"/>
      <c r="HAU90" s="11"/>
      <c r="HAV90" s="11"/>
      <c r="HAW90" s="11"/>
      <c r="HAX90" s="11"/>
      <c r="HAY90" s="11"/>
      <c r="HAZ90" s="11"/>
      <c r="HBA90" s="11"/>
      <c r="HBB90" s="11"/>
      <c r="HBC90" s="11"/>
      <c r="HBD90" s="11"/>
      <c r="HBE90" s="11"/>
      <c r="HBF90" s="11"/>
      <c r="HBG90" s="11"/>
      <c r="HBH90" s="11"/>
      <c r="HBI90" s="11"/>
      <c r="HBJ90" s="11"/>
      <c r="HBK90" s="11"/>
      <c r="HBL90" s="11"/>
      <c r="HBM90" s="11"/>
      <c r="HBN90" s="11"/>
      <c r="HBO90" s="11"/>
      <c r="HBP90" s="11"/>
      <c r="HBQ90" s="11"/>
      <c r="HBR90" s="11"/>
      <c r="HBS90" s="11"/>
      <c r="HBT90" s="11"/>
      <c r="HBU90" s="11"/>
      <c r="HBV90" s="11"/>
      <c r="HBW90" s="11"/>
      <c r="HBX90" s="11"/>
      <c r="HBY90" s="11"/>
      <c r="HBZ90" s="11"/>
      <c r="HCA90" s="11"/>
      <c r="HCB90" s="11"/>
      <c r="HCC90" s="11"/>
      <c r="HCD90" s="11"/>
      <c r="HCE90" s="11"/>
      <c r="HCF90" s="11"/>
      <c r="HCG90" s="11"/>
      <c r="HCH90" s="11"/>
      <c r="HCI90" s="11"/>
      <c r="HCJ90" s="11"/>
      <c r="HCK90" s="11"/>
      <c r="HCL90" s="11"/>
      <c r="HCM90" s="11"/>
      <c r="HCN90" s="11"/>
      <c r="HCO90" s="11"/>
      <c r="HCP90" s="11"/>
      <c r="HCQ90" s="11"/>
      <c r="HCR90" s="11"/>
      <c r="HCS90" s="11"/>
      <c r="HCT90" s="11"/>
      <c r="HCU90" s="11"/>
      <c r="HCV90" s="11"/>
      <c r="HCW90" s="11"/>
      <c r="HCX90" s="11"/>
      <c r="HCY90" s="11"/>
      <c r="HCZ90" s="11"/>
      <c r="HDA90" s="11"/>
      <c r="HDB90" s="11"/>
      <c r="HDC90" s="11"/>
      <c r="HDD90" s="11"/>
      <c r="HDE90" s="11"/>
      <c r="HDF90" s="11"/>
      <c r="HDG90" s="11"/>
      <c r="HDH90" s="11"/>
      <c r="HDI90" s="11"/>
      <c r="HDJ90" s="11"/>
      <c r="HDK90" s="11"/>
      <c r="HDL90" s="11"/>
      <c r="HDM90" s="11"/>
      <c r="HDN90" s="11"/>
      <c r="HDO90" s="11"/>
      <c r="HDP90" s="11"/>
      <c r="HDQ90" s="11"/>
      <c r="HDR90" s="11"/>
      <c r="HDS90" s="11"/>
      <c r="HDT90" s="11"/>
      <c r="HDU90" s="11"/>
      <c r="HDV90" s="11"/>
      <c r="HDW90" s="11"/>
      <c r="HDX90" s="11"/>
      <c r="HDY90" s="11"/>
      <c r="HDZ90" s="11"/>
      <c r="HEA90" s="11"/>
      <c r="HEB90" s="11"/>
      <c r="HEC90" s="11"/>
      <c r="HED90" s="11"/>
      <c r="HEE90" s="11"/>
      <c r="HEF90" s="11"/>
      <c r="HEG90" s="11"/>
      <c r="HEH90" s="11"/>
      <c r="HEI90" s="11"/>
      <c r="HEJ90" s="11"/>
      <c r="HEK90" s="11"/>
      <c r="HEL90" s="11"/>
      <c r="HEM90" s="11"/>
      <c r="HEN90" s="11"/>
      <c r="HEO90" s="11"/>
      <c r="HEP90" s="11"/>
      <c r="HEQ90" s="11"/>
      <c r="HER90" s="11"/>
      <c r="HES90" s="11"/>
      <c r="HET90" s="11"/>
      <c r="HEU90" s="11"/>
      <c r="HEV90" s="11"/>
      <c r="HEW90" s="11"/>
      <c r="HEX90" s="11"/>
      <c r="HEY90" s="11"/>
      <c r="HEZ90" s="11"/>
      <c r="HFA90" s="11"/>
      <c r="HFB90" s="11"/>
      <c r="HFC90" s="11"/>
      <c r="HFD90" s="11"/>
      <c r="HFE90" s="11"/>
      <c r="HFF90" s="11"/>
      <c r="HFG90" s="11"/>
      <c r="HFH90" s="11"/>
      <c r="HFI90" s="11"/>
      <c r="HFJ90" s="11"/>
      <c r="HFK90" s="11"/>
      <c r="HFL90" s="11"/>
      <c r="HFM90" s="11"/>
      <c r="HFN90" s="11"/>
      <c r="HFO90" s="11"/>
      <c r="HFP90" s="11"/>
      <c r="HFQ90" s="11"/>
      <c r="HFR90" s="11"/>
      <c r="HFS90" s="11"/>
      <c r="HFT90" s="11"/>
      <c r="HFU90" s="11"/>
      <c r="HFV90" s="11"/>
      <c r="HFW90" s="11"/>
      <c r="HFX90" s="11"/>
      <c r="HFY90" s="11"/>
      <c r="HFZ90" s="11"/>
      <c r="HGA90" s="11"/>
      <c r="HGB90" s="11"/>
      <c r="HGC90" s="11"/>
      <c r="HGD90" s="11"/>
      <c r="HGE90" s="11"/>
      <c r="HGF90" s="11"/>
      <c r="HGG90" s="11"/>
      <c r="HGH90" s="11"/>
      <c r="HGI90" s="11"/>
      <c r="HGJ90" s="11"/>
      <c r="HGK90" s="11"/>
      <c r="HGL90" s="11"/>
      <c r="HGM90" s="11"/>
      <c r="HGN90" s="11"/>
      <c r="HGO90" s="11"/>
      <c r="HGP90" s="11"/>
      <c r="HGQ90" s="11"/>
      <c r="HGR90" s="11"/>
      <c r="HGS90" s="11"/>
      <c r="HGT90" s="11"/>
      <c r="HGU90" s="11"/>
      <c r="HGV90" s="11"/>
      <c r="HGW90" s="11"/>
      <c r="HGX90" s="11"/>
      <c r="HGY90" s="11"/>
      <c r="HGZ90" s="11"/>
      <c r="HHA90" s="11"/>
      <c r="HHB90" s="11"/>
      <c r="HHC90" s="11"/>
      <c r="HHD90" s="11"/>
      <c r="HHE90" s="11"/>
      <c r="HHF90" s="11"/>
      <c r="HHG90" s="11"/>
      <c r="HHH90" s="11"/>
      <c r="HHI90" s="11"/>
      <c r="HHJ90" s="11"/>
      <c r="HHK90" s="11"/>
      <c r="HHL90" s="11"/>
      <c r="HHM90" s="11"/>
      <c r="HHN90" s="11"/>
      <c r="HHO90" s="11"/>
      <c r="HHP90" s="11"/>
      <c r="HHQ90" s="11"/>
      <c r="HHR90" s="11"/>
      <c r="HHS90" s="11"/>
      <c r="HHT90" s="11"/>
      <c r="HHU90" s="11"/>
      <c r="HHV90" s="11"/>
      <c r="HHW90" s="11"/>
      <c r="HHX90" s="11"/>
      <c r="HHY90" s="11"/>
      <c r="HHZ90" s="11"/>
      <c r="HIA90" s="11"/>
      <c r="HIB90" s="11"/>
      <c r="HIC90" s="11"/>
      <c r="HID90" s="11"/>
      <c r="HIE90" s="11"/>
      <c r="HIF90" s="11"/>
      <c r="HIG90" s="11"/>
      <c r="HIH90" s="11"/>
      <c r="HII90" s="11"/>
      <c r="HIJ90" s="11"/>
      <c r="HIK90" s="11"/>
      <c r="HIL90" s="11"/>
      <c r="HIM90" s="11"/>
      <c r="HIN90" s="11"/>
      <c r="HIO90" s="11"/>
      <c r="HIP90" s="11"/>
      <c r="HIQ90" s="11"/>
      <c r="HIR90" s="11"/>
      <c r="HIS90" s="11"/>
      <c r="HIT90" s="11"/>
      <c r="HIU90" s="11"/>
      <c r="HIV90" s="11"/>
      <c r="HIW90" s="11"/>
      <c r="HIX90" s="11"/>
      <c r="HIY90" s="11"/>
      <c r="HIZ90" s="11"/>
      <c r="HJA90" s="11"/>
      <c r="HJB90" s="11"/>
      <c r="HJC90" s="11"/>
      <c r="HJD90" s="11"/>
      <c r="HJE90" s="11"/>
      <c r="HJF90" s="11"/>
      <c r="HJG90" s="11"/>
      <c r="HJH90" s="11"/>
      <c r="HJI90" s="11"/>
      <c r="HJJ90" s="11"/>
      <c r="HJK90" s="11"/>
      <c r="HJL90" s="11"/>
      <c r="HJM90" s="11"/>
      <c r="HJN90" s="11"/>
      <c r="HJO90" s="11"/>
      <c r="HJP90" s="11"/>
      <c r="HJQ90" s="11"/>
      <c r="HJR90" s="11"/>
      <c r="HJS90" s="11"/>
      <c r="HJT90" s="11"/>
      <c r="HJU90" s="11"/>
      <c r="HJV90" s="11"/>
      <c r="HJW90" s="11"/>
      <c r="HJX90" s="11"/>
      <c r="HJY90" s="11"/>
      <c r="HJZ90" s="11"/>
      <c r="HKA90" s="11"/>
      <c r="HKB90" s="11"/>
      <c r="HKC90" s="11"/>
      <c r="HKD90" s="11"/>
      <c r="HKE90" s="11"/>
      <c r="HKF90" s="11"/>
      <c r="HKG90" s="11"/>
      <c r="HKH90" s="11"/>
      <c r="HKI90" s="11"/>
      <c r="HKJ90" s="11"/>
      <c r="HKK90" s="11"/>
      <c r="HKL90" s="11"/>
      <c r="HKM90" s="11"/>
      <c r="HKN90" s="11"/>
      <c r="HKO90" s="11"/>
      <c r="HKP90" s="11"/>
      <c r="HKQ90" s="11"/>
      <c r="HKR90" s="11"/>
      <c r="HKS90" s="11"/>
      <c r="HKT90" s="11"/>
      <c r="HKU90" s="11"/>
      <c r="HKV90" s="11"/>
      <c r="HKW90" s="11"/>
      <c r="HKX90" s="11"/>
      <c r="HKY90" s="11"/>
      <c r="HKZ90" s="11"/>
      <c r="HLA90" s="11"/>
      <c r="HLB90" s="11"/>
      <c r="HLC90" s="11"/>
      <c r="HLD90" s="11"/>
      <c r="HLE90" s="11"/>
      <c r="HLF90" s="11"/>
      <c r="HLG90" s="11"/>
      <c r="HLH90" s="11"/>
      <c r="HLI90" s="11"/>
      <c r="HLJ90" s="11"/>
      <c r="HLK90" s="11"/>
      <c r="HLL90" s="11"/>
      <c r="HLM90" s="11"/>
      <c r="HLN90" s="11"/>
      <c r="HLO90" s="11"/>
      <c r="HLP90" s="11"/>
      <c r="HLQ90" s="11"/>
      <c r="HLR90" s="11"/>
      <c r="HLS90" s="11"/>
      <c r="HLT90" s="11"/>
      <c r="HLU90" s="11"/>
      <c r="HLV90" s="11"/>
      <c r="HLW90" s="11"/>
      <c r="HLX90" s="11"/>
      <c r="HLY90" s="11"/>
      <c r="HLZ90" s="11"/>
      <c r="HMA90" s="11"/>
      <c r="HMB90" s="11"/>
      <c r="HMC90" s="11"/>
      <c r="HMD90" s="11"/>
      <c r="HME90" s="11"/>
      <c r="HMF90" s="11"/>
      <c r="HMG90" s="11"/>
      <c r="HMH90" s="11"/>
      <c r="HMI90" s="11"/>
      <c r="HMJ90" s="11"/>
      <c r="HMK90" s="11"/>
      <c r="HML90" s="11"/>
      <c r="HMM90" s="11"/>
      <c r="HMN90" s="11"/>
      <c r="HMO90" s="11"/>
      <c r="HMP90" s="11"/>
      <c r="HMQ90" s="11"/>
      <c r="HMR90" s="11"/>
      <c r="HMS90" s="11"/>
      <c r="HMT90" s="11"/>
      <c r="HMU90" s="11"/>
      <c r="HMV90" s="11"/>
      <c r="HMW90" s="11"/>
      <c r="HMX90" s="11"/>
      <c r="HMY90" s="11"/>
      <c r="HMZ90" s="11"/>
      <c r="HNA90" s="11"/>
      <c r="HNB90" s="11"/>
      <c r="HNC90" s="11"/>
      <c r="HND90" s="11"/>
      <c r="HNE90" s="11"/>
      <c r="HNF90" s="11"/>
      <c r="HNG90" s="11"/>
      <c r="HNH90" s="11"/>
      <c r="HNI90" s="11"/>
      <c r="HNJ90" s="11"/>
      <c r="HNK90" s="11"/>
      <c r="HNL90" s="11"/>
      <c r="HNM90" s="11"/>
      <c r="HNN90" s="11"/>
      <c r="HNO90" s="11"/>
      <c r="HNP90" s="11"/>
      <c r="HNQ90" s="11"/>
      <c r="HNR90" s="11"/>
      <c r="HNS90" s="11"/>
      <c r="HNT90" s="11"/>
      <c r="HNU90" s="11"/>
      <c r="HNV90" s="11"/>
      <c r="HNW90" s="11"/>
      <c r="HNX90" s="11"/>
      <c r="HNY90" s="11"/>
      <c r="HNZ90" s="11"/>
      <c r="HOA90" s="11"/>
      <c r="HOB90" s="11"/>
      <c r="HOC90" s="11"/>
      <c r="HOD90" s="11"/>
      <c r="HOE90" s="11"/>
      <c r="HOF90" s="11"/>
      <c r="HOG90" s="11"/>
      <c r="HOH90" s="11"/>
      <c r="HOI90" s="11"/>
      <c r="HOJ90" s="11"/>
      <c r="HOK90" s="11"/>
      <c r="HOL90" s="11"/>
      <c r="HOM90" s="11"/>
      <c r="HON90" s="11"/>
      <c r="HOO90" s="11"/>
      <c r="HOP90" s="11"/>
      <c r="HOQ90" s="11"/>
      <c r="HOR90" s="11"/>
      <c r="HOS90" s="11"/>
      <c r="HOT90" s="11"/>
      <c r="HOU90" s="11"/>
      <c r="HOV90" s="11"/>
      <c r="HOW90" s="11"/>
      <c r="HOX90" s="11"/>
      <c r="HOY90" s="11"/>
      <c r="HOZ90" s="11"/>
      <c r="HPA90" s="11"/>
      <c r="HPB90" s="11"/>
      <c r="HPC90" s="11"/>
      <c r="HPD90" s="11"/>
      <c r="HPE90" s="11"/>
      <c r="HPF90" s="11"/>
      <c r="HPG90" s="11"/>
      <c r="HPH90" s="11"/>
      <c r="HPI90" s="11"/>
      <c r="HPJ90" s="11"/>
      <c r="HPK90" s="11"/>
      <c r="HPL90" s="11"/>
      <c r="HPM90" s="11"/>
      <c r="HPN90" s="11"/>
      <c r="HPO90" s="11"/>
      <c r="HPP90" s="11"/>
      <c r="HPQ90" s="11"/>
      <c r="HPR90" s="11"/>
      <c r="HPS90" s="11"/>
      <c r="HPT90" s="11"/>
      <c r="HPU90" s="11"/>
      <c r="HPV90" s="11"/>
      <c r="HPW90" s="11"/>
      <c r="HPX90" s="11"/>
      <c r="HPY90" s="11"/>
      <c r="HPZ90" s="11"/>
      <c r="HQA90" s="11"/>
      <c r="HQB90" s="11"/>
      <c r="HQC90" s="11"/>
      <c r="HQD90" s="11"/>
      <c r="HQE90" s="11"/>
      <c r="HQF90" s="11"/>
      <c r="HQG90" s="11"/>
      <c r="HQH90" s="11"/>
      <c r="HQI90" s="11"/>
      <c r="HQJ90" s="11"/>
      <c r="HQK90" s="11"/>
      <c r="HQL90" s="11"/>
      <c r="HQM90" s="11"/>
      <c r="HQN90" s="11"/>
      <c r="HQO90" s="11"/>
      <c r="HQP90" s="11"/>
      <c r="HQQ90" s="11"/>
      <c r="HQR90" s="11"/>
      <c r="HQS90" s="11"/>
      <c r="HQT90" s="11"/>
      <c r="HQU90" s="11"/>
      <c r="HQV90" s="11"/>
      <c r="HQW90" s="11"/>
      <c r="HQX90" s="11"/>
      <c r="HQY90" s="11"/>
      <c r="HQZ90" s="11"/>
      <c r="HRA90" s="11"/>
      <c r="HRB90" s="11"/>
      <c r="HRC90" s="11"/>
      <c r="HRD90" s="11"/>
      <c r="HRE90" s="11"/>
      <c r="HRF90" s="11"/>
      <c r="HRG90" s="11"/>
      <c r="HRH90" s="11"/>
      <c r="HRI90" s="11"/>
      <c r="HRJ90" s="11"/>
      <c r="HRK90" s="11"/>
      <c r="HRL90" s="11"/>
      <c r="HRM90" s="11"/>
      <c r="HRN90" s="11"/>
      <c r="HRO90" s="11"/>
      <c r="HRP90" s="11"/>
      <c r="HRQ90" s="11"/>
      <c r="HRR90" s="11"/>
      <c r="HRS90" s="11"/>
      <c r="HRT90" s="11"/>
      <c r="HRU90" s="11"/>
      <c r="HRV90" s="11"/>
      <c r="HRW90" s="11"/>
      <c r="HRX90" s="11"/>
      <c r="HRY90" s="11"/>
      <c r="HRZ90" s="11"/>
      <c r="HSA90" s="11"/>
      <c r="HSB90" s="11"/>
      <c r="HSC90" s="11"/>
      <c r="HSD90" s="11"/>
      <c r="HSE90" s="11"/>
      <c r="HSF90" s="11"/>
      <c r="HSG90" s="11"/>
      <c r="HSH90" s="11"/>
      <c r="HSI90" s="11"/>
      <c r="HSJ90" s="11"/>
      <c r="HSK90" s="11"/>
      <c r="HSL90" s="11"/>
      <c r="HSM90" s="11"/>
      <c r="HSN90" s="11"/>
      <c r="HSO90" s="11"/>
      <c r="HSP90" s="11"/>
      <c r="HSQ90" s="11"/>
      <c r="HSR90" s="11"/>
      <c r="HSS90" s="11"/>
      <c r="HST90" s="11"/>
      <c r="HSU90" s="11"/>
      <c r="HSV90" s="11"/>
      <c r="HSW90" s="11"/>
      <c r="HSX90" s="11"/>
      <c r="HSY90" s="11"/>
      <c r="HSZ90" s="11"/>
      <c r="HTA90" s="11"/>
      <c r="HTB90" s="11"/>
      <c r="HTC90" s="11"/>
      <c r="HTD90" s="11"/>
      <c r="HTE90" s="11"/>
      <c r="HTF90" s="11"/>
      <c r="HTG90" s="11"/>
      <c r="HTH90" s="11"/>
      <c r="HTI90" s="11"/>
      <c r="HTJ90" s="11"/>
      <c r="HTK90" s="11"/>
      <c r="HTL90" s="11"/>
      <c r="HTM90" s="11"/>
      <c r="HTN90" s="11"/>
      <c r="HTO90" s="11"/>
      <c r="HTP90" s="11"/>
      <c r="HTQ90" s="11"/>
      <c r="HTR90" s="11"/>
      <c r="HTS90" s="11"/>
      <c r="HTT90" s="11"/>
      <c r="HTU90" s="11"/>
      <c r="HTV90" s="11"/>
      <c r="HTW90" s="11"/>
      <c r="HTX90" s="11"/>
      <c r="HTY90" s="11"/>
      <c r="HTZ90" s="11"/>
      <c r="HUA90" s="11"/>
      <c r="HUB90" s="11"/>
      <c r="HUC90" s="11"/>
      <c r="HUD90" s="11"/>
      <c r="HUE90" s="11"/>
      <c r="HUF90" s="11"/>
      <c r="HUG90" s="11"/>
      <c r="HUH90" s="11"/>
      <c r="HUI90" s="11"/>
      <c r="HUJ90" s="11"/>
      <c r="HUK90" s="11"/>
      <c r="HUL90" s="11"/>
      <c r="HUM90" s="11"/>
      <c r="HUN90" s="11"/>
      <c r="HUO90" s="11"/>
      <c r="HUP90" s="11"/>
      <c r="HUQ90" s="11"/>
      <c r="HUR90" s="11"/>
      <c r="HUS90" s="11"/>
      <c r="HUT90" s="11"/>
      <c r="HUU90" s="11"/>
      <c r="HUV90" s="11"/>
      <c r="HUW90" s="11"/>
      <c r="HUX90" s="11"/>
      <c r="HUY90" s="11"/>
      <c r="HUZ90" s="11"/>
      <c r="HVA90" s="11"/>
      <c r="HVB90" s="11"/>
      <c r="HVC90" s="11"/>
      <c r="HVD90" s="11"/>
      <c r="HVE90" s="11"/>
      <c r="HVF90" s="11"/>
      <c r="HVG90" s="11"/>
      <c r="HVH90" s="11"/>
      <c r="HVI90" s="11"/>
      <c r="HVJ90" s="11"/>
      <c r="HVK90" s="11"/>
      <c r="HVL90" s="11"/>
      <c r="HVM90" s="11"/>
      <c r="HVN90" s="11"/>
      <c r="HVO90" s="11"/>
      <c r="HVP90" s="11"/>
      <c r="HVQ90" s="11"/>
      <c r="HVR90" s="11"/>
      <c r="HVS90" s="11"/>
      <c r="HVT90" s="11"/>
      <c r="HVU90" s="11"/>
      <c r="HVV90" s="11"/>
      <c r="HVW90" s="11"/>
      <c r="HVX90" s="11"/>
      <c r="HVY90" s="11"/>
      <c r="HVZ90" s="11"/>
      <c r="HWA90" s="11"/>
      <c r="HWB90" s="11"/>
      <c r="HWC90" s="11"/>
      <c r="HWD90" s="11"/>
      <c r="HWE90" s="11"/>
      <c r="HWF90" s="11"/>
      <c r="HWG90" s="11"/>
      <c r="HWH90" s="11"/>
      <c r="HWI90" s="11"/>
      <c r="HWJ90" s="11"/>
      <c r="HWK90" s="11"/>
      <c r="HWL90" s="11"/>
      <c r="HWM90" s="11"/>
      <c r="HWN90" s="11"/>
      <c r="HWO90" s="11"/>
      <c r="HWP90" s="11"/>
      <c r="HWQ90" s="11"/>
      <c r="HWR90" s="11"/>
      <c r="HWS90" s="11"/>
      <c r="HWT90" s="11"/>
      <c r="HWU90" s="11"/>
      <c r="HWV90" s="11"/>
      <c r="HWW90" s="11"/>
      <c r="HWX90" s="11"/>
      <c r="HWY90" s="11"/>
      <c r="HWZ90" s="11"/>
      <c r="HXA90" s="11"/>
      <c r="HXB90" s="11"/>
      <c r="HXC90" s="11"/>
      <c r="HXD90" s="11"/>
      <c r="HXE90" s="11"/>
      <c r="HXF90" s="11"/>
      <c r="HXG90" s="11"/>
      <c r="HXH90" s="11"/>
      <c r="HXI90" s="11"/>
      <c r="HXJ90" s="11"/>
      <c r="HXK90" s="11"/>
      <c r="HXL90" s="11"/>
      <c r="HXM90" s="11"/>
      <c r="HXN90" s="11"/>
      <c r="HXO90" s="11"/>
      <c r="HXP90" s="11"/>
      <c r="HXQ90" s="11"/>
      <c r="HXR90" s="11"/>
      <c r="HXS90" s="11"/>
      <c r="HXT90" s="11"/>
      <c r="HXU90" s="11"/>
      <c r="HXV90" s="11"/>
      <c r="HXW90" s="11"/>
      <c r="HXX90" s="11"/>
      <c r="HXY90" s="11"/>
      <c r="HXZ90" s="11"/>
      <c r="HYA90" s="11"/>
      <c r="HYB90" s="11"/>
      <c r="HYC90" s="11"/>
      <c r="HYD90" s="11"/>
      <c r="HYE90" s="11"/>
      <c r="HYF90" s="11"/>
      <c r="HYG90" s="11"/>
      <c r="HYH90" s="11"/>
      <c r="HYI90" s="11"/>
      <c r="HYJ90" s="11"/>
      <c r="HYK90" s="11"/>
      <c r="HYL90" s="11"/>
      <c r="HYM90" s="11"/>
      <c r="HYN90" s="11"/>
      <c r="HYO90" s="11"/>
      <c r="HYP90" s="11"/>
      <c r="HYQ90" s="11"/>
      <c r="HYR90" s="11"/>
      <c r="HYS90" s="11"/>
      <c r="HYT90" s="11"/>
      <c r="HYU90" s="11"/>
      <c r="HYV90" s="11"/>
      <c r="HYW90" s="11"/>
      <c r="HYX90" s="11"/>
      <c r="HYY90" s="11"/>
      <c r="HYZ90" s="11"/>
      <c r="HZA90" s="11"/>
      <c r="HZB90" s="11"/>
      <c r="HZC90" s="11"/>
      <c r="HZD90" s="11"/>
      <c r="HZE90" s="11"/>
      <c r="HZF90" s="11"/>
      <c r="HZG90" s="11"/>
      <c r="HZH90" s="11"/>
      <c r="HZI90" s="11"/>
      <c r="HZJ90" s="11"/>
      <c r="HZK90" s="11"/>
      <c r="HZL90" s="11"/>
      <c r="HZM90" s="11"/>
      <c r="HZN90" s="11"/>
      <c r="HZO90" s="11"/>
      <c r="HZP90" s="11"/>
      <c r="HZQ90" s="11"/>
      <c r="HZR90" s="11"/>
      <c r="HZS90" s="11"/>
      <c r="HZT90" s="11"/>
      <c r="HZU90" s="11"/>
      <c r="HZV90" s="11"/>
      <c r="HZW90" s="11"/>
      <c r="HZX90" s="11"/>
      <c r="HZY90" s="11"/>
      <c r="HZZ90" s="11"/>
      <c r="IAA90" s="11"/>
      <c r="IAB90" s="11"/>
      <c r="IAC90" s="11"/>
      <c r="IAD90" s="11"/>
      <c r="IAE90" s="11"/>
      <c r="IAF90" s="11"/>
      <c r="IAG90" s="11"/>
      <c r="IAH90" s="11"/>
      <c r="IAI90" s="11"/>
      <c r="IAJ90" s="11"/>
      <c r="IAK90" s="11"/>
      <c r="IAL90" s="11"/>
      <c r="IAM90" s="11"/>
      <c r="IAN90" s="11"/>
      <c r="IAO90" s="11"/>
      <c r="IAP90" s="11"/>
      <c r="IAQ90" s="11"/>
      <c r="IAR90" s="11"/>
      <c r="IAS90" s="11"/>
      <c r="IAT90" s="11"/>
      <c r="IAU90" s="11"/>
      <c r="IAV90" s="11"/>
      <c r="IAW90" s="11"/>
      <c r="IAX90" s="11"/>
      <c r="IAY90" s="11"/>
      <c r="IAZ90" s="11"/>
      <c r="IBA90" s="11"/>
      <c r="IBB90" s="11"/>
      <c r="IBC90" s="11"/>
      <c r="IBD90" s="11"/>
      <c r="IBE90" s="11"/>
      <c r="IBF90" s="11"/>
      <c r="IBG90" s="11"/>
      <c r="IBH90" s="11"/>
      <c r="IBI90" s="11"/>
      <c r="IBJ90" s="11"/>
      <c r="IBK90" s="11"/>
      <c r="IBL90" s="11"/>
      <c r="IBM90" s="11"/>
      <c r="IBN90" s="11"/>
      <c r="IBO90" s="11"/>
      <c r="IBP90" s="11"/>
      <c r="IBQ90" s="11"/>
      <c r="IBR90" s="11"/>
      <c r="IBS90" s="11"/>
      <c r="IBT90" s="11"/>
      <c r="IBU90" s="11"/>
      <c r="IBV90" s="11"/>
      <c r="IBW90" s="11"/>
      <c r="IBX90" s="11"/>
      <c r="IBY90" s="11"/>
      <c r="IBZ90" s="11"/>
      <c r="ICA90" s="11"/>
      <c r="ICB90" s="11"/>
      <c r="ICC90" s="11"/>
      <c r="ICD90" s="11"/>
      <c r="ICE90" s="11"/>
      <c r="ICF90" s="11"/>
      <c r="ICG90" s="11"/>
      <c r="ICH90" s="11"/>
      <c r="ICI90" s="11"/>
      <c r="ICJ90" s="11"/>
      <c r="ICK90" s="11"/>
      <c r="ICL90" s="11"/>
      <c r="ICM90" s="11"/>
      <c r="ICN90" s="11"/>
      <c r="ICO90" s="11"/>
      <c r="ICP90" s="11"/>
      <c r="ICQ90" s="11"/>
      <c r="ICR90" s="11"/>
      <c r="ICS90" s="11"/>
      <c r="ICT90" s="11"/>
      <c r="ICU90" s="11"/>
      <c r="ICV90" s="11"/>
      <c r="ICW90" s="11"/>
      <c r="ICX90" s="11"/>
      <c r="ICY90" s="11"/>
      <c r="ICZ90" s="11"/>
      <c r="IDA90" s="11"/>
      <c r="IDB90" s="11"/>
      <c r="IDC90" s="11"/>
      <c r="IDD90" s="11"/>
      <c r="IDE90" s="11"/>
      <c r="IDF90" s="11"/>
      <c r="IDG90" s="11"/>
      <c r="IDH90" s="11"/>
      <c r="IDI90" s="11"/>
      <c r="IDJ90" s="11"/>
      <c r="IDK90" s="11"/>
      <c r="IDL90" s="11"/>
      <c r="IDM90" s="11"/>
      <c r="IDN90" s="11"/>
      <c r="IDO90" s="11"/>
      <c r="IDP90" s="11"/>
      <c r="IDQ90" s="11"/>
      <c r="IDR90" s="11"/>
      <c r="IDS90" s="11"/>
      <c r="IDT90" s="11"/>
      <c r="IDU90" s="11"/>
      <c r="IDV90" s="11"/>
      <c r="IDW90" s="11"/>
      <c r="IDX90" s="11"/>
      <c r="IDY90" s="11"/>
      <c r="IDZ90" s="11"/>
      <c r="IEA90" s="11"/>
      <c r="IEB90" s="11"/>
      <c r="IEC90" s="11"/>
      <c r="IED90" s="11"/>
      <c r="IEE90" s="11"/>
      <c r="IEF90" s="11"/>
      <c r="IEG90" s="11"/>
      <c r="IEH90" s="11"/>
      <c r="IEI90" s="11"/>
      <c r="IEJ90" s="11"/>
      <c r="IEK90" s="11"/>
      <c r="IEL90" s="11"/>
      <c r="IEM90" s="11"/>
      <c r="IEN90" s="11"/>
      <c r="IEO90" s="11"/>
      <c r="IEP90" s="11"/>
      <c r="IEQ90" s="11"/>
      <c r="IER90" s="11"/>
      <c r="IES90" s="11"/>
      <c r="IET90" s="11"/>
      <c r="IEU90" s="11"/>
      <c r="IEV90" s="11"/>
      <c r="IEW90" s="11"/>
      <c r="IEX90" s="11"/>
      <c r="IEY90" s="11"/>
      <c r="IEZ90" s="11"/>
      <c r="IFA90" s="11"/>
      <c r="IFB90" s="11"/>
      <c r="IFC90" s="11"/>
      <c r="IFD90" s="11"/>
      <c r="IFE90" s="11"/>
      <c r="IFF90" s="11"/>
      <c r="IFG90" s="11"/>
      <c r="IFH90" s="11"/>
      <c r="IFI90" s="11"/>
      <c r="IFJ90" s="11"/>
      <c r="IFK90" s="11"/>
      <c r="IFL90" s="11"/>
      <c r="IFM90" s="11"/>
      <c r="IFN90" s="11"/>
      <c r="IFO90" s="11"/>
      <c r="IFP90" s="11"/>
      <c r="IFQ90" s="11"/>
      <c r="IFR90" s="11"/>
      <c r="IFS90" s="11"/>
      <c r="IFT90" s="11"/>
      <c r="IFU90" s="11"/>
      <c r="IFV90" s="11"/>
      <c r="IFW90" s="11"/>
      <c r="IFX90" s="11"/>
      <c r="IFY90" s="11"/>
      <c r="IFZ90" s="11"/>
      <c r="IGA90" s="11"/>
      <c r="IGB90" s="11"/>
      <c r="IGC90" s="11"/>
      <c r="IGD90" s="11"/>
      <c r="IGE90" s="11"/>
      <c r="IGF90" s="11"/>
      <c r="IGG90" s="11"/>
      <c r="IGH90" s="11"/>
      <c r="IGI90" s="11"/>
      <c r="IGJ90" s="11"/>
      <c r="IGK90" s="11"/>
      <c r="IGL90" s="11"/>
      <c r="IGM90" s="11"/>
      <c r="IGN90" s="11"/>
      <c r="IGO90" s="11"/>
      <c r="IGP90" s="11"/>
      <c r="IGQ90" s="11"/>
      <c r="IGR90" s="11"/>
      <c r="IGS90" s="11"/>
      <c r="IGT90" s="11"/>
      <c r="IGU90" s="11"/>
      <c r="IGV90" s="11"/>
      <c r="IGW90" s="11"/>
      <c r="IGX90" s="11"/>
      <c r="IGY90" s="11"/>
      <c r="IGZ90" s="11"/>
      <c r="IHA90" s="11"/>
      <c r="IHB90" s="11"/>
      <c r="IHC90" s="11"/>
      <c r="IHD90" s="11"/>
      <c r="IHE90" s="11"/>
      <c r="IHF90" s="11"/>
      <c r="IHG90" s="11"/>
      <c r="IHH90" s="11"/>
      <c r="IHI90" s="11"/>
      <c r="IHJ90" s="11"/>
      <c r="IHK90" s="11"/>
      <c r="IHL90" s="11"/>
      <c r="IHM90" s="11"/>
      <c r="IHN90" s="11"/>
      <c r="IHO90" s="11"/>
      <c r="IHP90" s="11"/>
      <c r="IHQ90" s="11"/>
      <c r="IHR90" s="11"/>
      <c r="IHS90" s="11"/>
      <c r="IHT90" s="11"/>
      <c r="IHU90" s="11"/>
      <c r="IHV90" s="11"/>
      <c r="IHW90" s="11"/>
      <c r="IHX90" s="11"/>
      <c r="IHY90" s="11"/>
      <c r="IHZ90" s="11"/>
      <c r="IIA90" s="11"/>
      <c r="IIB90" s="11"/>
      <c r="IIC90" s="11"/>
      <c r="IID90" s="11"/>
      <c r="IIE90" s="11"/>
      <c r="IIF90" s="11"/>
      <c r="IIG90" s="11"/>
      <c r="IIH90" s="11"/>
      <c r="III90" s="11"/>
      <c r="IIJ90" s="11"/>
      <c r="IIK90" s="11"/>
      <c r="IIL90" s="11"/>
      <c r="IIM90" s="11"/>
      <c r="IIN90" s="11"/>
      <c r="IIO90" s="11"/>
      <c r="IIP90" s="11"/>
      <c r="IIQ90" s="11"/>
      <c r="IIR90" s="11"/>
      <c r="IIS90" s="11"/>
      <c r="IIT90" s="11"/>
      <c r="IIU90" s="11"/>
      <c r="IIV90" s="11"/>
      <c r="IIW90" s="11"/>
      <c r="IIX90" s="11"/>
      <c r="IIY90" s="11"/>
      <c r="IIZ90" s="11"/>
      <c r="IJA90" s="11"/>
      <c r="IJB90" s="11"/>
      <c r="IJC90" s="11"/>
      <c r="IJD90" s="11"/>
      <c r="IJE90" s="11"/>
      <c r="IJF90" s="11"/>
      <c r="IJG90" s="11"/>
      <c r="IJH90" s="11"/>
      <c r="IJI90" s="11"/>
      <c r="IJJ90" s="11"/>
      <c r="IJK90" s="11"/>
      <c r="IJL90" s="11"/>
      <c r="IJM90" s="11"/>
      <c r="IJN90" s="11"/>
      <c r="IJO90" s="11"/>
      <c r="IJP90" s="11"/>
      <c r="IJQ90" s="11"/>
      <c r="IJR90" s="11"/>
      <c r="IJS90" s="11"/>
      <c r="IJT90" s="11"/>
      <c r="IJU90" s="11"/>
      <c r="IJV90" s="11"/>
      <c r="IJW90" s="11"/>
      <c r="IJX90" s="11"/>
      <c r="IJY90" s="11"/>
      <c r="IJZ90" s="11"/>
      <c r="IKA90" s="11"/>
      <c r="IKB90" s="11"/>
      <c r="IKC90" s="11"/>
      <c r="IKD90" s="11"/>
      <c r="IKE90" s="11"/>
      <c r="IKF90" s="11"/>
      <c r="IKG90" s="11"/>
      <c r="IKH90" s="11"/>
      <c r="IKI90" s="11"/>
      <c r="IKJ90" s="11"/>
      <c r="IKK90" s="11"/>
      <c r="IKL90" s="11"/>
      <c r="IKM90" s="11"/>
      <c r="IKN90" s="11"/>
      <c r="IKO90" s="11"/>
      <c r="IKP90" s="11"/>
      <c r="IKQ90" s="11"/>
      <c r="IKR90" s="11"/>
      <c r="IKS90" s="11"/>
      <c r="IKT90" s="11"/>
      <c r="IKU90" s="11"/>
      <c r="IKV90" s="11"/>
      <c r="IKW90" s="11"/>
      <c r="IKX90" s="11"/>
      <c r="IKY90" s="11"/>
      <c r="IKZ90" s="11"/>
      <c r="ILA90" s="11"/>
      <c r="ILB90" s="11"/>
      <c r="ILC90" s="11"/>
      <c r="ILD90" s="11"/>
      <c r="ILE90" s="11"/>
      <c r="ILF90" s="11"/>
      <c r="ILG90" s="11"/>
      <c r="ILH90" s="11"/>
      <c r="ILI90" s="11"/>
      <c r="ILJ90" s="11"/>
      <c r="ILK90" s="11"/>
      <c r="ILL90" s="11"/>
      <c r="ILM90" s="11"/>
      <c r="ILN90" s="11"/>
      <c r="ILO90" s="11"/>
      <c r="ILP90" s="11"/>
      <c r="ILQ90" s="11"/>
      <c r="ILR90" s="11"/>
      <c r="ILS90" s="11"/>
      <c r="ILT90" s="11"/>
      <c r="ILU90" s="11"/>
      <c r="ILV90" s="11"/>
      <c r="ILW90" s="11"/>
      <c r="ILX90" s="11"/>
      <c r="ILY90" s="11"/>
      <c r="ILZ90" s="11"/>
      <c r="IMA90" s="11"/>
      <c r="IMB90" s="11"/>
      <c r="IMC90" s="11"/>
      <c r="IMD90" s="11"/>
      <c r="IME90" s="11"/>
      <c r="IMF90" s="11"/>
      <c r="IMG90" s="11"/>
      <c r="IMH90" s="11"/>
      <c r="IMI90" s="11"/>
      <c r="IMJ90" s="11"/>
      <c r="IMK90" s="11"/>
      <c r="IML90" s="11"/>
      <c r="IMM90" s="93"/>
    </row>
    <row r="91" spans="1:6435" x14ac:dyDescent="0.25">
      <c r="A91" s="6"/>
      <c r="B91" s="52">
        <v>45311</v>
      </c>
      <c r="C91" s="6" t="s">
        <v>168</v>
      </c>
      <c r="D91" s="6"/>
      <c r="E91" s="6">
        <v>347</v>
      </c>
      <c r="F91" s="6"/>
      <c r="G91" s="6">
        <v>2</v>
      </c>
      <c r="H91" s="6">
        <v>18</v>
      </c>
      <c r="I91" s="6"/>
      <c r="J91" s="10" t="s">
        <v>16</v>
      </c>
      <c r="K91" s="6"/>
      <c r="L91" s="37" t="s">
        <v>23</v>
      </c>
      <c r="M91" s="92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11"/>
      <c r="DEI91" s="11"/>
      <c r="DEJ91" s="11"/>
      <c r="DEK91" s="11"/>
      <c r="DEL91" s="11"/>
      <c r="DEM91" s="11"/>
      <c r="DEN91" s="11"/>
      <c r="DEO91" s="11"/>
      <c r="DEP91" s="11"/>
      <c r="DEQ91" s="11"/>
      <c r="DER91" s="11"/>
      <c r="DES91" s="11"/>
      <c r="DET91" s="11"/>
      <c r="DEU91" s="11"/>
      <c r="DEV91" s="11"/>
      <c r="DEW91" s="11"/>
      <c r="DEX91" s="11"/>
      <c r="DEY91" s="11"/>
      <c r="DEZ91" s="11"/>
      <c r="DFA91" s="11"/>
      <c r="DFB91" s="11"/>
      <c r="DFC91" s="11"/>
      <c r="DFD91" s="11"/>
      <c r="DFE91" s="11"/>
      <c r="DFF91" s="11"/>
      <c r="DFG91" s="11"/>
      <c r="DFH91" s="11"/>
      <c r="DFI91" s="11"/>
      <c r="DFJ91" s="11"/>
      <c r="DFK91" s="11"/>
      <c r="DFL91" s="11"/>
      <c r="DFM91" s="11"/>
      <c r="DFN91" s="11"/>
      <c r="DFO91" s="11"/>
      <c r="DFP91" s="11"/>
      <c r="DFQ91" s="11"/>
      <c r="DFR91" s="11"/>
      <c r="DFS91" s="11"/>
      <c r="DFT91" s="11"/>
      <c r="DFU91" s="11"/>
      <c r="DFV91" s="11"/>
      <c r="DFW91" s="11"/>
      <c r="DFX91" s="11"/>
      <c r="DFY91" s="11"/>
      <c r="DFZ91" s="11"/>
      <c r="DGA91" s="11"/>
      <c r="DGB91" s="11"/>
      <c r="DGC91" s="11"/>
      <c r="DGD91" s="11"/>
      <c r="DGE91" s="11"/>
      <c r="DGF91" s="11"/>
      <c r="DGG91" s="11"/>
      <c r="DGH91" s="11"/>
      <c r="DGI91" s="11"/>
      <c r="DGJ91" s="11"/>
      <c r="DGK91" s="11"/>
      <c r="DGL91" s="11"/>
      <c r="DGM91" s="11"/>
      <c r="DGN91" s="11"/>
      <c r="DGO91" s="11"/>
      <c r="DGP91" s="11"/>
      <c r="DGQ91" s="11"/>
      <c r="DGR91" s="11"/>
      <c r="DGS91" s="11"/>
      <c r="DGT91" s="11"/>
      <c r="DGU91" s="11"/>
      <c r="DGV91" s="11"/>
      <c r="DGW91" s="11"/>
      <c r="DGX91" s="11"/>
      <c r="DGY91" s="11"/>
      <c r="DGZ91" s="11"/>
      <c r="DHA91" s="11"/>
      <c r="DHB91" s="11"/>
      <c r="DHC91" s="11"/>
      <c r="DHD91" s="11"/>
      <c r="DHE91" s="11"/>
      <c r="DHF91" s="11"/>
      <c r="DHG91" s="11"/>
      <c r="DHH91" s="11"/>
      <c r="DHI91" s="11"/>
      <c r="DHJ91" s="11"/>
      <c r="DHK91" s="11"/>
      <c r="DHL91" s="11"/>
      <c r="DHM91" s="11"/>
      <c r="DHN91" s="11"/>
      <c r="DHO91" s="11"/>
      <c r="DHP91" s="11"/>
      <c r="DHQ91" s="11"/>
      <c r="DHR91" s="11"/>
      <c r="DHS91" s="11"/>
      <c r="DHT91" s="11"/>
      <c r="DHU91" s="11"/>
      <c r="DHV91" s="11"/>
      <c r="DHW91" s="11"/>
      <c r="DHX91" s="11"/>
      <c r="DHY91" s="11"/>
      <c r="DHZ91" s="11"/>
      <c r="DIA91" s="11"/>
      <c r="DIB91" s="11"/>
      <c r="DIC91" s="11"/>
      <c r="DID91" s="11"/>
      <c r="DIE91" s="11"/>
      <c r="DIF91" s="11"/>
      <c r="DIG91" s="11"/>
      <c r="DIH91" s="11"/>
      <c r="DII91" s="11"/>
      <c r="DIJ91" s="11"/>
      <c r="DIK91" s="11"/>
      <c r="DIL91" s="11"/>
      <c r="DIM91" s="11"/>
      <c r="DIN91" s="11"/>
      <c r="DIO91" s="11"/>
      <c r="DIP91" s="11"/>
      <c r="DIQ91" s="11"/>
      <c r="DIR91" s="11"/>
      <c r="DIS91" s="11"/>
      <c r="DIT91" s="11"/>
      <c r="DIU91" s="11"/>
      <c r="DIV91" s="11"/>
      <c r="DIW91" s="11"/>
      <c r="DIX91" s="11"/>
      <c r="DIY91" s="11"/>
      <c r="DIZ91" s="11"/>
      <c r="DJA91" s="11"/>
      <c r="DJB91" s="11"/>
      <c r="DJC91" s="11"/>
      <c r="DJD91" s="11"/>
      <c r="DJE91" s="11"/>
      <c r="DJF91" s="11"/>
      <c r="DJG91" s="11"/>
      <c r="DJH91" s="11"/>
      <c r="DJI91" s="11"/>
      <c r="DJJ91" s="11"/>
      <c r="DJK91" s="11"/>
      <c r="DJL91" s="11"/>
      <c r="DJM91" s="11"/>
      <c r="DJN91" s="11"/>
      <c r="DJO91" s="11"/>
      <c r="DJP91" s="11"/>
      <c r="DJQ91" s="11"/>
      <c r="DJR91" s="11"/>
      <c r="DJS91" s="11"/>
      <c r="DJT91" s="11"/>
      <c r="DJU91" s="11"/>
      <c r="DJV91" s="11"/>
      <c r="DJW91" s="11"/>
      <c r="DJX91" s="11"/>
      <c r="DJY91" s="11"/>
      <c r="DJZ91" s="11"/>
      <c r="DKA91" s="11"/>
      <c r="DKB91" s="11"/>
      <c r="DKC91" s="11"/>
      <c r="DKD91" s="11"/>
      <c r="DKE91" s="11"/>
      <c r="DKF91" s="11"/>
      <c r="DKG91" s="11"/>
      <c r="DKH91" s="11"/>
      <c r="DKI91" s="11"/>
      <c r="DKJ91" s="11"/>
      <c r="DKK91" s="11"/>
      <c r="DKL91" s="11"/>
      <c r="DKM91" s="11"/>
      <c r="DKN91" s="11"/>
      <c r="DKO91" s="11"/>
      <c r="DKP91" s="11"/>
      <c r="DKQ91" s="11"/>
      <c r="DKR91" s="11"/>
      <c r="DKS91" s="11"/>
      <c r="DKT91" s="11"/>
      <c r="DKU91" s="11"/>
      <c r="DKV91" s="11"/>
      <c r="DKW91" s="11"/>
      <c r="DKX91" s="11"/>
      <c r="DKY91" s="11"/>
      <c r="DKZ91" s="11"/>
      <c r="DLA91" s="11"/>
      <c r="DLB91" s="11"/>
      <c r="DLC91" s="11"/>
      <c r="DLD91" s="11"/>
      <c r="DLE91" s="11"/>
      <c r="DLF91" s="11"/>
      <c r="DLG91" s="11"/>
      <c r="DLH91" s="11"/>
      <c r="DLI91" s="11"/>
      <c r="DLJ91" s="11"/>
      <c r="DLK91" s="11"/>
      <c r="DLL91" s="11"/>
      <c r="DLM91" s="11"/>
      <c r="DLN91" s="11"/>
      <c r="DLO91" s="11"/>
      <c r="DLP91" s="11"/>
      <c r="DLQ91" s="11"/>
      <c r="DLR91" s="11"/>
      <c r="DLS91" s="11"/>
      <c r="DLT91" s="11"/>
      <c r="DLU91" s="11"/>
      <c r="DLV91" s="11"/>
      <c r="DLW91" s="11"/>
      <c r="DLX91" s="11"/>
      <c r="DLY91" s="11"/>
      <c r="DLZ91" s="11"/>
      <c r="DMA91" s="11"/>
      <c r="DMB91" s="11"/>
      <c r="DMC91" s="11"/>
      <c r="DMD91" s="11"/>
      <c r="DME91" s="11"/>
      <c r="DMF91" s="11"/>
      <c r="DMG91" s="11"/>
      <c r="DMH91" s="11"/>
      <c r="DMI91" s="11"/>
      <c r="DMJ91" s="11"/>
      <c r="DMK91" s="11"/>
      <c r="DML91" s="11"/>
      <c r="DMM91" s="11"/>
      <c r="DMN91" s="11"/>
      <c r="DMO91" s="11"/>
      <c r="DMP91" s="11"/>
      <c r="DMQ91" s="11"/>
      <c r="DMR91" s="11"/>
      <c r="DMS91" s="11"/>
      <c r="DMT91" s="11"/>
      <c r="DMU91" s="11"/>
      <c r="DMV91" s="11"/>
      <c r="DMW91" s="11"/>
      <c r="DMX91" s="11"/>
      <c r="DMY91" s="11"/>
      <c r="DMZ91" s="11"/>
      <c r="DNA91" s="11"/>
      <c r="DNB91" s="11"/>
      <c r="DNC91" s="11"/>
      <c r="DND91" s="11"/>
      <c r="DNE91" s="11"/>
      <c r="DNF91" s="11"/>
      <c r="DNG91" s="11"/>
      <c r="DNH91" s="11"/>
      <c r="DNI91" s="11"/>
      <c r="DNJ91" s="11"/>
      <c r="DNK91" s="11"/>
      <c r="DNL91" s="11"/>
      <c r="DNM91" s="11"/>
      <c r="DNN91" s="11"/>
      <c r="DNO91" s="11"/>
      <c r="DNP91" s="11"/>
      <c r="DNQ91" s="11"/>
      <c r="DNR91" s="11"/>
      <c r="DNS91" s="11"/>
      <c r="DNT91" s="11"/>
      <c r="DNU91" s="11"/>
      <c r="DNV91" s="11"/>
      <c r="DNW91" s="11"/>
      <c r="DNX91" s="11"/>
      <c r="DNY91" s="11"/>
      <c r="DNZ91" s="11"/>
      <c r="DOA91" s="11"/>
      <c r="DOB91" s="11"/>
      <c r="DOC91" s="11"/>
      <c r="DOD91" s="11"/>
      <c r="DOE91" s="11"/>
      <c r="DOF91" s="11"/>
      <c r="DOG91" s="11"/>
      <c r="DOH91" s="11"/>
      <c r="DOI91" s="11"/>
      <c r="DOJ91" s="11"/>
      <c r="DOK91" s="11"/>
      <c r="DOL91" s="11"/>
      <c r="DOM91" s="11"/>
      <c r="DON91" s="11"/>
      <c r="DOO91" s="11"/>
      <c r="DOP91" s="11"/>
      <c r="DOQ91" s="11"/>
      <c r="DOR91" s="11"/>
      <c r="DOS91" s="11"/>
      <c r="DOT91" s="11"/>
      <c r="DOU91" s="11"/>
      <c r="DOV91" s="11"/>
      <c r="DOW91" s="11"/>
      <c r="DOX91" s="11"/>
      <c r="DOY91" s="11"/>
      <c r="DOZ91" s="11"/>
      <c r="DPA91" s="11"/>
      <c r="DPB91" s="11"/>
      <c r="DPC91" s="11"/>
      <c r="DPD91" s="11"/>
      <c r="DPE91" s="11"/>
      <c r="DPF91" s="11"/>
      <c r="DPG91" s="11"/>
      <c r="DPH91" s="11"/>
      <c r="DPI91" s="11"/>
      <c r="DPJ91" s="11"/>
      <c r="DPK91" s="11"/>
      <c r="DPL91" s="11"/>
      <c r="DPM91" s="11"/>
      <c r="DPN91" s="11"/>
      <c r="DPO91" s="11"/>
      <c r="DPP91" s="11"/>
      <c r="DPQ91" s="11"/>
      <c r="DPR91" s="11"/>
      <c r="DPS91" s="11"/>
      <c r="DPT91" s="11"/>
      <c r="DPU91" s="11"/>
      <c r="DPV91" s="11"/>
      <c r="DPW91" s="11"/>
      <c r="DPX91" s="11"/>
      <c r="DPY91" s="11"/>
      <c r="DPZ91" s="11"/>
      <c r="DQA91" s="11"/>
      <c r="DQB91" s="11"/>
      <c r="DQC91" s="11"/>
      <c r="DQD91" s="11"/>
      <c r="DQE91" s="11"/>
      <c r="DQF91" s="11"/>
      <c r="DQG91" s="11"/>
      <c r="DQH91" s="11"/>
      <c r="DQI91" s="11"/>
      <c r="DQJ91" s="11"/>
      <c r="DQK91" s="11"/>
      <c r="DQL91" s="11"/>
      <c r="DQM91" s="11"/>
      <c r="DQN91" s="11"/>
      <c r="DQO91" s="11"/>
      <c r="DQP91" s="11"/>
      <c r="DQQ91" s="11"/>
      <c r="DQR91" s="11"/>
      <c r="DQS91" s="11"/>
      <c r="DQT91" s="11"/>
      <c r="DQU91" s="11"/>
      <c r="DQV91" s="11"/>
      <c r="DQW91" s="11"/>
      <c r="DQX91" s="11"/>
      <c r="DQY91" s="11"/>
      <c r="DQZ91" s="11"/>
      <c r="DRA91" s="11"/>
      <c r="DRB91" s="11"/>
      <c r="DRC91" s="11"/>
      <c r="DRD91" s="11"/>
      <c r="DRE91" s="11"/>
      <c r="DRF91" s="11"/>
      <c r="DRG91" s="11"/>
      <c r="DRH91" s="11"/>
      <c r="DRI91" s="11"/>
      <c r="DRJ91" s="11"/>
      <c r="DRK91" s="11"/>
      <c r="DRL91" s="11"/>
      <c r="DRM91" s="11"/>
      <c r="DRN91" s="11"/>
      <c r="DRO91" s="11"/>
      <c r="DRP91" s="11"/>
      <c r="DRQ91" s="11"/>
      <c r="DRR91" s="11"/>
      <c r="DRS91" s="11"/>
      <c r="DRT91" s="11"/>
      <c r="DRU91" s="11"/>
      <c r="DRV91" s="11"/>
      <c r="DRW91" s="11"/>
      <c r="DRX91" s="11"/>
      <c r="DRY91" s="11"/>
      <c r="DRZ91" s="11"/>
      <c r="DSA91" s="11"/>
      <c r="DSB91" s="11"/>
      <c r="DSC91" s="11"/>
      <c r="DSD91" s="11"/>
      <c r="DSE91" s="11"/>
      <c r="DSF91" s="11"/>
      <c r="DSG91" s="11"/>
      <c r="DSH91" s="11"/>
      <c r="DSI91" s="11"/>
      <c r="DSJ91" s="11"/>
      <c r="DSK91" s="11"/>
      <c r="DSL91" s="11"/>
      <c r="DSM91" s="11"/>
      <c r="DSN91" s="11"/>
      <c r="DSO91" s="11"/>
      <c r="DSP91" s="11"/>
      <c r="DSQ91" s="11"/>
      <c r="DSR91" s="11"/>
      <c r="DSS91" s="11"/>
      <c r="DST91" s="11"/>
      <c r="DSU91" s="11"/>
      <c r="DSV91" s="11"/>
      <c r="DSW91" s="11"/>
      <c r="DSX91" s="11"/>
      <c r="DSY91" s="11"/>
      <c r="DSZ91" s="11"/>
      <c r="DTA91" s="11"/>
      <c r="DTB91" s="11"/>
      <c r="DTC91" s="11"/>
      <c r="DTD91" s="11"/>
      <c r="DTE91" s="11"/>
      <c r="DTF91" s="11"/>
      <c r="DTG91" s="11"/>
      <c r="DTH91" s="11"/>
      <c r="DTI91" s="11"/>
      <c r="DTJ91" s="11"/>
      <c r="DTK91" s="11"/>
      <c r="DTL91" s="11"/>
      <c r="DTM91" s="11"/>
      <c r="DTN91" s="11"/>
      <c r="DTO91" s="11"/>
      <c r="DTP91" s="11"/>
      <c r="DTQ91" s="11"/>
      <c r="DTR91" s="11"/>
      <c r="DTS91" s="11"/>
      <c r="DTT91" s="11"/>
      <c r="DTU91" s="11"/>
      <c r="DTV91" s="11"/>
      <c r="DTW91" s="11"/>
      <c r="DTX91" s="11"/>
      <c r="DTY91" s="11"/>
      <c r="DTZ91" s="11"/>
      <c r="DUA91" s="11"/>
      <c r="DUB91" s="11"/>
      <c r="DUC91" s="11"/>
      <c r="DUD91" s="11"/>
      <c r="DUE91" s="11"/>
      <c r="DUF91" s="11"/>
      <c r="DUG91" s="11"/>
      <c r="DUH91" s="11"/>
      <c r="DUI91" s="11"/>
      <c r="DUJ91" s="11"/>
      <c r="DUK91" s="11"/>
      <c r="DUL91" s="11"/>
      <c r="DUM91" s="11"/>
      <c r="DUN91" s="11"/>
      <c r="DUO91" s="11"/>
      <c r="DUP91" s="11"/>
      <c r="DUQ91" s="11"/>
      <c r="DUR91" s="11"/>
      <c r="DUS91" s="11"/>
      <c r="DUT91" s="11"/>
      <c r="DUU91" s="11"/>
      <c r="DUV91" s="11"/>
      <c r="DUW91" s="11"/>
      <c r="DUX91" s="11"/>
      <c r="DUY91" s="11"/>
      <c r="DUZ91" s="11"/>
      <c r="DVA91" s="11"/>
      <c r="DVB91" s="11"/>
      <c r="DVC91" s="11"/>
      <c r="DVD91" s="11"/>
      <c r="DVE91" s="11"/>
      <c r="DVF91" s="11"/>
      <c r="DVG91" s="11"/>
      <c r="DVH91" s="11"/>
      <c r="DVI91" s="11"/>
      <c r="DVJ91" s="11"/>
      <c r="DVK91" s="11"/>
      <c r="DVL91" s="11"/>
      <c r="DVM91" s="11"/>
      <c r="DVN91" s="11"/>
      <c r="DVO91" s="11"/>
      <c r="DVP91" s="11"/>
      <c r="DVQ91" s="11"/>
      <c r="DVR91" s="11"/>
      <c r="DVS91" s="11"/>
      <c r="DVT91" s="11"/>
      <c r="DVU91" s="11"/>
      <c r="DVV91" s="11"/>
      <c r="DVW91" s="11"/>
      <c r="DVX91" s="11"/>
      <c r="DVY91" s="11"/>
      <c r="DVZ91" s="11"/>
      <c r="DWA91" s="11"/>
      <c r="DWB91" s="11"/>
      <c r="DWC91" s="11"/>
      <c r="DWD91" s="11"/>
      <c r="DWE91" s="11"/>
      <c r="DWF91" s="11"/>
      <c r="DWG91" s="11"/>
      <c r="DWH91" s="11"/>
      <c r="DWI91" s="11"/>
      <c r="DWJ91" s="11"/>
      <c r="DWK91" s="11"/>
      <c r="DWL91" s="11"/>
      <c r="DWM91" s="11"/>
      <c r="DWN91" s="11"/>
      <c r="DWO91" s="11"/>
      <c r="DWP91" s="11"/>
      <c r="DWQ91" s="11"/>
      <c r="DWR91" s="11"/>
      <c r="DWS91" s="11"/>
      <c r="DWT91" s="11"/>
      <c r="DWU91" s="11"/>
      <c r="DWV91" s="11"/>
      <c r="DWW91" s="11"/>
      <c r="DWX91" s="11"/>
      <c r="DWY91" s="11"/>
      <c r="DWZ91" s="11"/>
      <c r="DXA91" s="11"/>
      <c r="DXB91" s="11"/>
      <c r="DXC91" s="11"/>
      <c r="DXD91" s="11"/>
      <c r="DXE91" s="11"/>
      <c r="DXF91" s="11"/>
      <c r="DXG91" s="11"/>
      <c r="DXH91" s="11"/>
      <c r="DXI91" s="11"/>
      <c r="DXJ91" s="11"/>
      <c r="DXK91" s="11"/>
      <c r="DXL91" s="11"/>
      <c r="DXM91" s="11"/>
      <c r="DXN91" s="11"/>
      <c r="DXO91" s="11"/>
      <c r="DXP91" s="11"/>
      <c r="DXQ91" s="11"/>
      <c r="DXR91" s="11"/>
      <c r="DXS91" s="11"/>
      <c r="DXT91" s="11"/>
      <c r="DXU91" s="11"/>
      <c r="DXV91" s="11"/>
      <c r="DXW91" s="11"/>
      <c r="DXX91" s="11"/>
      <c r="DXY91" s="11"/>
      <c r="DXZ91" s="11"/>
      <c r="DYA91" s="11"/>
      <c r="DYB91" s="11"/>
      <c r="DYC91" s="11"/>
      <c r="DYD91" s="11"/>
      <c r="DYE91" s="11"/>
      <c r="DYF91" s="11"/>
      <c r="DYG91" s="11"/>
      <c r="DYH91" s="11"/>
      <c r="DYI91" s="11"/>
      <c r="DYJ91" s="11"/>
      <c r="DYK91" s="11"/>
      <c r="DYL91" s="11"/>
      <c r="DYM91" s="11"/>
      <c r="DYN91" s="11"/>
      <c r="DYO91" s="11"/>
      <c r="DYP91" s="11"/>
      <c r="DYQ91" s="11"/>
      <c r="DYR91" s="11"/>
      <c r="DYS91" s="11"/>
      <c r="DYT91" s="11"/>
      <c r="DYU91" s="11"/>
      <c r="DYV91" s="11"/>
      <c r="DYW91" s="11"/>
      <c r="DYX91" s="11"/>
      <c r="DYY91" s="11"/>
      <c r="DYZ91" s="11"/>
      <c r="DZA91" s="11"/>
      <c r="DZB91" s="11"/>
      <c r="DZC91" s="11"/>
      <c r="DZD91" s="11"/>
      <c r="DZE91" s="11"/>
      <c r="DZF91" s="11"/>
      <c r="DZG91" s="11"/>
      <c r="DZH91" s="11"/>
      <c r="DZI91" s="11"/>
      <c r="DZJ91" s="11"/>
      <c r="DZK91" s="11"/>
      <c r="DZL91" s="11"/>
      <c r="DZM91" s="11"/>
      <c r="DZN91" s="11"/>
      <c r="DZO91" s="11"/>
      <c r="DZP91" s="11"/>
      <c r="DZQ91" s="11"/>
      <c r="DZR91" s="11"/>
      <c r="DZS91" s="11"/>
      <c r="DZT91" s="11"/>
      <c r="DZU91" s="11"/>
      <c r="DZV91" s="11"/>
      <c r="DZW91" s="11"/>
      <c r="DZX91" s="11"/>
      <c r="DZY91" s="11"/>
      <c r="DZZ91" s="11"/>
      <c r="EAA91" s="11"/>
      <c r="EAB91" s="11"/>
      <c r="EAC91" s="11"/>
      <c r="EAD91" s="11"/>
      <c r="EAE91" s="11"/>
      <c r="EAF91" s="11"/>
      <c r="EAG91" s="11"/>
      <c r="EAH91" s="11"/>
      <c r="EAI91" s="11"/>
      <c r="EAJ91" s="11"/>
      <c r="EAK91" s="11"/>
      <c r="EAL91" s="11"/>
      <c r="EAM91" s="11"/>
      <c r="EAN91" s="11"/>
      <c r="EAO91" s="11"/>
      <c r="EAP91" s="11"/>
      <c r="EAQ91" s="11"/>
      <c r="EAR91" s="11"/>
      <c r="EAS91" s="11"/>
      <c r="EAT91" s="11"/>
      <c r="EAU91" s="11"/>
      <c r="EAV91" s="11"/>
      <c r="EAW91" s="11"/>
      <c r="EAX91" s="11"/>
      <c r="EAY91" s="11"/>
      <c r="EAZ91" s="11"/>
      <c r="EBA91" s="11"/>
      <c r="EBB91" s="11"/>
      <c r="EBC91" s="11"/>
      <c r="EBD91" s="11"/>
      <c r="EBE91" s="11"/>
      <c r="EBF91" s="11"/>
      <c r="EBG91" s="11"/>
      <c r="EBH91" s="11"/>
      <c r="EBI91" s="11"/>
      <c r="EBJ91" s="11"/>
      <c r="EBK91" s="11"/>
      <c r="EBL91" s="11"/>
      <c r="EBM91" s="11"/>
      <c r="EBN91" s="11"/>
      <c r="EBO91" s="11"/>
      <c r="EBP91" s="11"/>
      <c r="EBQ91" s="11"/>
      <c r="EBR91" s="11"/>
      <c r="EBS91" s="11"/>
      <c r="EBT91" s="11"/>
      <c r="EBU91" s="11"/>
      <c r="EBV91" s="11"/>
      <c r="EBW91" s="11"/>
      <c r="EBX91" s="11"/>
      <c r="EBY91" s="11"/>
      <c r="EBZ91" s="11"/>
      <c r="ECA91" s="11"/>
      <c r="ECB91" s="11"/>
      <c r="ECC91" s="11"/>
      <c r="ECD91" s="11"/>
      <c r="ECE91" s="11"/>
      <c r="ECF91" s="11"/>
      <c r="ECG91" s="11"/>
      <c r="ECH91" s="11"/>
      <c r="ECI91" s="11"/>
      <c r="ECJ91" s="11"/>
      <c r="ECK91" s="11"/>
      <c r="ECL91" s="11"/>
      <c r="ECM91" s="11"/>
      <c r="ECN91" s="11"/>
      <c r="ECO91" s="11"/>
      <c r="ECP91" s="11"/>
      <c r="ECQ91" s="11"/>
      <c r="ECR91" s="11"/>
      <c r="ECS91" s="11"/>
      <c r="ECT91" s="11"/>
      <c r="ECU91" s="11"/>
      <c r="ECV91" s="11"/>
      <c r="ECW91" s="11"/>
      <c r="ECX91" s="11"/>
      <c r="ECY91" s="11"/>
      <c r="ECZ91" s="11"/>
      <c r="EDA91" s="11"/>
      <c r="EDB91" s="11"/>
      <c r="EDC91" s="11"/>
      <c r="EDD91" s="11"/>
      <c r="EDE91" s="11"/>
      <c r="EDF91" s="11"/>
      <c r="EDG91" s="11"/>
      <c r="EDH91" s="11"/>
      <c r="EDI91" s="11"/>
      <c r="EDJ91" s="11"/>
      <c r="EDK91" s="11"/>
      <c r="EDL91" s="11"/>
      <c r="EDM91" s="11"/>
      <c r="EDN91" s="11"/>
      <c r="EDO91" s="11"/>
      <c r="EDP91" s="11"/>
      <c r="EDQ91" s="11"/>
      <c r="EDR91" s="11"/>
      <c r="EDS91" s="11"/>
      <c r="EDT91" s="11"/>
      <c r="EDU91" s="11"/>
      <c r="EDV91" s="11"/>
      <c r="EDW91" s="11"/>
      <c r="EDX91" s="11"/>
      <c r="EDY91" s="11"/>
      <c r="EDZ91" s="11"/>
      <c r="EEA91" s="11"/>
      <c r="EEB91" s="11"/>
      <c r="EEC91" s="11"/>
      <c r="EED91" s="11"/>
      <c r="EEE91" s="11"/>
      <c r="EEF91" s="11"/>
      <c r="EEG91" s="11"/>
      <c r="EEH91" s="11"/>
      <c r="EEI91" s="11"/>
      <c r="EEJ91" s="11"/>
      <c r="EEK91" s="11"/>
      <c r="EEL91" s="11"/>
      <c r="EEM91" s="11"/>
      <c r="EEN91" s="11"/>
      <c r="EEO91" s="11"/>
      <c r="EEP91" s="11"/>
      <c r="EEQ91" s="11"/>
      <c r="EER91" s="11"/>
      <c r="EES91" s="11"/>
      <c r="EET91" s="11"/>
      <c r="EEU91" s="11"/>
      <c r="EEV91" s="11"/>
      <c r="EEW91" s="11"/>
      <c r="EEX91" s="11"/>
      <c r="EEY91" s="11"/>
      <c r="EEZ91" s="11"/>
      <c r="EFA91" s="11"/>
      <c r="EFB91" s="11"/>
      <c r="EFC91" s="11"/>
      <c r="EFD91" s="11"/>
      <c r="EFE91" s="11"/>
      <c r="EFF91" s="11"/>
      <c r="EFG91" s="11"/>
      <c r="EFH91" s="11"/>
      <c r="EFI91" s="11"/>
      <c r="EFJ91" s="11"/>
      <c r="EFK91" s="11"/>
      <c r="EFL91" s="11"/>
      <c r="EFM91" s="11"/>
      <c r="EFN91" s="11"/>
      <c r="EFO91" s="11"/>
      <c r="EFP91" s="11"/>
      <c r="EFQ91" s="11"/>
      <c r="EFR91" s="11"/>
      <c r="EFS91" s="11"/>
      <c r="EFT91" s="11"/>
      <c r="EFU91" s="11"/>
      <c r="EFV91" s="11"/>
      <c r="EFW91" s="11"/>
      <c r="EFX91" s="11"/>
      <c r="EFY91" s="11"/>
      <c r="EFZ91" s="11"/>
      <c r="EGA91" s="11"/>
      <c r="EGB91" s="11"/>
      <c r="EGC91" s="11"/>
      <c r="EGD91" s="11"/>
      <c r="EGE91" s="11"/>
      <c r="EGF91" s="11"/>
      <c r="EGG91" s="11"/>
      <c r="EGH91" s="11"/>
      <c r="EGI91" s="11"/>
      <c r="EGJ91" s="11"/>
      <c r="EGK91" s="11"/>
      <c r="EGL91" s="11"/>
      <c r="EGM91" s="11"/>
      <c r="EGN91" s="11"/>
      <c r="EGO91" s="11"/>
      <c r="EGP91" s="11"/>
      <c r="EGQ91" s="11"/>
      <c r="EGR91" s="11"/>
      <c r="EGS91" s="11"/>
      <c r="EGT91" s="11"/>
      <c r="EGU91" s="11"/>
      <c r="EGV91" s="11"/>
      <c r="EGW91" s="11"/>
      <c r="EGX91" s="11"/>
      <c r="EGY91" s="11"/>
      <c r="EGZ91" s="11"/>
      <c r="EHA91" s="11"/>
      <c r="EHB91" s="11"/>
      <c r="EHC91" s="11"/>
      <c r="EHD91" s="11"/>
      <c r="EHE91" s="11"/>
      <c r="EHF91" s="11"/>
      <c r="EHG91" s="11"/>
      <c r="EHH91" s="11"/>
      <c r="EHI91" s="11"/>
      <c r="EHJ91" s="11"/>
      <c r="EHK91" s="11"/>
      <c r="EHL91" s="11"/>
      <c r="EHM91" s="11"/>
      <c r="EHN91" s="11"/>
      <c r="EHO91" s="11"/>
      <c r="EHP91" s="11"/>
      <c r="EHQ91" s="11"/>
      <c r="EHR91" s="11"/>
      <c r="EHS91" s="11"/>
      <c r="EHT91" s="11"/>
      <c r="EHU91" s="11"/>
      <c r="EHV91" s="11"/>
      <c r="EHW91" s="11"/>
      <c r="EHX91" s="11"/>
      <c r="EHY91" s="11"/>
      <c r="EHZ91" s="11"/>
      <c r="EIA91" s="11"/>
      <c r="EIB91" s="11"/>
      <c r="EIC91" s="11"/>
      <c r="EID91" s="11"/>
      <c r="EIE91" s="11"/>
      <c r="EIF91" s="11"/>
      <c r="EIG91" s="11"/>
      <c r="EIH91" s="11"/>
      <c r="EII91" s="11"/>
      <c r="EIJ91" s="11"/>
      <c r="EIK91" s="11"/>
      <c r="EIL91" s="11"/>
      <c r="EIM91" s="11"/>
      <c r="EIN91" s="11"/>
      <c r="EIO91" s="11"/>
      <c r="EIP91" s="11"/>
      <c r="EIQ91" s="11"/>
      <c r="EIR91" s="11"/>
      <c r="EIS91" s="11"/>
      <c r="EIT91" s="11"/>
      <c r="EIU91" s="11"/>
      <c r="EIV91" s="11"/>
      <c r="EIW91" s="11"/>
      <c r="EIX91" s="11"/>
      <c r="EIY91" s="11"/>
      <c r="EIZ91" s="11"/>
      <c r="EJA91" s="11"/>
      <c r="EJB91" s="11"/>
      <c r="EJC91" s="11"/>
      <c r="EJD91" s="11"/>
      <c r="EJE91" s="11"/>
      <c r="EJF91" s="11"/>
      <c r="EJG91" s="11"/>
      <c r="EJH91" s="11"/>
      <c r="EJI91" s="11"/>
      <c r="EJJ91" s="11"/>
      <c r="EJK91" s="11"/>
      <c r="EJL91" s="11"/>
      <c r="EJM91" s="11"/>
      <c r="EJN91" s="11"/>
      <c r="EJO91" s="11"/>
      <c r="EJP91" s="11"/>
      <c r="EJQ91" s="11"/>
      <c r="EJR91" s="11"/>
      <c r="EJS91" s="11"/>
      <c r="EJT91" s="11"/>
      <c r="EJU91" s="11"/>
      <c r="EJV91" s="11"/>
      <c r="EJW91" s="11"/>
      <c r="EJX91" s="11"/>
      <c r="EJY91" s="11"/>
      <c r="EJZ91" s="11"/>
      <c r="EKA91" s="11"/>
      <c r="EKB91" s="11"/>
      <c r="EKC91" s="11"/>
      <c r="EKD91" s="11"/>
      <c r="EKE91" s="11"/>
      <c r="EKF91" s="11"/>
      <c r="EKG91" s="11"/>
      <c r="EKH91" s="11"/>
      <c r="EKI91" s="11"/>
      <c r="EKJ91" s="11"/>
      <c r="EKK91" s="11"/>
      <c r="EKL91" s="11"/>
      <c r="EKM91" s="11"/>
      <c r="EKN91" s="11"/>
      <c r="EKO91" s="11"/>
      <c r="EKP91" s="11"/>
      <c r="EKQ91" s="11"/>
      <c r="EKR91" s="11"/>
      <c r="EKS91" s="11"/>
      <c r="EKT91" s="11"/>
      <c r="EKU91" s="11"/>
      <c r="EKV91" s="11"/>
      <c r="EKW91" s="11"/>
      <c r="EKX91" s="11"/>
      <c r="EKY91" s="11"/>
      <c r="EKZ91" s="11"/>
      <c r="ELA91" s="11"/>
      <c r="ELB91" s="11"/>
      <c r="ELC91" s="11"/>
      <c r="ELD91" s="11"/>
      <c r="ELE91" s="11"/>
      <c r="ELF91" s="11"/>
      <c r="ELG91" s="11"/>
      <c r="ELH91" s="11"/>
      <c r="ELI91" s="11"/>
      <c r="ELJ91" s="11"/>
      <c r="ELK91" s="11"/>
      <c r="ELL91" s="11"/>
      <c r="ELM91" s="11"/>
      <c r="ELN91" s="11"/>
      <c r="ELO91" s="11"/>
      <c r="ELP91" s="11"/>
      <c r="ELQ91" s="11"/>
      <c r="ELR91" s="11"/>
      <c r="ELS91" s="11"/>
      <c r="ELT91" s="11"/>
      <c r="ELU91" s="11"/>
      <c r="ELV91" s="11"/>
      <c r="ELW91" s="11"/>
      <c r="ELX91" s="11"/>
      <c r="ELY91" s="11"/>
      <c r="ELZ91" s="11"/>
      <c r="EMA91" s="11"/>
      <c r="EMB91" s="11"/>
      <c r="EMC91" s="11"/>
      <c r="EMD91" s="11"/>
      <c r="EME91" s="11"/>
      <c r="EMF91" s="11"/>
      <c r="EMG91" s="11"/>
      <c r="EMH91" s="11"/>
      <c r="EMI91" s="11"/>
      <c r="EMJ91" s="11"/>
      <c r="EMK91" s="11"/>
      <c r="EML91" s="11"/>
      <c r="EMM91" s="11"/>
      <c r="EMN91" s="11"/>
      <c r="EMO91" s="11"/>
      <c r="EMP91" s="11"/>
      <c r="EMQ91" s="11"/>
      <c r="EMR91" s="11"/>
      <c r="EMS91" s="11"/>
      <c r="EMT91" s="11"/>
      <c r="EMU91" s="11"/>
      <c r="EMV91" s="11"/>
      <c r="EMW91" s="11"/>
      <c r="EMX91" s="11"/>
      <c r="EMY91" s="11"/>
      <c r="EMZ91" s="11"/>
      <c r="ENA91" s="11"/>
      <c r="ENB91" s="11"/>
      <c r="ENC91" s="11"/>
      <c r="END91" s="11"/>
      <c r="ENE91" s="11"/>
      <c r="ENF91" s="11"/>
      <c r="ENG91" s="11"/>
      <c r="ENH91" s="11"/>
      <c r="ENI91" s="11"/>
      <c r="ENJ91" s="11"/>
      <c r="ENK91" s="11"/>
      <c r="ENL91" s="11"/>
      <c r="ENM91" s="11"/>
      <c r="ENN91" s="11"/>
      <c r="ENO91" s="11"/>
      <c r="ENP91" s="11"/>
      <c r="ENQ91" s="11"/>
      <c r="ENR91" s="11"/>
      <c r="ENS91" s="11"/>
      <c r="ENT91" s="11"/>
      <c r="ENU91" s="11"/>
      <c r="ENV91" s="11"/>
      <c r="ENW91" s="11"/>
      <c r="ENX91" s="11"/>
      <c r="ENY91" s="11"/>
      <c r="ENZ91" s="11"/>
      <c r="EOA91" s="11"/>
      <c r="EOB91" s="11"/>
      <c r="EOC91" s="11"/>
      <c r="EOD91" s="11"/>
      <c r="EOE91" s="11"/>
      <c r="EOF91" s="11"/>
      <c r="EOG91" s="11"/>
      <c r="EOH91" s="11"/>
      <c r="EOI91" s="11"/>
      <c r="EOJ91" s="11"/>
      <c r="EOK91" s="11"/>
      <c r="EOL91" s="11"/>
      <c r="EOM91" s="11"/>
      <c r="EON91" s="11"/>
      <c r="EOO91" s="11"/>
      <c r="EOP91" s="11"/>
      <c r="EOQ91" s="11"/>
      <c r="EOR91" s="11"/>
      <c r="EOS91" s="11"/>
      <c r="EOT91" s="11"/>
      <c r="EOU91" s="11"/>
      <c r="EOV91" s="11"/>
      <c r="EOW91" s="11"/>
      <c r="EOX91" s="11"/>
      <c r="EOY91" s="11"/>
      <c r="EOZ91" s="11"/>
      <c r="EPA91" s="11"/>
      <c r="EPB91" s="11"/>
      <c r="EPC91" s="11"/>
      <c r="EPD91" s="11"/>
      <c r="EPE91" s="11"/>
      <c r="EPF91" s="11"/>
      <c r="EPG91" s="11"/>
      <c r="EPH91" s="11"/>
      <c r="EPI91" s="11"/>
      <c r="EPJ91" s="11"/>
      <c r="EPK91" s="11"/>
      <c r="EPL91" s="11"/>
      <c r="EPM91" s="11"/>
      <c r="EPN91" s="11"/>
      <c r="EPO91" s="11"/>
      <c r="EPP91" s="11"/>
      <c r="EPQ91" s="11"/>
      <c r="EPR91" s="11"/>
      <c r="EPS91" s="11"/>
      <c r="EPT91" s="11"/>
      <c r="EPU91" s="11"/>
      <c r="EPV91" s="11"/>
      <c r="EPW91" s="11"/>
      <c r="EPX91" s="11"/>
      <c r="EPY91" s="11"/>
      <c r="EPZ91" s="11"/>
      <c r="EQA91" s="11"/>
      <c r="EQB91" s="11"/>
      <c r="EQC91" s="11"/>
      <c r="EQD91" s="11"/>
      <c r="EQE91" s="11"/>
      <c r="EQF91" s="11"/>
      <c r="EQG91" s="11"/>
      <c r="EQH91" s="11"/>
      <c r="EQI91" s="11"/>
      <c r="EQJ91" s="11"/>
      <c r="EQK91" s="11"/>
      <c r="EQL91" s="11"/>
      <c r="EQM91" s="11"/>
      <c r="EQN91" s="11"/>
      <c r="EQO91" s="11"/>
      <c r="EQP91" s="11"/>
      <c r="EQQ91" s="11"/>
      <c r="EQR91" s="11"/>
      <c r="EQS91" s="11"/>
      <c r="EQT91" s="11"/>
      <c r="EQU91" s="11"/>
      <c r="EQV91" s="11"/>
      <c r="EQW91" s="11"/>
      <c r="EQX91" s="11"/>
      <c r="EQY91" s="11"/>
      <c r="EQZ91" s="11"/>
      <c r="ERA91" s="11"/>
      <c r="ERB91" s="11"/>
      <c r="ERC91" s="11"/>
      <c r="ERD91" s="11"/>
      <c r="ERE91" s="11"/>
      <c r="ERF91" s="11"/>
      <c r="ERG91" s="11"/>
      <c r="ERH91" s="11"/>
      <c r="ERI91" s="11"/>
      <c r="ERJ91" s="11"/>
      <c r="ERK91" s="11"/>
      <c r="ERL91" s="11"/>
      <c r="ERM91" s="11"/>
      <c r="ERN91" s="11"/>
      <c r="ERO91" s="11"/>
      <c r="ERP91" s="11"/>
      <c r="ERQ91" s="11"/>
      <c r="ERR91" s="11"/>
      <c r="ERS91" s="11"/>
      <c r="ERT91" s="11"/>
      <c r="ERU91" s="11"/>
      <c r="ERV91" s="11"/>
      <c r="ERW91" s="11"/>
      <c r="ERX91" s="11"/>
      <c r="ERY91" s="11"/>
      <c r="ERZ91" s="11"/>
      <c r="ESA91" s="11"/>
      <c r="ESB91" s="11"/>
      <c r="ESC91" s="11"/>
      <c r="ESD91" s="11"/>
      <c r="ESE91" s="11"/>
      <c r="ESF91" s="11"/>
      <c r="ESG91" s="11"/>
      <c r="ESH91" s="11"/>
      <c r="ESI91" s="11"/>
      <c r="ESJ91" s="11"/>
      <c r="ESK91" s="11"/>
      <c r="ESL91" s="11"/>
      <c r="ESM91" s="11"/>
      <c r="ESN91" s="11"/>
      <c r="ESO91" s="11"/>
      <c r="ESP91" s="11"/>
      <c r="ESQ91" s="11"/>
      <c r="ESR91" s="11"/>
      <c r="ESS91" s="11"/>
      <c r="EST91" s="11"/>
      <c r="ESU91" s="11"/>
      <c r="ESV91" s="11"/>
      <c r="ESW91" s="11"/>
      <c r="ESX91" s="11"/>
      <c r="ESY91" s="11"/>
      <c r="ESZ91" s="11"/>
      <c r="ETA91" s="11"/>
      <c r="ETB91" s="11"/>
      <c r="ETC91" s="11"/>
      <c r="ETD91" s="11"/>
      <c r="ETE91" s="11"/>
      <c r="ETF91" s="11"/>
      <c r="ETG91" s="11"/>
      <c r="ETH91" s="11"/>
      <c r="ETI91" s="11"/>
      <c r="ETJ91" s="11"/>
      <c r="ETK91" s="11"/>
      <c r="ETL91" s="11"/>
      <c r="ETM91" s="11"/>
      <c r="ETN91" s="11"/>
      <c r="ETO91" s="11"/>
      <c r="ETP91" s="11"/>
      <c r="ETQ91" s="11"/>
      <c r="ETR91" s="11"/>
      <c r="ETS91" s="11"/>
      <c r="ETT91" s="11"/>
      <c r="ETU91" s="11"/>
      <c r="ETV91" s="11"/>
      <c r="ETW91" s="11"/>
      <c r="ETX91" s="11"/>
      <c r="ETY91" s="11"/>
      <c r="ETZ91" s="11"/>
      <c r="EUA91" s="11"/>
      <c r="EUB91" s="11"/>
      <c r="EUC91" s="11"/>
      <c r="EUD91" s="11"/>
      <c r="EUE91" s="11"/>
      <c r="EUF91" s="11"/>
      <c r="EUG91" s="11"/>
      <c r="EUH91" s="11"/>
      <c r="EUI91" s="11"/>
      <c r="EUJ91" s="11"/>
      <c r="EUK91" s="11"/>
      <c r="EUL91" s="11"/>
      <c r="EUM91" s="11"/>
      <c r="EUN91" s="11"/>
      <c r="EUO91" s="11"/>
      <c r="EUP91" s="11"/>
      <c r="EUQ91" s="11"/>
      <c r="EUR91" s="11"/>
      <c r="EUS91" s="11"/>
      <c r="EUT91" s="11"/>
      <c r="EUU91" s="11"/>
      <c r="EUV91" s="11"/>
      <c r="EUW91" s="11"/>
      <c r="EUX91" s="11"/>
      <c r="EUY91" s="11"/>
      <c r="EUZ91" s="11"/>
      <c r="EVA91" s="11"/>
      <c r="EVB91" s="11"/>
      <c r="EVC91" s="11"/>
      <c r="EVD91" s="11"/>
      <c r="EVE91" s="11"/>
      <c r="EVF91" s="11"/>
      <c r="EVG91" s="11"/>
      <c r="EVH91" s="11"/>
      <c r="EVI91" s="11"/>
      <c r="EVJ91" s="11"/>
      <c r="EVK91" s="11"/>
      <c r="EVL91" s="11"/>
      <c r="EVM91" s="11"/>
      <c r="EVN91" s="11"/>
      <c r="EVO91" s="11"/>
      <c r="EVP91" s="11"/>
      <c r="EVQ91" s="11"/>
      <c r="EVR91" s="11"/>
      <c r="EVS91" s="11"/>
      <c r="EVT91" s="11"/>
      <c r="EVU91" s="11"/>
      <c r="EVV91" s="11"/>
      <c r="EVW91" s="11"/>
      <c r="EVX91" s="11"/>
      <c r="EVY91" s="11"/>
      <c r="EVZ91" s="11"/>
      <c r="EWA91" s="11"/>
      <c r="EWB91" s="11"/>
      <c r="EWC91" s="11"/>
      <c r="EWD91" s="11"/>
      <c r="EWE91" s="11"/>
      <c r="EWF91" s="11"/>
      <c r="EWG91" s="11"/>
      <c r="EWH91" s="11"/>
      <c r="EWI91" s="11"/>
      <c r="EWJ91" s="11"/>
      <c r="EWK91" s="11"/>
      <c r="EWL91" s="11"/>
      <c r="EWM91" s="11"/>
      <c r="EWN91" s="11"/>
      <c r="EWO91" s="11"/>
      <c r="EWP91" s="11"/>
      <c r="EWQ91" s="11"/>
      <c r="EWR91" s="11"/>
      <c r="EWS91" s="11"/>
      <c r="EWT91" s="11"/>
      <c r="EWU91" s="11"/>
      <c r="EWV91" s="11"/>
      <c r="EWW91" s="11"/>
      <c r="EWX91" s="11"/>
      <c r="EWY91" s="11"/>
      <c r="EWZ91" s="11"/>
      <c r="EXA91" s="11"/>
      <c r="EXB91" s="11"/>
      <c r="EXC91" s="11"/>
      <c r="EXD91" s="11"/>
      <c r="EXE91" s="11"/>
      <c r="EXF91" s="11"/>
      <c r="EXG91" s="11"/>
      <c r="EXH91" s="11"/>
      <c r="EXI91" s="11"/>
      <c r="EXJ91" s="11"/>
      <c r="EXK91" s="11"/>
      <c r="EXL91" s="11"/>
      <c r="EXM91" s="11"/>
      <c r="EXN91" s="11"/>
      <c r="EXO91" s="11"/>
      <c r="EXP91" s="11"/>
      <c r="EXQ91" s="11"/>
      <c r="EXR91" s="11"/>
      <c r="EXS91" s="11"/>
      <c r="EXT91" s="11"/>
      <c r="EXU91" s="11"/>
      <c r="EXV91" s="11"/>
      <c r="EXW91" s="11"/>
      <c r="EXX91" s="11"/>
      <c r="EXY91" s="11"/>
      <c r="EXZ91" s="11"/>
      <c r="EYA91" s="11"/>
      <c r="EYB91" s="11"/>
      <c r="EYC91" s="11"/>
      <c r="EYD91" s="11"/>
      <c r="EYE91" s="11"/>
      <c r="EYF91" s="11"/>
      <c r="EYG91" s="11"/>
      <c r="EYH91" s="11"/>
      <c r="EYI91" s="11"/>
      <c r="EYJ91" s="11"/>
      <c r="EYK91" s="11"/>
      <c r="EYL91" s="11"/>
      <c r="EYM91" s="11"/>
      <c r="EYN91" s="11"/>
      <c r="EYO91" s="11"/>
      <c r="EYP91" s="11"/>
      <c r="EYQ91" s="11"/>
      <c r="EYR91" s="11"/>
      <c r="EYS91" s="11"/>
      <c r="EYT91" s="11"/>
      <c r="EYU91" s="11"/>
      <c r="EYV91" s="11"/>
      <c r="EYW91" s="11"/>
      <c r="EYX91" s="11"/>
      <c r="EYY91" s="11"/>
      <c r="EYZ91" s="11"/>
      <c r="EZA91" s="11"/>
      <c r="EZB91" s="11"/>
      <c r="EZC91" s="11"/>
      <c r="EZD91" s="11"/>
      <c r="EZE91" s="11"/>
      <c r="EZF91" s="11"/>
      <c r="EZG91" s="11"/>
      <c r="EZH91" s="11"/>
      <c r="EZI91" s="11"/>
      <c r="EZJ91" s="11"/>
      <c r="EZK91" s="11"/>
      <c r="EZL91" s="11"/>
      <c r="EZM91" s="11"/>
      <c r="EZN91" s="11"/>
      <c r="EZO91" s="11"/>
      <c r="EZP91" s="11"/>
      <c r="EZQ91" s="11"/>
      <c r="EZR91" s="11"/>
      <c r="EZS91" s="11"/>
      <c r="EZT91" s="11"/>
      <c r="EZU91" s="11"/>
      <c r="EZV91" s="11"/>
      <c r="EZW91" s="11"/>
      <c r="EZX91" s="11"/>
      <c r="EZY91" s="11"/>
      <c r="EZZ91" s="11"/>
      <c r="FAA91" s="11"/>
      <c r="FAB91" s="11"/>
      <c r="FAC91" s="11"/>
      <c r="FAD91" s="11"/>
      <c r="FAE91" s="11"/>
      <c r="FAF91" s="11"/>
      <c r="FAG91" s="11"/>
      <c r="FAH91" s="11"/>
      <c r="FAI91" s="11"/>
      <c r="FAJ91" s="11"/>
      <c r="FAK91" s="11"/>
      <c r="FAL91" s="11"/>
      <c r="FAM91" s="11"/>
      <c r="FAN91" s="11"/>
      <c r="FAO91" s="11"/>
      <c r="FAP91" s="11"/>
      <c r="FAQ91" s="11"/>
      <c r="FAR91" s="11"/>
      <c r="FAS91" s="11"/>
      <c r="FAT91" s="11"/>
      <c r="FAU91" s="11"/>
      <c r="FAV91" s="11"/>
      <c r="FAW91" s="11"/>
      <c r="FAX91" s="11"/>
      <c r="FAY91" s="11"/>
      <c r="FAZ91" s="11"/>
      <c r="FBA91" s="11"/>
      <c r="FBB91" s="11"/>
      <c r="FBC91" s="11"/>
      <c r="FBD91" s="11"/>
      <c r="FBE91" s="11"/>
      <c r="FBF91" s="11"/>
      <c r="FBG91" s="11"/>
      <c r="FBH91" s="11"/>
      <c r="FBI91" s="11"/>
      <c r="FBJ91" s="11"/>
      <c r="FBK91" s="11"/>
      <c r="FBL91" s="11"/>
      <c r="FBM91" s="11"/>
      <c r="FBN91" s="11"/>
      <c r="FBO91" s="11"/>
      <c r="FBP91" s="11"/>
      <c r="FBQ91" s="11"/>
      <c r="FBR91" s="11"/>
      <c r="FBS91" s="11"/>
      <c r="FBT91" s="11"/>
      <c r="FBU91" s="11"/>
      <c r="FBV91" s="11"/>
      <c r="FBW91" s="11"/>
      <c r="FBX91" s="11"/>
      <c r="FBY91" s="11"/>
      <c r="FBZ91" s="11"/>
      <c r="FCA91" s="11"/>
      <c r="FCB91" s="11"/>
      <c r="FCC91" s="11"/>
      <c r="FCD91" s="11"/>
      <c r="FCE91" s="11"/>
      <c r="FCF91" s="11"/>
      <c r="FCG91" s="11"/>
      <c r="FCH91" s="11"/>
      <c r="FCI91" s="11"/>
      <c r="FCJ91" s="11"/>
      <c r="FCK91" s="11"/>
      <c r="FCL91" s="11"/>
      <c r="FCM91" s="11"/>
      <c r="FCN91" s="11"/>
      <c r="FCO91" s="11"/>
      <c r="FCP91" s="11"/>
      <c r="FCQ91" s="11"/>
      <c r="FCR91" s="11"/>
      <c r="FCS91" s="11"/>
      <c r="FCT91" s="11"/>
      <c r="FCU91" s="11"/>
      <c r="FCV91" s="11"/>
      <c r="FCW91" s="11"/>
      <c r="FCX91" s="11"/>
      <c r="FCY91" s="11"/>
      <c r="FCZ91" s="11"/>
      <c r="FDA91" s="11"/>
      <c r="FDB91" s="11"/>
      <c r="FDC91" s="11"/>
      <c r="FDD91" s="11"/>
      <c r="FDE91" s="11"/>
      <c r="FDF91" s="11"/>
      <c r="FDG91" s="11"/>
      <c r="FDH91" s="11"/>
      <c r="FDI91" s="11"/>
      <c r="FDJ91" s="11"/>
      <c r="FDK91" s="11"/>
      <c r="FDL91" s="11"/>
      <c r="FDM91" s="11"/>
      <c r="FDN91" s="11"/>
      <c r="FDO91" s="11"/>
      <c r="FDP91" s="11"/>
      <c r="FDQ91" s="11"/>
      <c r="FDR91" s="11"/>
      <c r="FDS91" s="11"/>
      <c r="FDT91" s="11"/>
      <c r="FDU91" s="11"/>
      <c r="FDV91" s="11"/>
      <c r="FDW91" s="11"/>
      <c r="FDX91" s="11"/>
      <c r="FDY91" s="11"/>
      <c r="FDZ91" s="11"/>
      <c r="FEA91" s="11"/>
      <c r="FEB91" s="11"/>
      <c r="FEC91" s="11"/>
      <c r="FED91" s="11"/>
      <c r="FEE91" s="11"/>
      <c r="FEF91" s="11"/>
      <c r="FEG91" s="11"/>
      <c r="FEH91" s="11"/>
      <c r="FEI91" s="11"/>
      <c r="FEJ91" s="11"/>
      <c r="FEK91" s="11"/>
      <c r="FEL91" s="11"/>
      <c r="FEM91" s="11"/>
      <c r="FEN91" s="11"/>
      <c r="FEO91" s="11"/>
      <c r="FEP91" s="11"/>
      <c r="FEQ91" s="11"/>
      <c r="FER91" s="11"/>
      <c r="FES91" s="11"/>
      <c r="FET91" s="11"/>
      <c r="FEU91" s="11"/>
      <c r="FEV91" s="11"/>
      <c r="FEW91" s="11"/>
      <c r="FEX91" s="11"/>
      <c r="FEY91" s="11"/>
      <c r="FEZ91" s="11"/>
      <c r="FFA91" s="11"/>
      <c r="FFB91" s="11"/>
      <c r="FFC91" s="11"/>
      <c r="FFD91" s="11"/>
      <c r="FFE91" s="11"/>
      <c r="FFF91" s="11"/>
      <c r="FFG91" s="11"/>
      <c r="FFH91" s="11"/>
      <c r="FFI91" s="11"/>
      <c r="FFJ91" s="11"/>
      <c r="FFK91" s="11"/>
      <c r="FFL91" s="11"/>
      <c r="FFM91" s="11"/>
      <c r="FFN91" s="11"/>
      <c r="FFO91" s="11"/>
      <c r="FFP91" s="11"/>
      <c r="FFQ91" s="11"/>
      <c r="FFR91" s="11"/>
      <c r="FFS91" s="11"/>
      <c r="FFT91" s="11"/>
      <c r="FFU91" s="11"/>
      <c r="FFV91" s="11"/>
      <c r="FFW91" s="11"/>
      <c r="FFX91" s="11"/>
      <c r="FFY91" s="11"/>
      <c r="FFZ91" s="11"/>
      <c r="FGA91" s="11"/>
      <c r="FGB91" s="11"/>
      <c r="FGC91" s="11"/>
      <c r="FGD91" s="11"/>
      <c r="FGE91" s="11"/>
      <c r="FGF91" s="11"/>
      <c r="FGG91" s="11"/>
      <c r="FGH91" s="11"/>
      <c r="FGI91" s="11"/>
      <c r="FGJ91" s="11"/>
      <c r="FGK91" s="11"/>
      <c r="FGL91" s="11"/>
      <c r="FGM91" s="11"/>
      <c r="FGN91" s="11"/>
      <c r="FGO91" s="11"/>
      <c r="FGP91" s="11"/>
      <c r="FGQ91" s="11"/>
      <c r="FGR91" s="11"/>
      <c r="FGS91" s="11"/>
      <c r="FGT91" s="11"/>
      <c r="FGU91" s="11"/>
      <c r="FGV91" s="11"/>
      <c r="FGW91" s="11"/>
      <c r="FGX91" s="11"/>
      <c r="FGY91" s="11"/>
      <c r="FGZ91" s="11"/>
      <c r="FHA91" s="11"/>
      <c r="FHB91" s="11"/>
      <c r="FHC91" s="11"/>
      <c r="FHD91" s="11"/>
      <c r="FHE91" s="11"/>
      <c r="FHF91" s="11"/>
      <c r="FHG91" s="11"/>
      <c r="FHH91" s="11"/>
      <c r="FHI91" s="11"/>
      <c r="FHJ91" s="11"/>
      <c r="FHK91" s="11"/>
      <c r="FHL91" s="11"/>
      <c r="FHM91" s="11"/>
      <c r="FHN91" s="11"/>
      <c r="FHO91" s="11"/>
      <c r="FHP91" s="11"/>
      <c r="FHQ91" s="11"/>
      <c r="FHR91" s="11"/>
      <c r="FHS91" s="11"/>
      <c r="FHT91" s="11"/>
      <c r="FHU91" s="11"/>
      <c r="FHV91" s="11"/>
      <c r="FHW91" s="11"/>
      <c r="FHX91" s="11"/>
      <c r="FHY91" s="11"/>
      <c r="FHZ91" s="11"/>
      <c r="FIA91" s="11"/>
      <c r="FIB91" s="11"/>
      <c r="FIC91" s="11"/>
      <c r="FID91" s="11"/>
      <c r="FIE91" s="11"/>
      <c r="FIF91" s="11"/>
      <c r="FIG91" s="11"/>
      <c r="FIH91" s="11"/>
      <c r="FII91" s="11"/>
      <c r="FIJ91" s="11"/>
      <c r="FIK91" s="11"/>
      <c r="FIL91" s="11"/>
      <c r="FIM91" s="11"/>
      <c r="FIN91" s="11"/>
      <c r="FIO91" s="11"/>
      <c r="FIP91" s="11"/>
      <c r="FIQ91" s="11"/>
      <c r="FIR91" s="11"/>
      <c r="FIS91" s="11"/>
      <c r="FIT91" s="11"/>
      <c r="FIU91" s="11"/>
      <c r="FIV91" s="11"/>
      <c r="FIW91" s="11"/>
      <c r="FIX91" s="11"/>
      <c r="FIY91" s="11"/>
      <c r="FIZ91" s="11"/>
      <c r="FJA91" s="11"/>
      <c r="FJB91" s="11"/>
      <c r="FJC91" s="11"/>
      <c r="FJD91" s="11"/>
      <c r="FJE91" s="11"/>
      <c r="FJF91" s="11"/>
      <c r="FJG91" s="11"/>
      <c r="FJH91" s="11"/>
      <c r="FJI91" s="11"/>
      <c r="FJJ91" s="11"/>
      <c r="FJK91" s="11"/>
      <c r="FJL91" s="11"/>
      <c r="FJM91" s="11"/>
      <c r="FJN91" s="11"/>
      <c r="FJO91" s="11"/>
      <c r="FJP91" s="11"/>
      <c r="FJQ91" s="11"/>
      <c r="FJR91" s="11"/>
      <c r="FJS91" s="11"/>
      <c r="FJT91" s="11"/>
      <c r="FJU91" s="11"/>
      <c r="FJV91" s="11"/>
      <c r="FJW91" s="11"/>
      <c r="FJX91" s="11"/>
      <c r="FJY91" s="11"/>
      <c r="FJZ91" s="11"/>
      <c r="FKA91" s="11"/>
      <c r="FKB91" s="11"/>
      <c r="FKC91" s="11"/>
      <c r="FKD91" s="11"/>
      <c r="FKE91" s="11"/>
      <c r="FKF91" s="11"/>
      <c r="FKG91" s="11"/>
      <c r="FKH91" s="11"/>
      <c r="FKI91" s="11"/>
      <c r="FKJ91" s="11"/>
      <c r="FKK91" s="11"/>
      <c r="FKL91" s="11"/>
      <c r="FKM91" s="11"/>
      <c r="FKN91" s="11"/>
      <c r="FKO91" s="11"/>
      <c r="FKP91" s="11"/>
      <c r="FKQ91" s="11"/>
      <c r="FKR91" s="11"/>
      <c r="FKS91" s="11"/>
      <c r="FKT91" s="11"/>
      <c r="FKU91" s="11"/>
      <c r="FKV91" s="11"/>
      <c r="FKW91" s="11"/>
      <c r="FKX91" s="11"/>
      <c r="FKY91" s="11"/>
      <c r="FKZ91" s="11"/>
      <c r="FLA91" s="11"/>
      <c r="FLB91" s="11"/>
      <c r="FLC91" s="11"/>
      <c r="FLD91" s="11"/>
      <c r="FLE91" s="11"/>
      <c r="FLF91" s="11"/>
      <c r="FLG91" s="11"/>
      <c r="FLH91" s="11"/>
      <c r="FLI91" s="11"/>
      <c r="FLJ91" s="11"/>
      <c r="FLK91" s="11"/>
      <c r="FLL91" s="11"/>
      <c r="FLM91" s="11"/>
      <c r="FLN91" s="11"/>
      <c r="FLO91" s="11"/>
      <c r="FLP91" s="11"/>
      <c r="FLQ91" s="11"/>
      <c r="FLR91" s="11"/>
      <c r="FLS91" s="11"/>
      <c r="FLT91" s="11"/>
      <c r="FLU91" s="11"/>
      <c r="FLV91" s="11"/>
      <c r="FLW91" s="11"/>
      <c r="FLX91" s="11"/>
      <c r="FLY91" s="11"/>
      <c r="FLZ91" s="11"/>
      <c r="FMA91" s="11"/>
      <c r="FMB91" s="11"/>
      <c r="FMC91" s="11"/>
      <c r="FMD91" s="11"/>
      <c r="FME91" s="11"/>
      <c r="FMF91" s="11"/>
      <c r="FMG91" s="11"/>
      <c r="FMH91" s="11"/>
      <c r="FMI91" s="11"/>
      <c r="FMJ91" s="11"/>
      <c r="FMK91" s="11"/>
      <c r="FML91" s="11"/>
      <c r="FMM91" s="11"/>
      <c r="FMN91" s="11"/>
      <c r="FMO91" s="11"/>
      <c r="FMP91" s="11"/>
      <c r="FMQ91" s="11"/>
      <c r="FMR91" s="11"/>
      <c r="FMS91" s="11"/>
      <c r="FMT91" s="11"/>
      <c r="FMU91" s="11"/>
      <c r="FMV91" s="11"/>
      <c r="FMW91" s="11"/>
      <c r="FMX91" s="11"/>
      <c r="FMY91" s="11"/>
      <c r="FMZ91" s="11"/>
      <c r="FNA91" s="11"/>
      <c r="FNB91" s="11"/>
      <c r="FNC91" s="11"/>
      <c r="FND91" s="11"/>
      <c r="FNE91" s="11"/>
      <c r="FNF91" s="11"/>
      <c r="FNG91" s="11"/>
      <c r="FNH91" s="11"/>
      <c r="FNI91" s="11"/>
      <c r="FNJ91" s="11"/>
      <c r="FNK91" s="11"/>
      <c r="FNL91" s="11"/>
      <c r="FNM91" s="11"/>
      <c r="FNN91" s="11"/>
      <c r="FNO91" s="11"/>
      <c r="FNP91" s="11"/>
      <c r="FNQ91" s="11"/>
      <c r="FNR91" s="11"/>
      <c r="FNS91" s="11"/>
      <c r="FNT91" s="11"/>
      <c r="FNU91" s="11"/>
      <c r="FNV91" s="11"/>
      <c r="FNW91" s="11"/>
      <c r="FNX91" s="11"/>
      <c r="FNY91" s="11"/>
      <c r="FNZ91" s="11"/>
      <c r="FOA91" s="11"/>
      <c r="FOB91" s="11"/>
      <c r="FOC91" s="11"/>
      <c r="FOD91" s="11"/>
      <c r="FOE91" s="11"/>
      <c r="FOF91" s="11"/>
      <c r="FOG91" s="11"/>
      <c r="FOH91" s="11"/>
      <c r="FOI91" s="11"/>
      <c r="FOJ91" s="11"/>
      <c r="FOK91" s="11"/>
      <c r="FOL91" s="11"/>
      <c r="FOM91" s="11"/>
      <c r="FON91" s="11"/>
      <c r="FOO91" s="11"/>
      <c r="FOP91" s="11"/>
      <c r="FOQ91" s="11"/>
      <c r="FOR91" s="11"/>
      <c r="FOS91" s="11"/>
      <c r="FOT91" s="11"/>
      <c r="FOU91" s="11"/>
      <c r="FOV91" s="11"/>
      <c r="FOW91" s="11"/>
      <c r="FOX91" s="11"/>
      <c r="FOY91" s="11"/>
      <c r="FOZ91" s="11"/>
      <c r="FPA91" s="11"/>
      <c r="FPB91" s="11"/>
      <c r="FPC91" s="11"/>
      <c r="FPD91" s="11"/>
      <c r="FPE91" s="11"/>
      <c r="FPF91" s="11"/>
      <c r="FPG91" s="11"/>
      <c r="FPH91" s="11"/>
      <c r="FPI91" s="11"/>
      <c r="FPJ91" s="11"/>
      <c r="FPK91" s="11"/>
      <c r="FPL91" s="11"/>
      <c r="FPM91" s="11"/>
      <c r="FPN91" s="11"/>
      <c r="FPO91" s="11"/>
      <c r="FPP91" s="11"/>
      <c r="FPQ91" s="11"/>
      <c r="FPR91" s="11"/>
      <c r="FPS91" s="11"/>
      <c r="FPT91" s="11"/>
      <c r="FPU91" s="11"/>
      <c r="FPV91" s="11"/>
      <c r="FPW91" s="11"/>
      <c r="FPX91" s="11"/>
      <c r="FPY91" s="11"/>
      <c r="FPZ91" s="11"/>
      <c r="FQA91" s="11"/>
      <c r="FQB91" s="11"/>
      <c r="FQC91" s="11"/>
      <c r="FQD91" s="11"/>
      <c r="FQE91" s="11"/>
      <c r="FQF91" s="11"/>
      <c r="FQG91" s="11"/>
      <c r="FQH91" s="11"/>
      <c r="FQI91" s="11"/>
      <c r="FQJ91" s="11"/>
      <c r="FQK91" s="11"/>
      <c r="FQL91" s="11"/>
      <c r="FQM91" s="11"/>
      <c r="FQN91" s="11"/>
      <c r="FQO91" s="11"/>
      <c r="FQP91" s="11"/>
      <c r="FQQ91" s="11"/>
      <c r="FQR91" s="11"/>
      <c r="FQS91" s="11"/>
      <c r="FQT91" s="11"/>
      <c r="FQU91" s="11"/>
      <c r="FQV91" s="11"/>
      <c r="FQW91" s="11"/>
      <c r="FQX91" s="11"/>
      <c r="FQY91" s="11"/>
      <c r="FQZ91" s="11"/>
      <c r="FRA91" s="11"/>
      <c r="FRB91" s="11"/>
      <c r="FRC91" s="11"/>
      <c r="FRD91" s="11"/>
      <c r="FRE91" s="11"/>
      <c r="FRF91" s="11"/>
      <c r="FRG91" s="11"/>
      <c r="FRH91" s="11"/>
      <c r="FRI91" s="11"/>
      <c r="FRJ91" s="11"/>
      <c r="FRK91" s="11"/>
      <c r="FRL91" s="11"/>
      <c r="FRM91" s="11"/>
      <c r="FRN91" s="11"/>
      <c r="FRO91" s="11"/>
      <c r="FRP91" s="11"/>
      <c r="FRQ91" s="11"/>
      <c r="FRR91" s="11"/>
      <c r="FRS91" s="11"/>
      <c r="FRT91" s="11"/>
      <c r="FRU91" s="11"/>
      <c r="FRV91" s="11"/>
      <c r="FRW91" s="11"/>
      <c r="FRX91" s="11"/>
      <c r="FRY91" s="11"/>
      <c r="FRZ91" s="11"/>
      <c r="FSA91" s="11"/>
      <c r="FSB91" s="11"/>
      <c r="FSC91" s="11"/>
      <c r="FSD91" s="11"/>
      <c r="FSE91" s="11"/>
      <c r="FSF91" s="11"/>
      <c r="FSG91" s="11"/>
      <c r="FSH91" s="11"/>
      <c r="FSI91" s="11"/>
      <c r="FSJ91" s="11"/>
      <c r="FSK91" s="11"/>
      <c r="FSL91" s="11"/>
      <c r="FSM91" s="11"/>
      <c r="FSN91" s="11"/>
      <c r="FSO91" s="11"/>
      <c r="FSP91" s="11"/>
      <c r="FSQ91" s="11"/>
      <c r="FSR91" s="11"/>
      <c r="FSS91" s="11"/>
      <c r="FST91" s="11"/>
      <c r="FSU91" s="11"/>
      <c r="FSV91" s="11"/>
      <c r="FSW91" s="11"/>
      <c r="FSX91" s="11"/>
      <c r="FSY91" s="11"/>
      <c r="FSZ91" s="11"/>
      <c r="FTA91" s="11"/>
      <c r="FTB91" s="11"/>
      <c r="FTC91" s="11"/>
      <c r="FTD91" s="11"/>
      <c r="FTE91" s="11"/>
      <c r="FTF91" s="11"/>
      <c r="FTG91" s="11"/>
      <c r="FTH91" s="11"/>
      <c r="FTI91" s="11"/>
      <c r="FTJ91" s="11"/>
      <c r="FTK91" s="11"/>
      <c r="FTL91" s="11"/>
      <c r="FTM91" s="11"/>
      <c r="FTN91" s="11"/>
      <c r="FTO91" s="11"/>
      <c r="FTP91" s="11"/>
      <c r="FTQ91" s="11"/>
      <c r="FTR91" s="11"/>
      <c r="FTS91" s="11"/>
      <c r="FTT91" s="11"/>
      <c r="FTU91" s="11"/>
      <c r="FTV91" s="11"/>
      <c r="FTW91" s="11"/>
      <c r="FTX91" s="11"/>
      <c r="FTY91" s="11"/>
      <c r="FTZ91" s="11"/>
      <c r="FUA91" s="11"/>
      <c r="FUB91" s="11"/>
      <c r="FUC91" s="11"/>
      <c r="FUD91" s="11"/>
      <c r="FUE91" s="11"/>
      <c r="FUF91" s="11"/>
      <c r="FUG91" s="11"/>
      <c r="FUH91" s="11"/>
      <c r="FUI91" s="11"/>
      <c r="FUJ91" s="11"/>
      <c r="FUK91" s="11"/>
      <c r="FUL91" s="11"/>
      <c r="FUM91" s="11"/>
      <c r="FUN91" s="11"/>
      <c r="FUO91" s="11"/>
      <c r="FUP91" s="11"/>
      <c r="FUQ91" s="11"/>
      <c r="FUR91" s="11"/>
      <c r="FUS91" s="11"/>
      <c r="FUT91" s="11"/>
      <c r="FUU91" s="11"/>
      <c r="FUV91" s="11"/>
      <c r="FUW91" s="11"/>
      <c r="FUX91" s="11"/>
      <c r="FUY91" s="11"/>
      <c r="FUZ91" s="11"/>
      <c r="FVA91" s="11"/>
      <c r="FVB91" s="11"/>
      <c r="FVC91" s="11"/>
      <c r="FVD91" s="11"/>
      <c r="FVE91" s="11"/>
      <c r="FVF91" s="11"/>
      <c r="FVG91" s="11"/>
      <c r="FVH91" s="11"/>
      <c r="FVI91" s="11"/>
      <c r="FVJ91" s="11"/>
      <c r="FVK91" s="11"/>
      <c r="FVL91" s="11"/>
      <c r="FVM91" s="11"/>
      <c r="FVN91" s="11"/>
      <c r="FVO91" s="11"/>
      <c r="FVP91" s="11"/>
      <c r="FVQ91" s="11"/>
      <c r="FVR91" s="11"/>
      <c r="FVS91" s="11"/>
      <c r="FVT91" s="11"/>
      <c r="FVU91" s="11"/>
      <c r="FVV91" s="11"/>
      <c r="FVW91" s="11"/>
      <c r="FVX91" s="11"/>
      <c r="FVY91" s="11"/>
      <c r="FVZ91" s="11"/>
      <c r="FWA91" s="11"/>
      <c r="FWB91" s="11"/>
      <c r="FWC91" s="11"/>
      <c r="FWD91" s="11"/>
      <c r="FWE91" s="11"/>
      <c r="FWF91" s="11"/>
      <c r="FWG91" s="11"/>
      <c r="FWH91" s="11"/>
      <c r="FWI91" s="11"/>
      <c r="FWJ91" s="11"/>
      <c r="FWK91" s="11"/>
      <c r="FWL91" s="11"/>
      <c r="FWM91" s="11"/>
      <c r="FWN91" s="11"/>
      <c r="FWO91" s="11"/>
      <c r="FWP91" s="11"/>
      <c r="FWQ91" s="11"/>
      <c r="FWR91" s="11"/>
      <c r="FWS91" s="11"/>
      <c r="FWT91" s="11"/>
      <c r="FWU91" s="11"/>
      <c r="FWV91" s="11"/>
      <c r="FWW91" s="11"/>
      <c r="FWX91" s="11"/>
      <c r="FWY91" s="11"/>
      <c r="FWZ91" s="11"/>
      <c r="FXA91" s="11"/>
      <c r="FXB91" s="11"/>
      <c r="FXC91" s="11"/>
      <c r="FXD91" s="11"/>
      <c r="FXE91" s="11"/>
      <c r="FXF91" s="11"/>
      <c r="FXG91" s="11"/>
      <c r="FXH91" s="11"/>
      <c r="FXI91" s="11"/>
      <c r="FXJ91" s="11"/>
      <c r="FXK91" s="11"/>
      <c r="FXL91" s="11"/>
      <c r="FXM91" s="11"/>
      <c r="FXN91" s="11"/>
      <c r="FXO91" s="11"/>
      <c r="FXP91" s="11"/>
      <c r="FXQ91" s="11"/>
      <c r="FXR91" s="11"/>
      <c r="FXS91" s="11"/>
      <c r="FXT91" s="11"/>
      <c r="FXU91" s="11"/>
      <c r="FXV91" s="11"/>
      <c r="FXW91" s="11"/>
      <c r="FXX91" s="11"/>
      <c r="FXY91" s="11"/>
      <c r="FXZ91" s="11"/>
      <c r="FYA91" s="11"/>
      <c r="FYB91" s="11"/>
      <c r="FYC91" s="11"/>
      <c r="FYD91" s="11"/>
      <c r="FYE91" s="11"/>
      <c r="FYF91" s="11"/>
      <c r="FYG91" s="11"/>
      <c r="FYH91" s="11"/>
      <c r="FYI91" s="11"/>
      <c r="FYJ91" s="11"/>
      <c r="FYK91" s="11"/>
      <c r="FYL91" s="11"/>
      <c r="FYM91" s="11"/>
      <c r="FYN91" s="11"/>
      <c r="FYO91" s="11"/>
      <c r="FYP91" s="11"/>
      <c r="FYQ91" s="11"/>
      <c r="FYR91" s="11"/>
      <c r="FYS91" s="11"/>
      <c r="FYT91" s="11"/>
      <c r="FYU91" s="11"/>
      <c r="FYV91" s="11"/>
      <c r="FYW91" s="11"/>
      <c r="FYX91" s="11"/>
      <c r="FYY91" s="11"/>
      <c r="FYZ91" s="11"/>
      <c r="FZA91" s="11"/>
      <c r="FZB91" s="11"/>
      <c r="FZC91" s="11"/>
      <c r="FZD91" s="11"/>
      <c r="FZE91" s="11"/>
      <c r="FZF91" s="11"/>
      <c r="FZG91" s="11"/>
      <c r="FZH91" s="11"/>
      <c r="FZI91" s="11"/>
      <c r="FZJ91" s="11"/>
      <c r="FZK91" s="11"/>
      <c r="FZL91" s="11"/>
      <c r="FZM91" s="11"/>
      <c r="FZN91" s="11"/>
      <c r="FZO91" s="11"/>
      <c r="FZP91" s="11"/>
      <c r="FZQ91" s="11"/>
      <c r="FZR91" s="11"/>
      <c r="FZS91" s="11"/>
      <c r="FZT91" s="11"/>
      <c r="FZU91" s="11"/>
      <c r="FZV91" s="11"/>
      <c r="FZW91" s="11"/>
      <c r="FZX91" s="11"/>
      <c r="FZY91" s="11"/>
      <c r="FZZ91" s="11"/>
      <c r="GAA91" s="11"/>
      <c r="GAB91" s="11"/>
      <c r="GAC91" s="11"/>
      <c r="GAD91" s="11"/>
      <c r="GAE91" s="11"/>
      <c r="GAF91" s="11"/>
      <c r="GAG91" s="11"/>
      <c r="GAH91" s="11"/>
      <c r="GAI91" s="11"/>
      <c r="GAJ91" s="11"/>
      <c r="GAK91" s="11"/>
      <c r="GAL91" s="11"/>
      <c r="GAM91" s="11"/>
      <c r="GAN91" s="11"/>
      <c r="GAO91" s="11"/>
      <c r="GAP91" s="11"/>
      <c r="GAQ91" s="11"/>
      <c r="GAR91" s="11"/>
      <c r="GAS91" s="11"/>
      <c r="GAT91" s="11"/>
      <c r="GAU91" s="11"/>
      <c r="GAV91" s="11"/>
      <c r="GAW91" s="11"/>
      <c r="GAX91" s="11"/>
      <c r="GAY91" s="11"/>
      <c r="GAZ91" s="11"/>
      <c r="GBA91" s="11"/>
      <c r="GBB91" s="11"/>
      <c r="GBC91" s="11"/>
      <c r="GBD91" s="11"/>
      <c r="GBE91" s="11"/>
      <c r="GBF91" s="11"/>
      <c r="GBG91" s="11"/>
      <c r="GBH91" s="11"/>
      <c r="GBI91" s="11"/>
      <c r="GBJ91" s="11"/>
      <c r="GBK91" s="11"/>
      <c r="GBL91" s="11"/>
      <c r="GBM91" s="11"/>
      <c r="GBN91" s="11"/>
      <c r="GBO91" s="11"/>
      <c r="GBP91" s="11"/>
      <c r="GBQ91" s="11"/>
      <c r="GBR91" s="11"/>
      <c r="GBS91" s="11"/>
      <c r="GBT91" s="11"/>
      <c r="GBU91" s="11"/>
      <c r="GBV91" s="11"/>
      <c r="GBW91" s="11"/>
      <c r="GBX91" s="11"/>
      <c r="GBY91" s="11"/>
      <c r="GBZ91" s="11"/>
      <c r="GCA91" s="11"/>
      <c r="GCB91" s="11"/>
      <c r="GCC91" s="11"/>
      <c r="GCD91" s="11"/>
      <c r="GCE91" s="11"/>
      <c r="GCF91" s="11"/>
      <c r="GCG91" s="11"/>
      <c r="GCH91" s="11"/>
      <c r="GCI91" s="11"/>
      <c r="GCJ91" s="11"/>
      <c r="GCK91" s="11"/>
      <c r="GCL91" s="11"/>
      <c r="GCM91" s="11"/>
      <c r="GCN91" s="11"/>
      <c r="GCO91" s="11"/>
      <c r="GCP91" s="11"/>
      <c r="GCQ91" s="11"/>
      <c r="GCR91" s="11"/>
      <c r="GCS91" s="11"/>
      <c r="GCT91" s="11"/>
      <c r="GCU91" s="11"/>
      <c r="GCV91" s="11"/>
      <c r="GCW91" s="11"/>
      <c r="GCX91" s="11"/>
      <c r="GCY91" s="11"/>
      <c r="GCZ91" s="11"/>
      <c r="GDA91" s="11"/>
      <c r="GDB91" s="11"/>
      <c r="GDC91" s="11"/>
      <c r="GDD91" s="11"/>
      <c r="GDE91" s="11"/>
      <c r="GDF91" s="11"/>
      <c r="GDG91" s="11"/>
      <c r="GDH91" s="11"/>
      <c r="GDI91" s="11"/>
      <c r="GDJ91" s="11"/>
      <c r="GDK91" s="11"/>
      <c r="GDL91" s="11"/>
      <c r="GDM91" s="11"/>
      <c r="GDN91" s="11"/>
      <c r="GDO91" s="11"/>
      <c r="GDP91" s="11"/>
      <c r="GDQ91" s="11"/>
      <c r="GDR91" s="11"/>
      <c r="GDS91" s="11"/>
      <c r="GDT91" s="11"/>
      <c r="GDU91" s="11"/>
      <c r="GDV91" s="11"/>
      <c r="GDW91" s="11"/>
      <c r="GDX91" s="11"/>
      <c r="GDY91" s="11"/>
      <c r="GDZ91" s="11"/>
      <c r="GEA91" s="11"/>
      <c r="GEB91" s="11"/>
      <c r="GEC91" s="11"/>
      <c r="GED91" s="11"/>
      <c r="GEE91" s="11"/>
      <c r="GEF91" s="11"/>
      <c r="GEG91" s="11"/>
      <c r="GEH91" s="11"/>
      <c r="GEI91" s="11"/>
      <c r="GEJ91" s="11"/>
      <c r="GEK91" s="11"/>
      <c r="GEL91" s="11"/>
      <c r="GEM91" s="11"/>
      <c r="GEN91" s="11"/>
      <c r="GEO91" s="11"/>
      <c r="GEP91" s="11"/>
      <c r="GEQ91" s="11"/>
      <c r="GER91" s="11"/>
      <c r="GES91" s="11"/>
      <c r="GET91" s="11"/>
      <c r="GEU91" s="11"/>
      <c r="GEV91" s="11"/>
      <c r="GEW91" s="11"/>
      <c r="GEX91" s="11"/>
      <c r="GEY91" s="11"/>
      <c r="GEZ91" s="11"/>
      <c r="GFA91" s="11"/>
      <c r="GFB91" s="11"/>
      <c r="GFC91" s="11"/>
      <c r="GFD91" s="11"/>
      <c r="GFE91" s="11"/>
      <c r="GFF91" s="11"/>
      <c r="GFG91" s="11"/>
      <c r="GFH91" s="11"/>
      <c r="GFI91" s="11"/>
      <c r="GFJ91" s="11"/>
      <c r="GFK91" s="11"/>
      <c r="GFL91" s="11"/>
      <c r="GFM91" s="11"/>
      <c r="GFN91" s="11"/>
      <c r="GFO91" s="11"/>
      <c r="GFP91" s="11"/>
      <c r="GFQ91" s="11"/>
      <c r="GFR91" s="11"/>
      <c r="GFS91" s="11"/>
      <c r="GFT91" s="11"/>
      <c r="GFU91" s="11"/>
      <c r="GFV91" s="11"/>
      <c r="GFW91" s="11"/>
      <c r="GFX91" s="11"/>
      <c r="GFY91" s="11"/>
      <c r="GFZ91" s="11"/>
      <c r="GGA91" s="11"/>
      <c r="GGB91" s="11"/>
      <c r="GGC91" s="11"/>
      <c r="GGD91" s="11"/>
      <c r="GGE91" s="11"/>
      <c r="GGF91" s="11"/>
      <c r="GGG91" s="11"/>
      <c r="GGH91" s="11"/>
      <c r="GGI91" s="11"/>
      <c r="GGJ91" s="11"/>
      <c r="GGK91" s="11"/>
      <c r="GGL91" s="11"/>
      <c r="GGM91" s="11"/>
      <c r="GGN91" s="11"/>
      <c r="GGO91" s="11"/>
      <c r="GGP91" s="11"/>
      <c r="GGQ91" s="11"/>
      <c r="GGR91" s="11"/>
      <c r="GGS91" s="11"/>
      <c r="GGT91" s="11"/>
      <c r="GGU91" s="11"/>
      <c r="GGV91" s="11"/>
      <c r="GGW91" s="11"/>
      <c r="GGX91" s="11"/>
      <c r="GGY91" s="11"/>
      <c r="GGZ91" s="11"/>
      <c r="GHA91" s="11"/>
      <c r="GHB91" s="11"/>
      <c r="GHC91" s="11"/>
      <c r="GHD91" s="11"/>
      <c r="GHE91" s="11"/>
      <c r="GHF91" s="11"/>
      <c r="GHG91" s="11"/>
      <c r="GHH91" s="11"/>
      <c r="GHI91" s="11"/>
      <c r="GHJ91" s="11"/>
      <c r="GHK91" s="11"/>
      <c r="GHL91" s="11"/>
      <c r="GHM91" s="11"/>
      <c r="GHN91" s="11"/>
      <c r="GHO91" s="11"/>
      <c r="GHP91" s="11"/>
      <c r="GHQ91" s="11"/>
      <c r="GHR91" s="11"/>
      <c r="GHS91" s="11"/>
      <c r="GHT91" s="11"/>
      <c r="GHU91" s="11"/>
      <c r="GHV91" s="11"/>
      <c r="GHW91" s="11"/>
      <c r="GHX91" s="11"/>
      <c r="GHY91" s="11"/>
      <c r="GHZ91" s="11"/>
      <c r="GIA91" s="11"/>
      <c r="GIB91" s="11"/>
      <c r="GIC91" s="11"/>
      <c r="GID91" s="11"/>
      <c r="GIE91" s="11"/>
      <c r="GIF91" s="11"/>
      <c r="GIG91" s="11"/>
      <c r="GIH91" s="11"/>
      <c r="GII91" s="11"/>
      <c r="GIJ91" s="11"/>
      <c r="GIK91" s="11"/>
      <c r="GIL91" s="11"/>
      <c r="GIM91" s="11"/>
      <c r="GIN91" s="11"/>
      <c r="GIO91" s="11"/>
      <c r="GIP91" s="11"/>
      <c r="GIQ91" s="11"/>
      <c r="GIR91" s="11"/>
      <c r="GIS91" s="11"/>
      <c r="GIT91" s="11"/>
      <c r="GIU91" s="11"/>
      <c r="GIV91" s="11"/>
      <c r="GIW91" s="11"/>
      <c r="GIX91" s="11"/>
      <c r="GIY91" s="11"/>
      <c r="GIZ91" s="11"/>
      <c r="GJA91" s="11"/>
      <c r="GJB91" s="11"/>
      <c r="GJC91" s="11"/>
      <c r="GJD91" s="11"/>
      <c r="GJE91" s="11"/>
      <c r="GJF91" s="11"/>
      <c r="GJG91" s="11"/>
      <c r="GJH91" s="11"/>
      <c r="GJI91" s="11"/>
      <c r="GJJ91" s="11"/>
      <c r="GJK91" s="11"/>
      <c r="GJL91" s="11"/>
      <c r="GJM91" s="11"/>
      <c r="GJN91" s="11"/>
      <c r="GJO91" s="11"/>
      <c r="GJP91" s="11"/>
      <c r="GJQ91" s="11"/>
      <c r="GJR91" s="11"/>
      <c r="GJS91" s="11"/>
      <c r="GJT91" s="11"/>
      <c r="GJU91" s="11"/>
      <c r="GJV91" s="11"/>
      <c r="GJW91" s="11"/>
      <c r="GJX91" s="11"/>
      <c r="GJY91" s="11"/>
      <c r="GJZ91" s="11"/>
      <c r="GKA91" s="11"/>
      <c r="GKB91" s="11"/>
      <c r="GKC91" s="11"/>
      <c r="GKD91" s="11"/>
      <c r="GKE91" s="11"/>
      <c r="GKF91" s="11"/>
      <c r="GKG91" s="11"/>
      <c r="GKH91" s="11"/>
      <c r="GKI91" s="11"/>
      <c r="GKJ91" s="11"/>
      <c r="GKK91" s="11"/>
      <c r="GKL91" s="11"/>
      <c r="GKM91" s="11"/>
      <c r="GKN91" s="11"/>
      <c r="GKO91" s="11"/>
      <c r="GKP91" s="11"/>
      <c r="GKQ91" s="11"/>
      <c r="GKR91" s="11"/>
      <c r="GKS91" s="11"/>
      <c r="GKT91" s="11"/>
      <c r="GKU91" s="11"/>
      <c r="GKV91" s="11"/>
      <c r="GKW91" s="11"/>
      <c r="GKX91" s="11"/>
      <c r="GKY91" s="11"/>
      <c r="GKZ91" s="11"/>
      <c r="GLA91" s="11"/>
      <c r="GLB91" s="11"/>
      <c r="GLC91" s="11"/>
      <c r="GLD91" s="11"/>
      <c r="GLE91" s="11"/>
      <c r="GLF91" s="11"/>
      <c r="GLG91" s="11"/>
      <c r="GLH91" s="11"/>
      <c r="GLI91" s="11"/>
      <c r="GLJ91" s="11"/>
      <c r="GLK91" s="11"/>
      <c r="GLL91" s="11"/>
      <c r="GLM91" s="11"/>
      <c r="GLN91" s="11"/>
      <c r="GLO91" s="11"/>
      <c r="GLP91" s="11"/>
      <c r="GLQ91" s="11"/>
      <c r="GLR91" s="11"/>
      <c r="GLS91" s="11"/>
      <c r="GLT91" s="11"/>
      <c r="GLU91" s="11"/>
      <c r="GLV91" s="11"/>
      <c r="GLW91" s="11"/>
      <c r="GLX91" s="11"/>
      <c r="GLY91" s="11"/>
      <c r="GLZ91" s="11"/>
      <c r="GMA91" s="11"/>
      <c r="GMB91" s="11"/>
      <c r="GMC91" s="11"/>
      <c r="GMD91" s="11"/>
      <c r="GME91" s="11"/>
      <c r="GMF91" s="11"/>
      <c r="GMG91" s="11"/>
      <c r="GMH91" s="11"/>
      <c r="GMI91" s="11"/>
      <c r="GMJ91" s="11"/>
      <c r="GMK91" s="11"/>
      <c r="GML91" s="11"/>
      <c r="GMM91" s="11"/>
      <c r="GMN91" s="11"/>
      <c r="GMO91" s="11"/>
      <c r="GMP91" s="11"/>
      <c r="GMQ91" s="11"/>
      <c r="GMR91" s="11"/>
      <c r="GMS91" s="11"/>
      <c r="GMT91" s="11"/>
      <c r="GMU91" s="11"/>
      <c r="GMV91" s="11"/>
      <c r="GMW91" s="11"/>
      <c r="GMX91" s="11"/>
      <c r="GMY91" s="11"/>
      <c r="GMZ91" s="11"/>
      <c r="GNA91" s="11"/>
      <c r="GNB91" s="11"/>
      <c r="GNC91" s="11"/>
      <c r="GND91" s="11"/>
      <c r="GNE91" s="11"/>
      <c r="GNF91" s="11"/>
      <c r="GNG91" s="11"/>
      <c r="GNH91" s="11"/>
      <c r="GNI91" s="11"/>
      <c r="GNJ91" s="11"/>
      <c r="GNK91" s="11"/>
      <c r="GNL91" s="11"/>
      <c r="GNM91" s="11"/>
      <c r="GNN91" s="11"/>
      <c r="GNO91" s="11"/>
      <c r="GNP91" s="11"/>
      <c r="GNQ91" s="11"/>
      <c r="GNR91" s="11"/>
      <c r="GNS91" s="11"/>
      <c r="GNT91" s="11"/>
      <c r="GNU91" s="11"/>
      <c r="GNV91" s="11"/>
      <c r="GNW91" s="11"/>
      <c r="GNX91" s="11"/>
      <c r="GNY91" s="11"/>
      <c r="GNZ91" s="11"/>
      <c r="GOA91" s="11"/>
      <c r="GOB91" s="11"/>
      <c r="GOC91" s="11"/>
      <c r="GOD91" s="11"/>
      <c r="GOE91" s="11"/>
      <c r="GOF91" s="11"/>
      <c r="GOG91" s="11"/>
      <c r="GOH91" s="11"/>
      <c r="GOI91" s="11"/>
      <c r="GOJ91" s="11"/>
      <c r="GOK91" s="11"/>
      <c r="GOL91" s="11"/>
      <c r="GOM91" s="11"/>
      <c r="GON91" s="11"/>
      <c r="GOO91" s="11"/>
      <c r="GOP91" s="11"/>
      <c r="GOQ91" s="11"/>
      <c r="GOR91" s="11"/>
      <c r="GOS91" s="11"/>
      <c r="GOT91" s="11"/>
      <c r="GOU91" s="11"/>
      <c r="GOV91" s="11"/>
      <c r="GOW91" s="11"/>
      <c r="GOX91" s="11"/>
      <c r="GOY91" s="11"/>
      <c r="GOZ91" s="11"/>
      <c r="GPA91" s="11"/>
      <c r="GPB91" s="11"/>
      <c r="GPC91" s="11"/>
      <c r="GPD91" s="11"/>
      <c r="GPE91" s="11"/>
      <c r="GPF91" s="11"/>
      <c r="GPG91" s="11"/>
      <c r="GPH91" s="11"/>
      <c r="GPI91" s="11"/>
      <c r="GPJ91" s="11"/>
      <c r="GPK91" s="11"/>
      <c r="GPL91" s="11"/>
      <c r="GPM91" s="11"/>
      <c r="GPN91" s="11"/>
      <c r="GPO91" s="11"/>
      <c r="GPP91" s="11"/>
      <c r="GPQ91" s="11"/>
      <c r="GPR91" s="11"/>
      <c r="GPS91" s="11"/>
      <c r="GPT91" s="11"/>
      <c r="GPU91" s="11"/>
      <c r="GPV91" s="11"/>
      <c r="GPW91" s="11"/>
      <c r="GPX91" s="11"/>
      <c r="GPY91" s="11"/>
      <c r="GPZ91" s="11"/>
      <c r="GQA91" s="11"/>
      <c r="GQB91" s="11"/>
      <c r="GQC91" s="11"/>
      <c r="GQD91" s="11"/>
      <c r="GQE91" s="11"/>
      <c r="GQF91" s="11"/>
      <c r="GQG91" s="11"/>
      <c r="GQH91" s="11"/>
      <c r="GQI91" s="11"/>
      <c r="GQJ91" s="11"/>
      <c r="GQK91" s="11"/>
      <c r="GQL91" s="11"/>
      <c r="GQM91" s="11"/>
      <c r="GQN91" s="11"/>
      <c r="GQO91" s="11"/>
      <c r="GQP91" s="11"/>
      <c r="GQQ91" s="11"/>
      <c r="GQR91" s="11"/>
      <c r="GQS91" s="11"/>
      <c r="GQT91" s="11"/>
      <c r="GQU91" s="11"/>
      <c r="GQV91" s="11"/>
      <c r="GQW91" s="11"/>
      <c r="GQX91" s="11"/>
      <c r="GQY91" s="11"/>
      <c r="GQZ91" s="11"/>
      <c r="GRA91" s="11"/>
      <c r="GRB91" s="11"/>
      <c r="GRC91" s="11"/>
      <c r="GRD91" s="11"/>
      <c r="GRE91" s="11"/>
      <c r="GRF91" s="11"/>
      <c r="GRG91" s="11"/>
      <c r="GRH91" s="11"/>
      <c r="GRI91" s="11"/>
      <c r="GRJ91" s="11"/>
      <c r="GRK91" s="11"/>
      <c r="GRL91" s="11"/>
      <c r="GRM91" s="11"/>
      <c r="GRN91" s="11"/>
      <c r="GRO91" s="11"/>
      <c r="GRP91" s="11"/>
      <c r="GRQ91" s="11"/>
      <c r="GRR91" s="11"/>
      <c r="GRS91" s="11"/>
      <c r="GRT91" s="11"/>
      <c r="GRU91" s="11"/>
      <c r="GRV91" s="11"/>
      <c r="GRW91" s="11"/>
      <c r="GRX91" s="11"/>
      <c r="GRY91" s="11"/>
      <c r="GRZ91" s="11"/>
      <c r="GSA91" s="11"/>
      <c r="GSB91" s="11"/>
      <c r="GSC91" s="11"/>
      <c r="GSD91" s="11"/>
      <c r="GSE91" s="11"/>
      <c r="GSF91" s="11"/>
      <c r="GSG91" s="11"/>
      <c r="GSH91" s="11"/>
      <c r="GSI91" s="11"/>
      <c r="GSJ91" s="11"/>
      <c r="GSK91" s="11"/>
      <c r="GSL91" s="11"/>
      <c r="GSM91" s="11"/>
      <c r="GSN91" s="11"/>
      <c r="GSO91" s="11"/>
      <c r="GSP91" s="11"/>
      <c r="GSQ91" s="11"/>
      <c r="GSR91" s="11"/>
      <c r="GSS91" s="11"/>
      <c r="GST91" s="11"/>
      <c r="GSU91" s="11"/>
      <c r="GSV91" s="11"/>
      <c r="GSW91" s="11"/>
      <c r="GSX91" s="11"/>
      <c r="GSY91" s="11"/>
      <c r="GSZ91" s="11"/>
      <c r="GTA91" s="11"/>
      <c r="GTB91" s="11"/>
      <c r="GTC91" s="11"/>
      <c r="GTD91" s="11"/>
      <c r="GTE91" s="11"/>
      <c r="GTF91" s="11"/>
      <c r="GTG91" s="11"/>
      <c r="GTH91" s="11"/>
      <c r="GTI91" s="11"/>
      <c r="GTJ91" s="11"/>
      <c r="GTK91" s="11"/>
      <c r="GTL91" s="11"/>
      <c r="GTM91" s="11"/>
      <c r="GTN91" s="11"/>
      <c r="GTO91" s="11"/>
      <c r="GTP91" s="11"/>
      <c r="GTQ91" s="11"/>
      <c r="GTR91" s="11"/>
      <c r="GTS91" s="11"/>
      <c r="GTT91" s="11"/>
      <c r="GTU91" s="11"/>
      <c r="GTV91" s="11"/>
      <c r="GTW91" s="11"/>
      <c r="GTX91" s="11"/>
      <c r="GTY91" s="11"/>
      <c r="GTZ91" s="11"/>
      <c r="GUA91" s="11"/>
      <c r="GUB91" s="11"/>
      <c r="GUC91" s="11"/>
      <c r="GUD91" s="11"/>
      <c r="GUE91" s="11"/>
      <c r="GUF91" s="11"/>
      <c r="GUG91" s="11"/>
      <c r="GUH91" s="11"/>
      <c r="GUI91" s="11"/>
      <c r="GUJ91" s="11"/>
      <c r="GUK91" s="11"/>
      <c r="GUL91" s="11"/>
      <c r="GUM91" s="11"/>
      <c r="GUN91" s="11"/>
      <c r="GUO91" s="11"/>
      <c r="GUP91" s="11"/>
      <c r="GUQ91" s="11"/>
      <c r="GUR91" s="11"/>
      <c r="GUS91" s="11"/>
      <c r="GUT91" s="11"/>
      <c r="GUU91" s="11"/>
      <c r="GUV91" s="11"/>
      <c r="GUW91" s="11"/>
      <c r="GUX91" s="11"/>
      <c r="GUY91" s="11"/>
      <c r="GUZ91" s="11"/>
      <c r="GVA91" s="11"/>
      <c r="GVB91" s="11"/>
      <c r="GVC91" s="11"/>
      <c r="GVD91" s="11"/>
      <c r="GVE91" s="11"/>
      <c r="GVF91" s="11"/>
      <c r="GVG91" s="11"/>
      <c r="GVH91" s="11"/>
      <c r="GVI91" s="11"/>
      <c r="GVJ91" s="11"/>
      <c r="GVK91" s="11"/>
      <c r="GVL91" s="11"/>
      <c r="GVM91" s="11"/>
      <c r="GVN91" s="11"/>
      <c r="GVO91" s="11"/>
      <c r="GVP91" s="11"/>
      <c r="GVQ91" s="11"/>
      <c r="GVR91" s="11"/>
      <c r="GVS91" s="11"/>
      <c r="GVT91" s="11"/>
      <c r="GVU91" s="11"/>
      <c r="GVV91" s="11"/>
      <c r="GVW91" s="11"/>
      <c r="GVX91" s="11"/>
      <c r="GVY91" s="11"/>
      <c r="GVZ91" s="11"/>
      <c r="GWA91" s="11"/>
      <c r="GWB91" s="11"/>
      <c r="GWC91" s="11"/>
      <c r="GWD91" s="11"/>
      <c r="GWE91" s="11"/>
      <c r="GWF91" s="11"/>
      <c r="GWG91" s="11"/>
      <c r="GWH91" s="11"/>
      <c r="GWI91" s="11"/>
      <c r="GWJ91" s="11"/>
      <c r="GWK91" s="11"/>
      <c r="GWL91" s="11"/>
      <c r="GWM91" s="11"/>
      <c r="GWN91" s="11"/>
      <c r="GWO91" s="11"/>
      <c r="GWP91" s="11"/>
      <c r="GWQ91" s="11"/>
      <c r="GWR91" s="11"/>
      <c r="GWS91" s="11"/>
      <c r="GWT91" s="11"/>
      <c r="GWU91" s="11"/>
      <c r="GWV91" s="11"/>
      <c r="GWW91" s="11"/>
      <c r="GWX91" s="11"/>
      <c r="GWY91" s="11"/>
      <c r="GWZ91" s="11"/>
      <c r="GXA91" s="11"/>
      <c r="GXB91" s="11"/>
      <c r="GXC91" s="11"/>
      <c r="GXD91" s="11"/>
      <c r="GXE91" s="11"/>
      <c r="GXF91" s="11"/>
      <c r="GXG91" s="11"/>
      <c r="GXH91" s="11"/>
      <c r="GXI91" s="11"/>
      <c r="GXJ91" s="11"/>
      <c r="GXK91" s="11"/>
      <c r="GXL91" s="11"/>
      <c r="GXM91" s="11"/>
      <c r="GXN91" s="11"/>
      <c r="GXO91" s="11"/>
      <c r="GXP91" s="11"/>
      <c r="GXQ91" s="11"/>
      <c r="GXR91" s="11"/>
      <c r="GXS91" s="11"/>
      <c r="GXT91" s="11"/>
      <c r="GXU91" s="11"/>
      <c r="GXV91" s="11"/>
      <c r="GXW91" s="11"/>
      <c r="GXX91" s="11"/>
      <c r="GXY91" s="11"/>
      <c r="GXZ91" s="11"/>
      <c r="GYA91" s="11"/>
      <c r="GYB91" s="11"/>
      <c r="GYC91" s="11"/>
      <c r="GYD91" s="11"/>
      <c r="GYE91" s="11"/>
      <c r="GYF91" s="11"/>
      <c r="GYG91" s="11"/>
      <c r="GYH91" s="11"/>
      <c r="GYI91" s="11"/>
      <c r="GYJ91" s="11"/>
      <c r="GYK91" s="11"/>
      <c r="GYL91" s="11"/>
      <c r="GYM91" s="11"/>
      <c r="GYN91" s="11"/>
      <c r="GYO91" s="11"/>
      <c r="GYP91" s="11"/>
      <c r="GYQ91" s="11"/>
      <c r="GYR91" s="11"/>
      <c r="GYS91" s="11"/>
      <c r="GYT91" s="11"/>
      <c r="GYU91" s="11"/>
      <c r="GYV91" s="11"/>
      <c r="GYW91" s="11"/>
      <c r="GYX91" s="11"/>
      <c r="GYY91" s="11"/>
      <c r="GYZ91" s="11"/>
      <c r="GZA91" s="11"/>
      <c r="GZB91" s="11"/>
      <c r="GZC91" s="11"/>
      <c r="GZD91" s="11"/>
      <c r="GZE91" s="11"/>
      <c r="GZF91" s="11"/>
      <c r="GZG91" s="11"/>
      <c r="GZH91" s="11"/>
      <c r="GZI91" s="11"/>
      <c r="GZJ91" s="11"/>
      <c r="GZK91" s="11"/>
      <c r="GZL91" s="11"/>
      <c r="GZM91" s="11"/>
      <c r="GZN91" s="11"/>
      <c r="GZO91" s="11"/>
      <c r="GZP91" s="11"/>
      <c r="GZQ91" s="11"/>
      <c r="GZR91" s="11"/>
      <c r="GZS91" s="11"/>
      <c r="GZT91" s="11"/>
      <c r="GZU91" s="11"/>
      <c r="GZV91" s="11"/>
      <c r="GZW91" s="11"/>
      <c r="GZX91" s="11"/>
      <c r="GZY91" s="11"/>
      <c r="GZZ91" s="11"/>
      <c r="HAA91" s="11"/>
      <c r="HAB91" s="11"/>
      <c r="HAC91" s="11"/>
      <c r="HAD91" s="11"/>
      <c r="HAE91" s="11"/>
      <c r="HAF91" s="11"/>
      <c r="HAG91" s="11"/>
      <c r="HAH91" s="11"/>
      <c r="HAI91" s="11"/>
      <c r="HAJ91" s="11"/>
      <c r="HAK91" s="11"/>
      <c r="HAL91" s="11"/>
      <c r="HAM91" s="11"/>
      <c r="HAN91" s="11"/>
      <c r="HAO91" s="11"/>
      <c r="HAP91" s="11"/>
      <c r="HAQ91" s="11"/>
      <c r="HAR91" s="11"/>
      <c r="HAS91" s="11"/>
      <c r="HAT91" s="11"/>
      <c r="HAU91" s="11"/>
      <c r="HAV91" s="11"/>
      <c r="HAW91" s="11"/>
      <c r="HAX91" s="11"/>
      <c r="HAY91" s="11"/>
      <c r="HAZ91" s="11"/>
      <c r="HBA91" s="11"/>
      <c r="HBB91" s="11"/>
      <c r="HBC91" s="11"/>
      <c r="HBD91" s="11"/>
      <c r="HBE91" s="11"/>
      <c r="HBF91" s="11"/>
      <c r="HBG91" s="11"/>
      <c r="HBH91" s="11"/>
      <c r="HBI91" s="11"/>
      <c r="HBJ91" s="11"/>
      <c r="HBK91" s="11"/>
      <c r="HBL91" s="11"/>
      <c r="HBM91" s="11"/>
      <c r="HBN91" s="11"/>
      <c r="HBO91" s="11"/>
      <c r="HBP91" s="11"/>
      <c r="HBQ91" s="11"/>
      <c r="HBR91" s="11"/>
      <c r="HBS91" s="11"/>
      <c r="HBT91" s="11"/>
      <c r="HBU91" s="11"/>
      <c r="HBV91" s="11"/>
      <c r="HBW91" s="11"/>
      <c r="HBX91" s="11"/>
      <c r="HBY91" s="11"/>
      <c r="HBZ91" s="11"/>
      <c r="HCA91" s="11"/>
      <c r="HCB91" s="11"/>
      <c r="HCC91" s="11"/>
      <c r="HCD91" s="11"/>
      <c r="HCE91" s="11"/>
      <c r="HCF91" s="11"/>
      <c r="HCG91" s="11"/>
      <c r="HCH91" s="11"/>
      <c r="HCI91" s="11"/>
      <c r="HCJ91" s="11"/>
      <c r="HCK91" s="11"/>
      <c r="HCL91" s="11"/>
      <c r="HCM91" s="11"/>
      <c r="HCN91" s="11"/>
      <c r="HCO91" s="11"/>
      <c r="HCP91" s="11"/>
      <c r="HCQ91" s="11"/>
      <c r="HCR91" s="11"/>
      <c r="HCS91" s="11"/>
      <c r="HCT91" s="11"/>
      <c r="HCU91" s="11"/>
      <c r="HCV91" s="11"/>
      <c r="HCW91" s="11"/>
      <c r="HCX91" s="11"/>
      <c r="HCY91" s="11"/>
      <c r="HCZ91" s="11"/>
      <c r="HDA91" s="11"/>
      <c r="HDB91" s="11"/>
      <c r="HDC91" s="11"/>
      <c r="HDD91" s="11"/>
      <c r="HDE91" s="11"/>
      <c r="HDF91" s="11"/>
      <c r="HDG91" s="11"/>
      <c r="HDH91" s="11"/>
      <c r="HDI91" s="11"/>
      <c r="HDJ91" s="11"/>
      <c r="HDK91" s="11"/>
      <c r="HDL91" s="11"/>
      <c r="HDM91" s="11"/>
      <c r="HDN91" s="11"/>
      <c r="HDO91" s="11"/>
      <c r="HDP91" s="11"/>
      <c r="HDQ91" s="11"/>
      <c r="HDR91" s="11"/>
      <c r="HDS91" s="11"/>
      <c r="HDT91" s="11"/>
      <c r="HDU91" s="11"/>
      <c r="HDV91" s="11"/>
      <c r="HDW91" s="11"/>
      <c r="HDX91" s="11"/>
      <c r="HDY91" s="11"/>
      <c r="HDZ91" s="11"/>
      <c r="HEA91" s="11"/>
      <c r="HEB91" s="11"/>
      <c r="HEC91" s="11"/>
      <c r="HED91" s="11"/>
      <c r="HEE91" s="11"/>
      <c r="HEF91" s="11"/>
      <c r="HEG91" s="11"/>
      <c r="HEH91" s="11"/>
      <c r="HEI91" s="11"/>
      <c r="HEJ91" s="11"/>
      <c r="HEK91" s="11"/>
      <c r="HEL91" s="11"/>
      <c r="HEM91" s="11"/>
      <c r="HEN91" s="11"/>
      <c r="HEO91" s="11"/>
      <c r="HEP91" s="11"/>
      <c r="HEQ91" s="11"/>
      <c r="HER91" s="11"/>
      <c r="HES91" s="11"/>
      <c r="HET91" s="11"/>
      <c r="HEU91" s="11"/>
      <c r="HEV91" s="11"/>
      <c r="HEW91" s="11"/>
      <c r="HEX91" s="11"/>
      <c r="HEY91" s="11"/>
      <c r="HEZ91" s="11"/>
      <c r="HFA91" s="11"/>
      <c r="HFB91" s="11"/>
      <c r="HFC91" s="11"/>
      <c r="HFD91" s="11"/>
      <c r="HFE91" s="11"/>
      <c r="HFF91" s="11"/>
      <c r="HFG91" s="11"/>
      <c r="HFH91" s="11"/>
      <c r="HFI91" s="11"/>
      <c r="HFJ91" s="11"/>
      <c r="HFK91" s="11"/>
      <c r="HFL91" s="11"/>
      <c r="HFM91" s="11"/>
      <c r="HFN91" s="11"/>
      <c r="HFO91" s="11"/>
      <c r="HFP91" s="11"/>
      <c r="HFQ91" s="11"/>
      <c r="HFR91" s="11"/>
      <c r="HFS91" s="11"/>
      <c r="HFT91" s="11"/>
      <c r="HFU91" s="11"/>
      <c r="HFV91" s="11"/>
      <c r="HFW91" s="11"/>
      <c r="HFX91" s="11"/>
      <c r="HFY91" s="11"/>
      <c r="HFZ91" s="11"/>
      <c r="HGA91" s="11"/>
      <c r="HGB91" s="11"/>
      <c r="HGC91" s="11"/>
      <c r="HGD91" s="11"/>
      <c r="HGE91" s="11"/>
      <c r="HGF91" s="11"/>
      <c r="HGG91" s="11"/>
      <c r="HGH91" s="11"/>
      <c r="HGI91" s="11"/>
      <c r="HGJ91" s="11"/>
      <c r="HGK91" s="11"/>
      <c r="HGL91" s="11"/>
      <c r="HGM91" s="11"/>
      <c r="HGN91" s="11"/>
      <c r="HGO91" s="11"/>
      <c r="HGP91" s="11"/>
      <c r="HGQ91" s="11"/>
      <c r="HGR91" s="11"/>
      <c r="HGS91" s="11"/>
      <c r="HGT91" s="11"/>
      <c r="HGU91" s="11"/>
      <c r="HGV91" s="11"/>
      <c r="HGW91" s="11"/>
      <c r="HGX91" s="11"/>
      <c r="HGY91" s="11"/>
      <c r="HGZ91" s="11"/>
      <c r="HHA91" s="11"/>
      <c r="HHB91" s="11"/>
      <c r="HHC91" s="11"/>
      <c r="HHD91" s="11"/>
      <c r="HHE91" s="11"/>
      <c r="HHF91" s="11"/>
      <c r="HHG91" s="11"/>
      <c r="HHH91" s="11"/>
      <c r="HHI91" s="11"/>
      <c r="HHJ91" s="11"/>
      <c r="HHK91" s="11"/>
      <c r="HHL91" s="11"/>
      <c r="HHM91" s="11"/>
      <c r="HHN91" s="11"/>
      <c r="HHO91" s="11"/>
      <c r="HHP91" s="11"/>
      <c r="HHQ91" s="11"/>
      <c r="HHR91" s="11"/>
      <c r="HHS91" s="11"/>
      <c r="HHT91" s="11"/>
      <c r="HHU91" s="11"/>
      <c r="HHV91" s="11"/>
      <c r="HHW91" s="11"/>
      <c r="HHX91" s="11"/>
      <c r="HHY91" s="11"/>
      <c r="HHZ91" s="11"/>
      <c r="HIA91" s="11"/>
      <c r="HIB91" s="11"/>
      <c r="HIC91" s="11"/>
      <c r="HID91" s="11"/>
      <c r="HIE91" s="11"/>
      <c r="HIF91" s="11"/>
      <c r="HIG91" s="11"/>
      <c r="HIH91" s="11"/>
      <c r="HII91" s="11"/>
      <c r="HIJ91" s="11"/>
      <c r="HIK91" s="11"/>
      <c r="HIL91" s="11"/>
      <c r="HIM91" s="11"/>
      <c r="HIN91" s="11"/>
      <c r="HIO91" s="11"/>
      <c r="HIP91" s="11"/>
      <c r="HIQ91" s="11"/>
      <c r="HIR91" s="11"/>
      <c r="HIS91" s="11"/>
      <c r="HIT91" s="11"/>
      <c r="HIU91" s="11"/>
      <c r="HIV91" s="11"/>
      <c r="HIW91" s="11"/>
      <c r="HIX91" s="11"/>
      <c r="HIY91" s="11"/>
      <c r="HIZ91" s="11"/>
      <c r="HJA91" s="11"/>
      <c r="HJB91" s="11"/>
      <c r="HJC91" s="11"/>
      <c r="HJD91" s="11"/>
      <c r="HJE91" s="11"/>
      <c r="HJF91" s="11"/>
      <c r="HJG91" s="11"/>
      <c r="HJH91" s="11"/>
      <c r="HJI91" s="11"/>
      <c r="HJJ91" s="11"/>
      <c r="HJK91" s="11"/>
      <c r="HJL91" s="11"/>
      <c r="HJM91" s="11"/>
      <c r="HJN91" s="11"/>
      <c r="HJO91" s="11"/>
      <c r="HJP91" s="11"/>
      <c r="HJQ91" s="11"/>
      <c r="HJR91" s="11"/>
      <c r="HJS91" s="11"/>
      <c r="HJT91" s="11"/>
      <c r="HJU91" s="11"/>
      <c r="HJV91" s="11"/>
      <c r="HJW91" s="11"/>
      <c r="HJX91" s="11"/>
      <c r="HJY91" s="11"/>
      <c r="HJZ91" s="11"/>
      <c r="HKA91" s="11"/>
      <c r="HKB91" s="11"/>
      <c r="HKC91" s="11"/>
      <c r="HKD91" s="11"/>
      <c r="HKE91" s="11"/>
      <c r="HKF91" s="11"/>
      <c r="HKG91" s="11"/>
      <c r="HKH91" s="11"/>
      <c r="HKI91" s="11"/>
      <c r="HKJ91" s="11"/>
      <c r="HKK91" s="11"/>
      <c r="HKL91" s="11"/>
      <c r="HKM91" s="11"/>
      <c r="HKN91" s="11"/>
      <c r="HKO91" s="11"/>
      <c r="HKP91" s="11"/>
      <c r="HKQ91" s="11"/>
      <c r="HKR91" s="11"/>
      <c r="HKS91" s="11"/>
      <c r="HKT91" s="11"/>
      <c r="HKU91" s="11"/>
      <c r="HKV91" s="11"/>
      <c r="HKW91" s="11"/>
      <c r="HKX91" s="11"/>
      <c r="HKY91" s="11"/>
      <c r="HKZ91" s="11"/>
      <c r="HLA91" s="11"/>
      <c r="HLB91" s="11"/>
      <c r="HLC91" s="11"/>
      <c r="HLD91" s="11"/>
      <c r="HLE91" s="11"/>
      <c r="HLF91" s="11"/>
      <c r="HLG91" s="11"/>
      <c r="HLH91" s="11"/>
      <c r="HLI91" s="11"/>
      <c r="HLJ91" s="11"/>
      <c r="HLK91" s="11"/>
      <c r="HLL91" s="11"/>
      <c r="HLM91" s="11"/>
      <c r="HLN91" s="11"/>
      <c r="HLO91" s="11"/>
      <c r="HLP91" s="11"/>
      <c r="HLQ91" s="11"/>
      <c r="HLR91" s="11"/>
      <c r="HLS91" s="11"/>
      <c r="HLT91" s="11"/>
      <c r="HLU91" s="11"/>
      <c r="HLV91" s="11"/>
      <c r="HLW91" s="11"/>
      <c r="HLX91" s="11"/>
      <c r="HLY91" s="11"/>
      <c r="HLZ91" s="11"/>
      <c r="HMA91" s="11"/>
      <c r="HMB91" s="11"/>
      <c r="HMC91" s="11"/>
      <c r="HMD91" s="11"/>
      <c r="HME91" s="11"/>
      <c r="HMF91" s="11"/>
      <c r="HMG91" s="11"/>
      <c r="HMH91" s="11"/>
      <c r="HMI91" s="11"/>
      <c r="HMJ91" s="11"/>
      <c r="HMK91" s="11"/>
      <c r="HML91" s="11"/>
      <c r="HMM91" s="11"/>
      <c r="HMN91" s="11"/>
      <c r="HMO91" s="11"/>
      <c r="HMP91" s="11"/>
      <c r="HMQ91" s="11"/>
      <c r="HMR91" s="11"/>
      <c r="HMS91" s="11"/>
      <c r="HMT91" s="11"/>
      <c r="HMU91" s="11"/>
      <c r="HMV91" s="11"/>
      <c r="HMW91" s="11"/>
      <c r="HMX91" s="11"/>
      <c r="HMY91" s="11"/>
      <c r="HMZ91" s="11"/>
      <c r="HNA91" s="11"/>
      <c r="HNB91" s="11"/>
      <c r="HNC91" s="11"/>
      <c r="HND91" s="11"/>
      <c r="HNE91" s="11"/>
      <c r="HNF91" s="11"/>
      <c r="HNG91" s="11"/>
      <c r="HNH91" s="11"/>
      <c r="HNI91" s="11"/>
      <c r="HNJ91" s="11"/>
      <c r="HNK91" s="11"/>
      <c r="HNL91" s="11"/>
      <c r="HNM91" s="11"/>
      <c r="HNN91" s="11"/>
      <c r="HNO91" s="11"/>
      <c r="HNP91" s="11"/>
      <c r="HNQ91" s="11"/>
      <c r="HNR91" s="11"/>
      <c r="HNS91" s="11"/>
      <c r="HNT91" s="11"/>
      <c r="HNU91" s="11"/>
      <c r="HNV91" s="11"/>
      <c r="HNW91" s="11"/>
      <c r="HNX91" s="11"/>
      <c r="HNY91" s="11"/>
      <c r="HNZ91" s="11"/>
      <c r="HOA91" s="11"/>
      <c r="HOB91" s="11"/>
      <c r="HOC91" s="11"/>
      <c r="HOD91" s="11"/>
      <c r="HOE91" s="11"/>
      <c r="HOF91" s="11"/>
      <c r="HOG91" s="11"/>
      <c r="HOH91" s="11"/>
      <c r="HOI91" s="11"/>
      <c r="HOJ91" s="11"/>
      <c r="HOK91" s="11"/>
      <c r="HOL91" s="11"/>
      <c r="HOM91" s="11"/>
      <c r="HON91" s="11"/>
      <c r="HOO91" s="11"/>
      <c r="HOP91" s="11"/>
      <c r="HOQ91" s="11"/>
      <c r="HOR91" s="11"/>
      <c r="HOS91" s="11"/>
      <c r="HOT91" s="11"/>
      <c r="HOU91" s="11"/>
      <c r="HOV91" s="11"/>
      <c r="HOW91" s="11"/>
      <c r="HOX91" s="11"/>
      <c r="HOY91" s="11"/>
      <c r="HOZ91" s="11"/>
      <c r="HPA91" s="11"/>
      <c r="HPB91" s="11"/>
      <c r="HPC91" s="11"/>
      <c r="HPD91" s="11"/>
      <c r="HPE91" s="11"/>
      <c r="HPF91" s="11"/>
      <c r="HPG91" s="11"/>
      <c r="HPH91" s="11"/>
      <c r="HPI91" s="11"/>
      <c r="HPJ91" s="11"/>
      <c r="HPK91" s="11"/>
      <c r="HPL91" s="11"/>
      <c r="HPM91" s="11"/>
      <c r="HPN91" s="11"/>
      <c r="HPO91" s="11"/>
      <c r="HPP91" s="11"/>
      <c r="HPQ91" s="11"/>
      <c r="HPR91" s="11"/>
      <c r="HPS91" s="11"/>
      <c r="HPT91" s="11"/>
      <c r="HPU91" s="11"/>
      <c r="HPV91" s="11"/>
      <c r="HPW91" s="11"/>
      <c r="HPX91" s="11"/>
      <c r="HPY91" s="11"/>
      <c r="HPZ91" s="11"/>
      <c r="HQA91" s="11"/>
      <c r="HQB91" s="11"/>
      <c r="HQC91" s="11"/>
      <c r="HQD91" s="11"/>
      <c r="HQE91" s="11"/>
      <c r="HQF91" s="11"/>
      <c r="HQG91" s="11"/>
      <c r="HQH91" s="11"/>
      <c r="HQI91" s="11"/>
      <c r="HQJ91" s="11"/>
      <c r="HQK91" s="11"/>
      <c r="HQL91" s="11"/>
      <c r="HQM91" s="11"/>
      <c r="HQN91" s="11"/>
      <c r="HQO91" s="11"/>
      <c r="HQP91" s="11"/>
      <c r="HQQ91" s="11"/>
      <c r="HQR91" s="11"/>
      <c r="HQS91" s="11"/>
      <c r="HQT91" s="11"/>
      <c r="HQU91" s="11"/>
      <c r="HQV91" s="11"/>
      <c r="HQW91" s="11"/>
      <c r="HQX91" s="11"/>
      <c r="HQY91" s="11"/>
      <c r="HQZ91" s="11"/>
      <c r="HRA91" s="11"/>
      <c r="HRB91" s="11"/>
      <c r="HRC91" s="11"/>
      <c r="HRD91" s="11"/>
      <c r="HRE91" s="11"/>
      <c r="HRF91" s="11"/>
      <c r="HRG91" s="11"/>
      <c r="HRH91" s="11"/>
      <c r="HRI91" s="11"/>
      <c r="HRJ91" s="11"/>
      <c r="HRK91" s="11"/>
      <c r="HRL91" s="11"/>
      <c r="HRM91" s="11"/>
      <c r="HRN91" s="11"/>
      <c r="HRO91" s="11"/>
      <c r="HRP91" s="11"/>
      <c r="HRQ91" s="11"/>
      <c r="HRR91" s="11"/>
      <c r="HRS91" s="11"/>
      <c r="HRT91" s="11"/>
      <c r="HRU91" s="11"/>
      <c r="HRV91" s="11"/>
      <c r="HRW91" s="11"/>
      <c r="HRX91" s="11"/>
      <c r="HRY91" s="11"/>
      <c r="HRZ91" s="11"/>
      <c r="HSA91" s="11"/>
      <c r="HSB91" s="11"/>
      <c r="HSC91" s="11"/>
      <c r="HSD91" s="11"/>
      <c r="HSE91" s="11"/>
      <c r="HSF91" s="11"/>
      <c r="HSG91" s="11"/>
      <c r="HSH91" s="11"/>
      <c r="HSI91" s="11"/>
      <c r="HSJ91" s="11"/>
      <c r="HSK91" s="11"/>
      <c r="HSL91" s="11"/>
      <c r="HSM91" s="11"/>
      <c r="HSN91" s="11"/>
      <c r="HSO91" s="11"/>
      <c r="HSP91" s="11"/>
      <c r="HSQ91" s="11"/>
      <c r="HSR91" s="11"/>
      <c r="HSS91" s="11"/>
      <c r="HST91" s="11"/>
      <c r="HSU91" s="11"/>
      <c r="HSV91" s="11"/>
      <c r="HSW91" s="11"/>
      <c r="HSX91" s="11"/>
      <c r="HSY91" s="11"/>
      <c r="HSZ91" s="11"/>
      <c r="HTA91" s="11"/>
      <c r="HTB91" s="11"/>
      <c r="HTC91" s="11"/>
      <c r="HTD91" s="11"/>
      <c r="HTE91" s="11"/>
      <c r="HTF91" s="11"/>
      <c r="HTG91" s="11"/>
      <c r="HTH91" s="11"/>
      <c r="HTI91" s="11"/>
      <c r="HTJ91" s="11"/>
      <c r="HTK91" s="11"/>
      <c r="HTL91" s="11"/>
      <c r="HTM91" s="11"/>
      <c r="HTN91" s="11"/>
      <c r="HTO91" s="11"/>
      <c r="HTP91" s="11"/>
      <c r="HTQ91" s="11"/>
      <c r="HTR91" s="11"/>
      <c r="HTS91" s="11"/>
      <c r="HTT91" s="11"/>
      <c r="HTU91" s="11"/>
      <c r="HTV91" s="11"/>
      <c r="HTW91" s="11"/>
      <c r="HTX91" s="11"/>
      <c r="HTY91" s="11"/>
      <c r="HTZ91" s="11"/>
      <c r="HUA91" s="11"/>
      <c r="HUB91" s="11"/>
      <c r="HUC91" s="11"/>
      <c r="HUD91" s="11"/>
      <c r="HUE91" s="11"/>
      <c r="HUF91" s="11"/>
      <c r="HUG91" s="11"/>
      <c r="HUH91" s="11"/>
      <c r="HUI91" s="11"/>
      <c r="HUJ91" s="11"/>
      <c r="HUK91" s="11"/>
      <c r="HUL91" s="11"/>
      <c r="HUM91" s="11"/>
      <c r="HUN91" s="11"/>
      <c r="HUO91" s="11"/>
      <c r="HUP91" s="11"/>
      <c r="HUQ91" s="11"/>
      <c r="HUR91" s="11"/>
      <c r="HUS91" s="11"/>
      <c r="HUT91" s="11"/>
      <c r="HUU91" s="11"/>
      <c r="HUV91" s="11"/>
      <c r="HUW91" s="11"/>
      <c r="HUX91" s="11"/>
      <c r="HUY91" s="11"/>
      <c r="HUZ91" s="11"/>
      <c r="HVA91" s="11"/>
      <c r="HVB91" s="11"/>
      <c r="HVC91" s="11"/>
      <c r="HVD91" s="11"/>
      <c r="HVE91" s="11"/>
      <c r="HVF91" s="11"/>
      <c r="HVG91" s="11"/>
      <c r="HVH91" s="11"/>
      <c r="HVI91" s="11"/>
      <c r="HVJ91" s="11"/>
      <c r="HVK91" s="11"/>
      <c r="HVL91" s="11"/>
      <c r="HVM91" s="11"/>
      <c r="HVN91" s="11"/>
      <c r="HVO91" s="11"/>
      <c r="HVP91" s="11"/>
      <c r="HVQ91" s="11"/>
      <c r="HVR91" s="11"/>
      <c r="HVS91" s="11"/>
      <c r="HVT91" s="11"/>
      <c r="HVU91" s="11"/>
      <c r="HVV91" s="11"/>
      <c r="HVW91" s="11"/>
      <c r="HVX91" s="11"/>
      <c r="HVY91" s="11"/>
      <c r="HVZ91" s="11"/>
      <c r="HWA91" s="11"/>
      <c r="HWB91" s="11"/>
      <c r="HWC91" s="11"/>
      <c r="HWD91" s="11"/>
      <c r="HWE91" s="11"/>
      <c r="HWF91" s="11"/>
      <c r="HWG91" s="11"/>
      <c r="HWH91" s="11"/>
      <c r="HWI91" s="11"/>
      <c r="HWJ91" s="11"/>
      <c r="HWK91" s="11"/>
      <c r="HWL91" s="11"/>
      <c r="HWM91" s="11"/>
      <c r="HWN91" s="11"/>
      <c r="HWO91" s="11"/>
      <c r="HWP91" s="11"/>
      <c r="HWQ91" s="11"/>
      <c r="HWR91" s="11"/>
      <c r="HWS91" s="11"/>
      <c r="HWT91" s="11"/>
      <c r="HWU91" s="11"/>
      <c r="HWV91" s="11"/>
      <c r="HWW91" s="11"/>
      <c r="HWX91" s="11"/>
      <c r="HWY91" s="11"/>
      <c r="HWZ91" s="11"/>
      <c r="HXA91" s="11"/>
      <c r="HXB91" s="11"/>
      <c r="HXC91" s="11"/>
      <c r="HXD91" s="11"/>
      <c r="HXE91" s="11"/>
      <c r="HXF91" s="11"/>
      <c r="HXG91" s="11"/>
      <c r="HXH91" s="11"/>
      <c r="HXI91" s="11"/>
      <c r="HXJ91" s="11"/>
      <c r="HXK91" s="11"/>
      <c r="HXL91" s="11"/>
      <c r="HXM91" s="11"/>
      <c r="HXN91" s="11"/>
      <c r="HXO91" s="11"/>
      <c r="HXP91" s="11"/>
      <c r="HXQ91" s="11"/>
      <c r="HXR91" s="11"/>
      <c r="HXS91" s="11"/>
      <c r="HXT91" s="11"/>
      <c r="HXU91" s="11"/>
      <c r="HXV91" s="11"/>
      <c r="HXW91" s="11"/>
      <c r="HXX91" s="11"/>
      <c r="HXY91" s="11"/>
      <c r="HXZ91" s="11"/>
      <c r="HYA91" s="11"/>
      <c r="HYB91" s="11"/>
      <c r="HYC91" s="11"/>
      <c r="HYD91" s="11"/>
      <c r="HYE91" s="11"/>
      <c r="HYF91" s="11"/>
      <c r="HYG91" s="11"/>
      <c r="HYH91" s="11"/>
      <c r="HYI91" s="11"/>
      <c r="HYJ91" s="11"/>
      <c r="HYK91" s="11"/>
      <c r="HYL91" s="11"/>
      <c r="HYM91" s="11"/>
      <c r="HYN91" s="11"/>
      <c r="HYO91" s="11"/>
      <c r="HYP91" s="11"/>
      <c r="HYQ91" s="11"/>
      <c r="HYR91" s="11"/>
      <c r="HYS91" s="11"/>
      <c r="HYT91" s="11"/>
      <c r="HYU91" s="11"/>
      <c r="HYV91" s="11"/>
      <c r="HYW91" s="11"/>
      <c r="HYX91" s="11"/>
      <c r="HYY91" s="11"/>
      <c r="HYZ91" s="11"/>
      <c r="HZA91" s="11"/>
      <c r="HZB91" s="11"/>
      <c r="HZC91" s="11"/>
      <c r="HZD91" s="11"/>
      <c r="HZE91" s="11"/>
      <c r="HZF91" s="11"/>
      <c r="HZG91" s="11"/>
      <c r="HZH91" s="11"/>
      <c r="HZI91" s="11"/>
      <c r="HZJ91" s="11"/>
      <c r="HZK91" s="11"/>
      <c r="HZL91" s="11"/>
      <c r="HZM91" s="11"/>
      <c r="HZN91" s="11"/>
      <c r="HZO91" s="11"/>
      <c r="HZP91" s="11"/>
      <c r="HZQ91" s="11"/>
      <c r="HZR91" s="11"/>
      <c r="HZS91" s="11"/>
      <c r="HZT91" s="11"/>
      <c r="HZU91" s="11"/>
      <c r="HZV91" s="11"/>
      <c r="HZW91" s="11"/>
      <c r="HZX91" s="11"/>
      <c r="HZY91" s="11"/>
      <c r="HZZ91" s="11"/>
      <c r="IAA91" s="11"/>
      <c r="IAB91" s="11"/>
      <c r="IAC91" s="11"/>
      <c r="IAD91" s="11"/>
      <c r="IAE91" s="11"/>
      <c r="IAF91" s="11"/>
      <c r="IAG91" s="11"/>
      <c r="IAH91" s="11"/>
      <c r="IAI91" s="11"/>
      <c r="IAJ91" s="11"/>
      <c r="IAK91" s="11"/>
      <c r="IAL91" s="11"/>
      <c r="IAM91" s="11"/>
      <c r="IAN91" s="11"/>
      <c r="IAO91" s="11"/>
      <c r="IAP91" s="11"/>
      <c r="IAQ91" s="11"/>
      <c r="IAR91" s="11"/>
      <c r="IAS91" s="11"/>
      <c r="IAT91" s="11"/>
      <c r="IAU91" s="11"/>
      <c r="IAV91" s="11"/>
      <c r="IAW91" s="11"/>
      <c r="IAX91" s="11"/>
      <c r="IAY91" s="11"/>
      <c r="IAZ91" s="11"/>
      <c r="IBA91" s="11"/>
      <c r="IBB91" s="11"/>
      <c r="IBC91" s="11"/>
      <c r="IBD91" s="11"/>
      <c r="IBE91" s="11"/>
      <c r="IBF91" s="11"/>
      <c r="IBG91" s="11"/>
      <c r="IBH91" s="11"/>
      <c r="IBI91" s="11"/>
      <c r="IBJ91" s="11"/>
      <c r="IBK91" s="11"/>
      <c r="IBL91" s="11"/>
      <c r="IBM91" s="11"/>
      <c r="IBN91" s="11"/>
      <c r="IBO91" s="11"/>
      <c r="IBP91" s="11"/>
      <c r="IBQ91" s="11"/>
      <c r="IBR91" s="11"/>
      <c r="IBS91" s="11"/>
      <c r="IBT91" s="11"/>
      <c r="IBU91" s="11"/>
      <c r="IBV91" s="11"/>
      <c r="IBW91" s="11"/>
      <c r="IBX91" s="11"/>
      <c r="IBY91" s="11"/>
      <c r="IBZ91" s="11"/>
      <c r="ICA91" s="11"/>
      <c r="ICB91" s="11"/>
      <c r="ICC91" s="11"/>
      <c r="ICD91" s="11"/>
      <c r="ICE91" s="11"/>
      <c r="ICF91" s="11"/>
      <c r="ICG91" s="11"/>
      <c r="ICH91" s="11"/>
      <c r="ICI91" s="11"/>
      <c r="ICJ91" s="11"/>
      <c r="ICK91" s="11"/>
      <c r="ICL91" s="11"/>
      <c r="ICM91" s="11"/>
      <c r="ICN91" s="11"/>
      <c r="ICO91" s="11"/>
      <c r="ICP91" s="11"/>
      <c r="ICQ91" s="11"/>
      <c r="ICR91" s="11"/>
      <c r="ICS91" s="11"/>
      <c r="ICT91" s="11"/>
      <c r="ICU91" s="11"/>
      <c r="ICV91" s="11"/>
      <c r="ICW91" s="11"/>
      <c r="ICX91" s="11"/>
      <c r="ICY91" s="11"/>
      <c r="ICZ91" s="11"/>
      <c r="IDA91" s="11"/>
      <c r="IDB91" s="11"/>
      <c r="IDC91" s="11"/>
      <c r="IDD91" s="11"/>
      <c r="IDE91" s="11"/>
      <c r="IDF91" s="11"/>
      <c r="IDG91" s="11"/>
      <c r="IDH91" s="11"/>
      <c r="IDI91" s="11"/>
      <c r="IDJ91" s="11"/>
      <c r="IDK91" s="11"/>
      <c r="IDL91" s="11"/>
      <c r="IDM91" s="11"/>
      <c r="IDN91" s="11"/>
      <c r="IDO91" s="11"/>
      <c r="IDP91" s="11"/>
      <c r="IDQ91" s="11"/>
      <c r="IDR91" s="11"/>
      <c r="IDS91" s="11"/>
      <c r="IDT91" s="11"/>
      <c r="IDU91" s="11"/>
      <c r="IDV91" s="11"/>
      <c r="IDW91" s="11"/>
      <c r="IDX91" s="11"/>
      <c r="IDY91" s="11"/>
      <c r="IDZ91" s="11"/>
      <c r="IEA91" s="11"/>
      <c r="IEB91" s="11"/>
      <c r="IEC91" s="11"/>
      <c r="IED91" s="11"/>
      <c r="IEE91" s="11"/>
      <c r="IEF91" s="11"/>
      <c r="IEG91" s="11"/>
      <c r="IEH91" s="11"/>
      <c r="IEI91" s="11"/>
      <c r="IEJ91" s="11"/>
      <c r="IEK91" s="11"/>
      <c r="IEL91" s="11"/>
      <c r="IEM91" s="11"/>
      <c r="IEN91" s="11"/>
      <c r="IEO91" s="11"/>
      <c r="IEP91" s="11"/>
      <c r="IEQ91" s="11"/>
      <c r="IER91" s="11"/>
      <c r="IES91" s="11"/>
      <c r="IET91" s="11"/>
      <c r="IEU91" s="11"/>
      <c r="IEV91" s="11"/>
      <c r="IEW91" s="11"/>
      <c r="IEX91" s="11"/>
      <c r="IEY91" s="11"/>
      <c r="IEZ91" s="11"/>
      <c r="IFA91" s="11"/>
      <c r="IFB91" s="11"/>
      <c r="IFC91" s="11"/>
      <c r="IFD91" s="11"/>
      <c r="IFE91" s="11"/>
      <c r="IFF91" s="11"/>
      <c r="IFG91" s="11"/>
      <c r="IFH91" s="11"/>
      <c r="IFI91" s="11"/>
      <c r="IFJ91" s="11"/>
      <c r="IFK91" s="11"/>
      <c r="IFL91" s="11"/>
      <c r="IFM91" s="11"/>
      <c r="IFN91" s="11"/>
      <c r="IFO91" s="11"/>
      <c r="IFP91" s="11"/>
      <c r="IFQ91" s="11"/>
      <c r="IFR91" s="11"/>
      <c r="IFS91" s="11"/>
      <c r="IFT91" s="11"/>
      <c r="IFU91" s="11"/>
      <c r="IFV91" s="11"/>
      <c r="IFW91" s="11"/>
      <c r="IFX91" s="11"/>
      <c r="IFY91" s="11"/>
      <c r="IFZ91" s="11"/>
      <c r="IGA91" s="11"/>
      <c r="IGB91" s="11"/>
      <c r="IGC91" s="11"/>
      <c r="IGD91" s="11"/>
      <c r="IGE91" s="11"/>
      <c r="IGF91" s="11"/>
      <c r="IGG91" s="11"/>
      <c r="IGH91" s="11"/>
      <c r="IGI91" s="11"/>
      <c r="IGJ91" s="11"/>
      <c r="IGK91" s="11"/>
      <c r="IGL91" s="11"/>
      <c r="IGM91" s="11"/>
      <c r="IGN91" s="11"/>
      <c r="IGO91" s="11"/>
      <c r="IGP91" s="11"/>
      <c r="IGQ91" s="11"/>
      <c r="IGR91" s="11"/>
      <c r="IGS91" s="11"/>
      <c r="IGT91" s="11"/>
      <c r="IGU91" s="11"/>
      <c r="IGV91" s="11"/>
      <c r="IGW91" s="11"/>
      <c r="IGX91" s="11"/>
      <c r="IGY91" s="11"/>
      <c r="IGZ91" s="11"/>
      <c r="IHA91" s="11"/>
      <c r="IHB91" s="11"/>
      <c r="IHC91" s="11"/>
      <c r="IHD91" s="11"/>
      <c r="IHE91" s="11"/>
      <c r="IHF91" s="11"/>
      <c r="IHG91" s="11"/>
      <c r="IHH91" s="11"/>
      <c r="IHI91" s="11"/>
      <c r="IHJ91" s="11"/>
      <c r="IHK91" s="11"/>
      <c r="IHL91" s="11"/>
      <c r="IHM91" s="11"/>
      <c r="IHN91" s="11"/>
      <c r="IHO91" s="11"/>
      <c r="IHP91" s="11"/>
      <c r="IHQ91" s="11"/>
      <c r="IHR91" s="11"/>
      <c r="IHS91" s="11"/>
      <c r="IHT91" s="11"/>
      <c r="IHU91" s="11"/>
      <c r="IHV91" s="11"/>
      <c r="IHW91" s="11"/>
      <c r="IHX91" s="11"/>
      <c r="IHY91" s="11"/>
      <c r="IHZ91" s="11"/>
      <c r="IIA91" s="11"/>
      <c r="IIB91" s="11"/>
      <c r="IIC91" s="11"/>
      <c r="IID91" s="11"/>
      <c r="IIE91" s="11"/>
      <c r="IIF91" s="11"/>
      <c r="IIG91" s="11"/>
      <c r="IIH91" s="11"/>
      <c r="III91" s="11"/>
      <c r="IIJ91" s="11"/>
      <c r="IIK91" s="11"/>
      <c r="IIL91" s="11"/>
      <c r="IIM91" s="11"/>
      <c r="IIN91" s="11"/>
      <c r="IIO91" s="11"/>
      <c r="IIP91" s="11"/>
      <c r="IIQ91" s="11"/>
      <c r="IIR91" s="11"/>
      <c r="IIS91" s="11"/>
      <c r="IIT91" s="11"/>
      <c r="IIU91" s="11"/>
      <c r="IIV91" s="11"/>
      <c r="IIW91" s="11"/>
      <c r="IIX91" s="11"/>
      <c r="IIY91" s="11"/>
      <c r="IIZ91" s="11"/>
      <c r="IJA91" s="11"/>
      <c r="IJB91" s="11"/>
      <c r="IJC91" s="11"/>
      <c r="IJD91" s="11"/>
      <c r="IJE91" s="11"/>
      <c r="IJF91" s="11"/>
      <c r="IJG91" s="11"/>
      <c r="IJH91" s="11"/>
      <c r="IJI91" s="11"/>
      <c r="IJJ91" s="11"/>
      <c r="IJK91" s="11"/>
      <c r="IJL91" s="11"/>
      <c r="IJM91" s="11"/>
      <c r="IJN91" s="11"/>
      <c r="IJO91" s="11"/>
      <c r="IJP91" s="11"/>
      <c r="IJQ91" s="11"/>
      <c r="IJR91" s="11"/>
      <c r="IJS91" s="11"/>
      <c r="IJT91" s="11"/>
      <c r="IJU91" s="11"/>
      <c r="IJV91" s="11"/>
      <c r="IJW91" s="11"/>
      <c r="IJX91" s="11"/>
      <c r="IJY91" s="11"/>
      <c r="IJZ91" s="11"/>
      <c r="IKA91" s="11"/>
      <c r="IKB91" s="11"/>
      <c r="IKC91" s="11"/>
      <c r="IKD91" s="11"/>
      <c r="IKE91" s="11"/>
      <c r="IKF91" s="11"/>
      <c r="IKG91" s="11"/>
      <c r="IKH91" s="11"/>
      <c r="IKI91" s="11"/>
      <c r="IKJ91" s="11"/>
      <c r="IKK91" s="11"/>
      <c r="IKL91" s="11"/>
      <c r="IKM91" s="11"/>
      <c r="IKN91" s="11"/>
      <c r="IKO91" s="11"/>
      <c r="IKP91" s="11"/>
      <c r="IKQ91" s="11"/>
      <c r="IKR91" s="11"/>
      <c r="IKS91" s="11"/>
      <c r="IKT91" s="11"/>
      <c r="IKU91" s="11"/>
      <c r="IKV91" s="11"/>
      <c r="IKW91" s="11"/>
      <c r="IKX91" s="11"/>
      <c r="IKY91" s="11"/>
      <c r="IKZ91" s="11"/>
      <c r="ILA91" s="11"/>
      <c r="ILB91" s="11"/>
      <c r="ILC91" s="11"/>
      <c r="ILD91" s="11"/>
      <c r="ILE91" s="11"/>
      <c r="ILF91" s="11"/>
      <c r="ILG91" s="11"/>
      <c r="ILH91" s="11"/>
      <c r="ILI91" s="11"/>
      <c r="ILJ91" s="11"/>
      <c r="ILK91" s="11"/>
      <c r="ILL91" s="11"/>
      <c r="ILM91" s="11"/>
      <c r="ILN91" s="11"/>
      <c r="ILO91" s="11"/>
      <c r="ILP91" s="11"/>
      <c r="ILQ91" s="11"/>
      <c r="ILR91" s="11"/>
      <c r="ILS91" s="11"/>
      <c r="ILT91" s="11"/>
      <c r="ILU91" s="11"/>
      <c r="ILV91" s="11"/>
      <c r="ILW91" s="11"/>
      <c r="ILX91" s="11"/>
      <c r="ILY91" s="11"/>
      <c r="ILZ91" s="11"/>
      <c r="IMA91" s="11"/>
      <c r="IMB91" s="11"/>
      <c r="IMC91" s="11"/>
      <c r="IMD91" s="11"/>
      <c r="IME91" s="11"/>
      <c r="IMF91" s="11"/>
      <c r="IMG91" s="11"/>
      <c r="IMH91" s="11"/>
      <c r="IMI91" s="11"/>
      <c r="IMJ91" s="11"/>
      <c r="IMK91" s="11"/>
      <c r="IML91" s="11"/>
      <c r="IMM91" s="93"/>
    </row>
    <row r="92" spans="1:6435" x14ac:dyDescent="0.25">
      <c r="A92" s="6"/>
      <c r="B92" s="70">
        <v>45311</v>
      </c>
      <c r="C92" s="14" t="s">
        <v>39</v>
      </c>
      <c r="D92" s="14"/>
      <c r="E92" s="14">
        <v>478.51499999999999</v>
      </c>
      <c r="F92" s="14">
        <v>22</v>
      </c>
      <c r="G92" s="14">
        <v>2.5</v>
      </c>
      <c r="H92" s="14"/>
      <c r="I92" s="14"/>
      <c r="J92" s="14" t="s">
        <v>16</v>
      </c>
      <c r="K92" s="14">
        <v>138</v>
      </c>
      <c r="L92" s="78" t="s">
        <v>23</v>
      </c>
      <c r="M92" s="92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11"/>
      <c r="DEI92" s="11"/>
      <c r="DEJ92" s="11"/>
      <c r="DEK92" s="11"/>
      <c r="DEL92" s="11"/>
      <c r="DEM92" s="11"/>
      <c r="DEN92" s="11"/>
      <c r="DEO92" s="11"/>
      <c r="DEP92" s="11"/>
      <c r="DEQ92" s="11"/>
      <c r="DER92" s="11"/>
      <c r="DES92" s="11"/>
      <c r="DET92" s="11"/>
      <c r="DEU92" s="11"/>
      <c r="DEV92" s="11"/>
      <c r="DEW92" s="11"/>
      <c r="DEX92" s="11"/>
      <c r="DEY92" s="11"/>
      <c r="DEZ92" s="11"/>
      <c r="DFA92" s="11"/>
      <c r="DFB92" s="11"/>
      <c r="DFC92" s="11"/>
      <c r="DFD92" s="11"/>
      <c r="DFE92" s="11"/>
      <c r="DFF92" s="11"/>
      <c r="DFG92" s="11"/>
      <c r="DFH92" s="11"/>
      <c r="DFI92" s="11"/>
      <c r="DFJ92" s="11"/>
      <c r="DFK92" s="11"/>
      <c r="DFL92" s="11"/>
      <c r="DFM92" s="11"/>
      <c r="DFN92" s="11"/>
      <c r="DFO92" s="11"/>
      <c r="DFP92" s="11"/>
      <c r="DFQ92" s="11"/>
      <c r="DFR92" s="11"/>
      <c r="DFS92" s="11"/>
      <c r="DFT92" s="11"/>
      <c r="DFU92" s="11"/>
      <c r="DFV92" s="11"/>
      <c r="DFW92" s="11"/>
      <c r="DFX92" s="11"/>
      <c r="DFY92" s="11"/>
      <c r="DFZ92" s="11"/>
      <c r="DGA92" s="11"/>
      <c r="DGB92" s="11"/>
      <c r="DGC92" s="11"/>
      <c r="DGD92" s="11"/>
      <c r="DGE92" s="11"/>
      <c r="DGF92" s="11"/>
      <c r="DGG92" s="11"/>
      <c r="DGH92" s="11"/>
      <c r="DGI92" s="11"/>
      <c r="DGJ92" s="11"/>
      <c r="DGK92" s="11"/>
      <c r="DGL92" s="11"/>
      <c r="DGM92" s="11"/>
      <c r="DGN92" s="11"/>
      <c r="DGO92" s="11"/>
      <c r="DGP92" s="11"/>
      <c r="DGQ92" s="11"/>
      <c r="DGR92" s="11"/>
      <c r="DGS92" s="11"/>
      <c r="DGT92" s="11"/>
      <c r="DGU92" s="11"/>
      <c r="DGV92" s="11"/>
      <c r="DGW92" s="11"/>
      <c r="DGX92" s="11"/>
      <c r="DGY92" s="11"/>
      <c r="DGZ92" s="11"/>
      <c r="DHA92" s="11"/>
      <c r="DHB92" s="11"/>
      <c r="DHC92" s="11"/>
      <c r="DHD92" s="11"/>
      <c r="DHE92" s="11"/>
      <c r="DHF92" s="11"/>
      <c r="DHG92" s="11"/>
      <c r="DHH92" s="11"/>
      <c r="DHI92" s="11"/>
      <c r="DHJ92" s="11"/>
      <c r="DHK92" s="11"/>
      <c r="DHL92" s="11"/>
      <c r="DHM92" s="11"/>
      <c r="DHN92" s="11"/>
      <c r="DHO92" s="11"/>
      <c r="DHP92" s="11"/>
      <c r="DHQ92" s="11"/>
      <c r="DHR92" s="11"/>
      <c r="DHS92" s="11"/>
      <c r="DHT92" s="11"/>
      <c r="DHU92" s="11"/>
      <c r="DHV92" s="11"/>
      <c r="DHW92" s="11"/>
      <c r="DHX92" s="11"/>
      <c r="DHY92" s="11"/>
      <c r="DHZ92" s="11"/>
      <c r="DIA92" s="11"/>
      <c r="DIB92" s="11"/>
      <c r="DIC92" s="11"/>
      <c r="DID92" s="11"/>
      <c r="DIE92" s="11"/>
      <c r="DIF92" s="11"/>
      <c r="DIG92" s="11"/>
      <c r="DIH92" s="11"/>
      <c r="DII92" s="11"/>
      <c r="DIJ92" s="11"/>
      <c r="DIK92" s="11"/>
      <c r="DIL92" s="11"/>
      <c r="DIM92" s="11"/>
      <c r="DIN92" s="11"/>
      <c r="DIO92" s="11"/>
      <c r="DIP92" s="11"/>
      <c r="DIQ92" s="11"/>
      <c r="DIR92" s="11"/>
      <c r="DIS92" s="11"/>
      <c r="DIT92" s="11"/>
      <c r="DIU92" s="11"/>
      <c r="DIV92" s="11"/>
      <c r="DIW92" s="11"/>
      <c r="DIX92" s="11"/>
      <c r="DIY92" s="11"/>
      <c r="DIZ92" s="11"/>
      <c r="DJA92" s="11"/>
      <c r="DJB92" s="11"/>
      <c r="DJC92" s="11"/>
      <c r="DJD92" s="11"/>
      <c r="DJE92" s="11"/>
      <c r="DJF92" s="11"/>
      <c r="DJG92" s="11"/>
      <c r="DJH92" s="11"/>
      <c r="DJI92" s="11"/>
      <c r="DJJ92" s="11"/>
      <c r="DJK92" s="11"/>
      <c r="DJL92" s="11"/>
      <c r="DJM92" s="11"/>
      <c r="DJN92" s="11"/>
      <c r="DJO92" s="11"/>
      <c r="DJP92" s="11"/>
      <c r="DJQ92" s="11"/>
      <c r="DJR92" s="11"/>
      <c r="DJS92" s="11"/>
      <c r="DJT92" s="11"/>
      <c r="DJU92" s="11"/>
      <c r="DJV92" s="11"/>
      <c r="DJW92" s="11"/>
      <c r="DJX92" s="11"/>
      <c r="DJY92" s="11"/>
      <c r="DJZ92" s="11"/>
      <c r="DKA92" s="11"/>
      <c r="DKB92" s="11"/>
      <c r="DKC92" s="11"/>
      <c r="DKD92" s="11"/>
      <c r="DKE92" s="11"/>
      <c r="DKF92" s="11"/>
      <c r="DKG92" s="11"/>
      <c r="DKH92" s="11"/>
      <c r="DKI92" s="11"/>
      <c r="DKJ92" s="11"/>
      <c r="DKK92" s="11"/>
      <c r="DKL92" s="11"/>
      <c r="DKM92" s="11"/>
      <c r="DKN92" s="11"/>
      <c r="DKO92" s="11"/>
      <c r="DKP92" s="11"/>
      <c r="DKQ92" s="11"/>
      <c r="DKR92" s="11"/>
      <c r="DKS92" s="11"/>
      <c r="DKT92" s="11"/>
      <c r="DKU92" s="11"/>
      <c r="DKV92" s="11"/>
      <c r="DKW92" s="11"/>
      <c r="DKX92" s="11"/>
      <c r="DKY92" s="11"/>
      <c r="DKZ92" s="11"/>
      <c r="DLA92" s="11"/>
      <c r="DLB92" s="11"/>
      <c r="DLC92" s="11"/>
      <c r="DLD92" s="11"/>
      <c r="DLE92" s="11"/>
      <c r="DLF92" s="11"/>
      <c r="DLG92" s="11"/>
      <c r="DLH92" s="11"/>
      <c r="DLI92" s="11"/>
      <c r="DLJ92" s="11"/>
      <c r="DLK92" s="11"/>
      <c r="DLL92" s="11"/>
      <c r="DLM92" s="11"/>
      <c r="DLN92" s="11"/>
      <c r="DLO92" s="11"/>
      <c r="DLP92" s="11"/>
      <c r="DLQ92" s="11"/>
      <c r="DLR92" s="11"/>
      <c r="DLS92" s="11"/>
      <c r="DLT92" s="11"/>
      <c r="DLU92" s="11"/>
      <c r="DLV92" s="11"/>
      <c r="DLW92" s="11"/>
      <c r="DLX92" s="11"/>
      <c r="DLY92" s="11"/>
      <c r="DLZ92" s="11"/>
      <c r="DMA92" s="11"/>
      <c r="DMB92" s="11"/>
      <c r="DMC92" s="11"/>
      <c r="DMD92" s="11"/>
      <c r="DME92" s="11"/>
      <c r="DMF92" s="11"/>
      <c r="DMG92" s="11"/>
      <c r="DMH92" s="11"/>
      <c r="DMI92" s="11"/>
      <c r="DMJ92" s="11"/>
      <c r="DMK92" s="11"/>
      <c r="DML92" s="11"/>
      <c r="DMM92" s="11"/>
      <c r="DMN92" s="11"/>
      <c r="DMO92" s="11"/>
      <c r="DMP92" s="11"/>
      <c r="DMQ92" s="11"/>
      <c r="DMR92" s="11"/>
      <c r="DMS92" s="11"/>
      <c r="DMT92" s="11"/>
      <c r="DMU92" s="11"/>
      <c r="DMV92" s="11"/>
      <c r="DMW92" s="11"/>
      <c r="DMX92" s="11"/>
      <c r="DMY92" s="11"/>
      <c r="DMZ92" s="11"/>
      <c r="DNA92" s="11"/>
      <c r="DNB92" s="11"/>
      <c r="DNC92" s="11"/>
      <c r="DND92" s="11"/>
      <c r="DNE92" s="11"/>
      <c r="DNF92" s="11"/>
      <c r="DNG92" s="11"/>
      <c r="DNH92" s="11"/>
      <c r="DNI92" s="11"/>
      <c r="DNJ92" s="11"/>
      <c r="DNK92" s="11"/>
      <c r="DNL92" s="11"/>
      <c r="DNM92" s="11"/>
      <c r="DNN92" s="11"/>
      <c r="DNO92" s="11"/>
      <c r="DNP92" s="11"/>
      <c r="DNQ92" s="11"/>
      <c r="DNR92" s="11"/>
      <c r="DNS92" s="11"/>
      <c r="DNT92" s="11"/>
      <c r="DNU92" s="11"/>
      <c r="DNV92" s="11"/>
      <c r="DNW92" s="11"/>
      <c r="DNX92" s="11"/>
      <c r="DNY92" s="11"/>
      <c r="DNZ92" s="11"/>
      <c r="DOA92" s="11"/>
      <c r="DOB92" s="11"/>
      <c r="DOC92" s="11"/>
      <c r="DOD92" s="11"/>
      <c r="DOE92" s="11"/>
      <c r="DOF92" s="11"/>
      <c r="DOG92" s="11"/>
      <c r="DOH92" s="11"/>
      <c r="DOI92" s="11"/>
      <c r="DOJ92" s="11"/>
      <c r="DOK92" s="11"/>
      <c r="DOL92" s="11"/>
      <c r="DOM92" s="11"/>
      <c r="DON92" s="11"/>
      <c r="DOO92" s="11"/>
      <c r="DOP92" s="11"/>
      <c r="DOQ92" s="11"/>
      <c r="DOR92" s="11"/>
      <c r="DOS92" s="11"/>
      <c r="DOT92" s="11"/>
      <c r="DOU92" s="11"/>
      <c r="DOV92" s="11"/>
      <c r="DOW92" s="11"/>
      <c r="DOX92" s="11"/>
      <c r="DOY92" s="11"/>
      <c r="DOZ92" s="11"/>
      <c r="DPA92" s="11"/>
      <c r="DPB92" s="11"/>
      <c r="DPC92" s="11"/>
      <c r="DPD92" s="11"/>
      <c r="DPE92" s="11"/>
      <c r="DPF92" s="11"/>
      <c r="DPG92" s="11"/>
      <c r="DPH92" s="11"/>
      <c r="DPI92" s="11"/>
      <c r="DPJ92" s="11"/>
      <c r="DPK92" s="11"/>
      <c r="DPL92" s="11"/>
      <c r="DPM92" s="11"/>
      <c r="DPN92" s="11"/>
      <c r="DPO92" s="11"/>
      <c r="DPP92" s="11"/>
      <c r="DPQ92" s="11"/>
      <c r="DPR92" s="11"/>
      <c r="DPS92" s="11"/>
      <c r="DPT92" s="11"/>
      <c r="DPU92" s="11"/>
      <c r="DPV92" s="11"/>
      <c r="DPW92" s="11"/>
      <c r="DPX92" s="11"/>
      <c r="DPY92" s="11"/>
      <c r="DPZ92" s="11"/>
      <c r="DQA92" s="11"/>
      <c r="DQB92" s="11"/>
      <c r="DQC92" s="11"/>
      <c r="DQD92" s="11"/>
      <c r="DQE92" s="11"/>
      <c r="DQF92" s="11"/>
      <c r="DQG92" s="11"/>
      <c r="DQH92" s="11"/>
      <c r="DQI92" s="11"/>
      <c r="DQJ92" s="11"/>
      <c r="DQK92" s="11"/>
      <c r="DQL92" s="11"/>
      <c r="DQM92" s="11"/>
      <c r="DQN92" s="11"/>
      <c r="DQO92" s="11"/>
      <c r="DQP92" s="11"/>
      <c r="DQQ92" s="11"/>
      <c r="DQR92" s="11"/>
      <c r="DQS92" s="11"/>
      <c r="DQT92" s="11"/>
      <c r="DQU92" s="11"/>
      <c r="DQV92" s="11"/>
      <c r="DQW92" s="11"/>
      <c r="DQX92" s="11"/>
      <c r="DQY92" s="11"/>
      <c r="DQZ92" s="11"/>
      <c r="DRA92" s="11"/>
      <c r="DRB92" s="11"/>
      <c r="DRC92" s="11"/>
      <c r="DRD92" s="11"/>
      <c r="DRE92" s="11"/>
      <c r="DRF92" s="11"/>
      <c r="DRG92" s="11"/>
      <c r="DRH92" s="11"/>
      <c r="DRI92" s="11"/>
      <c r="DRJ92" s="11"/>
      <c r="DRK92" s="11"/>
      <c r="DRL92" s="11"/>
      <c r="DRM92" s="11"/>
      <c r="DRN92" s="11"/>
      <c r="DRO92" s="11"/>
      <c r="DRP92" s="11"/>
      <c r="DRQ92" s="11"/>
      <c r="DRR92" s="11"/>
      <c r="DRS92" s="11"/>
      <c r="DRT92" s="11"/>
      <c r="DRU92" s="11"/>
      <c r="DRV92" s="11"/>
      <c r="DRW92" s="11"/>
      <c r="DRX92" s="11"/>
      <c r="DRY92" s="11"/>
      <c r="DRZ92" s="11"/>
      <c r="DSA92" s="11"/>
      <c r="DSB92" s="11"/>
      <c r="DSC92" s="11"/>
      <c r="DSD92" s="11"/>
      <c r="DSE92" s="11"/>
      <c r="DSF92" s="11"/>
      <c r="DSG92" s="11"/>
      <c r="DSH92" s="11"/>
      <c r="DSI92" s="11"/>
      <c r="DSJ92" s="11"/>
      <c r="DSK92" s="11"/>
      <c r="DSL92" s="11"/>
      <c r="DSM92" s="11"/>
      <c r="DSN92" s="11"/>
      <c r="DSO92" s="11"/>
      <c r="DSP92" s="11"/>
      <c r="DSQ92" s="11"/>
      <c r="DSR92" s="11"/>
      <c r="DSS92" s="11"/>
      <c r="DST92" s="11"/>
      <c r="DSU92" s="11"/>
      <c r="DSV92" s="11"/>
      <c r="DSW92" s="11"/>
      <c r="DSX92" s="11"/>
      <c r="DSY92" s="11"/>
      <c r="DSZ92" s="11"/>
      <c r="DTA92" s="11"/>
      <c r="DTB92" s="11"/>
      <c r="DTC92" s="11"/>
      <c r="DTD92" s="11"/>
      <c r="DTE92" s="11"/>
      <c r="DTF92" s="11"/>
      <c r="DTG92" s="11"/>
      <c r="DTH92" s="11"/>
      <c r="DTI92" s="11"/>
      <c r="DTJ92" s="11"/>
      <c r="DTK92" s="11"/>
      <c r="DTL92" s="11"/>
      <c r="DTM92" s="11"/>
      <c r="DTN92" s="11"/>
      <c r="DTO92" s="11"/>
      <c r="DTP92" s="11"/>
      <c r="DTQ92" s="11"/>
      <c r="DTR92" s="11"/>
      <c r="DTS92" s="11"/>
      <c r="DTT92" s="11"/>
      <c r="DTU92" s="11"/>
      <c r="DTV92" s="11"/>
      <c r="DTW92" s="11"/>
      <c r="DTX92" s="11"/>
      <c r="DTY92" s="11"/>
      <c r="DTZ92" s="11"/>
      <c r="DUA92" s="11"/>
      <c r="DUB92" s="11"/>
      <c r="DUC92" s="11"/>
      <c r="DUD92" s="11"/>
      <c r="DUE92" s="11"/>
      <c r="DUF92" s="11"/>
      <c r="DUG92" s="11"/>
      <c r="DUH92" s="11"/>
      <c r="DUI92" s="11"/>
      <c r="DUJ92" s="11"/>
      <c r="DUK92" s="11"/>
      <c r="DUL92" s="11"/>
      <c r="DUM92" s="11"/>
      <c r="DUN92" s="11"/>
      <c r="DUO92" s="11"/>
      <c r="DUP92" s="11"/>
      <c r="DUQ92" s="11"/>
      <c r="DUR92" s="11"/>
      <c r="DUS92" s="11"/>
      <c r="DUT92" s="11"/>
      <c r="DUU92" s="11"/>
      <c r="DUV92" s="11"/>
      <c r="DUW92" s="11"/>
      <c r="DUX92" s="11"/>
      <c r="DUY92" s="11"/>
      <c r="DUZ92" s="11"/>
      <c r="DVA92" s="11"/>
      <c r="DVB92" s="11"/>
      <c r="DVC92" s="11"/>
      <c r="DVD92" s="11"/>
      <c r="DVE92" s="11"/>
      <c r="DVF92" s="11"/>
      <c r="DVG92" s="11"/>
      <c r="DVH92" s="11"/>
      <c r="DVI92" s="11"/>
      <c r="DVJ92" s="11"/>
      <c r="DVK92" s="11"/>
      <c r="DVL92" s="11"/>
      <c r="DVM92" s="11"/>
      <c r="DVN92" s="11"/>
      <c r="DVO92" s="11"/>
      <c r="DVP92" s="11"/>
      <c r="DVQ92" s="11"/>
      <c r="DVR92" s="11"/>
      <c r="DVS92" s="11"/>
      <c r="DVT92" s="11"/>
      <c r="DVU92" s="11"/>
      <c r="DVV92" s="11"/>
      <c r="DVW92" s="11"/>
      <c r="DVX92" s="11"/>
      <c r="DVY92" s="11"/>
      <c r="DVZ92" s="11"/>
      <c r="DWA92" s="11"/>
      <c r="DWB92" s="11"/>
      <c r="DWC92" s="11"/>
      <c r="DWD92" s="11"/>
      <c r="DWE92" s="11"/>
      <c r="DWF92" s="11"/>
      <c r="DWG92" s="11"/>
      <c r="DWH92" s="11"/>
      <c r="DWI92" s="11"/>
      <c r="DWJ92" s="11"/>
      <c r="DWK92" s="11"/>
      <c r="DWL92" s="11"/>
      <c r="DWM92" s="11"/>
      <c r="DWN92" s="11"/>
      <c r="DWO92" s="11"/>
      <c r="DWP92" s="11"/>
      <c r="DWQ92" s="11"/>
      <c r="DWR92" s="11"/>
      <c r="DWS92" s="11"/>
      <c r="DWT92" s="11"/>
      <c r="DWU92" s="11"/>
      <c r="DWV92" s="11"/>
      <c r="DWW92" s="11"/>
      <c r="DWX92" s="11"/>
      <c r="DWY92" s="11"/>
      <c r="DWZ92" s="11"/>
      <c r="DXA92" s="11"/>
      <c r="DXB92" s="11"/>
      <c r="DXC92" s="11"/>
      <c r="DXD92" s="11"/>
      <c r="DXE92" s="11"/>
      <c r="DXF92" s="11"/>
      <c r="DXG92" s="11"/>
      <c r="DXH92" s="11"/>
      <c r="DXI92" s="11"/>
      <c r="DXJ92" s="11"/>
      <c r="DXK92" s="11"/>
      <c r="DXL92" s="11"/>
      <c r="DXM92" s="11"/>
      <c r="DXN92" s="11"/>
      <c r="DXO92" s="11"/>
      <c r="DXP92" s="11"/>
      <c r="DXQ92" s="11"/>
      <c r="DXR92" s="11"/>
      <c r="DXS92" s="11"/>
      <c r="DXT92" s="11"/>
      <c r="DXU92" s="11"/>
      <c r="DXV92" s="11"/>
      <c r="DXW92" s="11"/>
      <c r="DXX92" s="11"/>
      <c r="DXY92" s="11"/>
      <c r="DXZ92" s="11"/>
      <c r="DYA92" s="11"/>
      <c r="DYB92" s="11"/>
      <c r="DYC92" s="11"/>
      <c r="DYD92" s="11"/>
      <c r="DYE92" s="11"/>
      <c r="DYF92" s="11"/>
      <c r="DYG92" s="11"/>
      <c r="DYH92" s="11"/>
      <c r="DYI92" s="11"/>
      <c r="DYJ92" s="11"/>
      <c r="DYK92" s="11"/>
      <c r="DYL92" s="11"/>
      <c r="DYM92" s="11"/>
      <c r="DYN92" s="11"/>
      <c r="DYO92" s="11"/>
      <c r="DYP92" s="11"/>
      <c r="DYQ92" s="11"/>
      <c r="DYR92" s="11"/>
      <c r="DYS92" s="11"/>
      <c r="DYT92" s="11"/>
      <c r="DYU92" s="11"/>
      <c r="DYV92" s="11"/>
      <c r="DYW92" s="11"/>
      <c r="DYX92" s="11"/>
      <c r="DYY92" s="11"/>
      <c r="DYZ92" s="11"/>
      <c r="DZA92" s="11"/>
      <c r="DZB92" s="11"/>
      <c r="DZC92" s="11"/>
      <c r="DZD92" s="11"/>
      <c r="DZE92" s="11"/>
      <c r="DZF92" s="11"/>
      <c r="DZG92" s="11"/>
      <c r="DZH92" s="11"/>
      <c r="DZI92" s="11"/>
      <c r="DZJ92" s="11"/>
      <c r="DZK92" s="11"/>
      <c r="DZL92" s="11"/>
      <c r="DZM92" s="11"/>
      <c r="DZN92" s="11"/>
      <c r="DZO92" s="11"/>
      <c r="DZP92" s="11"/>
      <c r="DZQ92" s="11"/>
      <c r="DZR92" s="11"/>
      <c r="DZS92" s="11"/>
      <c r="DZT92" s="11"/>
      <c r="DZU92" s="11"/>
      <c r="DZV92" s="11"/>
      <c r="DZW92" s="11"/>
      <c r="DZX92" s="11"/>
      <c r="DZY92" s="11"/>
      <c r="DZZ92" s="11"/>
      <c r="EAA92" s="11"/>
      <c r="EAB92" s="11"/>
      <c r="EAC92" s="11"/>
      <c r="EAD92" s="11"/>
      <c r="EAE92" s="11"/>
      <c r="EAF92" s="11"/>
      <c r="EAG92" s="11"/>
      <c r="EAH92" s="11"/>
      <c r="EAI92" s="11"/>
      <c r="EAJ92" s="11"/>
      <c r="EAK92" s="11"/>
      <c r="EAL92" s="11"/>
      <c r="EAM92" s="11"/>
      <c r="EAN92" s="11"/>
      <c r="EAO92" s="11"/>
      <c r="EAP92" s="11"/>
      <c r="EAQ92" s="11"/>
      <c r="EAR92" s="11"/>
      <c r="EAS92" s="11"/>
      <c r="EAT92" s="11"/>
      <c r="EAU92" s="11"/>
      <c r="EAV92" s="11"/>
      <c r="EAW92" s="11"/>
      <c r="EAX92" s="11"/>
      <c r="EAY92" s="11"/>
      <c r="EAZ92" s="11"/>
      <c r="EBA92" s="11"/>
      <c r="EBB92" s="11"/>
      <c r="EBC92" s="11"/>
      <c r="EBD92" s="11"/>
      <c r="EBE92" s="11"/>
      <c r="EBF92" s="11"/>
      <c r="EBG92" s="11"/>
      <c r="EBH92" s="11"/>
      <c r="EBI92" s="11"/>
      <c r="EBJ92" s="11"/>
      <c r="EBK92" s="11"/>
      <c r="EBL92" s="11"/>
      <c r="EBM92" s="11"/>
      <c r="EBN92" s="11"/>
      <c r="EBO92" s="11"/>
      <c r="EBP92" s="11"/>
      <c r="EBQ92" s="11"/>
      <c r="EBR92" s="11"/>
      <c r="EBS92" s="11"/>
      <c r="EBT92" s="11"/>
      <c r="EBU92" s="11"/>
      <c r="EBV92" s="11"/>
      <c r="EBW92" s="11"/>
      <c r="EBX92" s="11"/>
      <c r="EBY92" s="11"/>
      <c r="EBZ92" s="11"/>
      <c r="ECA92" s="11"/>
      <c r="ECB92" s="11"/>
      <c r="ECC92" s="11"/>
      <c r="ECD92" s="11"/>
      <c r="ECE92" s="11"/>
      <c r="ECF92" s="11"/>
      <c r="ECG92" s="11"/>
      <c r="ECH92" s="11"/>
      <c r="ECI92" s="11"/>
      <c r="ECJ92" s="11"/>
      <c r="ECK92" s="11"/>
      <c r="ECL92" s="11"/>
      <c r="ECM92" s="11"/>
      <c r="ECN92" s="11"/>
      <c r="ECO92" s="11"/>
      <c r="ECP92" s="11"/>
      <c r="ECQ92" s="11"/>
      <c r="ECR92" s="11"/>
      <c r="ECS92" s="11"/>
      <c r="ECT92" s="11"/>
      <c r="ECU92" s="11"/>
      <c r="ECV92" s="11"/>
      <c r="ECW92" s="11"/>
      <c r="ECX92" s="11"/>
      <c r="ECY92" s="11"/>
      <c r="ECZ92" s="11"/>
      <c r="EDA92" s="11"/>
      <c r="EDB92" s="11"/>
      <c r="EDC92" s="11"/>
      <c r="EDD92" s="11"/>
      <c r="EDE92" s="11"/>
      <c r="EDF92" s="11"/>
      <c r="EDG92" s="11"/>
      <c r="EDH92" s="11"/>
      <c r="EDI92" s="11"/>
      <c r="EDJ92" s="11"/>
      <c r="EDK92" s="11"/>
      <c r="EDL92" s="11"/>
      <c r="EDM92" s="11"/>
      <c r="EDN92" s="11"/>
      <c r="EDO92" s="11"/>
      <c r="EDP92" s="11"/>
      <c r="EDQ92" s="11"/>
      <c r="EDR92" s="11"/>
      <c r="EDS92" s="11"/>
      <c r="EDT92" s="11"/>
      <c r="EDU92" s="11"/>
      <c r="EDV92" s="11"/>
      <c r="EDW92" s="11"/>
      <c r="EDX92" s="11"/>
      <c r="EDY92" s="11"/>
      <c r="EDZ92" s="11"/>
      <c r="EEA92" s="11"/>
      <c r="EEB92" s="11"/>
      <c r="EEC92" s="11"/>
      <c r="EED92" s="11"/>
      <c r="EEE92" s="11"/>
      <c r="EEF92" s="11"/>
      <c r="EEG92" s="11"/>
      <c r="EEH92" s="11"/>
      <c r="EEI92" s="11"/>
      <c r="EEJ92" s="11"/>
      <c r="EEK92" s="11"/>
      <c r="EEL92" s="11"/>
      <c r="EEM92" s="11"/>
      <c r="EEN92" s="11"/>
      <c r="EEO92" s="11"/>
      <c r="EEP92" s="11"/>
      <c r="EEQ92" s="11"/>
      <c r="EER92" s="11"/>
      <c r="EES92" s="11"/>
      <c r="EET92" s="11"/>
      <c r="EEU92" s="11"/>
      <c r="EEV92" s="11"/>
      <c r="EEW92" s="11"/>
      <c r="EEX92" s="11"/>
      <c r="EEY92" s="11"/>
      <c r="EEZ92" s="11"/>
      <c r="EFA92" s="11"/>
      <c r="EFB92" s="11"/>
      <c r="EFC92" s="11"/>
      <c r="EFD92" s="11"/>
      <c r="EFE92" s="11"/>
      <c r="EFF92" s="11"/>
      <c r="EFG92" s="11"/>
      <c r="EFH92" s="11"/>
      <c r="EFI92" s="11"/>
      <c r="EFJ92" s="11"/>
      <c r="EFK92" s="11"/>
      <c r="EFL92" s="11"/>
      <c r="EFM92" s="11"/>
      <c r="EFN92" s="11"/>
      <c r="EFO92" s="11"/>
      <c r="EFP92" s="11"/>
      <c r="EFQ92" s="11"/>
      <c r="EFR92" s="11"/>
      <c r="EFS92" s="11"/>
      <c r="EFT92" s="11"/>
      <c r="EFU92" s="11"/>
      <c r="EFV92" s="11"/>
      <c r="EFW92" s="11"/>
      <c r="EFX92" s="11"/>
      <c r="EFY92" s="11"/>
      <c r="EFZ92" s="11"/>
      <c r="EGA92" s="11"/>
      <c r="EGB92" s="11"/>
      <c r="EGC92" s="11"/>
      <c r="EGD92" s="11"/>
      <c r="EGE92" s="11"/>
      <c r="EGF92" s="11"/>
      <c r="EGG92" s="11"/>
      <c r="EGH92" s="11"/>
      <c r="EGI92" s="11"/>
      <c r="EGJ92" s="11"/>
      <c r="EGK92" s="11"/>
      <c r="EGL92" s="11"/>
      <c r="EGM92" s="11"/>
      <c r="EGN92" s="11"/>
      <c r="EGO92" s="11"/>
      <c r="EGP92" s="11"/>
      <c r="EGQ92" s="11"/>
      <c r="EGR92" s="11"/>
      <c r="EGS92" s="11"/>
      <c r="EGT92" s="11"/>
      <c r="EGU92" s="11"/>
      <c r="EGV92" s="11"/>
      <c r="EGW92" s="11"/>
      <c r="EGX92" s="11"/>
      <c r="EGY92" s="11"/>
      <c r="EGZ92" s="11"/>
      <c r="EHA92" s="11"/>
      <c r="EHB92" s="11"/>
      <c r="EHC92" s="11"/>
      <c r="EHD92" s="11"/>
      <c r="EHE92" s="11"/>
      <c r="EHF92" s="11"/>
      <c r="EHG92" s="11"/>
      <c r="EHH92" s="11"/>
      <c r="EHI92" s="11"/>
      <c r="EHJ92" s="11"/>
      <c r="EHK92" s="11"/>
      <c r="EHL92" s="11"/>
      <c r="EHM92" s="11"/>
      <c r="EHN92" s="11"/>
      <c r="EHO92" s="11"/>
      <c r="EHP92" s="11"/>
      <c r="EHQ92" s="11"/>
      <c r="EHR92" s="11"/>
      <c r="EHS92" s="11"/>
      <c r="EHT92" s="11"/>
      <c r="EHU92" s="11"/>
      <c r="EHV92" s="11"/>
      <c r="EHW92" s="11"/>
      <c r="EHX92" s="11"/>
      <c r="EHY92" s="11"/>
      <c r="EHZ92" s="11"/>
      <c r="EIA92" s="11"/>
      <c r="EIB92" s="11"/>
      <c r="EIC92" s="11"/>
      <c r="EID92" s="11"/>
      <c r="EIE92" s="11"/>
      <c r="EIF92" s="11"/>
      <c r="EIG92" s="11"/>
      <c r="EIH92" s="11"/>
      <c r="EII92" s="11"/>
      <c r="EIJ92" s="11"/>
      <c r="EIK92" s="11"/>
      <c r="EIL92" s="11"/>
      <c r="EIM92" s="11"/>
      <c r="EIN92" s="11"/>
      <c r="EIO92" s="11"/>
      <c r="EIP92" s="11"/>
      <c r="EIQ92" s="11"/>
      <c r="EIR92" s="11"/>
      <c r="EIS92" s="11"/>
      <c r="EIT92" s="11"/>
      <c r="EIU92" s="11"/>
      <c r="EIV92" s="11"/>
      <c r="EIW92" s="11"/>
      <c r="EIX92" s="11"/>
      <c r="EIY92" s="11"/>
      <c r="EIZ92" s="11"/>
      <c r="EJA92" s="11"/>
      <c r="EJB92" s="11"/>
      <c r="EJC92" s="11"/>
      <c r="EJD92" s="11"/>
      <c r="EJE92" s="11"/>
      <c r="EJF92" s="11"/>
      <c r="EJG92" s="11"/>
      <c r="EJH92" s="11"/>
      <c r="EJI92" s="11"/>
      <c r="EJJ92" s="11"/>
      <c r="EJK92" s="11"/>
      <c r="EJL92" s="11"/>
      <c r="EJM92" s="11"/>
      <c r="EJN92" s="11"/>
      <c r="EJO92" s="11"/>
      <c r="EJP92" s="11"/>
      <c r="EJQ92" s="11"/>
      <c r="EJR92" s="11"/>
      <c r="EJS92" s="11"/>
      <c r="EJT92" s="11"/>
      <c r="EJU92" s="11"/>
      <c r="EJV92" s="11"/>
      <c r="EJW92" s="11"/>
      <c r="EJX92" s="11"/>
      <c r="EJY92" s="11"/>
      <c r="EJZ92" s="11"/>
      <c r="EKA92" s="11"/>
      <c r="EKB92" s="11"/>
      <c r="EKC92" s="11"/>
      <c r="EKD92" s="11"/>
      <c r="EKE92" s="11"/>
      <c r="EKF92" s="11"/>
      <c r="EKG92" s="11"/>
      <c r="EKH92" s="11"/>
      <c r="EKI92" s="11"/>
      <c r="EKJ92" s="11"/>
      <c r="EKK92" s="11"/>
      <c r="EKL92" s="11"/>
      <c r="EKM92" s="11"/>
      <c r="EKN92" s="11"/>
      <c r="EKO92" s="11"/>
      <c r="EKP92" s="11"/>
      <c r="EKQ92" s="11"/>
      <c r="EKR92" s="11"/>
      <c r="EKS92" s="11"/>
      <c r="EKT92" s="11"/>
      <c r="EKU92" s="11"/>
      <c r="EKV92" s="11"/>
      <c r="EKW92" s="11"/>
      <c r="EKX92" s="11"/>
      <c r="EKY92" s="11"/>
      <c r="EKZ92" s="11"/>
      <c r="ELA92" s="11"/>
      <c r="ELB92" s="11"/>
      <c r="ELC92" s="11"/>
      <c r="ELD92" s="11"/>
      <c r="ELE92" s="11"/>
      <c r="ELF92" s="11"/>
      <c r="ELG92" s="11"/>
      <c r="ELH92" s="11"/>
      <c r="ELI92" s="11"/>
      <c r="ELJ92" s="11"/>
      <c r="ELK92" s="11"/>
      <c r="ELL92" s="11"/>
      <c r="ELM92" s="11"/>
      <c r="ELN92" s="11"/>
      <c r="ELO92" s="11"/>
      <c r="ELP92" s="11"/>
      <c r="ELQ92" s="11"/>
      <c r="ELR92" s="11"/>
      <c r="ELS92" s="11"/>
      <c r="ELT92" s="11"/>
      <c r="ELU92" s="11"/>
      <c r="ELV92" s="11"/>
      <c r="ELW92" s="11"/>
      <c r="ELX92" s="11"/>
      <c r="ELY92" s="11"/>
      <c r="ELZ92" s="11"/>
      <c r="EMA92" s="11"/>
      <c r="EMB92" s="11"/>
      <c r="EMC92" s="11"/>
      <c r="EMD92" s="11"/>
      <c r="EME92" s="11"/>
      <c r="EMF92" s="11"/>
      <c r="EMG92" s="11"/>
      <c r="EMH92" s="11"/>
      <c r="EMI92" s="11"/>
      <c r="EMJ92" s="11"/>
      <c r="EMK92" s="11"/>
      <c r="EML92" s="11"/>
      <c r="EMM92" s="11"/>
      <c r="EMN92" s="11"/>
      <c r="EMO92" s="11"/>
      <c r="EMP92" s="11"/>
      <c r="EMQ92" s="11"/>
      <c r="EMR92" s="11"/>
      <c r="EMS92" s="11"/>
      <c r="EMT92" s="11"/>
      <c r="EMU92" s="11"/>
      <c r="EMV92" s="11"/>
      <c r="EMW92" s="11"/>
      <c r="EMX92" s="11"/>
      <c r="EMY92" s="11"/>
      <c r="EMZ92" s="11"/>
      <c r="ENA92" s="11"/>
      <c r="ENB92" s="11"/>
      <c r="ENC92" s="11"/>
      <c r="END92" s="11"/>
      <c r="ENE92" s="11"/>
      <c r="ENF92" s="11"/>
      <c r="ENG92" s="11"/>
      <c r="ENH92" s="11"/>
      <c r="ENI92" s="11"/>
      <c r="ENJ92" s="11"/>
      <c r="ENK92" s="11"/>
      <c r="ENL92" s="11"/>
      <c r="ENM92" s="11"/>
      <c r="ENN92" s="11"/>
      <c r="ENO92" s="11"/>
      <c r="ENP92" s="11"/>
      <c r="ENQ92" s="11"/>
      <c r="ENR92" s="11"/>
      <c r="ENS92" s="11"/>
      <c r="ENT92" s="11"/>
      <c r="ENU92" s="11"/>
      <c r="ENV92" s="11"/>
      <c r="ENW92" s="11"/>
      <c r="ENX92" s="11"/>
      <c r="ENY92" s="11"/>
      <c r="ENZ92" s="11"/>
      <c r="EOA92" s="11"/>
      <c r="EOB92" s="11"/>
      <c r="EOC92" s="11"/>
      <c r="EOD92" s="11"/>
      <c r="EOE92" s="11"/>
      <c r="EOF92" s="11"/>
      <c r="EOG92" s="11"/>
      <c r="EOH92" s="11"/>
      <c r="EOI92" s="11"/>
      <c r="EOJ92" s="11"/>
      <c r="EOK92" s="11"/>
      <c r="EOL92" s="11"/>
      <c r="EOM92" s="11"/>
      <c r="EON92" s="11"/>
      <c r="EOO92" s="11"/>
      <c r="EOP92" s="11"/>
      <c r="EOQ92" s="11"/>
      <c r="EOR92" s="11"/>
      <c r="EOS92" s="11"/>
      <c r="EOT92" s="11"/>
      <c r="EOU92" s="11"/>
      <c r="EOV92" s="11"/>
      <c r="EOW92" s="11"/>
      <c r="EOX92" s="11"/>
      <c r="EOY92" s="11"/>
      <c r="EOZ92" s="11"/>
      <c r="EPA92" s="11"/>
      <c r="EPB92" s="11"/>
      <c r="EPC92" s="11"/>
      <c r="EPD92" s="11"/>
      <c r="EPE92" s="11"/>
      <c r="EPF92" s="11"/>
      <c r="EPG92" s="11"/>
      <c r="EPH92" s="11"/>
      <c r="EPI92" s="11"/>
      <c r="EPJ92" s="11"/>
      <c r="EPK92" s="11"/>
      <c r="EPL92" s="11"/>
      <c r="EPM92" s="11"/>
      <c r="EPN92" s="11"/>
      <c r="EPO92" s="11"/>
      <c r="EPP92" s="11"/>
      <c r="EPQ92" s="11"/>
      <c r="EPR92" s="11"/>
      <c r="EPS92" s="11"/>
      <c r="EPT92" s="11"/>
      <c r="EPU92" s="11"/>
      <c r="EPV92" s="11"/>
      <c r="EPW92" s="11"/>
      <c r="EPX92" s="11"/>
      <c r="EPY92" s="11"/>
      <c r="EPZ92" s="11"/>
      <c r="EQA92" s="11"/>
      <c r="EQB92" s="11"/>
      <c r="EQC92" s="11"/>
      <c r="EQD92" s="11"/>
      <c r="EQE92" s="11"/>
      <c r="EQF92" s="11"/>
      <c r="EQG92" s="11"/>
      <c r="EQH92" s="11"/>
      <c r="EQI92" s="11"/>
      <c r="EQJ92" s="11"/>
      <c r="EQK92" s="11"/>
      <c r="EQL92" s="11"/>
      <c r="EQM92" s="11"/>
      <c r="EQN92" s="11"/>
      <c r="EQO92" s="11"/>
      <c r="EQP92" s="11"/>
      <c r="EQQ92" s="11"/>
      <c r="EQR92" s="11"/>
      <c r="EQS92" s="11"/>
      <c r="EQT92" s="11"/>
      <c r="EQU92" s="11"/>
      <c r="EQV92" s="11"/>
      <c r="EQW92" s="11"/>
      <c r="EQX92" s="11"/>
      <c r="EQY92" s="11"/>
      <c r="EQZ92" s="11"/>
      <c r="ERA92" s="11"/>
      <c r="ERB92" s="11"/>
      <c r="ERC92" s="11"/>
      <c r="ERD92" s="11"/>
      <c r="ERE92" s="11"/>
      <c r="ERF92" s="11"/>
      <c r="ERG92" s="11"/>
      <c r="ERH92" s="11"/>
      <c r="ERI92" s="11"/>
      <c r="ERJ92" s="11"/>
      <c r="ERK92" s="11"/>
      <c r="ERL92" s="11"/>
      <c r="ERM92" s="11"/>
      <c r="ERN92" s="11"/>
      <c r="ERO92" s="11"/>
      <c r="ERP92" s="11"/>
      <c r="ERQ92" s="11"/>
      <c r="ERR92" s="11"/>
      <c r="ERS92" s="11"/>
      <c r="ERT92" s="11"/>
      <c r="ERU92" s="11"/>
      <c r="ERV92" s="11"/>
      <c r="ERW92" s="11"/>
      <c r="ERX92" s="11"/>
      <c r="ERY92" s="11"/>
      <c r="ERZ92" s="11"/>
      <c r="ESA92" s="11"/>
      <c r="ESB92" s="11"/>
      <c r="ESC92" s="11"/>
      <c r="ESD92" s="11"/>
      <c r="ESE92" s="11"/>
      <c r="ESF92" s="11"/>
      <c r="ESG92" s="11"/>
      <c r="ESH92" s="11"/>
      <c r="ESI92" s="11"/>
      <c r="ESJ92" s="11"/>
      <c r="ESK92" s="11"/>
      <c r="ESL92" s="11"/>
      <c r="ESM92" s="11"/>
      <c r="ESN92" s="11"/>
      <c r="ESO92" s="11"/>
      <c r="ESP92" s="11"/>
      <c r="ESQ92" s="11"/>
      <c r="ESR92" s="11"/>
      <c r="ESS92" s="11"/>
      <c r="EST92" s="11"/>
      <c r="ESU92" s="11"/>
      <c r="ESV92" s="11"/>
      <c r="ESW92" s="11"/>
      <c r="ESX92" s="11"/>
      <c r="ESY92" s="11"/>
      <c r="ESZ92" s="11"/>
      <c r="ETA92" s="11"/>
      <c r="ETB92" s="11"/>
      <c r="ETC92" s="11"/>
      <c r="ETD92" s="11"/>
      <c r="ETE92" s="11"/>
      <c r="ETF92" s="11"/>
      <c r="ETG92" s="11"/>
      <c r="ETH92" s="11"/>
      <c r="ETI92" s="11"/>
      <c r="ETJ92" s="11"/>
      <c r="ETK92" s="11"/>
      <c r="ETL92" s="11"/>
      <c r="ETM92" s="11"/>
      <c r="ETN92" s="11"/>
      <c r="ETO92" s="11"/>
      <c r="ETP92" s="11"/>
      <c r="ETQ92" s="11"/>
      <c r="ETR92" s="11"/>
      <c r="ETS92" s="11"/>
      <c r="ETT92" s="11"/>
      <c r="ETU92" s="11"/>
      <c r="ETV92" s="11"/>
      <c r="ETW92" s="11"/>
      <c r="ETX92" s="11"/>
      <c r="ETY92" s="11"/>
      <c r="ETZ92" s="11"/>
      <c r="EUA92" s="11"/>
      <c r="EUB92" s="11"/>
      <c r="EUC92" s="11"/>
      <c r="EUD92" s="11"/>
      <c r="EUE92" s="11"/>
      <c r="EUF92" s="11"/>
      <c r="EUG92" s="11"/>
      <c r="EUH92" s="11"/>
      <c r="EUI92" s="11"/>
      <c r="EUJ92" s="11"/>
      <c r="EUK92" s="11"/>
      <c r="EUL92" s="11"/>
      <c r="EUM92" s="11"/>
      <c r="EUN92" s="11"/>
      <c r="EUO92" s="11"/>
      <c r="EUP92" s="11"/>
      <c r="EUQ92" s="11"/>
      <c r="EUR92" s="11"/>
      <c r="EUS92" s="11"/>
      <c r="EUT92" s="11"/>
      <c r="EUU92" s="11"/>
      <c r="EUV92" s="11"/>
      <c r="EUW92" s="11"/>
      <c r="EUX92" s="11"/>
      <c r="EUY92" s="11"/>
      <c r="EUZ92" s="11"/>
      <c r="EVA92" s="11"/>
      <c r="EVB92" s="11"/>
      <c r="EVC92" s="11"/>
      <c r="EVD92" s="11"/>
      <c r="EVE92" s="11"/>
      <c r="EVF92" s="11"/>
      <c r="EVG92" s="11"/>
      <c r="EVH92" s="11"/>
      <c r="EVI92" s="11"/>
      <c r="EVJ92" s="11"/>
      <c r="EVK92" s="11"/>
      <c r="EVL92" s="11"/>
      <c r="EVM92" s="11"/>
      <c r="EVN92" s="11"/>
      <c r="EVO92" s="11"/>
      <c r="EVP92" s="11"/>
      <c r="EVQ92" s="11"/>
      <c r="EVR92" s="11"/>
      <c r="EVS92" s="11"/>
      <c r="EVT92" s="11"/>
      <c r="EVU92" s="11"/>
      <c r="EVV92" s="11"/>
      <c r="EVW92" s="11"/>
      <c r="EVX92" s="11"/>
      <c r="EVY92" s="11"/>
      <c r="EVZ92" s="11"/>
      <c r="EWA92" s="11"/>
      <c r="EWB92" s="11"/>
      <c r="EWC92" s="11"/>
      <c r="EWD92" s="11"/>
      <c r="EWE92" s="11"/>
      <c r="EWF92" s="11"/>
      <c r="EWG92" s="11"/>
      <c r="EWH92" s="11"/>
      <c r="EWI92" s="11"/>
      <c r="EWJ92" s="11"/>
      <c r="EWK92" s="11"/>
      <c r="EWL92" s="11"/>
      <c r="EWM92" s="11"/>
      <c r="EWN92" s="11"/>
      <c r="EWO92" s="11"/>
      <c r="EWP92" s="11"/>
      <c r="EWQ92" s="11"/>
      <c r="EWR92" s="11"/>
      <c r="EWS92" s="11"/>
      <c r="EWT92" s="11"/>
      <c r="EWU92" s="11"/>
      <c r="EWV92" s="11"/>
      <c r="EWW92" s="11"/>
      <c r="EWX92" s="11"/>
      <c r="EWY92" s="11"/>
      <c r="EWZ92" s="11"/>
      <c r="EXA92" s="11"/>
      <c r="EXB92" s="11"/>
      <c r="EXC92" s="11"/>
      <c r="EXD92" s="11"/>
      <c r="EXE92" s="11"/>
      <c r="EXF92" s="11"/>
      <c r="EXG92" s="11"/>
      <c r="EXH92" s="11"/>
      <c r="EXI92" s="11"/>
      <c r="EXJ92" s="11"/>
      <c r="EXK92" s="11"/>
      <c r="EXL92" s="11"/>
      <c r="EXM92" s="11"/>
      <c r="EXN92" s="11"/>
      <c r="EXO92" s="11"/>
      <c r="EXP92" s="11"/>
      <c r="EXQ92" s="11"/>
      <c r="EXR92" s="11"/>
      <c r="EXS92" s="11"/>
      <c r="EXT92" s="11"/>
      <c r="EXU92" s="11"/>
      <c r="EXV92" s="11"/>
      <c r="EXW92" s="11"/>
      <c r="EXX92" s="11"/>
      <c r="EXY92" s="11"/>
      <c r="EXZ92" s="11"/>
      <c r="EYA92" s="11"/>
      <c r="EYB92" s="11"/>
      <c r="EYC92" s="11"/>
      <c r="EYD92" s="11"/>
      <c r="EYE92" s="11"/>
      <c r="EYF92" s="11"/>
      <c r="EYG92" s="11"/>
      <c r="EYH92" s="11"/>
      <c r="EYI92" s="11"/>
      <c r="EYJ92" s="11"/>
      <c r="EYK92" s="11"/>
      <c r="EYL92" s="11"/>
      <c r="EYM92" s="11"/>
      <c r="EYN92" s="11"/>
      <c r="EYO92" s="11"/>
      <c r="EYP92" s="11"/>
      <c r="EYQ92" s="11"/>
      <c r="EYR92" s="11"/>
      <c r="EYS92" s="11"/>
      <c r="EYT92" s="11"/>
      <c r="EYU92" s="11"/>
      <c r="EYV92" s="11"/>
      <c r="EYW92" s="11"/>
      <c r="EYX92" s="11"/>
      <c r="EYY92" s="11"/>
      <c r="EYZ92" s="11"/>
      <c r="EZA92" s="11"/>
      <c r="EZB92" s="11"/>
      <c r="EZC92" s="11"/>
      <c r="EZD92" s="11"/>
      <c r="EZE92" s="11"/>
      <c r="EZF92" s="11"/>
      <c r="EZG92" s="11"/>
      <c r="EZH92" s="11"/>
      <c r="EZI92" s="11"/>
      <c r="EZJ92" s="11"/>
      <c r="EZK92" s="11"/>
      <c r="EZL92" s="11"/>
      <c r="EZM92" s="11"/>
      <c r="EZN92" s="11"/>
      <c r="EZO92" s="11"/>
      <c r="EZP92" s="11"/>
      <c r="EZQ92" s="11"/>
      <c r="EZR92" s="11"/>
      <c r="EZS92" s="11"/>
      <c r="EZT92" s="11"/>
      <c r="EZU92" s="11"/>
      <c r="EZV92" s="11"/>
      <c r="EZW92" s="11"/>
      <c r="EZX92" s="11"/>
      <c r="EZY92" s="11"/>
      <c r="EZZ92" s="11"/>
      <c r="FAA92" s="11"/>
      <c r="FAB92" s="11"/>
      <c r="FAC92" s="11"/>
      <c r="FAD92" s="11"/>
      <c r="FAE92" s="11"/>
      <c r="FAF92" s="11"/>
      <c r="FAG92" s="11"/>
      <c r="FAH92" s="11"/>
      <c r="FAI92" s="11"/>
      <c r="FAJ92" s="11"/>
      <c r="FAK92" s="11"/>
      <c r="FAL92" s="11"/>
      <c r="FAM92" s="11"/>
      <c r="FAN92" s="11"/>
      <c r="FAO92" s="11"/>
      <c r="FAP92" s="11"/>
      <c r="FAQ92" s="11"/>
      <c r="FAR92" s="11"/>
      <c r="FAS92" s="11"/>
      <c r="FAT92" s="11"/>
      <c r="FAU92" s="11"/>
      <c r="FAV92" s="11"/>
      <c r="FAW92" s="11"/>
      <c r="FAX92" s="11"/>
      <c r="FAY92" s="11"/>
      <c r="FAZ92" s="11"/>
      <c r="FBA92" s="11"/>
      <c r="FBB92" s="11"/>
      <c r="FBC92" s="11"/>
      <c r="FBD92" s="11"/>
      <c r="FBE92" s="11"/>
      <c r="FBF92" s="11"/>
      <c r="FBG92" s="11"/>
      <c r="FBH92" s="11"/>
      <c r="FBI92" s="11"/>
      <c r="FBJ92" s="11"/>
      <c r="FBK92" s="11"/>
      <c r="FBL92" s="11"/>
      <c r="FBM92" s="11"/>
      <c r="FBN92" s="11"/>
      <c r="FBO92" s="11"/>
      <c r="FBP92" s="11"/>
      <c r="FBQ92" s="11"/>
      <c r="FBR92" s="11"/>
      <c r="FBS92" s="11"/>
      <c r="FBT92" s="11"/>
      <c r="FBU92" s="11"/>
      <c r="FBV92" s="11"/>
      <c r="FBW92" s="11"/>
      <c r="FBX92" s="11"/>
      <c r="FBY92" s="11"/>
      <c r="FBZ92" s="11"/>
      <c r="FCA92" s="11"/>
      <c r="FCB92" s="11"/>
      <c r="FCC92" s="11"/>
      <c r="FCD92" s="11"/>
      <c r="FCE92" s="11"/>
      <c r="FCF92" s="11"/>
      <c r="FCG92" s="11"/>
      <c r="FCH92" s="11"/>
      <c r="FCI92" s="11"/>
      <c r="FCJ92" s="11"/>
      <c r="FCK92" s="11"/>
      <c r="FCL92" s="11"/>
      <c r="FCM92" s="11"/>
      <c r="FCN92" s="11"/>
      <c r="FCO92" s="11"/>
      <c r="FCP92" s="11"/>
      <c r="FCQ92" s="11"/>
      <c r="FCR92" s="11"/>
      <c r="FCS92" s="11"/>
      <c r="FCT92" s="11"/>
      <c r="FCU92" s="11"/>
      <c r="FCV92" s="11"/>
      <c r="FCW92" s="11"/>
      <c r="FCX92" s="11"/>
      <c r="FCY92" s="11"/>
      <c r="FCZ92" s="11"/>
      <c r="FDA92" s="11"/>
      <c r="FDB92" s="11"/>
      <c r="FDC92" s="11"/>
      <c r="FDD92" s="11"/>
      <c r="FDE92" s="11"/>
      <c r="FDF92" s="11"/>
      <c r="FDG92" s="11"/>
      <c r="FDH92" s="11"/>
      <c r="FDI92" s="11"/>
      <c r="FDJ92" s="11"/>
      <c r="FDK92" s="11"/>
      <c r="FDL92" s="11"/>
      <c r="FDM92" s="11"/>
      <c r="FDN92" s="11"/>
      <c r="FDO92" s="11"/>
      <c r="FDP92" s="11"/>
      <c r="FDQ92" s="11"/>
      <c r="FDR92" s="11"/>
      <c r="FDS92" s="11"/>
      <c r="FDT92" s="11"/>
      <c r="FDU92" s="11"/>
      <c r="FDV92" s="11"/>
      <c r="FDW92" s="11"/>
      <c r="FDX92" s="11"/>
      <c r="FDY92" s="11"/>
      <c r="FDZ92" s="11"/>
      <c r="FEA92" s="11"/>
      <c r="FEB92" s="11"/>
      <c r="FEC92" s="11"/>
      <c r="FED92" s="11"/>
      <c r="FEE92" s="11"/>
      <c r="FEF92" s="11"/>
      <c r="FEG92" s="11"/>
      <c r="FEH92" s="11"/>
      <c r="FEI92" s="11"/>
      <c r="FEJ92" s="11"/>
      <c r="FEK92" s="11"/>
      <c r="FEL92" s="11"/>
      <c r="FEM92" s="11"/>
      <c r="FEN92" s="11"/>
      <c r="FEO92" s="11"/>
      <c r="FEP92" s="11"/>
      <c r="FEQ92" s="11"/>
      <c r="FER92" s="11"/>
      <c r="FES92" s="11"/>
      <c r="FET92" s="11"/>
      <c r="FEU92" s="11"/>
      <c r="FEV92" s="11"/>
      <c r="FEW92" s="11"/>
      <c r="FEX92" s="11"/>
      <c r="FEY92" s="11"/>
      <c r="FEZ92" s="11"/>
      <c r="FFA92" s="11"/>
      <c r="FFB92" s="11"/>
      <c r="FFC92" s="11"/>
      <c r="FFD92" s="11"/>
      <c r="FFE92" s="11"/>
      <c r="FFF92" s="11"/>
      <c r="FFG92" s="11"/>
      <c r="FFH92" s="11"/>
      <c r="FFI92" s="11"/>
      <c r="FFJ92" s="11"/>
      <c r="FFK92" s="11"/>
      <c r="FFL92" s="11"/>
      <c r="FFM92" s="11"/>
      <c r="FFN92" s="11"/>
      <c r="FFO92" s="11"/>
      <c r="FFP92" s="11"/>
      <c r="FFQ92" s="11"/>
      <c r="FFR92" s="11"/>
      <c r="FFS92" s="11"/>
      <c r="FFT92" s="11"/>
      <c r="FFU92" s="11"/>
      <c r="FFV92" s="11"/>
      <c r="FFW92" s="11"/>
      <c r="FFX92" s="11"/>
      <c r="FFY92" s="11"/>
      <c r="FFZ92" s="11"/>
      <c r="FGA92" s="11"/>
      <c r="FGB92" s="11"/>
      <c r="FGC92" s="11"/>
      <c r="FGD92" s="11"/>
      <c r="FGE92" s="11"/>
      <c r="FGF92" s="11"/>
      <c r="FGG92" s="11"/>
      <c r="FGH92" s="11"/>
      <c r="FGI92" s="11"/>
      <c r="FGJ92" s="11"/>
      <c r="FGK92" s="11"/>
      <c r="FGL92" s="11"/>
      <c r="FGM92" s="11"/>
      <c r="FGN92" s="11"/>
      <c r="FGO92" s="11"/>
      <c r="FGP92" s="11"/>
      <c r="FGQ92" s="11"/>
      <c r="FGR92" s="11"/>
      <c r="FGS92" s="11"/>
      <c r="FGT92" s="11"/>
      <c r="FGU92" s="11"/>
      <c r="FGV92" s="11"/>
      <c r="FGW92" s="11"/>
      <c r="FGX92" s="11"/>
      <c r="FGY92" s="11"/>
      <c r="FGZ92" s="11"/>
      <c r="FHA92" s="11"/>
      <c r="FHB92" s="11"/>
      <c r="FHC92" s="11"/>
      <c r="FHD92" s="11"/>
      <c r="FHE92" s="11"/>
      <c r="FHF92" s="11"/>
      <c r="FHG92" s="11"/>
      <c r="FHH92" s="11"/>
      <c r="FHI92" s="11"/>
      <c r="FHJ92" s="11"/>
      <c r="FHK92" s="11"/>
      <c r="FHL92" s="11"/>
      <c r="FHM92" s="11"/>
      <c r="FHN92" s="11"/>
      <c r="FHO92" s="11"/>
      <c r="FHP92" s="11"/>
      <c r="FHQ92" s="11"/>
      <c r="FHR92" s="11"/>
      <c r="FHS92" s="11"/>
      <c r="FHT92" s="11"/>
      <c r="FHU92" s="11"/>
      <c r="FHV92" s="11"/>
      <c r="FHW92" s="11"/>
      <c r="FHX92" s="11"/>
      <c r="FHY92" s="11"/>
      <c r="FHZ92" s="11"/>
      <c r="FIA92" s="11"/>
      <c r="FIB92" s="11"/>
      <c r="FIC92" s="11"/>
      <c r="FID92" s="11"/>
      <c r="FIE92" s="11"/>
      <c r="FIF92" s="11"/>
      <c r="FIG92" s="11"/>
      <c r="FIH92" s="11"/>
      <c r="FII92" s="11"/>
      <c r="FIJ92" s="11"/>
      <c r="FIK92" s="11"/>
      <c r="FIL92" s="11"/>
      <c r="FIM92" s="11"/>
      <c r="FIN92" s="11"/>
      <c r="FIO92" s="11"/>
      <c r="FIP92" s="11"/>
      <c r="FIQ92" s="11"/>
      <c r="FIR92" s="11"/>
      <c r="FIS92" s="11"/>
      <c r="FIT92" s="11"/>
      <c r="FIU92" s="11"/>
      <c r="FIV92" s="11"/>
      <c r="FIW92" s="11"/>
      <c r="FIX92" s="11"/>
      <c r="FIY92" s="11"/>
      <c r="FIZ92" s="11"/>
      <c r="FJA92" s="11"/>
      <c r="FJB92" s="11"/>
      <c r="FJC92" s="11"/>
      <c r="FJD92" s="11"/>
      <c r="FJE92" s="11"/>
      <c r="FJF92" s="11"/>
      <c r="FJG92" s="11"/>
      <c r="FJH92" s="11"/>
      <c r="FJI92" s="11"/>
      <c r="FJJ92" s="11"/>
      <c r="FJK92" s="11"/>
      <c r="FJL92" s="11"/>
      <c r="FJM92" s="11"/>
      <c r="FJN92" s="11"/>
      <c r="FJO92" s="11"/>
      <c r="FJP92" s="11"/>
      <c r="FJQ92" s="11"/>
      <c r="FJR92" s="11"/>
      <c r="FJS92" s="11"/>
      <c r="FJT92" s="11"/>
      <c r="FJU92" s="11"/>
      <c r="FJV92" s="11"/>
      <c r="FJW92" s="11"/>
      <c r="FJX92" s="11"/>
      <c r="FJY92" s="11"/>
      <c r="FJZ92" s="11"/>
      <c r="FKA92" s="11"/>
      <c r="FKB92" s="11"/>
      <c r="FKC92" s="11"/>
      <c r="FKD92" s="11"/>
      <c r="FKE92" s="11"/>
      <c r="FKF92" s="11"/>
      <c r="FKG92" s="11"/>
      <c r="FKH92" s="11"/>
      <c r="FKI92" s="11"/>
      <c r="FKJ92" s="11"/>
      <c r="FKK92" s="11"/>
      <c r="FKL92" s="11"/>
      <c r="FKM92" s="11"/>
      <c r="FKN92" s="11"/>
      <c r="FKO92" s="11"/>
      <c r="FKP92" s="11"/>
      <c r="FKQ92" s="11"/>
      <c r="FKR92" s="11"/>
      <c r="FKS92" s="11"/>
      <c r="FKT92" s="11"/>
      <c r="FKU92" s="11"/>
      <c r="FKV92" s="11"/>
      <c r="FKW92" s="11"/>
      <c r="FKX92" s="11"/>
      <c r="FKY92" s="11"/>
      <c r="FKZ92" s="11"/>
      <c r="FLA92" s="11"/>
      <c r="FLB92" s="11"/>
      <c r="FLC92" s="11"/>
      <c r="FLD92" s="11"/>
      <c r="FLE92" s="11"/>
      <c r="FLF92" s="11"/>
      <c r="FLG92" s="11"/>
      <c r="FLH92" s="11"/>
      <c r="FLI92" s="11"/>
      <c r="FLJ92" s="11"/>
      <c r="FLK92" s="11"/>
      <c r="FLL92" s="11"/>
      <c r="FLM92" s="11"/>
      <c r="FLN92" s="11"/>
      <c r="FLO92" s="11"/>
      <c r="FLP92" s="11"/>
      <c r="FLQ92" s="11"/>
      <c r="FLR92" s="11"/>
      <c r="FLS92" s="11"/>
      <c r="FLT92" s="11"/>
      <c r="FLU92" s="11"/>
      <c r="FLV92" s="11"/>
      <c r="FLW92" s="11"/>
      <c r="FLX92" s="11"/>
      <c r="FLY92" s="11"/>
      <c r="FLZ92" s="11"/>
      <c r="FMA92" s="11"/>
      <c r="FMB92" s="11"/>
      <c r="FMC92" s="11"/>
      <c r="FMD92" s="11"/>
      <c r="FME92" s="11"/>
      <c r="FMF92" s="11"/>
      <c r="FMG92" s="11"/>
      <c r="FMH92" s="11"/>
      <c r="FMI92" s="11"/>
      <c r="FMJ92" s="11"/>
      <c r="FMK92" s="11"/>
      <c r="FML92" s="11"/>
      <c r="FMM92" s="11"/>
      <c r="FMN92" s="11"/>
      <c r="FMO92" s="11"/>
      <c r="FMP92" s="11"/>
      <c r="FMQ92" s="11"/>
      <c r="FMR92" s="11"/>
      <c r="FMS92" s="11"/>
      <c r="FMT92" s="11"/>
      <c r="FMU92" s="11"/>
      <c r="FMV92" s="11"/>
      <c r="FMW92" s="11"/>
      <c r="FMX92" s="11"/>
      <c r="FMY92" s="11"/>
      <c r="FMZ92" s="11"/>
      <c r="FNA92" s="11"/>
      <c r="FNB92" s="11"/>
      <c r="FNC92" s="11"/>
      <c r="FND92" s="11"/>
      <c r="FNE92" s="11"/>
      <c r="FNF92" s="11"/>
      <c r="FNG92" s="11"/>
      <c r="FNH92" s="11"/>
      <c r="FNI92" s="11"/>
      <c r="FNJ92" s="11"/>
      <c r="FNK92" s="11"/>
      <c r="FNL92" s="11"/>
      <c r="FNM92" s="11"/>
      <c r="FNN92" s="11"/>
      <c r="FNO92" s="11"/>
      <c r="FNP92" s="11"/>
      <c r="FNQ92" s="11"/>
      <c r="FNR92" s="11"/>
      <c r="FNS92" s="11"/>
      <c r="FNT92" s="11"/>
      <c r="FNU92" s="11"/>
      <c r="FNV92" s="11"/>
      <c r="FNW92" s="11"/>
      <c r="FNX92" s="11"/>
      <c r="FNY92" s="11"/>
      <c r="FNZ92" s="11"/>
      <c r="FOA92" s="11"/>
      <c r="FOB92" s="11"/>
      <c r="FOC92" s="11"/>
      <c r="FOD92" s="11"/>
      <c r="FOE92" s="11"/>
      <c r="FOF92" s="11"/>
      <c r="FOG92" s="11"/>
      <c r="FOH92" s="11"/>
      <c r="FOI92" s="11"/>
      <c r="FOJ92" s="11"/>
      <c r="FOK92" s="11"/>
      <c r="FOL92" s="11"/>
      <c r="FOM92" s="11"/>
      <c r="FON92" s="11"/>
      <c r="FOO92" s="11"/>
      <c r="FOP92" s="11"/>
      <c r="FOQ92" s="11"/>
      <c r="FOR92" s="11"/>
      <c r="FOS92" s="11"/>
      <c r="FOT92" s="11"/>
      <c r="FOU92" s="11"/>
      <c r="FOV92" s="11"/>
      <c r="FOW92" s="11"/>
      <c r="FOX92" s="11"/>
      <c r="FOY92" s="11"/>
      <c r="FOZ92" s="11"/>
      <c r="FPA92" s="11"/>
      <c r="FPB92" s="11"/>
      <c r="FPC92" s="11"/>
      <c r="FPD92" s="11"/>
      <c r="FPE92" s="11"/>
      <c r="FPF92" s="11"/>
      <c r="FPG92" s="11"/>
      <c r="FPH92" s="11"/>
      <c r="FPI92" s="11"/>
      <c r="FPJ92" s="11"/>
      <c r="FPK92" s="11"/>
      <c r="FPL92" s="11"/>
      <c r="FPM92" s="11"/>
      <c r="FPN92" s="11"/>
      <c r="FPO92" s="11"/>
      <c r="FPP92" s="11"/>
      <c r="FPQ92" s="11"/>
      <c r="FPR92" s="11"/>
      <c r="FPS92" s="11"/>
      <c r="FPT92" s="11"/>
      <c r="FPU92" s="11"/>
      <c r="FPV92" s="11"/>
      <c r="FPW92" s="11"/>
      <c r="FPX92" s="11"/>
      <c r="FPY92" s="11"/>
      <c r="FPZ92" s="11"/>
      <c r="FQA92" s="11"/>
      <c r="FQB92" s="11"/>
      <c r="FQC92" s="11"/>
      <c r="FQD92" s="11"/>
      <c r="FQE92" s="11"/>
      <c r="FQF92" s="11"/>
      <c r="FQG92" s="11"/>
      <c r="FQH92" s="11"/>
      <c r="FQI92" s="11"/>
      <c r="FQJ92" s="11"/>
      <c r="FQK92" s="11"/>
      <c r="FQL92" s="11"/>
      <c r="FQM92" s="11"/>
      <c r="FQN92" s="11"/>
      <c r="FQO92" s="11"/>
      <c r="FQP92" s="11"/>
      <c r="FQQ92" s="11"/>
      <c r="FQR92" s="11"/>
      <c r="FQS92" s="11"/>
      <c r="FQT92" s="11"/>
      <c r="FQU92" s="11"/>
      <c r="FQV92" s="11"/>
      <c r="FQW92" s="11"/>
      <c r="FQX92" s="11"/>
      <c r="FQY92" s="11"/>
      <c r="FQZ92" s="11"/>
      <c r="FRA92" s="11"/>
      <c r="FRB92" s="11"/>
      <c r="FRC92" s="11"/>
      <c r="FRD92" s="11"/>
      <c r="FRE92" s="11"/>
      <c r="FRF92" s="11"/>
      <c r="FRG92" s="11"/>
      <c r="FRH92" s="11"/>
      <c r="FRI92" s="11"/>
      <c r="FRJ92" s="11"/>
      <c r="FRK92" s="11"/>
      <c r="FRL92" s="11"/>
      <c r="FRM92" s="11"/>
      <c r="FRN92" s="11"/>
      <c r="FRO92" s="11"/>
      <c r="FRP92" s="11"/>
      <c r="FRQ92" s="11"/>
      <c r="FRR92" s="11"/>
      <c r="FRS92" s="11"/>
      <c r="FRT92" s="11"/>
      <c r="FRU92" s="11"/>
      <c r="FRV92" s="11"/>
      <c r="FRW92" s="11"/>
      <c r="FRX92" s="11"/>
      <c r="FRY92" s="11"/>
      <c r="FRZ92" s="11"/>
      <c r="FSA92" s="11"/>
      <c r="FSB92" s="11"/>
      <c r="FSC92" s="11"/>
      <c r="FSD92" s="11"/>
      <c r="FSE92" s="11"/>
      <c r="FSF92" s="11"/>
      <c r="FSG92" s="11"/>
      <c r="FSH92" s="11"/>
      <c r="FSI92" s="11"/>
      <c r="FSJ92" s="11"/>
      <c r="FSK92" s="11"/>
      <c r="FSL92" s="11"/>
      <c r="FSM92" s="11"/>
      <c r="FSN92" s="11"/>
      <c r="FSO92" s="11"/>
      <c r="FSP92" s="11"/>
      <c r="FSQ92" s="11"/>
      <c r="FSR92" s="11"/>
      <c r="FSS92" s="11"/>
      <c r="FST92" s="11"/>
      <c r="FSU92" s="11"/>
      <c r="FSV92" s="11"/>
      <c r="FSW92" s="11"/>
      <c r="FSX92" s="11"/>
      <c r="FSY92" s="11"/>
      <c r="FSZ92" s="11"/>
      <c r="FTA92" s="11"/>
      <c r="FTB92" s="11"/>
      <c r="FTC92" s="11"/>
      <c r="FTD92" s="11"/>
      <c r="FTE92" s="11"/>
      <c r="FTF92" s="11"/>
      <c r="FTG92" s="11"/>
      <c r="FTH92" s="11"/>
      <c r="FTI92" s="11"/>
      <c r="FTJ92" s="11"/>
      <c r="FTK92" s="11"/>
      <c r="FTL92" s="11"/>
      <c r="FTM92" s="11"/>
      <c r="FTN92" s="11"/>
      <c r="FTO92" s="11"/>
      <c r="FTP92" s="11"/>
      <c r="FTQ92" s="11"/>
      <c r="FTR92" s="11"/>
      <c r="FTS92" s="11"/>
      <c r="FTT92" s="11"/>
      <c r="FTU92" s="11"/>
      <c r="FTV92" s="11"/>
      <c r="FTW92" s="11"/>
      <c r="FTX92" s="11"/>
      <c r="FTY92" s="11"/>
      <c r="FTZ92" s="11"/>
      <c r="FUA92" s="11"/>
      <c r="FUB92" s="11"/>
      <c r="FUC92" s="11"/>
      <c r="FUD92" s="11"/>
      <c r="FUE92" s="11"/>
      <c r="FUF92" s="11"/>
      <c r="FUG92" s="11"/>
      <c r="FUH92" s="11"/>
      <c r="FUI92" s="11"/>
      <c r="FUJ92" s="11"/>
      <c r="FUK92" s="11"/>
      <c r="FUL92" s="11"/>
      <c r="FUM92" s="11"/>
      <c r="FUN92" s="11"/>
      <c r="FUO92" s="11"/>
      <c r="FUP92" s="11"/>
      <c r="FUQ92" s="11"/>
      <c r="FUR92" s="11"/>
      <c r="FUS92" s="11"/>
      <c r="FUT92" s="11"/>
      <c r="FUU92" s="11"/>
      <c r="FUV92" s="11"/>
      <c r="FUW92" s="11"/>
      <c r="FUX92" s="11"/>
      <c r="FUY92" s="11"/>
      <c r="FUZ92" s="11"/>
      <c r="FVA92" s="11"/>
      <c r="FVB92" s="11"/>
      <c r="FVC92" s="11"/>
      <c r="FVD92" s="11"/>
      <c r="FVE92" s="11"/>
      <c r="FVF92" s="11"/>
      <c r="FVG92" s="11"/>
      <c r="FVH92" s="11"/>
      <c r="FVI92" s="11"/>
      <c r="FVJ92" s="11"/>
      <c r="FVK92" s="11"/>
      <c r="FVL92" s="11"/>
      <c r="FVM92" s="11"/>
      <c r="FVN92" s="11"/>
      <c r="FVO92" s="11"/>
      <c r="FVP92" s="11"/>
      <c r="FVQ92" s="11"/>
      <c r="FVR92" s="11"/>
      <c r="FVS92" s="11"/>
      <c r="FVT92" s="11"/>
      <c r="FVU92" s="11"/>
      <c r="FVV92" s="11"/>
      <c r="FVW92" s="11"/>
      <c r="FVX92" s="11"/>
      <c r="FVY92" s="11"/>
      <c r="FVZ92" s="11"/>
      <c r="FWA92" s="11"/>
      <c r="FWB92" s="11"/>
      <c r="FWC92" s="11"/>
      <c r="FWD92" s="11"/>
      <c r="FWE92" s="11"/>
      <c r="FWF92" s="11"/>
      <c r="FWG92" s="11"/>
      <c r="FWH92" s="11"/>
      <c r="FWI92" s="11"/>
      <c r="FWJ92" s="11"/>
      <c r="FWK92" s="11"/>
      <c r="FWL92" s="11"/>
      <c r="FWM92" s="11"/>
      <c r="FWN92" s="11"/>
      <c r="FWO92" s="11"/>
      <c r="FWP92" s="11"/>
      <c r="FWQ92" s="11"/>
      <c r="FWR92" s="11"/>
      <c r="FWS92" s="11"/>
      <c r="FWT92" s="11"/>
      <c r="FWU92" s="11"/>
      <c r="FWV92" s="11"/>
      <c r="FWW92" s="11"/>
      <c r="FWX92" s="11"/>
      <c r="FWY92" s="11"/>
      <c r="FWZ92" s="11"/>
      <c r="FXA92" s="11"/>
      <c r="FXB92" s="11"/>
      <c r="FXC92" s="11"/>
      <c r="FXD92" s="11"/>
      <c r="FXE92" s="11"/>
      <c r="FXF92" s="11"/>
      <c r="FXG92" s="11"/>
      <c r="FXH92" s="11"/>
      <c r="FXI92" s="11"/>
      <c r="FXJ92" s="11"/>
      <c r="FXK92" s="11"/>
      <c r="FXL92" s="11"/>
      <c r="FXM92" s="11"/>
      <c r="FXN92" s="11"/>
      <c r="FXO92" s="11"/>
      <c r="FXP92" s="11"/>
      <c r="FXQ92" s="11"/>
      <c r="FXR92" s="11"/>
      <c r="FXS92" s="11"/>
      <c r="FXT92" s="11"/>
      <c r="FXU92" s="11"/>
      <c r="FXV92" s="11"/>
      <c r="FXW92" s="11"/>
      <c r="FXX92" s="11"/>
      <c r="FXY92" s="11"/>
      <c r="FXZ92" s="11"/>
      <c r="FYA92" s="11"/>
      <c r="FYB92" s="11"/>
      <c r="FYC92" s="11"/>
      <c r="FYD92" s="11"/>
      <c r="FYE92" s="11"/>
      <c r="FYF92" s="11"/>
      <c r="FYG92" s="11"/>
      <c r="FYH92" s="11"/>
      <c r="FYI92" s="11"/>
      <c r="FYJ92" s="11"/>
      <c r="FYK92" s="11"/>
      <c r="FYL92" s="11"/>
      <c r="FYM92" s="11"/>
      <c r="FYN92" s="11"/>
      <c r="FYO92" s="11"/>
      <c r="FYP92" s="11"/>
      <c r="FYQ92" s="11"/>
      <c r="FYR92" s="11"/>
      <c r="FYS92" s="11"/>
      <c r="FYT92" s="11"/>
      <c r="FYU92" s="11"/>
      <c r="FYV92" s="11"/>
      <c r="FYW92" s="11"/>
      <c r="FYX92" s="11"/>
      <c r="FYY92" s="11"/>
      <c r="FYZ92" s="11"/>
      <c r="FZA92" s="11"/>
      <c r="FZB92" s="11"/>
      <c r="FZC92" s="11"/>
      <c r="FZD92" s="11"/>
      <c r="FZE92" s="11"/>
      <c r="FZF92" s="11"/>
      <c r="FZG92" s="11"/>
      <c r="FZH92" s="11"/>
      <c r="FZI92" s="11"/>
      <c r="FZJ92" s="11"/>
      <c r="FZK92" s="11"/>
      <c r="FZL92" s="11"/>
      <c r="FZM92" s="11"/>
      <c r="FZN92" s="11"/>
      <c r="FZO92" s="11"/>
      <c r="FZP92" s="11"/>
      <c r="FZQ92" s="11"/>
      <c r="FZR92" s="11"/>
      <c r="FZS92" s="11"/>
      <c r="FZT92" s="11"/>
      <c r="FZU92" s="11"/>
      <c r="FZV92" s="11"/>
      <c r="FZW92" s="11"/>
      <c r="FZX92" s="11"/>
      <c r="FZY92" s="11"/>
      <c r="FZZ92" s="11"/>
      <c r="GAA92" s="11"/>
      <c r="GAB92" s="11"/>
      <c r="GAC92" s="11"/>
      <c r="GAD92" s="11"/>
      <c r="GAE92" s="11"/>
      <c r="GAF92" s="11"/>
      <c r="GAG92" s="11"/>
      <c r="GAH92" s="11"/>
      <c r="GAI92" s="11"/>
      <c r="GAJ92" s="11"/>
      <c r="GAK92" s="11"/>
      <c r="GAL92" s="11"/>
      <c r="GAM92" s="11"/>
      <c r="GAN92" s="11"/>
      <c r="GAO92" s="11"/>
      <c r="GAP92" s="11"/>
      <c r="GAQ92" s="11"/>
      <c r="GAR92" s="11"/>
      <c r="GAS92" s="11"/>
      <c r="GAT92" s="11"/>
      <c r="GAU92" s="11"/>
      <c r="GAV92" s="11"/>
      <c r="GAW92" s="11"/>
      <c r="GAX92" s="11"/>
      <c r="GAY92" s="11"/>
      <c r="GAZ92" s="11"/>
      <c r="GBA92" s="11"/>
      <c r="GBB92" s="11"/>
      <c r="GBC92" s="11"/>
      <c r="GBD92" s="11"/>
      <c r="GBE92" s="11"/>
      <c r="GBF92" s="11"/>
      <c r="GBG92" s="11"/>
      <c r="GBH92" s="11"/>
      <c r="GBI92" s="11"/>
      <c r="GBJ92" s="11"/>
      <c r="GBK92" s="11"/>
      <c r="GBL92" s="11"/>
      <c r="GBM92" s="11"/>
      <c r="GBN92" s="11"/>
      <c r="GBO92" s="11"/>
      <c r="GBP92" s="11"/>
      <c r="GBQ92" s="11"/>
      <c r="GBR92" s="11"/>
      <c r="GBS92" s="11"/>
      <c r="GBT92" s="11"/>
      <c r="GBU92" s="11"/>
      <c r="GBV92" s="11"/>
      <c r="GBW92" s="11"/>
      <c r="GBX92" s="11"/>
      <c r="GBY92" s="11"/>
      <c r="GBZ92" s="11"/>
      <c r="GCA92" s="11"/>
      <c r="GCB92" s="11"/>
      <c r="GCC92" s="11"/>
      <c r="GCD92" s="11"/>
      <c r="GCE92" s="11"/>
      <c r="GCF92" s="11"/>
      <c r="GCG92" s="11"/>
      <c r="GCH92" s="11"/>
      <c r="GCI92" s="11"/>
      <c r="GCJ92" s="11"/>
      <c r="GCK92" s="11"/>
      <c r="GCL92" s="11"/>
      <c r="GCM92" s="11"/>
      <c r="GCN92" s="11"/>
      <c r="GCO92" s="11"/>
      <c r="GCP92" s="11"/>
      <c r="GCQ92" s="11"/>
      <c r="GCR92" s="11"/>
      <c r="GCS92" s="11"/>
      <c r="GCT92" s="11"/>
      <c r="GCU92" s="11"/>
      <c r="GCV92" s="11"/>
      <c r="GCW92" s="11"/>
      <c r="GCX92" s="11"/>
      <c r="GCY92" s="11"/>
      <c r="GCZ92" s="11"/>
      <c r="GDA92" s="11"/>
      <c r="GDB92" s="11"/>
      <c r="GDC92" s="11"/>
      <c r="GDD92" s="11"/>
      <c r="GDE92" s="11"/>
      <c r="GDF92" s="11"/>
      <c r="GDG92" s="11"/>
      <c r="GDH92" s="11"/>
      <c r="GDI92" s="11"/>
      <c r="GDJ92" s="11"/>
      <c r="GDK92" s="11"/>
      <c r="GDL92" s="11"/>
      <c r="GDM92" s="11"/>
      <c r="GDN92" s="11"/>
      <c r="GDO92" s="11"/>
      <c r="GDP92" s="11"/>
      <c r="GDQ92" s="11"/>
      <c r="GDR92" s="11"/>
      <c r="GDS92" s="11"/>
      <c r="GDT92" s="11"/>
      <c r="GDU92" s="11"/>
      <c r="GDV92" s="11"/>
      <c r="GDW92" s="11"/>
      <c r="GDX92" s="11"/>
      <c r="GDY92" s="11"/>
      <c r="GDZ92" s="11"/>
      <c r="GEA92" s="11"/>
      <c r="GEB92" s="11"/>
      <c r="GEC92" s="11"/>
      <c r="GED92" s="11"/>
      <c r="GEE92" s="11"/>
      <c r="GEF92" s="11"/>
      <c r="GEG92" s="11"/>
      <c r="GEH92" s="11"/>
      <c r="GEI92" s="11"/>
      <c r="GEJ92" s="11"/>
      <c r="GEK92" s="11"/>
      <c r="GEL92" s="11"/>
      <c r="GEM92" s="11"/>
      <c r="GEN92" s="11"/>
      <c r="GEO92" s="11"/>
      <c r="GEP92" s="11"/>
      <c r="GEQ92" s="11"/>
      <c r="GER92" s="11"/>
      <c r="GES92" s="11"/>
      <c r="GET92" s="11"/>
      <c r="GEU92" s="11"/>
      <c r="GEV92" s="11"/>
      <c r="GEW92" s="11"/>
      <c r="GEX92" s="11"/>
      <c r="GEY92" s="11"/>
      <c r="GEZ92" s="11"/>
      <c r="GFA92" s="11"/>
      <c r="GFB92" s="11"/>
      <c r="GFC92" s="11"/>
      <c r="GFD92" s="11"/>
      <c r="GFE92" s="11"/>
      <c r="GFF92" s="11"/>
      <c r="GFG92" s="11"/>
      <c r="GFH92" s="11"/>
      <c r="GFI92" s="11"/>
      <c r="GFJ92" s="11"/>
      <c r="GFK92" s="11"/>
      <c r="GFL92" s="11"/>
      <c r="GFM92" s="11"/>
      <c r="GFN92" s="11"/>
      <c r="GFO92" s="11"/>
      <c r="GFP92" s="11"/>
      <c r="GFQ92" s="11"/>
      <c r="GFR92" s="11"/>
      <c r="GFS92" s="11"/>
      <c r="GFT92" s="11"/>
      <c r="GFU92" s="11"/>
      <c r="GFV92" s="11"/>
      <c r="GFW92" s="11"/>
      <c r="GFX92" s="11"/>
      <c r="GFY92" s="11"/>
      <c r="GFZ92" s="11"/>
      <c r="GGA92" s="11"/>
      <c r="GGB92" s="11"/>
      <c r="GGC92" s="11"/>
      <c r="GGD92" s="11"/>
      <c r="GGE92" s="11"/>
      <c r="GGF92" s="11"/>
      <c r="GGG92" s="11"/>
      <c r="GGH92" s="11"/>
      <c r="GGI92" s="11"/>
      <c r="GGJ92" s="11"/>
      <c r="GGK92" s="11"/>
      <c r="GGL92" s="11"/>
      <c r="GGM92" s="11"/>
      <c r="GGN92" s="11"/>
      <c r="GGO92" s="11"/>
      <c r="GGP92" s="11"/>
      <c r="GGQ92" s="11"/>
      <c r="GGR92" s="11"/>
      <c r="GGS92" s="11"/>
      <c r="GGT92" s="11"/>
      <c r="GGU92" s="11"/>
      <c r="GGV92" s="11"/>
      <c r="GGW92" s="11"/>
      <c r="GGX92" s="11"/>
      <c r="GGY92" s="11"/>
      <c r="GGZ92" s="11"/>
      <c r="GHA92" s="11"/>
      <c r="GHB92" s="11"/>
      <c r="GHC92" s="11"/>
      <c r="GHD92" s="11"/>
      <c r="GHE92" s="11"/>
      <c r="GHF92" s="11"/>
      <c r="GHG92" s="11"/>
      <c r="GHH92" s="11"/>
      <c r="GHI92" s="11"/>
      <c r="GHJ92" s="11"/>
      <c r="GHK92" s="11"/>
      <c r="GHL92" s="11"/>
      <c r="GHM92" s="11"/>
      <c r="GHN92" s="11"/>
      <c r="GHO92" s="11"/>
      <c r="GHP92" s="11"/>
      <c r="GHQ92" s="11"/>
      <c r="GHR92" s="11"/>
      <c r="GHS92" s="11"/>
      <c r="GHT92" s="11"/>
      <c r="GHU92" s="11"/>
      <c r="GHV92" s="11"/>
      <c r="GHW92" s="11"/>
      <c r="GHX92" s="11"/>
      <c r="GHY92" s="11"/>
      <c r="GHZ92" s="11"/>
      <c r="GIA92" s="11"/>
      <c r="GIB92" s="11"/>
      <c r="GIC92" s="11"/>
      <c r="GID92" s="11"/>
      <c r="GIE92" s="11"/>
      <c r="GIF92" s="11"/>
      <c r="GIG92" s="11"/>
      <c r="GIH92" s="11"/>
      <c r="GII92" s="11"/>
      <c r="GIJ92" s="11"/>
      <c r="GIK92" s="11"/>
      <c r="GIL92" s="11"/>
      <c r="GIM92" s="11"/>
      <c r="GIN92" s="11"/>
      <c r="GIO92" s="11"/>
      <c r="GIP92" s="11"/>
      <c r="GIQ92" s="11"/>
      <c r="GIR92" s="11"/>
      <c r="GIS92" s="11"/>
      <c r="GIT92" s="11"/>
      <c r="GIU92" s="11"/>
      <c r="GIV92" s="11"/>
      <c r="GIW92" s="11"/>
      <c r="GIX92" s="11"/>
      <c r="GIY92" s="11"/>
      <c r="GIZ92" s="11"/>
      <c r="GJA92" s="11"/>
      <c r="GJB92" s="11"/>
      <c r="GJC92" s="11"/>
      <c r="GJD92" s="11"/>
      <c r="GJE92" s="11"/>
      <c r="GJF92" s="11"/>
      <c r="GJG92" s="11"/>
      <c r="GJH92" s="11"/>
      <c r="GJI92" s="11"/>
      <c r="GJJ92" s="11"/>
      <c r="GJK92" s="11"/>
      <c r="GJL92" s="11"/>
      <c r="GJM92" s="11"/>
      <c r="GJN92" s="11"/>
      <c r="GJO92" s="11"/>
      <c r="GJP92" s="11"/>
      <c r="GJQ92" s="11"/>
      <c r="GJR92" s="11"/>
      <c r="GJS92" s="11"/>
      <c r="GJT92" s="11"/>
      <c r="GJU92" s="11"/>
      <c r="GJV92" s="11"/>
      <c r="GJW92" s="11"/>
      <c r="GJX92" s="11"/>
      <c r="GJY92" s="11"/>
      <c r="GJZ92" s="11"/>
      <c r="GKA92" s="11"/>
      <c r="GKB92" s="11"/>
      <c r="GKC92" s="11"/>
      <c r="GKD92" s="11"/>
      <c r="GKE92" s="11"/>
      <c r="GKF92" s="11"/>
      <c r="GKG92" s="11"/>
      <c r="GKH92" s="11"/>
      <c r="GKI92" s="11"/>
      <c r="GKJ92" s="11"/>
      <c r="GKK92" s="11"/>
      <c r="GKL92" s="11"/>
      <c r="GKM92" s="11"/>
      <c r="GKN92" s="11"/>
      <c r="GKO92" s="11"/>
      <c r="GKP92" s="11"/>
      <c r="GKQ92" s="11"/>
      <c r="GKR92" s="11"/>
      <c r="GKS92" s="11"/>
      <c r="GKT92" s="11"/>
      <c r="GKU92" s="11"/>
      <c r="GKV92" s="11"/>
      <c r="GKW92" s="11"/>
      <c r="GKX92" s="11"/>
      <c r="GKY92" s="11"/>
      <c r="GKZ92" s="11"/>
      <c r="GLA92" s="11"/>
      <c r="GLB92" s="11"/>
      <c r="GLC92" s="11"/>
      <c r="GLD92" s="11"/>
      <c r="GLE92" s="11"/>
      <c r="GLF92" s="11"/>
      <c r="GLG92" s="11"/>
      <c r="GLH92" s="11"/>
      <c r="GLI92" s="11"/>
      <c r="GLJ92" s="11"/>
      <c r="GLK92" s="11"/>
      <c r="GLL92" s="11"/>
      <c r="GLM92" s="11"/>
      <c r="GLN92" s="11"/>
      <c r="GLO92" s="11"/>
      <c r="GLP92" s="11"/>
      <c r="GLQ92" s="11"/>
      <c r="GLR92" s="11"/>
      <c r="GLS92" s="11"/>
      <c r="GLT92" s="11"/>
      <c r="GLU92" s="11"/>
      <c r="GLV92" s="11"/>
      <c r="GLW92" s="11"/>
      <c r="GLX92" s="11"/>
      <c r="GLY92" s="11"/>
      <c r="GLZ92" s="11"/>
      <c r="GMA92" s="11"/>
      <c r="GMB92" s="11"/>
      <c r="GMC92" s="11"/>
      <c r="GMD92" s="11"/>
      <c r="GME92" s="11"/>
      <c r="GMF92" s="11"/>
      <c r="GMG92" s="11"/>
      <c r="GMH92" s="11"/>
      <c r="GMI92" s="11"/>
      <c r="GMJ92" s="11"/>
      <c r="GMK92" s="11"/>
      <c r="GML92" s="11"/>
      <c r="GMM92" s="11"/>
      <c r="GMN92" s="11"/>
      <c r="GMO92" s="11"/>
      <c r="GMP92" s="11"/>
      <c r="GMQ92" s="11"/>
      <c r="GMR92" s="11"/>
      <c r="GMS92" s="11"/>
      <c r="GMT92" s="11"/>
      <c r="GMU92" s="11"/>
      <c r="GMV92" s="11"/>
      <c r="GMW92" s="11"/>
      <c r="GMX92" s="11"/>
      <c r="GMY92" s="11"/>
      <c r="GMZ92" s="11"/>
      <c r="GNA92" s="11"/>
      <c r="GNB92" s="11"/>
      <c r="GNC92" s="11"/>
      <c r="GND92" s="11"/>
      <c r="GNE92" s="11"/>
      <c r="GNF92" s="11"/>
      <c r="GNG92" s="11"/>
      <c r="GNH92" s="11"/>
      <c r="GNI92" s="11"/>
      <c r="GNJ92" s="11"/>
      <c r="GNK92" s="11"/>
      <c r="GNL92" s="11"/>
      <c r="GNM92" s="11"/>
      <c r="GNN92" s="11"/>
      <c r="GNO92" s="11"/>
      <c r="GNP92" s="11"/>
      <c r="GNQ92" s="11"/>
      <c r="GNR92" s="11"/>
      <c r="GNS92" s="11"/>
      <c r="GNT92" s="11"/>
      <c r="GNU92" s="11"/>
      <c r="GNV92" s="11"/>
      <c r="GNW92" s="11"/>
      <c r="GNX92" s="11"/>
      <c r="GNY92" s="11"/>
      <c r="GNZ92" s="11"/>
      <c r="GOA92" s="11"/>
      <c r="GOB92" s="11"/>
      <c r="GOC92" s="11"/>
      <c r="GOD92" s="11"/>
      <c r="GOE92" s="11"/>
      <c r="GOF92" s="11"/>
      <c r="GOG92" s="11"/>
      <c r="GOH92" s="11"/>
      <c r="GOI92" s="11"/>
      <c r="GOJ92" s="11"/>
      <c r="GOK92" s="11"/>
      <c r="GOL92" s="11"/>
      <c r="GOM92" s="11"/>
      <c r="GON92" s="11"/>
      <c r="GOO92" s="11"/>
      <c r="GOP92" s="11"/>
      <c r="GOQ92" s="11"/>
      <c r="GOR92" s="11"/>
      <c r="GOS92" s="11"/>
      <c r="GOT92" s="11"/>
      <c r="GOU92" s="11"/>
      <c r="GOV92" s="11"/>
      <c r="GOW92" s="11"/>
      <c r="GOX92" s="11"/>
      <c r="GOY92" s="11"/>
      <c r="GOZ92" s="11"/>
      <c r="GPA92" s="11"/>
      <c r="GPB92" s="11"/>
      <c r="GPC92" s="11"/>
      <c r="GPD92" s="11"/>
      <c r="GPE92" s="11"/>
      <c r="GPF92" s="11"/>
      <c r="GPG92" s="11"/>
      <c r="GPH92" s="11"/>
      <c r="GPI92" s="11"/>
      <c r="GPJ92" s="11"/>
      <c r="GPK92" s="11"/>
      <c r="GPL92" s="11"/>
      <c r="GPM92" s="11"/>
      <c r="GPN92" s="11"/>
      <c r="GPO92" s="11"/>
      <c r="GPP92" s="11"/>
      <c r="GPQ92" s="11"/>
      <c r="GPR92" s="11"/>
      <c r="GPS92" s="11"/>
      <c r="GPT92" s="11"/>
      <c r="GPU92" s="11"/>
      <c r="GPV92" s="11"/>
      <c r="GPW92" s="11"/>
      <c r="GPX92" s="11"/>
      <c r="GPY92" s="11"/>
      <c r="GPZ92" s="11"/>
      <c r="GQA92" s="11"/>
      <c r="GQB92" s="11"/>
      <c r="GQC92" s="11"/>
      <c r="GQD92" s="11"/>
      <c r="GQE92" s="11"/>
      <c r="GQF92" s="11"/>
      <c r="GQG92" s="11"/>
      <c r="GQH92" s="11"/>
      <c r="GQI92" s="11"/>
      <c r="GQJ92" s="11"/>
      <c r="GQK92" s="11"/>
      <c r="GQL92" s="11"/>
      <c r="GQM92" s="11"/>
      <c r="GQN92" s="11"/>
      <c r="GQO92" s="11"/>
      <c r="GQP92" s="11"/>
      <c r="GQQ92" s="11"/>
      <c r="GQR92" s="11"/>
      <c r="GQS92" s="11"/>
      <c r="GQT92" s="11"/>
      <c r="GQU92" s="11"/>
      <c r="GQV92" s="11"/>
      <c r="GQW92" s="11"/>
      <c r="GQX92" s="11"/>
      <c r="GQY92" s="11"/>
      <c r="GQZ92" s="11"/>
      <c r="GRA92" s="11"/>
      <c r="GRB92" s="11"/>
      <c r="GRC92" s="11"/>
      <c r="GRD92" s="11"/>
      <c r="GRE92" s="11"/>
      <c r="GRF92" s="11"/>
      <c r="GRG92" s="11"/>
      <c r="GRH92" s="11"/>
      <c r="GRI92" s="11"/>
      <c r="GRJ92" s="11"/>
      <c r="GRK92" s="11"/>
      <c r="GRL92" s="11"/>
      <c r="GRM92" s="11"/>
      <c r="GRN92" s="11"/>
      <c r="GRO92" s="11"/>
      <c r="GRP92" s="11"/>
      <c r="GRQ92" s="11"/>
      <c r="GRR92" s="11"/>
      <c r="GRS92" s="11"/>
      <c r="GRT92" s="11"/>
      <c r="GRU92" s="11"/>
      <c r="GRV92" s="11"/>
      <c r="GRW92" s="11"/>
      <c r="GRX92" s="11"/>
      <c r="GRY92" s="11"/>
      <c r="GRZ92" s="11"/>
      <c r="GSA92" s="11"/>
      <c r="GSB92" s="11"/>
      <c r="GSC92" s="11"/>
      <c r="GSD92" s="11"/>
      <c r="GSE92" s="11"/>
      <c r="GSF92" s="11"/>
      <c r="GSG92" s="11"/>
      <c r="GSH92" s="11"/>
      <c r="GSI92" s="11"/>
      <c r="GSJ92" s="11"/>
      <c r="GSK92" s="11"/>
      <c r="GSL92" s="11"/>
      <c r="GSM92" s="11"/>
      <c r="GSN92" s="11"/>
      <c r="GSO92" s="11"/>
      <c r="GSP92" s="11"/>
      <c r="GSQ92" s="11"/>
      <c r="GSR92" s="11"/>
      <c r="GSS92" s="11"/>
      <c r="GST92" s="11"/>
      <c r="GSU92" s="11"/>
      <c r="GSV92" s="11"/>
      <c r="GSW92" s="11"/>
      <c r="GSX92" s="11"/>
      <c r="GSY92" s="11"/>
      <c r="GSZ92" s="11"/>
      <c r="GTA92" s="11"/>
      <c r="GTB92" s="11"/>
      <c r="GTC92" s="11"/>
      <c r="GTD92" s="11"/>
      <c r="GTE92" s="11"/>
      <c r="GTF92" s="11"/>
      <c r="GTG92" s="11"/>
      <c r="GTH92" s="11"/>
      <c r="GTI92" s="11"/>
      <c r="GTJ92" s="11"/>
      <c r="GTK92" s="11"/>
      <c r="GTL92" s="11"/>
      <c r="GTM92" s="11"/>
      <c r="GTN92" s="11"/>
      <c r="GTO92" s="11"/>
      <c r="GTP92" s="11"/>
      <c r="GTQ92" s="11"/>
      <c r="GTR92" s="11"/>
      <c r="GTS92" s="11"/>
      <c r="GTT92" s="11"/>
      <c r="GTU92" s="11"/>
      <c r="GTV92" s="11"/>
      <c r="GTW92" s="11"/>
      <c r="GTX92" s="11"/>
      <c r="GTY92" s="11"/>
      <c r="GTZ92" s="11"/>
      <c r="GUA92" s="11"/>
      <c r="GUB92" s="11"/>
      <c r="GUC92" s="11"/>
      <c r="GUD92" s="11"/>
      <c r="GUE92" s="11"/>
      <c r="GUF92" s="11"/>
      <c r="GUG92" s="11"/>
      <c r="GUH92" s="11"/>
      <c r="GUI92" s="11"/>
      <c r="GUJ92" s="11"/>
      <c r="GUK92" s="11"/>
      <c r="GUL92" s="11"/>
      <c r="GUM92" s="11"/>
      <c r="GUN92" s="11"/>
      <c r="GUO92" s="11"/>
      <c r="GUP92" s="11"/>
      <c r="GUQ92" s="11"/>
      <c r="GUR92" s="11"/>
      <c r="GUS92" s="11"/>
      <c r="GUT92" s="11"/>
      <c r="GUU92" s="11"/>
      <c r="GUV92" s="11"/>
      <c r="GUW92" s="11"/>
      <c r="GUX92" s="11"/>
      <c r="GUY92" s="11"/>
      <c r="GUZ92" s="11"/>
      <c r="GVA92" s="11"/>
      <c r="GVB92" s="11"/>
      <c r="GVC92" s="11"/>
      <c r="GVD92" s="11"/>
      <c r="GVE92" s="11"/>
      <c r="GVF92" s="11"/>
      <c r="GVG92" s="11"/>
      <c r="GVH92" s="11"/>
      <c r="GVI92" s="11"/>
      <c r="GVJ92" s="11"/>
      <c r="GVK92" s="11"/>
      <c r="GVL92" s="11"/>
      <c r="GVM92" s="11"/>
      <c r="GVN92" s="11"/>
      <c r="GVO92" s="11"/>
      <c r="GVP92" s="11"/>
      <c r="GVQ92" s="11"/>
      <c r="GVR92" s="11"/>
      <c r="GVS92" s="11"/>
      <c r="GVT92" s="11"/>
      <c r="GVU92" s="11"/>
      <c r="GVV92" s="11"/>
      <c r="GVW92" s="11"/>
      <c r="GVX92" s="11"/>
      <c r="GVY92" s="11"/>
      <c r="GVZ92" s="11"/>
      <c r="GWA92" s="11"/>
      <c r="GWB92" s="11"/>
      <c r="GWC92" s="11"/>
      <c r="GWD92" s="11"/>
      <c r="GWE92" s="11"/>
      <c r="GWF92" s="11"/>
      <c r="GWG92" s="11"/>
      <c r="GWH92" s="11"/>
      <c r="GWI92" s="11"/>
      <c r="GWJ92" s="11"/>
      <c r="GWK92" s="11"/>
      <c r="GWL92" s="11"/>
      <c r="GWM92" s="11"/>
      <c r="GWN92" s="11"/>
      <c r="GWO92" s="11"/>
      <c r="GWP92" s="11"/>
      <c r="GWQ92" s="11"/>
      <c r="GWR92" s="11"/>
      <c r="GWS92" s="11"/>
      <c r="GWT92" s="11"/>
      <c r="GWU92" s="11"/>
      <c r="GWV92" s="11"/>
      <c r="GWW92" s="11"/>
      <c r="GWX92" s="11"/>
      <c r="GWY92" s="11"/>
      <c r="GWZ92" s="11"/>
      <c r="GXA92" s="11"/>
      <c r="GXB92" s="11"/>
      <c r="GXC92" s="11"/>
      <c r="GXD92" s="11"/>
      <c r="GXE92" s="11"/>
      <c r="GXF92" s="11"/>
      <c r="GXG92" s="11"/>
      <c r="GXH92" s="11"/>
      <c r="GXI92" s="11"/>
      <c r="GXJ92" s="11"/>
      <c r="GXK92" s="11"/>
      <c r="GXL92" s="11"/>
      <c r="GXM92" s="11"/>
      <c r="GXN92" s="11"/>
      <c r="GXO92" s="11"/>
      <c r="GXP92" s="11"/>
      <c r="GXQ92" s="11"/>
      <c r="GXR92" s="11"/>
      <c r="GXS92" s="11"/>
      <c r="GXT92" s="11"/>
      <c r="GXU92" s="11"/>
      <c r="GXV92" s="11"/>
      <c r="GXW92" s="11"/>
      <c r="GXX92" s="11"/>
      <c r="GXY92" s="11"/>
      <c r="GXZ92" s="11"/>
      <c r="GYA92" s="11"/>
      <c r="GYB92" s="11"/>
      <c r="GYC92" s="11"/>
      <c r="GYD92" s="11"/>
      <c r="GYE92" s="11"/>
      <c r="GYF92" s="11"/>
      <c r="GYG92" s="11"/>
      <c r="GYH92" s="11"/>
      <c r="GYI92" s="11"/>
      <c r="GYJ92" s="11"/>
      <c r="GYK92" s="11"/>
      <c r="GYL92" s="11"/>
      <c r="GYM92" s="11"/>
      <c r="GYN92" s="11"/>
      <c r="GYO92" s="11"/>
      <c r="GYP92" s="11"/>
      <c r="GYQ92" s="11"/>
      <c r="GYR92" s="11"/>
      <c r="GYS92" s="11"/>
      <c r="GYT92" s="11"/>
      <c r="GYU92" s="11"/>
      <c r="GYV92" s="11"/>
      <c r="GYW92" s="11"/>
      <c r="GYX92" s="11"/>
      <c r="GYY92" s="11"/>
      <c r="GYZ92" s="11"/>
      <c r="GZA92" s="11"/>
      <c r="GZB92" s="11"/>
      <c r="GZC92" s="11"/>
      <c r="GZD92" s="11"/>
      <c r="GZE92" s="11"/>
      <c r="GZF92" s="11"/>
      <c r="GZG92" s="11"/>
      <c r="GZH92" s="11"/>
      <c r="GZI92" s="11"/>
      <c r="GZJ92" s="11"/>
      <c r="GZK92" s="11"/>
      <c r="GZL92" s="11"/>
      <c r="GZM92" s="11"/>
      <c r="GZN92" s="11"/>
      <c r="GZO92" s="11"/>
      <c r="GZP92" s="11"/>
      <c r="GZQ92" s="11"/>
      <c r="GZR92" s="11"/>
      <c r="GZS92" s="11"/>
      <c r="GZT92" s="11"/>
      <c r="GZU92" s="11"/>
      <c r="GZV92" s="11"/>
      <c r="GZW92" s="11"/>
      <c r="GZX92" s="11"/>
      <c r="GZY92" s="11"/>
      <c r="GZZ92" s="11"/>
      <c r="HAA92" s="11"/>
      <c r="HAB92" s="11"/>
      <c r="HAC92" s="11"/>
      <c r="HAD92" s="11"/>
      <c r="HAE92" s="11"/>
      <c r="HAF92" s="11"/>
      <c r="HAG92" s="11"/>
      <c r="HAH92" s="11"/>
      <c r="HAI92" s="11"/>
      <c r="HAJ92" s="11"/>
      <c r="HAK92" s="11"/>
      <c r="HAL92" s="11"/>
      <c r="HAM92" s="11"/>
      <c r="HAN92" s="11"/>
      <c r="HAO92" s="11"/>
      <c r="HAP92" s="11"/>
      <c r="HAQ92" s="11"/>
      <c r="HAR92" s="11"/>
      <c r="HAS92" s="11"/>
      <c r="HAT92" s="11"/>
      <c r="HAU92" s="11"/>
      <c r="HAV92" s="11"/>
      <c r="HAW92" s="11"/>
      <c r="HAX92" s="11"/>
      <c r="HAY92" s="11"/>
      <c r="HAZ92" s="11"/>
      <c r="HBA92" s="11"/>
      <c r="HBB92" s="11"/>
      <c r="HBC92" s="11"/>
      <c r="HBD92" s="11"/>
      <c r="HBE92" s="11"/>
      <c r="HBF92" s="11"/>
      <c r="HBG92" s="11"/>
      <c r="HBH92" s="11"/>
      <c r="HBI92" s="11"/>
      <c r="HBJ92" s="11"/>
      <c r="HBK92" s="11"/>
      <c r="HBL92" s="11"/>
      <c r="HBM92" s="11"/>
      <c r="HBN92" s="11"/>
      <c r="HBO92" s="11"/>
      <c r="HBP92" s="11"/>
      <c r="HBQ92" s="11"/>
      <c r="HBR92" s="11"/>
      <c r="HBS92" s="11"/>
      <c r="HBT92" s="11"/>
      <c r="HBU92" s="11"/>
      <c r="HBV92" s="11"/>
      <c r="HBW92" s="11"/>
      <c r="HBX92" s="11"/>
      <c r="HBY92" s="11"/>
      <c r="HBZ92" s="11"/>
      <c r="HCA92" s="11"/>
      <c r="HCB92" s="11"/>
      <c r="HCC92" s="11"/>
      <c r="HCD92" s="11"/>
      <c r="HCE92" s="11"/>
      <c r="HCF92" s="11"/>
      <c r="HCG92" s="11"/>
      <c r="HCH92" s="11"/>
      <c r="HCI92" s="11"/>
      <c r="HCJ92" s="11"/>
      <c r="HCK92" s="11"/>
      <c r="HCL92" s="11"/>
      <c r="HCM92" s="11"/>
      <c r="HCN92" s="11"/>
      <c r="HCO92" s="11"/>
      <c r="HCP92" s="11"/>
      <c r="HCQ92" s="11"/>
      <c r="HCR92" s="11"/>
      <c r="HCS92" s="11"/>
      <c r="HCT92" s="11"/>
      <c r="HCU92" s="11"/>
      <c r="HCV92" s="11"/>
      <c r="HCW92" s="11"/>
      <c r="HCX92" s="11"/>
      <c r="HCY92" s="11"/>
      <c r="HCZ92" s="11"/>
      <c r="HDA92" s="11"/>
      <c r="HDB92" s="11"/>
      <c r="HDC92" s="11"/>
      <c r="HDD92" s="11"/>
      <c r="HDE92" s="11"/>
      <c r="HDF92" s="11"/>
      <c r="HDG92" s="11"/>
      <c r="HDH92" s="11"/>
      <c r="HDI92" s="11"/>
      <c r="HDJ92" s="11"/>
      <c r="HDK92" s="11"/>
      <c r="HDL92" s="11"/>
      <c r="HDM92" s="11"/>
      <c r="HDN92" s="11"/>
      <c r="HDO92" s="11"/>
      <c r="HDP92" s="11"/>
      <c r="HDQ92" s="11"/>
      <c r="HDR92" s="11"/>
      <c r="HDS92" s="11"/>
      <c r="HDT92" s="11"/>
      <c r="HDU92" s="11"/>
      <c r="HDV92" s="11"/>
      <c r="HDW92" s="11"/>
      <c r="HDX92" s="11"/>
      <c r="HDY92" s="11"/>
      <c r="HDZ92" s="11"/>
      <c r="HEA92" s="11"/>
      <c r="HEB92" s="11"/>
      <c r="HEC92" s="11"/>
      <c r="HED92" s="11"/>
      <c r="HEE92" s="11"/>
      <c r="HEF92" s="11"/>
      <c r="HEG92" s="11"/>
      <c r="HEH92" s="11"/>
      <c r="HEI92" s="11"/>
      <c r="HEJ92" s="11"/>
      <c r="HEK92" s="11"/>
      <c r="HEL92" s="11"/>
      <c r="HEM92" s="11"/>
      <c r="HEN92" s="11"/>
      <c r="HEO92" s="11"/>
      <c r="HEP92" s="11"/>
      <c r="HEQ92" s="11"/>
      <c r="HER92" s="11"/>
      <c r="HES92" s="11"/>
      <c r="HET92" s="11"/>
      <c r="HEU92" s="11"/>
      <c r="HEV92" s="11"/>
      <c r="HEW92" s="11"/>
      <c r="HEX92" s="11"/>
      <c r="HEY92" s="11"/>
      <c r="HEZ92" s="11"/>
      <c r="HFA92" s="11"/>
      <c r="HFB92" s="11"/>
      <c r="HFC92" s="11"/>
      <c r="HFD92" s="11"/>
      <c r="HFE92" s="11"/>
      <c r="HFF92" s="11"/>
      <c r="HFG92" s="11"/>
      <c r="HFH92" s="11"/>
      <c r="HFI92" s="11"/>
      <c r="HFJ92" s="11"/>
      <c r="HFK92" s="11"/>
      <c r="HFL92" s="11"/>
      <c r="HFM92" s="11"/>
      <c r="HFN92" s="11"/>
      <c r="HFO92" s="11"/>
      <c r="HFP92" s="11"/>
      <c r="HFQ92" s="11"/>
      <c r="HFR92" s="11"/>
      <c r="HFS92" s="11"/>
      <c r="HFT92" s="11"/>
      <c r="HFU92" s="11"/>
      <c r="HFV92" s="11"/>
      <c r="HFW92" s="11"/>
      <c r="HFX92" s="11"/>
      <c r="HFY92" s="11"/>
      <c r="HFZ92" s="11"/>
      <c r="HGA92" s="11"/>
      <c r="HGB92" s="11"/>
      <c r="HGC92" s="11"/>
      <c r="HGD92" s="11"/>
      <c r="HGE92" s="11"/>
      <c r="HGF92" s="11"/>
      <c r="HGG92" s="11"/>
      <c r="HGH92" s="11"/>
      <c r="HGI92" s="11"/>
      <c r="HGJ92" s="11"/>
      <c r="HGK92" s="11"/>
      <c r="HGL92" s="11"/>
      <c r="HGM92" s="11"/>
      <c r="HGN92" s="11"/>
      <c r="HGO92" s="11"/>
      <c r="HGP92" s="11"/>
      <c r="HGQ92" s="11"/>
      <c r="HGR92" s="11"/>
      <c r="HGS92" s="11"/>
      <c r="HGT92" s="11"/>
      <c r="HGU92" s="11"/>
      <c r="HGV92" s="11"/>
      <c r="HGW92" s="11"/>
      <c r="HGX92" s="11"/>
      <c r="HGY92" s="11"/>
      <c r="HGZ92" s="11"/>
      <c r="HHA92" s="11"/>
      <c r="HHB92" s="11"/>
      <c r="HHC92" s="11"/>
      <c r="HHD92" s="11"/>
      <c r="HHE92" s="11"/>
      <c r="HHF92" s="11"/>
      <c r="HHG92" s="11"/>
      <c r="HHH92" s="11"/>
      <c r="HHI92" s="11"/>
      <c r="HHJ92" s="11"/>
      <c r="HHK92" s="11"/>
      <c r="HHL92" s="11"/>
      <c r="HHM92" s="11"/>
      <c r="HHN92" s="11"/>
      <c r="HHO92" s="11"/>
      <c r="HHP92" s="11"/>
      <c r="HHQ92" s="11"/>
      <c r="HHR92" s="11"/>
      <c r="HHS92" s="11"/>
      <c r="HHT92" s="11"/>
      <c r="HHU92" s="11"/>
      <c r="HHV92" s="11"/>
      <c r="HHW92" s="11"/>
      <c r="HHX92" s="11"/>
      <c r="HHY92" s="11"/>
      <c r="HHZ92" s="11"/>
      <c r="HIA92" s="11"/>
      <c r="HIB92" s="11"/>
      <c r="HIC92" s="11"/>
      <c r="HID92" s="11"/>
      <c r="HIE92" s="11"/>
      <c r="HIF92" s="11"/>
      <c r="HIG92" s="11"/>
      <c r="HIH92" s="11"/>
      <c r="HII92" s="11"/>
      <c r="HIJ92" s="11"/>
      <c r="HIK92" s="11"/>
      <c r="HIL92" s="11"/>
      <c r="HIM92" s="11"/>
      <c r="HIN92" s="11"/>
      <c r="HIO92" s="11"/>
      <c r="HIP92" s="11"/>
      <c r="HIQ92" s="11"/>
      <c r="HIR92" s="11"/>
      <c r="HIS92" s="11"/>
      <c r="HIT92" s="11"/>
      <c r="HIU92" s="11"/>
      <c r="HIV92" s="11"/>
      <c r="HIW92" s="11"/>
      <c r="HIX92" s="11"/>
      <c r="HIY92" s="11"/>
      <c r="HIZ92" s="11"/>
      <c r="HJA92" s="11"/>
      <c r="HJB92" s="11"/>
      <c r="HJC92" s="11"/>
      <c r="HJD92" s="11"/>
      <c r="HJE92" s="11"/>
      <c r="HJF92" s="11"/>
      <c r="HJG92" s="11"/>
      <c r="HJH92" s="11"/>
      <c r="HJI92" s="11"/>
      <c r="HJJ92" s="11"/>
      <c r="HJK92" s="11"/>
      <c r="HJL92" s="11"/>
      <c r="HJM92" s="11"/>
      <c r="HJN92" s="11"/>
      <c r="HJO92" s="11"/>
      <c r="HJP92" s="11"/>
      <c r="HJQ92" s="11"/>
      <c r="HJR92" s="11"/>
      <c r="HJS92" s="11"/>
      <c r="HJT92" s="11"/>
      <c r="HJU92" s="11"/>
      <c r="HJV92" s="11"/>
      <c r="HJW92" s="11"/>
      <c r="HJX92" s="11"/>
      <c r="HJY92" s="11"/>
      <c r="HJZ92" s="11"/>
      <c r="HKA92" s="11"/>
      <c r="HKB92" s="11"/>
      <c r="HKC92" s="11"/>
      <c r="HKD92" s="11"/>
      <c r="HKE92" s="11"/>
      <c r="HKF92" s="11"/>
      <c r="HKG92" s="11"/>
      <c r="HKH92" s="11"/>
      <c r="HKI92" s="11"/>
      <c r="HKJ92" s="11"/>
      <c r="HKK92" s="11"/>
      <c r="HKL92" s="11"/>
      <c r="HKM92" s="11"/>
      <c r="HKN92" s="11"/>
      <c r="HKO92" s="11"/>
      <c r="HKP92" s="11"/>
      <c r="HKQ92" s="11"/>
      <c r="HKR92" s="11"/>
      <c r="HKS92" s="11"/>
      <c r="HKT92" s="11"/>
      <c r="HKU92" s="11"/>
      <c r="HKV92" s="11"/>
      <c r="HKW92" s="11"/>
      <c r="HKX92" s="11"/>
      <c r="HKY92" s="11"/>
      <c r="HKZ92" s="11"/>
      <c r="HLA92" s="11"/>
      <c r="HLB92" s="11"/>
      <c r="HLC92" s="11"/>
      <c r="HLD92" s="11"/>
      <c r="HLE92" s="11"/>
      <c r="HLF92" s="11"/>
      <c r="HLG92" s="11"/>
      <c r="HLH92" s="11"/>
      <c r="HLI92" s="11"/>
      <c r="HLJ92" s="11"/>
      <c r="HLK92" s="11"/>
      <c r="HLL92" s="11"/>
      <c r="HLM92" s="11"/>
      <c r="HLN92" s="11"/>
      <c r="HLO92" s="11"/>
      <c r="HLP92" s="11"/>
      <c r="HLQ92" s="11"/>
      <c r="HLR92" s="11"/>
      <c r="HLS92" s="11"/>
      <c r="HLT92" s="11"/>
      <c r="HLU92" s="11"/>
      <c r="HLV92" s="11"/>
      <c r="HLW92" s="11"/>
      <c r="HLX92" s="11"/>
      <c r="HLY92" s="11"/>
      <c r="HLZ92" s="11"/>
      <c r="HMA92" s="11"/>
      <c r="HMB92" s="11"/>
      <c r="HMC92" s="11"/>
      <c r="HMD92" s="11"/>
      <c r="HME92" s="11"/>
      <c r="HMF92" s="11"/>
      <c r="HMG92" s="11"/>
      <c r="HMH92" s="11"/>
      <c r="HMI92" s="11"/>
      <c r="HMJ92" s="11"/>
      <c r="HMK92" s="11"/>
      <c r="HML92" s="11"/>
      <c r="HMM92" s="11"/>
      <c r="HMN92" s="11"/>
      <c r="HMO92" s="11"/>
      <c r="HMP92" s="11"/>
      <c r="HMQ92" s="11"/>
      <c r="HMR92" s="11"/>
      <c r="HMS92" s="11"/>
      <c r="HMT92" s="11"/>
      <c r="HMU92" s="11"/>
      <c r="HMV92" s="11"/>
      <c r="HMW92" s="11"/>
      <c r="HMX92" s="11"/>
      <c r="HMY92" s="11"/>
      <c r="HMZ92" s="11"/>
      <c r="HNA92" s="11"/>
      <c r="HNB92" s="11"/>
      <c r="HNC92" s="11"/>
      <c r="HND92" s="11"/>
      <c r="HNE92" s="11"/>
      <c r="HNF92" s="11"/>
      <c r="HNG92" s="11"/>
      <c r="HNH92" s="11"/>
      <c r="HNI92" s="11"/>
      <c r="HNJ92" s="11"/>
      <c r="HNK92" s="11"/>
      <c r="HNL92" s="11"/>
      <c r="HNM92" s="11"/>
      <c r="HNN92" s="11"/>
      <c r="HNO92" s="11"/>
      <c r="HNP92" s="11"/>
      <c r="HNQ92" s="11"/>
      <c r="HNR92" s="11"/>
      <c r="HNS92" s="11"/>
      <c r="HNT92" s="11"/>
      <c r="HNU92" s="11"/>
      <c r="HNV92" s="11"/>
      <c r="HNW92" s="11"/>
      <c r="HNX92" s="11"/>
      <c r="HNY92" s="11"/>
      <c r="HNZ92" s="11"/>
      <c r="HOA92" s="11"/>
      <c r="HOB92" s="11"/>
      <c r="HOC92" s="11"/>
      <c r="HOD92" s="11"/>
      <c r="HOE92" s="11"/>
      <c r="HOF92" s="11"/>
      <c r="HOG92" s="11"/>
      <c r="HOH92" s="11"/>
      <c r="HOI92" s="11"/>
      <c r="HOJ92" s="11"/>
      <c r="HOK92" s="11"/>
      <c r="HOL92" s="11"/>
      <c r="HOM92" s="11"/>
      <c r="HON92" s="11"/>
      <c r="HOO92" s="11"/>
      <c r="HOP92" s="11"/>
      <c r="HOQ92" s="11"/>
      <c r="HOR92" s="11"/>
      <c r="HOS92" s="11"/>
      <c r="HOT92" s="11"/>
      <c r="HOU92" s="11"/>
      <c r="HOV92" s="11"/>
      <c r="HOW92" s="11"/>
      <c r="HOX92" s="11"/>
      <c r="HOY92" s="11"/>
      <c r="HOZ92" s="11"/>
      <c r="HPA92" s="11"/>
      <c r="HPB92" s="11"/>
      <c r="HPC92" s="11"/>
      <c r="HPD92" s="11"/>
      <c r="HPE92" s="11"/>
      <c r="HPF92" s="11"/>
      <c r="HPG92" s="11"/>
      <c r="HPH92" s="11"/>
      <c r="HPI92" s="11"/>
      <c r="HPJ92" s="11"/>
      <c r="HPK92" s="11"/>
      <c r="HPL92" s="11"/>
      <c r="HPM92" s="11"/>
      <c r="HPN92" s="11"/>
      <c r="HPO92" s="11"/>
      <c r="HPP92" s="11"/>
      <c r="HPQ92" s="11"/>
      <c r="HPR92" s="11"/>
      <c r="HPS92" s="11"/>
      <c r="HPT92" s="11"/>
      <c r="HPU92" s="11"/>
      <c r="HPV92" s="11"/>
      <c r="HPW92" s="11"/>
      <c r="HPX92" s="11"/>
      <c r="HPY92" s="11"/>
      <c r="HPZ92" s="11"/>
      <c r="HQA92" s="11"/>
      <c r="HQB92" s="11"/>
      <c r="HQC92" s="11"/>
      <c r="HQD92" s="11"/>
      <c r="HQE92" s="11"/>
      <c r="HQF92" s="11"/>
      <c r="HQG92" s="11"/>
      <c r="HQH92" s="11"/>
      <c r="HQI92" s="11"/>
      <c r="HQJ92" s="11"/>
      <c r="HQK92" s="11"/>
      <c r="HQL92" s="11"/>
      <c r="HQM92" s="11"/>
      <c r="HQN92" s="11"/>
      <c r="HQO92" s="11"/>
      <c r="HQP92" s="11"/>
      <c r="HQQ92" s="11"/>
      <c r="HQR92" s="11"/>
      <c r="HQS92" s="11"/>
      <c r="HQT92" s="11"/>
      <c r="HQU92" s="11"/>
      <c r="HQV92" s="11"/>
      <c r="HQW92" s="11"/>
      <c r="HQX92" s="11"/>
      <c r="HQY92" s="11"/>
      <c r="HQZ92" s="11"/>
      <c r="HRA92" s="11"/>
      <c r="HRB92" s="11"/>
      <c r="HRC92" s="11"/>
      <c r="HRD92" s="11"/>
      <c r="HRE92" s="11"/>
      <c r="HRF92" s="11"/>
      <c r="HRG92" s="11"/>
      <c r="HRH92" s="11"/>
      <c r="HRI92" s="11"/>
      <c r="HRJ92" s="11"/>
      <c r="HRK92" s="11"/>
      <c r="HRL92" s="11"/>
      <c r="HRM92" s="11"/>
      <c r="HRN92" s="11"/>
      <c r="HRO92" s="11"/>
      <c r="HRP92" s="11"/>
      <c r="HRQ92" s="11"/>
      <c r="HRR92" s="11"/>
      <c r="HRS92" s="11"/>
      <c r="HRT92" s="11"/>
      <c r="HRU92" s="11"/>
      <c r="HRV92" s="11"/>
      <c r="HRW92" s="11"/>
      <c r="HRX92" s="11"/>
      <c r="HRY92" s="11"/>
      <c r="HRZ92" s="11"/>
      <c r="HSA92" s="11"/>
      <c r="HSB92" s="11"/>
      <c r="HSC92" s="11"/>
      <c r="HSD92" s="11"/>
      <c r="HSE92" s="11"/>
      <c r="HSF92" s="11"/>
      <c r="HSG92" s="11"/>
      <c r="HSH92" s="11"/>
      <c r="HSI92" s="11"/>
      <c r="HSJ92" s="11"/>
      <c r="HSK92" s="11"/>
      <c r="HSL92" s="11"/>
      <c r="HSM92" s="11"/>
      <c r="HSN92" s="11"/>
      <c r="HSO92" s="11"/>
      <c r="HSP92" s="11"/>
      <c r="HSQ92" s="11"/>
      <c r="HSR92" s="11"/>
      <c r="HSS92" s="11"/>
      <c r="HST92" s="11"/>
      <c r="HSU92" s="11"/>
      <c r="HSV92" s="11"/>
      <c r="HSW92" s="11"/>
      <c r="HSX92" s="11"/>
      <c r="HSY92" s="11"/>
      <c r="HSZ92" s="11"/>
      <c r="HTA92" s="11"/>
      <c r="HTB92" s="11"/>
      <c r="HTC92" s="11"/>
      <c r="HTD92" s="11"/>
      <c r="HTE92" s="11"/>
      <c r="HTF92" s="11"/>
      <c r="HTG92" s="11"/>
      <c r="HTH92" s="11"/>
      <c r="HTI92" s="11"/>
      <c r="HTJ92" s="11"/>
      <c r="HTK92" s="11"/>
      <c r="HTL92" s="11"/>
      <c r="HTM92" s="11"/>
      <c r="HTN92" s="11"/>
      <c r="HTO92" s="11"/>
      <c r="HTP92" s="11"/>
      <c r="HTQ92" s="11"/>
      <c r="HTR92" s="11"/>
      <c r="HTS92" s="11"/>
      <c r="HTT92" s="11"/>
      <c r="HTU92" s="11"/>
      <c r="HTV92" s="11"/>
      <c r="HTW92" s="11"/>
      <c r="HTX92" s="11"/>
      <c r="HTY92" s="11"/>
      <c r="HTZ92" s="11"/>
      <c r="HUA92" s="11"/>
      <c r="HUB92" s="11"/>
      <c r="HUC92" s="11"/>
      <c r="HUD92" s="11"/>
      <c r="HUE92" s="11"/>
      <c r="HUF92" s="11"/>
      <c r="HUG92" s="11"/>
      <c r="HUH92" s="11"/>
      <c r="HUI92" s="11"/>
      <c r="HUJ92" s="11"/>
      <c r="HUK92" s="11"/>
      <c r="HUL92" s="11"/>
      <c r="HUM92" s="11"/>
      <c r="HUN92" s="11"/>
      <c r="HUO92" s="11"/>
      <c r="HUP92" s="11"/>
      <c r="HUQ92" s="11"/>
      <c r="HUR92" s="11"/>
      <c r="HUS92" s="11"/>
      <c r="HUT92" s="11"/>
      <c r="HUU92" s="11"/>
      <c r="HUV92" s="11"/>
      <c r="HUW92" s="11"/>
      <c r="HUX92" s="11"/>
      <c r="HUY92" s="11"/>
      <c r="HUZ92" s="11"/>
      <c r="HVA92" s="11"/>
      <c r="HVB92" s="11"/>
      <c r="HVC92" s="11"/>
      <c r="HVD92" s="11"/>
      <c r="HVE92" s="11"/>
      <c r="HVF92" s="11"/>
      <c r="HVG92" s="11"/>
      <c r="HVH92" s="11"/>
      <c r="HVI92" s="11"/>
      <c r="HVJ92" s="11"/>
      <c r="HVK92" s="11"/>
      <c r="HVL92" s="11"/>
      <c r="HVM92" s="11"/>
      <c r="HVN92" s="11"/>
      <c r="HVO92" s="11"/>
      <c r="HVP92" s="11"/>
      <c r="HVQ92" s="11"/>
      <c r="HVR92" s="11"/>
      <c r="HVS92" s="11"/>
      <c r="HVT92" s="11"/>
      <c r="HVU92" s="11"/>
      <c r="HVV92" s="11"/>
      <c r="HVW92" s="11"/>
      <c r="HVX92" s="11"/>
      <c r="HVY92" s="11"/>
      <c r="HVZ92" s="11"/>
      <c r="HWA92" s="11"/>
      <c r="HWB92" s="11"/>
      <c r="HWC92" s="11"/>
      <c r="HWD92" s="11"/>
      <c r="HWE92" s="11"/>
      <c r="HWF92" s="11"/>
      <c r="HWG92" s="11"/>
      <c r="HWH92" s="11"/>
      <c r="HWI92" s="11"/>
      <c r="HWJ92" s="11"/>
      <c r="HWK92" s="11"/>
      <c r="HWL92" s="11"/>
      <c r="HWM92" s="11"/>
      <c r="HWN92" s="11"/>
      <c r="HWO92" s="11"/>
      <c r="HWP92" s="11"/>
      <c r="HWQ92" s="11"/>
      <c r="HWR92" s="11"/>
      <c r="HWS92" s="11"/>
      <c r="HWT92" s="11"/>
      <c r="HWU92" s="11"/>
      <c r="HWV92" s="11"/>
      <c r="HWW92" s="11"/>
      <c r="HWX92" s="11"/>
      <c r="HWY92" s="11"/>
      <c r="HWZ92" s="11"/>
      <c r="HXA92" s="11"/>
      <c r="HXB92" s="11"/>
      <c r="HXC92" s="11"/>
      <c r="HXD92" s="11"/>
      <c r="HXE92" s="11"/>
      <c r="HXF92" s="11"/>
      <c r="HXG92" s="11"/>
      <c r="HXH92" s="11"/>
      <c r="HXI92" s="11"/>
      <c r="HXJ92" s="11"/>
      <c r="HXK92" s="11"/>
      <c r="HXL92" s="11"/>
      <c r="HXM92" s="11"/>
      <c r="HXN92" s="11"/>
      <c r="HXO92" s="11"/>
      <c r="HXP92" s="11"/>
      <c r="HXQ92" s="11"/>
      <c r="HXR92" s="11"/>
      <c r="HXS92" s="11"/>
      <c r="HXT92" s="11"/>
      <c r="HXU92" s="11"/>
      <c r="HXV92" s="11"/>
      <c r="HXW92" s="11"/>
      <c r="HXX92" s="11"/>
      <c r="HXY92" s="11"/>
      <c r="HXZ92" s="11"/>
      <c r="HYA92" s="11"/>
      <c r="HYB92" s="11"/>
      <c r="HYC92" s="11"/>
      <c r="HYD92" s="11"/>
      <c r="HYE92" s="11"/>
      <c r="HYF92" s="11"/>
      <c r="HYG92" s="11"/>
      <c r="HYH92" s="11"/>
      <c r="HYI92" s="11"/>
      <c r="HYJ92" s="11"/>
      <c r="HYK92" s="11"/>
      <c r="HYL92" s="11"/>
      <c r="HYM92" s="11"/>
      <c r="HYN92" s="11"/>
      <c r="HYO92" s="11"/>
      <c r="HYP92" s="11"/>
      <c r="HYQ92" s="11"/>
      <c r="HYR92" s="11"/>
      <c r="HYS92" s="11"/>
      <c r="HYT92" s="11"/>
      <c r="HYU92" s="11"/>
      <c r="HYV92" s="11"/>
      <c r="HYW92" s="11"/>
      <c r="HYX92" s="11"/>
      <c r="HYY92" s="11"/>
      <c r="HYZ92" s="11"/>
      <c r="HZA92" s="11"/>
      <c r="HZB92" s="11"/>
      <c r="HZC92" s="11"/>
      <c r="HZD92" s="11"/>
      <c r="HZE92" s="11"/>
      <c r="HZF92" s="11"/>
      <c r="HZG92" s="11"/>
      <c r="HZH92" s="11"/>
      <c r="HZI92" s="11"/>
      <c r="HZJ92" s="11"/>
      <c r="HZK92" s="11"/>
      <c r="HZL92" s="11"/>
      <c r="HZM92" s="11"/>
      <c r="HZN92" s="11"/>
      <c r="HZO92" s="11"/>
      <c r="HZP92" s="11"/>
      <c r="HZQ92" s="11"/>
      <c r="HZR92" s="11"/>
      <c r="HZS92" s="11"/>
      <c r="HZT92" s="11"/>
      <c r="HZU92" s="11"/>
      <c r="HZV92" s="11"/>
      <c r="HZW92" s="11"/>
      <c r="HZX92" s="11"/>
      <c r="HZY92" s="11"/>
      <c r="HZZ92" s="11"/>
      <c r="IAA92" s="11"/>
      <c r="IAB92" s="11"/>
      <c r="IAC92" s="11"/>
      <c r="IAD92" s="11"/>
      <c r="IAE92" s="11"/>
      <c r="IAF92" s="11"/>
      <c r="IAG92" s="11"/>
      <c r="IAH92" s="11"/>
      <c r="IAI92" s="11"/>
      <c r="IAJ92" s="11"/>
      <c r="IAK92" s="11"/>
      <c r="IAL92" s="11"/>
      <c r="IAM92" s="11"/>
      <c r="IAN92" s="11"/>
      <c r="IAO92" s="11"/>
      <c r="IAP92" s="11"/>
      <c r="IAQ92" s="11"/>
      <c r="IAR92" s="11"/>
      <c r="IAS92" s="11"/>
      <c r="IAT92" s="11"/>
      <c r="IAU92" s="11"/>
      <c r="IAV92" s="11"/>
      <c r="IAW92" s="11"/>
      <c r="IAX92" s="11"/>
      <c r="IAY92" s="11"/>
      <c r="IAZ92" s="11"/>
      <c r="IBA92" s="11"/>
      <c r="IBB92" s="11"/>
      <c r="IBC92" s="11"/>
      <c r="IBD92" s="11"/>
      <c r="IBE92" s="11"/>
      <c r="IBF92" s="11"/>
      <c r="IBG92" s="11"/>
      <c r="IBH92" s="11"/>
      <c r="IBI92" s="11"/>
      <c r="IBJ92" s="11"/>
      <c r="IBK92" s="11"/>
      <c r="IBL92" s="11"/>
      <c r="IBM92" s="11"/>
      <c r="IBN92" s="11"/>
      <c r="IBO92" s="11"/>
      <c r="IBP92" s="11"/>
      <c r="IBQ92" s="11"/>
      <c r="IBR92" s="11"/>
      <c r="IBS92" s="11"/>
      <c r="IBT92" s="11"/>
      <c r="IBU92" s="11"/>
      <c r="IBV92" s="11"/>
      <c r="IBW92" s="11"/>
      <c r="IBX92" s="11"/>
      <c r="IBY92" s="11"/>
      <c r="IBZ92" s="11"/>
      <c r="ICA92" s="11"/>
      <c r="ICB92" s="11"/>
      <c r="ICC92" s="11"/>
      <c r="ICD92" s="11"/>
      <c r="ICE92" s="11"/>
      <c r="ICF92" s="11"/>
      <c r="ICG92" s="11"/>
      <c r="ICH92" s="11"/>
      <c r="ICI92" s="11"/>
      <c r="ICJ92" s="11"/>
      <c r="ICK92" s="11"/>
      <c r="ICL92" s="11"/>
      <c r="ICM92" s="11"/>
      <c r="ICN92" s="11"/>
      <c r="ICO92" s="11"/>
      <c r="ICP92" s="11"/>
      <c r="ICQ92" s="11"/>
      <c r="ICR92" s="11"/>
      <c r="ICS92" s="11"/>
      <c r="ICT92" s="11"/>
      <c r="ICU92" s="11"/>
      <c r="ICV92" s="11"/>
      <c r="ICW92" s="11"/>
      <c r="ICX92" s="11"/>
      <c r="ICY92" s="11"/>
      <c r="ICZ92" s="11"/>
      <c r="IDA92" s="11"/>
      <c r="IDB92" s="11"/>
      <c r="IDC92" s="11"/>
      <c r="IDD92" s="11"/>
      <c r="IDE92" s="11"/>
      <c r="IDF92" s="11"/>
      <c r="IDG92" s="11"/>
      <c r="IDH92" s="11"/>
      <c r="IDI92" s="11"/>
      <c r="IDJ92" s="11"/>
      <c r="IDK92" s="11"/>
      <c r="IDL92" s="11"/>
      <c r="IDM92" s="11"/>
      <c r="IDN92" s="11"/>
      <c r="IDO92" s="11"/>
      <c r="IDP92" s="11"/>
      <c r="IDQ92" s="11"/>
      <c r="IDR92" s="11"/>
      <c r="IDS92" s="11"/>
      <c r="IDT92" s="11"/>
      <c r="IDU92" s="11"/>
      <c r="IDV92" s="11"/>
      <c r="IDW92" s="11"/>
      <c r="IDX92" s="11"/>
      <c r="IDY92" s="11"/>
      <c r="IDZ92" s="11"/>
      <c r="IEA92" s="11"/>
      <c r="IEB92" s="11"/>
      <c r="IEC92" s="11"/>
      <c r="IED92" s="11"/>
      <c r="IEE92" s="11"/>
      <c r="IEF92" s="11"/>
      <c r="IEG92" s="11"/>
      <c r="IEH92" s="11"/>
      <c r="IEI92" s="11"/>
      <c r="IEJ92" s="11"/>
      <c r="IEK92" s="11"/>
      <c r="IEL92" s="11"/>
      <c r="IEM92" s="11"/>
      <c r="IEN92" s="11"/>
      <c r="IEO92" s="11"/>
      <c r="IEP92" s="11"/>
      <c r="IEQ92" s="11"/>
      <c r="IER92" s="11"/>
      <c r="IES92" s="11"/>
      <c r="IET92" s="11"/>
      <c r="IEU92" s="11"/>
      <c r="IEV92" s="11"/>
      <c r="IEW92" s="11"/>
      <c r="IEX92" s="11"/>
      <c r="IEY92" s="11"/>
      <c r="IEZ92" s="11"/>
      <c r="IFA92" s="11"/>
      <c r="IFB92" s="11"/>
      <c r="IFC92" s="11"/>
      <c r="IFD92" s="11"/>
      <c r="IFE92" s="11"/>
      <c r="IFF92" s="11"/>
      <c r="IFG92" s="11"/>
      <c r="IFH92" s="11"/>
      <c r="IFI92" s="11"/>
      <c r="IFJ92" s="11"/>
      <c r="IFK92" s="11"/>
      <c r="IFL92" s="11"/>
      <c r="IFM92" s="11"/>
      <c r="IFN92" s="11"/>
      <c r="IFO92" s="11"/>
      <c r="IFP92" s="11"/>
      <c r="IFQ92" s="11"/>
      <c r="IFR92" s="11"/>
      <c r="IFS92" s="11"/>
      <c r="IFT92" s="11"/>
      <c r="IFU92" s="11"/>
      <c r="IFV92" s="11"/>
      <c r="IFW92" s="11"/>
      <c r="IFX92" s="11"/>
      <c r="IFY92" s="11"/>
      <c r="IFZ92" s="11"/>
      <c r="IGA92" s="11"/>
      <c r="IGB92" s="11"/>
      <c r="IGC92" s="11"/>
      <c r="IGD92" s="11"/>
      <c r="IGE92" s="11"/>
      <c r="IGF92" s="11"/>
      <c r="IGG92" s="11"/>
      <c r="IGH92" s="11"/>
      <c r="IGI92" s="11"/>
      <c r="IGJ92" s="11"/>
      <c r="IGK92" s="11"/>
      <c r="IGL92" s="11"/>
      <c r="IGM92" s="11"/>
      <c r="IGN92" s="11"/>
      <c r="IGO92" s="11"/>
      <c r="IGP92" s="11"/>
      <c r="IGQ92" s="11"/>
      <c r="IGR92" s="11"/>
      <c r="IGS92" s="11"/>
      <c r="IGT92" s="11"/>
      <c r="IGU92" s="11"/>
      <c r="IGV92" s="11"/>
      <c r="IGW92" s="11"/>
      <c r="IGX92" s="11"/>
      <c r="IGY92" s="11"/>
      <c r="IGZ92" s="11"/>
      <c r="IHA92" s="11"/>
      <c r="IHB92" s="11"/>
      <c r="IHC92" s="11"/>
      <c r="IHD92" s="11"/>
      <c r="IHE92" s="11"/>
      <c r="IHF92" s="11"/>
      <c r="IHG92" s="11"/>
      <c r="IHH92" s="11"/>
      <c r="IHI92" s="11"/>
      <c r="IHJ92" s="11"/>
      <c r="IHK92" s="11"/>
      <c r="IHL92" s="11"/>
      <c r="IHM92" s="11"/>
      <c r="IHN92" s="11"/>
      <c r="IHO92" s="11"/>
      <c r="IHP92" s="11"/>
      <c r="IHQ92" s="11"/>
      <c r="IHR92" s="11"/>
      <c r="IHS92" s="11"/>
      <c r="IHT92" s="11"/>
      <c r="IHU92" s="11"/>
      <c r="IHV92" s="11"/>
      <c r="IHW92" s="11"/>
      <c r="IHX92" s="11"/>
      <c r="IHY92" s="11"/>
      <c r="IHZ92" s="11"/>
      <c r="IIA92" s="11"/>
      <c r="IIB92" s="11"/>
      <c r="IIC92" s="11"/>
      <c r="IID92" s="11"/>
      <c r="IIE92" s="11"/>
      <c r="IIF92" s="11"/>
      <c r="IIG92" s="11"/>
      <c r="IIH92" s="11"/>
      <c r="III92" s="11"/>
      <c r="IIJ92" s="11"/>
      <c r="IIK92" s="11"/>
      <c r="IIL92" s="11"/>
      <c r="IIM92" s="11"/>
      <c r="IIN92" s="11"/>
      <c r="IIO92" s="11"/>
      <c r="IIP92" s="11"/>
      <c r="IIQ92" s="11"/>
      <c r="IIR92" s="11"/>
      <c r="IIS92" s="11"/>
      <c r="IIT92" s="11"/>
      <c r="IIU92" s="11"/>
      <c r="IIV92" s="11"/>
      <c r="IIW92" s="11"/>
      <c r="IIX92" s="11"/>
      <c r="IIY92" s="11"/>
      <c r="IIZ92" s="11"/>
      <c r="IJA92" s="11"/>
      <c r="IJB92" s="11"/>
      <c r="IJC92" s="11"/>
      <c r="IJD92" s="11"/>
      <c r="IJE92" s="11"/>
      <c r="IJF92" s="11"/>
      <c r="IJG92" s="11"/>
      <c r="IJH92" s="11"/>
      <c r="IJI92" s="11"/>
      <c r="IJJ92" s="11"/>
      <c r="IJK92" s="11"/>
      <c r="IJL92" s="11"/>
      <c r="IJM92" s="11"/>
      <c r="IJN92" s="11"/>
      <c r="IJO92" s="11"/>
      <c r="IJP92" s="11"/>
      <c r="IJQ92" s="11"/>
      <c r="IJR92" s="11"/>
      <c r="IJS92" s="11"/>
      <c r="IJT92" s="11"/>
      <c r="IJU92" s="11"/>
      <c r="IJV92" s="11"/>
      <c r="IJW92" s="11"/>
      <c r="IJX92" s="11"/>
      <c r="IJY92" s="11"/>
      <c r="IJZ92" s="11"/>
      <c r="IKA92" s="11"/>
      <c r="IKB92" s="11"/>
      <c r="IKC92" s="11"/>
      <c r="IKD92" s="11"/>
      <c r="IKE92" s="11"/>
      <c r="IKF92" s="11"/>
      <c r="IKG92" s="11"/>
      <c r="IKH92" s="11"/>
      <c r="IKI92" s="11"/>
      <c r="IKJ92" s="11"/>
      <c r="IKK92" s="11"/>
      <c r="IKL92" s="11"/>
      <c r="IKM92" s="11"/>
      <c r="IKN92" s="11"/>
      <c r="IKO92" s="11"/>
      <c r="IKP92" s="11"/>
      <c r="IKQ92" s="11"/>
      <c r="IKR92" s="11"/>
      <c r="IKS92" s="11"/>
      <c r="IKT92" s="11"/>
      <c r="IKU92" s="11"/>
      <c r="IKV92" s="11"/>
      <c r="IKW92" s="11"/>
      <c r="IKX92" s="11"/>
      <c r="IKY92" s="11"/>
      <c r="IKZ92" s="11"/>
      <c r="ILA92" s="11"/>
      <c r="ILB92" s="11"/>
      <c r="ILC92" s="11"/>
      <c r="ILD92" s="11"/>
      <c r="ILE92" s="11"/>
      <c r="ILF92" s="11"/>
      <c r="ILG92" s="11"/>
      <c r="ILH92" s="11"/>
      <c r="ILI92" s="11"/>
      <c r="ILJ92" s="11"/>
      <c r="ILK92" s="11"/>
      <c r="ILL92" s="11"/>
      <c r="ILM92" s="11"/>
      <c r="ILN92" s="11"/>
      <c r="ILO92" s="11"/>
      <c r="ILP92" s="11"/>
      <c r="ILQ92" s="11"/>
      <c r="ILR92" s="11"/>
      <c r="ILS92" s="11"/>
      <c r="ILT92" s="11"/>
      <c r="ILU92" s="11"/>
      <c r="ILV92" s="11"/>
      <c r="ILW92" s="11"/>
      <c r="ILX92" s="11"/>
      <c r="ILY92" s="11"/>
      <c r="ILZ92" s="11"/>
      <c r="IMA92" s="11"/>
      <c r="IMB92" s="11"/>
      <c r="IMC92" s="11"/>
      <c r="IMD92" s="11"/>
      <c r="IME92" s="11"/>
      <c r="IMF92" s="11"/>
      <c r="IMG92" s="11"/>
      <c r="IMH92" s="11"/>
      <c r="IMI92" s="11"/>
      <c r="IMJ92" s="11"/>
      <c r="IMK92" s="11"/>
      <c r="IML92" s="11"/>
      <c r="IMM92" s="93"/>
    </row>
    <row r="93" spans="1:6435" s="72" customFormat="1" x14ac:dyDescent="0.25">
      <c r="A93" s="10"/>
      <c r="B93" s="53">
        <v>45311</v>
      </c>
      <c r="C93" s="71" t="s">
        <v>13</v>
      </c>
      <c r="D93" s="10"/>
      <c r="E93" s="10">
        <v>347</v>
      </c>
      <c r="F93" s="10">
        <v>20</v>
      </c>
      <c r="G93" s="10"/>
      <c r="H93" s="10"/>
      <c r="I93" s="10"/>
      <c r="J93" s="75" t="s">
        <v>17</v>
      </c>
      <c r="K93" s="10">
        <v>1077</v>
      </c>
      <c r="L93" s="74" t="s">
        <v>24</v>
      </c>
      <c r="M93" s="92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11"/>
      <c r="DEI93" s="11"/>
      <c r="DEJ93" s="11"/>
      <c r="DEK93" s="11"/>
      <c r="DEL93" s="11"/>
      <c r="DEM93" s="11"/>
      <c r="DEN93" s="11"/>
      <c r="DEO93" s="11"/>
      <c r="DEP93" s="11"/>
      <c r="DEQ93" s="11"/>
      <c r="DER93" s="11"/>
      <c r="DES93" s="11"/>
      <c r="DET93" s="11"/>
      <c r="DEU93" s="11"/>
      <c r="DEV93" s="11"/>
      <c r="DEW93" s="11"/>
      <c r="DEX93" s="11"/>
      <c r="DEY93" s="11"/>
      <c r="DEZ93" s="11"/>
      <c r="DFA93" s="11"/>
      <c r="DFB93" s="11"/>
      <c r="DFC93" s="11"/>
      <c r="DFD93" s="11"/>
      <c r="DFE93" s="11"/>
      <c r="DFF93" s="11"/>
      <c r="DFG93" s="11"/>
      <c r="DFH93" s="11"/>
      <c r="DFI93" s="11"/>
      <c r="DFJ93" s="11"/>
      <c r="DFK93" s="11"/>
      <c r="DFL93" s="11"/>
      <c r="DFM93" s="11"/>
      <c r="DFN93" s="11"/>
      <c r="DFO93" s="11"/>
      <c r="DFP93" s="11"/>
      <c r="DFQ93" s="11"/>
      <c r="DFR93" s="11"/>
      <c r="DFS93" s="11"/>
      <c r="DFT93" s="11"/>
      <c r="DFU93" s="11"/>
      <c r="DFV93" s="11"/>
      <c r="DFW93" s="11"/>
      <c r="DFX93" s="11"/>
      <c r="DFY93" s="11"/>
      <c r="DFZ93" s="11"/>
      <c r="DGA93" s="11"/>
      <c r="DGB93" s="11"/>
      <c r="DGC93" s="11"/>
      <c r="DGD93" s="11"/>
      <c r="DGE93" s="11"/>
      <c r="DGF93" s="11"/>
      <c r="DGG93" s="11"/>
      <c r="DGH93" s="11"/>
      <c r="DGI93" s="11"/>
      <c r="DGJ93" s="11"/>
      <c r="DGK93" s="11"/>
      <c r="DGL93" s="11"/>
      <c r="DGM93" s="11"/>
      <c r="DGN93" s="11"/>
      <c r="DGO93" s="11"/>
      <c r="DGP93" s="11"/>
      <c r="DGQ93" s="11"/>
      <c r="DGR93" s="11"/>
      <c r="DGS93" s="11"/>
      <c r="DGT93" s="11"/>
      <c r="DGU93" s="11"/>
      <c r="DGV93" s="11"/>
      <c r="DGW93" s="11"/>
      <c r="DGX93" s="11"/>
      <c r="DGY93" s="11"/>
      <c r="DGZ93" s="11"/>
      <c r="DHA93" s="11"/>
      <c r="DHB93" s="11"/>
      <c r="DHC93" s="11"/>
      <c r="DHD93" s="11"/>
      <c r="DHE93" s="11"/>
      <c r="DHF93" s="11"/>
      <c r="DHG93" s="11"/>
      <c r="DHH93" s="11"/>
      <c r="DHI93" s="11"/>
      <c r="DHJ93" s="11"/>
      <c r="DHK93" s="11"/>
      <c r="DHL93" s="11"/>
      <c r="DHM93" s="11"/>
      <c r="DHN93" s="11"/>
      <c r="DHO93" s="11"/>
      <c r="DHP93" s="11"/>
      <c r="DHQ93" s="11"/>
      <c r="DHR93" s="11"/>
      <c r="DHS93" s="11"/>
      <c r="DHT93" s="11"/>
      <c r="DHU93" s="11"/>
      <c r="DHV93" s="11"/>
      <c r="DHW93" s="11"/>
      <c r="DHX93" s="11"/>
      <c r="DHY93" s="11"/>
      <c r="DHZ93" s="11"/>
      <c r="DIA93" s="11"/>
      <c r="DIB93" s="11"/>
      <c r="DIC93" s="11"/>
      <c r="DID93" s="11"/>
      <c r="DIE93" s="11"/>
      <c r="DIF93" s="11"/>
      <c r="DIG93" s="11"/>
      <c r="DIH93" s="11"/>
      <c r="DII93" s="11"/>
      <c r="DIJ93" s="11"/>
      <c r="DIK93" s="11"/>
      <c r="DIL93" s="11"/>
      <c r="DIM93" s="11"/>
      <c r="DIN93" s="11"/>
      <c r="DIO93" s="11"/>
      <c r="DIP93" s="11"/>
      <c r="DIQ93" s="11"/>
      <c r="DIR93" s="11"/>
      <c r="DIS93" s="11"/>
      <c r="DIT93" s="11"/>
      <c r="DIU93" s="11"/>
      <c r="DIV93" s="11"/>
      <c r="DIW93" s="11"/>
      <c r="DIX93" s="11"/>
      <c r="DIY93" s="11"/>
      <c r="DIZ93" s="11"/>
      <c r="DJA93" s="11"/>
      <c r="DJB93" s="11"/>
      <c r="DJC93" s="11"/>
      <c r="DJD93" s="11"/>
      <c r="DJE93" s="11"/>
      <c r="DJF93" s="11"/>
      <c r="DJG93" s="11"/>
      <c r="DJH93" s="11"/>
      <c r="DJI93" s="11"/>
      <c r="DJJ93" s="11"/>
      <c r="DJK93" s="11"/>
      <c r="DJL93" s="11"/>
      <c r="DJM93" s="11"/>
      <c r="DJN93" s="11"/>
      <c r="DJO93" s="11"/>
      <c r="DJP93" s="11"/>
      <c r="DJQ93" s="11"/>
      <c r="DJR93" s="11"/>
      <c r="DJS93" s="11"/>
      <c r="DJT93" s="11"/>
      <c r="DJU93" s="11"/>
      <c r="DJV93" s="11"/>
      <c r="DJW93" s="11"/>
      <c r="DJX93" s="11"/>
      <c r="DJY93" s="11"/>
      <c r="DJZ93" s="11"/>
      <c r="DKA93" s="11"/>
      <c r="DKB93" s="11"/>
      <c r="DKC93" s="11"/>
      <c r="DKD93" s="11"/>
      <c r="DKE93" s="11"/>
      <c r="DKF93" s="11"/>
      <c r="DKG93" s="11"/>
      <c r="DKH93" s="11"/>
      <c r="DKI93" s="11"/>
      <c r="DKJ93" s="11"/>
      <c r="DKK93" s="11"/>
      <c r="DKL93" s="11"/>
      <c r="DKM93" s="11"/>
      <c r="DKN93" s="11"/>
      <c r="DKO93" s="11"/>
      <c r="DKP93" s="11"/>
      <c r="DKQ93" s="11"/>
      <c r="DKR93" s="11"/>
      <c r="DKS93" s="11"/>
      <c r="DKT93" s="11"/>
      <c r="DKU93" s="11"/>
      <c r="DKV93" s="11"/>
      <c r="DKW93" s="11"/>
      <c r="DKX93" s="11"/>
      <c r="DKY93" s="11"/>
      <c r="DKZ93" s="11"/>
      <c r="DLA93" s="11"/>
      <c r="DLB93" s="11"/>
      <c r="DLC93" s="11"/>
      <c r="DLD93" s="11"/>
      <c r="DLE93" s="11"/>
      <c r="DLF93" s="11"/>
      <c r="DLG93" s="11"/>
      <c r="DLH93" s="11"/>
      <c r="DLI93" s="11"/>
      <c r="DLJ93" s="11"/>
      <c r="DLK93" s="11"/>
      <c r="DLL93" s="11"/>
      <c r="DLM93" s="11"/>
      <c r="DLN93" s="11"/>
      <c r="DLO93" s="11"/>
      <c r="DLP93" s="11"/>
      <c r="DLQ93" s="11"/>
      <c r="DLR93" s="11"/>
      <c r="DLS93" s="11"/>
      <c r="DLT93" s="11"/>
      <c r="DLU93" s="11"/>
      <c r="DLV93" s="11"/>
      <c r="DLW93" s="11"/>
      <c r="DLX93" s="11"/>
      <c r="DLY93" s="11"/>
      <c r="DLZ93" s="11"/>
      <c r="DMA93" s="11"/>
      <c r="DMB93" s="11"/>
      <c r="DMC93" s="11"/>
      <c r="DMD93" s="11"/>
      <c r="DME93" s="11"/>
      <c r="DMF93" s="11"/>
      <c r="DMG93" s="11"/>
      <c r="DMH93" s="11"/>
      <c r="DMI93" s="11"/>
      <c r="DMJ93" s="11"/>
      <c r="DMK93" s="11"/>
      <c r="DML93" s="11"/>
      <c r="DMM93" s="11"/>
      <c r="DMN93" s="11"/>
      <c r="DMO93" s="11"/>
      <c r="DMP93" s="11"/>
      <c r="DMQ93" s="11"/>
      <c r="DMR93" s="11"/>
      <c r="DMS93" s="11"/>
      <c r="DMT93" s="11"/>
      <c r="DMU93" s="11"/>
      <c r="DMV93" s="11"/>
      <c r="DMW93" s="11"/>
      <c r="DMX93" s="11"/>
      <c r="DMY93" s="11"/>
      <c r="DMZ93" s="11"/>
      <c r="DNA93" s="11"/>
      <c r="DNB93" s="11"/>
      <c r="DNC93" s="11"/>
      <c r="DND93" s="11"/>
      <c r="DNE93" s="11"/>
      <c r="DNF93" s="11"/>
      <c r="DNG93" s="11"/>
      <c r="DNH93" s="11"/>
      <c r="DNI93" s="11"/>
      <c r="DNJ93" s="11"/>
      <c r="DNK93" s="11"/>
      <c r="DNL93" s="11"/>
      <c r="DNM93" s="11"/>
      <c r="DNN93" s="11"/>
      <c r="DNO93" s="11"/>
      <c r="DNP93" s="11"/>
      <c r="DNQ93" s="11"/>
      <c r="DNR93" s="11"/>
      <c r="DNS93" s="11"/>
      <c r="DNT93" s="11"/>
      <c r="DNU93" s="11"/>
      <c r="DNV93" s="11"/>
      <c r="DNW93" s="11"/>
      <c r="DNX93" s="11"/>
      <c r="DNY93" s="11"/>
      <c r="DNZ93" s="11"/>
      <c r="DOA93" s="11"/>
      <c r="DOB93" s="11"/>
      <c r="DOC93" s="11"/>
      <c r="DOD93" s="11"/>
      <c r="DOE93" s="11"/>
      <c r="DOF93" s="11"/>
      <c r="DOG93" s="11"/>
      <c r="DOH93" s="11"/>
      <c r="DOI93" s="11"/>
      <c r="DOJ93" s="11"/>
      <c r="DOK93" s="11"/>
      <c r="DOL93" s="11"/>
      <c r="DOM93" s="11"/>
      <c r="DON93" s="11"/>
      <c r="DOO93" s="11"/>
      <c r="DOP93" s="11"/>
      <c r="DOQ93" s="11"/>
      <c r="DOR93" s="11"/>
      <c r="DOS93" s="11"/>
      <c r="DOT93" s="11"/>
      <c r="DOU93" s="11"/>
      <c r="DOV93" s="11"/>
      <c r="DOW93" s="11"/>
      <c r="DOX93" s="11"/>
      <c r="DOY93" s="11"/>
      <c r="DOZ93" s="11"/>
      <c r="DPA93" s="11"/>
      <c r="DPB93" s="11"/>
      <c r="DPC93" s="11"/>
      <c r="DPD93" s="11"/>
      <c r="DPE93" s="11"/>
      <c r="DPF93" s="11"/>
      <c r="DPG93" s="11"/>
      <c r="DPH93" s="11"/>
      <c r="DPI93" s="11"/>
      <c r="DPJ93" s="11"/>
      <c r="DPK93" s="11"/>
      <c r="DPL93" s="11"/>
      <c r="DPM93" s="11"/>
      <c r="DPN93" s="11"/>
      <c r="DPO93" s="11"/>
      <c r="DPP93" s="11"/>
      <c r="DPQ93" s="11"/>
      <c r="DPR93" s="11"/>
      <c r="DPS93" s="11"/>
      <c r="DPT93" s="11"/>
      <c r="DPU93" s="11"/>
      <c r="DPV93" s="11"/>
      <c r="DPW93" s="11"/>
      <c r="DPX93" s="11"/>
      <c r="DPY93" s="11"/>
      <c r="DPZ93" s="11"/>
      <c r="DQA93" s="11"/>
      <c r="DQB93" s="11"/>
      <c r="DQC93" s="11"/>
      <c r="DQD93" s="11"/>
      <c r="DQE93" s="11"/>
      <c r="DQF93" s="11"/>
      <c r="DQG93" s="11"/>
      <c r="DQH93" s="11"/>
      <c r="DQI93" s="11"/>
      <c r="DQJ93" s="11"/>
      <c r="DQK93" s="11"/>
      <c r="DQL93" s="11"/>
      <c r="DQM93" s="11"/>
      <c r="DQN93" s="11"/>
      <c r="DQO93" s="11"/>
      <c r="DQP93" s="11"/>
      <c r="DQQ93" s="11"/>
      <c r="DQR93" s="11"/>
      <c r="DQS93" s="11"/>
      <c r="DQT93" s="11"/>
      <c r="DQU93" s="11"/>
      <c r="DQV93" s="11"/>
      <c r="DQW93" s="11"/>
      <c r="DQX93" s="11"/>
      <c r="DQY93" s="11"/>
      <c r="DQZ93" s="11"/>
      <c r="DRA93" s="11"/>
      <c r="DRB93" s="11"/>
      <c r="DRC93" s="11"/>
      <c r="DRD93" s="11"/>
      <c r="DRE93" s="11"/>
      <c r="DRF93" s="11"/>
      <c r="DRG93" s="11"/>
      <c r="DRH93" s="11"/>
      <c r="DRI93" s="11"/>
      <c r="DRJ93" s="11"/>
      <c r="DRK93" s="11"/>
      <c r="DRL93" s="11"/>
      <c r="DRM93" s="11"/>
      <c r="DRN93" s="11"/>
      <c r="DRO93" s="11"/>
      <c r="DRP93" s="11"/>
      <c r="DRQ93" s="11"/>
      <c r="DRR93" s="11"/>
      <c r="DRS93" s="11"/>
      <c r="DRT93" s="11"/>
      <c r="DRU93" s="11"/>
      <c r="DRV93" s="11"/>
      <c r="DRW93" s="11"/>
      <c r="DRX93" s="11"/>
      <c r="DRY93" s="11"/>
      <c r="DRZ93" s="11"/>
      <c r="DSA93" s="11"/>
      <c r="DSB93" s="11"/>
      <c r="DSC93" s="11"/>
      <c r="DSD93" s="11"/>
      <c r="DSE93" s="11"/>
      <c r="DSF93" s="11"/>
      <c r="DSG93" s="11"/>
      <c r="DSH93" s="11"/>
      <c r="DSI93" s="11"/>
      <c r="DSJ93" s="11"/>
      <c r="DSK93" s="11"/>
      <c r="DSL93" s="11"/>
      <c r="DSM93" s="11"/>
      <c r="DSN93" s="11"/>
      <c r="DSO93" s="11"/>
      <c r="DSP93" s="11"/>
      <c r="DSQ93" s="11"/>
      <c r="DSR93" s="11"/>
      <c r="DSS93" s="11"/>
      <c r="DST93" s="11"/>
      <c r="DSU93" s="11"/>
      <c r="DSV93" s="11"/>
      <c r="DSW93" s="11"/>
      <c r="DSX93" s="11"/>
      <c r="DSY93" s="11"/>
      <c r="DSZ93" s="11"/>
      <c r="DTA93" s="11"/>
      <c r="DTB93" s="11"/>
      <c r="DTC93" s="11"/>
      <c r="DTD93" s="11"/>
      <c r="DTE93" s="11"/>
      <c r="DTF93" s="11"/>
      <c r="DTG93" s="11"/>
      <c r="DTH93" s="11"/>
      <c r="DTI93" s="11"/>
      <c r="DTJ93" s="11"/>
      <c r="DTK93" s="11"/>
      <c r="DTL93" s="11"/>
      <c r="DTM93" s="11"/>
      <c r="DTN93" s="11"/>
      <c r="DTO93" s="11"/>
      <c r="DTP93" s="11"/>
      <c r="DTQ93" s="11"/>
      <c r="DTR93" s="11"/>
      <c r="DTS93" s="11"/>
      <c r="DTT93" s="11"/>
      <c r="DTU93" s="11"/>
      <c r="DTV93" s="11"/>
      <c r="DTW93" s="11"/>
      <c r="DTX93" s="11"/>
      <c r="DTY93" s="11"/>
      <c r="DTZ93" s="11"/>
      <c r="DUA93" s="11"/>
      <c r="DUB93" s="11"/>
      <c r="DUC93" s="11"/>
      <c r="DUD93" s="11"/>
      <c r="DUE93" s="11"/>
      <c r="DUF93" s="11"/>
      <c r="DUG93" s="11"/>
      <c r="DUH93" s="11"/>
      <c r="DUI93" s="11"/>
      <c r="DUJ93" s="11"/>
      <c r="DUK93" s="11"/>
      <c r="DUL93" s="11"/>
      <c r="DUM93" s="11"/>
      <c r="DUN93" s="11"/>
      <c r="DUO93" s="11"/>
      <c r="DUP93" s="11"/>
      <c r="DUQ93" s="11"/>
      <c r="DUR93" s="11"/>
      <c r="DUS93" s="11"/>
      <c r="DUT93" s="11"/>
      <c r="DUU93" s="11"/>
      <c r="DUV93" s="11"/>
      <c r="DUW93" s="11"/>
      <c r="DUX93" s="11"/>
      <c r="DUY93" s="11"/>
      <c r="DUZ93" s="11"/>
      <c r="DVA93" s="11"/>
      <c r="DVB93" s="11"/>
      <c r="DVC93" s="11"/>
      <c r="DVD93" s="11"/>
      <c r="DVE93" s="11"/>
      <c r="DVF93" s="11"/>
      <c r="DVG93" s="11"/>
      <c r="DVH93" s="11"/>
      <c r="DVI93" s="11"/>
      <c r="DVJ93" s="11"/>
      <c r="DVK93" s="11"/>
      <c r="DVL93" s="11"/>
      <c r="DVM93" s="11"/>
      <c r="DVN93" s="11"/>
      <c r="DVO93" s="11"/>
      <c r="DVP93" s="11"/>
      <c r="DVQ93" s="11"/>
      <c r="DVR93" s="11"/>
      <c r="DVS93" s="11"/>
      <c r="DVT93" s="11"/>
      <c r="DVU93" s="11"/>
      <c r="DVV93" s="11"/>
      <c r="DVW93" s="11"/>
      <c r="DVX93" s="11"/>
      <c r="DVY93" s="11"/>
      <c r="DVZ93" s="11"/>
      <c r="DWA93" s="11"/>
      <c r="DWB93" s="11"/>
      <c r="DWC93" s="11"/>
      <c r="DWD93" s="11"/>
      <c r="DWE93" s="11"/>
      <c r="DWF93" s="11"/>
      <c r="DWG93" s="11"/>
      <c r="DWH93" s="11"/>
      <c r="DWI93" s="11"/>
      <c r="DWJ93" s="11"/>
      <c r="DWK93" s="11"/>
      <c r="DWL93" s="11"/>
      <c r="DWM93" s="11"/>
      <c r="DWN93" s="11"/>
      <c r="DWO93" s="11"/>
      <c r="DWP93" s="11"/>
      <c r="DWQ93" s="11"/>
      <c r="DWR93" s="11"/>
      <c r="DWS93" s="11"/>
      <c r="DWT93" s="11"/>
      <c r="DWU93" s="11"/>
      <c r="DWV93" s="11"/>
      <c r="DWW93" s="11"/>
      <c r="DWX93" s="11"/>
      <c r="DWY93" s="11"/>
      <c r="DWZ93" s="11"/>
      <c r="DXA93" s="11"/>
      <c r="DXB93" s="11"/>
      <c r="DXC93" s="11"/>
      <c r="DXD93" s="11"/>
      <c r="DXE93" s="11"/>
      <c r="DXF93" s="11"/>
      <c r="DXG93" s="11"/>
      <c r="DXH93" s="11"/>
      <c r="DXI93" s="11"/>
      <c r="DXJ93" s="11"/>
      <c r="DXK93" s="11"/>
      <c r="DXL93" s="11"/>
      <c r="DXM93" s="11"/>
      <c r="DXN93" s="11"/>
      <c r="DXO93" s="11"/>
      <c r="DXP93" s="11"/>
      <c r="DXQ93" s="11"/>
      <c r="DXR93" s="11"/>
      <c r="DXS93" s="11"/>
      <c r="DXT93" s="11"/>
      <c r="DXU93" s="11"/>
      <c r="DXV93" s="11"/>
      <c r="DXW93" s="11"/>
      <c r="DXX93" s="11"/>
      <c r="DXY93" s="11"/>
      <c r="DXZ93" s="11"/>
      <c r="DYA93" s="11"/>
      <c r="DYB93" s="11"/>
      <c r="DYC93" s="11"/>
      <c r="DYD93" s="11"/>
      <c r="DYE93" s="11"/>
      <c r="DYF93" s="11"/>
      <c r="DYG93" s="11"/>
      <c r="DYH93" s="11"/>
      <c r="DYI93" s="11"/>
      <c r="DYJ93" s="11"/>
      <c r="DYK93" s="11"/>
      <c r="DYL93" s="11"/>
      <c r="DYM93" s="11"/>
      <c r="DYN93" s="11"/>
      <c r="DYO93" s="11"/>
      <c r="DYP93" s="11"/>
      <c r="DYQ93" s="11"/>
      <c r="DYR93" s="11"/>
      <c r="DYS93" s="11"/>
      <c r="DYT93" s="11"/>
      <c r="DYU93" s="11"/>
      <c r="DYV93" s="11"/>
      <c r="DYW93" s="11"/>
      <c r="DYX93" s="11"/>
      <c r="DYY93" s="11"/>
      <c r="DYZ93" s="11"/>
      <c r="DZA93" s="11"/>
      <c r="DZB93" s="11"/>
      <c r="DZC93" s="11"/>
      <c r="DZD93" s="11"/>
      <c r="DZE93" s="11"/>
      <c r="DZF93" s="11"/>
      <c r="DZG93" s="11"/>
      <c r="DZH93" s="11"/>
      <c r="DZI93" s="11"/>
      <c r="DZJ93" s="11"/>
      <c r="DZK93" s="11"/>
      <c r="DZL93" s="11"/>
      <c r="DZM93" s="11"/>
      <c r="DZN93" s="11"/>
      <c r="DZO93" s="11"/>
      <c r="DZP93" s="11"/>
      <c r="DZQ93" s="11"/>
      <c r="DZR93" s="11"/>
      <c r="DZS93" s="11"/>
      <c r="DZT93" s="11"/>
      <c r="DZU93" s="11"/>
      <c r="DZV93" s="11"/>
      <c r="DZW93" s="11"/>
      <c r="DZX93" s="11"/>
      <c r="DZY93" s="11"/>
      <c r="DZZ93" s="11"/>
      <c r="EAA93" s="11"/>
      <c r="EAB93" s="11"/>
      <c r="EAC93" s="11"/>
      <c r="EAD93" s="11"/>
      <c r="EAE93" s="11"/>
      <c r="EAF93" s="11"/>
      <c r="EAG93" s="11"/>
      <c r="EAH93" s="11"/>
      <c r="EAI93" s="11"/>
      <c r="EAJ93" s="11"/>
      <c r="EAK93" s="11"/>
      <c r="EAL93" s="11"/>
      <c r="EAM93" s="11"/>
      <c r="EAN93" s="11"/>
      <c r="EAO93" s="11"/>
      <c r="EAP93" s="11"/>
      <c r="EAQ93" s="11"/>
      <c r="EAR93" s="11"/>
      <c r="EAS93" s="11"/>
      <c r="EAT93" s="11"/>
      <c r="EAU93" s="11"/>
      <c r="EAV93" s="11"/>
      <c r="EAW93" s="11"/>
      <c r="EAX93" s="11"/>
      <c r="EAY93" s="11"/>
      <c r="EAZ93" s="11"/>
      <c r="EBA93" s="11"/>
      <c r="EBB93" s="11"/>
      <c r="EBC93" s="11"/>
      <c r="EBD93" s="11"/>
      <c r="EBE93" s="11"/>
      <c r="EBF93" s="11"/>
      <c r="EBG93" s="11"/>
      <c r="EBH93" s="11"/>
      <c r="EBI93" s="11"/>
      <c r="EBJ93" s="11"/>
      <c r="EBK93" s="11"/>
      <c r="EBL93" s="11"/>
      <c r="EBM93" s="11"/>
      <c r="EBN93" s="11"/>
      <c r="EBO93" s="11"/>
      <c r="EBP93" s="11"/>
      <c r="EBQ93" s="11"/>
      <c r="EBR93" s="11"/>
      <c r="EBS93" s="11"/>
      <c r="EBT93" s="11"/>
      <c r="EBU93" s="11"/>
      <c r="EBV93" s="11"/>
      <c r="EBW93" s="11"/>
      <c r="EBX93" s="11"/>
      <c r="EBY93" s="11"/>
      <c r="EBZ93" s="11"/>
      <c r="ECA93" s="11"/>
      <c r="ECB93" s="11"/>
      <c r="ECC93" s="11"/>
      <c r="ECD93" s="11"/>
      <c r="ECE93" s="11"/>
      <c r="ECF93" s="11"/>
      <c r="ECG93" s="11"/>
      <c r="ECH93" s="11"/>
      <c r="ECI93" s="11"/>
      <c r="ECJ93" s="11"/>
      <c r="ECK93" s="11"/>
      <c r="ECL93" s="11"/>
      <c r="ECM93" s="11"/>
      <c r="ECN93" s="11"/>
      <c r="ECO93" s="11"/>
      <c r="ECP93" s="11"/>
      <c r="ECQ93" s="11"/>
      <c r="ECR93" s="11"/>
      <c r="ECS93" s="11"/>
      <c r="ECT93" s="11"/>
      <c r="ECU93" s="11"/>
      <c r="ECV93" s="11"/>
      <c r="ECW93" s="11"/>
      <c r="ECX93" s="11"/>
      <c r="ECY93" s="11"/>
      <c r="ECZ93" s="11"/>
      <c r="EDA93" s="11"/>
      <c r="EDB93" s="11"/>
      <c r="EDC93" s="11"/>
      <c r="EDD93" s="11"/>
      <c r="EDE93" s="11"/>
      <c r="EDF93" s="11"/>
      <c r="EDG93" s="11"/>
      <c r="EDH93" s="11"/>
      <c r="EDI93" s="11"/>
      <c r="EDJ93" s="11"/>
      <c r="EDK93" s="11"/>
      <c r="EDL93" s="11"/>
      <c r="EDM93" s="11"/>
      <c r="EDN93" s="11"/>
      <c r="EDO93" s="11"/>
      <c r="EDP93" s="11"/>
      <c r="EDQ93" s="11"/>
      <c r="EDR93" s="11"/>
      <c r="EDS93" s="11"/>
      <c r="EDT93" s="11"/>
      <c r="EDU93" s="11"/>
      <c r="EDV93" s="11"/>
      <c r="EDW93" s="11"/>
      <c r="EDX93" s="11"/>
      <c r="EDY93" s="11"/>
      <c r="EDZ93" s="11"/>
      <c r="EEA93" s="11"/>
      <c r="EEB93" s="11"/>
      <c r="EEC93" s="11"/>
      <c r="EED93" s="11"/>
      <c r="EEE93" s="11"/>
      <c r="EEF93" s="11"/>
      <c r="EEG93" s="11"/>
      <c r="EEH93" s="11"/>
      <c r="EEI93" s="11"/>
      <c r="EEJ93" s="11"/>
      <c r="EEK93" s="11"/>
      <c r="EEL93" s="11"/>
      <c r="EEM93" s="11"/>
      <c r="EEN93" s="11"/>
      <c r="EEO93" s="11"/>
      <c r="EEP93" s="11"/>
      <c r="EEQ93" s="11"/>
      <c r="EER93" s="11"/>
      <c r="EES93" s="11"/>
      <c r="EET93" s="11"/>
      <c r="EEU93" s="11"/>
      <c r="EEV93" s="11"/>
      <c r="EEW93" s="11"/>
      <c r="EEX93" s="11"/>
      <c r="EEY93" s="11"/>
      <c r="EEZ93" s="11"/>
      <c r="EFA93" s="11"/>
      <c r="EFB93" s="11"/>
      <c r="EFC93" s="11"/>
      <c r="EFD93" s="11"/>
      <c r="EFE93" s="11"/>
      <c r="EFF93" s="11"/>
      <c r="EFG93" s="11"/>
      <c r="EFH93" s="11"/>
      <c r="EFI93" s="11"/>
      <c r="EFJ93" s="11"/>
      <c r="EFK93" s="11"/>
      <c r="EFL93" s="11"/>
      <c r="EFM93" s="11"/>
      <c r="EFN93" s="11"/>
      <c r="EFO93" s="11"/>
      <c r="EFP93" s="11"/>
      <c r="EFQ93" s="11"/>
      <c r="EFR93" s="11"/>
      <c r="EFS93" s="11"/>
      <c r="EFT93" s="11"/>
      <c r="EFU93" s="11"/>
      <c r="EFV93" s="11"/>
      <c r="EFW93" s="11"/>
      <c r="EFX93" s="11"/>
      <c r="EFY93" s="11"/>
      <c r="EFZ93" s="11"/>
      <c r="EGA93" s="11"/>
      <c r="EGB93" s="11"/>
      <c r="EGC93" s="11"/>
      <c r="EGD93" s="11"/>
      <c r="EGE93" s="11"/>
      <c r="EGF93" s="11"/>
      <c r="EGG93" s="11"/>
      <c r="EGH93" s="11"/>
      <c r="EGI93" s="11"/>
      <c r="EGJ93" s="11"/>
      <c r="EGK93" s="11"/>
      <c r="EGL93" s="11"/>
      <c r="EGM93" s="11"/>
      <c r="EGN93" s="11"/>
      <c r="EGO93" s="11"/>
      <c r="EGP93" s="11"/>
      <c r="EGQ93" s="11"/>
      <c r="EGR93" s="11"/>
      <c r="EGS93" s="11"/>
      <c r="EGT93" s="11"/>
      <c r="EGU93" s="11"/>
      <c r="EGV93" s="11"/>
      <c r="EGW93" s="11"/>
      <c r="EGX93" s="11"/>
      <c r="EGY93" s="11"/>
      <c r="EGZ93" s="11"/>
      <c r="EHA93" s="11"/>
      <c r="EHB93" s="11"/>
      <c r="EHC93" s="11"/>
      <c r="EHD93" s="11"/>
      <c r="EHE93" s="11"/>
      <c r="EHF93" s="11"/>
      <c r="EHG93" s="11"/>
      <c r="EHH93" s="11"/>
      <c r="EHI93" s="11"/>
      <c r="EHJ93" s="11"/>
      <c r="EHK93" s="11"/>
      <c r="EHL93" s="11"/>
      <c r="EHM93" s="11"/>
      <c r="EHN93" s="11"/>
      <c r="EHO93" s="11"/>
      <c r="EHP93" s="11"/>
      <c r="EHQ93" s="11"/>
      <c r="EHR93" s="11"/>
      <c r="EHS93" s="11"/>
      <c r="EHT93" s="11"/>
      <c r="EHU93" s="11"/>
      <c r="EHV93" s="11"/>
      <c r="EHW93" s="11"/>
      <c r="EHX93" s="11"/>
      <c r="EHY93" s="11"/>
      <c r="EHZ93" s="11"/>
      <c r="EIA93" s="11"/>
      <c r="EIB93" s="11"/>
      <c r="EIC93" s="11"/>
      <c r="EID93" s="11"/>
      <c r="EIE93" s="11"/>
      <c r="EIF93" s="11"/>
      <c r="EIG93" s="11"/>
      <c r="EIH93" s="11"/>
      <c r="EII93" s="11"/>
      <c r="EIJ93" s="11"/>
      <c r="EIK93" s="11"/>
      <c r="EIL93" s="11"/>
      <c r="EIM93" s="11"/>
      <c r="EIN93" s="11"/>
      <c r="EIO93" s="11"/>
      <c r="EIP93" s="11"/>
      <c r="EIQ93" s="11"/>
      <c r="EIR93" s="11"/>
      <c r="EIS93" s="11"/>
      <c r="EIT93" s="11"/>
      <c r="EIU93" s="11"/>
      <c r="EIV93" s="11"/>
      <c r="EIW93" s="11"/>
      <c r="EIX93" s="11"/>
      <c r="EIY93" s="11"/>
      <c r="EIZ93" s="11"/>
      <c r="EJA93" s="11"/>
      <c r="EJB93" s="11"/>
      <c r="EJC93" s="11"/>
      <c r="EJD93" s="11"/>
      <c r="EJE93" s="11"/>
      <c r="EJF93" s="11"/>
      <c r="EJG93" s="11"/>
      <c r="EJH93" s="11"/>
      <c r="EJI93" s="11"/>
      <c r="EJJ93" s="11"/>
      <c r="EJK93" s="11"/>
      <c r="EJL93" s="11"/>
      <c r="EJM93" s="11"/>
      <c r="EJN93" s="11"/>
      <c r="EJO93" s="11"/>
      <c r="EJP93" s="11"/>
      <c r="EJQ93" s="11"/>
      <c r="EJR93" s="11"/>
      <c r="EJS93" s="11"/>
      <c r="EJT93" s="11"/>
      <c r="EJU93" s="11"/>
      <c r="EJV93" s="11"/>
      <c r="EJW93" s="11"/>
      <c r="EJX93" s="11"/>
      <c r="EJY93" s="11"/>
      <c r="EJZ93" s="11"/>
      <c r="EKA93" s="11"/>
      <c r="EKB93" s="11"/>
      <c r="EKC93" s="11"/>
      <c r="EKD93" s="11"/>
      <c r="EKE93" s="11"/>
      <c r="EKF93" s="11"/>
      <c r="EKG93" s="11"/>
      <c r="EKH93" s="11"/>
      <c r="EKI93" s="11"/>
      <c r="EKJ93" s="11"/>
      <c r="EKK93" s="11"/>
      <c r="EKL93" s="11"/>
      <c r="EKM93" s="11"/>
      <c r="EKN93" s="11"/>
      <c r="EKO93" s="11"/>
      <c r="EKP93" s="11"/>
      <c r="EKQ93" s="11"/>
      <c r="EKR93" s="11"/>
      <c r="EKS93" s="11"/>
      <c r="EKT93" s="11"/>
      <c r="EKU93" s="11"/>
      <c r="EKV93" s="11"/>
      <c r="EKW93" s="11"/>
      <c r="EKX93" s="11"/>
      <c r="EKY93" s="11"/>
      <c r="EKZ93" s="11"/>
      <c r="ELA93" s="11"/>
      <c r="ELB93" s="11"/>
      <c r="ELC93" s="11"/>
      <c r="ELD93" s="11"/>
      <c r="ELE93" s="11"/>
      <c r="ELF93" s="11"/>
      <c r="ELG93" s="11"/>
      <c r="ELH93" s="11"/>
      <c r="ELI93" s="11"/>
      <c r="ELJ93" s="11"/>
      <c r="ELK93" s="11"/>
      <c r="ELL93" s="11"/>
      <c r="ELM93" s="11"/>
      <c r="ELN93" s="11"/>
      <c r="ELO93" s="11"/>
      <c r="ELP93" s="11"/>
      <c r="ELQ93" s="11"/>
      <c r="ELR93" s="11"/>
      <c r="ELS93" s="11"/>
      <c r="ELT93" s="11"/>
      <c r="ELU93" s="11"/>
      <c r="ELV93" s="11"/>
      <c r="ELW93" s="11"/>
      <c r="ELX93" s="11"/>
      <c r="ELY93" s="11"/>
      <c r="ELZ93" s="11"/>
      <c r="EMA93" s="11"/>
      <c r="EMB93" s="11"/>
      <c r="EMC93" s="11"/>
      <c r="EMD93" s="11"/>
      <c r="EME93" s="11"/>
      <c r="EMF93" s="11"/>
      <c r="EMG93" s="11"/>
      <c r="EMH93" s="11"/>
      <c r="EMI93" s="11"/>
      <c r="EMJ93" s="11"/>
      <c r="EMK93" s="11"/>
      <c r="EML93" s="11"/>
      <c r="EMM93" s="11"/>
      <c r="EMN93" s="11"/>
      <c r="EMO93" s="11"/>
      <c r="EMP93" s="11"/>
      <c r="EMQ93" s="11"/>
      <c r="EMR93" s="11"/>
      <c r="EMS93" s="11"/>
      <c r="EMT93" s="11"/>
      <c r="EMU93" s="11"/>
      <c r="EMV93" s="11"/>
      <c r="EMW93" s="11"/>
      <c r="EMX93" s="11"/>
      <c r="EMY93" s="11"/>
      <c r="EMZ93" s="11"/>
      <c r="ENA93" s="11"/>
      <c r="ENB93" s="11"/>
      <c r="ENC93" s="11"/>
      <c r="END93" s="11"/>
      <c r="ENE93" s="11"/>
      <c r="ENF93" s="11"/>
      <c r="ENG93" s="11"/>
      <c r="ENH93" s="11"/>
      <c r="ENI93" s="11"/>
      <c r="ENJ93" s="11"/>
      <c r="ENK93" s="11"/>
      <c r="ENL93" s="11"/>
      <c r="ENM93" s="11"/>
      <c r="ENN93" s="11"/>
      <c r="ENO93" s="11"/>
      <c r="ENP93" s="11"/>
      <c r="ENQ93" s="11"/>
      <c r="ENR93" s="11"/>
      <c r="ENS93" s="11"/>
      <c r="ENT93" s="11"/>
      <c r="ENU93" s="11"/>
      <c r="ENV93" s="11"/>
      <c r="ENW93" s="11"/>
      <c r="ENX93" s="11"/>
      <c r="ENY93" s="11"/>
      <c r="ENZ93" s="11"/>
      <c r="EOA93" s="11"/>
      <c r="EOB93" s="11"/>
      <c r="EOC93" s="11"/>
      <c r="EOD93" s="11"/>
      <c r="EOE93" s="11"/>
      <c r="EOF93" s="11"/>
      <c r="EOG93" s="11"/>
      <c r="EOH93" s="11"/>
      <c r="EOI93" s="11"/>
      <c r="EOJ93" s="11"/>
      <c r="EOK93" s="11"/>
      <c r="EOL93" s="11"/>
      <c r="EOM93" s="11"/>
      <c r="EON93" s="11"/>
      <c r="EOO93" s="11"/>
      <c r="EOP93" s="11"/>
      <c r="EOQ93" s="11"/>
      <c r="EOR93" s="11"/>
      <c r="EOS93" s="11"/>
      <c r="EOT93" s="11"/>
      <c r="EOU93" s="11"/>
      <c r="EOV93" s="11"/>
      <c r="EOW93" s="11"/>
      <c r="EOX93" s="11"/>
      <c r="EOY93" s="11"/>
      <c r="EOZ93" s="11"/>
      <c r="EPA93" s="11"/>
      <c r="EPB93" s="11"/>
      <c r="EPC93" s="11"/>
      <c r="EPD93" s="11"/>
      <c r="EPE93" s="11"/>
      <c r="EPF93" s="11"/>
      <c r="EPG93" s="11"/>
      <c r="EPH93" s="11"/>
      <c r="EPI93" s="11"/>
      <c r="EPJ93" s="11"/>
      <c r="EPK93" s="11"/>
      <c r="EPL93" s="11"/>
      <c r="EPM93" s="11"/>
      <c r="EPN93" s="11"/>
      <c r="EPO93" s="11"/>
      <c r="EPP93" s="11"/>
      <c r="EPQ93" s="11"/>
      <c r="EPR93" s="11"/>
      <c r="EPS93" s="11"/>
      <c r="EPT93" s="11"/>
      <c r="EPU93" s="11"/>
      <c r="EPV93" s="11"/>
      <c r="EPW93" s="11"/>
      <c r="EPX93" s="11"/>
      <c r="EPY93" s="11"/>
      <c r="EPZ93" s="11"/>
      <c r="EQA93" s="11"/>
      <c r="EQB93" s="11"/>
      <c r="EQC93" s="11"/>
      <c r="EQD93" s="11"/>
      <c r="EQE93" s="11"/>
      <c r="EQF93" s="11"/>
      <c r="EQG93" s="11"/>
      <c r="EQH93" s="11"/>
      <c r="EQI93" s="11"/>
      <c r="EQJ93" s="11"/>
      <c r="EQK93" s="11"/>
      <c r="EQL93" s="11"/>
      <c r="EQM93" s="11"/>
      <c r="EQN93" s="11"/>
      <c r="EQO93" s="11"/>
      <c r="EQP93" s="11"/>
      <c r="EQQ93" s="11"/>
      <c r="EQR93" s="11"/>
      <c r="EQS93" s="11"/>
      <c r="EQT93" s="11"/>
      <c r="EQU93" s="11"/>
      <c r="EQV93" s="11"/>
      <c r="EQW93" s="11"/>
      <c r="EQX93" s="11"/>
      <c r="EQY93" s="11"/>
      <c r="EQZ93" s="11"/>
      <c r="ERA93" s="11"/>
      <c r="ERB93" s="11"/>
      <c r="ERC93" s="11"/>
      <c r="ERD93" s="11"/>
      <c r="ERE93" s="11"/>
      <c r="ERF93" s="11"/>
      <c r="ERG93" s="11"/>
      <c r="ERH93" s="11"/>
      <c r="ERI93" s="11"/>
      <c r="ERJ93" s="11"/>
      <c r="ERK93" s="11"/>
      <c r="ERL93" s="11"/>
      <c r="ERM93" s="11"/>
      <c r="ERN93" s="11"/>
      <c r="ERO93" s="11"/>
      <c r="ERP93" s="11"/>
      <c r="ERQ93" s="11"/>
      <c r="ERR93" s="11"/>
      <c r="ERS93" s="11"/>
      <c r="ERT93" s="11"/>
      <c r="ERU93" s="11"/>
      <c r="ERV93" s="11"/>
      <c r="ERW93" s="11"/>
      <c r="ERX93" s="11"/>
      <c r="ERY93" s="11"/>
      <c r="ERZ93" s="11"/>
      <c r="ESA93" s="11"/>
      <c r="ESB93" s="11"/>
      <c r="ESC93" s="11"/>
      <c r="ESD93" s="11"/>
      <c r="ESE93" s="11"/>
      <c r="ESF93" s="11"/>
      <c r="ESG93" s="11"/>
      <c r="ESH93" s="11"/>
      <c r="ESI93" s="11"/>
      <c r="ESJ93" s="11"/>
      <c r="ESK93" s="11"/>
      <c r="ESL93" s="11"/>
      <c r="ESM93" s="11"/>
      <c r="ESN93" s="11"/>
      <c r="ESO93" s="11"/>
      <c r="ESP93" s="11"/>
      <c r="ESQ93" s="11"/>
      <c r="ESR93" s="11"/>
      <c r="ESS93" s="11"/>
      <c r="EST93" s="11"/>
      <c r="ESU93" s="11"/>
      <c r="ESV93" s="11"/>
      <c r="ESW93" s="11"/>
      <c r="ESX93" s="11"/>
      <c r="ESY93" s="11"/>
      <c r="ESZ93" s="11"/>
      <c r="ETA93" s="11"/>
      <c r="ETB93" s="11"/>
      <c r="ETC93" s="11"/>
      <c r="ETD93" s="11"/>
      <c r="ETE93" s="11"/>
      <c r="ETF93" s="11"/>
      <c r="ETG93" s="11"/>
      <c r="ETH93" s="11"/>
      <c r="ETI93" s="11"/>
      <c r="ETJ93" s="11"/>
      <c r="ETK93" s="11"/>
      <c r="ETL93" s="11"/>
      <c r="ETM93" s="11"/>
      <c r="ETN93" s="11"/>
      <c r="ETO93" s="11"/>
      <c r="ETP93" s="11"/>
      <c r="ETQ93" s="11"/>
      <c r="ETR93" s="11"/>
      <c r="ETS93" s="11"/>
      <c r="ETT93" s="11"/>
      <c r="ETU93" s="11"/>
      <c r="ETV93" s="11"/>
      <c r="ETW93" s="11"/>
      <c r="ETX93" s="11"/>
      <c r="ETY93" s="11"/>
      <c r="ETZ93" s="11"/>
      <c r="EUA93" s="11"/>
      <c r="EUB93" s="11"/>
      <c r="EUC93" s="11"/>
      <c r="EUD93" s="11"/>
      <c r="EUE93" s="11"/>
      <c r="EUF93" s="11"/>
      <c r="EUG93" s="11"/>
      <c r="EUH93" s="11"/>
      <c r="EUI93" s="11"/>
      <c r="EUJ93" s="11"/>
      <c r="EUK93" s="11"/>
      <c r="EUL93" s="11"/>
      <c r="EUM93" s="11"/>
      <c r="EUN93" s="11"/>
      <c r="EUO93" s="11"/>
      <c r="EUP93" s="11"/>
      <c r="EUQ93" s="11"/>
      <c r="EUR93" s="11"/>
      <c r="EUS93" s="11"/>
      <c r="EUT93" s="11"/>
      <c r="EUU93" s="11"/>
      <c r="EUV93" s="11"/>
      <c r="EUW93" s="11"/>
      <c r="EUX93" s="11"/>
      <c r="EUY93" s="11"/>
      <c r="EUZ93" s="11"/>
      <c r="EVA93" s="11"/>
      <c r="EVB93" s="11"/>
      <c r="EVC93" s="11"/>
      <c r="EVD93" s="11"/>
      <c r="EVE93" s="11"/>
      <c r="EVF93" s="11"/>
      <c r="EVG93" s="11"/>
      <c r="EVH93" s="11"/>
      <c r="EVI93" s="11"/>
      <c r="EVJ93" s="11"/>
      <c r="EVK93" s="11"/>
      <c r="EVL93" s="11"/>
      <c r="EVM93" s="11"/>
      <c r="EVN93" s="11"/>
      <c r="EVO93" s="11"/>
      <c r="EVP93" s="11"/>
      <c r="EVQ93" s="11"/>
      <c r="EVR93" s="11"/>
      <c r="EVS93" s="11"/>
      <c r="EVT93" s="11"/>
      <c r="EVU93" s="11"/>
      <c r="EVV93" s="11"/>
      <c r="EVW93" s="11"/>
      <c r="EVX93" s="11"/>
      <c r="EVY93" s="11"/>
      <c r="EVZ93" s="11"/>
      <c r="EWA93" s="11"/>
      <c r="EWB93" s="11"/>
      <c r="EWC93" s="11"/>
      <c r="EWD93" s="11"/>
      <c r="EWE93" s="11"/>
      <c r="EWF93" s="11"/>
      <c r="EWG93" s="11"/>
      <c r="EWH93" s="11"/>
      <c r="EWI93" s="11"/>
      <c r="EWJ93" s="11"/>
      <c r="EWK93" s="11"/>
      <c r="EWL93" s="11"/>
      <c r="EWM93" s="11"/>
      <c r="EWN93" s="11"/>
      <c r="EWO93" s="11"/>
      <c r="EWP93" s="11"/>
      <c r="EWQ93" s="11"/>
      <c r="EWR93" s="11"/>
      <c r="EWS93" s="11"/>
      <c r="EWT93" s="11"/>
      <c r="EWU93" s="11"/>
      <c r="EWV93" s="11"/>
      <c r="EWW93" s="11"/>
      <c r="EWX93" s="11"/>
      <c r="EWY93" s="11"/>
      <c r="EWZ93" s="11"/>
      <c r="EXA93" s="11"/>
      <c r="EXB93" s="11"/>
      <c r="EXC93" s="11"/>
      <c r="EXD93" s="11"/>
      <c r="EXE93" s="11"/>
      <c r="EXF93" s="11"/>
      <c r="EXG93" s="11"/>
      <c r="EXH93" s="11"/>
      <c r="EXI93" s="11"/>
      <c r="EXJ93" s="11"/>
      <c r="EXK93" s="11"/>
      <c r="EXL93" s="11"/>
      <c r="EXM93" s="11"/>
      <c r="EXN93" s="11"/>
      <c r="EXO93" s="11"/>
      <c r="EXP93" s="11"/>
      <c r="EXQ93" s="11"/>
      <c r="EXR93" s="11"/>
      <c r="EXS93" s="11"/>
      <c r="EXT93" s="11"/>
      <c r="EXU93" s="11"/>
      <c r="EXV93" s="11"/>
      <c r="EXW93" s="11"/>
      <c r="EXX93" s="11"/>
      <c r="EXY93" s="11"/>
      <c r="EXZ93" s="11"/>
      <c r="EYA93" s="11"/>
      <c r="EYB93" s="11"/>
      <c r="EYC93" s="11"/>
      <c r="EYD93" s="11"/>
      <c r="EYE93" s="11"/>
      <c r="EYF93" s="11"/>
      <c r="EYG93" s="11"/>
      <c r="EYH93" s="11"/>
      <c r="EYI93" s="11"/>
      <c r="EYJ93" s="11"/>
      <c r="EYK93" s="11"/>
      <c r="EYL93" s="11"/>
      <c r="EYM93" s="11"/>
      <c r="EYN93" s="11"/>
      <c r="EYO93" s="11"/>
      <c r="EYP93" s="11"/>
      <c r="EYQ93" s="11"/>
      <c r="EYR93" s="11"/>
      <c r="EYS93" s="11"/>
      <c r="EYT93" s="11"/>
      <c r="EYU93" s="11"/>
      <c r="EYV93" s="11"/>
      <c r="EYW93" s="11"/>
      <c r="EYX93" s="11"/>
      <c r="EYY93" s="11"/>
      <c r="EYZ93" s="11"/>
      <c r="EZA93" s="11"/>
      <c r="EZB93" s="11"/>
      <c r="EZC93" s="11"/>
      <c r="EZD93" s="11"/>
      <c r="EZE93" s="11"/>
      <c r="EZF93" s="11"/>
      <c r="EZG93" s="11"/>
      <c r="EZH93" s="11"/>
      <c r="EZI93" s="11"/>
      <c r="EZJ93" s="11"/>
      <c r="EZK93" s="11"/>
      <c r="EZL93" s="11"/>
      <c r="EZM93" s="11"/>
      <c r="EZN93" s="11"/>
      <c r="EZO93" s="11"/>
      <c r="EZP93" s="11"/>
      <c r="EZQ93" s="11"/>
      <c r="EZR93" s="11"/>
      <c r="EZS93" s="11"/>
      <c r="EZT93" s="11"/>
      <c r="EZU93" s="11"/>
      <c r="EZV93" s="11"/>
      <c r="EZW93" s="11"/>
      <c r="EZX93" s="11"/>
      <c r="EZY93" s="11"/>
      <c r="EZZ93" s="11"/>
      <c r="FAA93" s="11"/>
      <c r="FAB93" s="11"/>
      <c r="FAC93" s="11"/>
      <c r="FAD93" s="11"/>
      <c r="FAE93" s="11"/>
      <c r="FAF93" s="11"/>
      <c r="FAG93" s="11"/>
      <c r="FAH93" s="11"/>
      <c r="FAI93" s="11"/>
      <c r="FAJ93" s="11"/>
      <c r="FAK93" s="11"/>
      <c r="FAL93" s="11"/>
      <c r="FAM93" s="11"/>
      <c r="FAN93" s="11"/>
      <c r="FAO93" s="11"/>
      <c r="FAP93" s="11"/>
      <c r="FAQ93" s="11"/>
      <c r="FAR93" s="11"/>
      <c r="FAS93" s="11"/>
      <c r="FAT93" s="11"/>
      <c r="FAU93" s="11"/>
      <c r="FAV93" s="11"/>
      <c r="FAW93" s="11"/>
      <c r="FAX93" s="11"/>
      <c r="FAY93" s="11"/>
      <c r="FAZ93" s="11"/>
      <c r="FBA93" s="11"/>
      <c r="FBB93" s="11"/>
      <c r="FBC93" s="11"/>
      <c r="FBD93" s="11"/>
      <c r="FBE93" s="11"/>
      <c r="FBF93" s="11"/>
      <c r="FBG93" s="11"/>
      <c r="FBH93" s="11"/>
      <c r="FBI93" s="11"/>
      <c r="FBJ93" s="11"/>
      <c r="FBK93" s="11"/>
      <c r="FBL93" s="11"/>
      <c r="FBM93" s="11"/>
      <c r="FBN93" s="11"/>
      <c r="FBO93" s="11"/>
      <c r="FBP93" s="11"/>
      <c r="FBQ93" s="11"/>
      <c r="FBR93" s="11"/>
      <c r="FBS93" s="11"/>
      <c r="FBT93" s="11"/>
      <c r="FBU93" s="11"/>
      <c r="FBV93" s="11"/>
      <c r="FBW93" s="11"/>
      <c r="FBX93" s="11"/>
      <c r="FBY93" s="11"/>
      <c r="FBZ93" s="11"/>
      <c r="FCA93" s="11"/>
      <c r="FCB93" s="11"/>
      <c r="FCC93" s="11"/>
      <c r="FCD93" s="11"/>
      <c r="FCE93" s="11"/>
      <c r="FCF93" s="11"/>
      <c r="FCG93" s="11"/>
      <c r="FCH93" s="11"/>
      <c r="FCI93" s="11"/>
      <c r="FCJ93" s="11"/>
      <c r="FCK93" s="11"/>
      <c r="FCL93" s="11"/>
      <c r="FCM93" s="11"/>
      <c r="FCN93" s="11"/>
      <c r="FCO93" s="11"/>
      <c r="FCP93" s="11"/>
      <c r="FCQ93" s="11"/>
      <c r="FCR93" s="11"/>
      <c r="FCS93" s="11"/>
      <c r="FCT93" s="11"/>
      <c r="FCU93" s="11"/>
      <c r="FCV93" s="11"/>
      <c r="FCW93" s="11"/>
      <c r="FCX93" s="11"/>
      <c r="FCY93" s="11"/>
      <c r="FCZ93" s="11"/>
      <c r="FDA93" s="11"/>
      <c r="FDB93" s="11"/>
      <c r="FDC93" s="11"/>
      <c r="FDD93" s="11"/>
      <c r="FDE93" s="11"/>
      <c r="FDF93" s="11"/>
      <c r="FDG93" s="11"/>
      <c r="FDH93" s="11"/>
      <c r="FDI93" s="11"/>
      <c r="FDJ93" s="11"/>
      <c r="FDK93" s="11"/>
      <c r="FDL93" s="11"/>
      <c r="FDM93" s="11"/>
      <c r="FDN93" s="11"/>
      <c r="FDO93" s="11"/>
      <c r="FDP93" s="11"/>
      <c r="FDQ93" s="11"/>
      <c r="FDR93" s="11"/>
      <c r="FDS93" s="11"/>
      <c r="FDT93" s="11"/>
      <c r="FDU93" s="11"/>
      <c r="FDV93" s="11"/>
      <c r="FDW93" s="11"/>
      <c r="FDX93" s="11"/>
      <c r="FDY93" s="11"/>
      <c r="FDZ93" s="11"/>
      <c r="FEA93" s="11"/>
      <c r="FEB93" s="11"/>
      <c r="FEC93" s="11"/>
      <c r="FED93" s="11"/>
      <c r="FEE93" s="11"/>
      <c r="FEF93" s="11"/>
      <c r="FEG93" s="11"/>
      <c r="FEH93" s="11"/>
      <c r="FEI93" s="11"/>
      <c r="FEJ93" s="11"/>
      <c r="FEK93" s="11"/>
      <c r="FEL93" s="11"/>
      <c r="FEM93" s="11"/>
      <c r="FEN93" s="11"/>
      <c r="FEO93" s="11"/>
      <c r="FEP93" s="11"/>
      <c r="FEQ93" s="11"/>
      <c r="FER93" s="11"/>
      <c r="FES93" s="11"/>
      <c r="FET93" s="11"/>
      <c r="FEU93" s="11"/>
      <c r="FEV93" s="11"/>
      <c r="FEW93" s="11"/>
      <c r="FEX93" s="11"/>
      <c r="FEY93" s="11"/>
      <c r="FEZ93" s="11"/>
      <c r="FFA93" s="11"/>
      <c r="FFB93" s="11"/>
      <c r="FFC93" s="11"/>
      <c r="FFD93" s="11"/>
      <c r="FFE93" s="11"/>
      <c r="FFF93" s="11"/>
      <c r="FFG93" s="11"/>
      <c r="FFH93" s="11"/>
      <c r="FFI93" s="11"/>
      <c r="FFJ93" s="11"/>
      <c r="FFK93" s="11"/>
      <c r="FFL93" s="11"/>
      <c r="FFM93" s="11"/>
      <c r="FFN93" s="11"/>
      <c r="FFO93" s="11"/>
      <c r="FFP93" s="11"/>
      <c r="FFQ93" s="11"/>
      <c r="FFR93" s="11"/>
      <c r="FFS93" s="11"/>
      <c r="FFT93" s="11"/>
      <c r="FFU93" s="11"/>
      <c r="FFV93" s="11"/>
      <c r="FFW93" s="11"/>
      <c r="FFX93" s="11"/>
      <c r="FFY93" s="11"/>
      <c r="FFZ93" s="11"/>
      <c r="FGA93" s="11"/>
      <c r="FGB93" s="11"/>
      <c r="FGC93" s="11"/>
      <c r="FGD93" s="11"/>
      <c r="FGE93" s="11"/>
      <c r="FGF93" s="11"/>
      <c r="FGG93" s="11"/>
      <c r="FGH93" s="11"/>
      <c r="FGI93" s="11"/>
      <c r="FGJ93" s="11"/>
      <c r="FGK93" s="11"/>
      <c r="FGL93" s="11"/>
      <c r="FGM93" s="11"/>
      <c r="FGN93" s="11"/>
      <c r="FGO93" s="11"/>
      <c r="FGP93" s="11"/>
      <c r="FGQ93" s="11"/>
      <c r="FGR93" s="11"/>
      <c r="FGS93" s="11"/>
      <c r="FGT93" s="11"/>
      <c r="FGU93" s="11"/>
      <c r="FGV93" s="11"/>
      <c r="FGW93" s="11"/>
      <c r="FGX93" s="11"/>
      <c r="FGY93" s="11"/>
      <c r="FGZ93" s="11"/>
      <c r="FHA93" s="11"/>
      <c r="FHB93" s="11"/>
      <c r="FHC93" s="11"/>
      <c r="FHD93" s="11"/>
      <c r="FHE93" s="11"/>
      <c r="FHF93" s="11"/>
      <c r="FHG93" s="11"/>
      <c r="FHH93" s="11"/>
      <c r="FHI93" s="11"/>
      <c r="FHJ93" s="11"/>
      <c r="FHK93" s="11"/>
      <c r="FHL93" s="11"/>
      <c r="FHM93" s="11"/>
      <c r="FHN93" s="11"/>
      <c r="FHO93" s="11"/>
      <c r="FHP93" s="11"/>
      <c r="FHQ93" s="11"/>
      <c r="FHR93" s="11"/>
      <c r="FHS93" s="11"/>
      <c r="FHT93" s="11"/>
      <c r="FHU93" s="11"/>
      <c r="FHV93" s="11"/>
      <c r="FHW93" s="11"/>
      <c r="FHX93" s="11"/>
      <c r="FHY93" s="11"/>
      <c r="FHZ93" s="11"/>
      <c r="FIA93" s="11"/>
      <c r="FIB93" s="11"/>
      <c r="FIC93" s="11"/>
      <c r="FID93" s="11"/>
      <c r="FIE93" s="11"/>
      <c r="FIF93" s="11"/>
      <c r="FIG93" s="11"/>
      <c r="FIH93" s="11"/>
      <c r="FII93" s="11"/>
      <c r="FIJ93" s="11"/>
      <c r="FIK93" s="11"/>
      <c r="FIL93" s="11"/>
      <c r="FIM93" s="11"/>
      <c r="FIN93" s="11"/>
      <c r="FIO93" s="11"/>
      <c r="FIP93" s="11"/>
      <c r="FIQ93" s="11"/>
      <c r="FIR93" s="11"/>
      <c r="FIS93" s="11"/>
      <c r="FIT93" s="11"/>
      <c r="FIU93" s="11"/>
      <c r="FIV93" s="11"/>
      <c r="FIW93" s="11"/>
      <c r="FIX93" s="11"/>
      <c r="FIY93" s="11"/>
      <c r="FIZ93" s="11"/>
      <c r="FJA93" s="11"/>
      <c r="FJB93" s="11"/>
      <c r="FJC93" s="11"/>
      <c r="FJD93" s="11"/>
      <c r="FJE93" s="11"/>
      <c r="FJF93" s="11"/>
      <c r="FJG93" s="11"/>
      <c r="FJH93" s="11"/>
      <c r="FJI93" s="11"/>
      <c r="FJJ93" s="11"/>
      <c r="FJK93" s="11"/>
      <c r="FJL93" s="11"/>
      <c r="FJM93" s="11"/>
      <c r="FJN93" s="11"/>
      <c r="FJO93" s="11"/>
      <c r="FJP93" s="11"/>
      <c r="FJQ93" s="11"/>
      <c r="FJR93" s="11"/>
      <c r="FJS93" s="11"/>
      <c r="FJT93" s="11"/>
      <c r="FJU93" s="11"/>
      <c r="FJV93" s="11"/>
      <c r="FJW93" s="11"/>
      <c r="FJX93" s="11"/>
      <c r="FJY93" s="11"/>
      <c r="FJZ93" s="11"/>
      <c r="FKA93" s="11"/>
      <c r="FKB93" s="11"/>
      <c r="FKC93" s="11"/>
      <c r="FKD93" s="11"/>
      <c r="FKE93" s="11"/>
      <c r="FKF93" s="11"/>
      <c r="FKG93" s="11"/>
      <c r="FKH93" s="11"/>
      <c r="FKI93" s="11"/>
      <c r="FKJ93" s="11"/>
      <c r="FKK93" s="11"/>
      <c r="FKL93" s="11"/>
      <c r="FKM93" s="11"/>
      <c r="FKN93" s="11"/>
      <c r="FKO93" s="11"/>
      <c r="FKP93" s="11"/>
      <c r="FKQ93" s="11"/>
      <c r="FKR93" s="11"/>
      <c r="FKS93" s="11"/>
      <c r="FKT93" s="11"/>
      <c r="FKU93" s="11"/>
      <c r="FKV93" s="11"/>
      <c r="FKW93" s="11"/>
      <c r="FKX93" s="11"/>
      <c r="FKY93" s="11"/>
      <c r="FKZ93" s="11"/>
      <c r="FLA93" s="11"/>
      <c r="FLB93" s="11"/>
      <c r="FLC93" s="11"/>
      <c r="FLD93" s="11"/>
      <c r="FLE93" s="11"/>
      <c r="FLF93" s="11"/>
      <c r="FLG93" s="11"/>
      <c r="FLH93" s="11"/>
      <c r="FLI93" s="11"/>
      <c r="FLJ93" s="11"/>
      <c r="FLK93" s="11"/>
      <c r="FLL93" s="11"/>
      <c r="FLM93" s="11"/>
      <c r="FLN93" s="11"/>
      <c r="FLO93" s="11"/>
      <c r="FLP93" s="11"/>
      <c r="FLQ93" s="11"/>
      <c r="FLR93" s="11"/>
      <c r="FLS93" s="11"/>
      <c r="FLT93" s="11"/>
      <c r="FLU93" s="11"/>
      <c r="FLV93" s="11"/>
      <c r="FLW93" s="11"/>
      <c r="FLX93" s="11"/>
      <c r="FLY93" s="11"/>
      <c r="FLZ93" s="11"/>
      <c r="FMA93" s="11"/>
      <c r="FMB93" s="11"/>
      <c r="FMC93" s="11"/>
      <c r="FMD93" s="11"/>
      <c r="FME93" s="11"/>
      <c r="FMF93" s="11"/>
      <c r="FMG93" s="11"/>
      <c r="FMH93" s="11"/>
      <c r="FMI93" s="11"/>
      <c r="FMJ93" s="11"/>
      <c r="FMK93" s="11"/>
      <c r="FML93" s="11"/>
      <c r="FMM93" s="11"/>
      <c r="FMN93" s="11"/>
      <c r="FMO93" s="11"/>
      <c r="FMP93" s="11"/>
      <c r="FMQ93" s="11"/>
      <c r="FMR93" s="11"/>
      <c r="FMS93" s="11"/>
      <c r="FMT93" s="11"/>
      <c r="FMU93" s="11"/>
      <c r="FMV93" s="11"/>
      <c r="FMW93" s="11"/>
      <c r="FMX93" s="11"/>
      <c r="FMY93" s="11"/>
      <c r="FMZ93" s="11"/>
      <c r="FNA93" s="11"/>
      <c r="FNB93" s="11"/>
      <c r="FNC93" s="11"/>
      <c r="FND93" s="11"/>
      <c r="FNE93" s="11"/>
      <c r="FNF93" s="11"/>
      <c r="FNG93" s="11"/>
      <c r="FNH93" s="11"/>
      <c r="FNI93" s="11"/>
      <c r="FNJ93" s="11"/>
      <c r="FNK93" s="11"/>
      <c r="FNL93" s="11"/>
      <c r="FNM93" s="11"/>
      <c r="FNN93" s="11"/>
      <c r="FNO93" s="11"/>
      <c r="FNP93" s="11"/>
      <c r="FNQ93" s="11"/>
      <c r="FNR93" s="11"/>
      <c r="FNS93" s="11"/>
      <c r="FNT93" s="11"/>
      <c r="FNU93" s="11"/>
      <c r="FNV93" s="11"/>
      <c r="FNW93" s="11"/>
      <c r="FNX93" s="11"/>
      <c r="FNY93" s="11"/>
      <c r="FNZ93" s="11"/>
      <c r="FOA93" s="11"/>
      <c r="FOB93" s="11"/>
      <c r="FOC93" s="11"/>
      <c r="FOD93" s="11"/>
      <c r="FOE93" s="11"/>
      <c r="FOF93" s="11"/>
      <c r="FOG93" s="11"/>
      <c r="FOH93" s="11"/>
      <c r="FOI93" s="11"/>
      <c r="FOJ93" s="11"/>
      <c r="FOK93" s="11"/>
      <c r="FOL93" s="11"/>
      <c r="FOM93" s="11"/>
      <c r="FON93" s="11"/>
      <c r="FOO93" s="11"/>
      <c r="FOP93" s="11"/>
      <c r="FOQ93" s="11"/>
      <c r="FOR93" s="11"/>
      <c r="FOS93" s="11"/>
      <c r="FOT93" s="11"/>
      <c r="FOU93" s="11"/>
      <c r="FOV93" s="11"/>
      <c r="FOW93" s="11"/>
      <c r="FOX93" s="11"/>
      <c r="FOY93" s="11"/>
      <c r="FOZ93" s="11"/>
      <c r="FPA93" s="11"/>
      <c r="FPB93" s="11"/>
      <c r="FPC93" s="11"/>
      <c r="FPD93" s="11"/>
      <c r="FPE93" s="11"/>
      <c r="FPF93" s="11"/>
      <c r="FPG93" s="11"/>
      <c r="FPH93" s="11"/>
      <c r="FPI93" s="11"/>
      <c r="FPJ93" s="11"/>
      <c r="FPK93" s="11"/>
      <c r="FPL93" s="11"/>
      <c r="FPM93" s="11"/>
      <c r="FPN93" s="11"/>
      <c r="FPO93" s="11"/>
      <c r="FPP93" s="11"/>
      <c r="FPQ93" s="11"/>
      <c r="FPR93" s="11"/>
      <c r="FPS93" s="11"/>
      <c r="FPT93" s="11"/>
      <c r="FPU93" s="11"/>
      <c r="FPV93" s="11"/>
      <c r="FPW93" s="11"/>
      <c r="FPX93" s="11"/>
      <c r="FPY93" s="11"/>
      <c r="FPZ93" s="11"/>
      <c r="FQA93" s="11"/>
      <c r="FQB93" s="11"/>
      <c r="FQC93" s="11"/>
      <c r="FQD93" s="11"/>
      <c r="FQE93" s="11"/>
      <c r="FQF93" s="11"/>
      <c r="FQG93" s="11"/>
      <c r="FQH93" s="11"/>
      <c r="FQI93" s="11"/>
      <c r="FQJ93" s="11"/>
      <c r="FQK93" s="11"/>
      <c r="FQL93" s="11"/>
      <c r="FQM93" s="11"/>
      <c r="FQN93" s="11"/>
      <c r="FQO93" s="11"/>
      <c r="FQP93" s="11"/>
      <c r="FQQ93" s="11"/>
      <c r="FQR93" s="11"/>
      <c r="FQS93" s="11"/>
      <c r="FQT93" s="11"/>
      <c r="FQU93" s="11"/>
      <c r="FQV93" s="11"/>
      <c r="FQW93" s="11"/>
      <c r="FQX93" s="11"/>
      <c r="FQY93" s="11"/>
      <c r="FQZ93" s="11"/>
      <c r="FRA93" s="11"/>
      <c r="FRB93" s="11"/>
      <c r="FRC93" s="11"/>
      <c r="FRD93" s="11"/>
      <c r="FRE93" s="11"/>
      <c r="FRF93" s="11"/>
      <c r="FRG93" s="11"/>
      <c r="FRH93" s="11"/>
      <c r="FRI93" s="11"/>
      <c r="FRJ93" s="11"/>
      <c r="FRK93" s="11"/>
      <c r="FRL93" s="11"/>
      <c r="FRM93" s="11"/>
      <c r="FRN93" s="11"/>
      <c r="FRO93" s="11"/>
      <c r="FRP93" s="11"/>
      <c r="FRQ93" s="11"/>
      <c r="FRR93" s="11"/>
      <c r="FRS93" s="11"/>
      <c r="FRT93" s="11"/>
      <c r="FRU93" s="11"/>
      <c r="FRV93" s="11"/>
      <c r="FRW93" s="11"/>
      <c r="FRX93" s="11"/>
      <c r="FRY93" s="11"/>
      <c r="FRZ93" s="11"/>
      <c r="FSA93" s="11"/>
      <c r="FSB93" s="11"/>
      <c r="FSC93" s="11"/>
      <c r="FSD93" s="11"/>
      <c r="FSE93" s="11"/>
      <c r="FSF93" s="11"/>
      <c r="FSG93" s="11"/>
      <c r="FSH93" s="11"/>
      <c r="FSI93" s="11"/>
      <c r="FSJ93" s="11"/>
      <c r="FSK93" s="11"/>
      <c r="FSL93" s="11"/>
      <c r="FSM93" s="11"/>
      <c r="FSN93" s="11"/>
      <c r="FSO93" s="11"/>
      <c r="FSP93" s="11"/>
      <c r="FSQ93" s="11"/>
      <c r="FSR93" s="11"/>
      <c r="FSS93" s="11"/>
      <c r="FST93" s="11"/>
      <c r="FSU93" s="11"/>
      <c r="FSV93" s="11"/>
      <c r="FSW93" s="11"/>
      <c r="FSX93" s="11"/>
      <c r="FSY93" s="11"/>
      <c r="FSZ93" s="11"/>
      <c r="FTA93" s="11"/>
      <c r="FTB93" s="11"/>
      <c r="FTC93" s="11"/>
      <c r="FTD93" s="11"/>
      <c r="FTE93" s="11"/>
      <c r="FTF93" s="11"/>
      <c r="FTG93" s="11"/>
      <c r="FTH93" s="11"/>
      <c r="FTI93" s="11"/>
      <c r="FTJ93" s="11"/>
      <c r="FTK93" s="11"/>
      <c r="FTL93" s="11"/>
      <c r="FTM93" s="11"/>
      <c r="FTN93" s="11"/>
      <c r="FTO93" s="11"/>
      <c r="FTP93" s="11"/>
      <c r="FTQ93" s="11"/>
      <c r="FTR93" s="11"/>
      <c r="FTS93" s="11"/>
      <c r="FTT93" s="11"/>
      <c r="FTU93" s="11"/>
      <c r="FTV93" s="11"/>
      <c r="FTW93" s="11"/>
      <c r="FTX93" s="11"/>
      <c r="FTY93" s="11"/>
      <c r="FTZ93" s="11"/>
      <c r="FUA93" s="11"/>
      <c r="FUB93" s="11"/>
      <c r="FUC93" s="11"/>
      <c r="FUD93" s="11"/>
      <c r="FUE93" s="11"/>
      <c r="FUF93" s="11"/>
      <c r="FUG93" s="11"/>
      <c r="FUH93" s="11"/>
      <c r="FUI93" s="11"/>
      <c r="FUJ93" s="11"/>
      <c r="FUK93" s="11"/>
      <c r="FUL93" s="11"/>
      <c r="FUM93" s="11"/>
      <c r="FUN93" s="11"/>
      <c r="FUO93" s="11"/>
      <c r="FUP93" s="11"/>
      <c r="FUQ93" s="11"/>
      <c r="FUR93" s="11"/>
      <c r="FUS93" s="11"/>
      <c r="FUT93" s="11"/>
      <c r="FUU93" s="11"/>
      <c r="FUV93" s="11"/>
      <c r="FUW93" s="11"/>
      <c r="FUX93" s="11"/>
      <c r="FUY93" s="11"/>
      <c r="FUZ93" s="11"/>
      <c r="FVA93" s="11"/>
      <c r="FVB93" s="11"/>
      <c r="FVC93" s="11"/>
      <c r="FVD93" s="11"/>
      <c r="FVE93" s="11"/>
      <c r="FVF93" s="11"/>
      <c r="FVG93" s="11"/>
      <c r="FVH93" s="11"/>
      <c r="FVI93" s="11"/>
      <c r="FVJ93" s="11"/>
      <c r="FVK93" s="11"/>
      <c r="FVL93" s="11"/>
      <c r="FVM93" s="11"/>
      <c r="FVN93" s="11"/>
      <c r="FVO93" s="11"/>
      <c r="FVP93" s="11"/>
      <c r="FVQ93" s="11"/>
      <c r="FVR93" s="11"/>
      <c r="FVS93" s="11"/>
      <c r="FVT93" s="11"/>
      <c r="FVU93" s="11"/>
      <c r="FVV93" s="11"/>
      <c r="FVW93" s="11"/>
      <c r="FVX93" s="11"/>
      <c r="FVY93" s="11"/>
      <c r="FVZ93" s="11"/>
      <c r="FWA93" s="11"/>
      <c r="FWB93" s="11"/>
      <c r="FWC93" s="11"/>
      <c r="FWD93" s="11"/>
      <c r="FWE93" s="11"/>
      <c r="FWF93" s="11"/>
      <c r="FWG93" s="11"/>
      <c r="FWH93" s="11"/>
      <c r="FWI93" s="11"/>
      <c r="FWJ93" s="11"/>
      <c r="FWK93" s="11"/>
      <c r="FWL93" s="11"/>
      <c r="FWM93" s="11"/>
      <c r="FWN93" s="11"/>
      <c r="FWO93" s="11"/>
      <c r="FWP93" s="11"/>
      <c r="FWQ93" s="11"/>
      <c r="FWR93" s="11"/>
      <c r="FWS93" s="11"/>
      <c r="FWT93" s="11"/>
      <c r="FWU93" s="11"/>
      <c r="FWV93" s="11"/>
      <c r="FWW93" s="11"/>
      <c r="FWX93" s="11"/>
      <c r="FWY93" s="11"/>
      <c r="FWZ93" s="11"/>
      <c r="FXA93" s="11"/>
      <c r="FXB93" s="11"/>
      <c r="FXC93" s="11"/>
      <c r="FXD93" s="11"/>
      <c r="FXE93" s="11"/>
      <c r="FXF93" s="11"/>
      <c r="FXG93" s="11"/>
      <c r="FXH93" s="11"/>
      <c r="FXI93" s="11"/>
      <c r="FXJ93" s="11"/>
      <c r="FXK93" s="11"/>
      <c r="FXL93" s="11"/>
      <c r="FXM93" s="11"/>
      <c r="FXN93" s="11"/>
      <c r="FXO93" s="11"/>
      <c r="FXP93" s="11"/>
      <c r="FXQ93" s="11"/>
      <c r="FXR93" s="11"/>
      <c r="FXS93" s="11"/>
      <c r="FXT93" s="11"/>
      <c r="FXU93" s="11"/>
      <c r="FXV93" s="11"/>
      <c r="FXW93" s="11"/>
      <c r="FXX93" s="11"/>
      <c r="FXY93" s="11"/>
      <c r="FXZ93" s="11"/>
      <c r="FYA93" s="11"/>
      <c r="FYB93" s="11"/>
      <c r="FYC93" s="11"/>
      <c r="FYD93" s="11"/>
      <c r="FYE93" s="11"/>
      <c r="FYF93" s="11"/>
      <c r="FYG93" s="11"/>
      <c r="FYH93" s="11"/>
      <c r="FYI93" s="11"/>
      <c r="FYJ93" s="11"/>
      <c r="FYK93" s="11"/>
      <c r="FYL93" s="11"/>
      <c r="FYM93" s="11"/>
      <c r="FYN93" s="11"/>
      <c r="FYO93" s="11"/>
      <c r="FYP93" s="11"/>
      <c r="FYQ93" s="11"/>
      <c r="FYR93" s="11"/>
      <c r="FYS93" s="11"/>
      <c r="FYT93" s="11"/>
      <c r="FYU93" s="11"/>
      <c r="FYV93" s="11"/>
      <c r="FYW93" s="11"/>
      <c r="FYX93" s="11"/>
      <c r="FYY93" s="11"/>
      <c r="FYZ93" s="11"/>
      <c r="FZA93" s="11"/>
      <c r="FZB93" s="11"/>
      <c r="FZC93" s="11"/>
      <c r="FZD93" s="11"/>
      <c r="FZE93" s="11"/>
      <c r="FZF93" s="11"/>
      <c r="FZG93" s="11"/>
      <c r="FZH93" s="11"/>
      <c r="FZI93" s="11"/>
      <c r="FZJ93" s="11"/>
      <c r="FZK93" s="11"/>
      <c r="FZL93" s="11"/>
      <c r="FZM93" s="11"/>
      <c r="FZN93" s="11"/>
      <c r="FZO93" s="11"/>
      <c r="FZP93" s="11"/>
      <c r="FZQ93" s="11"/>
      <c r="FZR93" s="11"/>
      <c r="FZS93" s="11"/>
      <c r="FZT93" s="11"/>
      <c r="FZU93" s="11"/>
      <c r="FZV93" s="11"/>
      <c r="FZW93" s="11"/>
      <c r="FZX93" s="11"/>
      <c r="FZY93" s="11"/>
      <c r="FZZ93" s="11"/>
      <c r="GAA93" s="11"/>
      <c r="GAB93" s="11"/>
      <c r="GAC93" s="11"/>
      <c r="GAD93" s="11"/>
      <c r="GAE93" s="11"/>
      <c r="GAF93" s="11"/>
      <c r="GAG93" s="11"/>
      <c r="GAH93" s="11"/>
      <c r="GAI93" s="11"/>
      <c r="GAJ93" s="11"/>
      <c r="GAK93" s="11"/>
      <c r="GAL93" s="11"/>
      <c r="GAM93" s="11"/>
      <c r="GAN93" s="11"/>
      <c r="GAO93" s="11"/>
      <c r="GAP93" s="11"/>
      <c r="GAQ93" s="11"/>
      <c r="GAR93" s="11"/>
      <c r="GAS93" s="11"/>
      <c r="GAT93" s="11"/>
      <c r="GAU93" s="11"/>
      <c r="GAV93" s="11"/>
      <c r="GAW93" s="11"/>
      <c r="GAX93" s="11"/>
      <c r="GAY93" s="11"/>
      <c r="GAZ93" s="11"/>
      <c r="GBA93" s="11"/>
      <c r="GBB93" s="11"/>
      <c r="GBC93" s="11"/>
      <c r="GBD93" s="11"/>
      <c r="GBE93" s="11"/>
      <c r="GBF93" s="11"/>
      <c r="GBG93" s="11"/>
      <c r="GBH93" s="11"/>
      <c r="GBI93" s="11"/>
      <c r="GBJ93" s="11"/>
      <c r="GBK93" s="11"/>
      <c r="GBL93" s="11"/>
      <c r="GBM93" s="11"/>
      <c r="GBN93" s="11"/>
      <c r="GBO93" s="11"/>
      <c r="GBP93" s="11"/>
      <c r="GBQ93" s="11"/>
      <c r="GBR93" s="11"/>
      <c r="GBS93" s="11"/>
      <c r="GBT93" s="11"/>
      <c r="GBU93" s="11"/>
      <c r="GBV93" s="11"/>
      <c r="GBW93" s="11"/>
      <c r="GBX93" s="11"/>
      <c r="GBY93" s="11"/>
      <c r="GBZ93" s="11"/>
      <c r="GCA93" s="11"/>
      <c r="GCB93" s="11"/>
      <c r="GCC93" s="11"/>
      <c r="GCD93" s="11"/>
      <c r="GCE93" s="11"/>
      <c r="GCF93" s="11"/>
      <c r="GCG93" s="11"/>
      <c r="GCH93" s="11"/>
      <c r="GCI93" s="11"/>
      <c r="GCJ93" s="11"/>
      <c r="GCK93" s="11"/>
      <c r="GCL93" s="11"/>
      <c r="GCM93" s="11"/>
      <c r="GCN93" s="11"/>
      <c r="GCO93" s="11"/>
      <c r="GCP93" s="11"/>
      <c r="GCQ93" s="11"/>
      <c r="GCR93" s="11"/>
      <c r="GCS93" s="11"/>
      <c r="GCT93" s="11"/>
      <c r="GCU93" s="11"/>
      <c r="GCV93" s="11"/>
      <c r="GCW93" s="11"/>
      <c r="GCX93" s="11"/>
      <c r="GCY93" s="11"/>
      <c r="GCZ93" s="11"/>
      <c r="GDA93" s="11"/>
      <c r="GDB93" s="11"/>
      <c r="GDC93" s="11"/>
      <c r="GDD93" s="11"/>
      <c r="GDE93" s="11"/>
      <c r="GDF93" s="11"/>
      <c r="GDG93" s="11"/>
      <c r="GDH93" s="11"/>
      <c r="GDI93" s="11"/>
      <c r="GDJ93" s="11"/>
      <c r="GDK93" s="11"/>
      <c r="GDL93" s="11"/>
      <c r="GDM93" s="11"/>
      <c r="GDN93" s="11"/>
      <c r="GDO93" s="11"/>
      <c r="GDP93" s="11"/>
      <c r="GDQ93" s="11"/>
      <c r="GDR93" s="11"/>
      <c r="GDS93" s="11"/>
      <c r="GDT93" s="11"/>
      <c r="GDU93" s="11"/>
      <c r="GDV93" s="11"/>
      <c r="GDW93" s="11"/>
      <c r="GDX93" s="11"/>
      <c r="GDY93" s="11"/>
      <c r="GDZ93" s="11"/>
      <c r="GEA93" s="11"/>
      <c r="GEB93" s="11"/>
      <c r="GEC93" s="11"/>
      <c r="GED93" s="11"/>
      <c r="GEE93" s="11"/>
      <c r="GEF93" s="11"/>
      <c r="GEG93" s="11"/>
      <c r="GEH93" s="11"/>
      <c r="GEI93" s="11"/>
      <c r="GEJ93" s="11"/>
      <c r="GEK93" s="11"/>
      <c r="GEL93" s="11"/>
      <c r="GEM93" s="11"/>
      <c r="GEN93" s="11"/>
      <c r="GEO93" s="11"/>
      <c r="GEP93" s="11"/>
      <c r="GEQ93" s="11"/>
      <c r="GER93" s="11"/>
      <c r="GES93" s="11"/>
      <c r="GET93" s="11"/>
      <c r="GEU93" s="11"/>
      <c r="GEV93" s="11"/>
      <c r="GEW93" s="11"/>
      <c r="GEX93" s="11"/>
      <c r="GEY93" s="11"/>
      <c r="GEZ93" s="11"/>
      <c r="GFA93" s="11"/>
      <c r="GFB93" s="11"/>
      <c r="GFC93" s="11"/>
      <c r="GFD93" s="11"/>
      <c r="GFE93" s="11"/>
      <c r="GFF93" s="11"/>
      <c r="GFG93" s="11"/>
      <c r="GFH93" s="11"/>
      <c r="GFI93" s="11"/>
      <c r="GFJ93" s="11"/>
      <c r="GFK93" s="11"/>
      <c r="GFL93" s="11"/>
      <c r="GFM93" s="11"/>
      <c r="GFN93" s="11"/>
      <c r="GFO93" s="11"/>
      <c r="GFP93" s="11"/>
      <c r="GFQ93" s="11"/>
      <c r="GFR93" s="11"/>
      <c r="GFS93" s="11"/>
      <c r="GFT93" s="11"/>
      <c r="GFU93" s="11"/>
      <c r="GFV93" s="11"/>
      <c r="GFW93" s="11"/>
      <c r="GFX93" s="11"/>
      <c r="GFY93" s="11"/>
      <c r="GFZ93" s="11"/>
      <c r="GGA93" s="11"/>
      <c r="GGB93" s="11"/>
      <c r="GGC93" s="11"/>
      <c r="GGD93" s="11"/>
      <c r="GGE93" s="11"/>
      <c r="GGF93" s="11"/>
      <c r="GGG93" s="11"/>
      <c r="GGH93" s="11"/>
      <c r="GGI93" s="11"/>
      <c r="GGJ93" s="11"/>
      <c r="GGK93" s="11"/>
      <c r="GGL93" s="11"/>
      <c r="GGM93" s="11"/>
      <c r="GGN93" s="11"/>
      <c r="GGO93" s="11"/>
      <c r="GGP93" s="11"/>
      <c r="GGQ93" s="11"/>
      <c r="GGR93" s="11"/>
      <c r="GGS93" s="11"/>
      <c r="GGT93" s="11"/>
      <c r="GGU93" s="11"/>
      <c r="GGV93" s="11"/>
      <c r="GGW93" s="11"/>
      <c r="GGX93" s="11"/>
      <c r="GGY93" s="11"/>
      <c r="GGZ93" s="11"/>
      <c r="GHA93" s="11"/>
      <c r="GHB93" s="11"/>
      <c r="GHC93" s="11"/>
      <c r="GHD93" s="11"/>
      <c r="GHE93" s="11"/>
      <c r="GHF93" s="11"/>
      <c r="GHG93" s="11"/>
      <c r="GHH93" s="11"/>
      <c r="GHI93" s="11"/>
      <c r="GHJ93" s="11"/>
      <c r="GHK93" s="11"/>
      <c r="GHL93" s="11"/>
      <c r="GHM93" s="11"/>
      <c r="GHN93" s="11"/>
      <c r="GHO93" s="11"/>
      <c r="GHP93" s="11"/>
      <c r="GHQ93" s="11"/>
      <c r="GHR93" s="11"/>
      <c r="GHS93" s="11"/>
      <c r="GHT93" s="11"/>
      <c r="GHU93" s="11"/>
      <c r="GHV93" s="11"/>
      <c r="GHW93" s="11"/>
      <c r="GHX93" s="11"/>
      <c r="GHY93" s="11"/>
      <c r="GHZ93" s="11"/>
      <c r="GIA93" s="11"/>
      <c r="GIB93" s="11"/>
      <c r="GIC93" s="11"/>
      <c r="GID93" s="11"/>
      <c r="GIE93" s="11"/>
      <c r="GIF93" s="11"/>
      <c r="GIG93" s="11"/>
      <c r="GIH93" s="11"/>
      <c r="GII93" s="11"/>
      <c r="GIJ93" s="11"/>
      <c r="GIK93" s="11"/>
      <c r="GIL93" s="11"/>
      <c r="GIM93" s="11"/>
      <c r="GIN93" s="11"/>
      <c r="GIO93" s="11"/>
      <c r="GIP93" s="11"/>
      <c r="GIQ93" s="11"/>
      <c r="GIR93" s="11"/>
      <c r="GIS93" s="11"/>
      <c r="GIT93" s="11"/>
      <c r="GIU93" s="11"/>
      <c r="GIV93" s="11"/>
      <c r="GIW93" s="11"/>
      <c r="GIX93" s="11"/>
      <c r="GIY93" s="11"/>
      <c r="GIZ93" s="11"/>
      <c r="GJA93" s="11"/>
      <c r="GJB93" s="11"/>
      <c r="GJC93" s="11"/>
      <c r="GJD93" s="11"/>
      <c r="GJE93" s="11"/>
      <c r="GJF93" s="11"/>
      <c r="GJG93" s="11"/>
      <c r="GJH93" s="11"/>
      <c r="GJI93" s="11"/>
      <c r="GJJ93" s="11"/>
      <c r="GJK93" s="11"/>
      <c r="GJL93" s="11"/>
      <c r="GJM93" s="11"/>
      <c r="GJN93" s="11"/>
      <c r="GJO93" s="11"/>
      <c r="GJP93" s="11"/>
      <c r="GJQ93" s="11"/>
      <c r="GJR93" s="11"/>
      <c r="GJS93" s="11"/>
      <c r="GJT93" s="11"/>
      <c r="GJU93" s="11"/>
      <c r="GJV93" s="11"/>
      <c r="GJW93" s="11"/>
      <c r="GJX93" s="11"/>
      <c r="GJY93" s="11"/>
      <c r="GJZ93" s="11"/>
      <c r="GKA93" s="11"/>
      <c r="GKB93" s="11"/>
      <c r="GKC93" s="11"/>
      <c r="GKD93" s="11"/>
      <c r="GKE93" s="11"/>
      <c r="GKF93" s="11"/>
      <c r="GKG93" s="11"/>
      <c r="GKH93" s="11"/>
      <c r="GKI93" s="11"/>
      <c r="GKJ93" s="11"/>
      <c r="GKK93" s="11"/>
      <c r="GKL93" s="11"/>
      <c r="GKM93" s="11"/>
      <c r="GKN93" s="11"/>
      <c r="GKO93" s="11"/>
      <c r="GKP93" s="11"/>
      <c r="GKQ93" s="11"/>
      <c r="GKR93" s="11"/>
      <c r="GKS93" s="11"/>
      <c r="GKT93" s="11"/>
      <c r="GKU93" s="11"/>
      <c r="GKV93" s="11"/>
      <c r="GKW93" s="11"/>
      <c r="GKX93" s="11"/>
      <c r="GKY93" s="11"/>
      <c r="GKZ93" s="11"/>
      <c r="GLA93" s="11"/>
      <c r="GLB93" s="11"/>
      <c r="GLC93" s="11"/>
      <c r="GLD93" s="11"/>
      <c r="GLE93" s="11"/>
      <c r="GLF93" s="11"/>
      <c r="GLG93" s="11"/>
      <c r="GLH93" s="11"/>
      <c r="GLI93" s="11"/>
      <c r="GLJ93" s="11"/>
      <c r="GLK93" s="11"/>
      <c r="GLL93" s="11"/>
      <c r="GLM93" s="11"/>
      <c r="GLN93" s="11"/>
      <c r="GLO93" s="11"/>
      <c r="GLP93" s="11"/>
      <c r="GLQ93" s="11"/>
      <c r="GLR93" s="11"/>
      <c r="GLS93" s="11"/>
      <c r="GLT93" s="11"/>
      <c r="GLU93" s="11"/>
      <c r="GLV93" s="11"/>
      <c r="GLW93" s="11"/>
      <c r="GLX93" s="11"/>
      <c r="GLY93" s="11"/>
      <c r="GLZ93" s="11"/>
      <c r="GMA93" s="11"/>
      <c r="GMB93" s="11"/>
      <c r="GMC93" s="11"/>
      <c r="GMD93" s="11"/>
      <c r="GME93" s="11"/>
      <c r="GMF93" s="11"/>
      <c r="GMG93" s="11"/>
      <c r="GMH93" s="11"/>
      <c r="GMI93" s="11"/>
      <c r="GMJ93" s="11"/>
      <c r="GMK93" s="11"/>
      <c r="GML93" s="11"/>
      <c r="GMM93" s="11"/>
      <c r="GMN93" s="11"/>
      <c r="GMO93" s="11"/>
      <c r="GMP93" s="11"/>
      <c r="GMQ93" s="11"/>
      <c r="GMR93" s="11"/>
      <c r="GMS93" s="11"/>
      <c r="GMT93" s="11"/>
      <c r="GMU93" s="11"/>
      <c r="GMV93" s="11"/>
      <c r="GMW93" s="11"/>
      <c r="GMX93" s="11"/>
      <c r="GMY93" s="11"/>
      <c r="GMZ93" s="11"/>
      <c r="GNA93" s="11"/>
      <c r="GNB93" s="11"/>
      <c r="GNC93" s="11"/>
      <c r="GND93" s="11"/>
      <c r="GNE93" s="11"/>
      <c r="GNF93" s="11"/>
      <c r="GNG93" s="11"/>
      <c r="GNH93" s="11"/>
      <c r="GNI93" s="11"/>
      <c r="GNJ93" s="11"/>
      <c r="GNK93" s="11"/>
      <c r="GNL93" s="11"/>
      <c r="GNM93" s="11"/>
      <c r="GNN93" s="11"/>
      <c r="GNO93" s="11"/>
      <c r="GNP93" s="11"/>
      <c r="GNQ93" s="11"/>
      <c r="GNR93" s="11"/>
      <c r="GNS93" s="11"/>
      <c r="GNT93" s="11"/>
      <c r="GNU93" s="11"/>
      <c r="GNV93" s="11"/>
      <c r="GNW93" s="11"/>
      <c r="GNX93" s="11"/>
      <c r="GNY93" s="11"/>
      <c r="GNZ93" s="11"/>
      <c r="GOA93" s="11"/>
      <c r="GOB93" s="11"/>
      <c r="GOC93" s="11"/>
      <c r="GOD93" s="11"/>
      <c r="GOE93" s="11"/>
      <c r="GOF93" s="11"/>
      <c r="GOG93" s="11"/>
      <c r="GOH93" s="11"/>
      <c r="GOI93" s="11"/>
      <c r="GOJ93" s="11"/>
      <c r="GOK93" s="11"/>
      <c r="GOL93" s="11"/>
      <c r="GOM93" s="11"/>
      <c r="GON93" s="11"/>
      <c r="GOO93" s="11"/>
      <c r="GOP93" s="11"/>
      <c r="GOQ93" s="11"/>
      <c r="GOR93" s="11"/>
      <c r="GOS93" s="11"/>
      <c r="GOT93" s="11"/>
      <c r="GOU93" s="11"/>
      <c r="GOV93" s="11"/>
      <c r="GOW93" s="11"/>
      <c r="GOX93" s="11"/>
      <c r="GOY93" s="11"/>
      <c r="GOZ93" s="11"/>
      <c r="GPA93" s="11"/>
      <c r="GPB93" s="11"/>
      <c r="GPC93" s="11"/>
      <c r="GPD93" s="11"/>
      <c r="GPE93" s="11"/>
      <c r="GPF93" s="11"/>
      <c r="GPG93" s="11"/>
      <c r="GPH93" s="11"/>
      <c r="GPI93" s="11"/>
      <c r="GPJ93" s="11"/>
      <c r="GPK93" s="11"/>
      <c r="GPL93" s="11"/>
      <c r="GPM93" s="11"/>
      <c r="GPN93" s="11"/>
      <c r="GPO93" s="11"/>
      <c r="GPP93" s="11"/>
      <c r="GPQ93" s="11"/>
      <c r="GPR93" s="11"/>
      <c r="GPS93" s="11"/>
      <c r="GPT93" s="11"/>
      <c r="GPU93" s="11"/>
      <c r="GPV93" s="11"/>
      <c r="GPW93" s="11"/>
      <c r="GPX93" s="11"/>
      <c r="GPY93" s="11"/>
      <c r="GPZ93" s="11"/>
      <c r="GQA93" s="11"/>
      <c r="GQB93" s="11"/>
      <c r="GQC93" s="11"/>
      <c r="GQD93" s="11"/>
      <c r="GQE93" s="11"/>
      <c r="GQF93" s="11"/>
      <c r="GQG93" s="11"/>
      <c r="GQH93" s="11"/>
      <c r="GQI93" s="11"/>
      <c r="GQJ93" s="11"/>
      <c r="GQK93" s="11"/>
      <c r="GQL93" s="11"/>
      <c r="GQM93" s="11"/>
      <c r="GQN93" s="11"/>
      <c r="GQO93" s="11"/>
      <c r="GQP93" s="11"/>
      <c r="GQQ93" s="11"/>
      <c r="GQR93" s="11"/>
      <c r="GQS93" s="11"/>
      <c r="GQT93" s="11"/>
      <c r="GQU93" s="11"/>
      <c r="GQV93" s="11"/>
      <c r="GQW93" s="11"/>
      <c r="GQX93" s="11"/>
      <c r="GQY93" s="11"/>
      <c r="GQZ93" s="11"/>
      <c r="GRA93" s="11"/>
      <c r="GRB93" s="11"/>
      <c r="GRC93" s="11"/>
      <c r="GRD93" s="11"/>
      <c r="GRE93" s="11"/>
      <c r="GRF93" s="11"/>
      <c r="GRG93" s="11"/>
      <c r="GRH93" s="11"/>
      <c r="GRI93" s="11"/>
      <c r="GRJ93" s="11"/>
      <c r="GRK93" s="11"/>
      <c r="GRL93" s="11"/>
      <c r="GRM93" s="11"/>
      <c r="GRN93" s="11"/>
      <c r="GRO93" s="11"/>
      <c r="GRP93" s="11"/>
      <c r="GRQ93" s="11"/>
      <c r="GRR93" s="11"/>
      <c r="GRS93" s="11"/>
      <c r="GRT93" s="11"/>
      <c r="GRU93" s="11"/>
      <c r="GRV93" s="11"/>
      <c r="GRW93" s="11"/>
      <c r="GRX93" s="11"/>
      <c r="GRY93" s="11"/>
      <c r="GRZ93" s="11"/>
      <c r="GSA93" s="11"/>
      <c r="GSB93" s="11"/>
      <c r="GSC93" s="11"/>
      <c r="GSD93" s="11"/>
      <c r="GSE93" s="11"/>
      <c r="GSF93" s="11"/>
      <c r="GSG93" s="11"/>
      <c r="GSH93" s="11"/>
      <c r="GSI93" s="11"/>
      <c r="GSJ93" s="11"/>
      <c r="GSK93" s="11"/>
      <c r="GSL93" s="11"/>
      <c r="GSM93" s="11"/>
      <c r="GSN93" s="11"/>
      <c r="GSO93" s="11"/>
      <c r="GSP93" s="11"/>
      <c r="GSQ93" s="11"/>
      <c r="GSR93" s="11"/>
      <c r="GSS93" s="11"/>
      <c r="GST93" s="11"/>
      <c r="GSU93" s="11"/>
      <c r="GSV93" s="11"/>
      <c r="GSW93" s="11"/>
      <c r="GSX93" s="11"/>
      <c r="GSY93" s="11"/>
      <c r="GSZ93" s="11"/>
      <c r="GTA93" s="11"/>
      <c r="GTB93" s="11"/>
      <c r="GTC93" s="11"/>
      <c r="GTD93" s="11"/>
      <c r="GTE93" s="11"/>
      <c r="GTF93" s="11"/>
      <c r="GTG93" s="11"/>
      <c r="GTH93" s="11"/>
      <c r="GTI93" s="11"/>
      <c r="GTJ93" s="11"/>
      <c r="GTK93" s="11"/>
      <c r="GTL93" s="11"/>
      <c r="GTM93" s="11"/>
      <c r="GTN93" s="11"/>
      <c r="GTO93" s="11"/>
      <c r="GTP93" s="11"/>
      <c r="GTQ93" s="11"/>
      <c r="GTR93" s="11"/>
      <c r="GTS93" s="11"/>
      <c r="GTT93" s="11"/>
      <c r="GTU93" s="11"/>
      <c r="GTV93" s="11"/>
      <c r="GTW93" s="11"/>
      <c r="GTX93" s="11"/>
      <c r="GTY93" s="11"/>
      <c r="GTZ93" s="11"/>
      <c r="GUA93" s="11"/>
      <c r="GUB93" s="11"/>
      <c r="GUC93" s="11"/>
      <c r="GUD93" s="11"/>
      <c r="GUE93" s="11"/>
      <c r="GUF93" s="11"/>
      <c r="GUG93" s="11"/>
      <c r="GUH93" s="11"/>
      <c r="GUI93" s="11"/>
      <c r="GUJ93" s="11"/>
      <c r="GUK93" s="11"/>
      <c r="GUL93" s="11"/>
      <c r="GUM93" s="11"/>
      <c r="GUN93" s="11"/>
      <c r="GUO93" s="11"/>
      <c r="GUP93" s="11"/>
      <c r="GUQ93" s="11"/>
      <c r="GUR93" s="11"/>
      <c r="GUS93" s="11"/>
      <c r="GUT93" s="11"/>
      <c r="GUU93" s="11"/>
      <c r="GUV93" s="11"/>
      <c r="GUW93" s="11"/>
      <c r="GUX93" s="11"/>
      <c r="GUY93" s="11"/>
      <c r="GUZ93" s="11"/>
      <c r="GVA93" s="11"/>
      <c r="GVB93" s="11"/>
      <c r="GVC93" s="11"/>
      <c r="GVD93" s="11"/>
      <c r="GVE93" s="11"/>
      <c r="GVF93" s="11"/>
      <c r="GVG93" s="11"/>
      <c r="GVH93" s="11"/>
      <c r="GVI93" s="11"/>
      <c r="GVJ93" s="11"/>
      <c r="GVK93" s="11"/>
      <c r="GVL93" s="11"/>
      <c r="GVM93" s="11"/>
      <c r="GVN93" s="11"/>
      <c r="GVO93" s="11"/>
      <c r="GVP93" s="11"/>
      <c r="GVQ93" s="11"/>
      <c r="GVR93" s="11"/>
      <c r="GVS93" s="11"/>
      <c r="GVT93" s="11"/>
      <c r="GVU93" s="11"/>
      <c r="GVV93" s="11"/>
      <c r="GVW93" s="11"/>
      <c r="GVX93" s="11"/>
      <c r="GVY93" s="11"/>
      <c r="GVZ93" s="11"/>
      <c r="GWA93" s="11"/>
      <c r="GWB93" s="11"/>
      <c r="GWC93" s="11"/>
      <c r="GWD93" s="11"/>
      <c r="GWE93" s="11"/>
      <c r="GWF93" s="11"/>
      <c r="GWG93" s="11"/>
      <c r="GWH93" s="11"/>
      <c r="GWI93" s="11"/>
      <c r="GWJ93" s="11"/>
      <c r="GWK93" s="11"/>
      <c r="GWL93" s="11"/>
      <c r="GWM93" s="11"/>
      <c r="GWN93" s="11"/>
      <c r="GWO93" s="11"/>
      <c r="GWP93" s="11"/>
      <c r="GWQ93" s="11"/>
      <c r="GWR93" s="11"/>
      <c r="GWS93" s="11"/>
      <c r="GWT93" s="11"/>
      <c r="GWU93" s="11"/>
      <c r="GWV93" s="11"/>
      <c r="GWW93" s="11"/>
      <c r="GWX93" s="11"/>
      <c r="GWY93" s="11"/>
      <c r="GWZ93" s="11"/>
      <c r="GXA93" s="11"/>
      <c r="GXB93" s="11"/>
      <c r="GXC93" s="11"/>
      <c r="GXD93" s="11"/>
      <c r="GXE93" s="11"/>
      <c r="GXF93" s="11"/>
      <c r="GXG93" s="11"/>
      <c r="GXH93" s="11"/>
      <c r="GXI93" s="11"/>
      <c r="GXJ93" s="11"/>
      <c r="GXK93" s="11"/>
      <c r="GXL93" s="11"/>
      <c r="GXM93" s="11"/>
      <c r="GXN93" s="11"/>
      <c r="GXO93" s="11"/>
      <c r="GXP93" s="11"/>
      <c r="GXQ93" s="11"/>
      <c r="GXR93" s="11"/>
      <c r="GXS93" s="11"/>
      <c r="GXT93" s="11"/>
      <c r="GXU93" s="11"/>
      <c r="GXV93" s="11"/>
      <c r="GXW93" s="11"/>
      <c r="GXX93" s="11"/>
      <c r="GXY93" s="11"/>
      <c r="GXZ93" s="11"/>
      <c r="GYA93" s="11"/>
      <c r="GYB93" s="11"/>
      <c r="GYC93" s="11"/>
      <c r="GYD93" s="11"/>
      <c r="GYE93" s="11"/>
      <c r="GYF93" s="11"/>
      <c r="GYG93" s="11"/>
      <c r="GYH93" s="11"/>
      <c r="GYI93" s="11"/>
      <c r="GYJ93" s="11"/>
      <c r="GYK93" s="11"/>
      <c r="GYL93" s="11"/>
      <c r="GYM93" s="11"/>
      <c r="GYN93" s="11"/>
      <c r="GYO93" s="11"/>
      <c r="GYP93" s="11"/>
      <c r="GYQ93" s="11"/>
      <c r="GYR93" s="11"/>
      <c r="GYS93" s="11"/>
      <c r="GYT93" s="11"/>
      <c r="GYU93" s="11"/>
      <c r="GYV93" s="11"/>
      <c r="GYW93" s="11"/>
      <c r="GYX93" s="11"/>
      <c r="GYY93" s="11"/>
      <c r="GYZ93" s="11"/>
      <c r="GZA93" s="11"/>
      <c r="GZB93" s="11"/>
      <c r="GZC93" s="11"/>
      <c r="GZD93" s="11"/>
      <c r="GZE93" s="11"/>
      <c r="GZF93" s="11"/>
      <c r="GZG93" s="11"/>
      <c r="GZH93" s="11"/>
      <c r="GZI93" s="11"/>
      <c r="GZJ93" s="11"/>
      <c r="GZK93" s="11"/>
      <c r="GZL93" s="11"/>
      <c r="GZM93" s="11"/>
      <c r="GZN93" s="11"/>
      <c r="GZO93" s="11"/>
      <c r="GZP93" s="11"/>
      <c r="GZQ93" s="11"/>
      <c r="GZR93" s="11"/>
      <c r="GZS93" s="11"/>
      <c r="GZT93" s="11"/>
      <c r="GZU93" s="11"/>
      <c r="GZV93" s="11"/>
      <c r="GZW93" s="11"/>
      <c r="GZX93" s="11"/>
      <c r="GZY93" s="11"/>
      <c r="GZZ93" s="11"/>
      <c r="HAA93" s="11"/>
      <c r="HAB93" s="11"/>
      <c r="HAC93" s="11"/>
      <c r="HAD93" s="11"/>
      <c r="HAE93" s="11"/>
      <c r="HAF93" s="11"/>
      <c r="HAG93" s="11"/>
      <c r="HAH93" s="11"/>
      <c r="HAI93" s="11"/>
      <c r="HAJ93" s="11"/>
      <c r="HAK93" s="11"/>
      <c r="HAL93" s="11"/>
      <c r="HAM93" s="11"/>
      <c r="HAN93" s="11"/>
      <c r="HAO93" s="11"/>
      <c r="HAP93" s="11"/>
      <c r="HAQ93" s="11"/>
      <c r="HAR93" s="11"/>
      <c r="HAS93" s="11"/>
      <c r="HAT93" s="11"/>
      <c r="HAU93" s="11"/>
      <c r="HAV93" s="11"/>
      <c r="HAW93" s="11"/>
      <c r="HAX93" s="11"/>
      <c r="HAY93" s="11"/>
      <c r="HAZ93" s="11"/>
      <c r="HBA93" s="11"/>
      <c r="HBB93" s="11"/>
      <c r="HBC93" s="11"/>
      <c r="HBD93" s="11"/>
      <c r="HBE93" s="11"/>
      <c r="HBF93" s="11"/>
      <c r="HBG93" s="11"/>
      <c r="HBH93" s="11"/>
      <c r="HBI93" s="11"/>
      <c r="HBJ93" s="11"/>
      <c r="HBK93" s="11"/>
      <c r="HBL93" s="11"/>
      <c r="HBM93" s="11"/>
      <c r="HBN93" s="11"/>
      <c r="HBO93" s="11"/>
      <c r="HBP93" s="11"/>
      <c r="HBQ93" s="11"/>
      <c r="HBR93" s="11"/>
      <c r="HBS93" s="11"/>
      <c r="HBT93" s="11"/>
      <c r="HBU93" s="11"/>
      <c r="HBV93" s="11"/>
      <c r="HBW93" s="11"/>
      <c r="HBX93" s="11"/>
      <c r="HBY93" s="11"/>
      <c r="HBZ93" s="11"/>
      <c r="HCA93" s="11"/>
      <c r="HCB93" s="11"/>
      <c r="HCC93" s="11"/>
      <c r="HCD93" s="11"/>
      <c r="HCE93" s="11"/>
      <c r="HCF93" s="11"/>
      <c r="HCG93" s="11"/>
      <c r="HCH93" s="11"/>
      <c r="HCI93" s="11"/>
      <c r="HCJ93" s="11"/>
      <c r="HCK93" s="11"/>
      <c r="HCL93" s="11"/>
      <c r="HCM93" s="11"/>
      <c r="HCN93" s="11"/>
      <c r="HCO93" s="11"/>
      <c r="HCP93" s="11"/>
      <c r="HCQ93" s="11"/>
      <c r="HCR93" s="11"/>
      <c r="HCS93" s="11"/>
      <c r="HCT93" s="11"/>
      <c r="HCU93" s="11"/>
      <c r="HCV93" s="11"/>
      <c r="HCW93" s="11"/>
      <c r="HCX93" s="11"/>
      <c r="HCY93" s="11"/>
      <c r="HCZ93" s="11"/>
      <c r="HDA93" s="11"/>
      <c r="HDB93" s="11"/>
      <c r="HDC93" s="11"/>
      <c r="HDD93" s="11"/>
      <c r="HDE93" s="11"/>
      <c r="HDF93" s="11"/>
      <c r="HDG93" s="11"/>
      <c r="HDH93" s="11"/>
      <c r="HDI93" s="11"/>
      <c r="HDJ93" s="11"/>
      <c r="HDK93" s="11"/>
      <c r="HDL93" s="11"/>
      <c r="HDM93" s="11"/>
      <c r="HDN93" s="11"/>
      <c r="HDO93" s="11"/>
      <c r="HDP93" s="11"/>
      <c r="HDQ93" s="11"/>
      <c r="HDR93" s="11"/>
      <c r="HDS93" s="11"/>
      <c r="HDT93" s="11"/>
      <c r="HDU93" s="11"/>
      <c r="HDV93" s="11"/>
      <c r="HDW93" s="11"/>
      <c r="HDX93" s="11"/>
      <c r="HDY93" s="11"/>
      <c r="HDZ93" s="11"/>
      <c r="HEA93" s="11"/>
      <c r="HEB93" s="11"/>
      <c r="HEC93" s="11"/>
      <c r="HED93" s="11"/>
      <c r="HEE93" s="11"/>
      <c r="HEF93" s="11"/>
      <c r="HEG93" s="11"/>
      <c r="HEH93" s="11"/>
      <c r="HEI93" s="11"/>
      <c r="HEJ93" s="11"/>
      <c r="HEK93" s="11"/>
      <c r="HEL93" s="11"/>
      <c r="HEM93" s="11"/>
      <c r="HEN93" s="11"/>
      <c r="HEO93" s="11"/>
      <c r="HEP93" s="11"/>
      <c r="HEQ93" s="11"/>
      <c r="HER93" s="11"/>
      <c r="HES93" s="11"/>
      <c r="HET93" s="11"/>
      <c r="HEU93" s="11"/>
      <c r="HEV93" s="11"/>
      <c r="HEW93" s="11"/>
      <c r="HEX93" s="11"/>
      <c r="HEY93" s="11"/>
      <c r="HEZ93" s="11"/>
      <c r="HFA93" s="11"/>
      <c r="HFB93" s="11"/>
      <c r="HFC93" s="11"/>
      <c r="HFD93" s="11"/>
      <c r="HFE93" s="11"/>
      <c r="HFF93" s="11"/>
      <c r="HFG93" s="11"/>
      <c r="HFH93" s="11"/>
      <c r="HFI93" s="11"/>
      <c r="HFJ93" s="11"/>
      <c r="HFK93" s="11"/>
      <c r="HFL93" s="11"/>
      <c r="HFM93" s="11"/>
      <c r="HFN93" s="11"/>
      <c r="HFO93" s="11"/>
      <c r="HFP93" s="11"/>
      <c r="HFQ93" s="11"/>
      <c r="HFR93" s="11"/>
      <c r="HFS93" s="11"/>
      <c r="HFT93" s="11"/>
      <c r="HFU93" s="11"/>
      <c r="HFV93" s="11"/>
      <c r="HFW93" s="11"/>
      <c r="HFX93" s="11"/>
      <c r="HFY93" s="11"/>
      <c r="HFZ93" s="11"/>
      <c r="HGA93" s="11"/>
      <c r="HGB93" s="11"/>
      <c r="HGC93" s="11"/>
      <c r="HGD93" s="11"/>
      <c r="HGE93" s="11"/>
      <c r="HGF93" s="11"/>
      <c r="HGG93" s="11"/>
      <c r="HGH93" s="11"/>
      <c r="HGI93" s="11"/>
      <c r="HGJ93" s="11"/>
      <c r="HGK93" s="11"/>
      <c r="HGL93" s="11"/>
      <c r="HGM93" s="11"/>
      <c r="HGN93" s="11"/>
      <c r="HGO93" s="11"/>
      <c r="HGP93" s="11"/>
      <c r="HGQ93" s="11"/>
      <c r="HGR93" s="11"/>
      <c r="HGS93" s="11"/>
      <c r="HGT93" s="11"/>
      <c r="HGU93" s="11"/>
      <c r="HGV93" s="11"/>
      <c r="HGW93" s="11"/>
      <c r="HGX93" s="11"/>
      <c r="HGY93" s="11"/>
      <c r="HGZ93" s="11"/>
      <c r="HHA93" s="11"/>
      <c r="HHB93" s="11"/>
      <c r="HHC93" s="11"/>
      <c r="HHD93" s="11"/>
      <c r="HHE93" s="11"/>
      <c r="HHF93" s="11"/>
      <c r="HHG93" s="11"/>
      <c r="HHH93" s="11"/>
      <c r="HHI93" s="11"/>
      <c r="HHJ93" s="11"/>
      <c r="HHK93" s="11"/>
      <c r="HHL93" s="11"/>
      <c r="HHM93" s="11"/>
      <c r="HHN93" s="11"/>
      <c r="HHO93" s="11"/>
      <c r="HHP93" s="11"/>
      <c r="HHQ93" s="11"/>
      <c r="HHR93" s="11"/>
      <c r="HHS93" s="11"/>
      <c r="HHT93" s="11"/>
      <c r="HHU93" s="11"/>
      <c r="HHV93" s="11"/>
      <c r="HHW93" s="11"/>
      <c r="HHX93" s="11"/>
      <c r="HHY93" s="11"/>
      <c r="HHZ93" s="11"/>
      <c r="HIA93" s="11"/>
      <c r="HIB93" s="11"/>
      <c r="HIC93" s="11"/>
      <c r="HID93" s="11"/>
      <c r="HIE93" s="11"/>
      <c r="HIF93" s="11"/>
      <c r="HIG93" s="11"/>
      <c r="HIH93" s="11"/>
      <c r="HII93" s="11"/>
      <c r="HIJ93" s="11"/>
      <c r="HIK93" s="11"/>
      <c r="HIL93" s="11"/>
      <c r="HIM93" s="11"/>
      <c r="HIN93" s="11"/>
      <c r="HIO93" s="11"/>
      <c r="HIP93" s="11"/>
      <c r="HIQ93" s="11"/>
      <c r="HIR93" s="11"/>
      <c r="HIS93" s="11"/>
      <c r="HIT93" s="11"/>
      <c r="HIU93" s="11"/>
      <c r="HIV93" s="11"/>
      <c r="HIW93" s="11"/>
      <c r="HIX93" s="11"/>
      <c r="HIY93" s="11"/>
      <c r="HIZ93" s="11"/>
      <c r="HJA93" s="11"/>
      <c r="HJB93" s="11"/>
      <c r="HJC93" s="11"/>
      <c r="HJD93" s="11"/>
      <c r="HJE93" s="11"/>
      <c r="HJF93" s="11"/>
      <c r="HJG93" s="11"/>
      <c r="HJH93" s="11"/>
      <c r="HJI93" s="11"/>
      <c r="HJJ93" s="11"/>
      <c r="HJK93" s="11"/>
      <c r="HJL93" s="11"/>
      <c r="HJM93" s="11"/>
      <c r="HJN93" s="11"/>
      <c r="HJO93" s="11"/>
      <c r="HJP93" s="11"/>
      <c r="HJQ93" s="11"/>
      <c r="HJR93" s="11"/>
      <c r="HJS93" s="11"/>
      <c r="HJT93" s="11"/>
      <c r="HJU93" s="11"/>
      <c r="HJV93" s="11"/>
      <c r="HJW93" s="11"/>
      <c r="HJX93" s="11"/>
      <c r="HJY93" s="11"/>
      <c r="HJZ93" s="11"/>
      <c r="HKA93" s="11"/>
      <c r="HKB93" s="11"/>
      <c r="HKC93" s="11"/>
      <c r="HKD93" s="11"/>
      <c r="HKE93" s="11"/>
      <c r="HKF93" s="11"/>
      <c r="HKG93" s="11"/>
      <c r="HKH93" s="11"/>
      <c r="HKI93" s="11"/>
      <c r="HKJ93" s="11"/>
      <c r="HKK93" s="11"/>
      <c r="HKL93" s="11"/>
      <c r="HKM93" s="11"/>
      <c r="HKN93" s="11"/>
      <c r="HKO93" s="11"/>
      <c r="HKP93" s="11"/>
      <c r="HKQ93" s="11"/>
      <c r="HKR93" s="11"/>
      <c r="HKS93" s="11"/>
      <c r="HKT93" s="11"/>
      <c r="HKU93" s="11"/>
      <c r="HKV93" s="11"/>
      <c r="HKW93" s="11"/>
      <c r="HKX93" s="11"/>
      <c r="HKY93" s="11"/>
      <c r="HKZ93" s="11"/>
      <c r="HLA93" s="11"/>
      <c r="HLB93" s="11"/>
      <c r="HLC93" s="11"/>
      <c r="HLD93" s="11"/>
      <c r="HLE93" s="11"/>
      <c r="HLF93" s="11"/>
      <c r="HLG93" s="11"/>
      <c r="HLH93" s="11"/>
      <c r="HLI93" s="11"/>
      <c r="HLJ93" s="11"/>
      <c r="HLK93" s="11"/>
      <c r="HLL93" s="11"/>
      <c r="HLM93" s="11"/>
      <c r="HLN93" s="11"/>
      <c r="HLO93" s="11"/>
      <c r="HLP93" s="11"/>
      <c r="HLQ93" s="11"/>
      <c r="HLR93" s="11"/>
      <c r="HLS93" s="11"/>
      <c r="HLT93" s="11"/>
      <c r="HLU93" s="11"/>
      <c r="HLV93" s="11"/>
      <c r="HLW93" s="11"/>
      <c r="HLX93" s="11"/>
      <c r="HLY93" s="11"/>
      <c r="HLZ93" s="11"/>
      <c r="HMA93" s="11"/>
      <c r="HMB93" s="11"/>
      <c r="HMC93" s="11"/>
      <c r="HMD93" s="11"/>
      <c r="HME93" s="11"/>
      <c r="HMF93" s="11"/>
      <c r="HMG93" s="11"/>
      <c r="HMH93" s="11"/>
      <c r="HMI93" s="11"/>
      <c r="HMJ93" s="11"/>
      <c r="HMK93" s="11"/>
      <c r="HML93" s="11"/>
      <c r="HMM93" s="11"/>
      <c r="HMN93" s="11"/>
      <c r="HMO93" s="11"/>
      <c r="HMP93" s="11"/>
      <c r="HMQ93" s="11"/>
      <c r="HMR93" s="11"/>
      <c r="HMS93" s="11"/>
      <c r="HMT93" s="11"/>
      <c r="HMU93" s="11"/>
      <c r="HMV93" s="11"/>
      <c r="HMW93" s="11"/>
      <c r="HMX93" s="11"/>
      <c r="HMY93" s="11"/>
      <c r="HMZ93" s="11"/>
      <c r="HNA93" s="11"/>
      <c r="HNB93" s="11"/>
      <c r="HNC93" s="11"/>
      <c r="HND93" s="11"/>
      <c r="HNE93" s="11"/>
      <c r="HNF93" s="11"/>
      <c r="HNG93" s="11"/>
      <c r="HNH93" s="11"/>
      <c r="HNI93" s="11"/>
      <c r="HNJ93" s="11"/>
      <c r="HNK93" s="11"/>
      <c r="HNL93" s="11"/>
      <c r="HNM93" s="11"/>
      <c r="HNN93" s="11"/>
      <c r="HNO93" s="11"/>
      <c r="HNP93" s="11"/>
      <c r="HNQ93" s="11"/>
      <c r="HNR93" s="11"/>
      <c r="HNS93" s="11"/>
      <c r="HNT93" s="11"/>
      <c r="HNU93" s="11"/>
      <c r="HNV93" s="11"/>
      <c r="HNW93" s="11"/>
      <c r="HNX93" s="11"/>
      <c r="HNY93" s="11"/>
      <c r="HNZ93" s="11"/>
      <c r="HOA93" s="11"/>
      <c r="HOB93" s="11"/>
      <c r="HOC93" s="11"/>
      <c r="HOD93" s="11"/>
      <c r="HOE93" s="11"/>
      <c r="HOF93" s="11"/>
      <c r="HOG93" s="11"/>
      <c r="HOH93" s="11"/>
      <c r="HOI93" s="11"/>
      <c r="HOJ93" s="11"/>
      <c r="HOK93" s="11"/>
      <c r="HOL93" s="11"/>
      <c r="HOM93" s="11"/>
      <c r="HON93" s="11"/>
      <c r="HOO93" s="11"/>
      <c r="HOP93" s="11"/>
      <c r="HOQ93" s="11"/>
      <c r="HOR93" s="11"/>
      <c r="HOS93" s="11"/>
      <c r="HOT93" s="11"/>
      <c r="HOU93" s="11"/>
      <c r="HOV93" s="11"/>
      <c r="HOW93" s="11"/>
      <c r="HOX93" s="11"/>
      <c r="HOY93" s="11"/>
      <c r="HOZ93" s="11"/>
      <c r="HPA93" s="11"/>
      <c r="HPB93" s="11"/>
      <c r="HPC93" s="11"/>
      <c r="HPD93" s="11"/>
      <c r="HPE93" s="11"/>
      <c r="HPF93" s="11"/>
      <c r="HPG93" s="11"/>
      <c r="HPH93" s="11"/>
      <c r="HPI93" s="11"/>
      <c r="HPJ93" s="11"/>
      <c r="HPK93" s="11"/>
      <c r="HPL93" s="11"/>
      <c r="HPM93" s="11"/>
      <c r="HPN93" s="11"/>
      <c r="HPO93" s="11"/>
      <c r="HPP93" s="11"/>
      <c r="HPQ93" s="11"/>
      <c r="HPR93" s="11"/>
      <c r="HPS93" s="11"/>
      <c r="HPT93" s="11"/>
      <c r="HPU93" s="11"/>
      <c r="HPV93" s="11"/>
      <c r="HPW93" s="11"/>
      <c r="HPX93" s="11"/>
      <c r="HPY93" s="11"/>
      <c r="HPZ93" s="11"/>
      <c r="HQA93" s="11"/>
      <c r="HQB93" s="11"/>
      <c r="HQC93" s="11"/>
      <c r="HQD93" s="11"/>
      <c r="HQE93" s="11"/>
      <c r="HQF93" s="11"/>
      <c r="HQG93" s="11"/>
      <c r="HQH93" s="11"/>
      <c r="HQI93" s="11"/>
      <c r="HQJ93" s="11"/>
      <c r="HQK93" s="11"/>
      <c r="HQL93" s="11"/>
      <c r="HQM93" s="11"/>
      <c r="HQN93" s="11"/>
      <c r="HQO93" s="11"/>
      <c r="HQP93" s="11"/>
      <c r="HQQ93" s="11"/>
      <c r="HQR93" s="11"/>
      <c r="HQS93" s="11"/>
      <c r="HQT93" s="11"/>
      <c r="HQU93" s="11"/>
      <c r="HQV93" s="11"/>
      <c r="HQW93" s="11"/>
      <c r="HQX93" s="11"/>
      <c r="HQY93" s="11"/>
      <c r="HQZ93" s="11"/>
      <c r="HRA93" s="11"/>
      <c r="HRB93" s="11"/>
      <c r="HRC93" s="11"/>
      <c r="HRD93" s="11"/>
      <c r="HRE93" s="11"/>
      <c r="HRF93" s="11"/>
      <c r="HRG93" s="11"/>
      <c r="HRH93" s="11"/>
      <c r="HRI93" s="11"/>
      <c r="HRJ93" s="11"/>
      <c r="HRK93" s="11"/>
      <c r="HRL93" s="11"/>
      <c r="HRM93" s="11"/>
      <c r="HRN93" s="11"/>
      <c r="HRO93" s="11"/>
      <c r="HRP93" s="11"/>
      <c r="HRQ93" s="11"/>
      <c r="HRR93" s="11"/>
      <c r="HRS93" s="11"/>
      <c r="HRT93" s="11"/>
      <c r="HRU93" s="11"/>
      <c r="HRV93" s="11"/>
      <c r="HRW93" s="11"/>
      <c r="HRX93" s="11"/>
      <c r="HRY93" s="11"/>
      <c r="HRZ93" s="11"/>
      <c r="HSA93" s="11"/>
      <c r="HSB93" s="11"/>
      <c r="HSC93" s="11"/>
      <c r="HSD93" s="11"/>
      <c r="HSE93" s="11"/>
      <c r="HSF93" s="11"/>
      <c r="HSG93" s="11"/>
      <c r="HSH93" s="11"/>
      <c r="HSI93" s="11"/>
      <c r="HSJ93" s="11"/>
      <c r="HSK93" s="11"/>
      <c r="HSL93" s="11"/>
      <c r="HSM93" s="11"/>
      <c r="HSN93" s="11"/>
      <c r="HSO93" s="11"/>
      <c r="HSP93" s="11"/>
      <c r="HSQ93" s="11"/>
      <c r="HSR93" s="11"/>
      <c r="HSS93" s="11"/>
      <c r="HST93" s="11"/>
      <c r="HSU93" s="11"/>
      <c r="HSV93" s="11"/>
      <c r="HSW93" s="11"/>
      <c r="HSX93" s="11"/>
      <c r="HSY93" s="11"/>
      <c r="HSZ93" s="11"/>
      <c r="HTA93" s="11"/>
      <c r="HTB93" s="11"/>
      <c r="HTC93" s="11"/>
      <c r="HTD93" s="11"/>
      <c r="HTE93" s="11"/>
      <c r="HTF93" s="11"/>
      <c r="HTG93" s="11"/>
      <c r="HTH93" s="11"/>
      <c r="HTI93" s="11"/>
      <c r="HTJ93" s="11"/>
      <c r="HTK93" s="11"/>
      <c r="HTL93" s="11"/>
      <c r="HTM93" s="11"/>
      <c r="HTN93" s="11"/>
      <c r="HTO93" s="11"/>
      <c r="HTP93" s="11"/>
      <c r="HTQ93" s="11"/>
      <c r="HTR93" s="11"/>
      <c r="HTS93" s="11"/>
      <c r="HTT93" s="11"/>
      <c r="HTU93" s="11"/>
      <c r="HTV93" s="11"/>
      <c r="HTW93" s="11"/>
      <c r="HTX93" s="11"/>
      <c r="HTY93" s="11"/>
      <c r="HTZ93" s="11"/>
      <c r="HUA93" s="11"/>
      <c r="HUB93" s="11"/>
      <c r="HUC93" s="11"/>
      <c r="HUD93" s="11"/>
      <c r="HUE93" s="11"/>
      <c r="HUF93" s="11"/>
      <c r="HUG93" s="11"/>
      <c r="HUH93" s="11"/>
      <c r="HUI93" s="11"/>
      <c r="HUJ93" s="11"/>
      <c r="HUK93" s="11"/>
      <c r="HUL93" s="11"/>
      <c r="HUM93" s="11"/>
      <c r="HUN93" s="11"/>
      <c r="HUO93" s="11"/>
      <c r="HUP93" s="11"/>
      <c r="HUQ93" s="11"/>
      <c r="HUR93" s="11"/>
      <c r="HUS93" s="11"/>
      <c r="HUT93" s="11"/>
      <c r="HUU93" s="11"/>
      <c r="HUV93" s="11"/>
      <c r="HUW93" s="11"/>
      <c r="HUX93" s="11"/>
      <c r="HUY93" s="11"/>
      <c r="HUZ93" s="11"/>
      <c r="HVA93" s="11"/>
      <c r="HVB93" s="11"/>
      <c r="HVC93" s="11"/>
      <c r="HVD93" s="11"/>
      <c r="HVE93" s="11"/>
      <c r="HVF93" s="11"/>
      <c r="HVG93" s="11"/>
      <c r="HVH93" s="11"/>
      <c r="HVI93" s="11"/>
      <c r="HVJ93" s="11"/>
      <c r="HVK93" s="11"/>
      <c r="HVL93" s="11"/>
      <c r="HVM93" s="11"/>
      <c r="HVN93" s="11"/>
      <c r="HVO93" s="11"/>
      <c r="HVP93" s="11"/>
      <c r="HVQ93" s="11"/>
      <c r="HVR93" s="11"/>
      <c r="HVS93" s="11"/>
      <c r="HVT93" s="11"/>
      <c r="HVU93" s="11"/>
      <c r="HVV93" s="11"/>
      <c r="HVW93" s="11"/>
      <c r="HVX93" s="11"/>
      <c r="HVY93" s="11"/>
      <c r="HVZ93" s="11"/>
      <c r="HWA93" s="11"/>
      <c r="HWB93" s="11"/>
      <c r="HWC93" s="11"/>
      <c r="HWD93" s="11"/>
      <c r="HWE93" s="11"/>
      <c r="HWF93" s="11"/>
      <c r="HWG93" s="11"/>
      <c r="HWH93" s="11"/>
      <c r="HWI93" s="11"/>
      <c r="HWJ93" s="11"/>
      <c r="HWK93" s="11"/>
      <c r="HWL93" s="11"/>
      <c r="HWM93" s="11"/>
      <c r="HWN93" s="11"/>
      <c r="HWO93" s="11"/>
      <c r="HWP93" s="11"/>
      <c r="HWQ93" s="11"/>
      <c r="HWR93" s="11"/>
      <c r="HWS93" s="11"/>
      <c r="HWT93" s="11"/>
      <c r="HWU93" s="11"/>
      <c r="HWV93" s="11"/>
      <c r="HWW93" s="11"/>
      <c r="HWX93" s="11"/>
      <c r="HWY93" s="11"/>
      <c r="HWZ93" s="11"/>
      <c r="HXA93" s="11"/>
      <c r="HXB93" s="11"/>
      <c r="HXC93" s="11"/>
      <c r="HXD93" s="11"/>
      <c r="HXE93" s="11"/>
      <c r="HXF93" s="11"/>
      <c r="HXG93" s="11"/>
      <c r="HXH93" s="11"/>
      <c r="HXI93" s="11"/>
      <c r="HXJ93" s="11"/>
      <c r="HXK93" s="11"/>
      <c r="HXL93" s="11"/>
      <c r="HXM93" s="11"/>
      <c r="HXN93" s="11"/>
      <c r="HXO93" s="11"/>
      <c r="HXP93" s="11"/>
      <c r="HXQ93" s="11"/>
      <c r="HXR93" s="11"/>
      <c r="HXS93" s="11"/>
      <c r="HXT93" s="11"/>
      <c r="HXU93" s="11"/>
      <c r="HXV93" s="11"/>
      <c r="HXW93" s="11"/>
      <c r="HXX93" s="11"/>
      <c r="HXY93" s="11"/>
      <c r="HXZ93" s="11"/>
      <c r="HYA93" s="11"/>
      <c r="HYB93" s="11"/>
      <c r="HYC93" s="11"/>
      <c r="HYD93" s="11"/>
      <c r="HYE93" s="11"/>
      <c r="HYF93" s="11"/>
      <c r="HYG93" s="11"/>
      <c r="HYH93" s="11"/>
      <c r="HYI93" s="11"/>
      <c r="HYJ93" s="11"/>
      <c r="HYK93" s="11"/>
      <c r="HYL93" s="11"/>
      <c r="HYM93" s="11"/>
      <c r="HYN93" s="11"/>
      <c r="HYO93" s="11"/>
      <c r="HYP93" s="11"/>
      <c r="HYQ93" s="11"/>
      <c r="HYR93" s="11"/>
      <c r="HYS93" s="11"/>
      <c r="HYT93" s="11"/>
      <c r="HYU93" s="11"/>
      <c r="HYV93" s="11"/>
      <c r="HYW93" s="11"/>
      <c r="HYX93" s="11"/>
      <c r="HYY93" s="11"/>
      <c r="HYZ93" s="11"/>
      <c r="HZA93" s="11"/>
      <c r="HZB93" s="11"/>
      <c r="HZC93" s="11"/>
      <c r="HZD93" s="11"/>
      <c r="HZE93" s="11"/>
      <c r="HZF93" s="11"/>
      <c r="HZG93" s="11"/>
      <c r="HZH93" s="11"/>
      <c r="HZI93" s="11"/>
      <c r="HZJ93" s="11"/>
      <c r="HZK93" s="11"/>
      <c r="HZL93" s="11"/>
      <c r="HZM93" s="11"/>
      <c r="HZN93" s="11"/>
      <c r="HZO93" s="11"/>
      <c r="HZP93" s="11"/>
      <c r="HZQ93" s="11"/>
      <c r="HZR93" s="11"/>
      <c r="HZS93" s="11"/>
      <c r="HZT93" s="11"/>
      <c r="HZU93" s="11"/>
      <c r="HZV93" s="11"/>
      <c r="HZW93" s="11"/>
      <c r="HZX93" s="11"/>
      <c r="HZY93" s="11"/>
      <c r="HZZ93" s="11"/>
      <c r="IAA93" s="11"/>
      <c r="IAB93" s="11"/>
      <c r="IAC93" s="11"/>
      <c r="IAD93" s="11"/>
      <c r="IAE93" s="11"/>
      <c r="IAF93" s="11"/>
      <c r="IAG93" s="11"/>
      <c r="IAH93" s="11"/>
      <c r="IAI93" s="11"/>
      <c r="IAJ93" s="11"/>
      <c r="IAK93" s="11"/>
      <c r="IAL93" s="11"/>
      <c r="IAM93" s="11"/>
      <c r="IAN93" s="11"/>
      <c r="IAO93" s="11"/>
      <c r="IAP93" s="11"/>
      <c r="IAQ93" s="11"/>
      <c r="IAR93" s="11"/>
      <c r="IAS93" s="11"/>
      <c r="IAT93" s="11"/>
      <c r="IAU93" s="11"/>
      <c r="IAV93" s="11"/>
      <c r="IAW93" s="11"/>
      <c r="IAX93" s="11"/>
      <c r="IAY93" s="11"/>
      <c r="IAZ93" s="11"/>
      <c r="IBA93" s="11"/>
      <c r="IBB93" s="11"/>
      <c r="IBC93" s="11"/>
      <c r="IBD93" s="11"/>
      <c r="IBE93" s="11"/>
      <c r="IBF93" s="11"/>
      <c r="IBG93" s="11"/>
      <c r="IBH93" s="11"/>
      <c r="IBI93" s="11"/>
      <c r="IBJ93" s="11"/>
      <c r="IBK93" s="11"/>
      <c r="IBL93" s="11"/>
      <c r="IBM93" s="11"/>
      <c r="IBN93" s="11"/>
      <c r="IBO93" s="11"/>
      <c r="IBP93" s="11"/>
      <c r="IBQ93" s="11"/>
      <c r="IBR93" s="11"/>
      <c r="IBS93" s="11"/>
      <c r="IBT93" s="11"/>
      <c r="IBU93" s="11"/>
      <c r="IBV93" s="11"/>
      <c r="IBW93" s="11"/>
      <c r="IBX93" s="11"/>
      <c r="IBY93" s="11"/>
      <c r="IBZ93" s="11"/>
      <c r="ICA93" s="11"/>
      <c r="ICB93" s="11"/>
      <c r="ICC93" s="11"/>
      <c r="ICD93" s="11"/>
      <c r="ICE93" s="11"/>
      <c r="ICF93" s="11"/>
      <c r="ICG93" s="11"/>
      <c r="ICH93" s="11"/>
      <c r="ICI93" s="11"/>
      <c r="ICJ93" s="11"/>
      <c r="ICK93" s="11"/>
      <c r="ICL93" s="11"/>
      <c r="ICM93" s="11"/>
      <c r="ICN93" s="11"/>
      <c r="ICO93" s="11"/>
      <c r="ICP93" s="11"/>
      <c r="ICQ93" s="11"/>
      <c r="ICR93" s="11"/>
      <c r="ICS93" s="11"/>
      <c r="ICT93" s="11"/>
      <c r="ICU93" s="11"/>
      <c r="ICV93" s="11"/>
      <c r="ICW93" s="11"/>
      <c r="ICX93" s="11"/>
      <c r="ICY93" s="11"/>
      <c r="ICZ93" s="11"/>
      <c r="IDA93" s="11"/>
      <c r="IDB93" s="11"/>
      <c r="IDC93" s="11"/>
      <c r="IDD93" s="11"/>
      <c r="IDE93" s="11"/>
      <c r="IDF93" s="11"/>
      <c r="IDG93" s="11"/>
      <c r="IDH93" s="11"/>
      <c r="IDI93" s="11"/>
      <c r="IDJ93" s="11"/>
      <c r="IDK93" s="11"/>
      <c r="IDL93" s="11"/>
      <c r="IDM93" s="11"/>
      <c r="IDN93" s="11"/>
      <c r="IDO93" s="11"/>
      <c r="IDP93" s="11"/>
      <c r="IDQ93" s="11"/>
      <c r="IDR93" s="11"/>
      <c r="IDS93" s="11"/>
      <c r="IDT93" s="11"/>
      <c r="IDU93" s="11"/>
      <c r="IDV93" s="11"/>
      <c r="IDW93" s="11"/>
      <c r="IDX93" s="11"/>
      <c r="IDY93" s="11"/>
      <c r="IDZ93" s="11"/>
      <c r="IEA93" s="11"/>
      <c r="IEB93" s="11"/>
      <c r="IEC93" s="11"/>
      <c r="IED93" s="11"/>
      <c r="IEE93" s="11"/>
      <c r="IEF93" s="11"/>
      <c r="IEG93" s="11"/>
      <c r="IEH93" s="11"/>
      <c r="IEI93" s="11"/>
      <c r="IEJ93" s="11"/>
      <c r="IEK93" s="11"/>
      <c r="IEL93" s="11"/>
      <c r="IEM93" s="11"/>
      <c r="IEN93" s="11"/>
      <c r="IEO93" s="11"/>
      <c r="IEP93" s="11"/>
      <c r="IEQ93" s="11"/>
      <c r="IER93" s="11"/>
      <c r="IES93" s="11"/>
      <c r="IET93" s="11"/>
      <c r="IEU93" s="11"/>
      <c r="IEV93" s="11"/>
      <c r="IEW93" s="11"/>
      <c r="IEX93" s="11"/>
      <c r="IEY93" s="11"/>
      <c r="IEZ93" s="11"/>
      <c r="IFA93" s="11"/>
      <c r="IFB93" s="11"/>
      <c r="IFC93" s="11"/>
      <c r="IFD93" s="11"/>
      <c r="IFE93" s="11"/>
      <c r="IFF93" s="11"/>
      <c r="IFG93" s="11"/>
      <c r="IFH93" s="11"/>
      <c r="IFI93" s="11"/>
      <c r="IFJ93" s="11"/>
      <c r="IFK93" s="11"/>
      <c r="IFL93" s="11"/>
      <c r="IFM93" s="11"/>
      <c r="IFN93" s="11"/>
      <c r="IFO93" s="11"/>
      <c r="IFP93" s="11"/>
      <c r="IFQ93" s="11"/>
      <c r="IFR93" s="11"/>
      <c r="IFS93" s="11"/>
      <c r="IFT93" s="11"/>
      <c r="IFU93" s="11"/>
      <c r="IFV93" s="11"/>
      <c r="IFW93" s="11"/>
      <c r="IFX93" s="11"/>
      <c r="IFY93" s="11"/>
      <c r="IFZ93" s="11"/>
      <c r="IGA93" s="11"/>
      <c r="IGB93" s="11"/>
      <c r="IGC93" s="11"/>
      <c r="IGD93" s="11"/>
      <c r="IGE93" s="11"/>
      <c r="IGF93" s="11"/>
      <c r="IGG93" s="11"/>
      <c r="IGH93" s="11"/>
      <c r="IGI93" s="11"/>
      <c r="IGJ93" s="11"/>
      <c r="IGK93" s="11"/>
      <c r="IGL93" s="11"/>
      <c r="IGM93" s="11"/>
      <c r="IGN93" s="11"/>
      <c r="IGO93" s="11"/>
      <c r="IGP93" s="11"/>
      <c r="IGQ93" s="11"/>
      <c r="IGR93" s="11"/>
      <c r="IGS93" s="11"/>
      <c r="IGT93" s="11"/>
      <c r="IGU93" s="11"/>
      <c r="IGV93" s="11"/>
      <c r="IGW93" s="11"/>
      <c r="IGX93" s="11"/>
      <c r="IGY93" s="11"/>
      <c r="IGZ93" s="11"/>
      <c r="IHA93" s="11"/>
      <c r="IHB93" s="11"/>
      <c r="IHC93" s="11"/>
      <c r="IHD93" s="11"/>
      <c r="IHE93" s="11"/>
      <c r="IHF93" s="11"/>
      <c r="IHG93" s="11"/>
      <c r="IHH93" s="11"/>
      <c r="IHI93" s="11"/>
      <c r="IHJ93" s="11"/>
      <c r="IHK93" s="11"/>
      <c r="IHL93" s="11"/>
      <c r="IHM93" s="11"/>
      <c r="IHN93" s="11"/>
      <c r="IHO93" s="11"/>
      <c r="IHP93" s="11"/>
      <c r="IHQ93" s="11"/>
      <c r="IHR93" s="11"/>
      <c r="IHS93" s="11"/>
      <c r="IHT93" s="11"/>
      <c r="IHU93" s="11"/>
      <c r="IHV93" s="11"/>
      <c r="IHW93" s="11"/>
      <c r="IHX93" s="11"/>
      <c r="IHY93" s="11"/>
      <c r="IHZ93" s="11"/>
      <c r="IIA93" s="11"/>
      <c r="IIB93" s="11"/>
      <c r="IIC93" s="11"/>
      <c r="IID93" s="11"/>
      <c r="IIE93" s="11"/>
      <c r="IIF93" s="11"/>
      <c r="IIG93" s="11"/>
      <c r="IIH93" s="11"/>
      <c r="III93" s="11"/>
      <c r="IIJ93" s="11"/>
      <c r="IIK93" s="11"/>
      <c r="IIL93" s="11"/>
      <c r="IIM93" s="11"/>
      <c r="IIN93" s="11"/>
      <c r="IIO93" s="11"/>
      <c r="IIP93" s="11"/>
      <c r="IIQ93" s="11"/>
      <c r="IIR93" s="11"/>
      <c r="IIS93" s="11"/>
      <c r="IIT93" s="11"/>
      <c r="IIU93" s="11"/>
      <c r="IIV93" s="11"/>
      <c r="IIW93" s="11"/>
      <c r="IIX93" s="11"/>
      <c r="IIY93" s="11"/>
      <c r="IIZ93" s="11"/>
      <c r="IJA93" s="11"/>
      <c r="IJB93" s="11"/>
      <c r="IJC93" s="11"/>
      <c r="IJD93" s="11"/>
      <c r="IJE93" s="11"/>
      <c r="IJF93" s="11"/>
      <c r="IJG93" s="11"/>
      <c r="IJH93" s="11"/>
      <c r="IJI93" s="11"/>
      <c r="IJJ93" s="11"/>
      <c r="IJK93" s="11"/>
      <c r="IJL93" s="11"/>
      <c r="IJM93" s="11"/>
      <c r="IJN93" s="11"/>
      <c r="IJO93" s="11"/>
      <c r="IJP93" s="11"/>
      <c r="IJQ93" s="11"/>
      <c r="IJR93" s="11"/>
      <c r="IJS93" s="11"/>
      <c r="IJT93" s="11"/>
      <c r="IJU93" s="11"/>
      <c r="IJV93" s="11"/>
      <c r="IJW93" s="11"/>
      <c r="IJX93" s="11"/>
      <c r="IJY93" s="11"/>
      <c r="IJZ93" s="11"/>
      <c r="IKA93" s="11"/>
      <c r="IKB93" s="11"/>
      <c r="IKC93" s="11"/>
      <c r="IKD93" s="11"/>
      <c r="IKE93" s="11"/>
      <c r="IKF93" s="11"/>
      <c r="IKG93" s="11"/>
      <c r="IKH93" s="11"/>
      <c r="IKI93" s="11"/>
      <c r="IKJ93" s="11"/>
      <c r="IKK93" s="11"/>
      <c r="IKL93" s="11"/>
      <c r="IKM93" s="11"/>
      <c r="IKN93" s="11"/>
      <c r="IKO93" s="11"/>
      <c r="IKP93" s="11"/>
      <c r="IKQ93" s="11"/>
      <c r="IKR93" s="11"/>
      <c r="IKS93" s="11"/>
      <c r="IKT93" s="11"/>
      <c r="IKU93" s="11"/>
      <c r="IKV93" s="11"/>
      <c r="IKW93" s="11"/>
      <c r="IKX93" s="11"/>
      <c r="IKY93" s="11"/>
      <c r="IKZ93" s="11"/>
      <c r="ILA93" s="11"/>
      <c r="ILB93" s="11"/>
      <c r="ILC93" s="11"/>
      <c r="ILD93" s="11"/>
      <c r="ILE93" s="11"/>
      <c r="ILF93" s="11"/>
      <c r="ILG93" s="11"/>
      <c r="ILH93" s="11"/>
      <c r="ILI93" s="11"/>
      <c r="ILJ93" s="11"/>
      <c r="ILK93" s="11"/>
      <c r="ILL93" s="11"/>
      <c r="ILM93" s="11"/>
      <c r="ILN93" s="11"/>
      <c r="ILO93" s="11"/>
      <c r="ILP93" s="11"/>
      <c r="ILQ93" s="11"/>
      <c r="ILR93" s="11"/>
      <c r="ILS93" s="11"/>
      <c r="ILT93" s="11"/>
      <c r="ILU93" s="11"/>
      <c r="ILV93" s="11"/>
      <c r="ILW93" s="11"/>
      <c r="ILX93" s="11"/>
      <c r="ILY93" s="11"/>
      <c r="ILZ93" s="11"/>
      <c r="IMA93" s="11"/>
      <c r="IMB93" s="11"/>
      <c r="IMC93" s="11"/>
      <c r="IMD93" s="11"/>
      <c r="IME93" s="11"/>
      <c r="IMF93" s="11"/>
      <c r="IMG93" s="11"/>
      <c r="IMH93" s="11"/>
      <c r="IMI93" s="11"/>
      <c r="IMJ93" s="11"/>
      <c r="IMK93" s="11"/>
      <c r="IML93" s="11"/>
      <c r="IMM93" s="93"/>
    </row>
    <row r="94" spans="1:6435" s="72" customFormat="1" x14ac:dyDescent="0.25">
      <c r="A94" s="10"/>
      <c r="B94" s="53">
        <v>45311</v>
      </c>
      <c r="C94" s="71" t="s">
        <v>13</v>
      </c>
      <c r="D94" s="10"/>
      <c r="E94" s="10">
        <v>348</v>
      </c>
      <c r="F94" s="10">
        <v>20</v>
      </c>
      <c r="G94" s="10"/>
      <c r="H94" s="10"/>
      <c r="I94" s="10"/>
      <c r="J94" s="75" t="s">
        <v>17</v>
      </c>
      <c r="K94" s="10">
        <v>254</v>
      </c>
      <c r="L94" s="74" t="s">
        <v>23</v>
      </c>
      <c r="M94" s="92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11"/>
      <c r="DEI94" s="11"/>
      <c r="DEJ94" s="11"/>
      <c r="DEK94" s="11"/>
      <c r="DEL94" s="11"/>
      <c r="DEM94" s="11"/>
      <c r="DEN94" s="11"/>
      <c r="DEO94" s="11"/>
      <c r="DEP94" s="11"/>
      <c r="DEQ94" s="11"/>
      <c r="DER94" s="11"/>
      <c r="DES94" s="11"/>
      <c r="DET94" s="11"/>
      <c r="DEU94" s="11"/>
      <c r="DEV94" s="11"/>
      <c r="DEW94" s="11"/>
      <c r="DEX94" s="11"/>
      <c r="DEY94" s="11"/>
      <c r="DEZ94" s="11"/>
      <c r="DFA94" s="11"/>
      <c r="DFB94" s="11"/>
      <c r="DFC94" s="11"/>
      <c r="DFD94" s="11"/>
      <c r="DFE94" s="11"/>
      <c r="DFF94" s="11"/>
      <c r="DFG94" s="11"/>
      <c r="DFH94" s="11"/>
      <c r="DFI94" s="11"/>
      <c r="DFJ94" s="11"/>
      <c r="DFK94" s="11"/>
      <c r="DFL94" s="11"/>
      <c r="DFM94" s="11"/>
      <c r="DFN94" s="11"/>
      <c r="DFO94" s="11"/>
      <c r="DFP94" s="11"/>
      <c r="DFQ94" s="11"/>
      <c r="DFR94" s="11"/>
      <c r="DFS94" s="11"/>
      <c r="DFT94" s="11"/>
      <c r="DFU94" s="11"/>
      <c r="DFV94" s="11"/>
      <c r="DFW94" s="11"/>
      <c r="DFX94" s="11"/>
      <c r="DFY94" s="11"/>
      <c r="DFZ94" s="11"/>
      <c r="DGA94" s="11"/>
      <c r="DGB94" s="11"/>
      <c r="DGC94" s="11"/>
      <c r="DGD94" s="11"/>
      <c r="DGE94" s="11"/>
      <c r="DGF94" s="11"/>
      <c r="DGG94" s="11"/>
      <c r="DGH94" s="11"/>
      <c r="DGI94" s="11"/>
      <c r="DGJ94" s="11"/>
      <c r="DGK94" s="11"/>
      <c r="DGL94" s="11"/>
      <c r="DGM94" s="11"/>
      <c r="DGN94" s="11"/>
      <c r="DGO94" s="11"/>
      <c r="DGP94" s="11"/>
      <c r="DGQ94" s="11"/>
      <c r="DGR94" s="11"/>
      <c r="DGS94" s="11"/>
      <c r="DGT94" s="11"/>
      <c r="DGU94" s="11"/>
      <c r="DGV94" s="11"/>
      <c r="DGW94" s="11"/>
      <c r="DGX94" s="11"/>
      <c r="DGY94" s="11"/>
      <c r="DGZ94" s="11"/>
      <c r="DHA94" s="11"/>
      <c r="DHB94" s="11"/>
      <c r="DHC94" s="11"/>
      <c r="DHD94" s="11"/>
      <c r="DHE94" s="11"/>
      <c r="DHF94" s="11"/>
      <c r="DHG94" s="11"/>
      <c r="DHH94" s="11"/>
      <c r="DHI94" s="11"/>
      <c r="DHJ94" s="11"/>
      <c r="DHK94" s="11"/>
      <c r="DHL94" s="11"/>
      <c r="DHM94" s="11"/>
      <c r="DHN94" s="11"/>
      <c r="DHO94" s="11"/>
      <c r="DHP94" s="11"/>
      <c r="DHQ94" s="11"/>
      <c r="DHR94" s="11"/>
      <c r="DHS94" s="11"/>
      <c r="DHT94" s="11"/>
      <c r="DHU94" s="11"/>
      <c r="DHV94" s="11"/>
      <c r="DHW94" s="11"/>
      <c r="DHX94" s="11"/>
      <c r="DHY94" s="11"/>
      <c r="DHZ94" s="11"/>
      <c r="DIA94" s="11"/>
      <c r="DIB94" s="11"/>
      <c r="DIC94" s="11"/>
      <c r="DID94" s="11"/>
      <c r="DIE94" s="11"/>
      <c r="DIF94" s="11"/>
      <c r="DIG94" s="11"/>
      <c r="DIH94" s="11"/>
      <c r="DII94" s="11"/>
      <c r="DIJ94" s="11"/>
      <c r="DIK94" s="11"/>
      <c r="DIL94" s="11"/>
      <c r="DIM94" s="11"/>
      <c r="DIN94" s="11"/>
      <c r="DIO94" s="11"/>
      <c r="DIP94" s="11"/>
      <c r="DIQ94" s="11"/>
      <c r="DIR94" s="11"/>
      <c r="DIS94" s="11"/>
      <c r="DIT94" s="11"/>
      <c r="DIU94" s="11"/>
      <c r="DIV94" s="11"/>
      <c r="DIW94" s="11"/>
      <c r="DIX94" s="11"/>
      <c r="DIY94" s="11"/>
      <c r="DIZ94" s="11"/>
      <c r="DJA94" s="11"/>
      <c r="DJB94" s="11"/>
      <c r="DJC94" s="11"/>
      <c r="DJD94" s="11"/>
      <c r="DJE94" s="11"/>
      <c r="DJF94" s="11"/>
      <c r="DJG94" s="11"/>
      <c r="DJH94" s="11"/>
      <c r="DJI94" s="11"/>
      <c r="DJJ94" s="11"/>
      <c r="DJK94" s="11"/>
      <c r="DJL94" s="11"/>
      <c r="DJM94" s="11"/>
      <c r="DJN94" s="11"/>
      <c r="DJO94" s="11"/>
      <c r="DJP94" s="11"/>
      <c r="DJQ94" s="11"/>
      <c r="DJR94" s="11"/>
      <c r="DJS94" s="11"/>
      <c r="DJT94" s="11"/>
      <c r="DJU94" s="11"/>
      <c r="DJV94" s="11"/>
      <c r="DJW94" s="11"/>
      <c r="DJX94" s="11"/>
      <c r="DJY94" s="11"/>
      <c r="DJZ94" s="11"/>
      <c r="DKA94" s="11"/>
      <c r="DKB94" s="11"/>
      <c r="DKC94" s="11"/>
      <c r="DKD94" s="11"/>
      <c r="DKE94" s="11"/>
      <c r="DKF94" s="11"/>
      <c r="DKG94" s="11"/>
      <c r="DKH94" s="11"/>
      <c r="DKI94" s="11"/>
      <c r="DKJ94" s="11"/>
      <c r="DKK94" s="11"/>
      <c r="DKL94" s="11"/>
      <c r="DKM94" s="11"/>
      <c r="DKN94" s="11"/>
      <c r="DKO94" s="11"/>
      <c r="DKP94" s="11"/>
      <c r="DKQ94" s="11"/>
      <c r="DKR94" s="11"/>
      <c r="DKS94" s="11"/>
      <c r="DKT94" s="11"/>
      <c r="DKU94" s="11"/>
      <c r="DKV94" s="11"/>
      <c r="DKW94" s="11"/>
      <c r="DKX94" s="11"/>
      <c r="DKY94" s="11"/>
      <c r="DKZ94" s="11"/>
      <c r="DLA94" s="11"/>
      <c r="DLB94" s="11"/>
      <c r="DLC94" s="11"/>
      <c r="DLD94" s="11"/>
      <c r="DLE94" s="11"/>
      <c r="DLF94" s="11"/>
      <c r="DLG94" s="11"/>
      <c r="DLH94" s="11"/>
      <c r="DLI94" s="11"/>
      <c r="DLJ94" s="11"/>
      <c r="DLK94" s="11"/>
      <c r="DLL94" s="11"/>
      <c r="DLM94" s="11"/>
      <c r="DLN94" s="11"/>
      <c r="DLO94" s="11"/>
      <c r="DLP94" s="11"/>
      <c r="DLQ94" s="11"/>
      <c r="DLR94" s="11"/>
      <c r="DLS94" s="11"/>
      <c r="DLT94" s="11"/>
      <c r="DLU94" s="11"/>
      <c r="DLV94" s="11"/>
      <c r="DLW94" s="11"/>
      <c r="DLX94" s="11"/>
      <c r="DLY94" s="11"/>
      <c r="DLZ94" s="11"/>
      <c r="DMA94" s="11"/>
      <c r="DMB94" s="11"/>
      <c r="DMC94" s="11"/>
      <c r="DMD94" s="11"/>
      <c r="DME94" s="11"/>
      <c r="DMF94" s="11"/>
      <c r="DMG94" s="11"/>
      <c r="DMH94" s="11"/>
      <c r="DMI94" s="11"/>
      <c r="DMJ94" s="11"/>
      <c r="DMK94" s="11"/>
      <c r="DML94" s="11"/>
      <c r="DMM94" s="11"/>
      <c r="DMN94" s="11"/>
      <c r="DMO94" s="11"/>
      <c r="DMP94" s="11"/>
      <c r="DMQ94" s="11"/>
      <c r="DMR94" s="11"/>
      <c r="DMS94" s="11"/>
      <c r="DMT94" s="11"/>
      <c r="DMU94" s="11"/>
      <c r="DMV94" s="11"/>
      <c r="DMW94" s="11"/>
      <c r="DMX94" s="11"/>
      <c r="DMY94" s="11"/>
      <c r="DMZ94" s="11"/>
      <c r="DNA94" s="11"/>
      <c r="DNB94" s="11"/>
      <c r="DNC94" s="11"/>
      <c r="DND94" s="11"/>
      <c r="DNE94" s="11"/>
      <c r="DNF94" s="11"/>
      <c r="DNG94" s="11"/>
      <c r="DNH94" s="11"/>
      <c r="DNI94" s="11"/>
      <c r="DNJ94" s="11"/>
      <c r="DNK94" s="11"/>
      <c r="DNL94" s="11"/>
      <c r="DNM94" s="11"/>
      <c r="DNN94" s="11"/>
      <c r="DNO94" s="11"/>
      <c r="DNP94" s="11"/>
      <c r="DNQ94" s="11"/>
      <c r="DNR94" s="11"/>
      <c r="DNS94" s="11"/>
      <c r="DNT94" s="11"/>
      <c r="DNU94" s="11"/>
      <c r="DNV94" s="11"/>
      <c r="DNW94" s="11"/>
      <c r="DNX94" s="11"/>
      <c r="DNY94" s="11"/>
      <c r="DNZ94" s="11"/>
      <c r="DOA94" s="11"/>
      <c r="DOB94" s="11"/>
      <c r="DOC94" s="11"/>
      <c r="DOD94" s="11"/>
      <c r="DOE94" s="11"/>
      <c r="DOF94" s="11"/>
      <c r="DOG94" s="11"/>
      <c r="DOH94" s="11"/>
      <c r="DOI94" s="11"/>
      <c r="DOJ94" s="11"/>
      <c r="DOK94" s="11"/>
      <c r="DOL94" s="11"/>
      <c r="DOM94" s="11"/>
      <c r="DON94" s="11"/>
      <c r="DOO94" s="11"/>
      <c r="DOP94" s="11"/>
      <c r="DOQ94" s="11"/>
      <c r="DOR94" s="11"/>
      <c r="DOS94" s="11"/>
      <c r="DOT94" s="11"/>
      <c r="DOU94" s="11"/>
      <c r="DOV94" s="11"/>
      <c r="DOW94" s="11"/>
      <c r="DOX94" s="11"/>
      <c r="DOY94" s="11"/>
      <c r="DOZ94" s="11"/>
      <c r="DPA94" s="11"/>
      <c r="DPB94" s="11"/>
      <c r="DPC94" s="11"/>
      <c r="DPD94" s="11"/>
      <c r="DPE94" s="11"/>
      <c r="DPF94" s="11"/>
      <c r="DPG94" s="11"/>
      <c r="DPH94" s="11"/>
      <c r="DPI94" s="11"/>
      <c r="DPJ94" s="11"/>
      <c r="DPK94" s="11"/>
      <c r="DPL94" s="11"/>
      <c r="DPM94" s="11"/>
      <c r="DPN94" s="11"/>
      <c r="DPO94" s="11"/>
      <c r="DPP94" s="11"/>
      <c r="DPQ94" s="11"/>
      <c r="DPR94" s="11"/>
      <c r="DPS94" s="11"/>
      <c r="DPT94" s="11"/>
      <c r="DPU94" s="11"/>
      <c r="DPV94" s="11"/>
      <c r="DPW94" s="11"/>
      <c r="DPX94" s="11"/>
      <c r="DPY94" s="11"/>
      <c r="DPZ94" s="11"/>
      <c r="DQA94" s="11"/>
      <c r="DQB94" s="11"/>
      <c r="DQC94" s="11"/>
      <c r="DQD94" s="11"/>
      <c r="DQE94" s="11"/>
      <c r="DQF94" s="11"/>
      <c r="DQG94" s="11"/>
      <c r="DQH94" s="11"/>
      <c r="DQI94" s="11"/>
      <c r="DQJ94" s="11"/>
      <c r="DQK94" s="11"/>
      <c r="DQL94" s="11"/>
      <c r="DQM94" s="11"/>
      <c r="DQN94" s="11"/>
      <c r="DQO94" s="11"/>
      <c r="DQP94" s="11"/>
      <c r="DQQ94" s="11"/>
      <c r="DQR94" s="11"/>
      <c r="DQS94" s="11"/>
      <c r="DQT94" s="11"/>
      <c r="DQU94" s="11"/>
      <c r="DQV94" s="11"/>
      <c r="DQW94" s="11"/>
      <c r="DQX94" s="11"/>
      <c r="DQY94" s="11"/>
      <c r="DQZ94" s="11"/>
      <c r="DRA94" s="11"/>
      <c r="DRB94" s="11"/>
      <c r="DRC94" s="11"/>
      <c r="DRD94" s="11"/>
      <c r="DRE94" s="11"/>
      <c r="DRF94" s="11"/>
      <c r="DRG94" s="11"/>
      <c r="DRH94" s="11"/>
      <c r="DRI94" s="11"/>
      <c r="DRJ94" s="11"/>
      <c r="DRK94" s="11"/>
      <c r="DRL94" s="11"/>
      <c r="DRM94" s="11"/>
      <c r="DRN94" s="11"/>
      <c r="DRO94" s="11"/>
      <c r="DRP94" s="11"/>
      <c r="DRQ94" s="11"/>
      <c r="DRR94" s="11"/>
      <c r="DRS94" s="11"/>
      <c r="DRT94" s="11"/>
      <c r="DRU94" s="11"/>
      <c r="DRV94" s="11"/>
      <c r="DRW94" s="11"/>
      <c r="DRX94" s="11"/>
      <c r="DRY94" s="11"/>
      <c r="DRZ94" s="11"/>
      <c r="DSA94" s="11"/>
      <c r="DSB94" s="11"/>
      <c r="DSC94" s="11"/>
      <c r="DSD94" s="11"/>
      <c r="DSE94" s="11"/>
      <c r="DSF94" s="11"/>
      <c r="DSG94" s="11"/>
      <c r="DSH94" s="11"/>
      <c r="DSI94" s="11"/>
      <c r="DSJ94" s="11"/>
      <c r="DSK94" s="11"/>
      <c r="DSL94" s="11"/>
      <c r="DSM94" s="11"/>
      <c r="DSN94" s="11"/>
      <c r="DSO94" s="11"/>
      <c r="DSP94" s="11"/>
      <c r="DSQ94" s="11"/>
      <c r="DSR94" s="11"/>
      <c r="DSS94" s="11"/>
      <c r="DST94" s="11"/>
      <c r="DSU94" s="11"/>
      <c r="DSV94" s="11"/>
      <c r="DSW94" s="11"/>
      <c r="DSX94" s="11"/>
      <c r="DSY94" s="11"/>
      <c r="DSZ94" s="11"/>
      <c r="DTA94" s="11"/>
      <c r="DTB94" s="11"/>
      <c r="DTC94" s="11"/>
      <c r="DTD94" s="11"/>
      <c r="DTE94" s="11"/>
      <c r="DTF94" s="11"/>
      <c r="DTG94" s="11"/>
      <c r="DTH94" s="11"/>
      <c r="DTI94" s="11"/>
      <c r="DTJ94" s="11"/>
      <c r="DTK94" s="11"/>
      <c r="DTL94" s="11"/>
      <c r="DTM94" s="11"/>
      <c r="DTN94" s="11"/>
      <c r="DTO94" s="11"/>
      <c r="DTP94" s="11"/>
      <c r="DTQ94" s="11"/>
      <c r="DTR94" s="11"/>
      <c r="DTS94" s="11"/>
      <c r="DTT94" s="11"/>
      <c r="DTU94" s="11"/>
      <c r="DTV94" s="11"/>
      <c r="DTW94" s="11"/>
      <c r="DTX94" s="11"/>
      <c r="DTY94" s="11"/>
      <c r="DTZ94" s="11"/>
      <c r="DUA94" s="11"/>
      <c r="DUB94" s="11"/>
      <c r="DUC94" s="11"/>
      <c r="DUD94" s="11"/>
      <c r="DUE94" s="11"/>
      <c r="DUF94" s="11"/>
      <c r="DUG94" s="11"/>
      <c r="DUH94" s="11"/>
      <c r="DUI94" s="11"/>
      <c r="DUJ94" s="11"/>
      <c r="DUK94" s="11"/>
      <c r="DUL94" s="11"/>
      <c r="DUM94" s="11"/>
      <c r="DUN94" s="11"/>
      <c r="DUO94" s="11"/>
      <c r="DUP94" s="11"/>
      <c r="DUQ94" s="11"/>
      <c r="DUR94" s="11"/>
      <c r="DUS94" s="11"/>
      <c r="DUT94" s="11"/>
      <c r="DUU94" s="11"/>
      <c r="DUV94" s="11"/>
      <c r="DUW94" s="11"/>
      <c r="DUX94" s="11"/>
      <c r="DUY94" s="11"/>
      <c r="DUZ94" s="11"/>
      <c r="DVA94" s="11"/>
      <c r="DVB94" s="11"/>
      <c r="DVC94" s="11"/>
      <c r="DVD94" s="11"/>
      <c r="DVE94" s="11"/>
      <c r="DVF94" s="11"/>
      <c r="DVG94" s="11"/>
      <c r="DVH94" s="11"/>
      <c r="DVI94" s="11"/>
      <c r="DVJ94" s="11"/>
      <c r="DVK94" s="11"/>
      <c r="DVL94" s="11"/>
      <c r="DVM94" s="11"/>
      <c r="DVN94" s="11"/>
      <c r="DVO94" s="11"/>
      <c r="DVP94" s="11"/>
      <c r="DVQ94" s="11"/>
      <c r="DVR94" s="11"/>
      <c r="DVS94" s="11"/>
      <c r="DVT94" s="11"/>
      <c r="DVU94" s="11"/>
      <c r="DVV94" s="11"/>
      <c r="DVW94" s="11"/>
      <c r="DVX94" s="11"/>
      <c r="DVY94" s="11"/>
      <c r="DVZ94" s="11"/>
      <c r="DWA94" s="11"/>
      <c r="DWB94" s="11"/>
      <c r="DWC94" s="11"/>
      <c r="DWD94" s="11"/>
      <c r="DWE94" s="11"/>
      <c r="DWF94" s="11"/>
      <c r="DWG94" s="11"/>
      <c r="DWH94" s="11"/>
      <c r="DWI94" s="11"/>
      <c r="DWJ94" s="11"/>
      <c r="DWK94" s="11"/>
      <c r="DWL94" s="11"/>
      <c r="DWM94" s="11"/>
      <c r="DWN94" s="11"/>
      <c r="DWO94" s="11"/>
      <c r="DWP94" s="11"/>
      <c r="DWQ94" s="11"/>
      <c r="DWR94" s="11"/>
      <c r="DWS94" s="11"/>
      <c r="DWT94" s="11"/>
      <c r="DWU94" s="11"/>
      <c r="DWV94" s="11"/>
      <c r="DWW94" s="11"/>
      <c r="DWX94" s="11"/>
      <c r="DWY94" s="11"/>
      <c r="DWZ94" s="11"/>
      <c r="DXA94" s="11"/>
      <c r="DXB94" s="11"/>
      <c r="DXC94" s="11"/>
      <c r="DXD94" s="11"/>
      <c r="DXE94" s="11"/>
      <c r="DXF94" s="11"/>
      <c r="DXG94" s="11"/>
      <c r="DXH94" s="11"/>
      <c r="DXI94" s="11"/>
      <c r="DXJ94" s="11"/>
      <c r="DXK94" s="11"/>
      <c r="DXL94" s="11"/>
      <c r="DXM94" s="11"/>
      <c r="DXN94" s="11"/>
      <c r="DXO94" s="11"/>
      <c r="DXP94" s="11"/>
      <c r="DXQ94" s="11"/>
      <c r="DXR94" s="11"/>
      <c r="DXS94" s="11"/>
      <c r="DXT94" s="11"/>
      <c r="DXU94" s="11"/>
      <c r="DXV94" s="11"/>
      <c r="DXW94" s="11"/>
      <c r="DXX94" s="11"/>
      <c r="DXY94" s="11"/>
      <c r="DXZ94" s="11"/>
      <c r="DYA94" s="11"/>
      <c r="DYB94" s="11"/>
      <c r="DYC94" s="11"/>
      <c r="DYD94" s="11"/>
      <c r="DYE94" s="11"/>
      <c r="DYF94" s="11"/>
      <c r="DYG94" s="11"/>
      <c r="DYH94" s="11"/>
      <c r="DYI94" s="11"/>
      <c r="DYJ94" s="11"/>
      <c r="DYK94" s="11"/>
      <c r="DYL94" s="11"/>
      <c r="DYM94" s="11"/>
      <c r="DYN94" s="11"/>
      <c r="DYO94" s="11"/>
      <c r="DYP94" s="11"/>
      <c r="DYQ94" s="11"/>
      <c r="DYR94" s="11"/>
      <c r="DYS94" s="11"/>
      <c r="DYT94" s="11"/>
      <c r="DYU94" s="11"/>
      <c r="DYV94" s="11"/>
      <c r="DYW94" s="11"/>
      <c r="DYX94" s="11"/>
      <c r="DYY94" s="11"/>
      <c r="DYZ94" s="11"/>
      <c r="DZA94" s="11"/>
      <c r="DZB94" s="11"/>
      <c r="DZC94" s="11"/>
      <c r="DZD94" s="11"/>
      <c r="DZE94" s="11"/>
      <c r="DZF94" s="11"/>
      <c r="DZG94" s="11"/>
      <c r="DZH94" s="11"/>
      <c r="DZI94" s="11"/>
      <c r="DZJ94" s="11"/>
      <c r="DZK94" s="11"/>
      <c r="DZL94" s="11"/>
      <c r="DZM94" s="11"/>
      <c r="DZN94" s="11"/>
      <c r="DZO94" s="11"/>
      <c r="DZP94" s="11"/>
      <c r="DZQ94" s="11"/>
      <c r="DZR94" s="11"/>
      <c r="DZS94" s="11"/>
      <c r="DZT94" s="11"/>
      <c r="DZU94" s="11"/>
      <c r="DZV94" s="11"/>
      <c r="DZW94" s="11"/>
      <c r="DZX94" s="11"/>
      <c r="DZY94" s="11"/>
      <c r="DZZ94" s="11"/>
      <c r="EAA94" s="11"/>
      <c r="EAB94" s="11"/>
      <c r="EAC94" s="11"/>
      <c r="EAD94" s="11"/>
      <c r="EAE94" s="11"/>
      <c r="EAF94" s="11"/>
      <c r="EAG94" s="11"/>
      <c r="EAH94" s="11"/>
      <c r="EAI94" s="11"/>
      <c r="EAJ94" s="11"/>
      <c r="EAK94" s="11"/>
      <c r="EAL94" s="11"/>
      <c r="EAM94" s="11"/>
      <c r="EAN94" s="11"/>
      <c r="EAO94" s="11"/>
      <c r="EAP94" s="11"/>
      <c r="EAQ94" s="11"/>
      <c r="EAR94" s="11"/>
      <c r="EAS94" s="11"/>
      <c r="EAT94" s="11"/>
      <c r="EAU94" s="11"/>
      <c r="EAV94" s="11"/>
      <c r="EAW94" s="11"/>
      <c r="EAX94" s="11"/>
      <c r="EAY94" s="11"/>
      <c r="EAZ94" s="11"/>
      <c r="EBA94" s="11"/>
      <c r="EBB94" s="11"/>
      <c r="EBC94" s="11"/>
      <c r="EBD94" s="11"/>
      <c r="EBE94" s="11"/>
      <c r="EBF94" s="11"/>
      <c r="EBG94" s="11"/>
      <c r="EBH94" s="11"/>
      <c r="EBI94" s="11"/>
      <c r="EBJ94" s="11"/>
      <c r="EBK94" s="11"/>
      <c r="EBL94" s="11"/>
      <c r="EBM94" s="11"/>
      <c r="EBN94" s="11"/>
      <c r="EBO94" s="11"/>
      <c r="EBP94" s="11"/>
      <c r="EBQ94" s="11"/>
      <c r="EBR94" s="11"/>
      <c r="EBS94" s="11"/>
      <c r="EBT94" s="11"/>
      <c r="EBU94" s="11"/>
      <c r="EBV94" s="11"/>
      <c r="EBW94" s="11"/>
      <c r="EBX94" s="11"/>
      <c r="EBY94" s="11"/>
      <c r="EBZ94" s="11"/>
      <c r="ECA94" s="11"/>
      <c r="ECB94" s="11"/>
      <c r="ECC94" s="11"/>
      <c r="ECD94" s="11"/>
      <c r="ECE94" s="11"/>
      <c r="ECF94" s="11"/>
      <c r="ECG94" s="11"/>
      <c r="ECH94" s="11"/>
      <c r="ECI94" s="11"/>
      <c r="ECJ94" s="11"/>
      <c r="ECK94" s="11"/>
      <c r="ECL94" s="11"/>
      <c r="ECM94" s="11"/>
      <c r="ECN94" s="11"/>
      <c r="ECO94" s="11"/>
      <c r="ECP94" s="11"/>
      <c r="ECQ94" s="11"/>
      <c r="ECR94" s="11"/>
      <c r="ECS94" s="11"/>
      <c r="ECT94" s="11"/>
      <c r="ECU94" s="11"/>
      <c r="ECV94" s="11"/>
      <c r="ECW94" s="11"/>
      <c r="ECX94" s="11"/>
      <c r="ECY94" s="11"/>
      <c r="ECZ94" s="11"/>
      <c r="EDA94" s="11"/>
      <c r="EDB94" s="11"/>
      <c r="EDC94" s="11"/>
      <c r="EDD94" s="11"/>
      <c r="EDE94" s="11"/>
      <c r="EDF94" s="11"/>
      <c r="EDG94" s="11"/>
      <c r="EDH94" s="11"/>
      <c r="EDI94" s="11"/>
      <c r="EDJ94" s="11"/>
      <c r="EDK94" s="11"/>
      <c r="EDL94" s="11"/>
      <c r="EDM94" s="11"/>
      <c r="EDN94" s="11"/>
      <c r="EDO94" s="11"/>
      <c r="EDP94" s="11"/>
      <c r="EDQ94" s="11"/>
      <c r="EDR94" s="11"/>
      <c r="EDS94" s="11"/>
      <c r="EDT94" s="11"/>
      <c r="EDU94" s="11"/>
      <c r="EDV94" s="11"/>
      <c r="EDW94" s="11"/>
      <c r="EDX94" s="11"/>
      <c r="EDY94" s="11"/>
      <c r="EDZ94" s="11"/>
      <c r="EEA94" s="11"/>
      <c r="EEB94" s="11"/>
      <c r="EEC94" s="11"/>
      <c r="EED94" s="11"/>
      <c r="EEE94" s="11"/>
      <c r="EEF94" s="11"/>
      <c r="EEG94" s="11"/>
      <c r="EEH94" s="11"/>
      <c r="EEI94" s="11"/>
      <c r="EEJ94" s="11"/>
      <c r="EEK94" s="11"/>
      <c r="EEL94" s="11"/>
      <c r="EEM94" s="11"/>
      <c r="EEN94" s="11"/>
      <c r="EEO94" s="11"/>
      <c r="EEP94" s="11"/>
      <c r="EEQ94" s="11"/>
      <c r="EER94" s="11"/>
      <c r="EES94" s="11"/>
      <c r="EET94" s="11"/>
      <c r="EEU94" s="11"/>
      <c r="EEV94" s="11"/>
      <c r="EEW94" s="11"/>
      <c r="EEX94" s="11"/>
      <c r="EEY94" s="11"/>
      <c r="EEZ94" s="11"/>
      <c r="EFA94" s="11"/>
      <c r="EFB94" s="11"/>
      <c r="EFC94" s="11"/>
      <c r="EFD94" s="11"/>
      <c r="EFE94" s="11"/>
      <c r="EFF94" s="11"/>
      <c r="EFG94" s="11"/>
      <c r="EFH94" s="11"/>
      <c r="EFI94" s="11"/>
      <c r="EFJ94" s="11"/>
      <c r="EFK94" s="11"/>
      <c r="EFL94" s="11"/>
      <c r="EFM94" s="11"/>
      <c r="EFN94" s="11"/>
      <c r="EFO94" s="11"/>
      <c r="EFP94" s="11"/>
      <c r="EFQ94" s="11"/>
      <c r="EFR94" s="11"/>
      <c r="EFS94" s="11"/>
      <c r="EFT94" s="11"/>
      <c r="EFU94" s="11"/>
      <c r="EFV94" s="11"/>
      <c r="EFW94" s="11"/>
      <c r="EFX94" s="11"/>
      <c r="EFY94" s="11"/>
      <c r="EFZ94" s="11"/>
      <c r="EGA94" s="11"/>
      <c r="EGB94" s="11"/>
      <c r="EGC94" s="11"/>
      <c r="EGD94" s="11"/>
      <c r="EGE94" s="11"/>
      <c r="EGF94" s="11"/>
      <c r="EGG94" s="11"/>
      <c r="EGH94" s="11"/>
      <c r="EGI94" s="11"/>
      <c r="EGJ94" s="11"/>
      <c r="EGK94" s="11"/>
      <c r="EGL94" s="11"/>
      <c r="EGM94" s="11"/>
      <c r="EGN94" s="11"/>
      <c r="EGO94" s="11"/>
      <c r="EGP94" s="11"/>
      <c r="EGQ94" s="11"/>
      <c r="EGR94" s="11"/>
      <c r="EGS94" s="11"/>
      <c r="EGT94" s="11"/>
      <c r="EGU94" s="11"/>
      <c r="EGV94" s="11"/>
      <c r="EGW94" s="11"/>
      <c r="EGX94" s="11"/>
      <c r="EGY94" s="11"/>
      <c r="EGZ94" s="11"/>
      <c r="EHA94" s="11"/>
      <c r="EHB94" s="11"/>
      <c r="EHC94" s="11"/>
      <c r="EHD94" s="11"/>
      <c r="EHE94" s="11"/>
      <c r="EHF94" s="11"/>
      <c r="EHG94" s="11"/>
      <c r="EHH94" s="11"/>
      <c r="EHI94" s="11"/>
      <c r="EHJ94" s="11"/>
      <c r="EHK94" s="11"/>
      <c r="EHL94" s="11"/>
      <c r="EHM94" s="11"/>
      <c r="EHN94" s="11"/>
      <c r="EHO94" s="11"/>
      <c r="EHP94" s="11"/>
      <c r="EHQ94" s="11"/>
      <c r="EHR94" s="11"/>
      <c r="EHS94" s="11"/>
      <c r="EHT94" s="11"/>
      <c r="EHU94" s="11"/>
      <c r="EHV94" s="11"/>
      <c r="EHW94" s="11"/>
      <c r="EHX94" s="11"/>
      <c r="EHY94" s="11"/>
      <c r="EHZ94" s="11"/>
      <c r="EIA94" s="11"/>
      <c r="EIB94" s="11"/>
      <c r="EIC94" s="11"/>
      <c r="EID94" s="11"/>
      <c r="EIE94" s="11"/>
      <c r="EIF94" s="11"/>
      <c r="EIG94" s="11"/>
      <c r="EIH94" s="11"/>
      <c r="EII94" s="11"/>
      <c r="EIJ94" s="11"/>
      <c r="EIK94" s="11"/>
      <c r="EIL94" s="11"/>
      <c r="EIM94" s="11"/>
      <c r="EIN94" s="11"/>
      <c r="EIO94" s="11"/>
      <c r="EIP94" s="11"/>
      <c r="EIQ94" s="11"/>
      <c r="EIR94" s="11"/>
      <c r="EIS94" s="11"/>
      <c r="EIT94" s="11"/>
      <c r="EIU94" s="11"/>
      <c r="EIV94" s="11"/>
      <c r="EIW94" s="11"/>
      <c r="EIX94" s="11"/>
      <c r="EIY94" s="11"/>
      <c r="EIZ94" s="11"/>
      <c r="EJA94" s="11"/>
      <c r="EJB94" s="11"/>
      <c r="EJC94" s="11"/>
      <c r="EJD94" s="11"/>
      <c r="EJE94" s="11"/>
      <c r="EJF94" s="11"/>
      <c r="EJG94" s="11"/>
      <c r="EJH94" s="11"/>
      <c r="EJI94" s="11"/>
      <c r="EJJ94" s="11"/>
      <c r="EJK94" s="11"/>
      <c r="EJL94" s="11"/>
      <c r="EJM94" s="11"/>
      <c r="EJN94" s="11"/>
      <c r="EJO94" s="11"/>
      <c r="EJP94" s="11"/>
      <c r="EJQ94" s="11"/>
      <c r="EJR94" s="11"/>
      <c r="EJS94" s="11"/>
      <c r="EJT94" s="11"/>
      <c r="EJU94" s="11"/>
      <c r="EJV94" s="11"/>
      <c r="EJW94" s="11"/>
      <c r="EJX94" s="11"/>
      <c r="EJY94" s="11"/>
      <c r="EJZ94" s="11"/>
      <c r="EKA94" s="11"/>
      <c r="EKB94" s="11"/>
      <c r="EKC94" s="11"/>
      <c r="EKD94" s="11"/>
      <c r="EKE94" s="11"/>
      <c r="EKF94" s="11"/>
      <c r="EKG94" s="11"/>
      <c r="EKH94" s="11"/>
      <c r="EKI94" s="11"/>
      <c r="EKJ94" s="11"/>
      <c r="EKK94" s="11"/>
      <c r="EKL94" s="11"/>
      <c r="EKM94" s="11"/>
      <c r="EKN94" s="11"/>
      <c r="EKO94" s="11"/>
      <c r="EKP94" s="11"/>
      <c r="EKQ94" s="11"/>
      <c r="EKR94" s="11"/>
      <c r="EKS94" s="11"/>
      <c r="EKT94" s="11"/>
      <c r="EKU94" s="11"/>
      <c r="EKV94" s="11"/>
      <c r="EKW94" s="11"/>
      <c r="EKX94" s="11"/>
      <c r="EKY94" s="11"/>
      <c r="EKZ94" s="11"/>
      <c r="ELA94" s="11"/>
      <c r="ELB94" s="11"/>
      <c r="ELC94" s="11"/>
      <c r="ELD94" s="11"/>
      <c r="ELE94" s="11"/>
      <c r="ELF94" s="11"/>
      <c r="ELG94" s="11"/>
      <c r="ELH94" s="11"/>
      <c r="ELI94" s="11"/>
      <c r="ELJ94" s="11"/>
      <c r="ELK94" s="11"/>
      <c r="ELL94" s="11"/>
      <c r="ELM94" s="11"/>
      <c r="ELN94" s="11"/>
      <c r="ELO94" s="11"/>
      <c r="ELP94" s="11"/>
      <c r="ELQ94" s="11"/>
      <c r="ELR94" s="11"/>
      <c r="ELS94" s="11"/>
      <c r="ELT94" s="11"/>
      <c r="ELU94" s="11"/>
      <c r="ELV94" s="11"/>
      <c r="ELW94" s="11"/>
      <c r="ELX94" s="11"/>
      <c r="ELY94" s="11"/>
      <c r="ELZ94" s="11"/>
      <c r="EMA94" s="11"/>
      <c r="EMB94" s="11"/>
      <c r="EMC94" s="11"/>
      <c r="EMD94" s="11"/>
      <c r="EME94" s="11"/>
      <c r="EMF94" s="11"/>
      <c r="EMG94" s="11"/>
      <c r="EMH94" s="11"/>
      <c r="EMI94" s="11"/>
      <c r="EMJ94" s="11"/>
      <c r="EMK94" s="11"/>
      <c r="EML94" s="11"/>
      <c r="EMM94" s="11"/>
      <c r="EMN94" s="11"/>
      <c r="EMO94" s="11"/>
      <c r="EMP94" s="11"/>
      <c r="EMQ94" s="11"/>
      <c r="EMR94" s="11"/>
      <c r="EMS94" s="11"/>
      <c r="EMT94" s="11"/>
      <c r="EMU94" s="11"/>
      <c r="EMV94" s="11"/>
      <c r="EMW94" s="11"/>
      <c r="EMX94" s="11"/>
      <c r="EMY94" s="11"/>
      <c r="EMZ94" s="11"/>
      <c r="ENA94" s="11"/>
      <c r="ENB94" s="11"/>
      <c r="ENC94" s="11"/>
      <c r="END94" s="11"/>
      <c r="ENE94" s="11"/>
      <c r="ENF94" s="11"/>
      <c r="ENG94" s="11"/>
      <c r="ENH94" s="11"/>
      <c r="ENI94" s="11"/>
      <c r="ENJ94" s="11"/>
      <c r="ENK94" s="11"/>
      <c r="ENL94" s="11"/>
      <c r="ENM94" s="11"/>
      <c r="ENN94" s="11"/>
      <c r="ENO94" s="11"/>
      <c r="ENP94" s="11"/>
      <c r="ENQ94" s="11"/>
      <c r="ENR94" s="11"/>
      <c r="ENS94" s="11"/>
      <c r="ENT94" s="11"/>
      <c r="ENU94" s="11"/>
      <c r="ENV94" s="11"/>
      <c r="ENW94" s="11"/>
      <c r="ENX94" s="11"/>
      <c r="ENY94" s="11"/>
      <c r="ENZ94" s="11"/>
      <c r="EOA94" s="11"/>
      <c r="EOB94" s="11"/>
      <c r="EOC94" s="11"/>
      <c r="EOD94" s="11"/>
      <c r="EOE94" s="11"/>
      <c r="EOF94" s="11"/>
      <c r="EOG94" s="11"/>
      <c r="EOH94" s="11"/>
      <c r="EOI94" s="11"/>
      <c r="EOJ94" s="11"/>
      <c r="EOK94" s="11"/>
      <c r="EOL94" s="11"/>
      <c r="EOM94" s="11"/>
      <c r="EON94" s="11"/>
      <c r="EOO94" s="11"/>
      <c r="EOP94" s="11"/>
      <c r="EOQ94" s="11"/>
      <c r="EOR94" s="11"/>
      <c r="EOS94" s="11"/>
      <c r="EOT94" s="11"/>
      <c r="EOU94" s="11"/>
      <c r="EOV94" s="11"/>
      <c r="EOW94" s="11"/>
      <c r="EOX94" s="11"/>
      <c r="EOY94" s="11"/>
      <c r="EOZ94" s="11"/>
      <c r="EPA94" s="11"/>
      <c r="EPB94" s="11"/>
      <c r="EPC94" s="11"/>
      <c r="EPD94" s="11"/>
      <c r="EPE94" s="11"/>
      <c r="EPF94" s="11"/>
      <c r="EPG94" s="11"/>
      <c r="EPH94" s="11"/>
      <c r="EPI94" s="11"/>
      <c r="EPJ94" s="11"/>
      <c r="EPK94" s="11"/>
      <c r="EPL94" s="11"/>
      <c r="EPM94" s="11"/>
      <c r="EPN94" s="11"/>
      <c r="EPO94" s="11"/>
      <c r="EPP94" s="11"/>
      <c r="EPQ94" s="11"/>
      <c r="EPR94" s="11"/>
      <c r="EPS94" s="11"/>
      <c r="EPT94" s="11"/>
      <c r="EPU94" s="11"/>
      <c r="EPV94" s="11"/>
      <c r="EPW94" s="11"/>
      <c r="EPX94" s="11"/>
      <c r="EPY94" s="11"/>
      <c r="EPZ94" s="11"/>
      <c r="EQA94" s="11"/>
      <c r="EQB94" s="11"/>
      <c r="EQC94" s="11"/>
      <c r="EQD94" s="11"/>
      <c r="EQE94" s="11"/>
      <c r="EQF94" s="11"/>
      <c r="EQG94" s="11"/>
      <c r="EQH94" s="11"/>
      <c r="EQI94" s="11"/>
      <c r="EQJ94" s="11"/>
      <c r="EQK94" s="11"/>
      <c r="EQL94" s="11"/>
      <c r="EQM94" s="11"/>
      <c r="EQN94" s="11"/>
      <c r="EQO94" s="11"/>
      <c r="EQP94" s="11"/>
      <c r="EQQ94" s="11"/>
      <c r="EQR94" s="11"/>
      <c r="EQS94" s="11"/>
      <c r="EQT94" s="11"/>
      <c r="EQU94" s="11"/>
      <c r="EQV94" s="11"/>
      <c r="EQW94" s="11"/>
      <c r="EQX94" s="11"/>
      <c r="EQY94" s="11"/>
      <c r="EQZ94" s="11"/>
      <c r="ERA94" s="11"/>
      <c r="ERB94" s="11"/>
      <c r="ERC94" s="11"/>
      <c r="ERD94" s="11"/>
      <c r="ERE94" s="11"/>
      <c r="ERF94" s="11"/>
      <c r="ERG94" s="11"/>
      <c r="ERH94" s="11"/>
      <c r="ERI94" s="11"/>
      <c r="ERJ94" s="11"/>
      <c r="ERK94" s="11"/>
      <c r="ERL94" s="11"/>
      <c r="ERM94" s="11"/>
      <c r="ERN94" s="11"/>
      <c r="ERO94" s="11"/>
      <c r="ERP94" s="11"/>
      <c r="ERQ94" s="11"/>
      <c r="ERR94" s="11"/>
      <c r="ERS94" s="11"/>
      <c r="ERT94" s="11"/>
      <c r="ERU94" s="11"/>
      <c r="ERV94" s="11"/>
      <c r="ERW94" s="11"/>
      <c r="ERX94" s="11"/>
      <c r="ERY94" s="11"/>
      <c r="ERZ94" s="11"/>
      <c r="ESA94" s="11"/>
      <c r="ESB94" s="11"/>
      <c r="ESC94" s="11"/>
      <c r="ESD94" s="11"/>
      <c r="ESE94" s="11"/>
      <c r="ESF94" s="11"/>
      <c r="ESG94" s="11"/>
      <c r="ESH94" s="11"/>
      <c r="ESI94" s="11"/>
      <c r="ESJ94" s="11"/>
      <c r="ESK94" s="11"/>
      <c r="ESL94" s="11"/>
      <c r="ESM94" s="11"/>
      <c r="ESN94" s="11"/>
      <c r="ESO94" s="11"/>
      <c r="ESP94" s="11"/>
      <c r="ESQ94" s="11"/>
      <c r="ESR94" s="11"/>
      <c r="ESS94" s="11"/>
      <c r="EST94" s="11"/>
      <c r="ESU94" s="11"/>
      <c r="ESV94" s="11"/>
      <c r="ESW94" s="11"/>
      <c r="ESX94" s="11"/>
      <c r="ESY94" s="11"/>
      <c r="ESZ94" s="11"/>
      <c r="ETA94" s="11"/>
      <c r="ETB94" s="11"/>
      <c r="ETC94" s="11"/>
      <c r="ETD94" s="11"/>
      <c r="ETE94" s="11"/>
      <c r="ETF94" s="11"/>
      <c r="ETG94" s="11"/>
      <c r="ETH94" s="11"/>
      <c r="ETI94" s="11"/>
      <c r="ETJ94" s="11"/>
      <c r="ETK94" s="11"/>
      <c r="ETL94" s="11"/>
      <c r="ETM94" s="11"/>
      <c r="ETN94" s="11"/>
      <c r="ETO94" s="11"/>
      <c r="ETP94" s="11"/>
      <c r="ETQ94" s="11"/>
      <c r="ETR94" s="11"/>
      <c r="ETS94" s="11"/>
      <c r="ETT94" s="11"/>
      <c r="ETU94" s="11"/>
      <c r="ETV94" s="11"/>
      <c r="ETW94" s="11"/>
      <c r="ETX94" s="11"/>
      <c r="ETY94" s="11"/>
      <c r="ETZ94" s="11"/>
      <c r="EUA94" s="11"/>
      <c r="EUB94" s="11"/>
      <c r="EUC94" s="11"/>
      <c r="EUD94" s="11"/>
      <c r="EUE94" s="11"/>
      <c r="EUF94" s="11"/>
      <c r="EUG94" s="11"/>
      <c r="EUH94" s="11"/>
      <c r="EUI94" s="11"/>
      <c r="EUJ94" s="11"/>
      <c r="EUK94" s="11"/>
      <c r="EUL94" s="11"/>
      <c r="EUM94" s="11"/>
      <c r="EUN94" s="11"/>
      <c r="EUO94" s="11"/>
      <c r="EUP94" s="11"/>
      <c r="EUQ94" s="11"/>
      <c r="EUR94" s="11"/>
      <c r="EUS94" s="11"/>
      <c r="EUT94" s="11"/>
      <c r="EUU94" s="11"/>
      <c r="EUV94" s="11"/>
      <c r="EUW94" s="11"/>
      <c r="EUX94" s="11"/>
      <c r="EUY94" s="11"/>
      <c r="EUZ94" s="11"/>
      <c r="EVA94" s="11"/>
      <c r="EVB94" s="11"/>
      <c r="EVC94" s="11"/>
      <c r="EVD94" s="11"/>
      <c r="EVE94" s="11"/>
      <c r="EVF94" s="11"/>
      <c r="EVG94" s="11"/>
      <c r="EVH94" s="11"/>
      <c r="EVI94" s="11"/>
      <c r="EVJ94" s="11"/>
      <c r="EVK94" s="11"/>
      <c r="EVL94" s="11"/>
      <c r="EVM94" s="11"/>
      <c r="EVN94" s="11"/>
      <c r="EVO94" s="11"/>
      <c r="EVP94" s="11"/>
      <c r="EVQ94" s="11"/>
      <c r="EVR94" s="11"/>
      <c r="EVS94" s="11"/>
      <c r="EVT94" s="11"/>
      <c r="EVU94" s="11"/>
      <c r="EVV94" s="11"/>
      <c r="EVW94" s="11"/>
      <c r="EVX94" s="11"/>
      <c r="EVY94" s="11"/>
      <c r="EVZ94" s="11"/>
      <c r="EWA94" s="11"/>
      <c r="EWB94" s="11"/>
      <c r="EWC94" s="11"/>
      <c r="EWD94" s="11"/>
      <c r="EWE94" s="11"/>
      <c r="EWF94" s="11"/>
      <c r="EWG94" s="11"/>
      <c r="EWH94" s="11"/>
      <c r="EWI94" s="11"/>
      <c r="EWJ94" s="11"/>
      <c r="EWK94" s="11"/>
      <c r="EWL94" s="11"/>
      <c r="EWM94" s="11"/>
      <c r="EWN94" s="11"/>
      <c r="EWO94" s="11"/>
      <c r="EWP94" s="11"/>
      <c r="EWQ94" s="11"/>
      <c r="EWR94" s="11"/>
      <c r="EWS94" s="11"/>
      <c r="EWT94" s="11"/>
      <c r="EWU94" s="11"/>
      <c r="EWV94" s="11"/>
      <c r="EWW94" s="11"/>
      <c r="EWX94" s="11"/>
      <c r="EWY94" s="11"/>
      <c r="EWZ94" s="11"/>
      <c r="EXA94" s="11"/>
      <c r="EXB94" s="11"/>
      <c r="EXC94" s="11"/>
      <c r="EXD94" s="11"/>
      <c r="EXE94" s="11"/>
      <c r="EXF94" s="11"/>
      <c r="EXG94" s="11"/>
      <c r="EXH94" s="11"/>
      <c r="EXI94" s="11"/>
      <c r="EXJ94" s="11"/>
      <c r="EXK94" s="11"/>
      <c r="EXL94" s="11"/>
      <c r="EXM94" s="11"/>
      <c r="EXN94" s="11"/>
      <c r="EXO94" s="11"/>
      <c r="EXP94" s="11"/>
      <c r="EXQ94" s="11"/>
      <c r="EXR94" s="11"/>
      <c r="EXS94" s="11"/>
      <c r="EXT94" s="11"/>
      <c r="EXU94" s="11"/>
      <c r="EXV94" s="11"/>
      <c r="EXW94" s="11"/>
      <c r="EXX94" s="11"/>
      <c r="EXY94" s="11"/>
      <c r="EXZ94" s="11"/>
      <c r="EYA94" s="11"/>
      <c r="EYB94" s="11"/>
      <c r="EYC94" s="11"/>
      <c r="EYD94" s="11"/>
      <c r="EYE94" s="11"/>
      <c r="EYF94" s="11"/>
      <c r="EYG94" s="11"/>
      <c r="EYH94" s="11"/>
      <c r="EYI94" s="11"/>
      <c r="EYJ94" s="11"/>
      <c r="EYK94" s="11"/>
      <c r="EYL94" s="11"/>
      <c r="EYM94" s="11"/>
      <c r="EYN94" s="11"/>
      <c r="EYO94" s="11"/>
      <c r="EYP94" s="11"/>
      <c r="EYQ94" s="11"/>
      <c r="EYR94" s="11"/>
      <c r="EYS94" s="11"/>
      <c r="EYT94" s="11"/>
      <c r="EYU94" s="11"/>
      <c r="EYV94" s="11"/>
      <c r="EYW94" s="11"/>
      <c r="EYX94" s="11"/>
      <c r="EYY94" s="11"/>
      <c r="EYZ94" s="11"/>
      <c r="EZA94" s="11"/>
      <c r="EZB94" s="11"/>
      <c r="EZC94" s="11"/>
      <c r="EZD94" s="11"/>
      <c r="EZE94" s="11"/>
      <c r="EZF94" s="11"/>
      <c r="EZG94" s="11"/>
      <c r="EZH94" s="11"/>
      <c r="EZI94" s="11"/>
      <c r="EZJ94" s="11"/>
      <c r="EZK94" s="11"/>
      <c r="EZL94" s="11"/>
      <c r="EZM94" s="11"/>
      <c r="EZN94" s="11"/>
      <c r="EZO94" s="11"/>
      <c r="EZP94" s="11"/>
      <c r="EZQ94" s="11"/>
      <c r="EZR94" s="11"/>
      <c r="EZS94" s="11"/>
      <c r="EZT94" s="11"/>
      <c r="EZU94" s="11"/>
      <c r="EZV94" s="11"/>
      <c r="EZW94" s="11"/>
      <c r="EZX94" s="11"/>
      <c r="EZY94" s="11"/>
      <c r="EZZ94" s="11"/>
      <c r="FAA94" s="11"/>
      <c r="FAB94" s="11"/>
      <c r="FAC94" s="11"/>
      <c r="FAD94" s="11"/>
      <c r="FAE94" s="11"/>
      <c r="FAF94" s="11"/>
      <c r="FAG94" s="11"/>
      <c r="FAH94" s="11"/>
      <c r="FAI94" s="11"/>
      <c r="FAJ94" s="11"/>
      <c r="FAK94" s="11"/>
      <c r="FAL94" s="11"/>
      <c r="FAM94" s="11"/>
      <c r="FAN94" s="11"/>
      <c r="FAO94" s="11"/>
      <c r="FAP94" s="11"/>
      <c r="FAQ94" s="11"/>
      <c r="FAR94" s="11"/>
      <c r="FAS94" s="11"/>
      <c r="FAT94" s="11"/>
      <c r="FAU94" s="11"/>
      <c r="FAV94" s="11"/>
      <c r="FAW94" s="11"/>
      <c r="FAX94" s="11"/>
      <c r="FAY94" s="11"/>
      <c r="FAZ94" s="11"/>
      <c r="FBA94" s="11"/>
      <c r="FBB94" s="11"/>
      <c r="FBC94" s="11"/>
      <c r="FBD94" s="11"/>
      <c r="FBE94" s="11"/>
      <c r="FBF94" s="11"/>
      <c r="FBG94" s="11"/>
      <c r="FBH94" s="11"/>
      <c r="FBI94" s="11"/>
      <c r="FBJ94" s="11"/>
      <c r="FBK94" s="11"/>
      <c r="FBL94" s="11"/>
      <c r="FBM94" s="11"/>
      <c r="FBN94" s="11"/>
      <c r="FBO94" s="11"/>
      <c r="FBP94" s="11"/>
      <c r="FBQ94" s="11"/>
      <c r="FBR94" s="11"/>
      <c r="FBS94" s="11"/>
      <c r="FBT94" s="11"/>
      <c r="FBU94" s="11"/>
      <c r="FBV94" s="11"/>
      <c r="FBW94" s="11"/>
      <c r="FBX94" s="11"/>
      <c r="FBY94" s="11"/>
      <c r="FBZ94" s="11"/>
      <c r="FCA94" s="11"/>
      <c r="FCB94" s="11"/>
      <c r="FCC94" s="11"/>
      <c r="FCD94" s="11"/>
      <c r="FCE94" s="11"/>
      <c r="FCF94" s="11"/>
      <c r="FCG94" s="11"/>
      <c r="FCH94" s="11"/>
      <c r="FCI94" s="11"/>
      <c r="FCJ94" s="11"/>
      <c r="FCK94" s="11"/>
      <c r="FCL94" s="11"/>
      <c r="FCM94" s="11"/>
      <c r="FCN94" s="11"/>
      <c r="FCO94" s="11"/>
      <c r="FCP94" s="11"/>
      <c r="FCQ94" s="11"/>
      <c r="FCR94" s="11"/>
      <c r="FCS94" s="11"/>
      <c r="FCT94" s="11"/>
      <c r="FCU94" s="11"/>
      <c r="FCV94" s="11"/>
      <c r="FCW94" s="11"/>
      <c r="FCX94" s="11"/>
      <c r="FCY94" s="11"/>
      <c r="FCZ94" s="11"/>
      <c r="FDA94" s="11"/>
      <c r="FDB94" s="11"/>
      <c r="FDC94" s="11"/>
      <c r="FDD94" s="11"/>
      <c r="FDE94" s="11"/>
      <c r="FDF94" s="11"/>
      <c r="FDG94" s="11"/>
      <c r="FDH94" s="11"/>
      <c r="FDI94" s="11"/>
      <c r="FDJ94" s="11"/>
      <c r="FDK94" s="11"/>
      <c r="FDL94" s="11"/>
      <c r="FDM94" s="11"/>
      <c r="FDN94" s="11"/>
      <c r="FDO94" s="11"/>
      <c r="FDP94" s="11"/>
      <c r="FDQ94" s="11"/>
      <c r="FDR94" s="11"/>
      <c r="FDS94" s="11"/>
      <c r="FDT94" s="11"/>
      <c r="FDU94" s="11"/>
      <c r="FDV94" s="11"/>
      <c r="FDW94" s="11"/>
      <c r="FDX94" s="11"/>
      <c r="FDY94" s="11"/>
      <c r="FDZ94" s="11"/>
      <c r="FEA94" s="11"/>
      <c r="FEB94" s="11"/>
      <c r="FEC94" s="11"/>
      <c r="FED94" s="11"/>
      <c r="FEE94" s="11"/>
      <c r="FEF94" s="11"/>
      <c r="FEG94" s="11"/>
      <c r="FEH94" s="11"/>
      <c r="FEI94" s="11"/>
      <c r="FEJ94" s="11"/>
      <c r="FEK94" s="11"/>
      <c r="FEL94" s="11"/>
      <c r="FEM94" s="11"/>
      <c r="FEN94" s="11"/>
      <c r="FEO94" s="11"/>
      <c r="FEP94" s="11"/>
      <c r="FEQ94" s="11"/>
      <c r="FER94" s="11"/>
      <c r="FES94" s="11"/>
      <c r="FET94" s="11"/>
      <c r="FEU94" s="11"/>
      <c r="FEV94" s="11"/>
      <c r="FEW94" s="11"/>
      <c r="FEX94" s="11"/>
      <c r="FEY94" s="11"/>
      <c r="FEZ94" s="11"/>
      <c r="FFA94" s="11"/>
      <c r="FFB94" s="11"/>
      <c r="FFC94" s="11"/>
      <c r="FFD94" s="11"/>
      <c r="FFE94" s="11"/>
      <c r="FFF94" s="11"/>
      <c r="FFG94" s="11"/>
      <c r="FFH94" s="11"/>
      <c r="FFI94" s="11"/>
      <c r="FFJ94" s="11"/>
      <c r="FFK94" s="11"/>
      <c r="FFL94" s="11"/>
      <c r="FFM94" s="11"/>
      <c r="FFN94" s="11"/>
      <c r="FFO94" s="11"/>
      <c r="FFP94" s="11"/>
      <c r="FFQ94" s="11"/>
      <c r="FFR94" s="11"/>
      <c r="FFS94" s="11"/>
      <c r="FFT94" s="11"/>
      <c r="FFU94" s="11"/>
      <c r="FFV94" s="11"/>
      <c r="FFW94" s="11"/>
      <c r="FFX94" s="11"/>
      <c r="FFY94" s="11"/>
      <c r="FFZ94" s="11"/>
      <c r="FGA94" s="11"/>
      <c r="FGB94" s="11"/>
      <c r="FGC94" s="11"/>
      <c r="FGD94" s="11"/>
      <c r="FGE94" s="11"/>
      <c r="FGF94" s="11"/>
      <c r="FGG94" s="11"/>
      <c r="FGH94" s="11"/>
      <c r="FGI94" s="11"/>
      <c r="FGJ94" s="11"/>
      <c r="FGK94" s="11"/>
      <c r="FGL94" s="11"/>
      <c r="FGM94" s="11"/>
      <c r="FGN94" s="11"/>
      <c r="FGO94" s="11"/>
      <c r="FGP94" s="11"/>
      <c r="FGQ94" s="11"/>
      <c r="FGR94" s="11"/>
      <c r="FGS94" s="11"/>
      <c r="FGT94" s="11"/>
      <c r="FGU94" s="11"/>
      <c r="FGV94" s="11"/>
      <c r="FGW94" s="11"/>
      <c r="FGX94" s="11"/>
      <c r="FGY94" s="11"/>
      <c r="FGZ94" s="11"/>
      <c r="FHA94" s="11"/>
      <c r="FHB94" s="11"/>
      <c r="FHC94" s="11"/>
      <c r="FHD94" s="11"/>
      <c r="FHE94" s="11"/>
      <c r="FHF94" s="11"/>
      <c r="FHG94" s="11"/>
      <c r="FHH94" s="11"/>
      <c r="FHI94" s="11"/>
      <c r="FHJ94" s="11"/>
      <c r="FHK94" s="11"/>
      <c r="FHL94" s="11"/>
      <c r="FHM94" s="11"/>
      <c r="FHN94" s="11"/>
      <c r="FHO94" s="11"/>
      <c r="FHP94" s="11"/>
      <c r="FHQ94" s="11"/>
      <c r="FHR94" s="11"/>
      <c r="FHS94" s="11"/>
      <c r="FHT94" s="11"/>
      <c r="FHU94" s="11"/>
      <c r="FHV94" s="11"/>
      <c r="FHW94" s="11"/>
      <c r="FHX94" s="11"/>
      <c r="FHY94" s="11"/>
      <c r="FHZ94" s="11"/>
      <c r="FIA94" s="11"/>
      <c r="FIB94" s="11"/>
      <c r="FIC94" s="11"/>
      <c r="FID94" s="11"/>
      <c r="FIE94" s="11"/>
      <c r="FIF94" s="11"/>
      <c r="FIG94" s="11"/>
      <c r="FIH94" s="11"/>
      <c r="FII94" s="11"/>
      <c r="FIJ94" s="11"/>
      <c r="FIK94" s="11"/>
      <c r="FIL94" s="11"/>
      <c r="FIM94" s="11"/>
      <c r="FIN94" s="11"/>
      <c r="FIO94" s="11"/>
      <c r="FIP94" s="11"/>
      <c r="FIQ94" s="11"/>
      <c r="FIR94" s="11"/>
      <c r="FIS94" s="11"/>
      <c r="FIT94" s="11"/>
      <c r="FIU94" s="11"/>
      <c r="FIV94" s="11"/>
      <c r="FIW94" s="11"/>
      <c r="FIX94" s="11"/>
      <c r="FIY94" s="11"/>
      <c r="FIZ94" s="11"/>
      <c r="FJA94" s="11"/>
      <c r="FJB94" s="11"/>
      <c r="FJC94" s="11"/>
      <c r="FJD94" s="11"/>
      <c r="FJE94" s="11"/>
      <c r="FJF94" s="11"/>
      <c r="FJG94" s="11"/>
      <c r="FJH94" s="11"/>
      <c r="FJI94" s="11"/>
      <c r="FJJ94" s="11"/>
      <c r="FJK94" s="11"/>
      <c r="FJL94" s="11"/>
      <c r="FJM94" s="11"/>
      <c r="FJN94" s="11"/>
      <c r="FJO94" s="11"/>
      <c r="FJP94" s="11"/>
      <c r="FJQ94" s="11"/>
      <c r="FJR94" s="11"/>
      <c r="FJS94" s="11"/>
      <c r="FJT94" s="11"/>
      <c r="FJU94" s="11"/>
      <c r="FJV94" s="11"/>
      <c r="FJW94" s="11"/>
      <c r="FJX94" s="11"/>
      <c r="FJY94" s="11"/>
      <c r="FJZ94" s="11"/>
      <c r="FKA94" s="11"/>
      <c r="FKB94" s="11"/>
      <c r="FKC94" s="11"/>
      <c r="FKD94" s="11"/>
      <c r="FKE94" s="11"/>
      <c r="FKF94" s="11"/>
      <c r="FKG94" s="11"/>
      <c r="FKH94" s="11"/>
      <c r="FKI94" s="11"/>
      <c r="FKJ94" s="11"/>
      <c r="FKK94" s="11"/>
      <c r="FKL94" s="11"/>
      <c r="FKM94" s="11"/>
      <c r="FKN94" s="11"/>
      <c r="FKO94" s="11"/>
      <c r="FKP94" s="11"/>
      <c r="FKQ94" s="11"/>
      <c r="FKR94" s="11"/>
      <c r="FKS94" s="11"/>
      <c r="FKT94" s="11"/>
      <c r="FKU94" s="11"/>
      <c r="FKV94" s="11"/>
      <c r="FKW94" s="11"/>
      <c r="FKX94" s="11"/>
      <c r="FKY94" s="11"/>
      <c r="FKZ94" s="11"/>
      <c r="FLA94" s="11"/>
      <c r="FLB94" s="11"/>
      <c r="FLC94" s="11"/>
      <c r="FLD94" s="11"/>
      <c r="FLE94" s="11"/>
      <c r="FLF94" s="11"/>
      <c r="FLG94" s="11"/>
      <c r="FLH94" s="11"/>
      <c r="FLI94" s="11"/>
      <c r="FLJ94" s="11"/>
      <c r="FLK94" s="11"/>
      <c r="FLL94" s="11"/>
      <c r="FLM94" s="11"/>
      <c r="FLN94" s="11"/>
      <c r="FLO94" s="11"/>
      <c r="FLP94" s="11"/>
      <c r="FLQ94" s="11"/>
      <c r="FLR94" s="11"/>
      <c r="FLS94" s="11"/>
      <c r="FLT94" s="11"/>
      <c r="FLU94" s="11"/>
      <c r="FLV94" s="11"/>
      <c r="FLW94" s="11"/>
      <c r="FLX94" s="11"/>
      <c r="FLY94" s="11"/>
      <c r="FLZ94" s="11"/>
      <c r="FMA94" s="11"/>
      <c r="FMB94" s="11"/>
      <c r="FMC94" s="11"/>
      <c r="FMD94" s="11"/>
      <c r="FME94" s="11"/>
      <c r="FMF94" s="11"/>
      <c r="FMG94" s="11"/>
      <c r="FMH94" s="11"/>
      <c r="FMI94" s="11"/>
      <c r="FMJ94" s="11"/>
      <c r="FMK94" s="11"/>
      <c r="FML94" s="11"/>
      <c r="FMM94" s="11"/>
      <c r="FMN94" s="11"/>
      <c r="FMO94" s="11"/>
      <c r="FMP94" s="11"/>
      <c r="FMQ94" s="11"/>
      <c r="FMR94" s="11"/>
      <c r="FMS94" s="11"/>
      <c r="FMT94" s="11"/>
      <c r="FMU94" s="11"/>
      <c r="FMV94" s="11"/>
      <c r="FMW94" s="11"/>
      <c r="FMX94" s="11"/>
      <c r="FMY94" s="11"/>
      <c r="FMZ94" s="11"/>
      <c r="FNA94" s="11"/>
      <c r="FNB94" s="11"/>
      <c r="FNC94" s="11"/>
      <c r="FND94" s="11"/>
      <c r="FNE94" s="11"/>
      <c r="FNF94" s="11"/>
      <c r="FNG94" s="11"/>
      <c r="FNH94" s="11"/>
      <c r="FNI94" s="11"/>
      <c r="FNJ94" s="11"/>
      <c r="FNK94" s="11"/>
      <c r="FNL94" s="11"/>
      <c r="FNM94" s="11"/>
      <c r="FNN94" s="11"/>
      <c r="FNO94" s="11"/>
      <c r="FNP94" s="11"/>
      <c r="FNQ94" s="11"/>
      <c r="FNR94" s="11"/>
      <c r="FNS94" s="11"/>
      <c r="FNT94" s="11"/>
      <c r="FNU94" s="11"/>
      <c r="FNV94" s="11"/>
      <c r="FNW94" s="11"/>
      <c r="FNX94" s="11"/>
      <c r="FNY94" s="11"/>
      <c r="FNZ94" s="11"/>
      <c r="FOA94" s="11"/>
      <c r="FOB94" s="11"/>
      <c r="FOC94" s="11"/>
      <c r="FOD94" s="11"/>
      <c r="FOE94" s="11"/>
      <c r="FOF94" s="11"/>
      <c r="FOG94" s="11"/>
      <c r="FOH94" s="11"/>
      <c r="FOI94" s="11"/>
      <c r="FOJ94" s="11"/>
      <c r="FOK94" s="11"/>
      <c r="FOL94" s="11"/>
      <c r="FOM94" s="11"/>
      <c r="FON94" s="11"/>
      <c r="FOO94" s="11"/>
      <c r="FOP94" s="11"/>
      <c r="FOQ94" s="11"/>
      <c r="FOR94" s="11"/>
      <c r="FOS94" s="11"/>
      <c r="FOT94" s="11"/>
      <c r="FOU94" s="11"/>
      <c r="FOV94" s="11"/>
      <c r="FOW94" s="11"/>
      <c r="FOX94" s="11"/>
      <c r="FOY94" s="11"/>
      <c r="FOZ94" s="11"/>
      <c r="FPA94" s="11"/>
      <c r="FPB94" s="11"/>
      <c r="FPC94" s="11"/>
      <c r="FPD94" s="11"/>
      <c r="FPE94" s="11"/>
      <c r="FPF94" s="11"/>
      <c r="FPG94" s="11"/>
      <c r="FPH94" s="11"/>
      <c r="FPI94" s="11"/>
      <c r="FPJ94" s="11"/>
      <c r="FPK94" s="11"/>
      <c r="FPL94" s="11"/>
      <c r="FPM94" s="11"/>
      <c r="FPN94" s="11"/>
      <c r="FPO94" s="11"/>
      <c r="FPP94" s="11"/>
      <c r="FPQ94" s="11"/>
      <c r="FPR94" s="11"/>
      <c r="FPS94" s="11"/>
      <c r="FPT94" s="11"/>
      <c r="FPU94" s="11"/>
      <c r="FPV94" s="11"/>
      <c r="FPW94" s="11"/>
      <c r="FPX94" s="11"/>
      <c r="FPY94" s="11"/>
      <c r="FPZ94" s="11"/>
      <c r="FQA94" s="11"/>
      <c r="FQB94" s="11"/>
      <c r="FQC94" s="11"/>
      <c r="FQD94" s="11"/>
      <c r="FQE94" s="11"/>
      <c r="FQF94" s="11"/>
      <c r="FQG94" s="11"/>
      <c r="FQH94" s="11"/>
      <c r="FQI94" s="11"/>
      <c r="FQJ94" s="11"/>
      <c r="FQK94" s="11"/>
      <c r="FQL94" s="11"/>
      <c r="FQM94" s="11"/>
      <c r="FQN94" s="11"/>
      <c r="FQO94" s="11"/>
      <c r="FQP94" s="11"/>
      <c r="FQQ94" s="11"/>
      <c r="FQR94" s="11"/>
      <c r="FQS94" s="11"/>
      <c r="FQT94" s="11"/>
      <c r="FQU94" s="11"/>
      <c r="FQV94" s="11"/>
      <c r="FQW94" s="11"/>
      <c r="FQX94" s="11"/>
      <c r="FQY94" s="11"/>
      <c r="FQZ94" s="11"/>
      <c r="FRA94" s="11"/>
      <c r="FRB94" s="11"/>
      <c r="FRC94" s="11"/>
      <c r="FRD94" s="11"/>
      <c r="FRE94" s="11"/>
      <c r="FRF94" s="11"/>
      <c r="FRG94" s="11"/>
      <c r="FRH94" s="11"/>
      <c r="FRI94" s="11"/>
      <c r="FRJ94" s="11"/>
      <c r="FRK94" s="11"/>
      <c r="FRL94" s="11"/>
      <c r="FRM94" s="11"/>
      <c r="FRN94" s="11"/>
      <c r="FRO94" s="11"/>
      <c r="FRP94" s="11"/>
      <c r="FRQ94" s="11"/>
      <c r="FRR94" s="11"/>
      <c r="FRS94" s="11"/>
      <c r="FRT94" s="11"/>
      <c r="FRU94" s="11"/>
      <c r="FRV94" s="11"/>
      <c r="FRW94" s="11"/>
      <c r="FRX94" s="11"/>
      <c r="FRY94" s="11"/>
      <c r="FRZ94" s="11"/>
      <c r="FSA94" s="11"/>
      <c r="FSB94" s="11"/>
      <c r="FSC94" s="11"/>
      <c r="FSD94" s="11"/>
      <c r="FSE94" s="11"/>
      <c r="FSF94" s="11"/>
      <c r="FSG94" s="11"/>
      <c r="FSH94" s="11"/>
      <c r="FSI94" s="11"/>
      <c r="FSJ94" s="11"/>
      <c r="FSK94" s="11"/>
      <c r="FSL94" s="11"/>
      <c r="FSM94" s="11"/>
      <c r="FSN94" s="11"/>
      <c r="FSO94" s="11"/>
      <c r="FSP94" s="11"/>
      <c r="FSQ94" s="11"/>
      <c r="FSR94" s="11"/>
      <c r="FSS94" s="11"/>
      <c r="FST94" s="11"/>
      <c r="FSU94" s="11"/>
      <c r="FSV94" s="11"/>
      <c r="FSW94" s="11"/>
      <c r="FSX94" s="11"/>
      <c r="FSY94" s="11"/>
      <c r="FSZ94" s="11"/>
      <c r="FTA94" s="11"/>
      <c r="FTB94" s="11"/>
      <c r="FTC94" s="11"/>
      <c r="FTD94" s="11"/>
      <c r="FTE94" s="11"/>
      <c r="FTF94" s="11"/>
      <c r="FTG94" s="11"/>
      <c r="FTH94" s="11"/>
      <c r="FTI94" s="11"/>
      <c r="FTJ94" s="11"/>
      <c r="FTK94" s="11"/>
      <c r="FTL94" s="11"/>
      <c r="FTM94" s="11"/>
      <c r="FTN94" s="11"/>
      <c r="FTO94" s="11"/>
      <c r="FTP94" s="11"/>
      <c r="FTQ94" s="11"/>
      <c r="FTR94" s="11"/>
      <c r="FTS94" s="11"/>
      <c r="FTT94" s="11"/>
      <c r="FTU94" s="11"/>
      <c r="FTV94" s="11"/>
      <c r="FTW94" s="11"/>
      <c r="FTX94" s="11"/>
      <c r="FTY94" s="11"/>
      <c r="FTZ94" s="11"/>
      <c r="FUA94" s="11"/>
      <c r="FUB94" s="11"/>
      <c r="FUC94" s="11"/>
      <c r="FUD94" s="11"/>
      <c r="FUE94" s="11"/>
      <c r="FUF94" s="11"/>
      <c r="FUG94" s="11"/>
      <c r="FUH94" s="11"/>
      <c r="FUI94" s="11"/>
      <c r="FUJ94" s="11"/>
      <c r="FUK94" s="11"/>
      <c r="FUL94" s="11"/>
      <c r="FUM94" s="11"/>
      <c r="FUN94" s="11"/>
      <c r="FUO94" s="11"/>
      <c r="FUP94" s="11"/>
      <c r="FUQ94" s="11"/>
      <c r="FUR94" s="11"/>
      <c r="FUS94" s="11"/>
      <c r="FUT94" s="11"/>
      <c r="FUU94" s="11"/>
      <c r="FUV94" s="11"/>
      <c r="FUW94" s="11"/>
      <c r="FUX94" s="11"/>
      <c r="FUY94" s="11"/>
      <c r="FUZ94" s="11"/>
      <c r="FVA94" s="11"/>
      <c r="FVB94" s="11"/>
      <c r="FVC94" s="11"/>
      <c r="FVD94" s="11"/>
      <c r="FVE94" s="11"/>
      <c r="FVF94" s="11"/>
      <c r="FVG94" s="11"/>
      <c r="FVH94" s="11"/>
      <c r="FVI94" s="11"/>
      <c r="FVJ94" s="11"/>
      <c r="FVK94" s="11"/>
      <c r="FVL94" s="11"/>
      <c r="FVM94" s="11"/>
      <c r="FVN94" s="11"/>
      <c r="FVO94" s="11"/>
      <c r="FVP94" s="11"/>
      <c r="FVQ94" s="11"/>
      <c r="FVR94" s="11"/>
      <c r="FVS94" s="11"/>
      <c r="FVT94" s="11"/>
      <c r="FVU94" s="11"/>
      <c r="FVV94" s="11"/>
      <c r="FVW94" s="11"/>
      <c r="FVX94" s="11"/>
      <c r="FVY94" s="11"/>
      <c r="FVZ94" s="11"/>
      <c r="FWA94" s="11"/>
      <c r="FWB94" s="11"/>
      <c r="FWC94" s="11"/>
      <c r="FWD94" s="11"/>
      <c r="FWE94" s="11"/>
      <c r="FWF94" s="11"/>
      <c r="FWG94" s="11"/>
      <c r="FWH94" s="11"/>
      <c r="FWI94" s="11"/>
      <c r="FWJ94" s="11"/>
      <c r="FWK94" s="11"/>
      <c r="FWL94" s="11"/>
      <c r="FWM94" s="11"/>
      <c r="FWN94" s="11"/>
      <c r="FWO94" s="11"/>
      <c r="FWP94" s="11"/>
      <c r="FWQ94" s="11"/>
      <c r="FWR94" s="11"/>
      <c r="FWS94" s="11"/>
      <c r="FWT94" s="11"/>
      <c r="FWU94" s="11"/>
      <c r="FWV94" s="11"/>
      <c r="FWW94" s="11"/>
      <c r="FWX94" s="11"/>
      <c r="FWY94" s="11"/>
      <c r="FWZ94" s="11"/>
      <c r="FXA94" s="11"/>
      <c r="FXB94" s="11"/>
      <c r="FXC94" s="11"/>
      <c r="FXD94" s="11"/>
      <c r="FXE94" s="11"/>
      <c r="FXF94" s="11"/>
      <c r="FXG94" s="11"/>
      <c r="FXH94" s="11"/>
      <c r="FXI94" s="11"/>
      <c r="FXJ94" s="11"/>
      <c r="FXK94" s="11"/>
      <c r="FXL94" s="11"/>
      <c r="FXM94" s="11"/>
      <c r="FXN94" s="11"/>
      <c r="FXO94" s="11"/>
      <c r="FXP94" s="11"/>
      <c r="FXQ94" s="11"/>
      <c r="FXR94" s="11"/>
      <c r="FXS94" s="11"/>
      <c r="FXT94" s="11"/>
      <c r="FXU94" s="11"/>
      <c r="FXV94" s="11"/>
      <c r="FXW94" s="11"/>
      <c r="FXX94" s="11"/>
      <c r="FXY94" s="11"/>
      <c r="FXZ94" s="11"/>
      <c r="FYA94" s="11"/>
      <c r="FYB94" s="11"/>
      <c r="FYC94" s="11"/>
      <c r="FYD94" s="11"/>
      <c r="FYE94" s="11"/>
      <c r="FYF94" s="11"/>
      <c r="FYG94" s="11"/>
      <c r="FYH94" s="11"/>
      <c r="FYI94" s="11"/>
      <c r="FYJ94" s="11"/>
      <c r="FYK94" s="11"/>
      <c r="FYL94" s="11"/>
      <c r="FYM94" s="11"/>
      <c r="FYN94" s="11"/>
      <c r="FYO94" s="11"/>
      <c r="FYP94" s="11"/>
      <c r="FYQ94" s="11"/>
      <c r="FYR94" s="11"/>
      <c r="FYS94" s="11"/>
      <c r="FYT94" s="11"/>
      <c r="FYU94" s="11"/>
      <c r="FYV94" s="11"/>
      <c r="FYW94" s="11"/>
      <c r="FYX94" s="11"/>
      <c r="FYY94" s="11"/>
      <c r="FYZ94" s="11"/>
      <c r="FZA94" s="11"/>
      <c r="FZB94" s="11"/>
      <c r="FZC94" s="11"/>
      <c r="FZD94" s="11"/>
      <c r="FZE94" s="11"/>
      <c r="FZF94" s="11"/>
      <c r="FZG94" s="11"/>
      <c r="FZH94" s="11"/>
      <c r="FZI94" s="11"/>
      <c r="FZJ94" s="11"/>
      <c r="FZK94" s="11"/>
      <c r="FZL94" s="11"/>
      <c r="FZM94" s="11"/>
      <c r="FZN94" s="11"/>
      <c r="FZO94" s="11"/>
      <c r="FZP94" s="11"/>
      <c r="FZQ94" s="11"/>
      <c r="FZR94" s="11"/>
      <c r="FZS94" s="11"/>
      <c r="FZT94" s="11"/>
      <c r="FZU94" s="11"/>
      <c r="FZV94" s="11"/>
      <c r="FZW94" s="11"/>
      <c r="FZX94" s="11"/>
      <c r="FZY94" s="11"/>
      <c r="FZZ94" s="11"/>
      <c r="GAA94" s="11"/>
      <c r="GAB94" s="11"/>
      <c r="GAC94" s="11"/>
      <c r="GAD94" s="11"/>
      <c r="GAE94" s="11"/>
      <c r="GAF94" s="11"/>
      <c r="GAG94" s="11"/>
      <c r="GAH94" s="11"/>
      <c r="GAI94" s="11"/>
      <c r="GAJ94" s="11"/>
      <c r="GAK94" s="11"/>
      <c r="GAL94" s="11"/>
      <c r="GAM94" s="11"/>
      <c r="GAN94" s="11"/>
      <c r="GAO94" s="11"/>
      <c r="GAP94" s="11"/>
      <c r="GAQ94" s="11"/>
      <c r="GAR94" s="11"/>
      <c r="GAS94" s="11"/>
      <c r="GAT94" s="11"/>
      <c r="GAU94" s="11"/>
      <c r="GAV94" s="11"/>
      <c r="GAW94" s="11"/>
      <c r="GAX94" s="11"/>
      <c r="GAY94" s="11"/>
      <c r="GAZ94" s="11"/>
      <c r="GBA94" s="11"/>
      <c r="GBB94" s="11"/>
      <c r="GBC94" s="11"/>
      <c r="GBD94" s="11"/>
      <c r="GBE94" s="11"/>
      <c r="GBF94" s="11"/>
      <c r="GBG94" s="11"/>
      <c r="GBH94" s="11"/>
      <c r="GBI94" s="11"/>
      <c r="GBJ94" s="11"/>
      <c r="GBK94" s="11"/>
      <c r="GBL94" s="11"/>
      <c r="GBM94" s="11"/>
      <c r="GBN94" s="11"/>
      <c r="GBO94" s="11"/>
      <c r="GBP94" s="11"/>
      <c r="GBQ94" s="11"/>
      <c r="GBR94" s="11"/>
      <c r="GBS94" s="11"/>
      <c r="GBT94" s="11"/>
      <c r="GBU94" s="11"/>
      <c r="GBV94" s="11"/>
      <c r="GBW94" s="11"/>
      <c r="GBX94" s="11"/>
      <c r="GBY94" s="11"/>
      <c r="GBZ94" s="11"/>
      <c r="GCA94" s="11"/>
      <c r="GCB94" s="11"/>
      <c r="GCC94" s="11"/>
      <c r="GCD94" s="11"/>
      <c r="GCE94" s="11"/>
      <c r="GCF94" s="11"/>
      <c r="GCG94" s="11"/>
      <c r="GCH94" s="11"/>
      <c r="GCI94" s="11"/>
      <c r="GCJ94" s="11"/>
      <c r="GCK94" s="11"/>
      <c r="GCL94" s="11"/>
      <c r="GCM94" s="11"/>
      <c r="GCN94" s="11"/>
      <c r="GCO94" s="11"/>
      <c r="GCP94" s="11"/>
      <c r="GCQ94" s="11"/>
      <c r="GCR94" s="11"/>
      <c r="GCS94" s="11"/>
      <c r="GCT94" s="11"/>
      <c r="GCU94" s="11"/>
      <c r="GCV94" s="11"/>
      <c r="GCW94" s="11"/>
      <c r="GCX94" s="11"/>
      <c r="GCY94" s="11"/>
      <c r="GCZ94" s="11"/>
      <c r="GDA94" s="11"/>
      <c r="GDB94" s="11"/>
      <c r="GDC94" s="11"/>
      <c r="GDD94" s="11"/>
      <c r="GDE94" s="11"/>
      <c r="GDF94" s="11"/>
      <c r="GDG94" s="11"/>
      <c r="GDH94" s="11"/>
      <c r="GDI94" s="11"/>
      <c r="GDJ94" s="11"/>
      <c r="GDK94" s="11"/>
      <c r="GDL94" s="11"/>
      <c r="GDM94" s="11"/>
      <c r="GDN94" s="11"/>
      <c r="GDO94" s="11"/>
      <c r="GDP94" s="11"/>
      <c r="GDQ94" s="11"/>
      <c r="GDR94" s="11"/>
      <c r="GDS94" s="11"/>
      <c r="GDT94" s="11"/>
      <c r="GDU94" s="11"/>
      <c r="GDV94" s="11"/>
      <c r="GDW94" s="11"/>
      <c r="GDX94" s="11"/>
      <c r="GDY94" s="11"/>
      <c r="GDZ94" s="11"/>
      <c r="GEA94" s="11"/>
      <c r="GEB94" s="11"/>
      <c r="GEC94" s="11"/>
      <c r="GED94" s="11"/>
      <c r="GEE94" s="11"/>
      <c r="GEF94" s="11"/>
      <c r="GEG94" s="11"/>
      <c r="GEH94" s="11"/>
      <c r="GEI94" s="11"/>
      <c r="GEJ94" s="11"/>
      <c r="GEK94" s="11"/>
      <c r="GEL94" s="11"/>
      <c r="GEM94" s="11"/>
      <c r="GEN94" s="11"/>
      <c r="GEO94" s="11"/>
      <c r="GEP94" s="11"/>
      <c r="GEQ94" s="11"/>
      <c r="GER94" s="11"/>
      <c r="GES94" s="11"/>
      <c r="GET94" s="11"/>
      <c r="GEU94" s="11"/>
      <c r="GEV94" s="11"/>
      <c r="GEW94" s="11"/>
      <c r="GEX94" s="11"/>
      <c r="GEY94" s="11"/>
      <c r="GEZ94" s="11"/>
      <c r="GFA94" s="11"/>
      <c r="GFB94" s="11"/>
      <c r="GFC94" s="11"/>
      <c r="GFD94" s="11"/>
      <c r="GFE94" s="11"/>
      <c r="GFF94" s="11"/>
      <c r="GFG94" s="11"/>
      <c r="GFH94" s="11"/>
      <c r="GFI94" s="11"/>
      <c r="GFJ94" s="11"/>
      <c r="GFK94" s="11"/>
      <c r="GFL94" s="11"/>
      <c r="GFM94" s="11"/>
      <c r="GFN94" s="11"/>
      <c r="GFO94" s="11"/>
      <c r="GFP94" s="11"/>
      <c r="GFQ94" s="11"/>
      <c r="GFR94" s="11"/>
      <c r="GFS94" s="11"/>
      <c r="GFT94" s="11"/>
      <c r="GFU94" s="11"/>
      <c r="GFV94" s="11"/>
      <c r="GFW94" s="11"/>
      <c r="GFX94" s="11"/>
      <c r="GFY94" s="11"/>
      <c r="GFZ94" s="11"/>
      <c r="GGA94" s="11"/>
      <c r="GGB94" s="11"/>
      <c r="GGC94" s="11"/>
      <c r="GGD94" s="11"/>
      <c r="GGE94" s="11"/>
      <c r="GGF94" s="11"/>
      <c r="GGG94" s="11"/>
      <c r="GGH94" s="11"/>
      <c r="GGI94" s="11"/>
      <c r="GGJ94" s="11"/>
      <c r="GGK94" s="11"/>
      <c r="GGL94" s="11"/>
      <c r="GGM94" s="11"/>
      <c r="GGN94" s="11"/>
      <c r="GGO94" s="11"/>
      <c r="GGP94" s="11"/>
      <c r="GGQ94" s="11"/>
      <c r="GGR94" s="11"/>
      <c r="GGS94" s="11"/>
      <c r="GGT94" s="11"/>
      <c r="GGU94" s="11"/>
      <c r="GGV94" s="11"/>
      <c r="GGW94" s="11"/>
      <c r="GGX94" s="11"/>
      <c r="GGY94" s="11"/>
      <c r="GGZ94" s="11"/>
      <c r="GHA94" s="11"/>
      <c r="GHB94" s="11"/>
      <c r="GHC94" s="11"/>
      <c r="GHD94" s="11"/>
      <c r="GHE94" s="11"/>
      <c r="GHF94" s="11"/>
      <c r="GHG94" s="11"/>
      <c r="GHH94" s="11"/>
      <c r="GHI94" s="11"/>
      <c r="GHJ94" s="11"/>
      <c r="GHK94" s="11"/>
      <c r="GHL94" s="11"/>
      <c r="GHM94" s="11"/>
      <c r="GHN94" s="11"/>
      <c r="GHO94" s="11"/>
      <c r="GHP94" s="11"/>
      <c r="GHQ94" s="11"/>
      <c r="GHR94" s="11"/>
      <c r="GHS94" s="11"/>
      <c r="GHT94" s="11"/>
      <c r="GHU94" s="11"/>
      <c r="GHV94" s="11"/>
      <c r="GHW94" s="11"/>
      <c r="GHX94" s="11"/>
      <c r="GHY94" s="11"/>
      <c r="GHZ94" s="11"/>
      <c r="GIA94" s="11"/>
      <c r="GIB94" s="11"/>
      <c r="GIC94" s="11"/>
      <c r="GID94" s="11"/>
      <c r="GIE94" s="11"/>
      <c r="GIF94" s="11"/>
      <c r="GIG94" s="11"/>
      <c r="GIH94" s="11"/>
      <c r="GII94" s="11"/>
      <c r="GIJ94" s="11"/>
      <c r="GIK94" s="11"/>
      <c r="GIL94" s="11"/>
      <c r="GIM94" s="11"/>
      <c r="GIN94" s="11"/>
      <c r="GIO94" s="11"/>
      <c r="GIP94" s="11"/>
      <c r="GIQ94" s="11"/>
      <c r="GIR94" s="11"/>
      <c r="GIS94" s="11"/>
      <c r="GIT94" s="11"/>
      <c r="GIU94" s="11"/>
      <c r="GIV94" s="11"/>
      <c r="GIW94" s="11"/>
      <c r="GIX94" s="11"/>
      <c r="GIY94" s="11"/>
      <c r="GIZ94" s="11"/>
      <c r="GJA94" s="11"/>
      <c r="GJB94" s="11"/>
      <c r="GJC94" s="11"/>
      <c r="GJD94" s="11"/>
      <c r="GJE94" s="11"/>
      <c r="GJF94" s="11"/>
      <c r="GJG94" s="11"/>
      <c r="GJH94" s="11"/>
      <c r="GJI94" s="11"/>
      <c r="GJJ94" s="11"/>
      <c r="GJK94" s="11"/>
      <c r="GJL94" s="11"/>
      <c r="GJM94" s="11"/>
      <c r="GJN94" s="11"/>
      <c r="GJO94" s="11"/>
      <c r="GJP94" s="11"/>
      <c r="GJQ94" s="11"/>
      <c r="GJR94" s="11"/>
      <c r="GJS94" s="11"/>
      <c r="GJT94" s="11"/>
      <c r="GJU94" s="11"/>
      <c r="GJV94" s="11"/>
      <c r="GJW94" s="11"/>
      <c r="GJX94" s="11"/>
      <c r="GJY94" s="11"/>
      <c r="GJZ94" s="11"/>
      <c r="GKA94" s="11"/>
      <c r="GKB94" s="11"/>
      <c r="GKC94" s="11"/>
      <c r="GKD94" s="11"/>
      <c r="GKE94" s="11"/>
      <c r="GKF94" s="11"/>
      <c r="GKG94" s="11"/>
      <c r="GKH94" s="11"/>
      <c r="GKI94" s="11"/>
      <c r="GKJ94" s="11"/>
      <c r="GKK94" s="11"/>
      <c r="GKL94" s="11"/>
      <c r="GKM94" s="11"/>
      <c r="GKN94" s="11"/>
      <c r="GKO94" s="11"/>
      <c r="GKP94" s="11"/>
      <c r="GKQ94" s="11"/>
      <c r="GKR94" s="11"/>
      <c r="GKS94" s="11"/>
      <c r="GKT94" s="11"/>
      <c r="GKU94" s="11"/>
      <c r="GKV94" s="11"/>
      <c r="GKW94" s="11"/>
      <c r="GKX94" s="11"/>
      <c r="GKY94" s="11"/>
      <c r="GKZ94" s="11"/>
      <c r="GLA94" s="11"/>
      <c r="GLB94" s="11"/>
      <c r="GLC94" s="11"/>
      <c r="GLD94" s="11"/>
      <c r="GLE94" s="11"/>
      <c r="GLF94" s="11"/>
      <c r="GLG94" s="11"/>
      <c r="GLH94" s="11"/>
      <c r="GLI94" s="11"/>
      <c r="GLJ94" s="11"/>
      <c r="GLK94" s="11"/>
      <c r="GLL94" s="11"/>
      <c r="GLM94" s="11"/>
      <c r="GLN94" s="11"/>
      <c r="GLO94" s="11"/>
      <c r="GLP94" s="11"/>
      <c r="GLQ94" s="11"/>
      <c r="GLR94" s="11"/>
      <c r="GLS94" s="11"/>
      <c r="GLT94" s="11"/>
      <c r="GLU94" s="11"/>
      <c r="GLV94" s="11"/>
      <c r="GLW94" s="11"/>
      <c r="GLX94" s="11"/>
      <c r="GLY94" s="11"/>
      <c r="GLZ94" s="11"/>
      <c r="GMA94" s="11"/>
      <c r="GMB94" s="11"/>
      <c r="GMC94" s="11"/>
      <c r="GMD94" s="11"/>
      <c r="GME94" s="11"/>
      <c r="GMF94" s="11"/>
      <c r="GMG94" s="11"/>
      <c r="GMH94" s="11"/>
      <c r="GMI94" s="11"/>
      <c r="GMJ94" s="11"/>
      <c r="GMK94" s="11"/>
      <c r="GML94" s="11"/>
      <c r="GMM94" s="11"/>
      <c r="GMN94" s="11"/>
      <c r="GMO94" s="11"/>
      <c r="GMP94" s="11"/>
      <c r="GMQ94" s="11"/>
      <c r="GMR94" s="11"/>
      <c r="GMS94" s="11"/>
      <c r="GMT94" s="11"/>
      <c r="GMU94" s="11"/>
      <c r="GMV94" s="11"/>
      <c r="GMW94" s="11"/>
      <c r="GMX94" s="11"/>
      <c r="GMY94" s="11"/>
      <c r="GMZ94" s="11"/>
      <c r="GNA94" s="11"/>
      <c r="GNB94" s="11"/>
      <c r="GNC94" s="11"/>
      <c r="GND94" s="11"/>
      <c r="GNE94" s="11"/>
      <c r="GNF94" s="11"/>
      <c r="GNG94" s="11"/>
      <c r="GNH94" s="11"/>
      <c r="GNI94" s="11"/>
      <c r="GNJ94" s="11"/>
      <c r="GNK94" s="11"/>
      <c r="GNL94" s="11"/>
      <c r="GNM94" s="11"/>
      <c r="GNN94" s="11"/>
      <c r="GNO94" s="11"/>
      <c r="GNP94" s="11"/>
      <c r="GNQ94" s="11"/>
      <c r="GNR94" s="11"/>
      <c r="GNS94" s="11"/>
      <c r="GNT94" s="11"/>
      <c r="GNU94" s="11"/>
      <c r="GNV94" s="11"/>
      <c r="GNW94" s="11"/>
      <c r="GNX94" s="11"/>
      <c r="GNY94" s="11"/>
      <c r="GNZ94" s="11"/>
      <c r="GOA94" s="11"/>
      <c r="GOB94" s="11"/>
      <c r="GOC94" s="11"/>
      <c r="GOD94" s="11"/>
      <c r="GOE94" s="11"/>
      <c r="GOF94" s="11"/>
      <c r="GOG94" s="11"/>
      <c r="GOH94" s="11"/>
      <c r="GOI94" s="11"/>
      <c r="GOJ94" s="11"/>
      <c r="GOK94" s="11"/>
      <c r="GOL94" s="11"/>
      <c r="GOM94" s="11"/>
      <c r="GON94" s="11"/>
      <c r="GOO94" s="11"/>
      <c r="GOP94" s="11"/>
      <c r="GOQ94" s="11"/>
      <c r="GOR94" s="11"/>
      <c r="GOS94" s="11"/>
      <c r="GOT94" s="11"/>
      <c r="GOU94" s="11"/>
      <c r="GOV94" s="11"/>
      <c r="GOW94" s="11"/>
      <c r="GOX94" s="11"/>
      <c r="GOY94" s="11"/>
      <c r="GOZ94" s="11"/>
      <c r="GPA94" s="11"/>
      <c r="GPB94" s="11"/>
      <c r="GPC94" s="11"/>
      <c r="GPD94" s="11"/>
      <c r="GPE94" s="11"/>
      <c r="GPF94" s="11"/>
      <c r="GPG94" s="11"/>
      <c r="GPH94" s="11"/>
      <c r="GPI94" s="11"/>
      <c r="GPJ94" s="11"/>
      <c r="GPK94" s="11"/>
      <c r="GPL94" s="11"/>
      <c r="GPM94" s="11"/>
      <c r="GPN94" s="11"/>
      <c r="GPO94" s="11"/>
      <c r="GPP94" s="11"/>
      <c r="GPQ94" s="11"/>
      <c r="GPR94" s="11"/>
      <c r="GPS94" s="11"/>
      <c r="GPT94" s="11"/>
      <c r="GPU94" s="11"/>
      <c r="GPV94" s="11"/>
      <c r="GPW94" s="11"/>
      <c r="GPX94" s="11"/>
      <c r="GPY94" s="11"/>
      <c r="GPZ94" s="11"/>
      <c r="GQA94" s="11"/>
      <c r="GQB94" s="11"/>
      <c r="GQC94" s="11"/>
      <c r="GQD94" s="11"/>
      <c r="GQE94" s="11"/>
      <c r="GQF94" s="11"/>
      <c r="GQG94" s="11"/>
      <c r="GQH94" s="11"/>
      <c r="GQI94" s="11"/>
      <c r="GQJ94" s="11"/>
      <c r="GQK94" s="11"/>
      <c r="GQL94" s="11"/>
      <c r="GQM94" s="11"/>
      <c r="GQN94" s="11"/>
      <c r="GQO94" s="11"/>
      <c r="GQP94" s="11"/>
      <c r="GQQ94" s="11"/>
      <c r="GQR94" s="11"/>
      <c r="GQS94" s="11"/>
      <c r="GQT94" s="11"/>
      <c r="GQU94" s="11"/>
      <c r="GQV94" s="11"/>
      <c r="GQW94" s="11"/>
      <c r="GQX94" s="11"/>
      <c r="GQY94" s="11"/>
      <c r="GQZ94" s="11"/>
      <c r="GRA94" s="11"/>
      <c r="GRB94" s="11"/>
      <c r="GRC94" s="11"/>
      <c r="GRD94" s="11"/>
      <c r="GRE94" s="11"/>
      <c r="GRF94" s="11"/>
      <c r="GRG94" s="11"/>
      <c r="GRH94" s="11"/>
      <c r="GRI94" s="11"/>
      <c r="GRJ94" s="11"/>
      <c r="GRK94" s="11"/>
      <c r="GRL94" s="11"/>
      <c r="GRM94" s="11"/>
      <c r="GRN94" s="11"/>
      <c r="GRO94" s="11"/>
      <c r="GRP94" s="11"/>
      <c r="GRQ94" s="11"/>
      <c r="GRR94" s="11"/>
      <c r="GRS94" s="11"/>
      <c r="GRT94" s="11"/>
      <c r="GRU94" s="11"/>
      <c r="GRV94" s="11"/>
      <c r="GRW94" s="11"/>
      <c r="GRX94" s="11"/>
      <c r="GRY94" s="11"/>
      <c r="GRZ94" s="11"/>
      <c r="GSA94" s="11"/>
      <c r="GSB94" s="11"/>
      <c r="GSC94" s="11"/>
      <c r="GSD94" s="11"/>
      <c r="GSE94" s="11"/>
      <c r="GSF94" s="11"/>
      <c r="GSG94" s="11"/>
      <c r="GSH94" s="11"/>
      <c r="GSI94" s="11"/>
      <c r="GSJ94" s="11"/>
      <c r="GSK94" s="11"/>
      <c r="GSL94" s="11"/>
      <c r="GSM94" s="11"/>
      <c r="GSN94" s="11"/>
      <c r="GSO94" s="11"/>
      <c r="GSP94" s="11"/>
      <c r="GSQ94" s="11"/>
      <c r="GSR94" s="11"/>
      <c r="GSS94" s="11"/>
      <c r="GST94" s="11"/>
      <c r="GSU94" s="11"/>
      <c r="GSV94" s="11"/>
      <c r="GSW94" s="11"/>
      <c r="GSX94" s="11"/>
      <c r="GSY94" s="11"/>
      <c r="GSZ94" s="11"/>
      <c r="GTA94" s="11"/>
      <c r="GTB94" s="11"/>
      <c r="GTC94" s="11"/>
      <c r="GTD94" s="11"/>
      <c r="GTE94" s="11"/>
      <c r="GTF94" s="11"/>
      <c r="GTG94" s="11"/>
      <c r="GTH94" s="11"/>
      <c r="GTI94" s="11"/>
      <c r="GTJ94" s="11"/>
      <c r="GTK94" s="11"/>
      <c r="GTL94" s="11"/>
      <c r="GTM94" s="11"/>
      <c r="GTN94" s="11"/>
      <c r="GTO94" s="11"/>
      <c r="GTP94" s="11"/>
      <c r="GTQ94" s="11"/>
      <c r="GTR94" s="11"/>
      <c r="GTS94" s="11"/>
      <c r="GTT94" s="11"/>
      <c r="GTU94" s="11"/>
      <c r="GTV94" s="11"/>
      <c r="GTW94" s="11"/>
      <c r="GTX94" s="11"/>
      <c r="GTY94" s="11"/>
      <c r="GTZ94" s="11"/>
      <c r="GUA94" s="11"/>
      <c r="GUB94" s="11"/>
      <c r="GUC94" s="11"/>
      <c r="GUD94" s="11"/>
      <c r="GUE94" s="11"/>
      <c r="GUF94" s="11"/>
      <c r="GUG94" s="11"/>
      <c r="GUH94" s="11"/>
      <c r="GUI94" s="11"/>
      <c r="GUJ94" s="11"/>
      <c r="GUK94" s="11"/>
      <c r="GUL94" s="11"/>
      <c r="GUM94" s="11"/>
      <c r="GUN94" s="11"/>
      <c r="GUO94" s="11"/>
      <c r="GUP94" s="11"/>
      <c r="GUQ94" s="11"/>
      <c r="GUR94" s="11"/>
      <c r="GUS94" s="11"/>
      <c r="GUT94" s="11"/>
      <c r="GUU94" s="11"/>
      <c r="GUV94" s="11"/>
      <c r="GUW94" s="11"/>
      <c r="GUX94" s="11"/>
      <c r="GUY94" s="11"/>
      <c r="GUZ94" s="11"/>
      <c r="GVA94" s="11"/>
      <c r="GVB94" s="11"/>
      <c r="GVC94" s="11"/>
      <c r="GVD94" s="11"/>
      <c r="GVE94" s="11"/>
      <c r="GVF94" s="11"/>
      <c r="GVG94" s="11"/>
      <c r="GVH94" s="11"/>
      <c r="GVI94" s="11"/>
      <c r="GVJ94" s="11"/>
      <c r="GVK94" s="11"/>
      <c r="GVL94" s="11"/>
      <c r="GVM94" s="11"/>
      <c r="GVN94" s="11"/>
      <c r="GVO94" s="11"/>
      <c r="GVP94" s="11"/>
      <c r="GVQ94" s="11"/>
      <c r="GVR94" s="11"/>
      <c r="GVS94" s="11"/>
      <c r="GVT94" s="11"/>
      <c r="GVU94" s="11"/>
      <c r="GVV94" s="11"/>
      <c r="GVW94" s="11"/>
      <c r="GVX94" s="11"/>
      <c r="GVY94" s="11"/>
      <c r="GVZ94" s="11"/>
      <c r="GWA94" s="11"/>
      <c r="GWB94" s="11"/>
      <c r="GWC94" s="11"/>
      <c r="GWD94" s="11"/>
      <c r="GWE94" s="11"/>
      <c r="GWF94" s="11"/>
      <c r="GWG94" s="11"/>
      <c r="GWH94" s="11"/>
      <c r="GWI94" s="11"/>
      <c r="GWJ94" s="11"/>
      <c r="GWK94" s="11"/>
      <c r="GWL94" s="11"/>
      <c r="GWM94" s="11"/>
      <c r="GWN94" s="11"/>
      <c r="GWO94" s="11"/>
      <c r="GWP94" s="11"/>
      <c r="GWQ94" s="11"/>
      <c r="GWR94" s="11"/>
      <c r="GWS94" s="11"/>
      <c r="GWT94" s="11"/>
      <c r="GWU94" s="11"/>
      <c r="GWV94" s="11"/>
      <c r="GWW94" s="11"/>
      <c r="GWX94" s="11"/>
      <c r="GWY94" s="11"/>
      <c r="GWZ94" s="11"/>
      <c r="GXA94" s="11"/>
      <c r="GXB94" s="11"/>
      <c r="GXC94" s="11"/>
      <c r="GXD94" s="11"/>
      <c r="GXE94" s="11"/>
      <c r="GXF94" s="11"/>
      <c r="GXG94" s="11"/>
      <c r="GXH94" s="11"/>
      <c r="GXI94" s="11"/>
      <c r="GXJ94" s="11"/>
      <c r="GXK94" s="11"/>
      <c r="GXL94" s="11"/>
      <c r="GXM94" s="11"/>
      <c r="GXN94" s="11"/>
      <c r="GXO94" s="11"/>
      <c r="GXP94" s="11"/>
      <c r="GXQ94" s="11"/>
      <c r="GXR94" s="11"/>
      <c r="GXS94" s="11"/>
      <c r="GXT94" s="11"/>
      <c r="GXU94" s="11"/>
      <c r="GXV94" s="11"/>
      <c r="GXW94" s="11"/>
      <c r="GXX94" s="11"/>
      <c r="GXY94" s="11"/>
      <c r="GXZ94" s="11"/>
      <c r="GYA94" s="11"/>
      <c r="GYB94" s="11"/>
      <c r="GYC94" s="11"/>
      <c r="GYD94" s="11"/>
      <c r="GYE94" s="11"/>
      <c r="GYF94" s="11"/>
      <c r="GYG94" s="11"/>
      <c r="GYH94" s="11"/>
      <c r="GYI94" s="11"/>
      <c r="GYJ94" s="11"/>
      <c r="GYK94" s="11"/>
      <c r="GYL94" s="11"/>
      <c r="GYM94" s="11"/>
      <c r="GYN94" s="11"/>
      <c r="GYO94" s="11"/>
      <c r="GYP94" s="11"/>
      <c r="GYQ94" s="11"/>
      <c r="GYR94" s="11"/>
      <c r="GYS94" s="11"/>
      <c r="GYT94" s="11"/>
      <c r="GYU94" s="11"/>
      <c r="GYV94" s="11"/>
      <c r="GYW94" s="11"/>
      <c r="GYX94" s="11"/>
      <c r="GYY94" s="11"/>
      <c r="GYZ94" s="11"/>
      <c r="GZA94" s="11"/>
      <c r="GZB94" s="11"/>
      <c r="GZC94" s="11"/>
      <c r="GZD94" s="11"/>
      <c r="GZE94" s="11"/>
      <c r="GZF94" s="11"/>
      <c r="GZG94" s="11"/>
      <c r="GZH94" s="11"/>
      <c r="GZI94" s="11"/>
      <c r="GZJ94" s="11"/>
      <c r="GZK94" s="11"/>
      <c r="GZL94" s="11"/>
      <c r="GZM94" s="11"/>
      <c r="GZN94" s="11"/>
      <c r="GZO94" s="11"/>
      <c r="GZP94" s="11"/>
      <c r="GZQ94" s="11"/>
      <c r="GZR94" s="11"/>
      <c r="GZS94" s="11"/>
      <c r="GZT94" s="11"/>
      <c r="GZU94" s="11"/>
      <c r="GZV94" s="11"/>
      <c r="GZW94" s="11"/>
      <c r="GZX94" s="11"/>
      <c r="GZY94" s="11"/>
      <c r="GZZ94" s="11"/>
      <c r="HAA94" s="11"/>
      <c r="HAB94" s="11"/>
      <c r="HAC94" s="11"/>
      <c r="HAD94" s="11"/>
      <c r="HAE94" s="11"/>
      <c r="HAF94" s="11"/>
      <c r="HAG94" s="11"/>
      <c r="HAH94" s="11"/>
      <c r="HAI94" s="11"/>
      <c r="HAJ94" s="11"/>
      <c r="HAK94" s="11"/>
      <c r="HAL94" s="11"/>
      <c r="HAM94" s="11"/>
      <c r="HAN94" s="11"/>
      <c r="HAO94" s="11"/>
      <c r="HAP94" s="11"/>
      <c r="HAQ94" s="11"/>
      <c r="HAR94" s="11"/>
      <c r="HAS94" s="11"/>
      <c r="HAT94" s="11"/>
      <c r="HAU94" s="11"/>
      <c r="HAV94" s="11"/>
      <c r="HAW94" s="11"/>
      <c r="HAX94" s="11"/>
      <c r="HAY94" s="11"/>
      <c r="HAZ94" s="11"/>
      <c r="HBA94" s="11"/>
      <c r="HBB94" s="11"/>
      <c r="HBC94" s="11"/>
      <c r="HBD94" s="11"/>
      <c r="HBE94" s="11"/>
      <c r="HBF94" s="11"/>
      <c r="HBG94" s="11"/>
      <c r="HBH94" s="11"/>
      <c r="HBI94" s="11"/>
      <c r="HBJ94" s="11"/>
      <c r="HBK94" s="11"/>
      <c r="HBL94" s="11"/>
      <c r="HBM94" s="11"/>
      <c r="HBN94" s="11"/>
      <c r="HBO94" s="11"/>
      <c r="HBP94" s="11"/>
      <c r="HBQ94" s="11"/>
      <c r="HBR94" s="11"/>
      <c r="HBS94" s="11"/>
      <c r="HBT94" s="11"/>
      <c r="HBU94" s="11"/>
      <c r="HBV94" s="11"/>
      <c r="HBW94" s="11"/>
      <c r="HBX94" s="11"/>
      <c r="HBY94" s="11"/>
      <c r="HBZ94" s="11"/>
      <c r="HCA94" s="11"/>
      <c r="HCB94" s="11"/>
      <c r="HCC94" s="11"/>
      <c r="HCD94" s="11"/>
      <c r="HCE94" s="11"/>
      <c r="HCF94" s="11"/>
      <c r="HCG94" s="11"/>
      <c r="HCH94" s="11"/>
      <c r="HCI94" s="11"/>
      <c r="HCJ94" s="11"/>
      <c r="HCK94" s="11"/>
      <c r="HCL94" s="11"/>
      <c r="HCM94" s="11"/>
      <c r="HCN94" s="11"/>
      <c r="HCO94" s="11"/>
      <c r="HCP94" s="11"/>
      <c r="HCQ94" s="11"/>
      <c r="HCR94" s="11"/>
      <c r="HCS94" s="11"/>
      <c r="HCT94" s="11"/>
      <c r="HCU94" s="11"/>
      <c r="HCV94" s="11"/>
      <c r="HCW94" s="11"/>
      <c r="HCX94" s="11"/>
      <c r="HCY94" s="11"/>
      <c r="HCZ94" s="11"/>
      <c r="HDA94" s="11"/>
      <c r="HDB94" s="11"/>
      <c r="HDC94" s="11"/>
      <c r="HDD94" s="11"/>
      <c r="HDE94" s="11"/>
      <c r="HDF94" s="11"/>
      <c r="HDG94" s="11"/>
      <c r="HDH94" s="11"/>
      <c r="HDI94" s="11"/>
      <c r="HDJ94" s="11"/>
      <c r="HDK94" s="11"/>
      <c r="HDL94" s="11"/>
      <c r="HDM94" s="11"/>
      <c r="HDN94" s="11"/>
      <c r="HDO94" s="11"/>
      <c r="HDP94" s="11"/>
      <c r="HDQ94" s="11"/>
      <c r="HDR94" s="11"/>
      <c r="HDS94" s="11"/>
      <c r="HDT94" s="11"/>
      <c r="HDU94" s="11"/>
      <c r="HDV94" s="11"/>
      <c r="HDW94" s="11"/>
      <c r="HDX94" s="11"/>
      <c r="HDY94" s="11"/>
      <c r="HDZ94" s="11"/>
      <c r="HEA94" s="11"/>
      <c r="HEB94" s="11"/>
      <c r="HEC94" s="11"/>
      <c r="HED94" s="11"/>
      <c r="HEE94" s="11"/>
      <c r="HEF94" s="11"/>
      <c r="HEG94" s="11"/>
      <c r="HEH94" s="11"/>
      <c r="HEI94" s="11"/>
      <c r="HEJ94" s="11"/>
      <c r="HEK94" s="11"/>
      <c r="HEL94" s="11"/>
      <c r="HEM94" s="11"/>
      <c r="HEN94" s="11"/>
      <c r="HEO94" s="11"/>
      <c r="HEP94" s="11"/>
      <c r="HEQ94" s="11"/>
      <c r="HER94" s="11"/>
      <c r="HES94" s="11"/>
      <c r="HET94" s="11"/>
      <c r="HEU94" s="11"/>
      <c r="HEV94" s="11"/>
      <c r="HEW94" s="11"/>
      <c r="HEX94" s="11"/>
      <c r="HEY94" s="11"/>
      <c r="HEZ94" s="11"/>
      <c r="HFA94" s="11"/>
      <c r="HFB94" s="11"/>
      <c r="HFC94" s="11"/>
      <c r="HFD94" s="11"/>
      <c r="HFE94" s="11"/>
      <c r="HFF94" s="11"/>
      <c r="HFG94" s="11"/>
      <c r="HFH94" s="11"/>
      <c r="HFI94" s="11"/>
      <c r="HFJ94" s="11"/>
      <c r="HFK94" s="11"/>
      <c r="HFL94" s="11"/>
      <c r="HFM94" s="11"/>
      <c r="HFN94" s="11"/>
      <c r="HFO94" s="11"/>
      <c r="HFP94" s="11"/>
      <c r="HFQ94" s="11"/>
      <c r="HFR94" s="11"/>
      <c r="HFS94" s="11"/>
      <c r="HFT94" s="11"/>
      <c r="HFU94" s="11"/>
      <c r="HFV94" s="11"/>
      <c r="HFW94" s="11"/>
      <c r="HFX94" s="11"/>
      <c r="HFY94" s="11"/>
      <c r="HFZ94" s="11"/>
      <c r="HGA94" s="11"/>
      <c r="HGB94" s="11"/>
      <c r="HGC94" s="11"/>
      <c r="HGD94" s="11"/>
      <c r="HGE94" s="11"/>
      <c r="HGF94" s="11"/>
      <c r="HGG94" s="11"/>
      <c r="HGH94" s="11"/>
      <c r="HGI94" s="11"/>
      <c r="HGJ94" s="11"/>
      <c r="HGK94" s="11"/>
      <c r="HGL94" s="11"/>
      <c r="HGM94" s="11"/>
      <c r="HGN94" s="11"/>
      <c r="HGO94" s="11"/>
      <c r="HGP94" s="11"/>
      <c r="HGQ94" s="11"/>
      <c r="HGR94" s="11"/>
      <c r="HGS94" s="11"/>
      <c r="HGT94" s="11"/>
      <c r="HGU94" s="11"/>
      <c r="HGV94" s="11"/>
      <c r="HGW94" s="11"/>
      <c r="HGX94" s="11"/>
      <c r="HGY94" s="11"/>
      <c r="HGZ94" s="11"/>
      <c r="HHA94" s="11"/>
      <c r="HHB94" s="11"/>
      <c r="HHC94" s="11"/>
      <c r="HHD94" s="11"/>
      <c r="HHE94" s="11"/>
      <c r="HHF94" s="11"/>
      <c r="HHG94" s="11"/>
      <c r="HHH94" s="11"/>
      <c r="HHI94" s="11"/>
      <c r="HHJ94" s="11"/>
      <c r="HHK94" s="11"/>
      <c r="HHL94" s="11"/>
      <c r="HHM94" s="11"/>
      <c r="HHN94" s="11"/>
      <c r="HHO94" s="11"/>
      <c r="HHP94" s="11"/>
      <c r="HHQ94" s="11"/>
      <c r="HHR94" s="11"/>
      <c r="HHS94" s="11"/>
      <c r="HHT94" s="11"/>
      <c r="HHU94" s="11"/>
      <c r="HHV94" s="11"/>
      <c r="HHW94" s="11"/>
      <c r="HHX94" s="11"/>
      <c r="HHY94" s="11"/>
      <c r="HHZ94" s="11"/>
      <c r="HIA94" s="11"/>
      <c r="HIB94" s="11"/>
      <c r="HIC94" s="11"/>
      <c r="HID94" s="11"/>
      <c r="HIE94" s="11"/>
      <c r="HIF94" s="11"/>
      <c r="HIG94" s="11"/>
      <c r="HIH94" s="11"/>
      <c r="HII94" s="11"/>
      <c r="HIJ94" s="11"/>
      <c r="HIK94" s="11"/>
      <c r="HIL94" s="11"/>
      <c r="HIM94" s="11"/>
      <c r="HIN94" s="11"/>
      <c r="HIO94" s="11"/>
      <c r="HIP94" s="11"/>
      <c r="HIQ94" s="11"/>
      <c r="HIR94" s="11"/>
      <c r="HIS94" s="11"/>
      <c r="HIT94" s="11"/>
      <c r="HIU94" s="11"/>
      <c r="HIV94" s="11"/>
      <c r="HIW94" s="11"/>
      <c r="HIX94" s="11"/>
      <c r="HIY94" s="11"/>
      <c r="HIZ94" s="11"/>
      <c r="HJA94" s="11"/>
      <c r="HJB94" s="11"/>
      <c r="HJC94" s="11"/>
      <c r="HJD94" s="11"/>
      <c r="HJE94" s="11"/>
      <c r="HJF94" s="11"/>
      <c r="HJG94" s="11"/>
      <c r="HJH94" s="11"/>
      <c r="HJI94" s="11"/>
      <c r="HJJ94" s="11"/>
      <c r="HJK94" s="11"/>
      <c r="HJL94" s="11"/>
      <c r="HJM94" s="11"/>
      <c r="HJN94" s="11"/>
      <c r="HJO94" s="11"/>
      <c r="HJP94" s="11"/>
      <c r="HJQ94" s="11"/>
      <c r="HJR94" s="11"/>
      <c r="HJS94" s="11"/>
      <c r="HJT94" s="11"/>
      <c r="HJU94" s="11"/>
      <c r="HJV94" s="11"/>
      <c r="HJW94" s="11"/>
      <c r="HJX94" s="11"/>
      <c r="HJY94" s="11"/>
      <c r="HJZ94" s="11"/>
      <c r="HKA94" s="11"/>
      <c r="HKB94" s="11"/>
      <c r="HKC94" s="11"/>
      <c r="HKD94" s="11"/>
      <c r="HKE94" s="11"/>
      <c r="HKF94" s="11"/>
      <c r="HKG94" s="11"/>
      <c r="HKH94" s="11"/>
      <c r="HKI94" s="11"/>
      <c r="HKJ94" s="11"/>
      <c r="HKK94" s="11"/>
      <c r="HKL94" s="11"/>
      <c r="HKM94" s="11"/>
      <c r="HKN94" s="11"/>
      <c r="HKO94" s="11"/>
      <c r="HKP94" s="11"/>
      <c r="HKQ94" s="11"/>
      <c r="HKR94" s="11"/>
      <c r="HKS94" s="11"/>
      <c r="HKT94" s="11"/>
      <c r="HKU94" s="11"/>
      <c r="HKV94" s="11"/>
      <c r="HKW94" s="11"/>
      <c r="HKX94" s="11"/>
      <c r="HKY94" s="11"/>
      <c r="HKZ94" s="11"/>
      <c r="HLA94" s="11"/>
      <c r="HLB94" s="11"/>
      <c r="HLC94" s="11"/>
      <c r="HLD94" s="11"/>
      <c r="HLE94" s="11"/>
      <c r="HLF94" s="11"/>
      <c r="HLG94" s="11"/>
      <c r="HLH94" s="11"/>
      <c r="HLI94" s="11"/>
      <c r="HLJ94" s="11"/>
      <c r="HLK94" s="11"/>
      <c r="HLL94" s="11"/>
      <c r="HLM94" s="11"/>
      <c r="HLN94" s="11"/>
      <c r="HLO94" s="11"/>
      <c r="HLP94" s="11"/>
      <c r="HLQ94" s="11"/>
      <c r="HLR94" s="11"/>
      <c r="HLS94" s="11"/>
      <c r="HLT94" s="11"/>
      <c r="HLU94" s="11"/>
      <c r="HLV94" s="11"/>
      <c r="HLW94" s="11"/>
      <c r="HLX94" s="11"/>
      <c r="HLY94" s="11"/>
      <c r="HLZ94" s="11"/>
      <c r="HMA94" s="11"/>
      <c r="HMB94" s="11"/>
      <c r="HMC94" s="11"/>
      <c r="HMD94" s="11"/>
      <c r="HME94" s="11"/>
      <c r="HMF94" s="11"/>
      <c r="HMG94" s="11"/>
      <c r="HMH94" s="11"/>
      <c r="HMI94" s="11"/>
      <c r="HMJ94" s="11"/>
      <c r="HMK94" s="11"/>
      <c r="HML94" s="11"/>
      <c r="HMM94" s="11"/>
      <c r="HMN94" s="11"/>
      <c r="HMO94" s="11"/>
      <c r="HMP94" s="11"/>
      <c r="HMQ94" s="11"/>
      <c r="HMR94" s="11"/>
      <c r="HMS94" s="11"/>
      <c r="HMT94" s="11"/>
      <c r="HMU94" s="11"/>
      <c r="HMV94" s="11"/>
      <c r="HMW94" s="11"/>
      <c r="HMX94" s="11"/>
      <c r="HMY94" s="11"/>
      <c r="HMZ94" s="11"/>
      <c r="HNA94" s="11"/>
      <c r="HNB94" s="11"/>
      <c r="HNC94" s="11"/>
      <c r="HND94" s="11"/>
      <c r="HNE94" s="11"/>
      <c r="HNF94" s="11"/>
      <c r="HNG94" s="11"/>
      <c r="HNH94" s="11"/>
      <c r="HNI94" s="11"/>
      <c r="HNJ94" s="11"/>
      <c r="HNK94" s="11"/>
      <c r="HNL94" s="11"/>
      <c r="HNM94" s="11"/>
      <c r="HNN94" s="11"/>
      <c r="HNO94" s="11"/>
      <c r="HNP94" s="11"/>
      <c r="HNQ94" s="11"/>
      <c r="HNR94" s="11"/>
      <c r="HNS94" s="11"/>
      <c r="HNT94" s="11"/>
      <c r="HNU94" s="11"/>
      <c r="HNV94" s="11"/>
      <c r="HNW94" s="11"/>
      <c r="HNX94" s="11"/>
      <c r="HNY94" s="11"/>
      <c r="HNZ94" s="11"/>
      <c r="HOA94" s="11"/>
      <c r="HOB94" s="11"/>
      <c r="HOC94" s="11"/>
      <c r="HOD94" s="11"/>
      <c r="HOE94" s="11"/>
      <c r="HOF94" s="11"/>
      <c r="HOG94" s="11"/>
      <c r="HOH94" s="11"/>
      <c r="HOI94" s="11"/>
      <c r="HOJ94" s="11"/>
      <c r="HOK94" s="11"/>
      <c r="HOL94" s="11"/>
      <c r="HOM94" s="11"/>
      <c r="HON94" s="11"/>
      <c r="HOO94" s="11"/>
      <c r="HOP94" s="11"/>
      <c r="HOQ94" s="11"/>
      <c r="HOR94" s="11"/>
      <c r="HOS94" s="11"/>
      <c r="HOT94" s="11"/>
      <c r="HOU94" s="11"/>
      <c r="HOV94" s="11"/>
      <c r="HOW94" s="11"/>
      <c r="HOX94" s="11"/>
      <c r="HOY94" s="11"/>
      <c r="HOZ94" s="11"/>
      <c r="HPA94" s="11"/>
      <c r="HPB94" s="11"/>
      <c r="HPC94" s="11"/>
      <c r="HPD94" s="11"/>
      <c r="HPE94" s="11"/>
      <c r="HPF94" s="11"/>
      <c r="HPG94" s="11"/>
      <c r="HPH94" s="11"/>
      <c r="HPI94" s="11"/>
      <c r="HPJ94" s="11"/>
      <c r="HPK94" s="11"/>
      <c r="HPL94" s="11"/>
      <c r="HPM94" s="11"/>
      <c r="HPN94" s="11"/>
      <c r="HPO94" s="11"/>
      <c r="HPP94" s="11"/>
      <c r="HPQ94" s="11"/>
      <c r="HPR94" s="11"/>
      <c r="HPS94" s="11"/>
      <c r="HPT94" s="11"/>
      <c r="HPU94" s="11"/>
      <c r="HPV94" s="11"/>
      <c r="HPW94" s="11"/>
      <c r="HPX94" s="11"/>
      <c r="HPY94" s="11"/>
      <c r="HPZ94" s="11"/>
      <c r="HQA94" s="11"/>
      <c r="HQB94" s="11"/>
      <c r="HQC94" s="11"/>
      <c r="HQD94" s="11"/>
      <c r="HQE94" s="11"/>
      <c r="HQF94" s="11"/>
      <c r="HQG94" s="11"/>
      <c r="HQH94" s="11"/>
      <c r="HQI94" s="11"/>
      <c r="HQJ94" s="11"/>
      <c r="HQK94" s="11"/>
      <c r="HQL94" s="11"/>
      <c r="HQM94" s="11"/>
      <c r="HQN94" s="11"/>
      <c r="HQO94" s="11"/>
      <c r="HQP94" s="11"/>
      <c r="HQQ94" s="11"/>
      <c r="HQR94" s="11"/>
      <c r="HQS94" s="11"/>
      <c r="HQT94" s="11"/>
      <c r="HQU94" s="11"/>
      <c r="HQV94" s="11"/>
      <c r="HQW94" s="11"/>
      <c r="HQX94" s="11"/>
      <c r="HQY94" s="11"/>
      <c r="HQZ94" s="11"/>
      <c r="HRA94" s="11"/>
      <c r="HRB94" s="11"/>
      <c r="HRC94" s="11"/>
      <c r="HRD94" s="11"/>
      <c r="HRE94" s="11"/>
      <c r="HRF94" s="11"/>
      <c r="HRG94" s="11"/>
      <c r="HRH94" s="11"/>
      <c r="HRI94" s="11"/>
      <c r="HRJ94" s="11"/>
      <c r="HRK94" s="11"/>
      <c r="HRL94" s="11"/>
      <c r="HRM94" s="11"/>
      <c r="HRN94" s="11"/>
      <c r="HRO94" s="11"/>
      <c r="HRP94" s="11"/>
      <c r="HRQ94" s="11"/>
      <c r="HRR94" s="11"/>
      <c r="HRS94" s="11"/>
      <c r="HRT94" s="11"/>
      <c r="HRU94" s="11"/>
      <c r="HRV94" s="11"/>
      <c r="HRW94" s="11"/>
      <c r="HRX94" s="11"/>
      <c r="HRY94" s="11"/>
      <c r="HRZ94" s="11"/>
      <c r="HSA94" s="11"/>
      <c r="HSB94" s="11"/>
      <c r="HSC94" s="11"/>
      <c r="HSD94" s="11"/>
      <c r="HSE94" s="11"/>
      <c r="HSF94" s="11"/>
      <c r="HSG94" s="11"/>
      <c r="HSH94" s="11"/>
      <c r="HSI94" s="11"/>
      <c r="HSJ94" s="11"/>
      <c r="HSK94" s="11"/>
      <c r="HSL94" s="11"/>
      <c r="HSM94" s="11"/>
      <c r="HSN94" s="11"/>
      <c r="HSO94" s="11"/>
      <c r="HSP94" s="11"/>
      <c r="HSQ94" s="11"/>
      <c r="HSR94" s="11"/>
      <c r="HSS94" s="11"/>
      <c r="HST94" s="11"/>
      <c r="HSU94" s="11"/>
      <c r="HSV94" s="11"/>
      <c r="HSW94" s="11"/>
      <c r="HSX94" s="11"/>
      <c r="HSY94" s="11"/>
      <c r="HSZ94" s="11"/>
      <c r="HTA94" s="11"/>
      <c r="HTB94" s="11"/>
      <c r="HTC94" s="11"/>
      <c r="HTD94" s="11"/>
      <c r="HTE94" s="11"/>
      <c r="HTF94" s="11"/>
      <c r="HTG94" s="11"/>
      <c r="HTH94" s="11"/>
      <c r="HTI94" s="11"/>
      <c r="HTJ94" s="11"/>
      <c r="HTK94" s="11"/>
      <c r="HTL94" s="11"/>
      <c r="HTM94" s="11"/>
      <c r="HTN94" s="11"/>
      <c r="HTO94" s="11"/>
      <c r="HTP94" s="11"/>
      <c r="HTQ94" s="11"/>
      <c r="HTR94" s="11"/>
      <c r="HTS94" s="11"/>
      <c r="HTT94" s="11"/>
      <c r="HTU94" s="11"/>
      <c r="HTV94" s="11"/>
      <c r="HTW94" s="11"/>
      <c r="HTX94" s="11"/>
      <c r="HTY94" s="11"/>
      <c r="HTZ94" s="11"/>
      <c r="HUA94" s="11"/>
      <c r="HUB94" s="11"/>
      <c r="HUC94" s="11"/>
      <c r="HUD94" s="11"/>
      <c r="HUE94" s="11"/>
      <c r="HUF94" s="11"/>
      <c r="HUG94" s="11"/>
      <c r="HUH94" s="11"/>
      <c r="HUI94" s="11"/>
      <c r="HUJ94" s="11"/>
      <c r="HUK94" s="11"/>
      <c r="HUL94" s="11"/>
      <c r="HUM94" s="11"/>
      <c r="HUN94" s="11"/>
      <c r="HUO94" s="11"/>
      <c r="HUP94" s="11"/>
      <c r="HUQ94" s="11"/>
      <c r="HUR94" s="11"/>
      <c r="HUS94" s="11"/>
      <c r="HUT94" s="11"/>
      <c r="HUU94" s="11"/>
      <c r="HUV94" s="11"/>
      <c r="HUW94" s="11"/>
      <c r="HUX94" s="11"/>
      <c r="HUY94" s="11"/>
      <c r="HUZ94" s="11"/>
      <c r="HVA94" s="11"/>
      <c r="HVB94" s="11"/>
      <c r="HVC94" s="11"/>
      <c r="HVD94" s="11"/>
      <c r="HVE94" s="11"/>
      <c r="HVF94" s="11"/>
      <c r="HVG94" s="11"/>
      <c r="HVH94" s="11"/>
      <c r="HVI94" s="11"/>
      <c r="HVJ94" s="11"/>
      <c r="HVK94" s="11"/>
      <c r="HVL94" s="11"/>
      <c r="HVM94" s="11"/>
      <c r="HVN94" s="11"/>
      <c r="HVO94" s="11"/>
      <c r="HVP94" s="11"/>
      <c r="HVQ94" s="11"/>
      <c r="HVR94" s="11"/>
      <c r="HVS94" s="11"/>
      <c r="HVT94" s="11"/>
      <c r="HVU94" s="11"/>
      <c r="HVV94" s="11"/>
      <c r="HVW94" s="11"/>
      <c r="HVX94" s="11"/>
      <c r="HVY94" s="11"/>
      <c r="HVZ94" s="11"/>
      <c r="HWA94" s="11"/>
      <c r="HWB94" s="11"/>
      <c r="HWC94" s="11"/>
      <c r="HWD94" s="11"/>
      <c r="HWE94" s="11"/>
      <c r="HWF94" s="11"/>
      <c r="HWG94" s="11"/>
      <c r="HWH94" s="11"/>
      <c r="HWI94" s="11"/>
      <c r="HWJ94" s="11"/>
      <c r="HWK94" s="11"/>
      <c r="HWL94" s="11"/>
      <c r="HWM94" s="11"/>
      <c r="HWN94" s="11"/>
      <c r="HWO94" s="11"/>
      <c r="HWP94" s="11"/>
      <c r="HWQ94" s="11"/>
      <c r="HWR94" s="11"/>
      <c r="HWS94" s="11"/>
      <c r="HWT94" s="11"/>
      <c r="HWU94" s="11"/>
      <c r="HWV94" s="11"/>
      <c r="HWW94" s="11"/>
      <c r="HWX94" s="11"/>
      <c r="HWY94" s="11"/>
      <c r="HWZ94" s="11"/>
      <c r="HXA94" s="11"/>
      <c r="HXB94" s="11"/>
      <c r="HXC94" s="11"/>
      <c r="HXD94" s="11"/>
      <c r="HXE94" s="11"/>
      <c r="HXF94" s="11"/>
      <c r="HXG94" s="11"/>
      <c r="HXH94" s="11"/>
      <c r="HXI94" s="11"/>
      <c r="HXJ94" s="11"/>
      <c r="HXK94" s="11"/>
      <c r="HXL94" s="11"/>
      <c r="HXM94" s="11"/>
      <c r="HXN94" s="11"/>
      <c r="HXO94" s="11"/>
      <c r="HXP94" s="11"/>
      <c r="HXQ94" s="11"/>
      <c r="HXR94" s="11"/>
      <c r="HXS94" s="11"/>
      <c r="HXT94" s="11"/>
      <c r="HXU94" s="11"/>
      <c r="HXV94" s="11"/>
      <c r="HXW94" s="11"/>
      <c r="HXX94" s="11"/>
      <c r="HXY94" s="11"/>
      <c r="HXZ94" s="11"/>
      <c r="HYA94" s="11"/>
      <c r="HYB94" s="11"/>
      <c r="HYC94" s="11"/>
      <c r="HYD94" s="11"/>
      <c r="HYE94" s="11"/>
      <c r="HYF94" s="11"/>
      <c r="HYG94" s="11"/>
      <c r="HYH94" s="11"/>
      <c r="HYI94" s="11"/>
      <c r="HYJ94" s="11"/>
      <c r="HYK94" s="11"/>
      <c r="HYL94" s="11"/>
      <c r="HYM94" s="11"/>
      <c r="HYN94" s="11"/>
      <c r="HYO94" s="11"/>
      <c r="HYP94" s="11"/>
      <c r="HYQ94" s="11"/>
      <c r="HYR94" s="11"/>
      <c r="HYS94" s="11"/>
      <c r="HYT94" s="11"/>
      <c r="HYU94" s="11"/>
      <c r="HYV94" s="11"/>
      <c r="HYW94" s="11"/>
      <c r="HYX94" s="11"/>
      <c r="HYY94" s="11"/>
      <c r="HYZ94" s="11"/>
      <c r="HZA94" s="11"/>
      <c r="HZB94" s="11"/>
      <c r="HZC94" s="11"/>
      <c r="HZD94" s="11"/>
      <c r="HZE94" s="11"/>
      <c r="HZF94" s="11"/>
      <c r="HZG94" s="11"/>
      <c r="HZH94" s="11"/>
      <c r="HZI94" s="11"/>
      <c r="HZJ94" s="11"/>
      <c r="HZK94" s="11"/>
      <c r="HZL94" s="11"/>
      <c r="HZM94" s="11"/>
      <c r="HZN94" s="11"/>
      <c r="HZO94" s="11"/>
      <c r="HZP94" s="11"/>
      <c r="HZQ94" s="11"/>
      <c r="HZR94" s="11"/>
      <c r="HZS94" s="11"/>
      <c r="HZT94" s="11"/>
      <c r="HZU94" s="11"/>
      <c r="HZV94" s="11"/>
      <c r="HZW94" s="11"/>
      <c r="HZX94" s="11"/>
      <c r="HZY94" s="11"/>
      <c r="HZZ94" s="11"/>
      <c r="IAA94" s="11"/>
      <c r="IAB94" s="11"/>
      <c r="IAC94" s="11"/>
      <c r="IAD94" s="11"/>
      <c r="IAE94" s="11"/>
      <c r="IAF94" s="11"/>
      <c r="IAG94" s="11"/>
      <c r="IAH94" s="11"/>
      <c r="IAI94" s="11"/>
      <c r="IAJ94" s="11"/>
      <c r="IAK94" s="11"/>
      <c r="IAL94" s="11"/>
      <c r="IAM94" s="11"/>
      <c r="IAN94" s="11"/>
      <c r="IAO94" s="11"/>
      <c r="IAP94" s="11"/>
      <c r="IAQ94" s="11"/>
      <c r="IAR94" s="11"/>
      <c r="IAS94" s="11"/>
      <c r="IAT94" s="11"/>
      <c r="IAU94" s="11"/>
      <c r="IAV94" s="11"/>
      <c r="IAW94" s="11"/>
      <c r="IAX94" s="11"/>
      <c r="IAY94" s="11"/>
      <c r="IAZ94" s="11"/>
      <c r="IBA94" s="11"/>
      <c r="IBB94" s="11"/>
      <c r="IBC94" s="11"/>
      <c r="IBD94" s="11"/>
      <c r="IBE94" s="11"/>
      <c r="IBF94" s="11"/>
      <c r="IBG94" s="11"/>
      <c r="IBH94" s="11"/>
      <c r="IBI94" s="11"/>
      <c r="IBJ94" s="11"/>
      <c r="IBK94" s="11"/>
      <c r="IBL94" s="11"/>
      <c r="IBM94" s="11"/>
      <c r="IBN94" s="11"/>
      <c r="IBO94" s="11"/>
      <c r="IBP94" s="11"/>
      <c r="IBQ94" s="11"/>
      <c r="IBR94" s="11"/>
      <c r="IBS94" s="11"/>
      <c r="IBT94" s="11"/>
      <c r="IBU94" s="11"/>
      <c r="IBV94" s="11"/>
      <c r="IBW94" s="11"/>
      <c r="IBX94" s="11"/>
      <c r="IBY94" s="11"/>
      <c r="IBZ94" s="11"/>
      <c r="ICA94" s="11"/>
      <c r="ICB94" s="11"/>
      <c r="ICC94" s="11"/>
      <c r="ICD94" s="11"/>
      <c r="ICE94" s="11"/>
      <c r="ICF94" s="11"/>
      <c r="ICG94" s="11"/>
      <c r="ICH94" s="11"/>
      <c r="ICI94" s="11"/>
      <c r="ICJ94" s="11"/>
      <c r="ICK94" s="11"/>
      <c r="ICL94" s="11"/>
      <c r="ICM94" s="11"/>
      <c r="ICN94" s="11"/>
      <c r="ICO94" s="11"/>
      <c r="ICP94" s="11"/>
      <c r="ICQ94" s="11"/>
      <c r="ICR94" s="11"/>
      <c r="ICS94" s="11"/>
      <c r="ICT94" s="11"/>
      <c r="ICU94" s="11"/>
      <c r="ICV94" s="11"/>
      <c r="ICW94" s="11"/>
      <c r="ICX94" s="11"/>
      <c r="ICY94" s="11"/>
      <c r="ICZ94" s="11"/>
      <c r="IDA94" s="11"/>
      <c r="IDB94" s="11"/>
      <c r="IDC94" s="11"/>
      <c r="IDD94" s="11"/>
      <c r="IDE94" s="11"/>
      <c r="IDF94" s="11"/>
      <c r="IDG94" s="11"/>
      <c r="IDH94" s="11"/>
      <c r="IDI94" s="11"/>
      <c r="IDJ94" s="11"/>
      <c r="IDK94" s="11"/>
      <c r="IDL94" s="11"/>
      <c r="IDM94" s="11"/>
      <c r="IDN94" s="11"/>
      <c r="IDO94" s="11"/>
      <c r="IDP94" s="11"/>
      <c r="IDQ94" s="11"/>
      <c r="IDR94" s="11"/>
      <c r="IDS94" s="11"/>
      <c r="IDT94" s="11"/>
      <c r="IDU94" s="11"/>
      <c r="IDV94" s="11"/>
      <c r="IDW94" s="11"/>
      <c r="IDX94" s="11"/>
      <c r="IDY94" s="11"/>
      <c r="IDZ94" s="11"/>
      <c r="IEA94" s="11"/>
      <c r="IEB94" s="11"/>
      <c r="IEC94" s="11"/>
      <c r="IED94" s="11"/>
      <c r="IEE94" s="11"/>
      <c r="IEF94" s="11"/>
      <c r="IEG94" s="11"/>
      <c r="IEH94" s="11"/>
      <c r="IEI94" s="11"/>
      <c r="IEJ94" s="11"/>
      <c r="IEK94" s="11"/>
      <c r="IEL94" s="11"/>
      <c r="IEM94" s="11"/>
      <c r="IEN94" s="11"/>
      <c r="IEO94" s="11"/>
      <c r="IEP94" s="11"/>
      <c r="IEQ94" s="11"/>
      <c r="IER94" s="11"/>
      <c r="IES94" s="11"/>
      <c r="IET94" s="11"/>
      <c r="IEU94" s="11"/>
      <c r="IEV94" s="11"/>
      <c r="IEW94" s="11"/>
      <c r="IEX94" s="11"/>
      <c r="IEY94" s="11"/>
      <c r="IEZ94" s="11"/>
      <c r="IFA94" s="11"/>
      <c r="IFB94" s="11"/>
      <c r="IFC94" s="11"/>
      <c r="IFD94" s="11"/>
      <c r="IFE94" s="11"/>
      <c r="IFF94" s="11"/>
      <c r="IFG94" s="11"/>
      <c r="IFH94" s="11"/>
      <c r="IFI94" s="11"/>
      <c r="IFJ94" s="11"/>
      <c r="IFK94" s="11"/>
      <c r="IFL94" s="11"/>
      <c r="IFM94" s="11"/>
      <c r="IFN94" s="11"/>
      <c r="IFO94" s="11"/>
      <c r="IFP94" s="11"/>
      <c r="IFQ94" s="11"/>
      <c r="IFR94" s="11"/>
      <c r="IFS94" s="11"/>
      <c r="IFT94" s="11"/>
      <c r="IFU94" s="11"/>
      <c r="IFV94" s="11"/>
      <c r="IFW94" s="11"/>
      <c r="IFX94" s="11"/>
      <c r="IFY94" s="11"/>
      <c r="IFZ94" s="11"/>
      <c r="IGA94" s="11"/>
      <c r="IGB94" s="11"/>
      <c r="IGC94" s="11"/>
      <c r="IGD94" s="11"/>
      <c r="IGE94" s="11"/>
      <c r="IGF94" s="11"/>
      <c r="IGG94" s="11"/>
      <c r="IGH94" s="11"/>
      <c r="IGI94" s="11"/>
      <c r="IGJ94" s="11"/>
      <c r="IGK94" s="11"/>
      <c r="IGL94" s="11"/>
      <c r="IGM94" s="11"/>
      <c r="IGN94" s="11"/>
      <c r="IGO94" s="11"/>
      <c r="IGP94" s="11"/>
      <c r="IGQ94" s="11"/>
      <c r="IGR94" s="11"/>
      <c r="IGS94" s="11"/>
      <c r="IGT94" s="11"/>
      <c r="IGU94" s="11"/>
      <c r="IGV94" s="11"/>
      <c r="IGW94" s="11"/>
      <c r="IGX94" s="11"/>
      <c r="IGY94" s="11"/>
      <c r="IGZ94" s="11"/>
      <c r="IHA94" s="11"/>
      <c r="IHB94" s="11"/>
      <c r="IHC94" s="11"/>
      <c r="IHD94" s="11"/>
      <c r="IHE94" s="11"/>
      <c r="IHF94" s="11"/>
      <c r="IHG94" s="11"/>
      <c r="IHH94" s="11"/>
      <c r="IHI94" s="11"/>
      <c r="IHJ94" s="11"/>
      <c r="IHK94" s="11"/>
      <c r="IHL94" s="11"/>
      <c r="IHM94" s="11"/>
      <c r="IHN94" s="11"/>
      <c r="IHO94" s="11"/>
      <c r="IHP94" s="11"/>
      <c r="IHQ94" s="11"/>
      <c r="IHR94" s="11"/>
      <c r="IHS94" s="11"/>
      <c r="IHT94" s="11"/>
      <c r="IHU94" s="11"/>
      <c r="IHV94" s="11"/>
      <c r="IHW94" s="11"/>
      <c r="IHX94" s="11"/>
      <c r="IHY94" s="11"/>
      <c r="IHZ94" s="11"/>
      <c r="IIA94" s="11"/>
      <c r="IIB94" s="11"/>
      <c r="IIC94" s="11"/>
      <c r="IID94" s="11"/>
      <c r="IIE94" s="11"/>
      <c r="IIF94" s="11"/>
      <c r="IIG94" s="11"/>
      <c r="IIH94" s="11"/>
      <c r="III94" s="11"/>
      <c r="IIJ94" s="11"/>
      <c r="IIK94" s="11"/>
      <c r="IIL94" s="11"/>
      <c r="IIM94" s="11"/>
      <c r="IIN94" s="11"/>
      <c r="IIO94" s="11"/>
      <c r="IIP94" s="11"/>
      <c r="IIQ94" s="11"/>
      <c r="IIR94" s="11"/>
      <c r="IIS94" s="11"/>
      <c r="IIT94" s="11"/>
      <c r="IIU94" s="11"/>
      <c r="IIV94" s="11"/>
      <c r="IIW94" s="11"/>
      <c r="IIX94" s="11"/>
      <c r="IIY94" s="11"/>
      <c r="IIZ94" s="11"/>
      <c r="IJA94" s="11"/>
      <c r="IJB94" s="11"/>
      <c r="IJC94" s="11"/>
      <c r="IJD94" s="11"/>
      <c r="IJE94" s="11"/>
      <c r="IJF94" s="11"/>
      <c r="IJG94" s="11"/>
      <c r="IJH94" s="11"/>
      <c r="IJI94" s="11"/>
      <c r="IJJ94" s="11"/>
      <c r="IJK94" s="11"/>
      <c r="IJL94" s="11"/>
      <c r="IJM94" s="11"/>
      <c r="IJN94" s="11"/>
      <c r="IJO94" s="11"/>
      <c r="IJP94" s="11"/>
      <c r="IJQ94" s="11"/>
      <c r="IJR94" s="11"/>
      <c r="IJS94" s="11"/>
      <c r="IJT94" s="11"/>
      <c r="IJU94" s="11"/>
      <c r="IJV94" s="11"/>
      <c r="IJW94" s="11"/>
      <c r="IJX94" s="11"/>
      <c r="IJY94" s="11"/>
      <c r="IJZ94" s="11"/>
      <c r="IKA94" s="11"/>
      <c r="IKB94" s="11"/>
      <c r="IKC94" s="11"/>
      <c r="IKD94" s="11"/>
      <c r="IKE94" s="11"/>
      <c r="IKF94" s="11"/>
      <c r="IKG94" s="11"/>
      <c r="IKH94" s="11"/>
      <c r="IKI94" s="11"/>
      <c r="IKJ94" s="11"/>
      <c r="IKK94" s="11"/>
      <c r="IKL94" s="11"/>
      <c r="IKM94" s="11"/>
      <c r="IKN94" s="11"/>
      <c r="IKO94" s="11"/>
      <c r="IKP94" s="11"/>
      <c r="IKQ94" s="11"/>
      <c r="IKR94" s="11"/>
      <c r="IKS94" s="11"/>
      <c r="IKT94" s="11"/>
      <c r="IKU94" s="11"/>
      <c r="IKV94" s="11"/>
      <c r="IKW94" s="11"/>
      <c r="IKX94" s="11"/>
      <c r="IKY94" s="11"/>
      <c r="IKZ94" s="11"/>
      <c r="ILA94" s="11"/>
      <c r="ILB94" s="11"/>
      <c r="ILC94" s="11"/>
      <c r="ILD94" s="11"/>
      <c r="ILE94" s="11"/>
      <c r="ILF94" s="11"/>
      <c r="ILG94" s="11"/>
      <c r="ILH94" s="11"/>
      <c r="ILI94" s="11"/>
      <c r="ILJ94" s="11"/>
      <c r="ILK94" s="11"/>
      <c r="ILL94" s="11"/>
      <c r="ILM94" s="11"/>
      <c r="ILN94" s="11"/>
      <c r="ILO94" s="11"/>
      <c r="ILP94" s="11"/>
      <c r="ILQ94" s="11"/>
      <c r="ILR94" s="11"/>
      <c r="ILS94" s="11"/>
      <c r="ILT94" s="11"/>
      <c r="ILU94" s="11"/>
      <c r="ILV94" s="11"/>
      <c r="ILW94" s="11"/>
      <c r="ILX94" s="11"/>
      <c r="ILY94" s="11"/>
      <c r="ILZ94" s="11"/>
      <c r="IMA94" s="11"/>
      <c r="IMB94" s="11"/>
      <c r="IMC94" s="11"/>
      <c r="IMD94" s="11"/>
      <c r="IME94" s="11"/>
      <c r="IMF94" s="11"/>
      <c r="IMG94" s="11"/>
      <c r="IMH94" s="11"/>
      <c r="IMI94" s="11"/>
      <c r="IMJ94" s="11"/>
      <c r="IMK94" s="11"/>
      <c r="IML94" s="11"/>
      <c r="IMM94" s="93"/>
    </row>
    <row r="95" spans="1:6435" x14ac:dyDescent="0.25">
      <c r="A95" s="6"/>
      <c r="B95" s="52">
        <v>45311</v>
      </c>
      <c r="C95" s="6" t="s">
        <v>12</v>
      </c>
      <c r="D95" s="6"/>
      <c r="E95" s="6" t="s">
        <v>156</v>
      </c>
      <c r="F95" s="6">
        <v>20</v>
      </c>
      <c r="G95" s="6"/>
      <c r="H95" s="6"/>
      <c r="I95" s="6"/>
      <c r="J95" s="34" t="s">
        <v>17</v>
      </c>
      <c r="K95" s="6">
        <v>522</v>
      </c>
      <c r="L95" s="74" t="s">
        <v>24</v>
      </c>
      <c r="M95" s="92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11"/>
      <c r="DEI95" s="11"/>
      <c r="DEJ95" s="11"/>
      <c r="DEK95" s="11"/>
      <c r="DEL95" s="11"/>
      <c r="DEM95" s="11"/>
      <c r="DEN95" s="11"/>
      <c r="DEO95" s="11"/>
      <c r="DEP95" s="11"/>
      <c r="DEQ95" s="11"/>
      <c r="DER95" s="11"/>
      <c r="DES95" s="11"/>
      <c r="DET95" s="11"/>
      <c r="DEU95" s="11"/>
      <c r="DEV95" s="11"/>
      <c r="DEW95" s="11"/>
      <c r="DEX95" s="11"/>
      <c r="DEY95" s="11"/>
      <c r="DEZ95" s="11"/>
      <c r="DFA95" s="11"/>
      <c r="DFB95" s="11"/>
      <c r="DFC95" s="11"/>
      <c r="DFD95" s="11"/>
      <c r="DFE95" s="11"/>
      <c r="DFF95" s="11"/>
      <c r="DFG95" s="11"/>
      <c r="DFH95" s="11"/>
      <c r="DFI95" s="11"/>
      <c r="DFJ95" s="11"/>
      <c r="DFK95" s="11"/>
      <c r="DFL95" s="11"/>
      <c r="DFM95" s="11"/>
      <c r="DFN95" s="11"/>
      <c r="DFO95" s="11"/>
      <c r="DFP95" s="11"/>
      <c r="DFQ95" s="11"/>
      <c r="DFR95" s="11"/>
      <c r="DFS95" s="11"/>
      <c r="DFT95" s="11"/>
      <c r="DFU95" s="11"/>
      <c r="DFV95" s="11"/>
      <c r="DFW95" s="11"/>
      <c r="DFX95" s="11"/>
      <c r="DFY95" s="11"/>
      <c r="DFZ95" s="11"/>
      <c r="DGA95" s="11"/>
      <c r="DGB95" s="11"/>
      <c r="DGC95" s="11"/>
      <c r="DGD95" s="11"/>
      <c r="DGE95" s="11"/>
      <c r="DGF95" s="11"/>
      <c r="DGG95" s="11"/>
      <c r="DGH95" s="11"/>
      <c r="DGI95" s="11"/>
      <c r="DGJ95" s="11"/>
      <c r="DGK95" s="11"/>
      <c r="DGL95" s="11"/>
      <c r="DGM95" s="11"/>
      <c r="DGN95" s="11"/>
      <c r="DGO95" s="11"/>
      <c r="DGP95" s="11"/>
      <c r="DGQ95" s="11"/>
      <c r="DGR95" s="11"/>
      <c r="DGS95" s="11"/>
      <c r="DGT95" s="11"/>
      <c r="DGU95" s="11"/>
      <c r="DGV95" s="11"/>
      <c r="DGW95" s="11"/>
      <c r="DGX95" s="11"/>
      <c r="DGY95" s="11"/>
      <c r="DGZ95" s="11"/>
      <c r="DHA95" s="11"/>
      <c r="DHB95" s="11"/>
      <c r="DHC95" s="11"/>
      <c r="DHD95" s="11"/>
      <c r="DHE95" s="11"/>
      <c r="DHF95" s="11"/>
      <c r="DHG95" s="11"/>
      <c r="DHH95" s="11"/>
      <c r="DHI95" s="11"/>
      <c r="DHJ95" s="11"/>
      <c r="DHK95" s="11"/>
      <c r="DHL95" s="11"/>
      <c r="DHM95" s="11"/>
      <c r="DHN95" s="11"/>
      <c r="DHO95" s="11"/>
      <c r="DHP95" s="11"/>
      <c r="DHQ95" s="11"/>
      <c r="DHR95" s="11"/>
      <c r="DHS95" s="11"/>
      <c r="DHT95" s="11"/>
      <c r="DHU95" s="11"/>
      <c r="DHV95" s="11"/>
      <c r="DHW95" s="11"/>
      <c r="DHX95" s="11"/>
      <c r="DHY95" s="11"/>
      <c r="DHZ95" s="11"/>
      <c r="DIA95" s="11"/>
      <c r="DIB95" s="11"/>
      <c r="DIC95" s="11"/>
      <c r="DID95" s="11"/>
      <c r="DIE95" s="11"/>
      <c r="DIF95" s="11"/>
      <c r="DIG95" s="11"/>
      <c r="DIH95" s="11"/>
      <c r="DII95" s="11"/>
      <c r="DIJ95" s="11"/>
      <c r="DIK95" s="11"/>
      <c r="DIL95" s="11"/>
      <c r="DIM95" s="11"/>
      <c r="DIN95" s="11"/>
      <c r="DIO95" s="11"/>
      <c r="DIP95" s="11"/>
      <c r="DIQ95" s="11"/>
      <c r="DIR95" s="11"/>
      <c r="DIS95" s="11"/>
      <c r="DIT95" s="11"/>
      <c r="DIU95" s="11"/>
      <c r="DIV95" s="11"/>
      <c r="DIW95" s="11"/>
      <c r="DIX95" s="11"/>
      <c r="DIY95" s="11"/>
      <c r="DIZ95" s="11"/>
      <c r="DJA95" s="11"/>
      <c r="DJB95" s="11"/>
      <c r="DJC95" s="11"/>
      <c r="DJD95" s="11"/>
      <c r="DJE95" s="11"/>
      <c r="DJF95" s="11"/>
      <c r="DJG95" s="11"/>
      <c r="DJH95" s="11"/>
      <c r="DJI95" s="11"/>
      <c r="DJJ95" s="11"/>
      <c r="DJK95" s="11"/>
      <c r="DJL95" s="11"/>
      <c r="DJM95" s="11"/>
      <c r="DJN95" s="11"/>
      <c r="DJO95" s="11"/>
      <c r="DJP95" s="11"/>
      <c r="DJQ95" s="11"/>
      <c r="DJR95" s="11"/>
      <c r="DJS95" s="11"/>
      <c r="DJT95" s="11"/>
      <c r="DJU95" s="11"/>
      <c r="DJV95" s="11"/>
      <c r="DJW95" s="11"/>
      <c r="DJX95" s="11"/>
      <c r="DJY95" s="11"/>
      <c r="DJZ95" s="11"/>
      <c r="DKA95" s="11"/>
      <c r="DKB95" s="11"/>
      <c r="DKC95" s="11"/>
      <c r="DKD95" s="11"/>
      <c r="DKE95" s="11"/>
      <c r="DKF95" s="11"/>
      <c r="DKG95" s="11"/>
      <c r="DKH95" s="11"/>
      <c r="DKI95" s="11"/>
      <c r="DKJ95" s="11"/>
      <c r="DKK95" s="11"/>
      <c r="DKL95" s="11"/>
      <c r="DKM95" s="11"/>
      <c r="DKN95" s="11"/>
      <c r="DKO95" s="11"/>
      <c r="DKP95" s="11"/>
      <c r="DKQ95" s="11"/>
      <c r="DKR95" s="11"/>
      <c r="DKS95" s="11"/>
      <c r="DKT95" s="11"/>
      <c r="DKU95" s="11"/>
      <c r="DKV95" s="11"/>
      <c r="DKW95" s="11"/>
      <c r="DKX95" s="11"/>
      <c r="DKY95" s="11"/>
      <c r="DKZ95" s="11"/>
      <c r="DLA95" s="11"/>
      <c r="DLB95" s="11"/>
      <c r="DLC95" s="11"/>
      <c r="DLD95" s="11"/>
      <c r="DLE95" s="11"/>
      <c r="DLF95" s="11"/>
      <c r="DLG95" s="11"/>
      <c r="DLH95" s="11"/>
      <c r="DLI95" s="11"/>
      <c r="DLJ95" s="11"/>
      <c r="DLK95" s="11"/>
      <c r="DLL95" s="11"/>
      <c r="DLM95" s="11"/>
      <c r="DLN95" s="11"/>
      <c r="DLO95" s="11"/>
      <c r="DLP95" s="11"/>
      <c r="DLQ95" s="11"/>
      <c r="DLR95" s="11"/>
      <c r="DLS95" s="11"/>
      <c r="DLT95" s="11"/>
      <c r="DLU95" s="11"/>
      <c r="DLV95" s="11"/>
      <c r="DLW95" s="11"/>
      <c r="DLX95" s="11"/>
      <c r="DLY95" s="11"/>
      <c r="DLZ95" s="11"/>
      <c r="DMA95" s="11"/>
      <c r="DMB95" s="11"/>
      <c r="DMC95" s="11"/>
      <c r="DMD95" s="11"/>
      <c r="DME95" s="11"/>
      <c r="DMF95" s="11"/>
      <c r="DMG95" s="11"/>
      <c r="DMH95" s="11"/>
      <c r="DMI95" s="11"/>
      <c r="DMJ95" s="11"/>
      <c r="DMK95" s="11"/>
      <c r="DML95" s="11"/>
      <c r="DMM95" s="11"/>
      <c r="DMN95" s="11"/>
      <c r="DMO95" s="11"/>
      <c r="DMP95" s="11"/>
      <c r="DMQ95" s="11"/>
      <c r="DMR95" s="11"/>
      <c r="DMS95" s="11"/>
      <c r="DMT95" s="11"/>
      <c r="DMU95" s="11"/>
      <c r="DMV95" s="11"/>
      <c r="DMW95" s="11"/>
      <c r="DMX95" s="11"/>
      <c r="DMY95" s="11"/>
      <c r="DMZ95" s="11"/>
      <c r="DNA95" s="11"/>
      <c r="DNB95" s="11"/>
      <c r="DNC95" s="11"/>
      <c r="DND95" s="11"/>
      <c r="DNE95" s="11"/>
      <c r="DNF95" s="11"/>
      <c r="DNG95" s="11"/>
      <c r="DNH95" s="11"/>
      <c r="DNI95" s="11"/>
      <c r="DNJ95" s="11"/>
      <c r="DNK95" s="11"/>
      <c r="DNL95" s="11"/>
      <c r="DNM95" s="11"/>
      <c r="DNN95" s="11"/>
      <c r="DNO95" s="11"/>
      <c r="DNP95" s="11"/>
      <c r="DNQ95" s="11"/>
      <c r="DNR95" s="11"/>
      <c r="DNS95" s="11"/>
      <c r="DNT95" s="11"/>
      <c r="DNU95" s="11"/>
      <c r="DNV95" s="11"/>
      <c r="DNW95" s="11"/>
      <c r="DNX95" s="11"/>
      <c r="DNY95" s="11"/>
      <c r="DNZ95" s="11"/>
      <c r="DOA95" s="11"/>
      <c r="DOB95" s="11"/>
      <c r="DOC95" s="11"/>
      <c r="DOD95" s="11"/>
      <c r="DOE95" s="11"/>
      <c r="DOF95" s="11"/>
      <c r="DOG95" s="11"/>
      <c r="DOH95" s="11"/>
      <c r="DOI95" s="11"/>
      <c r="DOJ95" s="11"/>
      <c r="DOK95" s="11"/>
      <c r="DOL95" s="11"/>
      <c r="DOM95" s="11"/>
      <c r="DON95" s="11"/>
      <c r="DOO95" s="11"/>
      <c r="DOP95" s="11"/>
      <c r="DOQ95" s="11"/>
      <c r="DOR95" s="11"/>
      <c r="DOS95" s="11"/>
      <c r="DOT95" s="11"/>
      <c r="DOU95" s="11"/>
      <c r="DOV95" s="11"/>
      <c r="DOW95" s="11"/>
      <c r="DOX95" s="11"/>
      <c r="DOY95" s="11"/>
      <c r="DOZ95" s="11"/>
      <c r="DPA95" s="11"/>
      <c r="DPB95" s="11"/>
      <c r="DPC95" s="11"/>
      <c r="DPD95" s="11"/>
      <c r="DPE95" s="11"/>
      <c r="DPF95" s="11"/>
      <c r="DPG95" s="11"/>
      <c r="DPH95" s="11"/>
      <c r="DPI95" s="11"/>
      <c r="DPJ95" s="11"/>
      <c r="DPK95" s="11"/>
      <c r="DPL95" s="11"/>
      <c r="DPM95" s="11"/>
      <c r="DPN95" s="11"/>
      <c r="DPO95" s="11"/>
      <c r="DPP95" s="11"/>
      <c r="DPQ95" s="11"/>
      <c r="DPR95" s="11"/>
      <c r="DPS95" s="11"/>
      <c r="DPT95" s="11"/>
      <c r="DPU95" s="11"/>
      <c r="DPV95" s="11"/>
      <c r="DPW95" s="11"/>
      <c r="DPX95" s="11"/>
      <c r="DPY95" s="11"/>
      <c r="DPZ95" s="11"/>
      <c r="DQA95" s="11"/>
      <c r="DQB95" s="11"/>
      <c r="DQC95" s="11"/>
      <c r="DQD95" s="11"/>
      <c r="DQE95" s="11"/>
      <c r="DQF95" s="11"/>
      <c r="DQG95" s="11"/>
      <c r="DQH95" s="11"/>
      <c r="DQI95" s="11"/>
      <c r="DQJ95" s="11"/>
      <c r="DQK95" s="11"/>
      <c r="DQL95" s="11"/>
      <c r="DQM95" s="11"/>
      <c r="DQN95" s="11"/>
      <c r="DQO95" s="11"/>
      <c r="DQP95" s="11"/>
      <c r="DQQ95" s="11"/>
      <c r="DQR95" s="11"/>
      <c r="DQS95" s="11"/>
      <c r="DQT95" s="11"/>
      <c r="DQU95" s="11"/>
      <c r="DQV95" s="11"/>
      <c r="DQW95" s="11"/>
      <c r="DQX95" s="11"/>
      <c r="DQY95" s="11"/>
      <c r="DQZ95" s="11"/>
      <c r="DRA95" s="11"/>
      <c r="DRB95" s="11"/>
      <c r="DRC95" s="11"/>
      <c r="DRD95" s="11"/>
      <c r="DRE95" s="11"/>
      <c r="DRF95" s="11"/>
      <c r="DRG95" s="11"/>
      <c r="DRH95" s="11"/>
      <c r="DRI95" s="11"/>
      <c r="DRJ95" s="11"/>
      <c r="DRK95" s="11"/>
      <c r="DRL95" s="11"/>
      <c r="DRM95" s="11"/>
      <c r="DRN95" s="11"/>
      <c r="DRO95" s="11"/>
      <c r="DRP95" s="11"/>
      <c r="DRQ95" s="11"/>
      <c r="DRR95" s="11"/>
      <c r="DRS95" s="11"/>
      <c r="DRT95" s="11"/>
      <c r="DRU95" s="11"/>
      <c r="DRV95" s="11"/>
      <c r="DRW95" s="11"/>
      <c r="DRX95" s="11"/>
      <c r="DRY95" s="11"/>
      <c r="DRZ95" s="11"/>
      <c r="DSA95" s="11"/>
      <c r="DSB95" s="11"/>
      <c r="DSC95" s="11"/>
      <c r="DSD95" s="11"/>
      <c r="DSE95" s="11"/>
      <c r="DSF95" s="11"/>
      <c r="DSG95" s="11"/>
      <c r="DSH95" s="11"/>
      <c r="DSI95" s="11"/>
      <c r="DSJ95" s="11"/>
      <c r="DSK95" s="11"/>
      <c r="DSL95" s="11"/>
      <c r="DSM95" s="11"/>
      <c r="DSN95" s="11"/>
      <c r="DSO95" s="11"/>
      <c r="DSP95" s="11"/>
      <c r="DSQ95" s="11"/>
      <c r="DSR95" s="11"/>
      <c r="DSS95" s="11"/>
      <c r="DST95" s="11"/>
      <c r="DSU95" s="11"/>
      <c r="DSV95" s="11"/>
      <c r="DSW95" s="11"/>
      <c r="DSX95" s="11"/>
      <c r="DSY95" s="11"/>
      <c r="DSZ95" s="11"/>
      <c r="DTA95" s="11"/>
      <c r="DTB95" s="11"/>
      <c r="DTC95" s="11"/>
      <c r="DTD95" s="11"/>
      <c r="DTE95" s="11"/>
      <c r="DTF95" s="11"/>
      <c r="DTG95" s="11"/>
      <c r="DTH95" s="11"/>
      <c r="DTI95" s="11"/>
      <c r="DTJ95" s="11"/>
      <c r="DTK95" s="11"/>
      <c r="DTL95" s="11"/>
      <c r="DTM95" s="11"/>
      <c r="DTN95" s="11"/>
      <c r="DTO95" s="11"/>
      <c r="DTP95" s="11"/>
      <c r="DTQ95" s="11"/>
      <c r="DTR95" s="11"/>
      <c r="DTS95" s="11"/>
      <c r="DTT95" s="11"/>
      <c r="DTU95" s="11"/>
      <c r="DTV95" s="11"/>
      <c r="DTW95" s="11"/>
      <c r="DTX95" s="11"/>
      <c r="DTY95" s="11"/>
      <c r="DTZ95" s="11"/>
      <c r="DUA95" s="11"/>
      <c r="DUB95" s="11"/>
      <c r="DUC95" s="11"/>
      <c r="DUD95" s="11"/>
      <c r="DUE95" s="11"/>
      <c r="DUF95" s="11"/>
      <c r="DUG95" s="11"/>
      <c r="DUH95" s="11"/>
      <c r="DUI95" s="11"/>
      <c r="DUJ95" s="11"/>
      <c r="DUK95" s="11"/>
      <c r="DUL95" s="11"/>
      <c r="DUM95" s="11"/>
      <c r="DUN95" s="11"/>
      <c r="DUO95" s="11"/>
      <c r="DUP95" s="11"/>
      <c r="DUQ95" s="11"/>
      <c r="DUR95" s="11"/>
      <c r="DUS95" s="11"/>
      <c r="DUT95" s="11"/>
      <c r="DUU95" s="11"/>
      <c r="DUV95" s="11"/>
      <c r="DUW95" s="11"/>
      <c r="DUX95" s="11"/>
      <c r="DUY95" s="11"/>
      <c r="DUZ95" s="11"/>
      <c r="DVA95" s="11"/>
      <c r="DVB95" s="11"/>
      <c r="DVC95" s="11"/>
      <c r="DVD95" s="11"/>
      <c r="DVE95" s="11"/>
      <c r="DVF95" s="11"/>
      <c r="DVG95" s="11"/>
      <c r="DVH95" s="11"/>
      <c r="DVI95" s="11"/>
      <c r="DVJ95" s="11"/>
      <c r="DVK95" s="11"/>
      <c r="DVL95" s="11"/>
      <c r="DVM95" s="11"/>
      <c r="DVN95" s="11"/>
      <c r="DVO95" s="11"/>
      <c r="DVP95" s="11"/>
      <c r="DVQ95" s="11"/>
      <c r="DVR95" s="11"/>
      <c r="DVS95" s="11"/>
      <c r="DVT95" s="11"/>
      <c r="DVU95" s="11"/>
      <c r="DVV95" s="11"/>
      <c r="DVW95" s="11"/>
      <c r="DVX95" s="11"/>
      <c r="DVY95" s="11"/>
      <c r="DVZ95" s="11"/>
      <c r="DWA95" s="11"/>
      <c r="DWB95" s="11"/>
      <c r="DWC95" s="11"/>
      <c r="DWD95" s="11"/>
      <c r="DWE95" s="11"/>
      <c r="DWF95" s="11"/>
      <c r="DWG95" s="11"/>
      <c r="DWH95" s="11"/>
      <c r="DWI95" s="11"/>
      <c r="DWJ95" s="11"/>
      <c r="DWK95" s="11"/>
      <c r="DWL95" s="11"/>
      <c r="DWM95" s="11"/>
      <c r="DWN95" s="11"/>
      <c r="DWO95" s="11"/>
      <c r="DWP95" s="11"/>
      <c r="DWQ95" s="11"/>
      <c r="DWR95" s="11"/>
      <c r="DWS95" s="11"/>
      <c r="DWT95" s="11"/>
      <c r="DWU95" s="11"/>
      <c r="DWV95" s="11"/>
      <c r="DWW95" s="11"/>
      <c r="DWX95" s="11"/>
      <c r="DWY95" s="11"/>
      <c r="DWZ95" s="11"/>
      <c r="DXA95" s="11"/>
      <c r="DXB95" s="11"/>
      <c r="DXC95" s="11"/>
      <c r="DXD95" s="11"/>
      <c r="DXE95" s="11"/>
      <c r="DXF95" s="11"/>
      <c r="DXG95" s="11"/>
      <c r="DXH95" s="11"/>
      <c r="DXI95" s="11"/>
      <c r="DXJ95" s="11"/>
      <c r="DXK95" s="11"/>
      <c r="DXL95" s="11"/>
      <c r="DXM95" s="11"/>
      <c r="DXN95" s="11"/>
      <c r="DXO95" s="11"/>
      <c r="DXP95" s="11"/>
      <c r="DXQ95" s="11"/>
      <c r="DXR95" s="11"/>
      <c r="DXS95" s="11"/>
      <c r="DXT95" s="11"/>
      <c r="DXU95" s="11"/>
      <c r="DXV95" s="11"/>
      <c r="DXW95" s="11"/>
      <c r="DXX95" s="11"/>
      <c r="DXY95" s="11"/>
      <c r="DXZ95" s="11"/>
      <c r="DYA95" s="11"/>
      <c r="DYB95" s="11"/>
      <c r="DYC95" s="11"/>
      <c r="DYD95" s="11"/>
      <c r="DYE95" s="11"/>
      <c r="DYF95" s="11"/>
      <c r="DYG95" s="11"/>
      <c r="DYH95" s="11"/>
      <c r="DYI95" s="11"/>
      <c r="DYJ95" s="11"/>
      <c r="DYK95" s="11"/>
      <c r="DYL95" s="11"/>
      <c r="DYM95" s="11"/>
      <c r="DYN95" s="11"/>
      <c r="DYO95" s="11"/>
      <c r="DYP95" s="11"/>
      <c r="DYQ95" s="11"/>
      <c r="DYR95" s="11"/>
      <c r="DYS95" s="11"/>
      <c r="DYT95" s="11"/>
      <c r="DYU95" s="11"/>
      <c r="DYV95" s="11"/>
      <c r="DYW95" s="11"/>
      <c r="DYX95" s="11"/>
      <c r="DYY95" s="11"/>
      <c r="DYZ95" s="11"/>
      <c r="DZA95" s="11"/>
      <c r="DZB95" s="11"/>
      <c r="DZC95" s="11"/>
      <c r="DZD95" s="11"/>
      <c r="DZE95" s="11"/>
      <c r="DZF95" s="11"/>
      <c r="DZG95" s="11"/>
      <c r="DZH95" s="11"/>
      <c r="DZI95" s="11"/>
      <c r="DZJ95" s="11"/>
      <c r="DZK95" s="11"/>
      <c r="DZL95" s="11"/>
      <c r="DZM95" s="11"/>
      <c r="DZN95" s="11"/>
      <c r="DZO95" s="11"/>
      <c r="DZP95" s="11"/>
      <c r="DZQ95" s="11"/>
      <c r="DZR95" s="11"/>
      <c r="DZS95" s="11"/>
      <c r="DZT95" s="11"/>
      <c r="DZU95" s="11"/>
      <c r="DZV95" s="11"/>
      <c r="DZW95" s="11"/>
      <c r="DZX95" s="11"/>
      <c r="DZY95" s="11"/>
      <c r="DZZ95" s="11"/>
      <c r="EAA95" s="11"/>
      <c r="EAB95" s="11"/>
      <c r="EAC95" s="11"/>
      <c r="EAD95" s="11"/>
      <c r="EAE95" s="11"/>
      <c r="EAF95" s="11"/>
      <c r="EAG95" s="11"/>
      <c r="EAH95" s="11"/>
      <c r="EAI95" s="11"/>
      <c r="EAJ95" s="11"/>
      <c r="EAK95" s="11"/>
      <c r="EAL95" s="11"/>
      <c r="EAM95" s="11"/>
      <c r="EAN95" s="11"/>
      <c r="EAO95" s="11"/>
      <c r="EAP95" s="11"/>
      <c r="EAQ95" s="11"/>
      <c r="EAR95" s="11"/>
      <c r="EAS95" s="11"/>
      <c r="EAT95" s="11"/>
      <c r="EAU95" s="11"/>
      <c r="EAV95" s="11"/>
      <c r="EAW95" s="11"/>
      <c r="EAX95" s="11"/>
      <c r="EAY95" s="11"/>
      <c r="EAZ95" s="11"/>
      <c r="EBA95" s="11"/>
      <c r="EBB95" s="11"/>
      <c r="EBC95" s="11"/>
      <c r="EBD95" s="11"/>
      <c r="EBE95" s="11"/>
      <c r="EBF95" s="11"/>
      <c r="EBG95" s="11"/>
      <c r="EBH95" s="11"/>
      <c r="EBI95" s="11"/>
      <c r="EBJ95" s="11"/>
      <c r="EBK95" s="11"/>
      <c r="EBL95" s="11"/>
      <c r="EBM95" s="11"/>
      <c r="EBN95" s="11"/>
      <c r="EBO95" s="11"/>
      <c r="EBP95" s="11"/>
      <c r="EBQ95" s="11"/>
      <c r="EBR95" s="11"/>
      <c r="EBS95" s="11"/>
      <c r="EBT95" s="11"/>
      <c r="EBU95" s="11"/>
      <c r="EBV95" s="11"/>
      <c r="EBW95" s="11"/>
      <c r="EBX95" s="11"/>
      <c r="EBY95" s="11"/>
      <c r="EBZ95" s="11"/>
      <c r="ECA95" s="11"/>
      <c r="ECB95" s="11"/>
      <c r="ECC95" s="11"/>
      <c r="ECD95" s="11"/>
      <c r="ECE95" s="11"/>
      <c r="ECF95" s="11"/>
      <c r="ECG95" s="11"/>
      <c r="ECH95" s="11"/>
      <c r="ECI95" s="11"/>
      <c r="ECJ95" s="11"/>
      <c r="ECK95" s="11"/>
      <c r="ECL95" s="11"/>
      <c r="ECM95" s="11"/>
      <c r="ECN95" s="11"/>
      <c r="ECO95" s="11"/>
      <c r="ECP95" s="11"/>
      <c r="ECQ95" s="11"/>
      <c r="ECR95" s="11"/>
      <c r="ECS95" s="11"/>
      <c r="ECT95" s="11"/>
      <c r="ECU95" s="11"/>
      <c r="ECV95" s="11"/>
      <c r="ECW95" s="11"/>
      <c r="ECX95" s="11"/>
      <c r="ECY95" s="11"/>
      <c r="ECZ95" s="11"/>
      <c r="EDA95" s="11"/>
      <c r="EDB95" s="11"/>
      <c r="EDC95" s="11"/>
      <c r="EDD95" s="11"/>
      <c r="EDE95" s="11"/>
      <c r="EDF95" s="11"/>
      <c r="EDG95" s="11"/>
      <c r="EDH95" s="11"/>
      <c r="EDI95" s="11"/>
      <c r="EDJ95" s="11"/>
      <c r="EDK95" s="11"/>
      <c r="EDL95" s="11"/>
      <c r="EDM95" s="11"/>
      <c r="EDN95" s="11"/>
      <c r="EDO95" s="11"/>
      <c r="EDP95" s="11"/>
      <c r="EDQ95" s="11"/>
      <c r="EDR95" s="11"/>
      <c r="EDS95" s="11"/>
      <c r="EDT95" s="11"/>
      <c r="EDU95" s="11"/>
      <c r="EDV95" s="11"/>
      <c r="EDW95" s="11"/>
      <c r="EDX95" s="11"/>
      <c r="EDY95" s="11"/>
      <c r="EDZ95" s="11"/>
      <c r="EEA95" s="11"/>
      <c r="EEB95" s="11"/>
      <c r="EEC95" s="11"/>
      <c r="EED95" s="11"/>
      <c r="EEE95" s="11"/>
      <c r="EEF95" s="11"/>
      <c r="EEG95" s="11"/>
      <c r="EEH95" s="11"/>
      <c r="EEI95" s="11"/>
      <c r="EEJ95" s="11"/>
      <c r="EEK95" s="11"/>
      <c r="EEL95" s="11"/>
      <c r="EEM95" s="11"/>
      <c r="EEN95" s="11"/>
      <c r="EEO95" s="11"/>
      <c r="EEP95" s="11"/>
      <c r="EEQ95" s="11"/>
      <c r="EER95" s="11"/>
      <c r="EES95" s="11"/>
      <c r="EET95" s="11"/>
      <c r="EEU95" s="11"/>
      <c r="EEV95" s="11"/>
      <c r="EEW95" s="11"/>
      <c r="EEX95" s="11"/>
      <c r="EEY95" s="11"/>
      <c r="EEZ95" s="11"/>
      <c r="EFA95" s="11"/>
      <c r="EFB95" s="11"/>
      <c r="EFC95" s="11"/>
      <c r="EFD95" s="11"/>
      <c r="EFE95" s="11"/>
      <c r="EFF95" s="11"/>
      <c r="EFG95" s="11"/>
      <c r="EFH95" s="11"/>
      <c r="EFI95" s="11"/>
      <c r="EFJ95" s="11"/>
      <c r="EFK95" s="11"/>
      <c r="EFL95" s="11"/>
      <c r="EFM95" s="11"/>
      <c r="EFN95" s="11"/>
      <c r="EFO95" s="11"/>
      <c r="EFP95" s="11"/>
      <c r="EFQ95" s="11"/>
      <c r="EFR95" s="11"/>
      <c r="EFS95" s="11"/>
      <c r="EFT95" s="11"/>
      <c r="EFU95" s="11"/>
      <c r="EFV95" s="11"/>
      <c r="EFW95" s="11"/>
      <c r="EFX95" s="11"/>
      <c r="EFY95" s="11"/>
      <c r="EFZ95" s="11"/>
      <c r="EGA95" s="11"/>
      <c r="EGB95" s="11"/>
      <c r="EGC95" s="11"/>
      <c r="EGD95" s="11"/>
      <c r="EGE95" s="11"/>
      <c r="EGF95" s="11"/>
      <c r="EGG95" s="11"/>
      <c r="EGH95" s="11"/>
      <c r="EGI95" s="11"/>
      <c r="EGJ95" s="11"/>
      <c r="EGK95" s="11"/>
      <c r="EGL95" s="11"/>
      <c r="EGM95" s="11"/>
      <c r="EGN95" s="11"/>
      <c r="EGO95" s="11"/>
      <c r="EGP95" s="11"/>
      <c r="EGQ95" s="11"/>
      <c r="EGR95" s="11"/>
      <c r="EGS95" s="11"/>
      <c r="EGT95" s="11"/>
      <c r="EGU95" s="11"/>
      <c r="EGV95" s="11"/>
      <c r="EGW95" s="11"/>
      <c r="EGX95" s="11"/>
      <c r="EGY95" s="11"/>
      <c r="EGZ95" s="11"/>
      <c r="EHA95" s="11"/>
      <c r="EHB95" s="11"/>
      <c r="EHC95" s="11"/>
      <c r="EHD95" s="11"/>
      <c r="EHE95" s="11"/>
      <c r="EHF95" s="11"/>
      <c r="EHG95" s="11"/>
      <c r="EHH95" s="11"/>
      <c r="EHI95" s="11"/>
      <c r="EHJ95" s="11"/>
      <c r="EHK95" s="11"/>
      <c r="EHL95" s="11"/>
      <c r="EHM95" s="11"/>
      <c r="EHN95" s="11"/>
      <c r="EHO95" s="11"/>
      <c r="EHP95" s="11"/>
      <c r="EHQ95" s="11"/>
      <c r="EHR95" s="11"/>
      <c r="EHS95" s="11"/>
      <c r="EHT95" s="11"/>
      <c r="EHU95" s="11"/>
      <c r="EHV95" s="11"/>
      <c r="EHW95" s="11"/>
      <c r="EHX95" s="11"/>
      <c r="EHY95" s="11"/>
      <c r="EHZ95" s="11"/>
      <c r="EIA95" s="11"/>
      <c r="EIB95" s="11"/>
      <c r="EIC95" s="11"/>
      <c r="EID95" s="11"/>
      <c r="EIE95" s="11"/>
      <c r="EIF95" s="11"/>
      <c r="EIG95" s="11"/>
      <c r="EIH95" s="11"/>
      <c r="EII95" s="11"/>
      <c r="EIJ95" s="11"/>
      <c r="EIK95" s="11"/>
      <c r="EIL95" s="11"/>
      <c r="EIM95" s="11"/>
      <c r="EIN95" s="11"/>
      <c r="EIO95" s="11"/>
      <c r="EIP95" s="11"/>
      <c r="EIQ95" s="11"/>
      <c r="EIR95" s="11"/>
      <c r="EIS95" s="11"/>
      <c r="EIT95" s="11"/>
      <c r="EIU95" s="11"/>
      <c r="EIV95" s="11"/>
      <c r="EIW95" s="11"/>
      <c r="EIX95" s="11"/>
      <c r="EIY95" s="11"/>
      <c r="EIZ95" s="11"/>
      <c r="EJA95" s="11"/>
      <c r="EJB95" s="11"/>
      <c r="EJC95" s="11"/>
      <c r="EJD95" s="11"/>
      <c r="EJE95" s="11"/>
      <c r="EJF95" s="11"/>
      <c r="EJG95" s="11"/>
      <c r="EJH95" s="11"/>
      <c r="EJI95" s="11"/>
      <c r="EJJ95" s="11"/>
      <c r="EJK95" s="11"/>
      <c r="EJL95" s="11"/>
      <c r="EJM95" s="11"/>
      <c r="EJN95" s="11"/>
      <c r="EJO95" s="11"/>
      <c r="EJP95" s="11"/>
      <c r="EJQ95" s="11"/>
      <c r="EJR95" s="11"/>
      <c r="EJS95" s="11"/>
      <c r="EJT95" s="11"/>
      <c r="EJU95" s="11"/>
      <c r="EJV95" s="11"/>
      <c r="EJW95" s="11"/>
      <c r="EJX95" s="11"/>
      <c r="EJY95" s="11"/>
      <c r="EJZ95" s="11"/>
      <c r="EKA95" s="11"/>
      <c r="EKB95" s="11"/>
      <c r="EKC95" s="11"/>
      <c r="EKD95" s="11"/>
      <c r="EKE95" s="11"/>
      <c r="EKF95" s="11"/>
      <c r="EKG95" s="11"/>
      <c r="EKH95" s="11"/>
      <c r="EKI95" s="11"/>
      <c r="EKJ95" s="11"/>
      <c r="EKK95" s="11"/>
      <c r="EKL95" s="11"/>
      <c r="EKM95" s="11"/>
      <c r="EKN95" s="11"/>
      <c r="EKO95" s="11"/>
      <c r="EKP95" s="11"/>
      <c r="EKQ95" s="11"/>
      <c r="EKR95" s="11"/>
      <c r="EKS95" s="11"/>
      <c r="EKT95" s="11"/>
      <c r="EKU95" s="11"/>
      <c r="EKV95" s="11"/>
      <c r="EKW95" s="11"/>
      <c r="EKX95" s="11"/>
      <c r="EKY95" s="11"/>
      <c r="EKZ95" s="11"/>
      <c r="ELA95" s="11"/>
      <c r="ELB95" s="11"/>
      <c r="ELC95" s="11"/>
      <c r="ELD95" s="11"/>
      <c r="ELE95" s="11"/>
      <c r="ELF95" s="11"/>
      <c r="ELG95" s="11"/>
      <c r="ELH95" s="11"/>
      <c r="ELI95" s="11"/>
      <c r="ELJ95" s="11"/>
      <c r="ELK95" s="11"/>
      <c r="ELL95" s="11"/>
      <c r="ELM95" s="11"/>
      <c r="ELN95" s="11"/>
      <c r="ELO95" s="11"/>
      <c r="ELP95" s="11"/>
      <c r="ELQ95" s="11"/>
      <c r="ELR95" s="11"/>
      <c r="ELS95" s="11"/>
      <c r="ELT95" s="11"/>
      <c r="ELU95" s="11"/>
      <c r="ELV95" s="11"/>
      <c r="ELW95" s="11"/>
      <c r="ELX95" s="11"/>
      <c r="ELY95" s="11"/>
      <c r="ELZ95" s="11"/>
      <c r="EMA95" s="11"/>
      <c r="EMB95" s="11"/>
      <c r="EMC95" s="11"/>
      <c r="EMD95" s="11"/>
      <c r="EME95" s="11"/>
      <c r="EMF95" s="11"/>
      <c r="EMG95" s="11"/>
      <c r="EMH95" s="11"/>
      <c r="EMI95" s="11"/>
      <c r="EMJ95" s="11"/>
      <c r="EMK95" s="11"/>
      <c r="EML95" s="11"/>
      <c r="EMM95" s="11"/>
      <c r="EMN95" s="11"/>
      <c r="EMO95" s="11"/>
      <c r="EMP95" s="11"/>
      <c r="EMQ95" s="11"/>
      <c r="EMR95" s="11"/>
      <c r="EMS95" s="11"/>
      <c r="EMT95" s="11"/>
      <c r="EMU95" s="11"/>
      <c r="EMV95" s="11"/>
      <c r="EMW95" s="11"/>
      <c r="EMX95" s="11"/>
      <c r="EMY95" s="11"/>
      <c r="EMZ95" s="11"/>
      <c r="ENA95" s="11"/>
      <c r="ENB95" s="11"/>
      <c r="ENC95" s="11"/>
      <c r="END95" s="11"/>
      <c r="ENE95" s="11"/>
      <c r="ENF95" s="11"/>
      <c r="ENG95" s="11"/>
      <c r="ENH95" s="11"/>
      <c r="ENI95" s="11"/>
      <c r="ENJ95" s="11"/>
      <c r="ENK95" s="11"/>
      <c r="ENL95" s="11"/>
      <c r="ENM95" s="11"/>
      <c r="ENN95" s="11"/>
      <c r="ENO95" s="11"/>
      <c r="ENP95" s="11"/>
      <c r="ENQ95" s="11"/>
      <c r="ENR95" s="11"/>
      <c r="ENS95" s="11"/>
      <c r="ENT95" s="11"/>
      <c r="ENU95" s="11"/>
      <c r="ENV95" s="11"/>
      <c r="ENW95" s="11"/>
      <c r="ENX95" s="11"/>
      <c r="ENY95" s="11"/>
      <c r="ENZ95" s="11"/>
      <c r="EOA95" s="11"/>
      <c r="EOB95" s="11"/>
      <c r="EOC95" s="11"/>
      <c r="EOD95" s="11"/>
      <c r="EOE95" s="11"/>
      <c r="EOF95" s="11"/>
      <c r="EOG95" s="11"/>
      <c r="EOH95" s="11"/>
      <c r="EOI95" s="11"/>
      <c r="EOJ95" s="11"/>
      <c r="EOK95" s="11"/>
      <c r="EOL95" s="11"/>
      <c r="EOM95" s="11"/>
      <c r="EON95" s="11"/>
      <c r="EOO95" s="11"/>
      <c r="EOP95" s="11"/>
      <c r="EOQ95" s="11"/>
      <c r="EOR95" s="11"/>
      <c r="EOS95" s="11"/>
      <c r="EOT95" s="11"/>
      <c r="EOU95" s="11"/>
      <c r="EOV95" s="11"/>
      <c r="EOW95" s="11"/>
      <c r="EOX95" s="11"/>
      <c r="EOY95" s="11"/>
      <c r="EOZ95" s="11"/>
      <c r="EPA95" s="11"/>
      <c r="EPB95" s="11"/>
      <c r="EPC95" s="11"/>
      <c r="EPD95" s="11"/>
      <c r="EPE95" s="11"/>
      <c r="EPF95" s="11"/>
      <c r="EPG95" s="11"/>
      <c r="EPH95" s="11"/>
      <c r="EPI95" s="11"/>
      <c r="EPJ95" s="11"/>
      <c r="EPK95" s="11"/>
      <c r="EPL95" s="11"/>
      <c r="EPM95" s="11"/>
      <c r="EPN95" s="11"/>
      <c r="EPO95" s="11"/>
      <c r="EPP95" s="11"/>
      <c r="EPQ95" s="11"/>
      <c r="EPR95" s="11"/>
      <c r="EPS95" s="11"/>
      <c r="EPT95" s="11"/>
      <c r="EPU95" s="11"/>
      <c r="EPV95" s="11"/>
      <c r="EPW95" s="11"/>
      <c r="EPX95" s="11"/>
      <c r="EPY95" s="11"/>
      <c r="EPZ95" s="11"/>
      <c r="EQA95" s="11"/>
      <c r="EQB95" s="11"/>
      <c r="EQC95" s="11"/>
      <c r="EQD95" s="11"/>
      <c r="EQE95" s="11"/>
      <c r="EQF95" s="11"/>
      <c r="EQG95" s="11"/>
      <c r="EQH95" s="11"/>
      <c r="EQI95" s="11"/>
      <c r="EQJ95" s="11"/>
      <c r="EQK95" s="11"/>
      <c r="EQL95" s="11"/>
      <c r="EQM95" s="11"/>
      <c r="EQN95" s="11"/>
      <c r="EQO95" s="11"/>
      <c r="EQP95" s="11"/>
      <c r="EQQ95" s="11"/>
      <c r="EQR95" s="11"/>
      <c r="EQS95" s="11"/>
      <c r="EQT95" s="11"/>
      <c r="EQU95" s="11"/>
      <c r="EQV95" s="11"/>
      <c r="EQW95" s="11"/>
      <c r="EQX95" s="11"/>
      <c r="EQY95" s="11"/>
      <c r="EQZ95" s="11"/>
      <c r="ERA95" s="11"/>
      <c r="ERB95" s="11"/>
      <c r="ERC95" s="11"/>
      <c r="ERD95" s="11"/>
      <c r="ERE95" s="11"/>
      <c r="ERF95" s="11"/>
      <c r="ERG95" s="11"/>
      <c r="ERH95" s="11"/>
      <c r="ERI95" s="11"/>
      <c r="ERJ95" s="11"/>
      <c r="ERK95" s="11"/>
      <c r="ERL95" s="11"/>
      <c r="ERM95" s="11"/>
      <c r="ERN95" s="11"/>
      <c r="ERO95" s="11"/>
      <c r="ERP95" s="11"/>
      <c r="ERQ95" s="11"/>
      <c r="ERR95" s="11"/>
      <c r="ERS95" s="11"/>
      <c r="ERT95" s="11"/>
      <c r="ERU95" s="11"/>
      <c r="ERV95" s="11"/>
      <c r="ERW95" s="11"/>
      <c r="ERX95" s="11"/>
      <c r="ERY95" s="11"/>
      <c r="ERZ95" s="11"/>
      <c r="ESA95" s="11"/>
      <c r="ESB95" s="11"/>
      <c r="ESC95" s="11"/>
      <c r="ESD95" s="11"/>
      <c r="ESE95" s="11"/>
      <c r="ESF95" s="11"/>
      <c r="ESG95" s="11"/>
      <c r="ESH95" s="11"/>
      <c r="ESI95" s="11"/>
      <c r="ESJ95" s="11"/>
      <c r="ESK95" s="11"/>
      <c r="ESL95" s="11"/>
      <c r="ESM95" s="11"/>
      <c r="ESN95" s="11"/>
      <c r="ESO95" s="11"/>
      <c r="ESP95" s="11"/>
      <c r="ESQ95" s="11"/>
      <c r="ESR95" s="11"/>
      <c r="ESS95" s="11"/>
      <c r="EST95" s="11"/>
      <c r="ESU95" s="11"/>
      <c r="ESV95" s="11"/>
      <c r="ESW95" s="11"/>
      <c r="ESX95" s="11"/>
      <c r="ESY95" s="11"/>
      <c r="ESZ95" s="11"/>
      <c r="ETA95" s="11"/>
      <c r="ETB95" s="11"/>
      <c r="ETC95" s="11"/>
      <c r="ETD95" s="11"/>
      <c r="ETE95" s="11"/>
      <c r="ETF95" s="11"/>
      <c r="ETG95" s="11"/>
      <c r="ETH95" s="11"/>
      <c r="ETI95" s="11"/>
      <c r="ETJ95" s="11"/>
      <c r="ETK95" s="11"/>
      <c r="ETL95" s="11"/>
      <c r="ETM95" s="11"/>
      <c r="ETN95" s="11"/>
      <c r="ETO95" s="11"/>
      <c r="ETP95" s="11"/>
      <c r="ETQ95" s="11"/>
      <c r="ETR95" s="11"/>
      <c r="ETS95" s="11"/>
      <c r="ETT95" s="11"/>
      <c r="ETU95" s="11"/>
      <c r="ETV95" s="11"/>
      <c r="ETW95" s="11"/>
      <c r="ETX95" s="11"/>
      <c r="ETY95" s="11"/>
      <c r="ETZ95" s="11"/>
      <c r="EUA95" s="11"/>
      <c r="EUB95" s="11"/>
      <c r="EUC95" s="11"/>
      <c r="EUD95" s="11"/>
      <c r="EUE95" s="11"/>
      <c r="EUF95" s="11"/>
      <c r="EUG95" s="11"/>
      <c r="EUH95" s="11"/>
      <c r="EUI95" s="11"/>
      <c r="EUJ95" s="11"/>
      <c r="EUK95" s="11"/>
      <c r="EUL95" s="11"/>
      <c r="EUM95" s="11"/>
      <c r="EUN95" s="11"/>
      <c r="EUO95" s="11"/>
      <c r="EUP95" s="11"/>
      <c r="EUQ95" s="11"/>
      <c r="EUR95" s="11"/>
      <c r="EUS95" s="11"/>
      <c r="EUT95" s="11"/>
      <c r="EUU95" s="11"/>
      <c r="EUV95" s="11"/>
      <c r="EUW95" s="11"/>
      <c r="EUX95" s="11"/>
      <c r="EUY95" s="11"/>
      <c r="EUZ95" s="11"/>
      <c r="EVA95" s="11"/>
      <c r="EVB95" s="11"/>
      <c r="EVC95" s="11"/>
      <c r="EVD95" s="11"/>
      <c r="EVE95" s="11"/>
      <c r="EVF95" s="11"/>
      <c r="EVG95" s="11"/>
      <c r="EVH95" s="11"/>
      <c r="EVI95" s="11"/>
      <c r="EVJ95" s="11"/>
      <c r="EVK95" s="11"/>
      <c r="EVL95" s="11"/>
      <c r="EVM95" s="11"/>
      <c r="EVN95" s="11"/>
      <c r="EVO95" s="11"/>
      <c r="EVP95" s="11"/>
      <c r="EVQ95" s="11"/>
      <c r="EVR95" s="11"/>
      <c r="EVS95" s="11"/>
      <c r="EVT95" s="11"/>
      <c r="EVU95" s="11"/>
      <c r="EVV95" s="11"/>
      <c r="EVW95" s="11"/>
      <c r="EVX95" s="11"/>
      <c r="EVY95" s="11"/>
      <c r="EVZ95" s="11"/>
      <c r="EWA95" s="11"/>
      <c r="EWB95" s="11"/>
      <c r="EWC95" s="11"/>
      <c r="EWD95" s="11"/>
      <c r="EWE95" s="11"/>
      <c r="EWF95" s="11"/>
      <c r="EWG95" s="11"/>
      <c r="EWH95" s="11"/>
      <c r="EWI95" s="11"/>
      <c r="EWJ95" s="11"/>
      <c r="EWK95" s="11"/>
      <c r="EWL95" s="11"/>
      <c r="EWM95" s="11"/>
      <c r="EWN95" s="11"/>
      <c r="EWO95" s="11"/>
      <c r="EWP95" s="11"/>
      <c r="EWQ95" s="11"/>
      <c r="EWR95" s="11"/>
      <c r="EWS95" s="11"/>
      <c r="EWT95" s="11"/>
      <c r="EWU95" s="11"/>
      <c r="EWV95" s="11"/>
      <c r="EWW95" s="11"/>
      <c r="EWX95" s="11"/>
      <c r="EWY95" s="11"/>
      <c r="EWZ95" s="11"/>
      <c r="EXA95" s="11"/>
      <c r="EXB95" s="11"/>
      <c r="EXC95" s="11"/>
      <c r="EXD95" s="11"/>
      <c r="EXE95" s="11"/>
      <c r="EXF95" s="11"/>
      <c r="EXG95" s="11"/>
      <c r="EXH95" s="11"/>
      <c r="EXI95" s="11"/>
      <c r="EXJ95" s="11"/>
      <c r="EXK95" s="11"/>
      <c r="EXL95" s="11"/>
      <c r="EXM95" s="11"/>
      <c r="EXN95" s="11"/>
      <c r="EXO95" s="11"/>
      <c r="EXP95" s="11"/>
      <c r="EXQ95" s="11"/>
      <c r="EXR95" s="11"/>
      <c r="EXS95" s="11"/>
      <c r="EXT95" s="11"/>
      <c r="EXU95" s="11"/>
      <c r="EXV95" s="11"/>
      <c r="EXW95" s="11"/>
      <c r="EXX95" s="11"/>
      <c r="EXY95" s="11"/>
      <c r="EXZ95" s="11"/>
      <c r="EYA95" s="11"/>
      <c r="EYB95" s="11"/>
      <c r="EYC95" s="11"/>
      <c r="EYD95" s="11"/>
      <c r="EYE95" s="11"/>
      <c r="EYF95" s="11"/>
      <c r="EYG95" s="11"/>
      <c r="EYH95" s="11"/>
      <c r="EYI95" s="11"/>
      <c r="EYJ95" s="11"/>
      <c r="EYK95" s="11"/>
      <c r="EYL95" s="11"/>
      <c r="EYM95" s="11"/>
      <c r="EYN95" s="11"/>
      <c r="EYO95" s="11"/>
      <c r="EYP95" s="11"/>
      <c r="EYQ95" s="11"/>
      <c r="EYR95" s="11"/>
      <c r="EYS95" s="11"/>
      <c r="EYT95" s="11"/>
      <c r="EYU95" s="11"/>
      <c r="EYV95" s="11"/>
      <c r="EYW95" s="11"/>
      <c r="EYX95" s="11"/>
      <c r="EYY95" s="11"/>
      <c r="EYZ95" s="11"/>
      <c r="EZA95" s="11"/>
      <c r="EZB95" s="11"/>
      <c r="EZC95" s="11"/>
      <c r="EZD95" s="11"/>
      <c r="EZE95" s="11"/>
      <c r="EZF95" s="11"/>
      <c r="EZG95" s="11"/>
      <c r="EZH95" s="11"/>
      <c r="EZI95" s="11"/>
      <c r="EZJ95" s="11"/>
      <c r="EZK95" s="11"/>
      <c r="EZL95" s="11"/>
      <c r="EZM95" s="11"/>
      <c r="EZN95" s="11"/>
      <c r="EZO95" s="11"/>
      <c r="EZP95" s="11"/>
      <c r="EZQ95" s="11"/>
      <c r="EZR95" s="11"/>
      <c r="EZS95" s="11"/>
      <c r="EZT95" s="11"/>
      <c r="EZU95" s="11"/>
      <c r="EZV95" s="11"/>
      <c r="EZW95" s="11"/>
      <c r="EZX95" s="11"/>
      <c r="EZY95" s="11"/>
      <c r="EZZ95" s="11"/>
      <c r="FAA95" s="11"/>
      <c r="FAB95" s="11"/>
      <c r="FAC95" s="11"/>
      <c r="FAD95" s="11"/>
      <c r="FAE95" s="11"/>
      <c r="FAF95" s="11"/>
      <c r="FAG95" s="11"/>
      <c r="FAH95" s="11"/>
      <c r="FAI95" s="11"/>
      <c r="FAJ95" s="11"/>
      <c r="FAK95" s="11"/>
      <c r="FAL95" s="11"/>
      <c r="FAM95" s="11"/>
      <c r="FAN95" s="11"/>
      <c r="FAO95" s="11"/>
      <c r="FAP95" s="11"/>
      <c r="FAQ95" s="11"/>
      <c r="FAR95" s="11"/>
      <c r="FAS95" s="11"/>
      <c r="FAT95" s="11"/>
      <c r="FAU95" s="11"/>
      <c r="FAV95" s="11"/>
      <c r="FAW95" s="11"/>
      <c r="FAX95" s="11"/>
      <c r="FAY95" s="11"/>
      <c r="FAZ95" s="11"/>
      <c r="FBA95" s="11"/>
      <c r="FBB95" s="11"/>
      <c r="FBC95" s="11"/>
      <c r="FBD95" s="11"/>
      <c r="FBE95" s="11"/>
      <c r="FBF95" s="11"/>
      <c r="FBG95" s="11"/>
      <c r="FBH95" s="11"/>
      <c r="FBI95" s="11"/>
      <c r="FBJ95" s="11"/>
      <c r="FBK95" s="11"/>
      <c r="FBL95" s="11"/>
      <c r="FBM95" s="11"/>
      <c r="FBN95" s="11"/>
      <c r="FBO95" s="11"/>
      <c r="FBP95" s="11"/>
      <c r="FBQ95" s="11"/>
      <c r="FBR95" s="11"/>
      <c r="FBS95" s="11"/>
      <c r="FBT95" s="11"/>
      <c r="FBU95" s="11"/>
      <c r="FBV95" s="11"/>
      <c r="FBW95" s="11"/>
      <c r="FBX95" s="11"/>
      <c r="FBY95" s="11"/>
      <c r="FBZ95" s="11"/>
      <c r="FCA95" s="11"/>
      <c r="FCB95" s="11"/>
      <c r="FCC95" s="11"/>
      <c r="FCD95" s="11"/>
      <c r="FCE95" s="11"/>
      <c r="FCF95" s="11"/>
      <c r="FCG95" s="11"/>
      <c r="FCH95" s="11"/>
      <c r="FCI95" s="11"/>
      <c r="FCJ95" s="11"/>
      <c r="FCK95" s="11"/>
      <c r="FCL95" s="11"/>
      <c r="FCM95" s="11"/>
      <c r="FCN95" s="11"/>
      <c r="FCO95" s="11"/>
      <c r="FCP95" s="11"/>
      <c r="FCQ95" s="11"/>
      <c r="FCR95" s="11"/>
      <c r="FCS95" s="11"/>
      <c r="FCT95" s="11"/>
      <c r="FCU95" s="11"/>
      <c r="FCV95" s="11"/>
      <c r="FCW95" s="11"/>
      <c r="FCX95" s="11"/>
      <c r="FCY95" s="11"/>
      <c r="FCZ95" s="11"/>
      <c r="FDA95" s="11"/>
      <c r="FDB95" s="11"/>
      <c r="FDC95" s="11"/>
      <c r="FDD95" s="11"/>
      <c r="FDE95" s="11"/>
      <c r="FDF95" s="11"/>
      <c r="FDG95" s="11"/>
      <c r="FDH95" s="11"/>
      <c r="FDI95" s="11"/>
      <c r="FDJ95" s="11"/>
      <c r="FDK95" s="11"/>
      <c r="FDL95" s="11"/>
      <c r="FDM95" s="11"/>
      <c r="FDN95" s="11"/>
      <c r="FDO95" s="11"/>
      <c r="FDP95" s="11"/>
      <c r="FDQ95" s="11"/>
      <c r="FDR95" s="11"/>
      <c r="FDS95" s="11"/>
      <c r="FDT95" s="11"/>
      <c r="FDU95" s="11"/>
      <c r="FDV95" s="11"/>
      <c r="FDW95" s="11"/>
      <c r="FDX95" s="11"/>
      <c r="FDY95" s="11"/>
      <c r="FDZ95" s="11"/>
      <c r="FEA95" s="11"/>
      <c r="FEB95" s="11"/>
      <c r="FEC95" s="11"/>
      <c r="FED95" s="11"/>
      <c r="FEE95" s="11"/>
      <c r="FEF95" s="11"/>
      <c r="FEG95" s="11"/>
      <c r="FEH95" s="11"/>
      <c r="FEI95" s="11"/>
      <c r="FEJ95" s="11"/>
      <c r="FEK95" s="11"/>
      <c r="FEL95" s="11"/>
      <c r="FEM95" s="11"/>
      <c r="FEN95" s="11"/>
      <c r="FEO95" s="11"/>
      <c r="FEP95" s="11"/>
      <c r="FEQ95" s="11"/>
      <c r="FER95" s="11"/>
      <c r="FES95" s="11"/>
      <c r="FET95" s="11"/>
      <c r="FEU95" s="11"/>
      <c r="FEV95" s="11"/>
      <c r="FEW95" s="11"/>
      <c r="FEX95" s="11"/>
      <c r="FEY95" s="11"/>
      <c r="FEZ95" s="11"/>
      <c r="FFA95" s="11"/>
      <c r="FFB95" s="11"/>
      <c r="FFC95" s="11"/>
      <c r="FFD95" s="11"/>
      <c r="FFE95" s="11"/>
      <c r="FFF95" s="11"/>
      <c r="FFG95" s="11"/>
      <c r="FFH95" s="11"/>
      <c r="FFI95" s="11"/>
      <c r="FFJ95" s="11"/>
      <c r="FFK95" s="11"/>
      <c r="FFL95" s="11"/>
      <c r="FFM95" s="11"/>
      <c r="FFN95" s="11"/>
      <c r="FFO95" s="11"/>
      <c r="FFP95" s="11"/>
      <c r="FFQ95" s="11"/>
      <c r="FFR95" s="11"/>
      <c r="FFS95" s="11"/>
      <c r="FFT95" s="11"/>
      <c r="FFU95" s="11"/>
      <c r="FFV95" s="11"/>
      <c r="FFW95" s="11"/>
      <c r="FFX95" s="11"/>
      <c r="FFY95" s="11"/>
      <c r="FFZ95" s="11"/>
      <c r="FGA95" s="11"/>
      <c r="FGB95" s="11"/>
      <c r="FGC95" s="11"/>
      <c r="FGD95" s="11"/>
      <c r="FGE95" s="11"/>
      <c r="FGF95" s="11"/>
      <c r="FGG95" s="11"/>
      <c r="FGH95" s="11"/>
      <c r="FGI95" s="11"/>
      <c r="FGJ95" s="11"/>
      <c r="FGK95" s="11"/>
      <c r="FGL95" s="11"/>
      <c r="FGM95" s="11"/>
      <c r="FGN95" s="11"/>
      <c r="FGO95" s="11"/>
      <c r="FGP95" s="11"/>
      <c r="FGQ95" s="11"/>
      <c r="FGR95" s="11"/>
      <c r="FGS95" s="11"/>
      <c r="FGT95" s="11"/>
      <c r="FGU95" s="11"/>
      <c r="FGV95" s="11"/>
      <c r="FGW95" s="11"/>
      <c r="FGX95" s="11"/>
      <c r="FGY95" s="11"/>
      <c r="FGZ95" s="11"/>
      <c r="FHA95" s="11"/>
      <c r="FHB95" s="11"/>
      <c r="FHC95" s="11"/>
      <c r="FHD95" s="11"/>
      <c r="FHE95" s="11"/>
      <c r="FHF95" s="11"/>
      <c r="FHG95" s="11"/>
      <c r="FHH95" s="11"/>
      <c r="FHI95" s="11"/>
      <c r="FHJ95" s="11"/>
      <c r="FHK95" s="11"/>
      <c r="FHL95" s="11"/>
      <c r="FHM95" s="11"/>
      <c r="FHN95" s="11"/>
      <c r="FHO95" s="11"/>
      <c r="FHP95" s="11"/>
      <c r="FHQ95" s="11"/>
      <c r="FHR95" s="11"/>
      <c r="FHS95" s="11"/>
      <c r="FHT95" s="11"/>
      <c r="FHU95" s="11"/>
      <c r="FHV95" s="11"/>
      <c r="FHW95" s="11"/>
      <c r="FHX95" s="11"/>
      <c r="FHY95" s="11"/>
      <c r="FHZ95" s="11"/>
      <c r="FIA95" s="11"/>
      <c r="FIB95" s="11"/>
      <c r="FIC95" s="11"/>
      <c r="FID95" s="11"/>
      <c r="FIE95" s="11"/>
      <c r="FIF95" s="11"/>
      <c r="FIG95" s="11"/>
      <c r="FIH95" s="11"/>
      <c r="FII95" s="11"/>
      <c r="FIJ95" s="11"/>
      <c r="FIK95" s="11"/>
      <c r="FIL95" s="11"/>
      <c r="FIM95" s="11"/>
      <c r="FIN95" s="11"/>
      <c r="FIO95" s="11"/>
      <c r="FIP95" s="11"/>
      <c r="FIQ95" s="11"/>
      <c r="FIR95" s="11"/>
      <c r="FIS95" s="11"/>
      <c r="FIT95" s="11"/>
      <c r="FIU95" s="11"/>
      <c r="FIV95" s="11"/>
      <c r="FIW95" s="11"/>
      <c r="FIX95" s="11"/>
      <c r="FIY95" s="11"/>
      <c r="FIZ95" s="11"/>
      <c r="FJA95" s="11"/>
      <c r="FJB95" s="11"/>
      <c r="FJC95" s="11"/>
      <c r="FJD95" s="11"/>
      <c r="FJE95" s="11"/>
      <c r="FJF95" s="11"/>
      <c r="FJG95" s="11"/>
      <c r="FJH95" s="11"/>
      <c r="FJI95" s="11"/>
      <c r="FJJ95" s="11"/>
      <c r="FJK95" s="11"/>
      <c r="FJL95" s="11"/>
      <c r="FJM95" s="11"/>
      <c r="FJN95" s="11"/>
      <c r="FJO95" s="11"/>
      <c r="FJP95" s="11"/>
      <c r="FJQ95" s="11"/>
      <c r="FJR95" s="11"/>
      <c r="FJS95" s="11"/>
      <c r="FJT95" s="11"/>
      <c r="FJU95" s="11"/>
      <c r="FJV95" s="11"/>
      <c r="FJW95" s="11"/>
      <c r="FJX95" s="11"/>
      <c r="FJY95" s="11"/>
      <c r="FJZ95" s="11"/>
      <c r="FKA95" s="11"/>
      <c r="FKB95" s="11"/>
      <c r="FKC95" s="11"/>
      <c r="FKD95" s="11"/>
      <c r="FKE95" s="11"/>
      <c r="FKF95" s="11"/>
      <c r="FKG95" s="11"/>
      <c r="FKH95" s="11"/>
      <c r="FKI95" s="11"/>
      <c r="FKJ95" s="11"/>
      <c r="FKK95" s="11"/>
      <c r="FKL95" s="11"/>
      <c r="FKM95" s="11"/>
      <c r="FKN95" s="11"/>
      <c r="FKO95" s="11"/>
      <c r="FKP95" s="11"/>
      <c r="FKQ95" s="11"/>
      <c r="FKR95" s="11"/>
      <c r="FKS95" s="11"/>
      <c r="FKT95" s="11"/>
      <c r="FKU95" s="11"/>
      <c r="FKV95" s="11"/>
      <c r="FKW95" s="11"/>
      <c r="FKX95" s="11"/>
      <c r="FKY95" s="11"/>
      <c r="FKZ95" s="11"/>
      <c r="FLA95" s="11"/>
      <c r="FLB95" s="11"/>
      <c r="FLC95" s="11"/>
      <c r="FLD95" s="11"/>
      <c r="FLE95" s="11"/>
      <c r="FLF95" s="11"/>
      <c r="FLG95" s="11"/>
      <c r="FLH95" s="11"/>
      <c r="FLI95" s="11"/>
      <c r="FLJ95" s="11"/>
      <c r="FLK95" s="11"/>
      <c r="FLL95" s="11"/>
      <c r="FLM95" s="11"/>
      <c r="FLN95" s="11"/>
      <c r="FLO95" s="11"/>
      <c r="FLP95" s="11"/>
      <c r="FLQ95" s="11"/>
      <c r="FLR95" s="11"/>
      <c r="FLS95" s="11"/>
      <c r="FLT95" s="11"/>
      <c r="FLU95" s="11"/>
      <c r="FLV95" s="11"/>
      <c r="FLW95" s="11"/>
      <c r="FLX95" s="11"/>
      <c r="FLY95" s="11"/>
      <c r="FLZ95" s="11"/>
      <c r="FMA95" s="11"/>
      <c r="FMB95" s="11"/>
      <c r="FMC95" s="11"/>
      <c r="FMD95" s="11"/>
      <c r="FME95" s="11"/>
      <c r="FMF95" s="11"/>
      <c r="FMG95" s="11"/>
      <c r="FMH95" s="11"/>
      <c r="FMI95" s="11"/>
      <c r="FMJ95" s="11"/>
      <c r="FMK95" s="11"/>
      <c r="FML95" s="11"/>
      <c r="FMM95" s="11"/>
      <c r="FMN95" s="11"/>
      <c r="FMO95" s="11"/>
      <c r="FMP95" s="11"/>
      <c r="FMQ95" s="11"/>
      <c r="FMR95" s="11"/>
      <c r="FMS95" s="11"/>
      <c r="FMT95" s="11"/>
      <c r="FMU95" s="11"/>
      <c r="FMV95" s="11"/>
      <c r="FMW95" s="11"/>
      <c r="FMX95" s="11"/>
      <c r="FMY95" s="11"/>
      <c r="FMZ95" s="11"/>
      <c r="FNA95" s="11"/>
      <c r="FNB95" s="11"/>
      <c r="FNC95" s="11"/>
      <c r="FND95" s="11"/>
      <c r="FNE95" s="11"/>
      <c r="FNF95" s="11"/>
      <c r="FNG95" s="11"/>
      <c r="FNH95" s="11"/>
      <c r="FNI95" s="11"/>
      <c r="FNJ95" s="11"/>
      <c r="FNK95" s="11"/>
      <c r="FNL95" s="11"/>
      <c r="FNM95" s="11"/>
      <c r="FNN95" s="11"/>
      <c r="FNO95" s="11"/>
      <c r="FNP95" s="11"/>
      <c r="FNQ95" s="11"/>
      <c r="FNR95" s="11"/>
      <c r="FNS95" s="11"/>
      <c r="FNT95" s="11"/>
      <c r="FNU95" s="11"/>
      <c r="FNV95" s="11"/>
      <c r="FNW95" s="11"/>
      <c r="FNX95" s="11"/>
      <c r="FNY95" s="11"/>
      <c r="FNZ95" s="11"/>
      <c r="FOA95" s="11"/>
      <c r="FOB95" s="11"/>
      <c r="FOC95" s="11"/>
      <c r="FOD95" s="11"/>
      <c r="FOE95" s="11"/>
      <c r="FOF95" s="11"/>
      <c r="FOG95" s="11"/>
      <c r="FOH95" s="11"/>
      <c r="FOI95" s="11"/>
      <c r="FOJ95" s="11"/>
      <c r="FOK95" s="11"/>
      <c r="FOL95" s="11"/>
      <c r="FOM95" s="11"/>
      <c r="FON95" s="11"/>
      <c r="FOO95" s="11"/>
      <c r="FOP95" s="11"/>
      <c r="FOQ95" s="11"/>
      <c r="FOR95" s="11"/>
      <c r="FOS95" s="11"/>
      <c r="FOT95" s="11"/>
      <c r="FOU95" s="11"/>
      <c r="FOV95" s="11"/>
      <c r="FOW95" s="11"/>
      <c r="FOX95" s="11"/>
      <c r="FOY95" s="11"/>
      <c r="FOZ95" s="11"/>
      <c r="FPA95" s="11"/>
      <c r="FPB95" s="11"/>
      <c r="FPC95" s="11"/>
      <c r="FPD95" s="11"/>
      <c r="FPE95" s="11"/>
      <c r="FPF95" s="11"/>
      <c r="FPG95" s="11"/>
      <c r="FPH95" s="11"/>
      <c r="FPI95" s="11"/>
      <c r="FPJ95" s="11"/>
      <c r="FPK95" s="11"/>
      <c r="FPL95" s="11"/>
      <c r="FPM95" s="11"/>
      <c r="FPN95" s="11"/>
      <c r="FPO95" s="11"/>
      <c r="FPP95" s="11"/>
      <c r="FPQ95" s="11"/>
      <c r="FPR95" s="11"/>
      <c r="FPS95" s="11"/>
      <c r="FPT95" s="11"/>
      <c r="FPU95" s="11"/>
      <c r="FPV95" s="11"/>
      <c r="FPW95" s="11"/>
      <c r="FPX95" s="11"/>
      <c r="FPY95" s="11"/>
      <c r="FPZ95" s="11"/>
      <c r="FQA95" s="11"/>
      <c r="FQB95" s="11"/>
      <c r="FQC95" s="11"/>
      <c r="FQD95" s="11"/>
      <c r="FQE95" s="11"/>
      <c r="FQF95" s="11"/>
      <c r="FQG95" s="11"/>
      <c r="FQH95" s="11"/>
      <c r="FQI95" s="11"/>
      <c r="FQJ95" s="11"/>
      <c r="FQK95" s="11"/>
      <c r="FQL95" s="11"/>
      <c r="FQM95" s="11"/>
      <c r="FQN95" s="11"/>
      <c r="FQO95" s="11"/>
      <c r="FQP95" s="11"/>
      <c r="FQQ95" s="11"/>
      <c r="FQR95" s="11"/>
      <c r="FQS95" s="11"/>
      <c r="FQT95" s="11"/>
      <c r="FQU95" s="11"/>
      <c r="FQV95" s="11"/>
      <c r="FQW95" s="11"/>
      <c r="FQX95" s="11"/>
      <c r="FQY95" s="11"/>
      <c r="FQZ95" s="11"/>
      <c r="FRA95" s="11"/>
      <c r="FRB95" s="11"/>
      <c r="FRC95" s="11"/>
      <c r="FRD95" s="11"/>
      <c r="FRE95" s="11"/>
      <c r="FRF95" s="11"/>
      <c r="FRG95" s="11"/>
      <c r="FRH95" s="11"/>
      <c r="FRI95" s="11"/>
      <c r="FRJ95" s="11"/>
      <c r="FRK95" s="11"/>
      <c r="FRL95" s="11"/>
      <c r="FRM95" s="11"/>
      <c r="FRN95" s="11"/>
      <c r="FRO95" s="11"/>
      <c r="FRP95" s="11"/>
      <c r="FRQ95" s="11"/>
      <c r="FRR95" s="11"/>
      <c r="FRS95" s="11"/>
      <c r="FRT95" s="11"/>
      <c r="FRU95" s="11"/>
      <c r="FRV95" s="11"/>
      <c r="FRW95" s="11"/>
      <c r="FRX95" s="11"/>
      <c r="FRY95" s="11"/>
      <c r="FRZ95" s="11"/>
      <c r="FSA95" s="11"/>
      <c r="FSB95" s="11"/>
      <c r="FSC95" s="11"/>
      <c r="FSD95" s="11"/>
      <c r="FSE95" s="11"/>
      <c r="FSF95" s="11"/>
      <c r="FSG95" s="11"/>
      <c r="FSH95" s="11"/>
      <c r="FSI95" s="11"/>
      <c r="FSJ95" s="11"/>
      <c r="FSK95" s="11"/>
      <c r="FSL95" s="11"/>
      <c r="FSM95" s="11"/>
      <c r="FSN95" s="11"/>
      <c r="FSO95" s="11"/>
      <c r="FSP95" s="11"/>
      <c r="FSQ95" s="11"/>
      <c r="FSR95" s="11"/>
      <c r="FSS95" s="11"/>
      <c r="FST95" s="11"/>
      <c r="FSU95" s="11"/>
      <c r="FSV95" s="11"/>
      <c r="FSW95" s="11"/>
      <c r="FSX95" s="11"/>
      <c r="FSY95" s="11"/>
      <c r="FSZ95" s="11"/>
      <c r="FTA95" s="11"/>
      <c r="FTB95" s="11"/>
      <c r="FTC95" s="11"/>
      <c r="FTD95" s="11"/>
      <c r="FTE95" s="11"/>
      <c r="FTF95" s="11"/>
      <c r="FTG95" s="11"/>
      <c r="FTH95" s="11"/>
      <c r="FTI95" s="11"/>
      <c r="FTJ95" s="11"/>
      <c r="FTK95" s="11"/>
      <c r="FTL95" s="11"/>
      <c r="FTM95" s="11"/>
      <c r="FTN95" s="11"/>
      <c r="FTO95" s="11"/>
      <c r="FTP95" s="11"/>
      <c r="FTQ95" s="11"/>
      <c r="FTR95" s="11"/>
      <c r="FTS95" s="11"/>
      <c r="FTT95" s="11"/>
      <c r="FTU95" s="11"/>
      <c r="FTV95" s="11"/>
      <c r="FTW95" s="11"/>
      <c r="FTX95" s="11"/>
      <c r="FTY95" s="11"/>
      <c r="FTZ95" s="11"/>
      <c r="FUA95" s="11"/>
      <c r="FUB95" s="11"/>
      <c r="FUC95" s="11"/>
      <c r="FUD95" s="11"/>
      <c r="FUE95" s="11"/>
      <c r="FUF95" s="11"/>
      <c r="FUG95" s="11"/>
      <c r="FUH95" s="11"/>
      <c r="FUI95" s="11"/>
      <c r="FUJ95" s="11"/>
      <c r="FUK95" s="11"/>
      <c r="FUL95" s="11"/>
      <c r="FUM95" s="11"/>
      <c r="FUN95" s="11"/>
      <c r="FUO95" s="11"/>
      <c r="FUP95" s="11"/>
      <c r="FUQ95" s="11"/>
      <c r="FUR95" s="11"/>
      <c r="FUS95" s="11"/>
      <c r="FUT95" s="11"/>
      <c r="FUU95" s="11"/>
      <c r="FUV95" s="11"/>
      <c r="FUW95" s="11"/>
      <c r="FUX95" s="11"/>
      <c r="FUY95" s="11"/>
      <c r="FUZ95" s="11"/>
      <c r="FVA95" s="11"/>
      <c r="FVB95" s="11"/>
      <c r="FVC95" s="11"/>
      <c r="FVD95" s="11"/>
      <c r="FVE95" s="11"/>
      <c r="FVF95" s="11"/>
      <c r="FVG95" s="11"/>
      <c r="FVH95" s="11"/>
      <c r="FVI95" s="11"/>
      <c r="FVJ95" s="11"/>
      <c r="FVK95" s="11"/>
      <c r="FVL95" s="11"/>
      <c r="FVM95" s="11"/>
      <c r="FVN95" s="11"/>
      <c r="FVO95" s="11"/>
      <c r="FVP95" s="11"/>
      <c r="FVQ95" s="11"/>
      <c r="FVR95" s="11"/>
      <c r="FVS95" s="11"/>
      <c r="FVT95" s="11"/>
      <c r="FVU95" s="11"/>
      <c r="FVV95" s="11"/>
      <c r="FVW95" s="11"/>
      <c r="FVX95" s="11"/>
      <c r="FVY95" s="11"/>
      <c r="FVZ95" s="11"/>
      <c r="FWA95" s="11"/>
      <c r="FWB95" s="11"/>
      <c r="FWC95" s="11"/>
      <c r="FWD95" s="11"/>
      <c r="FWE95" s="11"/>
      <c r="FWF95" s="11"/>
      <c r="FWG95" s="11"/>
      <c r="FWH95" s="11"/>
      <c r="FWI95" s="11"/>
      <c r="FWJ95" s="11"/>
      <c r="FWK95" s="11"/>
      <c r="FWL95" s="11"/>
      <c r="FWM95" s="11"/>
      <c r="FWN95" s="11"/>
      <c r="FWO95" s="11"/>
      <c r="FWP95" s="11"/>
      <c r="FWQ95" s="11"/>
      <c r="FWR95" s="11"/>
      <c r="FWS95" s="11"/>
      <c r="FWT95" s="11"/>
      <c r="FWU95" s="11"/>
      <c r="FWV95" s="11"/>
      <c r="FWW95" s="11"/>
      <c r="FWX95" s="11"/>
      <c r="FWY95" s="11"/>
      <c r="FWZ95" s="11"/>
      <c r="FXA95" s="11"/>
      <c r="FXB95" s="11"/>
      <c r="FXC95" s="11"/>
      <c r="FXD95" s="11"/>
      <c r="FXE95" s="11"/>
      <c r="FXF95" s="11"/>
      <c r="FXG95" s="11"/>
      <c r="FXH95" s="11"/>
      <c r="FXI95" s="11"/>
      <c r="FXJ95" s="11"/>
      <c r="FXK95" s="11"/>
      <c r="FXL95" s="11"/>
      <c r="FXM95" s="11"/>
      <c r="FXN95" s="11"/>
      <c r="FXO95" s="11"/>
      <c r="FXP95" s="11"/>
      <c r="FXQ95" s="11"/>
      <c r="FXR95" s="11"/>
      <c r="FXS95" s="11"/>
      <c r="FXT95" s="11"/>
      <c r="FXU95" s="11"/>
      <c r="FXV95" s="11"/>
      <c r="FXW95" s="11"/>
      <c r="FXX95" s="11"/>
      <c r="FXY95" s="11"/>
      <c r="FXZ95" s="11"/>
      <c r="FYA95" s="11"/>
      <c r="FYB95" s="11"/>
      <c r="FYC95" s="11"/>
      <c r="FYD95" s="11"/>
      <c r="FYE95" s="11"/>
      <c r="FYF95" s="11"/>
      <c r="FYG95" s="11"/>
      <c r="FYH95" s="11"/>
      <c r="FYI95" s="11"/>
      <c r="FYJ95" s="11"/>
      <c r="FYK95" s="11"/>
      <c r="FYL95" s="11"/>
      <c r="FYM95" s="11"/>
      <c r="FYN95" s="11"/>
      <c r="FYO95" s="11"/>
      <c r="FYP95" s="11"/>
      <c r="FYQ95" s="11"/>
      <c r="FYR95" s="11"/>
      <c r="FYS95" s="11"/>
      <c r="FYT95" s="11"/>
      <c r="FYU95" s="11"/>
      <c r="FYV95" s="11"/>
      <c r="FYW95" s="11"/>
      <c r="FYX95" s="11"/>
      <c r="FYY95" s="11"/>
      <c r="FYZ95" s="11"/>
      <c r="FZA95" s="11"/>
      <c r="FZB95" s="11"/>
      <c r="FZC95" s="11"/>
      <c r="FZD95" s="11"/>
      <c r="FZE95" s="11"/>
      <c r="FZF95" s="11"/>
      <c r="FZG95" s="11"/>
      <c r="FZH95" s="11"/>
      <c r="FZI95" s="11"/>
      <c r="FZJ95" s="11"/>
      <c r="FZK95" s="11"/>
      <c r="FZL95" s="11"/>
      <c r="FZM95" s="11"/>
      <c r="FZN95" s="11"/>
      <c r="FZO95" s="11"/>
      <c r="FZP95" s="11"/>
      <c r="FZQ95" s="11"/>
      <c r="FZR95" s="11"/>
      <c r="FZS95" s="11"/>
      <c r="FZT95" s="11"/>
      <c r="FZU95" s="11"/>
      <c r="FZV95" s="11"/>
      <c r="FZW95" s="11"/>
      <c r="FZX95" s="11"/>
      <c r="FZY95" s="11"/>
      <c r="FZZ95" s="11"/>
      <c r="GAA95" s="11"/>
      <c r="GAB95" s="11"/>
      <c r="GAC95" s="11"/>
      <c r="GAD95" s="11"/>
      <c r="GAE95" s="11"/>
      <c r="GAF95" s="11"/>
      <c r="GAG95" s="11"/>
      <c r="GAH95" s="11"/>
      <c r="GAI95" s="11"/>
      <c r="GAJ95" s="11"/>
      <c r="GAK95" s="11"/>
      <c r="GAL95" s="11"/>
      <c r="GAM95" s="11"/>
      <c r="GAN95" s="11"/>
      <c r="GAO95" s="11"/>
      <c r="GAP95" s="11"/>
      <c r="GAQ95" s="11"/>
      <c r="GAR95" s="11"/>
      <c r="GAS95" s="11"/>
      <c r="GAT95" s="11"/>
      <c r="GAU95" s="11"/>
      <c r="GAV95" s="11"/>
      <c r="GAW95" s="11"/>
      <c r="GAX95" s="11"/>
      <c r="GAY95" s="11"/>
      <c r="GAZ95" s="11"/>
      <c r="GBA95" s="11"/>
      <c r="GBB95" s="11"/>
      <c r="GBC95" s="11"/>
      <c r="GBD95" s="11"/>
      <c r="GBE95" s="11"/>
      <c r="GBF95" s="11"/>
      <c r="GBG95" s="11"/>
      <c r="GBH95" s="11"/>
      <c r="GBI95" s="11"/>
      <c r="GBJ95" s="11"/>
      <c r="GBK95" s="11"/>
      <c r="GBL95" s="11"/>
      <c r="GBM95" s="11"/>
      <c r="GBN95" s="11"/>
      <c r="GBO95" s="11"/>
      <c r="GBP95" s="11"/>
      <c r="GBQ95" s="11"/>
      <c r="GBR95" s="11"/>
      <c r="GBS95" s="11"/>
      <c r="GBT95" s="11"/>
      <c r="GBU95" s="11"/>
      <c r="GBV95" s="11"/>
      <c r="GBW95" s="11"/>
      <c r="GBX95" s="11"/>
      <c r="GBY95" s="11"/>
      <c r="GBZ95" s="11"/>
      <c r="GCA95" s="11"/>
      <c r="GCB95" s="11"/>
      <c r="GCC95" s="11"/>
      <c r="GCD95" s="11"/>
      <c r="GCE95" s="11"/>
      <c r="GCF95" s="11"/>
      <c r="GCG95" s="11"/>
      <c r="GCH95" s="11"/>
      <c r="GCI95" s="11"/>
      <c r="GCJ95" s="11"/>
      <c r="GCK95" s="11"/>
      <c r="GCL95" s="11"/>
      <c r="GCM95" s="11"/>
      <c r="GCN95" s="11"/>
      <c r="GCO95" s="11"/>
      <c r="GCP95" s="11"/>
      <c r="GCQ95" s="11"/>
      <c r="GCR95" s="11"/>
      <c r="GCS95" s="11"/>
      <c r="GCT95" s="11"/>
      <c r="GCU95" s="11"/>
      <c r="GCV95" s="11"/>
      <c r="GCW95" s="11"/>
      <c r="GCX95" s="11"/>
      <c r="GCY95" s="11"/>
      <c r="GCZ95" s="11"/>
      <c r="GDA95" s="11"/>
      <c r="GDB95" s="11"/>
      <c r="GDC95" s="11"/>
      <c r="GDD95" s="11"/>
      <c r="GDE95" s="11"/>
      <c r="GDF95" s="11"/>
      <c r="GDG95" s="11"/>
      <c r="GDH95" s="11"/>
      <c r="GDI95" s="11"/>
      <c r="GDJ95" s="11"/>
      <c r="GDK95" s="11"/>
      <c r="GDL95" s="11"/>
      <c r="GDM95" s="11"/>
      <c r="GDN95" s="11"/>
      <c r="GDO95" s="11"/>
      <c r="GDP95" s="11"/>
      <c r="GDQ95" s="11"/>
      <c r="GDR95" s="11"/>
      <c r="GDS95" s="11"/>
      <c r="GDT95" s="11"/>
      <c r="GDU95" s="11"/>
      <c r="GDV95" s="11"/>
      <c r="GDW95" s="11"/>
      <c r="GDX95" s="11"/>
      <c r="GDY95" s="11"/>
      <c r="GDZ95" s="11"/>
      <c r="GEA95" s="11"/>
      <c r="GEB95" s="11"/>
      <c r="GEC95" s="11"/>
      <c r="GED95" s="11"/>
      <c r="GEE95" s="11"/>
      <c r="GEF95" s="11"/>
      <c r="GEG95" s="11"/>
      <c r="GEH95" s="11"/>
      <c r="GEI95" s="11"/>
      <c r="GEJ95" s="11"/>
      <c r="GEK95" s="11"/>
      <c r="GEL95" s="11"/>
      <c r="GEM95" s="11"/>
      <c r="GEN95" s="11"/>
      <c r="GEO95" s="11"/>
      <c r="GEP95" s="11"/>
      <c r="GEQ95" s="11"/>
      <c r="GER95" s="11"/>
      <c r="GES95" s="11"/>
      <c r="GET95" s="11"/>
      <c r="GEU95" s="11"/>
      <c r="GEV95" s="11"/>
      <c r="GEW95" s="11"/>
      <c r="GEX95" s="11"/>
      <c r="GEY95" s="11"/>
      <c r="GEZ95" s="11"/>
      <c r="GFA95" s="11"/>
      <c r="GFB95" s="11"/>
      <c r="GFC95" s="11"/>
      <c r="GFD95" s="11"/>
      <c r="GFE95" s="11"/>
      <c r="GFF95" s="11"/>
      <c r="GFG95" s="11"/>
      <c r="GFH95" s="11"/>
      <c r="GFI95" s="11"/>
      <c r="GFJ95" s="11"/>
      <c r="GFK95" s="11"/>
      <c r="GFL95" s="11"/>
      <c r="GFM95" s="11"/>
      <c r="GFN95" s="11"/>
      <c r="GFO95" s="11"/>
      <c r="GFP95" s="11"/>
      <c r="GFQ95" s="11"/>
      <c r="GFR95" s="11"/>
      <c r="GFS95" s="11"/>
      <c r="GFT95" s="11"/>
      <c r="GFU95" s="11"/>
      <c r="GFV95" s="11"/>
      <c r="GFW95" s="11"/>
      <c r="GFX95" s="11"/>
      <c r="GFY95" s="11"/>
      <c r="GFZ95" s="11"/>
      <c r="GGA95" s="11"/>
      <c r="GGB95" s="11"/>
      <c r="GGC95" s="11"/>
      <c r="GGD95" s="11"/>
      <c r="GGE95" s="11"/>
      <c r="GGF95" s="11"/>
      <c r="GGG95" s="11"/>
      <c r="GGH95" s="11"/>
      <c r="GGI95" s="11"/>
      <c r="GGJ95" s="11"/>
      <c r="GGK95" s="11"/>
      <c r="GGL95" s="11"/>
      <c r="GGM95" s="11"/>
      <c r="GGN95" s="11"/>
      <c r="GGO95" s="11"/>
      <c r="GGP95" s="11"/>
      <c r="GGQ95" s="11"/>
      <c r="GGR95" s="11"/>
      <c r="GGS95" s="11"/>
      <c r="GGT95" s="11"/>
      <c r="GGU95" s="11"/>
      <c r="GGV95" s="11"/>
      <c r="GGW95" s="11"/>
      <c r="GGX95" s="11"/>
      <c r="GGY95" s="11"/>
      <c r="GGZ95" s="11"/>
      <c r="GHA95" s="11"/>
      <c r="GHB95" s="11"/>
      <c r="GHC95" s="11"/>
      <c r="GHD95" s="11"/>
      <c r="GHE95" s="11"/>
      <c r="GHF95" s="11"/>
      <c r="GHG95" s="11"/>
      <c r="GHH95" s="11"/>
      <c r="GHI95" s="11"/>
      <c r="GHJ95" s="11"/>
      <c r="GHK95" s="11"/>
      <c r="GHL95" s="11"/>
      <c r="GHM95" s="11"/>
      <c r="GHN95" s="11"/>
      <c r="GHO95" s="11"/>
      <c r="GHP95" s="11"/>
      <c r="GHQ95" s="11"/>
      <c r="GHR95" s="11"/>
      <c r="GHS95" s="11"/>
      <c r="GHT95" s="11"/>
      <c r="GHU95" s="11"/>
      <c r="GHV95" s="11"/>
      <c r="GHW95" s="11"/>
      <c r="GHX95" s="11"/>
      <c r="GHY95" s="11"/>
      <c r="GHZ95" s="11"/>
      <c r="GIA95" s="11"/>
      <c r="GIB95" s="11"/>
      <c r="GIC95" s="11"/>
      <c r="GID95" s="11"/>
      <c r="GIE95" s="11"/>
      <c r="GIF95" s="11"/>
      <c r="GIG95" s="11"/>
      <c r="GIH95" s="11"/>
      <c r="GII95" s="11"/>
      <c r="GIJ95" s="11"/>
      <c r="GIK95" s="11"/>
      <c r="GIL95" s="11"/>
      <c r="GIM95" s="11"/>
      <c r="GIN95" s="11"/>
      <c r="GIO95" s="11"/>
      <c r="GIP95" s="11"/>
      <c r="GIQ95" s="11"/>
      <c r="GIR95" s="11"/>
      <c r="GIS95" s="11"/>
      <c r="GIT95" s="11"/>
      <c r="GIU95" s="11"/>
      <c r="GIV95" s="11"/>
      <c r="GIW95" s="11"/>
      <c r="GIX95" s="11"/>
      <c r="GIY95" s="11"/>
      <c r="GIZ95" s="11"/>
      <c r="GJA95" s="11"/>
      <c r="GJB95" s="11"/>
      <c r="GJC95" s="11"/>
      <c r="GJD95" s="11"/>
      <c r="GJE95" s="11"/>
      <c r="GJF95" s="11"/>
      <c r="GJG95" s="11"/>
      <c r="GJH95" s="11"/>
      <c r="GJI95" s="11"/>
      <c r="GJJ95" s="11"/>
      <c r="GJK95" s="11"/>
      <c r="GJL95" s="11"/>
      <c r="GJM95" s="11"/>
      <c r="GJN95" s="11"/>
      <c r="GJO95" s="11"/>
      <c r="GJP95" s="11"/>
      <c r="GJQ95" s="11"/>
      <c r="GJR95" s="11"/>
      <c r="GJS95" s="11"/>
      <c r="GJT95" s="11"/>
      <c r="GJU95" s="11"/>
      <c r="GJV95" s="11"/>
      <c r="GJW95" s="11"/>
      <c r="GJX95" s="11"/>
      <c r="GJY95" s="11"/>
      <c r="GJZ95" s="11"/>
      <c r="GKA95" s="11"/>
      <c r="GKB95" s="11"/>
      <c r="GKC95" s="11"/>
      <c r="GKD95" s="11"/>
      <c r="GKE95" s="11"/>
      <c r="GKF95" s="11"/>
      <c r="GKG95" s="11"/>
      <c r="GKH95" s="11"/>
      <c r="GKI95" s="11"/>
      <c r="GKJ95" s="11"/>
      <c r="GKK95" s="11"/>
      <c r="GKL95" s="11"/>
      <c r="GKM95" s="11"/>
      <c r="GKN95" s="11"/>
      <c r="GKO95" s="11"/>
      <c r="GKP95" s="11"/>
      <c r="GKQ95" s="11"/>
      <c r="GKR95" s="11"/>
      <c r="GKS95" s="11"/>
      <c r="GKT95" s="11"/>
      <c r="GKU95" s="11"/>
      <c r="GKV95" s="11"/>
      <c r="GKW95" s="11"/>
      <c r="GKX95" s="11"/>
      <c r="GKY95" s="11"/>
      <c r="GKZ95" s="11"/>
      <c r="GLA95" s="11"/>
      <c r="GLB95" s="11"/>
      <c r="GLC95" s="11"/>
      <c r="GLD95" s="11"/>
      <c r="GLE95" s="11"/>
      <c r="GLF95" s="11"/>
      <c r="GLG95" s="11"/>
      <c r="GLH95" s="11"/>
      <c r="GLI95" s="11"/>
      <c r="GLJ95" s="11"/>
      <c r="GLK95" s="11"/>
      <c r="GLL95" s="11"/>
      <c r="GLM95" s="11"/>
      <c r="GLN95" s="11"/>
      <c r="GLO95" s="11"/>
      <c r="GLP95" s="11"/>
      <c r="GLQ95" s="11"/>
      <c r="GLR95" s="11"/>
      <c r="GLS95" s="11"/>
      <c r="GLT95" s="11"/>
      <c r="GLU95" s="11"/>
      <c r="GLV95" s="11"/>
      <c r="GLW95" s="11"/>
      <c r="GLX95" s="11"/>
      <c r="GLY95" s="11"/>
      <c r="GLZ95" s="11"/>
      <c r="GMA95" s="11"/>
      <c r="GMB95" s="11"/>
      <c r="GMC95" s="11"/>
      <c r="GMD95" s="11"/>
      <c r="GME95" s="11"/>
      <c r="GMF95" s="11"/>
      <c r="GMG95" s="11"/>
      <c r="GMH95" s="11"/>
      <c r="GMI95" s="11"/>
      <c r="GMJ95" s="11"/>
      <c r="GMK95" s="11"/>
      <c r="GML95" s="11"/>
      <c r="GMM95" s="11"/>
      <c r="GMN95" s="11"/>
      <c r="GMO95" s="11"/>
      <c r="GMP95" s="11"/>
      <c r="GMQ95" s="11"/>
      <c r="GMR95" s="11"/>
      <c r="GMS95" s="11"/>
      <c r="GMT95" s="11"/>
      <c r="GMU95" s="11"/>
      <c r="GMV95" s="11"/>
      <c r="GMW95" s="11"/>
      <c r="GMX95" s="11"/>
      <c r="GMY95" s="11"/>
      <c r="GMZ95" s="11"/>
      <c r="GNA95" s="11"/>
      <c r="GNB95" s="11"/>
      <c r="GNC95" s="11"/>
      <c r="GND95" s="11"/>
      <c r="GNE95" s="11"/>
      <c r="GNF95" s="11"/>
      <c r="GNG95" s="11"/>
      <c r="GNH95" s="11"/>
      <c r="GNI95" s="11"/>
      <c r="GNJ95" s="11"/>
      <c r="GNK95" s="11"/>
      <c r="GNL95" s="11"/>
      <c r="GNM95" s="11"/>
      <c r="GNN95" s="11"/>
      <c r="GNO95" s="11"/>
      <c r="GNP95" s="11"/>
      <c r="GNQ95" s="11"/>
      <c r="GNR95" s="11"/>
      <c r="GNS95" s="11"/>
      <c r="GNT95" s="11"/>
      <c r="GNU95" s="11"/>
      <c r="GNV95" s="11"/>
      <c r="GNW95" s="11"/>
      <c r="GNX95" s="11"/>
      <c r="GNY95" s="11"/>
      <c r="GNZ95" s="11"/>
      <c r="GOA95" s="11"/>
      <c r="GOB95" s="11"/>
      <c r="GOC95" s="11"/>
      <c r="GOD95" s="11"/>
      <c r="GOE95" s="11"/>
      <c r="GOF95" s="11"/>
      <c r="GOG95" s="11"/>
      <c r="GOH95" s="11"/>
      <c r="GOI95" s="11"/>
      <c r="GOJ95" s="11"/>
      <c r="GOK95" s="11"/>
      <c r="GOL95" s="11"/>
      <c r="GOM95" s="11"/>
      <c r="GON95" s="11"/>
      <c r="GOO95" s="11"/>
      <c r="GOP95" s="11"/>
      <c r="GOQ95" s="11"/>
      <c r="GOR95" s="11"/>
      <c r="GOS95" s="11"/>
      <c r="GOT95" s="11"/>
      <c r="GOU95" s="11"/>
      <c r="GOV95" s="11"/>
      <c r="GOW95" s="11"/>
      <c r="GOX95" s="11"/>
      <c r="GOY95" s="11"/>
      <c r="GOZ95" s="11"/>
      <c r="GPA95" s="11"/>
      <c r="GPB95" s="11"/>
      <c r="GPC95" s="11"/>
      <c r="GPD95" s="11"/>
      <c r="GPE95" s="11"/>
      <c r="GPF95" s="11"/>
      <c r="GPG95" s="11"/>
      <c r="GPH95" s="11"/>
      <c r="GPI95" s="11"/>
      <c r="GPJ95" s="11"/>
      <c r="GPK95" s="11"/>
      <c r="GPL95" s="11"/>
      <c r="GPM95" s="11"/>
      <c r="GPN95" s="11"/>
      <c r="GPO95" s="11"/>
      <c r="GPP95" s="11"/>
      <c r="GPQ95" s="11"/>
      <c r="GPR95" s="11"/>
      <c r="GPS95" s="11"/>
      <c r="GPT95" s="11"/>
      <c r="GPU95" s="11"/>
      <c r="GPV95" s="11"/>
      <c r="GPW95" s="11"/>
      <c r="GPX95" s="11"/>
      <c r="GPY95" s="11"/>
      <c r="GPZ95" s="11"/>
      <c r="GQA95" s="11"/>
      <c r="GQB95" s="11"/>
      <c r="GQC95" s="11"/>
      <c r="GQD95" s="11"/>
      <c r="GQE95" s="11"/>
      <c r="GQF95" s="11"/>
      <c r="GQG95" s="11"/>
      <c r="GQH95" s="11"/>
      <c r="GQI95" s="11"/>
      <c r="GQJ95" s="11"/>
      <c r="GQK95" s="11"/>
      <c r="GQL95" s="11"/>
      <c r="GQM95" s="11"/>
      <c r="GQN95" s="11"/>
      <c r="GQO95" s="11"/>
      <c r="GQP95" s="11"/>
      <c r="GQQ95" s="11"/>
      <c r="GQR95" s="11"/>
      <c r="GQS95" s="11"/>
      <c r="GQT95" s="11"/>
      <c r="GQU95" s="11"/>
      <c r="GQV95" s="11"/>
      <c r="GQW95" s="11"/>
      <c r="GQX95" s="11"/>
      <c r="GQY95" s="11"/>
      <c r="GQZ95" s="11"/>
      <c r="GRA95" s="11"/>
      <c r="GRB95" s="11"/>
      <c r="GRC95" s="11"/>
      <c r="GRD95" s="11"/>
      <c r="GRE95" s="11"/>
      <c r="GRF95" s="11"/>
      <c r="GRG95" s="11"/>
      <c r="GRH95" s="11"/>
      <c r="GRI95" s="11"/>
      <c r="GRJ95" s="11"/>
      <c r="GRK95" s="11"/>
      <c r="GRL95" s="11"/>
      <c r="GRM95" s="11"/>
      <c r="GRN95" s="11"/>
      <c r="GRO95" s="11"/>
      <c r="GRP95" s="11"/>
      <c r="GRQ95" s="11"/>
      <c r="GRR95" s="11"/>
      <c r="GRS95" s="11"/>
      <c r="GRT95" s="11"/>
      <c r="GRU95" s="11"/>
      <c r="GRV95" s="11"/>
      <c r="GRW95" s="11"/>
      <c r="GRX95" s="11"/>
      <c r="GRY95" s="11"/>
      <c r="GRZ95" s="11"/>
      <c r="GSA95" s="11"/>
      <c r="GSB95" s="11"/>
      <c r="GSC95" s="11"/>
      <c r="GSD95" s="11"/>
      <c r="GSE95" s="11"/>
      <c r="GSF95" s="11"/>
      <c r="GSG95" s="11"/>
      <c r="GSH95" s="11"/>
      <c r="GSI95" s="11"/>
      <c r="GSJ95" s="11"/>
      <c r="GSK95" s="11"/>
      <c r="GSL95" s="11"/>
      <c r="GSM95" s="11"/>
      <c r="GSN95" s="11"/>
      <c r="GSO95" s="11"/>
      <c r="GSP95" s="11"/>
      <c r="GSQ95" s="11"/>
      <c r="GSR95" s="11"/>
      <c r="GSS95" s="11"/>
      <c r="GST95" s="11"/>
      <c r="GSU95" s="11"/>
      <c r="GSV95" s="11"/>
      <c r="GSW95" s="11"/>
      <c r="GSX95" s="11"/>
      <c r="GSY95" s="11"/>
      <c r="GSZ95" s="11"/>
      <c r="GTA95" s="11"/>
      <c r="GTB95" s="11"/>
      <c r="GTC95" s="11"/>
      <c r="GTD95" s="11"/>
      <c r="GTE95" s="11"/>
      <c r="GTF95" s="11"/>
      <c r="GTG95" s="11"/>
      <c r="GTH95" s="11"/>
      <c r="GTI95" s="11"/>
      <c r="GTJ95" s="11"/>
      <c r="GTK95" s="11"/>
      <c r="GTL95" s="11"/>
      <c r="GTM95" s="11"/>
      <c r="GTN95" s="11"/>
      <c r="GTO95" s="11"/>
      <c r="GTP95" s="11"/>
      <c r="GTQ95" s="11"/>
      <c r="GTR95" s="11"/>
      <c r="GTS95" s="11"/>
      <c r="GTT95" s="11"/>
      <c r="GTU95" s="11"/>
      <c r="GTV95" s="11"/>
      <c r="GTW95" s="11"/>
      <c r="GTX95" s="11"/>
      <c r="GTY95" s="11"/>
      <c r="GTZ95" s="11"/>
      <c r="GUA95" s="11"/>
      <c r="GUB95" s="11"/>
      <c r="GUC95" s="11"/>
      <c r="GUD95" s="11"/>
      <c r="GUE95" s="11"/>
      <c r="GUF95" s="11"/>
      <c r="GUG95" s="11"/>
      <c r="GUH95" s="11"/>
      <c r="GUI95" s="11"/>
      <c r="GUJ95" s="11"/>
      <c r="GUK95" s="11"/>
      <c r="GUL95" s="11"/>
      <c r="GUM95" s="11"/>
      <c r="GUN95" s="11"/>
      <c r="GUO95" s="11"/>
      <c r="GUP95" s="11"/>
      <c r="GUQ95" s="11"/>
      <c r="GUR95" s="11"/>
      <c r="GUS95" s="11"/>
      <c r="GUT95" s="11"/>
      <c r="GUU95" s="11"/>
      <c r="GUV95" s="11"/>
      <c r="GUW95" s="11"/>
      <c r="GUX95" s="11"/>
      <c r="GUY95" s="11"/>
      <c r="GUZ95" s="11"/>
      <c r="GVA95" s="11"/>
      <c r="GVB95" s="11"/>
      <c r="GVC95" s="11"/>
      <c r="GVD95" s="11"/>
      <c r="GVE95" s="11"/>
      <c r="GVF95" s="11"/>
      <c r="GVG95" s="11"/>
      <c r="GVH95" s="11"/>
      <c r="GVI95" s="11"/>
      <c r="GVJ95" s="11"/>
      <c r="GVK95" s="11"/>
      <c r="GVL95" s="11"/>
      <c r="GVM95" s="11"/>
      <c r="GVN95" s="11"/>
      <c r="GVO95" s="11"/>
      <c r="GVP95" s="11"/>
      <c r="GVQ95" s="11"/>
      <c r="GVR95" s="11"/>
      <c r="GVS95" s="11"/>
      <c r="GVT95" s="11"/>
      <c r="GVU95" s="11"/>
      <c r="GVV95" s="11"/>
      <c r="GVW95" s="11"/>
      <c r="GVX95" s="11"/>
      <c r="GVY95" s="11"/>
      <c r="GVZ95" s="11"/>
      <c r="GWA95" s="11"/>
      <c r="GWB95" s="11"/>
      <c r="GWC95" s="11"/>
      <c r="GWD95" s="11"/>
      <c r="GWE95" s="11"/>
      <c r="GWF95" s="11"/>
      <c r="GWG95" s="11"/>
      <c r="GWH95" s="11"/>
      <c r="GWI95" s="11"/>
      <c r="GWJ95" s="11"/>
      <c r="GWK95" s="11"/>
      <c r="GWL95" s="11"/>
      <c r="GWM95" s="11"/>
      <c r="GWN95" s="11"/>
      <c r="GWO95" s="11"/>
      <c r="GWP95" s="11"/>
      <c r="GWQ95" s="11"/>
      <c r="GWR95" s="11"/>
      <c r="GWS95" s="11"/>
      <c r="GWT95" s="11"/>
      <c r="GWU95" s="11"/>
      <c r="GWV95" s="11"/>
      <c r="GWW95" s="11"/>
      <c r="GWX95" s="11"/>
      <c r="GWY95" s="11"/>
      <c r="GWZ95" s="11"/>
      <c r="GXA95" s="11"/>
      <c r="GXB95" s="11"/>
      <c r="GXC95" s="11"/>
      <c r="GXD95" s="11"/>
      <c r="GXE95" s="11"/>
      <c r="GXF95" s="11"/>
      <c r="GXG95" s="11"/>
      <c r="GXH95" s="11"/>
      <c r="GXI95" s="11"/>
      <c r="GXJ95" s="11"/>
      <c r="GXK95" s="11"/>
      <c r="GXL95" s="11"/>
      <c r="GXM95" s="11"/>
      <c r="GXN95" s="11"/>
      <c r="GXO95" s="11"/>
      <c r="GXP95" s="11"/>
      <c r="GXQ95" s="11"/>
      <c r="GXR95" s="11"/>
      <c r="GXS95" s="11"/>
      <c r="GXT95" s="11"/>
      <c r="GXU95" s="11"/>
      <c r="GXV95" s="11"/>
      <c r="GXW95" s="11"/>
      <c r="GXX95" s="11"/>
      <c r="GXY95" s="11"/>
      <c r="GXZ95" s="11"/>
      <c r="GYA95" s="11"/>
      <c r="GYB95" s="11"/>
      <c r="GYC95" s="11"/>
      <c r="GYD95" s="11"/>
      <c r="GYE95" s="11"/>
      <c r="GYF95" s="11"/>
      <c r="GYG95" s="11"/>
      <c r="GYH95" s="11"/>
      <c r="GYI95" s="11"/>
      <c r="GYJ95" s="11"/>
      <c r="GYK95" s="11"/>
      <c r="GYL95" s="11"/>
      <c r="GYM95" s="11"/>
      <c r="GYN95" s="11"/>
      <c r="GYO95" s="11"/>
      <c r="GYP95" s="11"/>
      <c r="GYQ95" s="11"/>
      <c r="GYR95" s="11"/>
      <c r="GYS95" s="11"/>
      <c r="GYT95" s="11"/>
      <c r="GYU95" s="11"/>
      <c r="GYV95" s="11"/>
      <c r="GYW95" s="11"/>
      <c r="GYX95" s="11"/>
      <c r="GYY95" s="11"/>
      <c r="GYZ95" s="11"/>
      <c r="GZA95" s="11"/>
      <c r="GZB95" s="11"/>
      <c r="GZC95" s="11"/>
      <c r="GZD95" s="11"/>
      <c r="GZE95" s="11"/>
      <c r="GZF95" s="11"/>
      <c r="GZG95" s="11"/>
      <c r="GZH95" s="11"/>
      <c r="GZI95" s="11"/>
      <c r="GZJ95" s="11"/>
      <c r="GZK95" s="11"/>
      <c r="GZL95" s="11"/>
      <c r="GZM95" s="11"/>
      <c r="GZN95" s="11"/>
      <c r="GZO95" s="11"/>
      <c r="GZP95" s="11"/>
      <c r="GZQ95" s="11"/>
      <c r="GZR95" s="11"/>
      <c r="GZS95" s="11"/>
      <c r="GZT95" s="11"/>
      <c r="GZU95" s="11"/>
      <c r="GZV95" s="11"/>
      <c r="GZW95" s="11"/>
      <c r="GZX95" s="11"/>
      <c r="GZY95" s="11"/>
      <c r="GZZ95" s="11"/>
      <c r="HAA95" s="11"/>
      <c r="HAB95" s="11"/>
      <c r="HAC95" s="11"/>
      <c r="HAD95" s="11"/>
      <c r="HAE95" s="11"/>
      <c r="HAF95" s="11"/>
      <c r="HAG95" s="11"/>
      <c r="HAH95" s="11"/>
      <c r="HAI95" s="11"/>
      <c r="HAJ95" s="11"/>
      <c r="HAK95" s="11"/>
      <c r="HAL95" s="11"/>
      <c r="HAM95" s="11"/>
      <c r="HAN95" s="11"/>
      <c r="HAO95" s="11"/>
      <c r="HAP95" s="11"/>
      <c r="HAQ95" s="11"/>
      <c r="HAR95" s="11"/>
      <c r="HAS95" s="11"/>
      <c r="HAT95" s="11"/>
      <c r="HAU95" s="11"/>
      <c r="HAV95" s="11"/>
      <c r="HAW95" s="11"/>
      <c r="HAX95" s="11"/>
      <c r="HAY95" s="11"/>
      <c r="HAZ95" s="11"/>
      <c r="HBA95" s="11"/>
      <c r="HBB95" s="11"/>
      <c r="HBC95" s="11"/>
      <c r="HBD95" s="11"/>
      <c r="HBE95" s="11"/>
      <c r="HBF95" s="11"/>
      <c r="HBG95" s="11"/>
      <c r="HBH95" s="11"/>
      <c r="HBI95" s="11"/>
      <c r="HBJ95" s="11"/>
      <c r="HBK95" s="11"/>
      <c r="HBL95" s="11"/>
      <c r="HBM95" s="11"/>
      <c r="HBN95" s="11"/>
      <c r="HBO95" s="11"/>
      <c r="HBP95" s="11"/>
      <c r="HBQ95" s="11"/>
      <c r="HBR95" s="11"/>
      <c r="HBS95" s="11"/>
      <c r="HBT95" s="11"/>
      <c r="HBU95" s="11"/>
      <c r="HBV95" s="11"/>
      <c r="HBW95" s="11"/>
      <c r="HBX95" s="11"/>
      <c r="HBY95" s="11"/>
      <c r="HBZ95" s="11"/>
      <c r="HCA95" s="11"/>
      <c r="HCB95" s="11"/>
      <c r="HCC95" s="11"/>
      <c r="HCD95" s="11"/>
      <c r="HCE95" s="11"/>
      <c r="HCF95" s="11"/>
      <c r="HCG95" s="11"/>
      <c r="HCH95" s="11"/>
      <c r="HCI95" s="11"/>
      <c r="HCJ95" s="11"/>
      <c r="HCK95" s="11"/>
      <c r="HCL95" s="11"/>
      <c r="HCM95" s="11"/>
      <c r="HCN95" s="11"/>
      <c r="HCO95" s="11"/>
      <c r="HCP95" s="11"/>
      <c r="HCQ95" s="11"/>
      <c r="HCR95" s="11"/>
      <c r="HCS95" s="11"/>
      <c r="HCT95" s="11"/>
      <c r="HCU95" s="11"/>
      <c r="HCV95" s="11"/>
      <c r="HCW95" s="11"/>
      <c r="HCX95" s="11"/>
      <c r="HCY95" s="11"/>
      <c r="HCZ95" s="11"/>
      <c r="HDA95" s="11"/>
      <c r="HDB95" s="11"/>
      <c r="HDC95" s="11"/>
      <c r="HDD95" s="11"/>
      <c r="HDE95" s="11"/>
      <c r="HDF95" s="11"/>
      <c r="HDG95" s="11"/>
      <c r="HDH95" s="11"/>
      <c r="HDI95" s="11"/>
      <c r="HDJ95" s="11"/>
      <c r="HDK95" s="11"/>
      <c r="HDL95" s="11"/>
      <c r="HDM95" s="11"/>
      <c r="HDN95" s="11"/>
      <c r="HDO95" s="11"/>
      <c r="HDP95" s="11"/>
      <c r="HDQ95" s="11"/>
      <c r="HDR95" s="11"/>
      <c r="HDS95" s="11"/>
      <c r="HDT95" s="11"/>
      <c r="HDU95" s="11"/>
      <c r="HDV95" s="11"/>
      <c r="HDW95" s="11"/>
      <c r="HDX95" s="11"/>
      <c r="HDY95" s="11"/>
      <c r="HDZ95" s="11"/>
      <c r="HEA95" s="11"/>
      <c r="HEB95" s="11"/>
      <c r="HEC95" s="11"/>
      <c r="HED95" s="11"/>
      <c r="HEE95" s="11"/>
      <c r="HEF95" s="11"/>
      <c r="HEG95" s="11"/>
      <c r="HEH95" s="11"/>
      <c r="HEI95" s="11"/>
      <c r="HEJ95" s="11"/>
      <c r="HEK95" s="11"/>
      <c r="HEL95" s="11"/>
      <c r="HEM95" s="11"/>
      <c r="HEN95" s="11"/>
      <c r="HEO95" s="11"/>
      <c r="HEP95" s="11"/>
      <c r="HEQ95" s="11"/>
      <c r="HER95" s="11"/>
      <c r="HES95" s="11"/>
      <c r="HET95" s="11"/>
      <c r="HEU95" s="11"/>
      <c r="HEV95" s="11"/>
      <c r="HEW95" s="11"/>
      <c r="HEX95" s="11"/>
      <c r="HEY95" s="11"/>
      <c r="HEZ95" s="11"/>
      <c r="HFA95" s="11"/>
      <c r="HFB95" s="11"/>
      <c r="HFC95" s="11"/>
      <c r="HFD95" s="11"/>
      <c r="HFE95" s="11"/>
      <c r="HFF95" s="11"/>
      <c r="HFG95" s="11"/>
      <c r="HFH95" s="11"/>
      <c r="HFI95" s="11"/>
      <c r="HFJ95" s="11"/>
      <c r="HFK95" s="11"/>
      <c r="HFL95" s="11"/>
      <c r="HFM95" s="11"/>
      <c r="HFN95" s="11"/>
      <c r="HFO95" s="11"/>
      <c r="HFP95" s="11"/>
      <c r="HFQ95" s="11"/>
      <c r="HFR95" s="11"/>
      <c r="HFS95" s="11"/>
      <c r="HFT95" s="11"/>
      <c r="HFU95" s="11"/>
      <c r="HFV95" s="11"/>
      <c r="HFW95" s="11"/>
      <c r="HFX95" s="11"/>
      <c r="HFY95" s="11"/>
      <c r="HFZ95" s="11"/>
      <c r="HGA95" s="11"/>
      <c r="HGB95" s="11"/>
      <c r="HGC95" s="11"/>
      <c r="HGD95" s="11"/>
      <c r="HGE95" s="11"/>
      <c r="HGF95" s="11"/>
      <c r="HGG95" s="11"/>
      <c r="HGH95" s="11"/>
      <c r="HGI95" s="11"/>
      <c r="HGJ95" s="11"/>
      <c r="HGK95" s="11"/>
      <c r="HGL95" s="11"/>
      <c r="HGM95" s="11"/>
      <c r="HGN95" s="11"/>
      <c r="HGO95" s="11"/>
      <c r="HGP95" s="11"/>
      <c r="HGQ95" s="11"/>
      <c r="HGR95" s="11"/>
      <c r="HGS95" s="11"/>
      <c r="HGT95" s="11"/>
      <c r="HGU95" s="11"/>
      <c r="HGV95" s="11"/>
      <c r="HGW95" s="11"/>
      <c r="HGX95" s="11"/>
      <c r="HGY95" s="11"/>
      <c r="HGZ95" s="11"/>
      <c r="HHA95" s="11"/>
      <c r="HHB95" s="11"/>
      <c r="HHC95" s="11"/>
      <c r="HHD95" s="11"/>
      <c r="HHE95" s="11"/>
      <c r="HHF95" s="11"/>
      <c r="HHG95" s="11"/>
      <c r="HHH95" s="11"/>
      <c r="HHI95" s="11"/>
      <c r="HHJ95" s="11"/>
      <c r="HHK95" s="11"/>
      <c r="HHL95" s="11"/>
      <c r="HHM95" s="11"/>
      <c r="HHN95" s="11"/>
      <c r="HHO95" s="11"/>
      <c r="HHP95" s="11"/>
      <c r="HHQ95" s="11"/>
      <c r="HHR95" s="11"/>
      <c r="HHS95" s="11"/>
      <c r="HHT95" s="11"/>
      <c r="HHU95" s="11"/>
      <c r="HHV95" s="11"/>
      <c r="HHW95" s="11"/>
      <c r="HHX95" s="11"/>
      <c r="HHY95" s="11"/>
      <c r="HHZ95" s="11"/>
      <c r="HIA95" s="11"/>
      <c r="HIB95" s="11"/>
      <c r="HIC95" s="11"/>
      <c r="HID95" s="11"/>
      <c r="HIE95" s="11"/>
      <c r="HIF95" s="11"/>
      <c r="HIG95" s="11"/>
      <c r="HIH95" s="11"/>
      <c r="HII95" s="11"/>
      <c r="HIJ95" s="11"/>
      <c r="HIK95" s="11"/>
      <c r="HIL95" s="11"/>
      <c r="HIM95" s="11"/>
      <c r="HIN95" s="11"/>
      <c r="HIO95" s="11"/>
      <c r="HIP95" s="11"/>
      <c r="HIQ95" s="11"/>
      <c r="HIR95" s="11"/>
      <c r="HIS95" s="11"/>
      <c r="HIT95" s="11"/>
      <c r="HIU95" s="11"/>
      <c r="HIV95" s="11"/>
      <c r="HIW95" s="11"/>
      <c r="HIX95" s="11"/>
      <c r="HIY95" s="11"/>
      <c r="HIZ95" s="11"/>
      <c r="HJA95" s="11"/>
      <c r="HJB95" s="11"/>
      <c r="HJC95" s="11"/>
      <c r="HJD95" s="11"/>
      <c r="HJE95" s="11"/>
      <c r="HJF95" s="11"/>
      <c r="HJG95" s="11"/>
      <c r="HJH95" s="11"/>
      <c r="HJI95" s="11"/>
      <c r="HJJ95" s="11"/>
      <c r="HJK95" s="11"/>
      <c r="HJL95" s="11"/>
      <c r="HJM95" s="11"/>
      <c r="HJN95" s="11"/>
      <c r="HJO95" s="11"/>
      <c r="HJP95" s="11"/>
      <c r="HJQ95" s="11"/>
      <c r="HJR95" s="11"/>
      <c r="HJS95" s="11"/>
      <c r="HJT95" s="11"/>
      <c r="HJU95" s="11"/>
      <c r="HJV95" s="11"/>
      <c r="HJW95" s="11"/>
      <c r="HJX95" s="11"/>
      <c r="HJY95" s="11"/>
      <c r="HJZ95" s="11"/>
      <c r="HKA95" s="11"/>
      <c r="HKB95" s="11"/>
      <c r="HKC95" s="11"/>
      <c r="HKD95" s="11"/>
      <c r="HKE95" s="11"/>
      <c r="HKF95" s="11"/>
      <c r="HKG95" s="11"/>
      <c r="HKH95" s="11"/>
      <c r="HKI95" s="11"/>
      <c r="HKJ95" s="11"/>
      <c r="HKK95" s="11"/>
      <c r="HKL95" s="11"/>
      <c r="HKM95" s="11"/>
      <c r="HKN95" s="11"/>
      <c r="HKO95" s="11"/>
      <c r="HKP95" s="11"/>
      <c r="HKQ95" s="11"/>
      <c r="HKR95" s="11"/>
      <c r="HKS95" s="11"/>
      <c r="HKT95" s="11"/>
      <c r="HKU95" s="11"/>
      <c r="HKV95" s="11"/>
      <c r="HKW95" s="11"/>
      <c r="HKX95" s="11"/>
      <c r="HKY95" s="11"/>
      <c r="HKZ95" s="11"/>
      <c r="HLA95" s="11"/>
      <c r="HLB95" s="11"/>
      <c r="HLC95" s="11"/>
      <c r="HLD95" s="11"/>
      <c r="HLE95" s="11"/>
      <c r="HLF95" s="11"/>
      <c r="HLG95" s="11"/>
      <c r="HLH95" s="11"/>
      <c r="HLI95" s="11"/>
      <c r="HLJ95" s="11"/>
      <c r="HLK95" s="11"/>
      <c r="HLL95" s="11"/>
      <c r="HLM95" s="11"/>
      <c r="HLN95" s="11"/>
      <c r="HLO95" s="11"/>
      <c r="HLP95" s="11"/>
      <c r="HLQ95" s="11"/>
      <c r="HLR95" s="11"/>
      <c r="HLS95" s="11"/>
      <c r="HLT95" s="11"/>
      <c r="HLU95" s="11"/>
      <c r="HLV95" s="11"/>
      <c r="HLW95" s="11"/>
      <c r="HLX95" s="11"/>
      <c r="HLY95" s="11"/>
      <c r="HLZ95" s="11"/>
      <c r="HMA95" s="11"/>
      <c r="HMB95" s="11"/>
      <c r="HMC95" s="11"/>
      <c r="HMD95" s="11"/>
      <c r="HME95" s="11"/>
      <c r="HMF95" s="11"/>
      <c r="HMG95" s="11"/>
      <c r="HMH95" s="11"/>
      <c r="HMI95" s="11"/>
      <c r="HMJ95" s="11"/>
      <c r="HMK95" s="11"/>
      <c r="HML95" s="11"/>
      <c r="HMM95" s="11"/>
      <c r="HMN95" s="11"/>
      <c r="HMO95" s="11"/>
      <c r="HMP95" s="11"/>
      <c r="HMQ95" s="11"/>
      <c r="HMR95" s="11"/>
      <c r="HMS95" s="11"/>
      <c r="HMT95" s="11"/>
      <c r="HMU95" s="11"/>
      <c r="HMV95" s="11"/>
      <c r="HMW95" s="11"/>
      <c r="HMX95" s="11"/>
      <c r="HMY95" s="11"/>
      <c r="HMZ95" s="11"/>
      <c r="HNA95" s="11"/>
      <c r="HNB95" s="11"/>
      <c r="HNC95" s="11"/>
      <c r="HND95" s="11"/>
      <c r="HNE95" s="11"/>
      <c r="HNF95" s="11"/>
      <c r="HNG95" s="11"/>
      <c r="HNH95" s="11"/>
      <c r="HNI95" s="11"/>
      <c r="HNJ95" s="11"/>
      <c r="HNK95" s="11"/>
      <c r="HNL95" s="11"/>
      <c r="HNM95" s="11"/>
      <c r="HNN95" s="11"/>
      <c r="HNO95" s="11"/>
      <c r="HNP95" s="11"/>
      <c r="HNQ95" s="11"/>
      <c r="HNR95" s="11"/>
      <c r="HNS95" s="11"/>
      <c r="HNT95" s="11"/>
      <c r="HNU95" s="11"/>
      <c r="HNV95" s="11"/>
      <c r="HNW95" s="11"/>
      <c r="HNX95" s="11"/>
      <c r="HNY95" s="11"/>
      <c r="HNZ95" s="11"/>
      <c r="HOA95" s="11"/>
      <c r="HOB95" s="11"/>
      <c r="HOC95" s="11"/>
      <c r="HOD95" s="11"/>
      <c r="HOE95" s="11"/>
      <c r="HOF95" s="11"/>
      <c r="HOG95" s="11"/>
      <c r="HOH95" s="11"/>
      <c r="HOI95" s="11"/>
      <c r="HOJ95" s="11"/>
      <c r="HOK95" s="11"/>
      <c r="HOL95" s="11"/>
      <c r="HOM95" s="11"/>
      <c r="HON95" s="11"/>
      <c r="HOO95" s="11"/>
      <c r="HOP95" s="11"/>
      <c r="HOQ95" s="11"/>
      <c r="HOR95" s="11"/>
      <c r="HOS95" s="11"/>
      <c r="HOT95" s="11"/>
      <c r="HOU95" s="11"/>
      <c r="HOV95" s="11"/>
      <c r="HOW95" s="11"/>
      <c r="HOX95" s="11"/>
      <c r="HOY95" s="11"/>
      <c r="HOZ95" s="11"/>
      <c r="HPA95" s="11"/>
      <c r="HPB95" s="11"/>
      <c r="HPC95" s="11"/>
      <c r="HPD95" s="11"/>
      <c r="HPE95" s="11"/>
      <c r="HPF95" s="11"/>
      <c r="HPG95" s="11"/>
      <c r="HPH95" s="11"/>
      <c r="HPI95" s="11"/>
      <c r="HPJ95" s="11"/>
      <c r="HPK95" s="11"/>
      <c r="HPL95" s="11"/>
      <c r="HPM95" s="11"/>
      <c r="HPN95" s="11"/>
      <c r="HPO95" s="11"/>
      <c r="HPP95" s="11"/>
      <c r="HPQ95" s="11"/>
      <c r="HPR95" s="11"/>
      <c r="HPS95" s="11"/>
      <c r="HPT95" s="11"/>
      <c r="HPU95" s="11"/>
      <c r="HPV95" s="11"/>
      <c r="HPW95" s="11"/>
      <c r="HPX95" s="11"/>
      <c r="HPY95" s="11"/>
      <c r="HPZ95" s="11"/>
      <c r="HQA95" s="11"/>
      <c r="HQB95" s="11"/>
      <c r="HQC95" s="11"/>
      <c r="HQD95" s="11"/>
      <c r="HQE95" s="11"/>
      <c r="HQF95" s="11"/>
      <c r="HQG95" s="11"/>
      <c r="HQH95" s="11"/>
      <c r="HQI95" s="11"/>
      <c r="HQJ95" s="11"/>
      <c r="HQK95" s="11"/>
      <c r="HQL95" s="11"/>
      <c r="HQM95" s="11"/>
      <c r="HQN95" s="11"/>
      <c r="HQO95" s="11"/>
      <c r="HQP95" s="11"/>
      <c r="HQQ95" s="11"/>
      <c r="HQR95" s="11"/>
      <c r="HQS95" s="11"/>
      <c r="HQT95" s="11"/>
      <c r="HQU95" s="11"/>
      <c r="HQV95" s="11"/>
      <c r="HQW95" s="11"/>
      <c r="HQX95" s="11"/>
      <c r="HQY95" s="11"/>
      <c r="HQZ95" s="11"/>
      <c r="HRA95" s="11"/>
      <c r="HRB95" s="11"/>
      <c r="HRC95" s="11"/>
      <c r="HRD95" s="11"/>
      <c r="HRE95" s="11"/>
      <c r="HRF95" s="11"/>
      <c r="HRG95" s="11"/>
      <c r="HRH95" s="11"/>
      <c r="HRI95" s="11"/>
      <c r="HRJ95" s="11"/>
      <c r="HRK95" s="11"/>
      <c r="HRL95" s="11"/>
      <c r="HRM95" s="11"/>
      <c r="HRN95" s="11"/>
      <c r="HRO95" s="11"/>
      <c r="HRP95" s="11"/>
      <c r="HRQ95" s="11"/>
      <c r="HRR95" s="11"/>
      <c r="HRS95" s="11"/>
      <c r="HRT95" s="11"/>
      <c r="HRU95" s="11"/>
      <c r="HRV95" s="11"/>
      <c r="HRW95" s="11"/>
      <c r="HRX95" s="11"/>
      <c r="HRY95" s="11"/>
      <c r="HRZ95" s="11"/>
      <c r="HSA95" s="11"/>
      <c r="HSB95" s="11"/>
      <c r="HSC95" s="11"/>
      <c r="HSD95" s="11"/>
      <c r="HSE95" s="11"/>
      <c r="HSF95" s="11"/>
      <c r="HSG95" s="11"/>
      <c r="HSH95" s="11"/>
      <c r="HSI95" s="11"/>
      <c r="HSJ95" s="11"/>
      <c r="HSK95" s="11"/>
      <c r="HSL95" s="11"/>
      <c r="HSM95" s="11"/>
      <c r="HSN95" s="11"/>
      <c r="HSO95" s="11"/>
      <c r="HSP95" s="11"/>
      <c r="HSQ95" s="11"/>
      <c r="HSR95" s="11"/>
      <c r="HSS95" s="11"/>
      <c r="HST95" s="11"/>
      <c r="HSU95" s="11"/>
      <c r="HSV95" s="11"/>
      <c r="HSW95" s="11"/>
      <c r="HSX95" s="11"/>
      <c r="HSY95" s="11"/>
      <c r="HSZ95" s="11"/>
      <c r="HTA95" s="11"/>
      <c r="HTB95" s="11"/>
      <c r="HTC95" s="11"/>
      <c r="HTD95" s="11"/>
      <c r="HTE95" s="11"/>
      <c r="HTF95" s="11"/>
      <c r="HTG95" s="11"/>
      <c r="HTH95" s="11"/>
      <c r="HTI95" s="11"/>
      <c r="HTJ95" s="11"/>
      <c r="HTK95" s="11"/>
      <c r="HTL95" s="11"/>
      <c r="HTM95" s="11"/>
      <c r="HTN95" s="11"/>
      <c r="HTO95" s="11"/>
      <c r="HTP95" s="11"/>
      <c r="HTQ95" s="11"/>
      <c r="HTR95" s="11"/>
      <c r="HTS95" s="11"/>
      <c r="HTT95" s="11"/>
      <c r="HTU95" s="11"/>
      <c r="HTV95" s="11"/>
      <c r="HTW95" s="11"/>
      <c r="HTX95" s="11"/>
      <c r="HTY95" s="11"/>
      <c r="HTZ95" s="11"/>
      <c r="HUA95" s="11"/>
      <c r="HUB95" s="11"/>
      <c r="HUC95" s="11"/>
      <c r="HUD95" s="11"/>
      <c r="HUE95" s="11"/>
      <c r="HUF95" s="11"/>
      <c r="HUG95" s="11"/>
      <c r="HUH95" s="11"/>
      <c r="HUI95" s="11"/>
      <c r="HUJ95" s="11"/>
      <c r="HUK95" s="11"/>
      <c r="HUL95" s="11"/>
      <c r="HUM95" s="11"/>
      <c r="HUN95" s="11"/>
      <c r="HUO95" s="11"/>
      <c r="HUP95" s="11"/>
      <c r="HUQ95" s="11"/>
      <c r="HUR95" s="11"/>
      <c r="HUS95" s="11"/>
      <c r="HUT95" s="11"/>
      <c r="HUU95" s="11"/>
      <c r="HUV95" s="11"/>
      <c r="HUW95" s="11"/>
      <c r="HUX95" s="11"/>
      <c r="HUY95" s="11"/>
      <c r="HUZ95" s="11"/>
      <c r="HVA95" s="11"/>
      <c r="HVB95" s="11"/>
      <c r="HVC95" s="11"/>
      <c r="HVD95" s="11"/>
      <c r="HVE95" s="11"/>
      <c r="HVF95" s="11"/>
      <c r="HVG95" s="11"/>
      <c r="HVH95" s="11"/>
      <c r="HVI95" s="11"/>
      <c r="HVJ95" s="11"/>
      <c r="HVK95" s="11"/>
      <c r="HVL95" s="11"/>
      <c r="HVM95" s="11"/>
      <c r="HVN95" s="11"/>
      <c r="HVO95" s="11"/>
      <c r="HVP95" s="11"/>
      <c r="HVQ95" s="11"/>
      <c r="HVR95" s="11"/>
      <c r="HVS95" s="11"/>
      <c r="HVT95" s="11"/>
      <c r="HVU95" s="11"/>
      <c r="HVV95" s="11"/>
      <c r="HVW95" s="11"/>
      <c r="HVX95" s="11"/>
      <c r="HVY95" s="11"/>
      <c r="HVZ95" s="11"/>
      <c r="HWA95" s="11"/>
      <c r="HWB95" s="11"/>
      <c r="HWC95" s="11"/>
      <c r="HWD95" s="11"/>
      <c r="HWE95" s="11"/>
      <c r="HWF95" s="11"/>
      <c r="HWG95" s="11"/>
      <c r="HWH95" s="11"/>
      <c r="HWI95" s="11"/>
      <c r="HWJ95" s="11"/>
      <c r="HWK95" s="11"/>
      <c r="HWL95" s="11"/>
      <c r="HWM95" s="11"/>
      <c r="HWN95" s="11"/>
      <c r="HWO95" s="11"/>
      <c r="HWP95" s="11"/>
      <c r="HWQ95" s="11"/>
      <c r="HWR95" s="11"/>
      <c r="HWS95" s="11"/>
      <c r="HWT95" s="11"/>
      <c r="HWU95" s="11"/>
      <c r="HWV95" s="11"/>
      <c r="HWW95" s="11"/>
      <c r="HWX95" s="11"/>
      <c r="HWY95" s="11"/>
      <c r="HWZ95" s="11"/>
      <c r="HXA95" s="11"/>
      <c r="HXB95" s="11"/>
      <c r="HXC95" s="11"/>
      <c r="HXD95" s="11"/>
      <c r="HXE95" s="11"/>
      <c r="HXF95" s="11"/>
      <c r="HXG95" s="11"/>
      <c r="HXH95" s="11"/>
      <c r="HXI95" s="11"/>
      <c r="HXJ95" s="11"/>
      <c r="HXK95" s="11"/>
      <c r="HXL95" s="11"/>
      <c r="HXM95" s="11"/>
      <c r="HXN95" s="11"/>
      <c r="HXO95" s="11"/>
      <c r="HXP95" s="11"/>
      <c r="HXQ95" s="11"/>
      <c r="HXR95" s="11"/>
      <c r="HXS95" s="11"/>
      <c r="HXT95" s="11"/>
      <c r="HXU95" s="11"/>
      <c r="HXV95" s="11"/>
      <c r="HXW95" s="11"/>
      <c r="HXX95" s="11"/>
      <c r="HXY95" s="11"/>
      <c r="HXZ95" s="11"/>
      <c r="HYA95" s="11"/>
      <c r="HYB95" s="11"/>
      <c r="HYC95" s="11"/>
      <c r="HYD95" s="11"/>
      <c r="HYE95" s="11"/>
      <c r="HYF95" s="11"/>
      <c r="HYG95" s="11"/>
      <c r="HYH95" s="11"/>
      <c r="HYI95" s="11"/>
      <c r="HYJ95" s="11"/>
      <c r="HYK95" s="11"/>
      <c r="HYL95" s="11"/>
      <c r="HYM95" s="11"/>
      <c r="HYN95" s="11"/>
      <c r="HYO95" s="11"/>
      <c r="HYP95" s="11"/>
      <c r="HYQ95" s="11"/>
      <c r="HYR95" s="11"/>
      <c r="HYS95" s="11"/>
      <c r="HYT95" s="11"/>
      <c r="HYU95" s="11"/>
      <c r="HYV95" s="11"/>
      <c r="HYW95" s="11"/>
      <c r="HYX95" s="11"/>
      <c r="HYY95" s="11"/>
      <c r="HYZ95" s="11"/>
      <c r="HZA95" s="11"/>
      <c r="HZB95" s="11"/>
      <c r="HZC95" s="11"/>
      <c r="HZD95" s="11"/>
      <c r="HZE95" s="11"/>
      <c r="HZF95" s="11"/>
      <c r="HZG95" s="11"/>
      <c r="HZH95" s="11"/>
      <c r="HZI95" s="11"/>
      <c r="HZJ95" s="11"/>
      <c r="HZK95" s="11"/>
      <c r="HZL95" s="11"/>
      <c r="HZM95" s="11"/>
      <c r="HZN95" s="11"/>
      <c r="HZO95" s="11"/>
      <c r="HZP95" s="11"/>
      <c r="HZQ95" s="11"/>
      <c r="HZR95" s="11"/>
      <c r="HZS95" s="11"/>
      <c r="HZT95" s="11"/>
      <c r="HZU95" s="11"/>
      <c r="HZV95" s="11"/>
      <c r="HZW95" s="11"/>
      <c r="HZX95" s="11"/>
      <c r="HZY95" s="11"/>
      <c r="HZZ95" s="11"/>
      <c r="IAA95" s="11"/>
      <c r="IAB95" s="11"/>
      <c r="IAC95" s="11"/>
      <c r="IAD95" s="11"/>
      <c r="IAE95" s="11"/>
      <c r="IAF95" s="11"/>
      <c r="IAG95" s="11"/>
      <c r="IAH95" s="11"/>
      <c r="IAI95" s="11"/>
      <c r="IAJ95" s="11"/>
      <c r="IAK95" s="11"/>
      <c r="IAL95" s="11"/>
      <c r="IAM95" s="11"/>
      <c r="IAN95" s="11"/>
      <c r="IAO95" s="11"/>
      <c r="IAP95" s="11"/>
      <c r="IAQ95" s="11"/>
      <c r="IAR95" s="11"/>
      <c r="IAS95" s="11"/>
      <c r="IAT95" s="11"/>
      <c r="IAU95" s="11"/>
      <c r="IAV95" s="11"/>
      <c r="IAW95" s="11"/>
      <c r="IAX95" s="11"/>
      <c r="IAY95" s="11"/>
      <c r="IAZ95" s="11"/>
      <c r="IBA95" s="11"/>
      <c r="IBB95" s="11"/>
      <c r="IBC95" s="11"/>
      <c r="IBD95" s="11"/>
      <c r="IBE95" s="11"/>
      <c r="IBF95" s="11"/>
      <c r="IBG95" s="11"/>
      <c r="IBH95" s="11"/>
      <c r="IBI95" s="11"/>
      <c r="IBJ95" s="11"/>
      <c r="IBK95" s="11"/>
      <c r="IBL95" s="11"/>
      <c r="IBM95" s="11"/>
      <c r="IBN95" s="11"/>
      <c r="IBO95" s="11"/>
      <c r="IBP95" s="11"/>
      <c r="IBQ95" s="11"/>
      <c r="IBR95" s="11"/>
      <c r="IBS95" s="11"/>
      <c r="IBT95" s="11"/>
      <c r="IBU95" s="11"/>
      <c r="IBV95" s="11"/>
      <c r="IBW95" s="11"/>
      <c r="IBX95" s="11"/>
      <c r="IBY95" s="11"/>
      <c r="IBZ95" s="11"/>
      <c r="ICA95" s="11"/>
      <c r="ICB95" s="11"/>
      <c r="ICC95" s="11"/>
      <c r="ICD95" s="11"/>
      <c r="ICE95" s="11"/>
      <c r="ICF95" s="11"/>
      <c r="ICG95" s="11"/>
      <c r="ICH95" s="11"/>
      <c r="ICI95" s="11"/>
      <c r="ICJ95" s="11"/>
      <c r="ICK95" s="11"/>
      <c r="ICL95" s="11"/>
      <c r="ICM95" s="11"/>
      <c r="ICN95" s="11"/>
      <c r="ICO95" s="11"/>
      <c r="ICP95" s="11"/>
      <c r="ICQ95" s="11"/>
      <c r="ICR95" s="11"/>
      <c r="ICS95" s="11"/>
      <c r="ICT95" s="11"/>
      <c r="ICU95" s="11"/>
      <c r="ICV95" s="11"/>
      <c r="ICW95" s="11"/>
      <c r="ICX95" s="11"/>
      <c r="ICY95" s="11"/>
      <c r="ICZ95" s="11"/>
      <c r="IDA95" s="11"/>
      <c r="IDB95" s="11"/>
      <c r="IDC95" s="11"/>
      <c r="IDD95" s="11"/>
      <c r="IDE95" s="11"/>
      <c r="IDF95" s="11"/>
      <c r="IDG95" s="11"/>
      <c r="IDH95" s="11"/>
      <c r="IDI95" s="11"/>
      <c r="IDJ95" s="11"/>
      <c r="IDK95" s="11"/>
      <c r="IDL95" s="11"/>
      <c r="IDM95" s="11"/>
      <c r="IDN95" s="11"/>
      <c r="IDO95" s="11"/>
      <c r="IDP95" s="11"/>
      <c r="IDQ95" s="11"/>
      <c r="IDR95" s="11"/>
      <c r="IDS95" s="11"/>
      <c r="IDT95" s="11"/>
      <c r="IDU95" s="11"/>
      <c r="IDV95" s="11"/>
      <c r="IDW95" s="11"/>
      <c r="IDX95" s="11"/>
      <c r="IDY95" s="11"/>
      <c r="IDZ95" s="11"/>
      <c r="IEA95" s="11"/>
      <c r="IEB95" s="11"/>
      <c r="IEC95" s="11"/>
      <c r="IED95" s="11"/>
      <c r="IEE95" s="11"/>
      <c r="IEF95" s="11"/>
      <c r="IEG95" s="11"/>
      <c r="IEH95" s="11"/>
      <c r="IEI95" s="11"/>
      <c r="IEJ95" s="11"/>
      <c r="IEK95" s="11"/>
      <c r="IEL95" s="11"/>
      <c r="IEM95" s="11"/>
      <c r="IEN95" s="11"/>
      <c r="IEO95" s="11"/>
      <c r="IEP95" s="11"/>
      <c r="IEQ95" s="11"/>
      <c r="IER95" s="11"/>
      <c r="IES95" s="11"/>
      <c r="IET95" s="11"/>
      <c r="IEU95" s="11"/>
      <c r="IEV95" s="11"/>
      <c r="IEW95" s="11"/>
      <c r="IEX95" s="11"/>
      <c r="IEY95" s="11"/>
      <c r="IEZ95" s="11"/>
      <c r="IFA95" s="11"/>
      <c r="IFB95" s="11"/>
      <c r="IFC95" s="11"/>
      <c r="IFD95" s="11"/>
      <c r="IFE95" s="11"/>
      <c r="IFF95" s="11"/>
      <c r="IFG95" s="11"/>
      <c r="IFH95" s="11"/>
      <c r="IFI95" s="11"/>
      <c r="IFJ95" s="11"/>
      <c r="IFK95" s="11"/>
      <c r="IFL95" s="11"/>
      <c r="IFM95" s="11"/>
      <c r="IFN95" s="11"/>
      <c r="IFO95" s="11"/>
      <c r="IFP95" s="11"/>
      <c r="IFQ95" s="11"/>
      <c r="IFR95" s="11"/>
      <c r="IFS95" s="11"/>
      <c r="IFT95" s="11"/>
      <c r="IFU95" s="11"/>
      <c r="IFV95" s="11"/>
      <c r="IFW95" s="11"/>
      <c r="IFX95" s="11"/>
      <c r="IFY95" s="11"/>
      <c r="IFZ95" s="11"/>
      <c r="IGA95" s="11"/>
      <c r="IGB95" s="11"/>
      <c r="IGC95" s="11"/>
      <c r="IGD95" s="11"/>
      <c r="IGE95" s="11"/>
      <c r="IGF95" s="11"/>
      <c r="IGG95" s="11"/>
      <c r="IGH95" s="11"/>
      <c r="IGI95" s="11"/>
      <c r="IGJ95" s="11"/>
      <c r="IGK95" s="11"/>
      <c r="IGL95" s="11"/>
      <c r="IGM95" s="11"/>
      <c r="IGN95" s="11"/>
      <c r="IGO95" s="11"/>
      <c r="IGP95" s="11"/>
      <c r="IGQ95" s="11"/>
      <c r="IGR95" s="11"/>
      <c r="IGS95" s="11"/>
      <c r="IGT95" s="11"/>
      <c r="IGU95" s="11"/>
      <c r="IGV95" s="11"/>
      <c r="IGW95" s="11"/>
      <c r="IGX95" s="11"/>
      <c r="IGY95" s="11"/>
      <c r="IGZ95" s="11"/>
      <c r="IHA95" s="11"/>
      <c r="IHB95" s="11"/>
      <c r="IHC95" s="11"/>
      <c r="IHD95" s="11"/>
      <c r="IHE95" s="11"/>
      <c r="IHF95" s="11"/>
      <c r="IHG95" s="11"/>
      <c r="IHH95" s="11"/>
      <c r="IHI95" s="11"/>
      <c r="IHJ95" s="11"/>
      <c r="IHK95" s="11"/>
      <c r="IHL95" s="11"/>
      <c r="IHM95" s="11"/>
      <c r="IHN95" s="11"/>
      <c r="IHO95" s="11"/>
      <c r="IHP95" s="11"/>
      <c r="IHQ95" s="11"/>
      <c r="IHR95" s="11"/>
      <c r="IHS95" s="11"/>
      <c r="IHT95" s="11"/>
      <c r="IHU95" s="11"/>
      <c r="IHV95" s="11"/>
      <c r="IHW95" s="11"/>
      <c r="IHX95" s="11"/>
      <c r="IHY95" s="11"/>
      <c r="IHZ95" s="11"/>
      <c r="IIA95" s="11"/>
      <c r="IIB95" s="11"/>
      <c r="IIC95" s="11"/>
      <c r="IID95" s="11"/>
      <c r="IIE95" s="11"/>
      <c r="IIF95" s="11"/>
      <c r="IIG95" s="11"/>
      <c r="IIH95" s="11"/>
      <c r="III95" s="11"/>
      <c r="IIJ95" s="11"/>
      <c r="IIK95" s="11"/>
      <c r="IIL95" s="11"/>
      <c r="IIM95" s="11"/>
      <c r="IIN95" s="11"/>
      <c r="IIO95" s="11"/>
      <c r="IIP95" s="11"/>
      <c r="IIQ95" s="11"/>
      <c r="IIR95" s="11"/>
      <c r="IIS95" s="11"/>
      <c r="IIT95" s="11"/>
      <c r="IIU95" s="11"/>
      <c r="IIV95" s="11"/>
      <c r="IIW95" s="11"/>
      <c r="IIX95" s="11"/>
      <c r="IIY95" s="11"/>
      <c r="IIZ95" s="11"/>
      <c r="IJA95" s="11"/>
      <c r="IJB95" s="11"/>
      <c r="IJC95" s="11"/>
      <c r="IJD95" s="11"/>
      <c r="IJE95" s="11"/>
      <c r="IJF95" s="11"/>
      <c r="IJG95" s="11"/>
      <c r="IJH95" s="11"/>
      <c r="IJI95" s="11"/>
      <c r="IJJ95" s="11"/>
      <c r="IJK95" s="11"/>
      <c r="IJL95" s="11"/>
      <c r="IJM95" s="11"/>
      <c r="IJN95" s="11"/>
      <c r="IJO95" s="11"/>
      <c r="IJP95" s="11"/>
      <c r="IJQ95" s="11"/>
      <c r="IJR95" s="11"/>
      <c r="IJS95" s="11"/>
      <c r="IJT95" s="11"/>
      <c r="IJU95" s="11"/>
      <c r="IJV95" s="11"/>
      <c r="IJW95" s="11"/>
      <c r="IJX95" s="11"/>
      <c r="IJY95" s="11"/>
      <c r="IJZ95" s="11"/>
      <c r="IKA95" s="11"/>
      <c r="IKB95" s="11"/>
      <c r="IKC95" s="11"/>
      <c r="IKD95" s="11"/>
      <c r="IKE95" s="11"/>
      <c r="IKF95" s="11"/>
      <c r="IKG95" s="11"/>
      <c r="IKH95" s="11"/>
      <c r="IKI95" s="11"/>
      <c r="IKJ95" s="11"/>
      <c r="IKK95" s="11"/>
      <c r="IKL95" s="11"/>
      <c r="IKM95" s="11"/>
      <c r="IKN95" s="11"/>
      <c r="IKO95" s="11"/>
      <c r="IKP95" s="11"/>
      <c r="IKQ95" s="11"/>
      <c r="IKR95" s="11"/>
      <c r="IKS95" s="11"/>
      <c r="IKT95" s="11"/>
      <c r="IKU95" s="11"/>
      <c r="IKV95" s="11"/>
      <c r="IKW95" s="11"/>
      <c r="IKX95" s="11"/>
      <c r="IKY95" s="11"/>
      <c r="IKZ95" s="11"/>
      <c r="ILA95" s="11"/>
      <c r="ILB95" s="11"/>
      <c r="ILC95" s="11"/>
      <c r="ILD95" s="11"/>
      <c r="ILE95" s="11"/>
      <c r="ILF95" s="11"/>
      <c r="ILG95" s="11"/>
      <c r="ILH95" s="11"/>
      <c r="ILI95" s="11"/>
      <c r="ILJ95" s="11"/>
      <c r="ILK95" s="11"/>
      <c r="ILL95" s="11"/>
      <c r="ILM95" s="11"/>
      <c r="ILN95" s="11"/>
      <c r="ILO95" s="11"/>
      <c r="ILP95" s="11"/>
      <c r="ILQ95" s="11"/>
      <c r="ILR95" s="11"/>
      <c r="ILS95" s="11"/>
      <c r="ILT95" s="11"/>
      <c r="ILU95" s="11"/>
      <c r="ILV95" s="11"/>
      <c r="ILW95" s="11"/>
      <c r="ILX95" s="11"/>
      <c r="ILY95" s="11"/>
      <c r="ILZ95" s="11"/>
      <c r="IMA95" s="11"/>
      <c r="IMB95" s="11"/>
      <c r="IMC95" s="11"/>
      <c r="IMD95" s="11"/>
      <c r="IME95" s="11"/>
      <c r="IMF95" s="11"/>
      <c r="IMG95" s="11"/>
      <c r="IMH95" s="11"/>
      <c r="IMI95" s="11"/>
      <c r="IMJ95" s="11"/>
      <c r="IMK95" s="11"/>
      <c r="IML95" s="11"/>
      <c r="IMM95" s="93"/>
    </row>
    <row r="96" spans="1:6435" x14ac:dyDescent="0.25">
      <c r="A96" s="6"/>
      <c r="B96" s="52">
        <v>45311</v>
      </c>
      <c r="C96" s="6" t="s">
        <v>12</v>
      </c>
      <c r="D96" s="6"/>
      <c r="E96" s="6">
        <v>349</v>
      </c>
      <c r="F96" s="6">
        <v>20</v>
      </c>
      <c r="G96" s="6"/>
      <c r="H96" s="6"/>
      <c r="I96" s="6"/>
      <c r="J96" s="34" t="s">
        <v>17</v>
      </c>
      <c r="K96" s="6">
        <v>142</v>
      </c>
      <c r="L96" s="37" t="s">
        <v>23</v>
      </c>
      <c r="M96" s="92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/>
      <c r="ABL96" s="9"/>
      <c r="ABM96" s="9"/>
      <c r="ABN96" s="9"/>
      <c r="ABO96" s="9"/>
      <c r="ABP96" s="9"/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  <c r="ACG96" s="9"/>
      <c r="ACH96" s="9"/>
      <c r="ACI96" s="9"/>
      <c r="ACJ96" s="9"/>
      <c r="ACK96" s="9"/>
      <c r="ACL96" s="9"/>
      <c r="ACM96" s="9"/>
      <c r="ACN96" s="9"/>
      <c r="ACO96" s="9"/>
      <c r="ACP96" s="9"/>
      <c r="ACQ96" s="9"/>
      <c r="ACR96" s="9"/>
      <c r="ACS96" s="9"/>
      <c r="ACT96" s="9"/>
      <c r="ACU96" s="9"/>
      <c r="ACV96" s="9"/>
      <c r="ACW96" s="9"/>
      <c r="ACX96" s="9"/>
      <c r="ACY96" s="9"/>
      <c r="ACZ96" s="9"/>
      <c r="ADA96" s="9"/>
      <c r="ADB96" s="9"/>
      <c r="ADC96" s="9"/>
      <c r="ADD96" s="9"/>
      <c r="ADE96" s="9"/>
      <c r="ADF96" s="9"/>
      <c r="ADG96" s="9"/>
      <c r="ADH96" s="9"/>
      <c r="ADI96" s="9"/>
      <c r="ADJ96" s="9"/>
      <c r="ADK96" s="9"/>
      <c r="ADL96" s="9"/>
      <c r="ADM96" s="9"/>
      <c r="ADN96" s="9"/>
      <c r="ADO96" s="9"/>
      <c r="ADP96" s="9"/>
      <c r="ADQ96" s="9"/>
      <c r="ADR96" s="9"/>
      <c r="ADS96" s="9"/>
      <c r="ADT96" s="9"/>
      <c r="ADU96" s="9"/>
      <c r="ADV96" s="9"/>
      <c r="ADW96" s="9"/>
      <c r="ADX96" s="9"/>
      <c r="ADY96" s="9"/>
      <c r="ADZ96" s="9"/>
      <c r="AEA96" s="9"/>
      <c r="AEB96" s="9"/>
      <c r="AEC96" s="9"/>
      <c r="AED96" s="9"/>
      <c r="AEE96" s="9"/>
      <c r="AEF96" s="9"/>
      <c r="AEG96" s="9"/>
      <c r="AEH96" s="9"/>
      <c r="AEI96" s="9"/>
      <c r="AEJ96" s="9"/>
      <c r="AEK96" s="9"/>
      <c r="AEL96" s="9"/>
      <c r="AEM96" s="9"/>
      <c r="AEN96" s="9"/>
      <c r="AEO96" s="9"/>
      <c r="AEP96" s="9"/>
      <c r="AEQ96" s="9"/>
      <c r="AER96" s="9"/>
      <c r="AES96" s="9"/>
      <c r="AET96" s="9"/>
      <c r="AEU96" s="9"/>
      <c r="AEV96" s="9"/>
      <c r="AEW96" s="9"/>
      <c r="AEX96" s="9"/>
      <c r="AEY96" s="9"/>
      <c r="AEZ96" s="9"/>
      <c r="AFA96" s="9"/>
      <c r="AFB96" s="9"/>
      <c r="AFC96" s="9"/>
      <c r="AFD96" s="9"/>
      <c r="AFE96" s="9"/>
      <c r="AFF96" s="9"/>
      <c r="AFG96" s="9"/>
      <c r="AFH96" s="9"/>
      <c r="AFI96" s="9"/>
      <c r="AFJ96" s="9"/>
      <c r="AFK96" s="9"/>
      <c r="AFL96" s="9"/>
      <c r="AFM96" s="9"/>
      <c r="AFN96" s="9"/>
      <c r="AFO96" s="9"/>
      <c r="AFP96" s="9"/>
      <c r="AFQ96" s="9"/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/>
      <c r="AGD96" s="9"/>
      <c r="AGE96" s="9"/>
      <c r="AGF96" s="9"/>
      <c r="AGG96" s="9"/>
      <c r="AGH96" s="9"/>
      <c r="AGI96" s="9"/>
      <c r="AGJ96" s="9"/>
      <c r="AGK96" s="9"/>
      <c r="AGL96" s="9"/>
      <c r="AGM96" s="9"/>
      <c r="AGN96" s="9"/>
      <c r="AGO96" s="9"/>
      <c r="AGP96" s="9"/>
      <c r="AGQ96" s="9"/>
      <c r="AGR96" s="9"/>
      <c r="AGS96" s="9"/>
      <c r="AGT96" s="9"/>
      <c r="AGU96" s="9"/>
      <c r="AGV96" s="9"/>
      <c r="AGW96" s="9"/>
      <c r="AGX96" s="9"/>
      <c r="AGY96" s="9"/>
      <c r="AGZ96" s="9"/>
      <c r="AHA96" s="9"/>
      <c r="AHB96" s="9"/>
      <c r="AHC96" s="9"/>
      <c r="AHD96" s="9"/>
      <c r="AHE96" s="9"/>
      <c r="AHF96" s="9"/>
      <c r="AHG96" s="9"/>
      <c r="AHH96" s="9"/>
      <c r="AHI96" s="9"/>
      <c r="AHJ96" s="9"/>
      <c r="AHK96" s="9"/>
      <c r="AHL96" s="9"/>
      <c r="AHM96" s="9"/>
      <c r="AHN96" s="9"/>
      <c r="AHO96" s="9"/>
      <c r="AHP96" s="9"/>
      <c r="AHQ96" s="9"/>
      <c r="AHR96" s="9"/>
      <c r="AHS96" s="9"/>
      <c r="AHT96" s="9"/>
      <c r="AHU96" s="9"/>
      <c r="AHV96" s="9"/>
      <c r="AHW96" s="9"/>
      <c r="AHX96" s="9"/>
      <c r="AHY96" s="9"/>
      <c r="AHZ96" s="9"/>
      <c r="AIA96" s="9"/>
      <c r="AIB96" s="9"/>
      <c r="AIC96" s="9"/>
      <c r="AID96" s="9"/>
      <c r="AIE96" s="9"/>
      <c r="AIF96" s="9"/>
      <c r="AIG96" s="9"/>
      <c r="AIH96" s="9"/>
      <c r="AII96" s="9"/>
      <c r="AIJ96" s="9"/>
      <c r="AIK96" s="9"/>
      <c r="AIL96" s="9"/>
      <c r="AIM96" s="9"/>
      <c r="AIN96" s="9"/>
      <c r="AIO96" s="9"/>
      <c r="AIP96" s="9"/>
      <c r="AIQ96" s="9"/>
      <c r="AIR96" s="9"/>
      <c r="AIS96" s="9"/>
      <c r="AIT96" s="9"/>
      <c r="AIU96" s="9"/>
      <c r="AIV96" s="9"/>
      <c r="AIW96" s="9"/>
      <c r="AIX96" s="9"/>
      <c r="AIY96" s="9"/>
      <c r="AIZ96" s="9"/>
      <c r="AJA96" s="9"/>
      <c r="AJB96" s="9"/>
      <c r="AJC96" s="9"/>
      <c r="AJD96" s="9"/>
      <c r="AJE96" s="9"/>
      <c r="AJF96" s="9"/>
      <c r="AJG96" s="9"/>
      <c r="AJH96" s="9"/>
      <c r="AJI96" s="9"/>
      <c r="AJJ96" s="9"/>
      <c r="AJK96" s="9"/>
      <c r="AJL96" s="9"/>
      <c r="AJM96" s="9"/>
      <c r="AJN96" s="9"/>
      <c r="AJO96" s="9"/>
      <c r="AJP96" s="9"/>
      <c r="AJQ96" s="9"/>
      <c r="AJR96" s="9"/>
      <c r="AJS96" s="9"/>
      <c r="AJT96" s="9"/>
      <c r="AJU96" s="9"/>
      <c r="AJV96" s="9"/>
      <c r="AJW96" s="9"/>
      <c r="AJX96" s="9"/>
      <c r="AJY96" s="9"/>
      <c r="AJZ96" s="9"/>
      <c r="AKA96" s="9"/>
      <c r="AKB96" s="9"/>
      <c r="AKC96" s="9"/>
      <c r="AKD96" s="9"/>
      <c r="AKE96" s="9"/>
      <c r="AKF96" s="9"/>
      <c r="AKG96" s="9"/>
      <c r="AKH96" s="9"/>
      <c r="AKI96" s="9"/>
      <c r="AKJ96" s="9"/>
      <c r="AKK96" s="9"/>
      <c r="AKL96" s="9"/>
      <c r="AKM96" s="9"/>
      <c r="AKN96" s="9"/>
      <c r="AKO96" s="9"/>
      <c r="AKP96" s="9"/>
      <c r="AKQ96" s="9"/>
      <c r="AKR96" s="9"/>
      <c r="AKS96" s="9"/>
      <c r="AKT96" s="9"/>
      <c r="AKU96" s="9"/>
      <c r="AKV96" s="9"/>
      <c r="AKW96" s="9"/>
      <c r="AKX96" s="9"/>
      <c r="AKY96" s="9"/>
      <c r="AKZ96" s="9"/>
      <c r="ALA96" s="9"/>
      <c r="ALB96" s="9"/>
      <c r="ALC96" s="9"/>
      <c r="ALD96" s="9"/>
      <c r="ALE96" s="9"/>
      <c r="ALF96" s="9"/>
      <c r="ALG96" s="9"/>
      <c r="ALH96" s="9"/>
      <c r="ALI96" s="9"/>
      <c r="ALJ96" s="9"/>
      <c r="ALK96" s="9"/>
      <c r="ALL96" s="9"/>
      <c r="ALM96" s="9"/>
      <c r="ALN96" s="9"/>
      <c r="ALO96" s="9"/>
      <c r="ALP96" s="9"/>
      <c r="ALQ96" s="9"/>
      <c r="ALR96" s="9"/>
      <c r="ALS96" s="9"/>
      <c r="ALT96" s="9"/>
      <c r="ALU96" s="9"/>
      <c r="ALV96" s="9"/>
      <c r="ALW96" s="9"/>
      <c r="ALX96" s="9"/>
      <c r="ALY96" s="9"/>
      <c r="ALZ96" s="9"/>
      <c r="AMA96" s="9"/>
      <c r="AMB96" s="9"/>
      <c r="AMC96" s="9"/>
      <c r="AMD96" s="9"/>
      <c r="AME96" s="9"/>
      <c r="AMF96" s="9"/>
      <c r="AMG96" s="9"/>
      <c r="AMH96" s="9"/>
      <c r="AMI96" s="9"/>
      <c r="AMJ96" s="9"/>
      <c r="AMK96" s="9"/>
      <c r="AML96" s="9"/>
      <c r="AMM96" s="9"/>
      <c r="AMN96" s="9"/>
      <c r="AMO96" s="9"/>
      <c r="AMP96" s="9"/>
      <c r="AMQ96" s="9"/>
      <c r="AMR96" s="9"/>
      <c r="AMS96" s="9"/>
      <c r="AMT96" s="9"/>
      <c r="AMU96" s="9"/>
      <c r="AMV96" s="9"/>
      <c r="AMW96" s="9"/>
      <c r="AMX96" s="9"/>
      <c r="AMY96" s="9"/>
      <c r="AMZ96" s="9"/>
      <c r="ANA96" s="9"/>
      <c r="ANB96" s="9"/>
      <c r="ANC96" s="9"/>
      <c r="AND96" s="9"/>
      <c r="ANE96" s="9"/>
      <c r="ANF96" s="9"/>
      <c r="ANG96" s="9"/>
      <c r="ANH96" s="9"/>
      <c r="ANI96" s="9"/>
      <c r="ANJ96" s="9"/>
      <c r="ANK96" s="9"/>
      <c r="ANL96" s="9"/>
      <c r="ANM96" s="9"/>
      <c r="ANN96" s="9"/>
      <c r="ANO96" s="9"/>
      <c r="ANP96" s="9"/>
      <c r="ANQ96" s="9"/>
      <c r="ANR96" s="9"/>
      <c r="ANS96" s="9"/>
      <c r="ANT96" s="9"/>
      <c r="ANU96" s="9"/>
      <c r="ANV96" s="9"/>
      <c r="ANW96" s="9"/>
      <c r="ANX96" s="9"/>
      <c r="ANY96" s="9"/>
      <c r="ANZ96" s="9"/>
      <c r="AOA96" s="9"/>
      <c r="AOB96" s="9"/>
      <c r="AOC96" s="9"/>
      <c r="AOD96" s="9"/>
      <c r="AOE96" s="9"/>
      <c r="AOF96" s="9"/>
      <c r="AOG96" s="9"/>
      <c r="AOH96" s="9"/>
      <c r="AOI96" s="9"/>
      <c r="AOJ96" s="9"/>
      <c r="AOK96" s="9"/>
      <c r="AOL96" s="9"/>
      <c r="AOM96" s="9"/>
      <c r="AON96" s="9"/>
      <c r="AOO96" s="9"/>
      <c r="AOP96" s="9"/>
      <c r="AOQ96" s="9"/>
      <c r="AOR96" s="9"/>
      <c r="AOS96" s="9"/>
      <c r="AOT96" s="9"/>
      <c r="AOU96" s="9"/>
      <c r="AOV96" s="9"/>
      <c r="AOW96" s="9"/>
      <c r="AOX96" s="9"/>
      <c r="AOY96" s="9"/>
      <c r="AOZ96" s="9"/>
      <c r="APA96" s="9"/>
      <c r="APB96" s="9"/>
      <c r="APC96" s="9"/>
      <c r="APD96" s="9"/>
      <c r="APE96" s="9"/>
      <c r="APF96" s="9"/>
      <c r="APG96" s="9"/>
      <c r="APH96" s="9"/>
      <c r="API96" s="9"/>
      <c r="APJ96" s="9"/>
      <c r="APK96" s="9"/>
      <c r="APL96" s="9"/>
      <c r="APM96" s="9"/>
      <c r="APN96" s="9"/>
      <c r="APO96" s="9"/>
      <c r="APP96" s="9"/>
      <c r="APQ96" s="9"/>
      <c r="APR96" s="9"/>
      <c r="APS96" s="9"/>
      <c r="APT96" s="9"/>
      <c r="APU96" s="9"/>
      <c r="APV96" s="9"/>
      <c r="APW96" s="9"/>
      <c r="APX96" s="9"/>
      <c r="APY96" s="9"/>
      <c r="APZ96" s="9"/>
      <c r="AQA96" s="9"/>
      <c r="AQB96" s="9"/>
      <c r="AQC96" s="9"/>
      <c r="AQD96" s="9"/>
      <c r="AQE96" s="9"/>
      <c r="AQF96" s="9"/>
      <c r="AQG96" s="9"/>
      <c r="AQH96" s="9"/>
      <c r="AQI96" s="9"/>
      <c r="AQJ96" s="9"/>
      <c r="AQK96" s="9"/>
      <c r="AQL96" s="9"/>
      <c r="AQM96" s="9"/>
      <c r="AQN96" s="9"/>
      <c r="AQO96" s="9"/>
      <c r="AQP96" s="9"/>
      <c r="AQQ96" s="9"/>
      <c r="AQR96" s="9"/>
      <c r="AQS96" s="9"/>
      <c r="AQT96" s="9"/>
      <c r="AQU96" s="9"/>
      <c r="AQV96" s="9"/>
      <c r="AQW96" s="9"/>
      <c r="AQX96" s="9"/>
      <c r="AQY96" s="9"/>
      <c r="AQZ96" s="9"/>
      <c r="ARA96" s="9"/>
      <c r="ARB96" s="9"/>
      <c r="ARC96" s="9"/>
      <c r="ARD96" s="9"/>
      <c r="ARE96" s="9"/>
      <c r="ARF96" s="9"/>
      <c r="ARG96" s="9"/>
      <c r="ARH96" s="9"/>
      <c r="ARI96" s="9"/>
      <c r="ARJ96" s="9"/>
      <c r="ARK96" s="9"/>
      <c r="ARL96" s="9"/>
      <c r="ARM96" s="9"/>
      <c r="ARN96" s="9"/>
      <c r="ARO96" s="9"/>
      <c r="ARP96" s="9"/>
      <c r="ARQ96" s="9"/>
      <c r="ARR96" s="9"/>
      <c r="ARS96" s="9"/>
      <c r="ART96" s="9"/>
      <c r="ARU96" s="9"/>
      <c r="ARV96" s="9"/>
      <c r="ARW96" s="9"/>
      <c r="ARX96" s="9"/>
      <c r="ARY96" s="9"/>
      <c r="ARZ96" s="9"/>
      <c r="ASA96" s="9"/>
      <c r="ASB96" s="9"/>
      <c r="ASC96" s="9"/>
      <c r="ASD96" s="9"/>
      <c r="ASE96" s="9"/>
      <c r="ASF96" s="9"/>
      <c r="ASG96" s="9"/>
      <c r="ASH96" s="9"/>
      <c r="ASI96" s="9"/>
      <c r="ASJ96" s="9"/>
      <c r="ASK96" s="9"/>
      <c r="ASL96" s="9"/>
      <c r="ASM96" s="9"/>
      <c r="ASN96" s="9"/>
      <c r="ASO96" s="9"/>
      <c r="ASP96" s="9"/>
      <c r="ASQ96" s="9"/>
      <c r="ASR96" s="9"/>
      <c r="ASS96" s="9"/>
      <c r="AST96" s="9"/>
      <c r="ASU96" s="9"/>
      <c r="ASV96" s="9"/>
      <c r="ASW96" s="9"/>
      <c r="ASX96" s="9"/>
      <c r="ASY96" s="9"/>
      <c r="ASZ96" s="9"/>
      <c r="ATA96" s="9"/>
      <c r="ATB96" s="9"/>
      <c r="ATC96" s="9"/>
      <c r="ATD96" s="9"/>
      <c r="ATE96" s="9"/>
      <c r="ATF96" s="9"/>
      <c r="ATG96" s="9"/>
      <c r="ATH96" s="9"/>
      <c r="ATI96" s="9"/>
      <c r="ATJ96" s="9"/>
      <c r="ATK96" s="9"/>
      <c r="ATL96" s="9"/>
      <c r="ATM96" s="9"/>
      <c r="ATN96" s="9"/>
      <c r="ATO96" s="9"/>
      <c r="ATP96" s="9"/>
      <c r="ATQ96" s="9"/>
      <c r="ATR96" s="9"/>
      <c r="ATS96" s="9"/>
      <c r="ATT96" s="9"/>
      <c r="ATU96" s="9"/>
      <c r="ATV96" s="9"/>
      <c r="ATW96" s="9"/>
      <c r="ATX96" s="9"/>
      <c r="ATY96" s="9"/>
      <c r="ATZ96" s="9"/>
      <c r="AUA96" s="9"/>
      <c r="AUB96" s="9"/>
      <c r="AUC96" s="9"/>
      <c r="AUD96" s="9"/>
      <c r="AUE96" s="9"/>
      <c r="AUF96" s="9"/>
      <c r="AUG96" s="9"/>
      <c r="AUH96" s="9"/>
      <c r="AUI96" s="9"/>
      <c r="AUJ96" s="9"/>
      <c r="AUK96" s="9"/>
      <c r="AUL96" s="9"/>
      <c r="AUM96" s="9"/>
      <c r="AUN96" s="9"/>
      <c r="AUO96" s="9"/>
      <c r="AUP96" s="9"/>
      <c r="AUQ96" s="9"/>
      <c r="AUR96" s="9"/>
      <c r="AUS96" s="9"/>
      <c r="AUT96" s="9"/>
      <c r="AUU96" s="9"/>
      <c r="AUV96" s="9"/>
      <c r="AUW96" s="9"/>
      <c r="AUX96" s="9"/>
      <c r="AUY96" s="9"/>
      <c r="AUZ96" s="9"/>
      <c r="AVA96" s="9"/>
      <c r="AVB96" s="9"/>
      <c r="AVC96" s="9"/>
      <c r="AVD96" s="9"/>
      <c r="AVE96" s="9"/>
      <c r="AVF96" s="9"/>
      <c r="AVG96" s="9"/>
      <c r="AVH96" s="9"/>
      <c r="AVI96" s="9"/>
      <c r="AVJ96" s="9"/>
      <c r="AVK96" s="9"/>
      <c r="AVL96" s="9"/>
      <c r="AVM96" s="9"/>
      <c r="AVN96" s="9"/>
      <c r="AVO96" s="9"/>
      <c r="AVP96" s="9"/>
      <c r="AVQ96" s="9"/>
      <c r="AVR96" s="9"/>
      <c r="AVS96" s="9"/>
      <c r="AVT96" s="9"/>
      <c r="AVU96" s="9"/>
      <c r="AVV96" s="9"/>
      <c r="AVW96" s="9"/>
      <c r="AVX96" s="9"/>
      <c r="AVY96" s="9"/>
      <c r="AVZ96" s="9"/>
      <c r="AWA96" s="9"/>
      <c r="AWB96" s="9"/>
      <c r="AWC96" s="9"/>
      <c r="AWD96" s="9"/>
      <c r="AWE96" s="9"/>
      <c r="AWF96" s="9"/>
      <c r="AWG96" s="9"/>
      <c r="AWH96" s="9"/>
      <c r="AWI96" s="9"/>
      <c r="AWJ96" s="9"/>
      <c r="AWK96" s="9"/>
      <c r="AWL96" s="9"/>
      <c r="AWM96" s="9"/>
      <c r="AWN96" s="9"/>
      <c r="AWO96" s="9"/>
      <c r="AWP96" s="9"/>
      <c r="AWQ96" s="9"/>
      <c r="AWR96" s="9"/>
      <c r="AWS96" s="9"/>
      <c r="AWT96" s="9"/>
      <c r="AWU96" s="9"/>
      <c r="AWV96" s="9"/>
      <c r="AWW96" s="9"/>
      <c r="AWX96" s="9"/>
      <c r="AWY96" s="9"/>
      <c r="AWZ96" s="9"/>
      <c r="AXA96" s="9"/>
      <c r="AXB96" s="9"/>
      <c r="AXC96" s="9"/>
      <c r="AXD96" s="9"/>
      <c r="AXE96" s="9"/>
      <c r="AXF96" s="9"/>
      <c r="AXG96" s="9"/>
      <c r="AXH96" s="9"/>
      <c r="AXI96" s="9"/>
      <c r="AXJ96" s="9"/>
      <c r="AXK96" s="9"/>
      <c r="AXL96" s="9"/>
      <c r="AXM96" s="9"/>
      <c r="AXN96" s="9"/>
      <c r="AXO96" s="9"/>
      <c r="AXP96" s="9"/>
      <c r="AXQ96" s="9"/>
      <c r="AXR96" s="9"/>
      <c r="AXS96" s="9"/>
      <c r="AXT96" s="9"/>
      <c r="AXU96" s="9"/>
      <c r="AXV96" s="9"/>
      <c r="AXW96" s="9"/>
      <c r="AXX96" s="9"/>
      <c r="AXY96" s="9"/>
      <c r="AXZ96" s="9"/>
      <c r="AYA96" s="9"/>
      <c r="AYB96" s="9"/>
      <c r="AYC96" s="9"/>
      <c r="AYD96" s="9"/>
      <c r="AYE96" s="9"/>
      <c r="AYF96" s="9"/>
      <c r="AYG96" s="9"/>
      <c r="AYH96" s="9"/>
      <c r="AYI96" s="9"/>
      <c r="AYJ96" s="9"/>
      <c r="AYK96" s="9"/>
      <c r="AYL96" s="9"/>
      <c r="AYM96" s="9"/>
      <c r="AYN96" s="9"/>
      <c r="AYO96" s="9"/>
      <c r="AYP96" s="9"/>
      <c r="AYQ96" s="9"/>
      <c r="AYR96" s="9"/>
      <c r="AYS96" s="9"/>
      <c r="AYT96" s="9"/>
      <c r="AYU96" s="9"/>
      <c r="AYV96" s="9"/>
      <c r="AYW96" s="9"/>
      <c r="AYX96" s="9"/>
      <c r="AYY96" s="9"/>
      <c r="AYZ96" s="9"/>
      <c r="AZA96" s="9"/>
      <c r="AZB96" s="9"/>
      <c r="AZC96" s="9"/>
      <c r="AZD96" s="9"/>
      <c r="AZE96" s="9"/>
      <c r="AZF96" s="9"/>
      <c r="AZG96" s="9"/>
      <c r="AZH96" s="9"/>
      <c r="AZI96" s="9"/>
      <c r="AZJ96" s="9"/>
      <c r="AZK96" s="9"/>
      <c r="AZL96" s="9"/>
      <c r="AZM96" s="9"/>
      <c r="AZN96" s="9"/>
      <c r="AZO96" s="9"/>
      <c r="AZP96" s="9"/>
      <c r="AZQ96" s="9"/>
      <c r="AZR96" s="9"/>
      <c r="AZS96" s="9"/>
      <c r="AZT96" s="9"/>
      <c r="AZU96" s="9"/>
      <c r="AZV96" s="9"/>
      <c r="AZW96" s="9"/>
      <c r="AZX96" s="9"/>
      <c r="AZY96" s="9"/>
      <c r="AZZ96" s="9"/>
      <c r="BAA96" s="9"/>
      <c r="BAB96" s="9"/>
      <c r="BAC96" s="9"/>
      <c r="BAD96" s="9"/>
      <c r="BAE96" s="9"/>
      <c r="BAF96" s="9"/>
      <c r="BAG96" s="9"/>
      <c r="BAH96" s="9"/>
      <c r="BAI96" s="9"/>
      <c r="BAJ96" s="9"/>
      <c r="BAK96" s="9"/>
      <c r="BAL96" s="9"/>
      <c r="BAM96" s="9"/>
      <c r="BAN96" s="9"/>
      <c r="BAO96" s="9"/>
      <c r="BAP96" s="9"/>
      <c r="BAQ96" s="9"/>
      <c r="BAR96" s="9"/>
      <c r="BAS96" s="9"/>
      <c r="BAT96" s="9"/>
      <c r="BAU96" s="9"/>
      <c r="BAV96" s="9"/>
      <c r="BAW96" s="9"/>
      <c r="BAX96" s="9"/>
      <c r="BAY96" s="9"/>
      <c r="BAZ96" s="9"/>
      <c r="BBA96" s="9"/>
      <c r="BBB96" s="9"/>
      <c r="BBC96" s="9"/>
      <c r="BBD96" s="9"/>
      <c r="BBE96" s="9"/>
      <c r="BBF96" s="9"/>
      <c r="BBG96" s="9"/>
      <c r="BBH96" s="9"/>
      <c r="BBI96" s="9"/>
      <c r="BBJ96" s="9"/>
      <c r="BBK96" s="9"/>
      <c r="BBL96" s="9"/>
      <c r="BBM96" s="9"/>
      <c r="BBN96" s="9"/>
      <c r="BBO96" s="9"/>
      <c r="BBP96" s="9"/>
      <c r="BBQ96" s="9"/>
      <c r="BBR96" s="9"/>
      <c r="BBS96" s="9"/>
      <c r="BBT96" s="9"/>
      <c r="BBU96" s="9"/>
      <c r="BBV96" s="9"/>
      <c r="BBW96" s="9"/>
      <c r="BBX96" s="9"/>
      <c r="BBY96" s="9"/>
      <c r="BBZ96" s="9"/>
      <c r="BCA96" s="9"/>
      <c r="BCB96" s="9"/>
      <c r="BCC96" s="9"/>
      <c r="BCD96" s="9"/>
      <c r="BCE96" s="9"/>
      <c r="BCF96" s="9"/>
      <c r="BCG96" s="9"/>
      <c r="BCH96" s="9"/>
      <c r="BCI96" s="9"/>
      <c r="BCJ96" s="9"/>
      <c r="BCK96" s="9"/>
      <c r="BCL96" s="9"/>
      <c r="BCM96" s="9"/>
      <c r="BCN96" s="9"/>
      <c r="BCO96" s="9"/>
      <c r="BCP96" s="9"/>
      <c r="BCQ96" s="9"/>
      <c r="BCR96" s="9"/>
      <c r="BCS96" s="9"/>
      <c r="BCT96" s="9"/>
      <c r="BCU96" s="9"/>
      <c r="BCV96" s="9"/>
      <c r="BCW96" s="9"/>
      <c r="BCX96" s="9"/>
      <c r="BCY96" s="9"/>
      <c r="BCZ96" s="9"/>
      <c r="BDA96" s="9"/>
      <c r="BDB96" s="9"/>
      <c r="BDC96" s="9"/>
      <c r="BDD96" s="9"/>
      <c r="BDE96" s="9"/>
      <c r="BDF96" s="9"/>
      <c r="BDG96" s="9"/>
      <c r="BDH96" s="9"/>
      <c r="BDI96" s="9"/>
      <c r="BDJ96" s="9"/>
      <c r="BDK96" s="9"/>
      <c r="BDL96" s="9"/>
      <c r="BDM96" s="9"/>
      <c r="BDN96" s="9"/>
      <c r="BDO96" s="9"/>
      <c r="BDP96" s="9"/>
      <c r="BDQ96" s="9"/>
      <c r="BDR96" s="9"/>
      <c r="BDS96" s="9"/>
      <c r="BDT96" s="9"/>
      <c r="BDU96" s="9"/>
      <c r="BDV96" s="9"/>
      <c r="BDW96" s="9"/>
      <c r="BDX96" s="9"/>
      <c r="BDY96" s="9"/>
      <c r="BDZ96" s="9"/>
      <c r="BEA96" s="9"/>
      <c r="BEB96" s="9"/>
      <c r="BEC96" s="9"/>
      <c r="BED96" s="9"/>
      <c r="BEE96" s="9"/>
      <c r="BEF96" s="9"/>
      <c r="BEG96" s="9"/>
      <c r="BEH96" s="9"/>
      <c r="BEI96" s="9"/>
      <c r="BEJ96" s="9"/>
      <c r="BEK96" s="9"/>
      <c r="BEL96" s="9"/>
      <c r="BEM96" s="9"/>
      <c r="BEN96" s="9"/>
      <c r="BEO96" s="9"/>
      <c r="BEP96" s="9"/>
      <c r="BEQ96" s="9"/>
      <c r="BER96" s="9"/>
      <c r="BES96" s="9"/>
      <c r="BET96" s="9"/>
      <c r="BEU96" s="9"/>
      <c r="BEV96" s="9"/>
      <c r="BEW96" s="9"/>
      <c r="BEX96" s="9"/>
      <c r="BEY96" s="9"/>
      <c r="BEZ96" s="9"/>
      <c r="BFA96" s="9"/>
      <c r="BFB96" s="9"/>
      <c r="BFC96" s="9"/>
      <c r="BFD96" s="9"/>
      <c r="BFE96" s="9"/>
      <c r="BFF96" s="9"/>
      <c r="BFG96" s="9"/>
      <c r="BFH96" s="9"/>
      <c r="BFI96" s="9"/>
      <c r="BFJ96" s="9"/>
      <c r="BFK96" s="9"/>
      <c r="BFL96" s="9"/>
      <c r="BFM96" s="9"/>
      <c r="BFN96" s="9"/>
      <c r="BFO96" s="9"/>
      <c r="BFP96" s="9"/>
      <c r="BFQ96" s="9"/>
      <c r="BFR96" s="9"/>
      <c r="BFS96" s="9"/>
      <c r="BFT96" s="9"/>
      <c r="BFU96" s="9"/>
      <c r="BFV96" s="9"/>
      <c r="BFW96" s="9"/>
      <c r="BFX96" s="9"/>
      <c r="BFY96" s="9"/>
      <c r="BFZ96" s="9"/>
      <c r="BGA96" s="9"/>
      <c r="BGB96" s="9"/>
      <c r="BGC96" s="9"/>
      <c r="BGD96" s="9"/>
      <c r="BGE96" s="9"/>
      <c r="BGF96" s="9"/>
      <c r="BGG96" s="9"/>
      <c r="BGH96" s="9"/>
      <c r="BGI96" s="9"/>
      <c r="BGJ96" s="9"/>
      <c r="BGK96" s="9"/>
      <c r="BGL96" s="9"/>
      <c r="BGM96" s="9"/>
      <c r="BGN96" s="9"/>
      <c r="BGO96" s="9"/>
      <c r="BGP96" s="9"/>
      <c r="BGQ96" s="9"/>
      <c r="BGR96" s="9"/>
      <c r="BGS96" s="9"/>
      <c r="BGT96" s="9"/>
      <c r="BGU96" s="9"/>
      <c r="BGV96" s="9"/>
      <c r="BGW96" s="9"/>
      <c r="BGX96" s="9"/>
      <c r="BGY96" s="9"/>
      <c r="BGZ96" s="9"/>
      <c r="BHA96" s="9"/>
      <c r="BHB96" s="9"/>
      <c r="BHC96" s="9"/>
      <c r="BHD96" s="9"/>
      <c r="BHE96" s="9"/>
      <c r="BHF96" s="9"/>
      <c r="BHG96" s="9"/>
      <c r="BHH96" s="9"/>
      <c r="BHI96" s="9"/>
      <c r="BHJ96" s="9"/>
      <c r="BHK96" s="9"/>
      <c r="BHL96" s="9"/>
      <c r="BHM96" s="9"/>
      <c r="BHN96" s="9"/>
      <c r="BHO96" s="9"/>
      <c r="BHP96" s="9"/>
      <c r="BHQ96" s="9"/>
      <c r="BHR96" s="9"/>
      <c r="BHS96" s="9"/>
      <c r="BHT96" s="9"/>
      <c r="BHU96" s="9"/>
      <c r="BHV96" s="9"/>
      <c r="BHW96" s="9"/>
      <c r="BHX96" s="9"/>
      <c r="BHY96" s="9"/>
      <c r="BHZ96" s="9"/>
      <c r="BIA96" s="9"/>
      <c r="BIB96" s="9"/>
      <c r="BIC96" s="9"/>
      <c r="BID96" s="9"/>
      <c r="BIE96" s="9"/>
      <c r="BIF96" s="9"/>
      <c r="BIG96" s="9"/>
      <c r="BIH96" s="9"/>
      <c r="BII96" s="9"/>
      <c r="BIJ96" s="9"/>
      <c r="BIK96" s="9"/>
      <c r="BIL96" s="9"/>
      <c r="BIM96" s="9"/>
      <c r="BIN96" s="9"/>
      <c r="BIO96" s="9"/>
      <c r="BIP96" s="9"/>
      <c r="BIQ96" s="9"/>
      <c r="BIR96" s="9"/>
      <c r="BIS96" s="9"/>
      <c r="BIT96" s="9"/>
      <c r="BIU96" s="9"/>
      <c r="BIV96" s="9"/>
      <c r="BIW96" s="9"/>
      <c r="BIX96" s="9"/>
      <c r="BIY96" s="9"/>
      <c r="BIZ96" s="9"/>
      <c r="BJA96" s="9"/>
      <c r="BJB96" s="9"/>
      <c r="BJC96" s="9"/>
      <c r="BJD96" s="9"/>
      <c r="BJE96" s="9"/>
      <c r="BJF96" s="9"/>
      <c r="BJG96" s="9"/>
      <c r="BJH96" s="9"/>
      <c r="BJI96" s="9"/>
      <c r="BJJ96" s="9"/>
      <c r="BJK96" s="9"/>
      <c r="BJL96" s="9"/>
      <c r="BJM96" s="9"/>
      <c r="BJN96" s="9"/>
      <c r="BJO96" s="9"/>
      <c r="BJP96" s="9"/>
      <c r="BJQ96" s="9"/>
      <c r="BJR96" s="9"/>
      <c r="BJS96" s="9"/>
      <c r="BJT96" s="9"/>
      <c r="BJU96" s="9"/>
      <c r="BJV96" s="9"/>
      <c r="BJW96" s="9"/>
      <c r="BJX96" s="9"/>
      <c r="BJY96" s="9"/>
      <c r="BJZ96" s="9"/>
      <c r="BKA96" s="9"/>
      <c r="BKB96" s="9"/>
      <c r="BKC96" s="9"/>
      <c r="BKD96" s="9"/>
      <c r="BKE96" s="9"/>
      <c r="BKF96" s="9"/>
      <c r="BKG96" s="9"/>
      <c r="BKH96" s="9"/>
      <c r="BKI96" s="9"/>
      <c r="BKJ96" s="9"/>
      <c r="BKK96" s="9"/>
      <c r="BKL96" s="9"/>
      <c r="BKM96" s="9"/>
      <c r="BKN96" s="9"/>
      <c r="BKO96" s="9"/>
      <c r="BKP96" s="9"/>
      <c r="BKQ96" s="9"/>
      <c r="BKR96" s="9"/>
      <c r="BKS96" s="9"/>
      <c r="BKT96" s="9"/>
      <c r="BKU96" s="9"/>
      <c r="BKV96" s="9"/>
      <c r="BKW96" s="9"/>
      <c r="BKX96" s="9"/>
      <c r="BKY96" s="9"/>
      <c r="BKZ96" s="9"/>
      <c r="BLA96" s="9"/>
      <c r="BLB96" s="9"/>
      <c r="BLC96" s="9"/>
      <c r="BLD96" s="9"/>
      <c r="BLE96" s="9"/>
      <c r="BLF96" s="9"/>
      <c r="BLG96" s="9"/>
      <c r="BLH96" s="9"/>
      <c r="BLI96" s="9"/>
      <c r="BLJ96" s="9"/>
      <c r="BLK96" s="9"/>
      <c r="BLL96" s="9"/>
      <c r="BLM96" s="9"/>
      <c r="BLN96" s="9"/>
      <c r="BLO96" s="9"/>
      <c r="BLP96" s="9"/>
      <c r="BLQ96" s="9"/>
      <c r="BLR96" s="9"/>
      <c r="BLS96" s="9"/>
      <c r="BLT96" s="9"/>
      <c r="BLU96" s="9"/>
      <c r="BLV96" s="9"/>
      <c r="BLW96" s="9"/>
      <c r="BLX96" s="9"/>
      <c r="BLY96" s="9"/>
      <c r="BLZ96" s="9"/>
      <c r="BMA96" s="9"/>
      <c r="BMB96" s="9"/>
      <c r="BMC96" s="9"/>
      <c r="BMD96" s="9"/>
      <c r="BME96" s="9"/>
      <c r="BMF96" s="9"/>
      <c r="BMG96" s="9"/>
      <c r="BMH96" s="9"/>
      <c r="BMI96" s="9"/>
      <c r="BMJ96" s="9"/>
      <c r="BMK96" s="9"/>
      <c r="BML96" s="9"/>
      <c r="BMM96" s="9"/>
      <c r="BMN96" s="9"/>
      <c r="BMO96" s="9"/>
      <c r="BMP96" s="9"/>
      <c r="BMQ96" s="9"/>
      <c r="BMR96" s="9"/>
      <c r="BMS96" s="9"/>
      <c r="BMT96" s="9"/>
      <c r="BMU96" s="9"/>
      <c r="BMV96" s="9"/>
      <c r="BMW96" s="9"/>
      <c r="BMX96" s="9"/>
      <c r="BMY96" s="9"/>
      <c r="BMZ96" s="9"/>
      <c r="BNA96" s="9"/>
      <c r="BNB96" s="9"/>
      <c r="BNC96" s="9"/>
      <c r="BND96" s="9"/>
      <c r="BNE96" s="9"/>
      <c r="BNF96" s="9"/>
      <c r="BNG96" s="9"/>
      <c r="BNH96" s="9"/>
      <c r="BNI96" s="9"/>
      <c r="BNJ96" s="9"/>
      <c r="BNK96" s="9"/>
      <c r="BNL96" s="9"/>
      <c r="BNM96" s="9"/>
      <c r="BNN96" s="9"/>
      <c r="BNO96" s="9"/>
      <c r="BNP96" s="9"/>
      <c r="BNQ96" s="9"/>
      <c r="BNR96" s="9"/>
      <c r="BNS96" s="9"/>
      <c r="BNT96" s="9"/>
      <c r="BNU96" s="9"/>
      <c r="BNV96" s="9"/>
      <c r="BNW96" s="9"/>
      <c r="BNX96" s="9"/>
      <c r="BNY96" s="9"/>
      <c r="BNZ96" s="9"/>
      <c r="BOA96" s="9"/>
      <c r="BOB96" s="9"/>
      <c r="BOC96" s="9"/>
      <c r="BOD96" s="9"/>
      <c r="BOE96" s="9"/>
      <c r="BOF96" s="9"/>
      <c r="BOG96" s="9"/>
      <c r="BOH96" s="9"/>
      <c r="BOI96" s="9"/>
      <c r="BOJ96" s="9"/>
      <c r="BOK96" s="9"/>
      <c r="BOL96" s="9"/>
      <c r="BOM96" s="9"/>
      <c r="BON96" s="9"/>
      <c r="BOO96" s="9"/>
      <c r="BOP96" s="9"/>
      <c r="BOQ96" s="9"/>
      <c r="BOR96" s="9"/>
      <c r="BOS96" s="9"/>
      <c r="BOT96" s="9"/>
      <c r="BOU96" s="9"/>
      <c r="BOV96" s="9"/>
      <c r="BOW96" s="9"/>
      <c r="BOX96" s="9"/>
      <c r="BOY96" s="9"/>
      <c r="BOZ96" s="9"/>
      <c r="BPA96" s="9"/>
      <c r="BPB96" s="9"/>
      <c r="BPC96" s="9"/>
      <c r="BPD96" s="9"/>
      <c r="BPE96" s="9"/>
      <c r="BPF96" s="9"/>
      <c r="BPG96" s="9"/>
      <c r="BPH96" s="9"/>
      <c r="BPI96" s="9"/>
      <c r="BPJ96" s="9"/>
      <c r="BPK96" s="9"/>
      <c r="BPL96" s="9"/>
      <c r="BPM96" s="9"/>
      <c r="BPN96" s="9"/>
      <c r="BPO96" s="9"/>
      <c r="BPP96" s="9"/>
      <c r="BPQ96" s="9"/>
      <c r="BPR96" s="9"/>
      <c r="BPS96" s="9"/>
      <c r="BPT96" s="9"/>
      <c r="BPU96" s="9"/>
      <c r="BPV96" s="9"/>
      <c r="BPW96" s="9"/>
      <c r="BPX96" s="9"/>
      <c r="BPY96" s="9"/>
      <c r="BPZ96" s="9"/>
      <c r="BQA96" s="9"/>
      <c r="BQB96" s="9"/>
      <c r="BQC96" s="9"/>
      <c r="BQD96" s="9"/>
      <c r="BQE96" s="9"/>
      <c r="BQF96" s="9"/>
      <c r="BQG96" s="9"/>
      <c r="BQH96" s="9"/>
      <c r="BQI96" s="9"/>
      <c r="BQJ96" s="9"/>
      <c r="BQK96" s="9"/>
      <c r="BQL96" s="9"/>
      <c r="BQM96" s="9"/>
      <c r="BQN96" s="9"/>
      <c r="BQO96" s="9"/>
      <c r="BQP96" s="9"/>
      <c r="BQQ96" s="9"/>
      <c r="BQR96" s="9"/>
      <c r="BQS96" s="9"/>
      <c r="BQT96" s="9"/>
      <c r="BQU96" s="9"/>
      <c r="BQV96" s="9"/>
      <c r="BQW96" s="9"/>
      <c r="BQX96" s="9"/>
      <c r="BQY96" s="9"/>
      <c r="BQZ96" s="9"/>
      <c r="BRA96" s="9"/>
      <c r="BRB96" s="9"/>
      <c r="BRC96" s="9"/>
      <c r="BRD96" s="9"/>
      <c r="BRE96" s="9"/>
      <c r="BRF96" s="9"/>
      <c r="BRG96" s="9"/>
      <c r="BRH96" s="9"/>
      <c r="BRI96" s="9"/>
      <c r="BRJ96" s="9"/>
      <c r="BRK96" s="9"/>
      <c r="BRL96" s="9"/>
      <c r="BRM96" s="9"/>
      <c r="BRN96" s="9"/>
      <c r="BRO96" s="9"/>
      <c r="BRP96" s="9"/>
      <c r="BRQ96" s="9"/>
      <c r="BRR96" s="9"/>
      <c r="BRS96" s="9"/>
      <c r="BRT96" s="9"/>
      <c r="BRU96" s="9"/>
      <c r="BRV96" s="9"/>
      <c r="BRW96" s="9"/>
      <c r="BRX96" s="9"/>
      <c r="BRY96" s="9"/>
      <c r="BRZ96" s="9"/>
      <c r="BSA96" s="9"/>
      <c r="BSB96" s="9"/>
      <c r="BSC96" s="9"/>
      <c r="BSD96" s="9"/>
      <c r="BSE96" s="9"/>
      <c r="BSF96" s="9"/>
      <c r="BSG96" s="9"/>
      <c r="BSH96" s="9"/>
      <c r="BSI96" s="9"/>
      <c r="BSJ96" s="9"/>
      <c r="BSK96" s="9"/>
      <c r="BSL96" s="9"/>
      <c r="BSM96" s="9"/>
      <c r="BSN96" s="9"/>
      <c r="BSO96" s="9"/>
      <c r="BSP96" s="9"/>
      <c r="BSQ96" s="9"/>
      <c r="BSR96" s="9"/>
      <c r="BSS96" s="9"/>
      <c r="BST96" s="9"/>
      <c r="BSU96" s="9"/>
      <c r="BSV96" s="9"/>
      <c r="BSW96" s="9"/>
      <c r="BSX96" s="9"/>
      <c r="BSY96" s="9"/>
      <c r="BSZ96" s="9"/>
      <c r="BTA96" s="9"/>
      <c r="BTB96" s="9"/>
      <c r="BTC96" s="9"/>
      <c r="BTD96" s="9"/>
      <c r="BTE96" s="9"/>
      <c r="BTF96" s="9"/>
      <c r="BTG96" s="9"/>
      <c r="BTH96" s="9"/>
      <c r="BTI96" s="9"/>
      <c r="BTJ96" s="9"/>
      <c r="BTK96" s="9"/>
      <c r="BTL96" s="9"/>
      <c r="BTM96" s="9"/>
      <c r="BTN96" s="9"/>
      <c r="BTO96" s="9"/>
      <c r="BTP96" s="9"/>
      <c r="BTQ96" s="9"/>
      <c r="BTR96" s="9"/>
      <c r="BTS96" s="9"/>
      <c r="BTT96" s="9"/>
      <c r="BTU96" s="9"/>
      <c r="BTV96" s="9"/>
      <c r="BTW96" s="9"/>
      <c r="BTX96" s="9"/>
      <c r="BTY96" s="9"/>
      <c r="BTZ96" s="9"/>
      <c r="BUA96" s="9"/>
      <c r="BUB96" s="9"/>
      <c r="BUC96" s="9"/>
      <c r="BUD96" s="9"/>
      <c r="BUE96" s="9"/>
      <c r="BUF96" s="9"/>
      <c r="BUG96" s="9"/>
      <c r="BUH96" s="9"/>
      <c r="BUI96" s="9"/>
      <c r="BUJ96" s="9"/>
      <c r="BUK96" s="9"/>
      <c r="BUL96" s="9"/>
      <c r="BUM96" s="9"/>
      <c r="BUN96" s="9"/>
      <c r="BUO96" s="9"/>
      <c r="BUP96" s="9"/>
      <c r="BUQ96" s="9"/>
      <c r="BUR96" s="9"/>
      <c r="BUS96" s="9"/>
      <c r="BUT96" s="9"/>
      <c r="BUU96" s="9"/>
      <c r="BUV96" s="9"/>
      <c r="BUW96" s="9"/>
      <c r="BUX96" s="9"/>
      <c r="BUY96" s="9"/>
      <c r="BUZ96" s="9"/>
      <c r="BVA96" s="9"/>
      <c r="BVB96" s="9"/>
      <c r="BVC96" s="9"/>
      <c r="BVD96" s="9"/>
      <c r="BVE96" s="9"/>
      <c r="BVF96" s="9"/>
      <c r="BVG96" s="9"/>
      <c r="BVH96" s="9"/>
      <c r="BVI96" s="9"/>
      <c r="BVJ96" s="9"/>
      <c r="BVK96" s="9"/>
      <c r="BVL96" s="9"/>
      <c r="BVM96" s="9"/>
      <c r="BVN96" s="9"/>
      <c r="BVO96" s="9"/>
      <c r="BVP96" s="9"/>
      <c r="BVQ96" s="9"/>
      <c r="BVR96" s="9"/>
      <c r="BVS96" s="9"/>
      <c r="BVT96" s="9"/>
      <c r="BVU96" s="9"/>
      <c r="BVV96" s="9"/>
      <c r="BVW96" s="9"/>
      <c r="BVX96" s="9"/>
      <c r="BVY96" s="9"/>
      <c r="BVZ96" s="9"/>
      <c r="BWA96" s="9"/>
      <c r="BWB96" s="9"/>
      <c r="BWC96" s="9"/>
      <c r="BWD96" s="9"/>
      <c r="BWE96" s="9"/>
      <c r="BWF96" s="9"/>
      <c r="BWG96" s="9"/>
      <c r="BWH96" s="9"/>
      <c r="BWI96" s="9"/>
      <c r="BWJ96" s="9"/>
      <c r="BWK96" s="9"/>
      <c r="BWL96" s="9"/>
      <c r="BWM96" s="9"/>
      <c r="BWN96" s="9"/>
      <c r="BWO96" s="9"/>
      <c r="BWP96" s="9"/>
      <c r="BWQ96" s="9"/>
      <c r="BWR96" s="9"/>
      <c r="BWS96" s="9"/>
      <c r="BWT96" s="9"/>
      <c r="BWU96" s="9"/>
      <c r="BWV96" s="9"/>
      <c r="BWW96" s="9"/>
      <c r="BWX96" s="9"/>
      <c r="BWY96" s="9"/>
      <c r="BWZ96" s="9"/>
      <c r="BXA96" s="9"/>
      <c r="BXB96" s="9"/>
      <c r="BXC96" s="9"/>
      <c r="BXD96" s="9"/>
      <c r="BXE96" s="9"/>
      <c r="BXF96" s="9"/>
      <c r="BXG96" s="9"/>
      <c r="BXH96" s="9"/>
      <c r="BXI96" s="9"/>
      <c r="BXJ96" s="9"/>
      <c r="BXK96" s="9"/>
      <c r="BXL96" s="9"/>
      <c r="BXM96" s="9"/>
      <c r="BXN96" s="9"/>
      <c r="BXO96" s="9"/>
      <c r="BXP96" s="9"/>
      <c r="BXQ96" s="9"/>
      <c r="BXR96" s="9"/>
      <c r="BXS96" s="9"/>
      <c r="BXT96" s="9"/>
      <c r="BXU96" s="9"/>
      <c r="BXV96" s="9"/>
      <c r="BXW96" s="9"/>
      <c r="BXX96" s="9"/>
      <c r="BXY96" s="9"/>
      <c r="BXZ96" s="9"/>
      <c r="BYA96" s="9"/>
      <c r="BYB96" s="9"/>
      <c r="BYC96" s="9"/>
      <c r="BYD96" s="9"/>
      <c r="BYE96" s="9"/>
      <c r="BYF96" s="9"/>
      <c r="BYG96" s="9"/>
      <c r="BYH96" s="9"/>
      <c r="BYI96" s="9"/>
      <c r="BYJ96" s="9"/>
      <c r="BYK96" s="9"/>
      <c r="BYL96" s="9"/>
      <c r="BYM96" s="9"/>
      <c r="BYN96" s="9"/>
      <c r="BYO96" s="9"/>
      <c r="BYP96" s="9"/>
      <c r="BYQ96" s="9"/>
      <c r="BYR96" s="9"/>
      <c r="BYS96" s="9"/>
      <c r="BYT96" s="9"/>
      <c r="BYU96" s="9"/>
      <c r="BYV96" s="9"/>
      <c r="BYW96" s="9"/>
      <c r="BYX96" s="9"/>
      <c r="BYY96" s="9"/>
      <c r="BYZ96" s="9"/>
      <c r="BZA96" s="9"/>
      <c r="BZB96" s="9"/>
      <c r="BZC96" s="9"/>
      <c r="BZD96" s="9"/>
      <c r="BZE96" s="9"/>
      <c r="BZF96" s="9"/>
      <c r="BZG96" s="9"/>
      <c r="BZH96" s="9"/>
      <c r="BZI96" s="9"/>
      <c r="BZJ96" s="9"/>
      <c r="BZK96" s="9"/>
      <c r="BZL96" s="9"/>
      <c r="BZM96" s="9"/>
      <c r="BZN96" s="9"/>
      <c r="BZO96" s="9"/>
      <c r="BZP96" s="9"/>
      <c r="BZQ96" s="9"/>
      <c r="BZR96" s="9"/>
      <c r="BZS96" s="9"/>
      <c r="BZT96" s="9"/>
      <c r="BZU96" s="9"/>
      <c r="BZV96" s="9"/>
      <c r="BZW96" s="9"/>
      <c r="BZX96" s="9"/>
      <c r="BZY96" s="9"/>
      <c r="BZZ96" s="9"/>
      <c r="CAA96" s="9"/>
      <c r="CAB96" s="9"/>
      <c r="CAC96" s="9"/>
      <c r="CAD96" s="9"/>
      <c r="CAE96" s="9"/>
      <c r="CAF96" s="9"/>
      <c r="CAG96" s="9"/>
      <c r="CAH96" s="9"/>
      <c r="CAI96" s="9"/>
      <c r="CAJ96" s="9"/>
      <c r="CAK96" s="9"/>
      <c r="CAL96" s="9"/>
      <c r="CAM96" s="9"/>
      <c r="CAN96" s="9"/>
      <c r="CAO96" s="9"/>
      <c r="CAP96" s="9"/>
      <c r="CAQ96" s="9"/>
      <c r="CAR96" s="9"/>
      <c r="CAS96" s="9"/>
      <c r="CAT96" s="9"/>
      <c r="CAU96" s="9"/>
      <c r="CAV96" s="9"/>
      <c r="CAW96" s="9"/>
      <c r="CAX96" s="9"/>
      <c r="CAY96" s="9"/>
      <c r="CAZ96" s="9"/>
      <c r="CBA96" s="9"/>
      <c r="CBB96" s="9"/>
      <c r="CBC96" s="9"/>
      <c r="CBD96" s="9"/>
      <c r="CBE96" s="9"/>
      <c r="CBF96" s="9"/>
      <c r="CBG96" s="9"/>
      <c r="CBH96" s="9"/>
      <c r="CBI96" s="9"/>
      <c r="CBJ96" s="9"/>
      <c r="CBK96" s="9"/>
      <c r="CBL96" s="9"/>
      <c r="CBM96" s="9"/>
      <c r="CBN96" s="9"/>
      <c r="CBO96" s="9"/>
      <c r="CBP96" s="9"/>
      <c r="CBQ96" s="9"/>
      <c r="CBR96" s="9"/>
      <c r="CBS96" s="9"/>
      <c r="CBT96" s="9"/>
      <c r="CBU96" s="9"/>
      <c r="CBV96" s="9"/>
      <c r="CBW96" s="9"/>
      <c r="CBX96" s="9"/>
      <c r="CBY96" s="9"/>
      <c r="CBZ96" s="9"/>
      <c r="CCA96" s="9"/>
      <c r="CCB96" s="9"/>
      <c r="CCC96" s="9"/>
      <c r="CCD96" s="9"/>
      <c r="CCE96" s="9"/>
      <c r="CCF96" s="9"/>
      <c r="CCG96" s="9"/>
      <c r="CCH96" s="9"/>
      <c r="CCI96" s="9"/>
      <c r="CCJ96" s="9"/>
      <c r="CCK96" s="9"/>
      <c r="CCL96" s="9"/>
      <c r="CCM96" s="9"/>
      <c r="CCN96" s="9"/>
      <c r="CCO96" s="9"/>
      <c r="CCP96" s="9"/>
      <c r="CCQ96" s="9"/>
      <c r="CCR96" s="9"/>
      <c r="CCS96" s="9"/>
      <c r="CCT96" s="9"/>
      <c r="CCU96" s="9"/>
      <c r="CCV96" s="9"/>
      <c r="CCW96" s="9"/>
      <c r="CCX96" s="9"/>
      <c r="CCY96" s="9"/>
      <c r="CCZ96" s="9"/>
      <c r="CDA96" s="9"/>
      <c r="CDB96" s="9"/>
      <c r="CDC96" s="9"/>
      <c r="CDD96" s="9"/>
      <c r="CDE96" s="9"/>
      <c r="CDF96" s="9"/>
      <c r="CDG96" s="9"/>
      <c r="CDH96" s="9"/>
      <c r="CDI96" s="9"/>
      <c r="CDJ96" s="9"/>
      <c r="CDK96" s="9"/>
      <c r="CDL96" s="9"/>
      <c r="CDM96" s="9"/>
      <c r="CDN96" s="9"/>
      <c r="CDO96" s="9"/>
      <c r="CDP96" s="9"/>
      <c r="CDQ96" s="9"/>
      <c r="CDR96" s="9"/>
      <c r="CDS96" s="9"/>
      <c r="CDT96" s="9"/>
      <c r="CDU96" s="9"/>
      <c r="CDV96" s="9"/>
      <c r="CDW96" s="9"/>
      <c r="CDX96" s="9"/>
      <c r="CDY96" s="9"/>
      <c r="CDZ96" s="9"/>
      <c r="CEA96" s="9"/>
      <c r="CEB96" s="9"/>
      <c r="CEC96" s="9"/>
      <c r="CED96" s="9"/>
      <c r="CEE96" s="9"/>
      <c r="CEF96" s="9"/>
      <c r="CEG96" s="9"/>
      <c r="CEH96" s="9"/>
      <c r="CEI96" s="9"/>
      <c r="CEJ96" s="9"/>
      <c r="CEK96" s="9"/>
      <c r="CEL96" s="9"/>
      <c r="CEM96" s="9"/>
      <c r="CEN96" s="9"/>
      <c r="CEO96" s="9"/>
      <c r="CEP96" s="9"/>
      <c r="CEQ96" s="9"/>
      <c r="CER96" s="9"/>
      <c r="CES96" s="9"/>
      <c r="CET96" s="9"/>
      <c r="CEU96" s="9"/>
      <c r="CEV96" s="9"/>
      <c r="CEW96" s="9"/>
      <c r="CEX96" s="9"/>
      <c r="CEY96" s="9"/>
      <c r="CEZ96" s="9"/>
      <c r="CFA96" s="9"/>
      <c r="CFB96" s="9"/>
      <c r="CFC96" s="9"/>
      <c r="CFD96" s="9"/>
      <c r="CFE96" s="9"/>
      <c r="CFF96" s="9"/>
      <c r="CFG96" s="9"/>
      <c r="CFH96" s="9"/>
      <c r="CFI96" s="9"/>
      <c r="CFJ96" s="9"/>
      <c r="CFK96" s="9"/>
      <c r="CFL96" s="9"/>
      <c r="CFM96" s="9"/>
      <c r="CFN96" s="9"/>
      <c r="CFO96" s="9"/>
      <c r="CFP96" s="9"/>
      <c r="CFQ96" s="9"/>
      <c r="CFR96" s="9"/>
      <c r="CFS96" s="9"/>
      <c r="CFT96" s="9"/>
      <c r="CFU96" s="9"/>
      <c r="CFV96" s="9"/>
      <c r="CFW96" s="9"/>
      <c r="CFX96" s="9"/>
      <c r="CFY96" s="9"/>
      <c r="CFZ96" s="9"/>
      <c r="CGA96" s="9"/>
      <c r="CGB96" s="9"/>
      <c r="CGC96" s="9"/>
      <c r="CGD96" s="9"/>
      <c r="CGE96" s="9"/>
      <c r="CGF96" s="9"/>
      <c r="CGG96" s="9"/>
      <c r="CGH96" s="9"/>
      <c r="CGI96" s="9"/>
      <c r="CGJ96" s="9"/>
      <c r="CGK96" s="9"/>
      <c r="CGL96" s="9"/>
      <c r="CGM96" s="9"/>
      <c r="CGN96" s="9"/>
      <c r="CGO96" s="9"/>
      <c r="CGP96" s="9"/>
      <c r="CGQ96" s="9"/>
      <c r="CGR96" s="9"/>
      <c r="CGS96" s="9"/>
      <c r="CGT96" s="9"/>
      <c r="CGU96" s="9"/>
      <c r="CGV96" s="9"/>
      <c r="CGW96" s="9"/>
      <c r="CGX96" s="9"/>
      <c r="CGY96" s="9"/>
      <c r="CGZ96" s="9"/>
      <c r="CHA96" s="9"/>
      <c r="CHB96" s="9"/>
      <c r="CHC96" s="9"/>
      <c r="CHD96" s="9"/>
      <c r="CHE96" s="9"/>
      <c r="CHF96" s="9"/>
      <c r="CHG96" s="9"/>
      <c r="CHH96" s="9"/>
      <c r="CHI96" s="9"/>
      <c r="CHJ96" s="9"/>
      <c r="CHK96" s="9"/>
      <c r="CHL96" s="9"/>
      <c r="CHM96" s="9"/>
      <c r="CHN96" s="9"/>
      <c r="CHO96" s="9"/>
      <c r="CHP96" s="9"/>
      <c r="CHQ96" s="9"/>
      <c r="CHR96" s="9"/>
      <c r="CHS96" s="9"/>
      <c r="CHT96" s="9"/>
      <c r="CHU96" s="9"/>
      <c r="CHV96" s="9"/>
      <c r="CHW96" s="9"/>
      <c r="CHX96" s="9"/>
      <c r="CHY96" s="9"/>
      <c r="CHZ96" s="9"/>
      <c r="CIA96" s="9"/>
      <c r="CIB96" s="9"/>
      <c r="CIC96" s="9"/>
      <c r="CID96" s="9"/>
      <c r="CIE96" s="9"/>
      <c r="CIF96" s="9"/>
      <c r="CIG96" s="9"/>
      <c r="CIH96" s="9"/>
      <c r="CII96" s="9"/>
      <c r="CIJ96" s="9"/>
      <c r="CIK96" s="9"/>
      <c r="CIL96" s="9"/>
      <c r="CIM96" s="9"/>
      <c r="CIN96" s="9"/>
      <c r="CIO96" s="9"/>
      <c r="CIP96" s="9"/>
      <c r="CIQ96" s="9"/>
      <c r="CIR96" s="9"/>
      <c r="CIS96" s="9"/>
      <c r="CIT96" s="9"/>
      <c r="CIU96" s="9"/>
      <c r="CIV96" s="9"/>
      <c r="CIW96" s="9"/>
      <c r="CIX96" s="9"/>
      <c r="CIY96" s="9"/>
      <c r="CIZ96" s="9"/>
      <c r="CJA96" s="9"/>
      <c r="CJB96" s="9"/>
      <c r="CJC96" s="9"/>
      <c r="CJD96" s="9"/>
      <c r="CJE96" s="9"/>
      <c r="CJF96" s="9"/>
      <c r="CJG96" s="9"/>
      <c r="CJH96" s="9"/>
      <c r="CJI96" s="9"/>
      <c r="CJJ96" s="9"/>
      <c r="CJK96" s="9"/>
      <c r="CJL96" s="9"/>
      <c r="CJM96" s="9"/>
      <c r="CJN96" s="9"/>
      <c r="CJO96" s="9"/>
      <c r="CJP96" s="9"/>
      <c r="CJQ96" s="9"/>
      <c r="CJR96" s="9"/>
      <c r="CJS96" s="9"/>
      <c r="CJT96" s="9"/>
      <c r="CJU96" s="9"/>
      <c r="CJV96" s="9"/>
      <c r="CJW96" s="9"/>
      <c r="CJX96" s="9"/>
      <c r="CJY96" s="9"/>
      <c r="CJZ96" s="9"/>
      <c r="CKA96" s="9"/>
      <c r="CKB96" s="9"/>
      <c r="CKC96" s="9"/>
      <c r="CKD96" s="9"/>
      <c r="CKE96" s="9"/>
      <c r="CKF96" s="9"/>
      <c r="CKG96" s="9"/>
      <c r="CKH96" s="9"/>
      <c r="CKI96" s="9"/>
      <c r="CKJ96" s="9"/>
      <c r="CKK96" s="9"/>
      <c r="CKL96" s="9"/>
      <c r="CKM96" s="9"/>
      <c r="CKN96" s="9"/>
      <c r="CKO96" s="9"/>
      <c r="CKP96" s="9"/>
      <c r="CKQ96" s="9"/>
      <c r="CKR96" s="9"/>
      <c r="CKS96" s="9"/>
      <c r="CKT96" s="9"/>
      <c r="CKU96" s="9"/>
      <c r="CKV96" s="9"/>
      <c r="CKW96" s="9"/>
      <c r="CKX96" s="9"/>
      <c r="CKY96" s="9"/>
      <c r="CKZ96" s="9"/>
      <c r="CLA96" s="9"/>
      <c r="CLB96" s="9"/>
      <c r="CLC96" s="9"/>
      <c r="CLD96" s="9"/>
      <c r="CLE96" s="9"/>
      <c r="CLF96" s="9"/>
      <c r="CLG96" s="9"/>
      <c r="CLH96" s="9"/>
      <c r="CLI96" s="9"/>
      <c r="CLJ96" s="9"/>
      <c r="CLK96" s="9"/>
      <c r="CLL96" s="9"/>
      <c r="CLM96" s="9"/>
      <c r="CLN96" s="9"/>
      <c r="CLO96" s="9"/>
      <c r="CLP96" s="9"/>
      <c r="CLQ96" s="9"/>
      <c r="CLR96" s="9"/>
      <c r="CLS96" s="9"/>
      <c r="CLT96" s="9"/>
      <c r="CLU96" s="9"/>
      <c r="CLV96" s="9"/>
      <c r="CLW96" s="9"/>
      <c r="CLX96" s="9"/>
      <c r="CLY96" s="9"/>
      <c r="CLZ96" s="9"/>
      <c r="CMA96" s="9"/>
      <c r="CMB96" s="9"/>
      <c r="CMC96" s="9"/>
      <c r="CMD96" s="9"/>
      <c r="CME96" s="9"/>
      <c r="CMF96" s="9"/>
      <c r="CMG96" s="9"/>
      <c r="CMH96" s="9"/>
      <c r="CMI96" s="9"/>
      <c r="CMJ96" s="9"/>
      <c r="CMK96" s="9"/>
      <c r="CML96" s="9"/>
      <c r="CMM96" s="9"/>
      <c r="CMN96" s="9"/>
      <c r="CMO96" s="9"/>
      <c r="CMP96" s="9"/>
      <c r="CMQ96" s="9"/>
      <c r="CMR96" s="9"/>
      <c r="CMS96" s="9"/>
      <c r="CMT96" s="9"/>
      <c r="CMU96" s="9"/>
      <c r="CMV96" s="9"/>
      <c r="CMW96" s="9"/>
      <c r="CMX96" s="9"/>
      <c r="CMY96" s="9"/>
      <c r="CMZ96" s="9"/>
      <c r="CNA96" s="9"/>
      <c r="CNB96" s="9"/>
      <c r="CNC96" s="9"/>
      <c r="CND96" s="9"/>
      <c r="CNE96" s="9"/>
      <c r="CNF96" s="9"/>
      <c r="CNG96" s="9"/>
      <c r="CNH96" s="9"/>
      <c r="CNI96" s="9"/>
      <c r="CNJ96" s="9"/>
      <c r="CNK96" s="9"/>
      <c r="CNL96" s="9"/>
      <c r="CNM96" s="9"/>
      <c r="CNN96" s="9"/>
      <c r="CNO96" s="9"/>
      <c r="CNP96" s="9"/>
      <c r="CNQ96" s="9"/>
      <c r="CNR96" s="9"/>
      <c r="CNS96" s="9"/>
      <c r="CNT96" s="9"/>
      <c r="CNU96" s="9"/>
      <c r="CNV96" s="9"/>
      <c r="CNW96" s="9"/>
      <c r="CNX96" s="9"/>
      <c r="CNY96" s="9"/>
      <c r="CNZ96" s="9"/>
      <c r="COA96" s="9"/>
      <c r="COB96" s="9"/>
      <c r="COC96" s="9"/>
      <c r="COD96" s="9"/>
      <c r="COE96" s="9"/>
      <c r="COF96" s="9"/>
      <c r="COG96" s="9"/>
      <c r="COH96" s="9"/>
      <c r="COI96" s="9"/>
      <c r="COJ96" s="9"/>
      <c r="COK96" s="9"/>
      <c r="COL96" s="9"/>
      <c r="COM96" s="9"/>
      <c r="CON96" s="9"/>
      <c r="COO96" s="9"/>
      <c r="COP96" s="9"/>
      <c r="COQ96" s="9"/>
      <c r="COR96" s="9"/>
      <c r="COS96" s="9"/>
      <c r="COT96" s="9"/>
      <c r="COU96" s="9"/>
      <c r="COV96" s="9"/>
      <c r="COW96" s="9"/>
      <c r="COX96" s="9"/>
      <c r="COY96" s="9"/>
      <c r="COZ96" s="9"/>
      <c r="CPA96" s="9"/>
      <c r="CPB96" s="9"/>
      <c r="CPC96" s="9"/>
      <c r="CPD96" s="9"/>
      <c r="CPE96" s="9"/>
      <c r="CPF96" s="9"/>
      <c r="CPG96" s="9"/>
      <c r="CPH96" s="9"/>
      <c r="CPI96" s="9"/>
      <c r="CPJ96" s="9"/>
      <c r="CPK96" s="9"/>
      <c r="CPL96" s="9"/>
      <c r="CPM96" s="9"/>
      <c r="CPN96" s="9"/>
      <c r="CPO96" s="9"/>
      <c r="CPP96" s="9"/>
      <c r="CPQ96" s="9"/>
      <c r="CPR96" s="9"/>
      <c r="CPS96" s="9"/>
      <c r="CPT96" s="9"/>
      <c r="CPU96" s="9"/>
      <c r="CPV96" s="9"/>
      <c r="CPW96" s="9"/>
      <c r="CPX96" s="9"/>
      <c r="CPY96" s="9"/>
      <c r="CPZ96" s="9"/>
      <c r="CQA96" s="9"/>
      <c r="CQB96" s="9"/>
      <c r="CQC96" s="9"/>
      <c r="CQD96" s="9"/>
      <c r="CQE96" s="9"/>
      <c r="CQF96" s="9"/>
      <c r="CQG96" s="9"/>
      <c r="CQH96" s="9"/>
      <c r="CQI96" s="9"/>
      <c r="CQJ96" s="9"/>
      <c r="CQK96" s="9"/>
      <c r="CQL96" s="9"/>
      <c r="CQM96" s="9"/>
      <c r="CQN96" s="9"/>
      <c r="CQO96" s="9"/>
      <c r="CQP96" s="9"/>
      <c r="CQQ96" s="9"/>
      <c r="CQR96" s="9"/>
      <c r="CQS96" s="9"/>
      <c r="CQT96" s="9"/>
      <c r="CQU96" s="9"/>
      <c r="CQV96" s="9"/>
      <c r="CQW96" s="9"/>
      <c r="CQX96" s="9"/>
      <c r="CQY96" s="9"/>
      <c r="CQZ96" s="9"/>
      <c r="CRA96" s="9"/>
      <c r="CRB96" s="9"/>
      <c r="CRC96" s="9"/>
      <c r="CRD96" s="9"/>
      <c r="CRE96" s="9"/>
      <c r="CRF96" s="9"/>
      <c r="CRG96" s="9"/>
      <c r="CRH96" s="9"/>
      <c r="CRI96" s="9"/>
      <c r="CRJ96" s="9"/>
      <c r="CRK96" s="9"/>
      <c r="CRL96" s="9"/>
      <c r="CRM96" s="9"/>
      <c r="CRN96" s="9"/>
      <c r="CRO96" s="9"/>
      <c r="CRP96" s="9"/>
      <c r="CRQ96" s="9"/>
      <c r="CRR96" s="9"/>
      <c r="CRS96" s="9"/>
      <c r="CRT96" s="9"/>
      <c r="CRU96" s="9"/>
      <c r="CRV96" s="9"/>
      <c r="CRW96" s="9"/>
      <c r="CRX96" s="9"/>
      <c r="CRY96" s="9"/>
      <c r="CRZ96" s="9"/>
      <c r="CSA96" s="9"/>
      <c r="CSB96" s="9"/>
      <c r="CSC96" s="9"/>
      <c r="CSD96" s="9"/>
      <c r="CSE96" s="9"/>
      <c r="CSF96" s="9"/>
      <c r="CSG96" s="9"/>
      <c r="CSH96" s="9"/>
      <c r="CSI96" s="9"/>
      <c r="CSJ96" s="9"/>
      <c r="CSK96" s="9"/>
      <c r="CSL96" s="9"/>
      <c r="CSM96" s="9"/>
      <c r="CSN96" s="9"/>
      <c r="CSO96" s="9"/>
      <c r="CSP96" s="9"/>
      <c r="CSQ96" s="9"/>
      <c r="CSR96" s="9"/>
      <c r="CSS96" s="9"/>
      <c r="CST96" s="9"/>
      <c r="CSU96" s="9"/>
      <c r="CSV96" s="9"/>
      <c r="CSW96" s="9"/>
      <c r="CSX96" s="9"/>
      <c r="CSY96" s="9"/>
      <c r="CSZ96" s="9"/>
      <c r="CTA96" s="9"/>
      <c r="CTB96" s="9"/>
      <c r="CTC96" s="9"/>
      <c r="CTD96" s="9"/>
      <c r="CTE96" s="9"/>
      <c r="CTF96" s="9"/>
      <c r="CTG96" s="9"/>
      <c r="CTH96" s="9"/>
      <c r="CTI96" s="9"/>
      <c r="CTJ96" s="9"/>
      <c r="CTK96" s="9"/>
      <c r="CTL96" s="9"/>
      <c r="CTM96" s="9"/>
      <c r="CTN96" s="9"/>
      <c r="CTO96" s="9"/>
      <c r="CTP96" s="9"/>
      <c r="CTQ96" s="9"/>
      <c r="CTR96" s="9"/>
      <c r="CTS96" s="9"/>
      <c r="CTT96" s="9"/>
      <c r="CTU96" s="9"/>
      <c r="CTV96" s="9"/>
      <c r="CTW96" s="9"/>
      <c r="CTX96" s="9"/>
      <c r="CTY96" s="9"/>
      <c r="CTZ96" s="9"/>
      <c r="CUA96" s="9"/>
      <c r="CUB96" s="9"/>
      <c r="CUC96" s="9"/>
      <c r="CUD96" s="9"/>
      <c r="CUE96" s="9"/>
      <c r="CUF96" s="9"/>
      <c r="CUG96" s="9"/>
      <c r="CUH96" s="9"/>
      <c r="CUI96" s="9"/>
      <c r="CUJ96" s="9"/>
      <c r="CUK96" s="9"/>
      <c r="CUL96" s="9"/>
      <c r="CUM96" s="9"/>
      <c r="CUN96" s="9"/>
      <c r="CUO96" s="9"/>
      <c r="CUP96" s="9"/>
      <c r="CUQ96" s="9"/>
      <c r="CUR96" s="9"/>
      <c r="CUS96" s="9"/>
      <c r="CUT96" s="9"/>
      <c r="CUU96" s="9"/>
      <c r="CUV96" s="9"/>
      <c r="CUW96" s="9"/>
      <c r="CUX96" s="9"/>
      <c r="CUY96" s="9"/>
      <c r="CUZ96" s="9"/>
      <c r="CVA96" s="9"/>
      <c r="CVB96" s="9"/>
      <c r="CVC96" s="9"/>
      <c r="CVD96" s="9"/>
      <c r="CVE96" s="9"/>
      <c r="CVF96" s="9"/>
      <c r="CVG96" s="9"/>
      <c r="CVH96" s="9"/>
      <c r="CVI96" s="9"/>
      <c r="CVJ96" s="9"/>
      <c r="CVK96" s="9"/>
      <c r="CVL96" s="9"/>
      <c r="CVM96" s="9"/>
      <c r="CVN96" s="9"/>
      <c r="CVO96" s="9"/>
      <c r="CVP96" s="9"/>
      <c r="CVQ96" s="9"/>
      <c r="CVR96" s="9"/>
      <c r="CVS96" s="9"/>
      <c r="CVT96" s="9"/>
      <c r="CVU96" s="9"/>
      <c r="CVV96" s="9"/>
      <c r="CVW96" s="9"/>
      <c r="CVX96" s="9"/>
      <c r="CVY96" s="9"/>
      <c r="CVZ96" s="9"/>
      <c r="CWA96" s="9"/>
      <c r="CWB96" s="9"/>
      <c r="CWC96" s="9"/>
      <c r="CWD96" s="9"/>
      <c r="CWE96" s="9"/>
      <c r="CWF96" s="9"/>
      <c r="CWG96" s="9"/>
      <c r="CWH96" s="9"/>
      <c r="CWI96" s="9"/>
      <c r="CWJ96" s="9"/>
      <c r="CWK96" s="9"/>
      <c r="CWL96" s="9"/>
      <c r="CWM96" s="9"/>
      <c r="CWN96" s="9"/>
      <c r="CWO96" s="9"/>
      <c r="CWP96" s="9"/>
      <c r="CWQ96" s="9"/>
      <c r="CWR96" s="9"/>
      <c r="CWS96" s="9"/>
      <c r="CWT96" s="9"/>
      <c r="CWU96" s="9"/>
      <c r="CWV96" s="9"/>
      <c r="CWW96" s="9"/>
      <c r="CWX96" s="9"/>
      <c r="CWY96" s="9"/>
      <c r="CWZ96" s="9"/>
      <c r="CXA96" s="9"/>
      <c r="CXB96" s="9"/>
      <c r="CXC96" s="9"/>
      <c r="CXD96" s="9"/>
      <c r="CXE96" s="9"/>
      <c r="CXF96" s="9"/>
      <c r="CXG96" s="9"/>
      <c r="CXH96" s="9"/>
      <c r="CXI96" s="9"/>
      <c r="CXJ96" s="9"/>
      <c r="CXK96" s="9"/>
      <c r="CXL96" s="9"/>
      <c r="CXM96" s="9"/>
      <c r="CXN96" s="9"/>
      <c r="CXO96" s="9"/>
      <c r="CXP96" s="9"/>
      <c r="CXQ96" s="9"/>
      <c r="CXR96" s="9"/>
      <c r="CXS96" s="9"/>
      <c r="CXT96" s="9"/>
      <c r="CXU96" s="9"/>
      <c r="CXV96" s="9"/>
      <c r="CXW96" s="9"/>
      <c r="CXX96" s="9"/>
      <c r="CXY96" s="9"/>
      <c r="CXZ96" s="9"/>
      <c r="CYA96" s="9"/>
      <c r="CYB96" s="9"/>
      <c r="CYC96" s="9"/>
      <c r="CYD96" s="9"/>
      <c r="CYE96" s="9"/>
      <c r="CYF96" s="9"/>
      <c r="CYG96" s="9"/>
      <c r="CYH96" s="9"/>
      <c r="CYI96" s="9"/>
      <c r="CYJ96" s="9"/>
      <c r="CYK96" s="9"/>
      <c r="CYL96" s="9"/>
      <c r="CYM96" s="9"/>
      <c r="CYN96" s="9"/>
      <c r="CYO96" s="9"/>
      <c r="CYP96" s="9"/>
      <c r="CYQ96" s="9"/>
      <c r="CYR96" s="9"/>
      <c r="CYS96" s="9"/>
      <c r="CYT96" s="9"/>
      <c r="CYU96" s="9"/>
      <c r="CYV96" s="9"/>
      <c r="CYW96" s="9"/>
      <c r="CYX96" s="9"/>
      <c r="CYY96" s="9"/>
      <c r="CYZ96" s="9"/>
      <c r="CZA96" s="9"/>
      <c r="CZB96" s="9"/>
      <c r="CZC96" s="9"/>
      <c r="CZD96" s="9"/>
      <c r="CZE96" s="9"/>
      <c r="CZF96" s="9"/>
      <c r="CZG96" s="9"/>
      <c r="CZH96" s="9"/>
      <c r="CZI96" s="9"/>
      <c r="CZJ96" s="9"/>
      <c r="CZK96" s="9"/>
      <c r="CZL96" s="9"/>
      <c r="CZM96" s="9"/>
      <c r="CZN96" s="9"/>
      <c r="CZO96" s="9"/>
      <c r="CZP96" s="9"/>
      <c r="CZQ96" s="9"/>
      <c r="CZR96" s="9"/>
      <c r="CZS96" s="9"/>
      <c r="CZT96" s="9"/>
      <c r="CZU96" s="9"/>
      <c r="CZV96" s="9"/>
      <c r="CZW96" s="9"/>
      <c r="CZX96" s="9"/>
      <c r="CZY96" s="9"/>
      <c r="CZZ96" s="9"/>
      <c r="DAA96" s="9"/>
      <c r="DAB96" s="9"/>
      <c r="DAC96" s="9"/>
      <c r="DAD96" s="9"/>
      <c r="DAE96" s="9"/>
      <c r="DAF96" s="9"/>
      <c r="DAG96" s="9"/>
      <c r="DAH96" s="9"/>
      <c r="DAI96" s="9"/>
      <c r="DAJ96" s="9"/>
      <c r="DAK96" s="9"/>
      <c r="DAL96" s="9"/>
      <c r="DAM96" s="9"/>
      <c r="DAN96" s="9"/>
      <c r="DAO96" s="9"/>
      <c r="DAP96" s="9"/>
      <c r="DAQ96" s="9"/>
      <c r="DAR96" s="9"/>
      <c r="DAS96" s="9"/>
      <c r="DAT96" s="9"/>
      <c r="DAU96" s="9"/>
      <c r="DAV96" s="9"/>
      <c r="DAW96" s="9"/>
      <c r="DAX96" s="9"/>
      <c r="DAY96" s="9"/>
      <c r="DAZ96" s="9"/>
      <c r="DBA96" s="9"/>
      <c r="DBB96" s="9"/>
      <c r="DBC96" s="9"/>
      <c r="DBD96" s="9"/>
      <c r="DBE96" s="9"/>
      <c r="DBF96" s="9"/>
      <c r="DBG96" s="9"/>
      <c r="DBH96" s="9"/>
      <c r="DBI96" s="9"/>
      <c r="DBJ96" s="9"/>
      <c r="DBK96" s="9"/>
      <c r="DBL96" s="9"/>
      <c r="DBM96" s="9"/>
      <c r="DBN96" s="9"/>
      <c r="DBO96" s="9"/>
      <c r="DBP96" s="9"/>
      <c r="DBQ96" s="9"/>
      <c r="DBR96" s="9"/>
      <c r="DBS96" s="9"/>
      <c r="DBT96" s="9"/>
      <c r="DBU96" s="9"/>
      <c r="DBV96" s="9"/>
      <c r="DBW96" s="9"/>
      <c r="DBX96" s="9"/>
      <c r="DBY96" s="9"/>
      <c r="DBZ96" s="9"/>
      <c r="DCA96" s="9"/>
      <c r="DCB96" s="9"/>
      <c r="DCC96" s="9"/>
      <c r="DCD96" s="9"/>
      <c r="DCE96" s="9"/>
      <c r="DCF96" s="9"/>
      <c r="DCG96" s="9"/>
      <c r="DCH96" s="9"/>
      <c r="DCI96" s="9"/>
      <c r="DCJ96" s="9"/>
      <c r="DCK96" s="9"/>
      <c r="DCL96" s="9"/>
      <c r="DCM96" s="9"/>
      <c r="DCN96" s="9"/>
      <c r="DCO96" s="9"/>
      <c r="DCP96" s="9"/>
      <c r="DCQ96" s="9"/>
      <c r="DCR96" s="9"/>
      <c r="DCS96" s="9"/>
      <c r="DCT96" s="9"/>
      <c r="DCU96" s="9"/>
      <c r="DCV96" s="9"/>
      <c r="DCW96" s="9"/>
      <c r="DCX96" s="9"/>
      <c r="DCY96" s="9"/>
      <c r="DCZ96" s="9"/>
      <c r="DDA96" s="9"/>
      <c r="DDB96" s="9"/>
      <c r="DDC96" s="9"/>
      <c r="DDD96" s="9"/>
      <c r="DDE96" s="9"/>
      <c r="DDF96" s="9"/>
      <c r="DDG96" s="9"/>
      <c r="DDH96" s="9"/>
      <c r="DDI96" s="9"/>
      <c r="DDJ96" s="9"/>
      <c r="DDK96" s="9"/>
      <c r="DDL96" s="9"/>
      <c r="DDM96" s="9"/>
      <c r="DDN96" s="9"/>
      <c r="DDO96" s="9"/>
      <c r="DDP96" s="9"/>
      <c r="DDQ96" s="9"/>
      <c r="DDR96" s="9"/>
      <c r="DDS96" s="9"/>
      <c r="DDT96" s="9"/>
      <c r="DDU96" s="9"/>
      <c r="DDV96" s="9"/>
      <c r="DDW96" s="9"/>
      <c r="DDX96" s="9"/>
      <c r="DDY96" s="9"/>
      <c r="DDZ96" s="9"/>
      <c r="DEA96" s="9"/>
      <c r="DEB96" s="9"/>
      <c r="DEC96" s="9"/>
      <c r="DED96" s="9"/>
      <c r="DEE96" s="9"/>
      <c r="DEF96" s="9"/>
      <c r="DEG96" s="9"/>
      <c r="DEH96" s="11"/>
      <c r="DEI96" s="11"/>
      <c r="DEJ96" s="11"/>
      <c r="DEK96" s="11"/>
      <c r="DEL96" s="11"/>
      <c r="DEM96" s="11"/>
      <c r="DEN96" s="11"/>
      <c r="DEO96" s="11"/>
      <c r="DEP96" s="11"/>
      <c r="DEQ96" s="11"/>
      <c r="DER96" s="11"/>
      <c r="DES96" s="11"/>
      <c r="DET96" s="11"/>
      <c r="DEU96" s="11"/>
      <c r="DEV96" s="11"/>
      <c r="DEW96" s="11"/>
      <c r="DEX96" s="11"/>
      <c r="DEY96" s="11"/>
      <c r="DEZ96" s="11"/>
      <c r="DFA96" s="11"/>
      <c r="DFB96" s="11"/>
      <c r="DFC96" s="11"/>
      <c r="DFD96" s="11"/>
      <c r="DFE96" s="11"/>
      <c r="DFF96" s="11"/>
      <c r="DFG96" s="11"/>
      <c r="DFH96" s="11"/>
      <c r="DFI96" s="11"/>
      <c r="DFJ96" s="11"/>
      <c r="DFK96" s="11"/>
      <c r="DFL96" s="11"/>
      <c r="DFM96" s="11"/>
      <c r="DFN96" s="11"/>
      <c r="DFO96" s="11"/>
      <c r="DFP96" s="11"/>
      <c r="DFQ96" s="11"/>
      <c r="DFR96" s="11"/>
      <c r="DFS96" s="11"/>
      <c r="DFT96" s="11"/>
      <c r="DFU96" s="11"/>
      <c r="DFV96" s="11"/>
      <c r="DFW96" s="11"/>
      <c r="DFX96" s="11"/>
      <c r="DFY96" s="11"/>
      <c r="DFZ96" s="11"/>
      <c r="DGA96" s="11"/>
      <c r="DGB96" s="11"/>
      <c r="DGC96" s="11"/>
      <c r="DGD96" s="11"/>
      <c r="DGE96" s="11"/>
      <c r="DGF96" s="11"/>
      <c r="DGG96" s="11"/>
      <c r="DGH96" s="11"/>
      <c r="DGI96" s="11"/>
      <c r="DGJ96" s="11"/>
      <c r="DGK96" s="11"/>
      <c r="DGL96" s="11"/>
      <c r="DGM96" s="11"/>
      <c r="DGN96" s="11"/>
      <c r="DGO96" s="11"/>
      <c r="DGP96" s="11"/>
      <c r="DGQ96" s="11"/>
      <c r="DGR96" s="11"/>
      <c r="DGS96" s="11"/>
      <c r="DGT96" s="11"/>
      <c r="DGU96" s="11"/>
      <c r="DGV96" s="11"/>
      <c r="DGW96" s="11"/>
      <c r="DGX96" s="11"/>
      <c r="DGY96" s="11"/>
      <c r="DGZ96" s="11"/>
      <c r="DHA96" s="11"/>
      <c r="DHB96" s="11"/>
      <c r="DHC96" s="11"/>
      <c r="DHD96" s="11"/>
      <c r="DHE96" s="11"/>
      <c r="DHF96" s="11"/>
      <c r="DHG96" s="11"/>
      <c r="DHH96" s="11"/>
      <c r="DHI96" s="11"/>
      <c r="DHJ96" s="11"/>
      <c r="DHK96" s="11"/>
      <c r="DHL96" s="11"/>
      <c r="DHM96" s="11"/>
      <c r="DHN96" s="11"/>
      <c r="DHO96" s="11"/>
      <c r="DHP96" s="11"/>
      <c r="DHQ96" s="11"/>
      <c r="DHR96" s="11"/>
      <c r="DHS96" s="11"/>
      <c r="DHT96" s="11"/>
      <c r="DHU96" s="11"/>
      <c r="DHV96" s="11"/>
      <c r="DHW96" s="11"/>
      <c r="DHX96" s="11"/>
      <c r="DHY96" s="11"/>
      <c r="DHZ96" s="11"/>
      <c r="DIA96" s="11"/>
      <c r="DIB96" s="11"/>
      <c r="DIC96" s="11"/>
      <c r="DID96" s="11"/>
      <c r="DIE96" s="11"/>
      <c r="DIF96" s="11"/>
      <c r="DIG96" s="11"/>
      <c r="DIH96" s="11"/>
      <c r="DII96" s="11"/>
      <c r="DIJ96" s="11"/>
      <c r="DIK96" s="11"/>
      <c r="DIL96" s="11"/>
      <c r="DIM96" s="11"/>
      <c r="DIN96" s="11"/>
      <c r="DIO96" s="11"/>
      <c r="DIP96" s="11"/>
      <c r="DIQ96" s="11"/>
      <c r="DIR96" s="11"/>
      <c r="DIS96" s="11"/>
      <c r="DIT96" s="11"/>
      <c r="DIU96" s="11"/>
      <c r="DIV96" s="11"/>
      <c r="DIW96" s="11"/>
      <c r="DIX96" s="11"/>
      <c r="DIY96" s="11"/>
      <c r="DIZ96" s="11"/>
      <c r="DJA96" s="11"/>
      <c r="DJB96" s="11"/>
      <c r="DJC96" s="11"/>
      <c r="DJD96" s="11"/>
      <c r="DJE96" s="11"/>
      <c r="DJF96" s="11"/>
      <c r="DJG96" s="11"/>
      <c r="DJH96" s="11"/>
      <c r="DJI96" s="11"/>
      <c r="DJJ96" s="11"/>
      <c r="DJK96" s="11"/>
      <c r="DJL96" s="11"/>
      <c r="DJM96" s="11"/>
      <c r="DJN96" s="11"/>
      <c r="DJO96" s="11"/>
      <c r="DJP96" s="11"/>
      <c r="DJQ96" s="11"/>
      <c r="DJR96" s="11"/>
      <c r="DJS96" s="11"/>
      <c r="DJT96" s="11"/>
      <c r="DJU96" s="11"/>
      <c r="DJV96" s="11"/>
      <c r="DJW96" s="11"/>
      <c r="DJX96" s="11"/>
      <c r="DJY96" s="11"/>
      <c r="DJZ96" s="11"/>
      <c r="DKA96" s="11"/>
      <c r="DKB96" s="11"/>
      <c r="DKC96" s="11"/>
      <c r="DKD96" s="11"/>
      <c r="DKE96" s="11"/>
      <c r="DKF96" s="11"/>
      <c r="DKG96" s="11"/>
      <c r="DKH96" s="11"/>
      <c r="DKI96" s="11"/>
      <c r="DKJ96" s="11"/>
      <c r="DKK96" s="11"/>
      <c r="DKL96" s="11"/>
      <c r="DKM96" s="11"/>
      <c r="DKN96" s="11"/>
      <c r="DKO96" s="11"/>
      <c r="DKP96" s="11"/>
      <c r="DKQ96" s="11"/>
      <c r="DKR96" s="11"/>
      <c r="DKS96" s="11"/>
      <c r="DKT96" s="11"/>
      <c r="DKU96" s="11"/>
      <c r="DKV96" s="11"/>
      <c r="DKW96" s="11"/>
      <c r="DKX96" s="11"/>
      <c r="DKY96" s="11"/>
      <c r="DKZ96" s="11"/>
      <c r="DLA96" s="11"/>
      <c r="DLB96" s="11"/>
      <c r="DLC96" s="11"/>
      <c r="DLD96" s="11"/>
      <c r="DLE96" s="11"/>
      <c r="DLF96" s="11"/>
      <c r="DLG96" s="11"/>
      <c r="DLH96" s="11"/>
      <c r="DLI96" s="11"/>
      <c r="DLJ96" s="11"/>
      <c r="DLK96" s="11"/>
      <c r="DLL96" s="11"/>
      <c r="DLM96" s="11"/>
      <c r="DLN96" s="11"/>
      <c r="DLO96" s="11"/>
      <c r="DLP96" s="11"/>
      <c r="DLQ96" s="11"/>
      <c r="DLR96" s="11"/>
      <c r="DLS96" s="11"/>
      <c r="DLT96" s="11"/>
      <c r="DLU96" s="11"/>
      <c r="DLV96" s="11"/>
      <c r="DLW96" s="11"/>
      <c r="DLX96" s="11"/>
      <c r="DLY96" s="11"/>
      <c r="DLZ96" s="11"/>
      <c r="DMA96" s="11"/>
      <c r="DMB96" s="11"/>
      <c r="DMC96" s="11"/>
      <c r="DMD96" s="11"/>
      <c r="DME96" s="11"/>
      <c r="DMF96" s="11"/>
      <c r="DMG96" s="11"/>
      <c r="DMH96" s="11"/>
      <c r="DMI96" s="11"/>
      <c r="DMJ96" s="11"/>
      <c r="DMK96" s="11"/>
      <c r="DML96" s="11"/>
      <c r="DMM96" s="11"/>
      <c r="DMN96" s="11"/>
      <c r="DMO96" s="11"/>
      <c r="DMP96" s="11"/>
      <c r="DMQ96" s="11"/>
      <c r="DMR96" s="11"/>
      <c r="DMS96" s="11"/>
      <c r="DMT96" s="11"/>
      <c r="DMU96" s="11"/>
      <c r="DMV96" s="11"/>
      <c r="DMW96" s="11"/>
      <c r="DMX96" s="11"/>
      <c r="DMY96" s="11"/>
      <c r="DMZ96" s="11"/>
      <c r="DNA96" s="11"/>
      <c r="DNB96" s="11"/>
      <c r="DNC96" s="11"/>
      <c r="DND96" s="11"/>
      <c r="DNE96" s="11"/>
      <c r="DNF96" s="11"/>
      <c r="DNG96" s="11"/>
      <c r="DNH96" s="11"/>
      <c r="DNI96" s="11"/>
      <c r="DNJ96" s="11"/>
      <c r="DNK96" s="11"/>
      <c r="DNL96" s="11"/>
      <c r="DNM96" s="11"/>
      <c r="DNN96" s="11"/>
      <c r="DNO96" s="11"/>
      <c r="DNP96" s="11"/>
      <c r="DNQ96" s="11"/>
      <c r="DNR96" s="11"/>
      <c r="DNS96" s="11"/>
      <c r="DNT96" s="11"/>
      <c r="DNU96" s="11"/>
      <c r="DNV96" s="11"/>
      <c r="DNW96" s="11"/>
      <c r="DNX96" s="11"/>
      <c r="DNY96" s="11"/>
      <c r="DNZ96" s="11"/>
      <c r="DOA96" s="11"/>
      <c r="DOB96" s="11"/>
      <c r="DOC96" s="11"/>
      <c r="DOD96" s="11"/>
      <c r="DOE96" s="11"/>
      <c r="DOF96" s="11"/>
      <c r="DOG96" s="11"/>
      <c r="DOH96" s="11"/>
      <c r="DOI96" s="11"/>
      <c r="DOJ96" s="11"/>
      <c r="DOK96" s="11"/>
      <c r="DOL96" s="11"/>
      <c r="DOM96" s="11"/>
      <c r="DON96" s="11"/>
      <c r="DOO96" s="11"/>
      <c r="DOP96" s="11"/>
      <c r="DOQ96" s="11"/>
      <c r="DOR96" s="11"/>
      <c r="DOS96" s="11"/>
      <c r="DOT96" s="11"/>
      <c r="DOU96" s="11"/>
      <c r="DOV96" s="11"/>
      <c r="DOW96" s="11"/>
      <c r="DOX96" s="11"/>
      <c r="DOY96" s="11"/>
      <c r="DOZ96" s="11"/>
      <c r="DPA96" s="11"/>
      <c r="DPB96" s="11"/>
      <c r="DPC96" s="11"/>
      <c r="DPD96" s="11"/>
      <c r="DPE96" s="11"/>
      <c r="DPF96" s="11"/>
      <c r="DPG96" s="11"/>
      <c r="DPH96" s="11"/>
      <c r="DPI96" s="11"/>
      <c r="DPJ96" s="11"/>
      <c r="DPK96" s="11"/>
      <c r="DPL96" s="11"/>
      <c r="DPM96" s="11"/>
      <c r="DPN96" s="11"/>
      <c r="DPO96" s="11"/>
      <c r="DPP96" s="11"/>
      <c r="DPQ96" s="11"/>
      <c r="DPR96" s="11"/>
      <c r="DPS96" s="11"/>
      <c r="DPT96" s="11"/>
      <c r="DPU96" s="11"/>
      <c r="DPV96" s="11"/>
      <c r="DPW96" s="11"/>
      <c r="DPX96" s="11"/>
      <c r="DPY96" s="11"/>
      <c r="DPZ96" s="11"/>
      <c r="DQA96" s="11"/>
      <c r="DQB96" s="11"/>
      <c r="DQC96" s="11"/>
      <c r="DQD96" s="11"/>
      <c r="DQE96" s="11"/>
      <c r="DQF96" s="11"/>
      <c r="DQG96" s="11"/>
      <c r="DQH96" s="11"/>
      <c r="DQI96" s="11"/>
      <c r="DQJ96" s="11"/>
      <c r="DQK96" s="11"/>
      <c r="DQL96" s="11"/>
      <c r="DQM96" s="11"/>
      <c r="DQN96" s="11"/>
      <c r="DQO96" s="11"/>
      <c r="DQP96" s="11"/>
      <c r="DQQ96" s="11"/>
      <c r="DQR96" s="11"/>
      <c r="DQS96" s="11"/>
      <c r="DQT96" s="11"/>
      <c r="DQU96" s="11"/>
      <c r="DQV96" s="11"/>
      <c r="DQW96" s="11"/>
      <c r="DQX96" s="11"/>
      <c r="DQY96" s="11"/>
      <c r="DQZ96" s="11"/>
      <c r="DRA96" s="11"/>
      <c r="DRB96" s="11"/>
      <c r="DRC96" s="11"/>
      <c r="DRD96" s="11"/>
      <c r="DRE96" s="11"/>
      <c r="DRF96" s="11"/>
      <c r="DRG96" s="11"/>
      <c r="DRH96" s="11"/>
      <c r="DRI96" s="11"/>
      <c r="DRJ96" s="11"/>
      <c r="DRK96" s="11"/>
      <c r="DRL96" s="11"/>
      <c r="DRM96" s="11"/>
      <c r="DRN96" s="11"/>
      <c r="DRO96" s="11"/>
      <c r="DRP96" s="11"/>
      <c r="DRQ96" s="11"/>
      <c r="DRR96" s="11"/>
      <c r="DRS96" s="11"/>
      <c r="DRT96" s="11"/>
      <c r="DRU96" s="11"/>
      <c r="DRV96" s="11"/>
      <c r="DRW96" s="11"/>
      <c r="DRX96" s="11"/>
      <c r="DRY96" s="11"/>
      <c r="DRZ96" s="11"/>
      <c r="DSA96" s="11"/>
      <c r="DSB96" s="11"/>
      <c r="DSC96" s="11"/>
      <c r="DSD96" s="11"/>
      <c r="DSE96" s="11"/>
      <c r="DSF96" s="11"/>
      <c r="DSG96" s="11"/>
      <c r="DSH96" s="11"/>
      <c r="DSI96" s="11"/>
      <c r="DSJ96" s="11"/>
      <c r="DSK96" s="11"/>
      <c r="DSL96" s="11"/>
      <c r="DSM96" s="11"/>
      <c r="DSN96" s="11"/>
      <c r="DSO96" s="11"/>
      <c r="DSP96" s="11"/>
      <c r="DSQ96" s="11"/>
      <c r="DSR96" s="11"/>
      <c r="DSS96" s="11"/>
      <c r="DST96" s="11"/>
      <c r="DSU96" s="11"/>
      <c r="DSV96" s="11"/>
      <c r="DSW96" s="11"/>
      <c r="DSX96" s="11"/>
      <c r="DSY96" s="11"/>
      <c r="DSZ96" s="11"/>
      <c r="DTA96" s="11"/>
      <c r="DTB96" s="11"/>
      <c r="DTC96" s="11"/>
      <c r="DTD96" s="11"/>
      <c r="DTE96" s="11"/>
      <c r="DTF96" s="11"/>
      <c r="DTG96" s="11"/>
      <c r="DTH96" s="11"/>
      <c r="DTI96" s="11"/>
      <c r="DTJ96" s="11"/>
      <c r="DTK96" s="11"/>
      <c r="DTL96" s="11"/>
      <c r="DTM96" s="11"/>
      <c r="DTN96" s="11"/>
      <c r="DTO96" s="11"/>
      <c r="DTP96" s="11"/>
      <c r="DTQ96" s="11"/>
      <c r="DTR96" s="11"/>
      <c r="DTS96" s="11"/>
      <c r="DTT96" s="11"/>
      <c r="DTU96" s="11"/>
      <c r="DTV96" s="11"/>
      <c r="DTW96" s="11"/>
      <c r="DTX96" s="11"/>
      <c r="DTY96" s="11"/>
      <c r="DTZ96" s="11"/>
      <c r="DUA96" s="11"/>
      <c r="DUB96" s="11"/>
      <c r="DUC96" s="11"/>
      <c r="DUD96" s="11"/>
      <c r="DUE96" s="11"/>
      <c r="DUF96" s="11"/>
      <c r="DUG96" s="11"/>
      <c r="DUH96" s="11"/>
      <c r="DUI96" s="11"/>
      <c r="DUJ96" s="11"/>
      <c r="DUK96" s="11"/>
      <c r="DUL96" s="11"/>
      <c r="DUM96" s="11"/>
      <c r="DUN96" s="11"/>
      <c r="DUO96" s="11"/>
      <c r="DUP96" s="11"/>
      <c r="DUQ96" s="11"/>
      <c r="DUR96" s="11"/>
      <c r="DUS96" s="11"/>
      <c r="DUT96" s="11"/>
      <c r="DUU96" s="11"/>
      <c r="DUV96" s="11"/>
      <c r="DUW96" s="11"/>
      <c r="DUX96" s="11"/>
      <c r="DUY96" s="11"/>
      <c r="DUZ96" s="11"/>
      <c r="DVA96" s="11"/>
      <c r="DVB96" s="11"/>
      <c r="DVC96" s="11"/>
      <c r="DVD96" s="11"/>
      <c r="DVE96" s="11"/>
      <c r="DVF96" s="11"/>
      <c r="DVG96" s="11"/>
      <c r="DVH96" s="11"/>
      <c r="DVI96" s="11"/>
      <c r="DVJ96" s="11"/>
      <c r="DVK96" s="11"/>
      <c r="DVL96" s="11"/>
      <c r="DVM96" s="11"/>
      <c r="DVN96" s="11"/>
      <c r="DVO96" s="11"/>
      <c r="DVP96" s="11"/>
      <c r="DVQ96" s="11"/>
      <c r="DVR96" s="11"/>
      <c r="DVS96" s="11"/>
      <c r="DVT96" s="11"/>
      <c r="DVU96" s="11"/>
      <c r="DVV96" s="11"/>
      <c r="DVW96" s="11"/>
      <c r="DVX96" s="11"/>
      <c r="DVY96" s="11"/>
      <c r="DVZ96" s="11"/>
      <c r="DWA96" s="11"/>
      <c r="DWB96" s="11"/>
      <c r="DWC96" s="11"/>
      <c r="DWD96" s="11"/>
      <c r="DWE96" s="11"/>
      <c r="DWF96" s="11"/>
      <c r="DWG96" s="11"/>
      <c r="DWH96" s="11"/>
      <c r="DWI96" s="11"/>
      <c r="DWJ96" s="11"/>
      <c r="DWK96" s="11"/>
      <c r="DWL96" s="11"/>
      <c r="DWM96" s="11"/>
      <c r="DWN96" s="11"/>
      <c r="DWO96" s="11"/>
      <c r="DWP96" s="11"/>
      <c r="DWQ96" s="11"/>
      <c r="DWR96" s="11"/>
      <c r="DWS96" s="11"/>
      <c r="DWT96" s="11"/>
      <c r="DWU96" s="11"/>
      <c r="DWV96" s="11"/>
      <c r="DWW96" s="11"/>
      <c r="DWX96" s="11"/>
      <c r="DWY96" s="11"/>
      <c r="DWZ96" s="11"/>
      <c r="DXA96" s="11"/>
      <c r="DXB96" s="11"/>
      <c r="DXC96" s="11"/>
      <c r="DXD96" s="11"/>
      <c r="DXE96" s="11"/>
      <c r="DXF96" s="11"/>
      <c r="DXG96" s="11"/>
      <c r="DXH96" s="11"/>
      <c r="DXI96" s="11"/>
      <c r="DXJ96" s="11"/>
      <c r="DXK96" s="11"/>
      <c r="DXL96" s="11"/>
      <c r="DXM96" s="11"/>
      <c r="DXN96" s="11"/>
      <c r="DXO96" s="11"/>
      <c r="DXP96" s="11"/>
      <c r="DXQ96" s="11"/>
      <c r="DXR96" s="11"/>
      <c r="DXS96" s="11"/>
      <c r="DXT96" s="11"/>
      <c r="DXU96" s="11"/>
      <c r="DXV96" s="11"/>
      <c r="DXW96" s="11"/>
      <c r="DXX96" s="11"/>
      <c r="DXY96" s="11"/>
      <c r="DXZ96" s="11"/>
      <c r="DYA96" s="11"/>
      <c r="DYB96" s="11"/>
      <c r="DYC96" s="11"/>
      <c r="DYD96" s="11"/>
      <c r="DYE96" s="11"/>
      <c r="DYF96" s="11"/>
      <c r="DYG96" s="11"/>
      <c r="DYH96" s="11"/>
      <c r="DYI96" s="11"/>
      <c r="DYJ96" s="11"/>
      <c r="DYK96" s="11"/>
      <c r="DYL96" s="11"/>
      <c r="DYM96" s="11"/>
      <c r="DYN96" s="11"/>
      <c r="DYO96" s="11"/>
      <c r="DYP96" s="11"/>
      <c r="DYQ96" s="11"/>
      <c r="DYR96" s="11"/>
      <c r="DYS96" s="11"/>
      <c r="DYT96" s="11"/>
      <c r="DYU96" s="11"/>
      <c r="DYV96" s="11"/>
      <c r="DYW96" s="11"/>
      <c r="DYX96" s="11"/>
      <c r="DYY96" s="11"/>
      <c r="DYZ96" s="11"/>
      <c r="DZA96" s="11"/>
      <c r="DZB96" s="11"/>
      <c r="DZC96" s="11"/>
      <c r="DZD96" s="11"/>
      <c r="DZE96" s="11"/>
      <c r="DZF96" s="11"/>
      <c r="DZG96" s="11"/>
      <c r="DZH96" s="11"/>
      <c r="DZI96" s="11"/>
      <c r="DZJ96" s="11"/>
      <c r="DZK96" s="11"/>
      <c r="DZL96" s="11"/>
      <c r="DZM96" s="11"/>
      <c r="DZN96" s="11"/>
      <c r="DZO96" s="11"/>
      <c r="DZP96" s="11"/>
      <c r="DZQ96" s="11"/>
      <c r="DZR96" s="11"/>
      <c r="DZS96" s="11"/>
      <c r="DZT96" s="11"/>
      <c r="DZU96" s="11"/>
      <c r="DZV96" s="11"/>
      <c r="DZW96" s="11"/>
      <c r="DZX96" s="11"/>
      <c r="DZY96" s="11"/>
      <c r="DZZ96" s="11"/>
      <c r="EAA96" s="11"/>
      <c r="EAB96" s="11"/>
      <c r="EAC96" s="11"/>
      <c r="EAD96" s="11"/>
      <c r="EAE96" s="11"/>
      <c r="EAF96" s="11"/>
      <c r="EAG96" s="11"/>
      <c r="EAH96" s="11"/>
      <c r="EAI96" s="11"/>
      <c r="EAJ96" s="11"/>
      <c r="EAK96" s="11"/>
      <c r="EAL96" s="11"/>
      <c r="EAM96" s="11"/>
      <c r="EAN96" s="11"/>
      <c r="EAO96" s="11"/>
      <c r="EAP96" s="11"/>
      <c r="EAQ96" s="11"/>
      <c r="EAR96" s="11"/>
      <c r="EAS96" s="11"/>
      <c r="EAT96" s="11"/>
      <c r="EAU96" s="11"/>
      <c r="EAV96" s="11"/>
      <c r="EAW96" s="11"/>
      <c r="EAX96" s="11"/>
      <c r="EAY96" s="11"/>
      <c r="EAZ96" s="11"/>
      <c r="EBA96" s="11"/>
      <c r="EBB96" s="11"/>
      <c r="EBC96" s="11"/>
      <c r="EBD96" s="11"/>
      <c r="EBE96" s="11"/>
      <c r="EBF96" s="11"/>
      <c r="EBG96" s="11"/>
      <c r="EBH96" s="11"/>
      <c r="EBI96" s="11"/>
      <c r="EBJ96" s="11"/>
      <c r="EBK96" s="11"/>
      <c r="EBL96" s="11"/>
      <c r="EBM96" s="11"/>
      <c r="EBN96" s="11"/>
      <c r="EBO96" s="11"/>
      <c r="EBP96" s="11"/>
      <c r="EBQ96" s="11"/>
      <c r="EBR96" s="11"/>
      <c r="EBS96" s="11"/>
      <c r="EBT96" s="11"/>
      <c r="EBU96" s="11"/>
      <c r="EBV96" s="11"/>
      <c r="EBW96" s="11"/>
      <c r="EBX96" s="11"/>
      <c r="EBY96" s="11"/>
      <c r="EBZ96" s="11"/>
      <c r="ECA96" s="11"/>
      <c r="ECB96" s="11"/>
      <c r="ECC96" s="11"/>
      <c r="ECD96" s="11"/>
      <c r="ECE96" s="11"/>
      <c r="ECF96" s="11"/>
      <c r="ECG96" s="11"/>
      <c r="ECH96" s="11"/>
      <c r="ECI96" s="11"/>
      <c r="ECJ96" s="11"/>
      <c r="ECK96" s="11"/>
      <c r="ECL96" s="11"/>
      <c r="ECM96" s="11"/>
      <c r="ECN96" s="11"/>
      <c r="ECO96" s="11"/>
      <c r="ECP96" s="11"/>
      <c r="ECQ96" s="11"/>
      <c r="ECR96" s="11"/>
      <c r="ECS96" s="11"/>
      <c r="ECT96" s="11"/>
      <c r="ECU96" s="11"/>
      <c r="ECV96" s="11"/>
      <c r="ECW96" s="11"/>
      <c r="ECX96" s="11"/>
      <c r="ECY96" s="11"/>
      <c r="ECZ96" s="11"/>
      <c r="EDA96" s="11"/>
      <c r="EDB96" s="11"/>
      <c r="EDC96" s="11"/>
      <c r="EDD96" s="11"/>
      <c r="EDE96" s="11"/>
      <c r="EDF96" s="11"/>
      <c r="EDG96" s="11"/>
      <c r="EDH96" s="11"/>
      <c r="EDI96" s="11"/>
      <c r="EDJ96" s="11"/>
      <c r="EDK96" s="11"/>
      <c r="EDL96" s="11"/>
      <c r="EDM96" s="11"/>
      <c r="EDN96" s="11"/>
      <c r="EDO96" s="11"/>
      <c r="EDP96" s="11"/>
      <c r="EDQ96" s="11"/>
      <c r="EDR96" s="11"/>
      <c r="EDS96" s="11"/>
      <c r="EDT96" s="11"/>
      <c r="EDU96" s="11"/>
      <c r="EDV96" s="11"/>
      <c r="EDW96" s="11"/>
      <c r="EDX96" s="11"/>
      <c r="EDY96" s="11"/>
      <c r="EDZ96" s="11"/>
      <c r="EEA96" s="11"/>
      <c r="EEB96" s="11"/>
      <c r="EEC96" s="11"/>
      <c r="EED96" s="11"/>
      <c r="EEE96" s="11"/>
      <c r="EEF96" s="11"/>
      <c r="EEG96" s="11"/>
      <c r="EEH96" s="11"/>
      <c r="EEI96" s="11"/>
      <c r="EEJ96" s="11"/>
      <c r="EEK96" s="11"/>
      <c r="EEL96" s="11"/>
      <c r="EEM96" s="11"/>
      <c r="EEN96" s="11"/>
      <c r="EEO96" s="11"/>
      <c r="EEP96" s="11"/>
      <c r="EEQ96" s="11"/>
      <c r="EER96" s="11"/>
      <c r="EES96" s="11"/>
      <c r="EET96" s="11"/>
      <c r="EEU96" s="11"/>
      <c r="EEV96" s="11"/>
      <c r="EEW96" s="11"/>
      <c r="EEX96" s="11"/>
      <c r="EEY96" s="11"/>
      <c r="EEZ96" s="11"/>
      <c r="EFA96" s="11"/>
      <c r="EFB96" s="11"/>
      <c r="EFC96" s="11"/>
      <c r="EFD96" s="11"/>
      <c r="EFE96" s="11"/>
      <c r="EFF96" s="11"/>
      <c r="EFG96" s="11"/>
      <c r="EFH96" s="11"/>
      <c r="EFI96" s="11"/>
      <c r="EFJ96" s="11"/>
      <c r="EFK96" s="11"/>
      <c r="EFL96" s="11"/>
      <c r="EFM96" s="11"/>
      <c r="EFN96" s="11"/>
      <c r="EFO96" s="11"/>
      <c r="EFP96" s="11"/>
      <c r="EFQ96" s="11"/>
      <c r="EFR96" s="11"/>
      <c r="EFS96" s="11"/>
      <c r="EFT96" s="11"/>
      <c r="EFU96" s="11"/>
      <c r="EFV96" s="11"/>
      <c r="EFW96" s="11"/>
      <c r="EFX96" s="11"/>
      <c r="EFY96" s="11"/>
      <c r="EFZ96" s="11"/>
      <c r="EGA96" s="11"/>
      <c r="EGB96" s="11"/>
      <c r="EGC96" s="11"/>
      <c r="EGD96" s="11"/>
      <c r="EGE96" s="11"/>
      <c r="EGF96" s="11"/>
      <c r="EGG96" s="11"/>
      <c r="EGH96" s="11"/>
      <c r="EGI96" s="11"/>
      <c r="EGJ96" s="11"/>
      <c r="EGK96" s="11"/>
      <c r="EGL96" s="11"/>
      <c r="EGM96" s="11"/>
      <c r="EGN96" s="11"/>
      <c r="EGO96" s="11"/>
      <c r="EGP96" s="11"/>
      <c r="EGQ96" s="11"/>
      <c r="EGR96" s="11"/>
      <c r="EGS96" s="11"/>
      <c r="EGT96" s="11"/>
      <c r="EGU96" s="11"/>
      <c r="EGV96" s="11"/>
      <c r="EGW96" s="11"/>
      <c r="EGX96" s="11"/>
      <c r="EGY96" s="11"/>
      <c r="EGZ96" s="11"/>
      <c r="EHA96" s="11"/>
      <c r="EHB96" s="11"/>
      <c r="EHC96" s="11"/>
      <c r="EHD96" s="11"/>
      <c r="EHE96" s="11"/>
      <c r="EHF96" s="11"/>
      <c r="EHG96" s="11"/>
      <c r="EHH96" s="11"/>
      <c r="EHI96" s="11"/>
      <c r="EHJ96" s="11"/>
      <c r="EHK96" s="11"/>
      <c r="EHL96" s="11"/>
      <c r="EHM96" s="11"/>
      <c r="EHN96" s="11"/>
      <c r="EHO96" s="11"/>
      <c r="EHP96" s="11"/>
      <c r="EHQ96" s="11"/>
      <c r="EHR96" s="11"/>
      <c r="EHS96" s="11"/>
      <c r="EHT96" s="11"/>
      <c r="EHU96" s="11"/>
      <c r="EHV96" s="11"/>
      <c r="EHW96" s="11"/>
      <c r="EHX96" s="11"/>
      <c r="EHY96" s="11"/>
      <c r="EHZ96" s="11"/>
      <c r="EIA96" s="11"/>
      <c r="EIB96" s="11"/>
      <c r="EIC96" s="11"/>
      <c r="EID96" s="11"/>
      <c r="EIE96" s="11"/>
      <c r="EIF96" s="11"/>
      <c r="EIG96" s="11"/>
      <c r="EIH96" s="11"/>
      <c r="EII96" s="11"/>
      <c r="EIJ96" s="11"/>
      <c r="EIK96" s="11"/>
      <c r="EIL96" s="11"/>
      <c r="EIM96" s="11"/>
      <c r="EIN96" s="11"/>
      <c r="EIO96" s="11"/>
      <c r="EIP96" s="11"/>
      <c r="EIQ96" s="11"/>
      <c r="EIR96" s="11"/>
      <c r="EIS96" s="11"/>
      <c r="EIT96" s="11"/>
      <c r="EIU96" s="11"/>
      <c r="EIV96" s="11"/>
      <c r="EIW96" s="11"/>
      <c r="EIX96" s="11"/>
      <c r="EIY96" s="11"/>
      <c r="EIZ96" s="11"/>
      <c r="EJA96" s="11"/>
      <c r="EJB96" s="11"/>
      <c r="EJC96" s="11"/>
      <c r="EJD96" s="11"/>
      <c r="EJE96" s="11"/>
      <c r="EJF96" s="11"/>
      <c r="EJG96" s="11"/>
      <c r="EJH96" s="11"/>
      <c r="EJI96" s="11"/>
      <c r="EJJ96" s="11"/>
      <c r="EJK96" s="11"/>
      <c r="EJL96" s="11"/>
      <c r="EJM96" s="11"/>
      <c r="EJN96" s="11"/>
      <c r="EJO96" s="11"/>
      <c r="EJP96" s="11"/>
      <c r="EJQ96" s="11"/>
      <c r="EJR96" s="11"/>
      <c r="EJS96" s="11"/>
      <c r="EJT96" s="11"/>
      <c r="EJU96" s="11"/>
      <c r="EJV96" s="11"/>
      <c r="EJW96" s="11"/>
      <c r="EJX96" s="11"/>
      <c r="EJY96" s="11"/>
      <c r="EJZ96" s="11"/>
      <c r="EKA96" s="11"/>
      <c r="EKB96" s="11"/>
      <c r="EKC96" s="11"/>
      <c r="EKD96" s="11"/>
      <c r="EKE96" s="11"/>
      <c r="EKF96" s="11"/>
      <c r="EKG96" s="11"/>
      <c r="EKH96" s="11"/>
      <c r="EKI96" s="11"/>
      <c r="EKJ96" s="11"/>
      <c r="EKK96" s="11"/>
      <c r="EKL96" s="11"/>
      <c r="EKM96" s="11"/>
      <c r="EKN96" s="11"/>
      <c r="EKO96" s="11"/>
      <c r="EKP96" s="11"/>
      <c r="EKQ96" s="11"/>
      <c r="EKR96" s="11"/>
      <c r="EKS96" s="11"/>
      <c r="EKT96" s="11"/>
      <c r="EKU96" s="11"/>
      <c r="EKV96" s="11"/>
      <c r="EKW96" s="11"/>
      <c r="EKX96" s="11"/>
      <c r="EKY96" s="11"/>
      <c r="EKZ96" s="11"/>
      <c r="ELA96" s="11"/>
      <c r="ELB96" s="11"/>
      <c r="ELC96" s="11"/>
      <c r="ELD96" s="11"/>
      <c r="ELE96" s="11"/>
      <c r="ELF96" s="11"/>
      <c r="ELG96" s="11"/>
      <c r="ELH96" s="11"/>
      <c r="ELI96" s="11"/>
      <c r="ELJ96" s="11"/>
      <c r="ELK96" s="11"/>
      <c r="ELL96" s="11"/>
      <c r="ELM96" s="11"/>
      <c r="ELN96" s="11"/>
      <c r="ELO96" s="11"/>
      <c r="ELP96" s="11"/>
      <c r="ELQ96" s="11"/>
      <c r="ELR96" s="11"/>
      <c r="ELS96" s="11"/>
      <c r="ELT96" s="11"/>
      <c r="ELU96" s="11"/>
      <c r="ELV96" s="11"/>
      <c r="ELW96" s="11"/>
      <c r="ELX96" s="11"/>
      <c r="ELY96" s="11"/>
      <c r="ELZ96" s="11"/>
      <c r="EMA96" s="11"/>
      <c r="EMB96" s="11"/>
      <c r="EMC96" s="11"/>
      <c r="EMD96" s="11"/>
      <c r="EME96" s="11"/>
      <c r="EMF96" s="11"/>
      <c r="EMG96" s="11"/>
      <c r="EMH96" s="11"/>
      <c r="EMI96" s="11"/>
      <c r="EMJ96" s="11"/>
      <c r="EMK96" s="11"/>
      <c r="EML96" s="11"/>
      <c r="EMM96" s="11"/>
      <c r="EMN96" s="11"/>
      <c r="EMO96" s="11"/>
      <c r="EMP96" s="11"/>
      <c r="EMQ96" s="11"/>
      <c r="EMR96" s="11"/>
      <c r="EMS96" s="11"/>
      <c r="EMT96" s="11"/>
      <c r="EMU96" s="11"/>
      <c r="EMV96" s="11"/>
      <c r="EMW96" s="11"/>
      <c r="EMX96" s="11"/>
      <c r="EMY96" s="11"/>
      <c r="EMZ96" s="11"/>
      <c r="ENA96" s="11"/>
      <c r="ENB96" s="11"/>
      <c r="ENC96" s="11"/>
      <c r="END96" s="11"/>
      <c r="ENE96" s="11"/>
      <c r="ENF96" s="11"/>
      <c r="ENG96" s="11"/>
      <c r="ENH96" s="11"/>
      <c r="ENI96" s="11"/>
      <c r="ENJ96" s="11"/>
      <c r="ENK96" s="11"/>
      <c r="ENL96" s="11"/>
      <c r="ENM96" s="11"/>
      <c r="ENN96" s="11"/>
      <c r="ENO96" s="11"/>
      <c r="ENP96" s="11"/>
      <c r="ENQ96" s="11"/>
      <c r="ENR96" s="11"/>
      <c r="ENS96" s="11"/>
      <c r="ENT96" s="11"/>
      <c r="ENU96" s="11"/>
      <c r="ENV96" s="11"/>
      <c r="ENW96" s="11"/>
      <c r="ENX96" s="11"/>
      <c r="ENY96" s="11"/>
      <c r="ENZ96" s="11"/>
      <c r="EOA96" s="11"/>
      <c r="EOB96" s="11"/>
      <c r="EOC96" s="11"/>
      <c r="EOD96" s="11"/>
      <c r="EOE96" s="11"/>
      <c r="EOF96" s="11"/>
      <c r="EOG96" s="11"/>
      <c r="EOH96" s="11"/>
      <c r="EOI96" s="11"/>
      <c r="EOJ96" s="11"/>
      <c r="EOK96" s="11"/>
      <c r="EOL96" s="11"/>
      <c r="EOM96" s="11"/>
      <c r="EON96" s="11"/>
      <c r="EOO96" s="11"/>
      <c r="EOP96" s="11"/>
      <c r="EOQ96" s="11"/>
      <c r="EOR96" s="11"/>
      <c r="EOS96" s="11"/>
      <c r="EOT96" s="11"/>
      <c r="EOU96" s="11"/>
      <c r="EOV96" s="11"/>
      <c r="EOW96" s="11"/>
      <c r="EOX96" s="11"/>
      <c r="EOY96" s="11"/>
      <c r="EOZ96" s="11"/>
      <c r="EPA96" s="11"/>
      <c r="EPB96" s="11"/>
      <c r="EPC96" s="11"/>
      <c r="EPD96" s="11"/>
      <c r="EPE96" s="11"/>
      <c r="EPF96" s="11"/>
      <c r="EPG96" s="11"/>
      <c r="EPH96" s="11"/>
      <c r="EPI96" s="11"/>
      <c r="EPJ96" s="11"/>
      <c r="EPK96" s="11"/>
      <c r="EPL96" s="11"/>
      <c r="EPM96" s="11"/>
      <c r="EPN96" s="11"/>
      <c r="EPO96" s="11"/>
      <c r="EPP96" s="11"/>
      <c r="EPQ96" s="11"/>
      <c r="EPR96" s="11"/>
      <c r="EPS96" s="11"/>
      <c r="EPT96" s="11"/>
      <c r="EPU96" s="11"/>
      <c r="EPV96" s="11"/>
      <c r="EPW96" s="11"/>
      <c r="EPX96" s="11"/>
      <c r="EPY96" s="11"/>
      <c r="EPZ96" s="11"/>
      <c r="EQA96" s="11"/>
      <c r="EQB96" s="11"/>
      <c r="EQC96" s="11"/>
      <c r="EQD96" s="11"/>
      <c r="EQE96" s="11"/>
      <c r="EQF96" s="11"/>
      <c r="EQG96" s="11"/>
      <c r="EQH96" s="11"/>
      <c r="EQI96" s="11"/>
      <c r="EQJ96" s="11"/>
      <c r="EQK96" s="11"/>
      <c r="EQL96" s="11"/>
      <c r="EQM96" s="11"/>
      <c r="EQN96" s="11"/>
      <c r="EQO96" s="11"/>
      <c r="EQP96" s="11"/>
      <c r="EQQ96" s="11"/>
      <c r="EQR96" s="11"/>
      <c r="EQS96" s="11"/>
      <c r="EQT96" s="11"/>
      <c r="EQU96" s="11"/>
      <c r="EQV96" s="11"/>
      <c r="EQW96" s="11"/>
      <c r="EQX96" s="11"/>
      <c r="EQY96" s="11"/>
      <c r="EQZ96" s="11"/>
      <c r="ERA96" s="11"/>
      <c r="ERB96" s="11"/>
      <c r="ERC96" s="11"/>
      <c r="ERD96" s="11"/>
      <c r="ERE96" s="11"/>
      <c r="ERF96" s="11"/>
      <c r="ERG96" s="11"/>
      <c r="ERH96" s="11"/>
      <c r="ERI96" s="11"/>
      <c r="ERJ96" s="11"/>
      <c r="ERK96" s="11"/>
      <c r="ERL96" s="11"/>
      <c r="ERM96" s="11"/>
      <c r="ERN96" s="11"/>
      <c r="ERO96" s="11"/>
      <c r="ERP96" s="11"/>
      <c r="ERQ96" s="11"/>
      <c r="ERR96" s="11"/>
      <c r="ERS96" s="11"/>
      <c r="ERT96" s="11"/>
      <c r="ERU96" s="11"/>
      <c r="ERV96" s="11"/>
      <c r="ERW96" s="11"/>
      <c r="ERX96" s="11"/>
      <c r="ERY96" s="11"/>
      <c r="ERZ96" s="11"/>
      <c r="ESA96" s="11"/>
      <c r="ESB96" s="11"/>
      <c r="ESC96" s="11"/>
      <c r="ESD96" s="11"/>
      <c r="ESE96" s="11"/>
      <c r="ESF96" s="11"/>
      <c r="ESG96" s="11"/>
      <c r="ESH96" s="11"/>
      <c r="ESI96" s="11"/>
      <c r="ESJ96" s="11"/>
      <c r="ESK96" s="11"/>
      <c r="ESL96" s="11"/>
      <c r="ESM96" s="11"/>
      <c r="ESN96" s="11"/>
      <c r="ESO96" s="11"/>
      <c r="ESP96" s="11"/>
      <c r="ESQ96" s="11"/>
      <c r="ESR96" s="11"/>
      <c r="ESS96" s="11"/>
      <c r="EST96" s="11"/>
      <c r="ESU96" s="11"/>
      <c r="ESV96" s="11"/>
      <c r="ESW96" s="11"/>
      <c r="ESX96" s="11"/>
      <c r="ESY96" s="11"/>
      <c r="ESZ96" s="11"/>
      <c r="ETA96" s="11"/>
      <c r="ETB96" s="11"/>
      <c r="ETC96" s="11"/>
      <c r="ETD96" s="11"/>
      <c r="ETE96" s="11"/>
      <c r="ETF96" s="11"/>
      <c r="ETG96" s="11"/>
      <c r="ETH96" s="11"/>
      <c r="ETI96" s="11"/>
      <c r="ETJ96" s="11"/>
      <c r="ETK96" s="11"/>
      <c r="ETL96" s="11"/>
      <c r="ETM96" s="11"/>
      <c r="ETN96" s="11"/>
      <c r="ETO96" s="11"/>
      <c r="ETP96" s="11"/>
      <c r="ETQ96" s="11"/>
      <c r="ETR96" s="11"/>
      <c r="ETS96" s="11"/>
      <c r="ETT96" s="11"/>
      <c r="ETU96" s="11"/>
      <c r="ETV96" s="11"/>
      <c r="ETW96" s="11"/>
      <c r="ETX96" s="11"/>
      <c r="ETY96" s="11"/>
      <c r="ETZ96" s="11"/>
      <c r="EUA96" s="11"/>
      <c r="EUB96" s="11"/>
      <c r="EUC96" s="11"/>
      <c r="EUD96" s="11"/>
      <c r="EUE96" s="11"/>
      <c r="EUF96" s="11"/>
      <c r="EUG96" s="11"/>
      <c r="EUH96" s="11"/>
      <c r="EUI96" s="11"/>
      <c r="EUJ96" s="11"/>
      <c r="EUK96" s="11"/>
      <c r="EUL96" s="11"/>
      <c r="EUM96" s="11"/>
      <c r="EUN96" s="11"/>
      <c r="EUO96" s="11"/>
      <c r="EUP96" s="11"/>
      <c r="EUQ96" s="11"/>
      <c r="EUR96" s="11"/>
      <c r="EUS96" s="11"/>
      <c r="EUT96" s="11"/>
      <c r="EUU96" s="11"/>
      <c r="EUV96" s="11"/>
      <c r="EUW96" s="11"/>
      <c r="EUX96" s="11"/>
      <c r="EUY96" s="11"/>
      <c r="EUZ96" s="11"/>
      <c r="EVA96" s="11"/>
      <c r="EVB96" s="11"/>
      <c r="EVC96" s="11"/>
      <c r="EVD96" s="11"/>
      <c r="EVE96" s="11"/>
      <c r="EVF96" s="11"/>
      <c r="EVG96" s="11"/>
      <c r="EVH96" s="11"/>
      <c r="EVI96" s="11"/>
      <c r="EVJ96" s="11"/>
      <c r="EVK96" s="11"/>
      <c r="EVL96" s="11"/>
      <c r="EVM96" s="11"/>
      <c r="EVN96" s="11"/>
      <c r="EVO96" s="11"/>
      <c r="EVP96" s="11"/>
      <c r="EVQ96" s="11"/>
      <c r="EVR96" s="11"/>
      <c r="EVS96" s="11"/>
      <c r="EVT96" s="11"/>
      <c r="EVU96" s="11"/>
      <c r="EVV96" s="11"/>
      <c r="EVW96" s="11"/>
      <c r="EVX96" s="11"/>
      <c r="EVY96" s="11"/>
      <c r="EVZ96" s="11"/>
      <c r="EWA96" s="11"/>
      <c r="EWB96" s="11"/>
      <c r="EWC96" s="11"/>
      <c r="EWD96" s="11"/>
      <c r="EWE96" s="11"/>
      <c r="EWF96" s="11"/>
      <c r="EWG96" s="11"/>
      <c r="EWH96" s="11"/>
      <c r="EWI96" s="11"/>
      <c r="EWJ96" s="11"/>
      <c r="EWK96" s="11"/>
      <c r="EWL96" s="11"/>
      <c r="EWM96" s="11"/>
      <c r="EWN96" s="11"/>
      <c r="EWO96" s="11"/>
      <c r="EWP96" s="11"/>
      <c r="EWQ96" s="11"/>
      <c r="EWR96" s="11"/>
      <c r="EWS96" s="11"/>
      <c r="EWT96" s="11"/>
      <c r="EWU96" s="11"/>
      <c r="EWV96" s="11"/>
      <c r="EWW96" s="11"/>
      <c r="EWX96" s="11"/>
      <c r="EWY96" s="11"/>
      <c r="EWZ96" s="11"/>
      <c r="EXA96" s="11"/>
      <c r="EXB96" s="11"/>
      <c r="EXC96" s="11"/>
      <c r="EXD96" s="11"/>
      <c r="EXE96" s="11"/>
      <c r="EXF96" s="11"/>
      <c r="EXG96" s="11"/>
      <c r="EXH96" s="11"/>
      <c r="EXI96" s="11"/>
      <c r="EXJ96" s="11"/>
      <c r="EXK96" s="11"/>
      <c r="EXL96" s="11"/>
      <c r="EXM96" s="11"/>
      <c r="EXN96" s="11"/>
      <c r="EXO96" s="11"/>
      <c r="EXP96" s="11"/>
      <c r="EXQ96" s="11"/>
      <c r="EXR96" s="11"/>
      <c r="EXS96" s="11"/>
      <c r="EXT96" s="11"/>
      <c r="EXU96" s="11"/>
      <c r="EXV96" s="11"/>
      <c r="EXW96" s="11"/>
      <c r="EXX96" s="11"/>
      <c r="EXY96" s="11"/>
      <c r="EXZ96" s="11"/>
      <c r="EYA96" s="11"/>
      <c r="EYB96" s="11"/>
      <c r="EYC96" s="11"/>
      <c r="EYD96" s="11"/>
      <c r="EYE96" s="11"/>
      <c r="EYF96" s="11"/>
      <c r="EYG96" s="11"/>
      <c r="EYH96" s="11"/>
      <c r="EYI96" s="11"/>
      <c r="EYJ96" s="11"/>
      <c r="EYK96" s="11"/>
      <c r="EYL96" s="11"/>
      <c r="EYM96" s="11"/>
      <c r="EYN96" s="11"/>
      <c r="EYO96" s="11"/>
      <c r="EYP96" s="11"/>
      <c r="EYQ96" s="11"/>
      <c r="EYR96" s="11"/>
      <c r="EYS96" s="11"/>
      <c r="EYT96" s="11"/>
      <c r="EYU96" s="11"/>
      <c r="EYV96" s="11"/>
      <c r="EYW96" s="11"/>
      <c r="EYX96" s="11"/>
      <c r="EYY96" s="11"/>
      <c r="EYZ96" s="11"/>
      <c r="EZA96" s="11"/>
      <c r="EZB96" s="11"/>
      <c r="EZC96" s="11"/>
      <c r="EZD96" s="11"/>
      <c r="EZE96" s="11"/>
      <c r="EZF96" s="11"/>
      <c r="EZG96" s="11"/>
      <c r="EZH96" s="11"/>
      <c r="EZI96" s="11"/>
      <c r="EZJ96" s="11"/>
      <c r="EZK96" s="11"/>
      <c r="EZL96" s="11"/>
      <c r="EZM96" s="11"/>
      <c r="EZN96" s="11"/>
      <c r="EZO96" s="11"/>
      <c r="EZP96" s="11"/>
      <c r="EZQ96" s="11"/>
      <c r="EZR96" s="11"/>
      <c r="EZS96" s="11"/>
      <c r="EZT96" s="11"/>
      <c r="EZU96" s="11"/>
      <c r="EZV96" s="11"/>
      <c r="EZW96" s="11"/>
      <c r="EZX96" s="11"/>
      <c r="EZY96" s="11"/>
      <c r="EZZ96" s="11"/>
      <c r="FAA96" s="11"/>
      <c r="FAB96" s="11"/>
      <c r="FAC96" s="11"/>
      <c r="FAD96" s="11"/>
      <c r="FAE96" s="11"/>
      <c r="FAF96" s="11"/>
      <c r="FAG96" s="11"/>
      <c r="FAH96" s="11"/>
      <c r="FAI96" s="11"/>
      <c r="FAJ96" s="11"/>
      <c r="FAK96" s="11"/>
      <c r="FAL96" s="11"/>
      <c r="FAM96" s="11"/>
      <c r="FAN96" s="11"/>
      <c r="FAO96" s="11"/>
      <c r="FAP96" s="11"/>
      <c r="FAQ96" s="11"/>
      <c r="FAR96" s="11"/>
      <c r="FAS96" s="11"/>
      <c r="FAT96" s="11"/>
      <c r="FAU96" s="11"/>
      <c r="FAV96" s="11"/>
      <c r="FAW96" s="11"/>
      <c r="FAX96" s="11"/>
      <c r="FAY96" s="11"/>
      <c r="FAZ96" s="11"/>
      <c r="FBA96" s="11"/>
      <c r="FBB96" s="11"/>
      <c r="FBC96" s="11"/>
      <c r="FBD96" s="11"/>
      <c r="FBE96" s="11"/>
      <c r="FBF96" s="11"/>
      <c r="FBG96" s="11"/>
      <c r="FBH96" s="11"/>
      <c r="FBI96" s="11"/>
      <c r="FBJ96" s="11"/>
      <c r="FBK96" s="11"/>
      <c r="FBL96" s="11"/>
      <c r="FBM96" s="11"/>
      <c r="FBN96" s="11"/>
      <c r="FBO96" s="11"/>
      <c r="FBP96" s="11"/>
      <c r="FBQ96" s="11"/>
      <c r="FBR96" s="11"/>
      <c r="FBS96" s="11"/>
      <c r="FBT96" s="11"/>
      <c r="FBU96" s="11"/>
      <c r="FBV96" s="11"/>
      <c r="FBW96" s="11"/>
      <c r="FBX96" s="11"/>
      <c r="FBY96" s="11"/>
      <c r="FBZ96" s="11"/>
      <c r="FCA96" s="11"/>
      <c r="FCB96" s="11"/>
      <c r="FCC96" s="11"/>
      <c r="FCD96" s="11"/>
      <c r="FCE96" s="11"/>
      <c r="FCF96" s="11"/>
      <c r="FCG96" s="11"/>
      <c r="FCH96" s="11"/>
      <c r="FCI96" s="11"/>
      <c r="FCJ96" s="11"/>
      <c r="FCK96" s="11"/>
      <c r="FCL96" s="11"/>
      <c r="FCM96" s="11"/>
      <c r="FCN96" s="11"/>
      <c r="FCO96" s="11"/>
      <c r="FCP96" s="11"/>
      <c r="FCQ96" s="11"/>
      <c r="FCR96" s="11"/>
      <c r="FCS96" s="11"/>
      <c r="FCT96" s="11"/>
      <c r="FCU96" s="11"/>
      <c r="FCV96" s="11"/>
      <c r="FCW96" s="11"/>
      <c r="FCX96" s="11"/>
      <c r="FCY96" s="11"/>
      <c r="FCZ96" s="11"/>
      <c r="FDA96" s="11"/>
      <c r="FDB96" s="11"/>
      <c r="FDC96" s="11"/>
      <c r="FDD96" s="11"/>
      <c r="FDE96" s="11"/>
      <c r="FDF96" s="11"/>
      <c r="FDG96" s="11"/>
      <c r="FDH96" s="11"/>
      <c r="FDI96" s="11"/>
      <c r="FDJ96" s="11"/>
      <c r="FDK96" s="11"/>
      <c r="FDL96" s="11"/>
      <c r="FDM96" s="11"/>
      <c r="FDN96" s="11"/>
      <c r="FDO96" s="11"/>
      <c r="FDP96" s="11"/>
      <c r="FDQ96" s="11"/>
      <c r="FDR96" s="11"/>
      <c r="FDS96" s="11"/>
      <c r="FDT96" s="11"/>
      <c r="FDU96" s="11"/>
      <c r="FDV96" s="11"/>
      <c r="FDW96" s="11"/>
      <c r="FDX96" s="11"/>
      <c r="FDY96" s="11"/>
      <c r="FDZ96" s="11"/>
      <c r="FEA96" s="11"/>
      <c r="FEB96" s="11"/>
      <c r="FEC96" s="11"/>
      <c r="FED96" s="11"/>
      <c r="FEE96" s="11"/>
      <c r="FEF96" s="11"/>
      <c r="FEG96" s="11"/>
      <c r="FEH96" s="11"/>
      <c r="FEI96" s="11"/>
      <c r="FEJ96" s="11"/>
      <c r="FEK96" s="11"/>
      <c r="FEL96" s="11"/>
      <c r="FEM96" s="11"/>
      <c r="FEN96" s="11"/>
      <c r="FEO96" s="11"/>
      <c r="FEP96" s="11"/>
      <c r="FEQ96" s="11"/>
      <c r="FER96" s="11"/>
      <c r="FES96" s="11"/>
      <c r="FET96" s="11"/>
      <c r="FEU96" s="11"/>
      <c r="FEV96" s="11"/>
      <c r="FEW96" s="11"/>
      <c r="FEX96" s="11"/>
      <c r="FEY96" s="11"/>
      <c r="FEZ96" s="11"/>
      <c r="FFA96" s="11"/>
      <c r="FFB96" s="11"/>
      <c r="FFC96" s="11"/>
      <c r="FFD96" s="11"/>
      <c r="FFE96" s="11"/>
      <c r="FFF96" s="11"/>
      <c r="FFG96" s="11"/>
      <c r="FFH96" s="11"/>
      <c r="FFI96" s="11"/>
      <c r="FFJ96" s="11"/>
      <c r="FFK96" s="11"/>
      <c r="FFL96" s="11"/>
      <c r="FFM96" s="11"/>
      <c r="FFN96" s="11"/>
      <c r="FFO96" s="11"/>
      <c r="FFP96" s="11"/>
      <c r="FFQ96" s="11"/>
      <c r="FFR96" s="11"/>
      <c r="FFS96" s="11"/>
      <c r="FFT96" s="11"/>
      <c r="FFU96" s="11"/>
      <c r="FFV96" s="11"/>
      <c r="FFW96" s="11"/>
      <c r="FFX96" s="11"/>
      <c r="FFY96" s="11"/>
      <c r="FFZ96" s="11"/>
      <c r="FGA96" s="11"/>
      <c r="FGB96" s="11"/>
      <c r="FGC96" s="11"/>
      <c r="FGD96" s="11"/>
      <c r="FGE96" s="11"/>
      <c r="FGF96" s="11"/>
      <c r="FGG96" s="11"/>
      <c r="FGH96" s="11"/>
      <c r="FGI96" s="11"/>
      <c r="FGJ96" s="11"/>
      <c r="FGK96" s="11"/>
      <c r="FGL96" s="11"/>
      <c r="FGM96" s="11"/>
      <c r="FGN96" s="11"/>
      <c r="FGO96" s="11"/>
      <c r="FGP96" s="11"/>
      <c r="FGQ96" s="11"/>
      <c r="FGR96" s="11"/>
      <c r="FGS96" s="11"/>
      <c r="FGT96" s="11"/>
      <c r="FGU96" s="11"/>
      <c r="FGV96" s="11"/>
      <c r="FGW96" s="11"/>
      <c r="FGX96" s="11"/>
      <c r="FGY96" s="11"/>
      <c r="FGZ96" s="11"/>
      <c r="FHA96" s="11"/>
      <c r="FHB96" s="11"/>
      <c r="FHC96" s="11"/>
      <c r="FHD96" s="11"/>
      <c r="FHE96" s="11"/>
      <c r="FHF96" s="11"/>
      <c r="FHG96" s="11"/>
      <c r="FHH96" s="11"/>
      <c r="FHI96" s="11"/>
      <c r="FHJ96" s="11"/>
      <c r="FHK96" s="11"/>
      <c r="FHL96" s="11"/>
      <c r="FHM96" s="11"/>
      <c r="FHN96" s="11"/>
      <c r="FHO96" s="11"/>
      <c r="FHP96" s="11"/>
      <c r="FHQ96" s="11"/>
      <c r="FHR96" s="11"/>
      <c r="FHS96" s="11"/>
      <c r="FHT96" s="11"/>
      <c r="FHU96" s="11"/>
      <c r="FHV96" s="11"/>
      <c r="FHW96" s="11"/>
      <c r="FHX96" s="11"/>
      <c r="FHY96" s="11"/>
      <c r="FHZ96" s="11"/>
      <c r="FIA96" s="11"/>
      <c r="FIB96" s="11"/>
      <c r="FIC96" s="11"/>
      <c r="FID96" s="11"/>
      <c r="FIE96" s="11"/>
      <c r="FIF96" s="11"/>
      <c r="FIG96" s="11"/>
      <c r="FIH96" s="11"/>
      <c r="FII96" s="11"/>
      <c r="FIJ96" s="11"/>
      <c r="FIK96" s="11"/>
      <c r="FIL96" s="11"/>
      <c r="FIM96" s="11"/>
      <c r="FIN96" s="11"/>
      <c r="FIO96" s="11"/>
      <c r="FIP96" s="11"/>
      <c r="FIQ96" s="11"/>
      <c r="FIR96" s="11"/>
      <c r="FIS96" s="11"/>
      <c r="FIT96" s="11"/>
      <c r="FIU96" s="11"/>
      <c r="FIV96" s="11"/>
      <c r="FIW96" s="11"/>
      <c r="FIX96" s="11"/>
      <c r="FIY96" s="11"/>
      <c r="FIZ96" s="11"/>
      <c r="FJA96" s="11"/>
      <c r="FJB96" s="11"/>
      <c r="FJC96" s="11"/>
      <c r="FJD96" s="11"/>
      <c r="FJE96" s="11"/>
      <c r="FJF96" s="11"/>
      <c r="FJG96" s="11"/>
      <c r="FJH96" s="11"/>
      <c r="FJI96" s="11"/>
      <c r="FJJ96" s="11"/>
      <c r="FJK96" s="11"/>
      <c r="FJL96" s="11"/>
      <c r="FJM96" s="11"/>
      <c r="FJN96" s="11"/>
      <c r="FJO96" s="11"/>
      <c r="FJP96" s="11"/>
      <c r="FJQ96" s="11"/>
      <c r="FJR96" s="11"/>
      <c r="FJS96" s="11"/>
      <c r="FJT96" s="11"/>
      <c r="FJU96" s="11"/>
      <c r="FJV96" s="11"/>
      <c r="FJW96" s="11"/>
      <c r="FJX96" s="11"/>
      <c r="FJY96" s="11"/>
      <c r="FJZ96" s="11"/>
      <c r="FKA96" s="11"/>
      <c r="FKB96" s="11"/>
      <c r="FKC96" s="11"/>
      <c r="FKD96" s="11"/>
      <c r="FKE96" s="11"/>
      <c r="FKF96" s="11"/>
      <c r="FKG96" s="11"/>
      <c r="FKH96" s="11"/>
      <c r="FKI96" s="11"/>
      <c r="FKJ96" s="11"/>
      <c r="FKK96" s="11"/>
      <c r="FKL96" s="11"/>
      <c r="FKM96" s="11"/>
      <c r="FKN96" s="11"/>
      <c r="FKO96" s="11"/>
      <c r="FKP96" s="11"/>
      <c r="FKQ96" s="11"/>
      <c r="FKR96" s="11"/>
      <c r="FKS96" s="11"/>
      <c r="FKT96" s="11"/>
      <c r="FKU96" s="11"/>
      <c r="FKV96" s="11"/>
      <c r="FKW96" s="11"/>
      <c r="FKX96" s="11"/>
      <c r="FKY96" s="11"/>
      <c r="FKZ96" s="11"/>
      <c r="FLA96" s="11"/>
      <c r="FLB96" s="11"/>
      <c r="FLC96" s="11"/>
      <c r="FLD96" s="11"/>
      <c r="FLE96" s="11"/>
      <c r="FLF96" s="11"/>
      <c r="FLG96" s="11"/>
      <c r="FLH96" s="11"/>
      <c r="FLI96" s="11"/>
      <c r="FLJ96" s="11"/>
      <c r="FLK96" s="11"/>
      <c r="FLL96" s="11"/>
      <c r="FLM96" s="11"/>
      <c r="FLN96" s="11"/>
      <c r="FLO96" s="11"/>
      <c r="FLP96" s="11"/>
      <c r="FLQ96" s="11"/>
      <c r="FLR96" s="11"/>
      <c r="FLS96" s="11"/>
      <c r="FLT96" s="11"/>
      <c r="FLU96" s="11"/>
      <c r="FLV96" s="11"/>
      <c r="FLW96" s="11"/>
      <c r="FLX96" s="11"/>
      <c r="FLY96" s="11"/>
      <c r="FLZ96" s="11"/>
      <c r="FMA96" s="11"/>
      <c r="FMB96" s="11"/>
      <c r="FMC96" s="11"/>
      <c r="FMD96" s="11"/>
      <c r="FME96" s="11"/>
      <c r="FMF96" s="11"/>
      <c r="FMG96" s="11"/>
      <c r="FMH96" s="11"/>
      <c r="FMI96" s="11"/>
      <c r="FMJ96" s="11"/>
      <c r="FMK96" s="11"/>
      <c r="FML96" s="11"/>
      <c r="FMM96" s="11"/>
      <c r="FMN96" s="11"/>
      <c r="FMO96" s="11"/>
      <c r="FMP96" s="11"/>
      <c r="FMQ96" s="11"/>
      <c r="FMR96" s="11"/>
      <c r="FMS96" s="11"/>
      <c r="FMT96" s="11"/>
      <c r="FMU96" s="11"/>
      <c r="FMV96" s="11"/>
      <c r="FMW96" s="11"/>
      <c r="FMX96" s="11"/>
      <c r="FMY96" s="11"/>
      <c r="FMZ96" s="11"/>
      <c r="FNA96" s="11"/>
      <c r="FNB96" s="11"/>
      <c r="FNC96" s="11"/>
      <c r="FND96" s="11"/>
      <c r="FNE96" s="11"/>
      <c r="FNF96" s="11"/>
      <c r="FNG96" s="11"/>
      <c r="FNH96" s="11"/>
      <c r="FNI96" s="11"/>
      <c r="FNJ96" s="11"/>
      <c r="FNK96" s="11"/>
      <c r="FNL96" s="11"/>
      <c r="FNM96" s="11"/>
      <c r="FNN96" s="11"/>
      <c r="FNO96" s="11"/>
      <c r="FNP96" s="11"/>
      <c r="FNQ96" s="11"/>
      <c r="FNR96" s="11"/>
      <c r="FNS96" s="11"/>
      <c r="FNT96" s="11"/>
      <c r="FNU96" s="11"/>
      <c r="FNV96" s="11"/>
      <c r="FNW96" s="11"/>
      <c r="FNX96" s="11"/>
      <c r="FNY96" s="11"/>
      <c r="FNZ96" s="11"/>
      <c r="FOA96" s="11"/>
      <c r="FOB96" s="11"/>
      <c r="FOC96" s="11"/>
      <c r="FOD96" s="11"/>
      <c r="FOE96" s="11"/>
      <c r="FOF96" s="11"/>
      <c r="FOG96" s="11"/>
      <c r="FOH96" s="11"/>
      <c r="FOI96" s="11"/>
      <c r="FOJ96" s="11"/>
      <c r="FOK96" s="11"/>
      <c r="FOL96" s="11"/>
      <c r="FOM96" s="11"/>
      <c r="FON96" s="11"/>
      <c r="FOO96" s="11"/>
      <c r="FOP96" s="11"/>
      <c r="FOQ96" s="11"/>
      <c r="FOR96" s="11"/>
      <c r="FOS96" s="11"/>
      <c r="FOT96" s="11"/>
      <c r="FOU96" s="11"/>
      <c r="FOV96" s="11"/>
      <c r="FOW96" s="11"/>
      <c r="FOX96" s="11"/>
      <c r="FOY96" s="11"/>
      <c r="FOZ96" s="11"/>
      <c r="FPA96" s="11"/>
      <c r="FPB96" s="11"/>
      <c r="FPC96" s="11"/>
      <c r="FPD96" s="11"/>
      <c r="FPE96" s="11"/>
      <c r="FPF96" s="11"/>
      <c r="FPG96" s="11"/>
      <c r="FPH96" s="11"/>
      <c r="FPI96" s="11"/>
      <c r="FPJ96" s="11"/>
      <c r="FPK96" s="11"/>
      <c r="FPL96" s="11"/>
      <c r="FPM96" s="11"/>
      <c r="FPN96" s="11"/>
      <c r="FPO96" s="11"/>
      <c r="FPP96" s="11"/>
      <c r="FPQ96" s="11"/>
      <c r="FPR96" s="11"/>
      <c r="FPS96" s="11"/>
      <c r="FPT96" s="11"/>
      <c r="FPU96" s="11"/>
      <c r="FPV96" s="11"/>
      <c r="FPW96" s="11"/>
      <c r="FPX96" s="11"/>
      <c r="FPY96" s="11"/>
      <c r="FPZ96" s="11"/>
      <c r="FQA96" s="11"/>
      <c r="FQB96" s="11"/>
      <c r="FQC96" s="11"/>
      <c r="FQD96" s="11"/>
      <c r="FQE96" s="11"/>
      <c r="FQF96" s="11"/>
      <c r="FQG96" s="11"/>
      <c r="FQH96" s="11"/>
      <c r="FQI96" s="11"/>
      <c r="FQJ96" s="11"/>
      <c r="FQK96" s="11"/>
      <c r="FQL96" s="11"/>
      <c r="FQM96" s="11"/>
      <c r="FQN96" s="11"/>
      <c r="FQO96" s="11"/>
      <c r="FQP96" s="11"/>
      <c r="FQQ96" s="11"/>
      <c r="FQR96" s="11"/>
      <c r="FQS96" s="11"/>
      <c r="FQT96" s="11"/>
      <c r="FQU96" s="11"/>
      <c r="FQV96" s="11"/>
      <c r="FQW96" s="11"/>
      <c r="FQX96" s="11"/>
      <c r="FQY96" s="11"/>
      <c r="FQZ96" s="11"/>
      <c r="FRA96" s="11"/>
      <c r="FRB96" s="11"/>
      <c r="FRC96" s="11"/>
      <c r="FRD96" s="11"/>
      <c r="FRE96" s="11"/>
      <c r="FRF96" s="11"/>
      <c r="FRG96" s="11"/>
      <c r="FRH96" s="11"/>
      <c r="FRI96" s="11"/>
      <c r="FRJ96" s="11"/>
      <c r="FRK96" s="11"/>
      <c r="FRL96" s="11"/>
      <c r="FRM96" s="11"/>
      <c r="FRN96" s="11"/>
      <c r="FRO96" s="11"/>
      <c r="FRP96" s="11"/>
      <c r="FRQ96" s="11"/>
      <c r="FRR96" s="11"/>
      <c r="FRS96" s="11"/>
      <c r="FRT96" s="11"/>
      <c r="FRU96" s="11"/>
      <c r="FRV96" s="11"/>
      <c r="FRW96" s="11"/>
      <c r="FRX96" s="11"/>
      <c r="FRY96" s="11"/>
      <c r="FRZ96" s="11"/>
      <c r="FSA96" s="11"/>
      <c r="FSB96" s="11"/>
      <c r="FSC96" s="11"/>
      <c r="FSD96" s="11"/>
      <c r="FSE96" s="11"/>
      <c r="FSF96" s="11"/>
      <c r="FSG96" s="11"/>
      <c r="FSH96" s="11"/>
      <c r="FSI96" s="11"/>
      <c r="FSJ96" s="11"/>
      <c r="FSK96" s="11"/>
      <c r="FSL96" s="11"/>
      <c r="FSM96" s="11"/>
      <c r="FSN96" s="11"/>
      <c r="FSO96" s="11"/>
      <c r="FSP96" s="11"/>
      <c r="FSQ96" s="11"/>
      <c r="FSR96" s="11"/>
      <c r="FSS96" s="11"/>
      <c r="FST96" s="11"/>
      <c r="FSU96" s="11"/>
      <c r="FSV96" s="11"/>
      <c r="FSW96" s="11"/>
      <c r="FSX96" s="11"/>
      <c r="FSY96" s="11"/>
      <c r="FSZ96" s="11"/>
      <c r="FTA96" s="11"/>
      <c r="FTB96" s="11"/>
      <c r="FTC96" s="11"/>
      <c r="FTD96" s="11"/>
      <c r="FTE96" s="11"/>
      <c r="FTF96" s="11"/>
      <c r="FTG96" s="11"/>
      <c r="FTH96" s="11"/>
      <c r="FTI96" s="11"/>
      <c r="FTJ96" s="11"/>
      <c r="FTK96" s="11"/>
      <c r="FTL96" s="11"/>
      <c r="FTM96" s="11"/>
      <c r="FTN96" s="11"/>
      <c r="FTO96" s="11"/>
      <c r="FTP96" s="11"/>
      <c r="FTQ96" s="11"/>
      <c r="FTR96" s="11"/>
      <c r="FTS96" s="11"/>
      <c r="FTT96" s="11"/>
      <c r="FTU96" s="11"/>
      <c r="FTV96" s="11"/>
      <c r="FTW96" s="11"/>
      <c r="FTX96" s="11"/>
      <c r="FTY96" s="11"/>
      <c r="FTZ96" s="11"/>
      <c r="FUA96" s="11"/>
      <c r="FUB96" s="11"/>
      <c r="FUC96" s="11"/>
      <c r="FUD96" s="11"/>
      <c r="FUE96" s="11"/>
      <c r="FUF96" s="11"/>
      <c r="FUG96" s="11"/>
      <c r="FUH96" s="11"/>
      <c r="FUI96" s="11"/>
      <c r="FUJ96" s="11"/>
      <c r="FUK96" s="11"/>
      <c r="FUL96" s="11"/>
      <c r="FUM96" s="11"/>
      <c r="FUN96" s="11"/>
      <c r="FUO96" s="11"/>
      <c r="FUP96" s="11"/>
      <c r="FUQ96" s="11"/>
      <c r="FUR96" s="11"/>
      <c r="FUS96" s="11"/>
      <c r="FUT96" s="11"/>
      <c r="FUU96" s="11"/>
      <c r="FUV96" s="11"/>
      <c r="FUW96" s="11"/>
      <c r="FUX96" s="11"/>
      <c r="FUY96" s="11"/>
      <c r="FUZ96" s="11"/>
      <c r="FVA96" s="11"/>
      <c r="FVB96" s="11"/>
      <c r="FVC96" s="11"/>
      <c r="FVD96" s="11"/>
      <c r="FVE96" s="11"/>
      <c r="FVF96" s="11"/>
      <c r="FVG96" s="11"/>
      <c r="FVH96" s="11"/>
      <c r="FVI96" s="11"/>
      <c r="FVJ96" s="11"/>
      <c r="FVK96" s="11"/>
      <c r="FVL96" s="11"/>
      <c r="FVM96" s="11"/>
      <c r="FVN96" s="11"/>
      <c r="FVO96" s="11"/>
      <c r="FVP96" s="11"/>
      <c r="FVQ96" s="11"/>
      <c r="FVR96" s="11"/>
      <c r="FVS96" s="11"/>
      <c r="FVT96" s="11"/>
      <c r="FVU96" s="11"/>
      <c r="FVV96" s="11"/>
      <c r="FVW96" s="11"/>
      <c r="FVX96" s="11"/>
      <c r="FVY96" s="11"/>
      <c r="FVZ96" s="11"/>
      <c r="FWA96" s="11"/>
      <c r="FWB96" s="11"/>
      <c r="FWC96" s="11"/>
      <c r="FWD96" s="11"/>
      <c r="FWE96" s="11"/>
      <c r="FWF96" s="11"/>
      <c r="FWG96" s="11"/>
      <c r="FWH96" s="11"/>
      <c r="FWI96" s="11"/>
      <c r="FWJ96" s="11"/>
      <c r="FWK96" s="11"/>
      <c r="FWL96" s="11"/>
      <c r="FWM96" s="11"/>
      <c r="FWN96" s="11"/>
      <c r="FWO96" s="11"/>
      <c r="FWP96" s="11"/>
      <c r="FWQ96" s="11"/>
      <c r="FWR96" s="11"/>
      <c r="FWS96" s="11"/>
      <c r="FWT96" s="11"/>
      <c r="FWU96" s="11"/>
      <c r="FWV96" s="11"/>
      <c r="FWW96" s="11"/>
      <c r="FWX96" s="11"/>
      <c r="FWY96" s="11"/>
      <c r="FWZ96" s="11"/>
      <c r="FXA96" s="11"/>
      <c r="FXB96" s="11"/>
      <c r="FXC96" s="11"/>
      <c r="FXD96" s="11"/>
      <c r="FXE96" s="11"/>
      <c r="FXF96" s="11"/>
      <c r="FXG96" s="11"/>
      <c r="FXH96" s="11"/>
      <c r="FXI96" s="11"/>
      <c r="FXJ96" s="11"/>
      <c r="FXK96" s="11"/>
      <c r="FXL96" s="11"/>
      <c r="FXM96" s="11"/>
      <c r="FXN96" s="11"/>
      <c r="FXO96" s="11"/>
      <c r="FXP96" s="11"/>
      <c r="FXQ96" s="11"/>
      <c r="FXR96" s="11"/>
      <c r="FXS96" s="11"/>
      <c r="FXT96" s="11"/>
      <c r="FXU96" s="11"/>
      <c r="FXV96" s="11"/>
      <c r="FXW96" s="11"/>
      <c r="FXX96" s="11"/>
      <c r="FXY96" s="11"/>
      <c r="FXZ96" s="11"/>
      <c r="FYA96" s="11"/>
      <c r="FYB96" s="11"/>
      <c r="FYC96" s="11"/>
      <c r="FYD96" s="11"/>
      <c r="FYE96" s="11"/>
      <c r="FYF96" s="11"/>
      <c r="FYG96" s="11"/>
      <c r="FYH96" s="11"/>
      <c r="FYI96" s="11"/>
      <c r="FYJ96" s="11"/>
      <c r="FYK96" s="11"/>
      <c r="FYL96" s="11"/>
      <c r="FYM96" s="11"/>
      <c r="FYN96" s="11"/>
      <c r="FYO96" s="11"/>
      <c r="FYP96" s="11"/>
      <c r="FYQ96" s="11"/>
      <c r="FYR96" s="11"/>
      <c r="FYS96" s="11"/>
      <c r="FYT96" s="11"/>
      <c r="FYU96" s="11"/>
      <c r="FYV96" s="11"/>
      <c r="FYW96" s="11"/>
      <c r="FYX96" s="11"/>
      <c r="FYY96" s="11"/>
      <c r="FYZ96" s="11"/>
      <c r="FZA96" s="11"/>
      <c r="FZB96" s="11"/>
      <c r="FZC96" s="11"/>
      <c r="FZD96" s="11"/>
      <c r="FZE96" s="11"/>
      <c r="FZF96" s="11"/>
      <c r="FZG96" s="11"/>
      <c r="FZH96" s="11"/>
      <c r="FZI96" s="11"/>
      <c r="FZJ96" s="11"/>
      <c r="FZK96" s="11"/>
      <c r="FZL96" s="11"/>
      <c r="FZM96" s="11"/>
      <c r="FZN96" s="11"/>
      <c r="FZO96" s="11"/>
      <c r="FZP96" s="11"/>
      <c r="FZQ96" s="11"/>
      <c r="FZR96" s="11"/>
      <c r="FZS96" s="11"/>
      <c r="FZT96" s="11"/>
      <c r="FZU96" s="11"/>
      <c r="FZV96" s="11"/>
      <c r="FZW96" s="11"/>
      <c r="FZX96" s="11"/>
      <c r="FZY96" s="11"/>
      <c r="FZZ96" s="11"/>
      <c r="GAA96" s="11"/>
      <c r="GAB96" s="11"/>
      <c r="GAC96" s="11"/>
      <c r="GAD96" s="11"/>
      <c r="GAE96" s="11"/>
      <c r="GAF96" s="11"/>
      <c r="GAG96" s="11"/>
      <c r="GAH96" s="11"/>
      <c r="GAI96" s="11"/>
      <c r="GAJ96" s="11"/>
      <c r="GAK96" s="11"/>
      <c r="GAL96" s="11"/>
      <c r="GAM96" s="11"/>
      <c r="GAN96" s="11"/>
      <c r="GAO96" s="11"/>
      <c r="GAP96" s="11"/>
      <c r="GAQ96" s="11"/>
      <c r="GAR96" s="11"/>
      <c r="GAS96" s="11"/>
      <c r="GAT96" s="11"/>
      <c r="GAU96" s="11"/>
      <c r="GAV96" s="11"/>
      <c r="GAW96" s="11"/>
      <c r="GAX96" s="11"/>
      <c r="GAY96" s="11"/>
      <c r="GAZ96" s="11"/>
      <c r="GBA96" s="11"/>
      <c r="GBB96" s="11"/>
      <c r="GBC96" s="11"/>
      <c r="GBD96" s="11"/>
      <c r="GBE96" s="11"/>
      <c r="GBF96" s="11"/>
      <c r="GBG96" s="11"/>
      <c r="GBH96" s="11"/>
      <c r="GBI96" s="11"/>
      <c r="GBJ96" s="11"/>
      <c r="GBK96" s="11"/>
      <c r="GBL96" s="11"/>
      <c r="GBM96" s="11"/>
      <c r="GBN96" s="11"/>
      <c r="GBO96" s="11"/>
      <c r="GBP96" s="11"/>
      <c r="GBQ96" s="11"/>
      <c r="GBR96" s="11"/>
      <c r="GBS96" s="11"/>
      <c r="GBT96" s="11"/>
      <c r="GBU96" s="11"/>
      <c r="GBV96" s="11"/>
      <c r="GBW96" s="11"/>
      <c r="GBX96" s="11"/>
      <c r="GBY96" s="11"/>
      <c r="GBZ96" s="11"/>
      <c r="GCA96" s="11"/>
      <c r="GCB96" s="11"/>
      <c r="GCC96" s="11"/>
      <c r="GCD96" s="11"/>
      <c r="GCE96" s="11"/>
      <c r="GCF96" s="11"/>
      <c r="GCG96" s="11"/>
      <c r="GCH96" s="11"/>
      <c r="GCI96" s="11"/>
      <c r="GCJ96" s="11"/>
      <c r="GCK96" s="11"/>
      <c r="GCL96" s="11"/>
      <c r="GCM96" s="11"/>
      <c r="GCN96" s="11"/>
      <c r="GCO96" s="11"/>
      <c r="GCP96" s="11"/>
      <c r="GCQ96" s="11"/>
      <c r="GCR96" s="11"/>
      <c r="GCS96" s="11"/>
      <c r="GCT96" s="11"/>
      <c r="GCU96" s="11"/>
      <c r="GCV96" s="11"/>
      <c r="GCW96" s="11"/>
      <c r="GCX96" s="11"/>
      <c r="GCY96" s="11"/>
      <c r="GCZ96" s="11"/>
      <c r="GDA96" s="11"/>
      <c r="GDB96" s="11"/>
      <c r="GDC96" s="11"/>
      <c r="GDD96" s="11"/>
      <c r="GDE96" s="11"/>
      <c r="GDF96" s="11"/>
      <c r="GDG96" s="11"/>
      <c r="GDH96" s="11"/>
      <c r="GDI96" s="11"/>
      <c r="GDJ96" s="11"/>
      <c r="GDK96" s="11"/>
      <c r="GDL96" s="11"/>
      <c r="GDM96" s="11"/>
      <c r="GDN96" s="11"/>
      <c r="GDO96" s="11"/>
      <c r="GDP96" s="11"/>
      <c r="GDQ96" s="11"/>
      <c r="GDR96" s="11"/>
      <c r="GDS96" s="11"/>
      <c r="GDT96" s="11"/>
      <c r="GDU96" s="11"/>
      <c r="GDV96" s="11"/>
      <c r="GDW96" s="11"/>
      <c r="GDX96" s="11"/>
      <c r="GDY96" s="11"/>
      <c r="GDZ96" s="11"/>
      <c r="GEA96" s="11"/>
      <c r="GEB96" s="11"/>
      <c r="GEC96" s="11"/>
      <c r="GED96" s="11"/>
      <c r="GEE96" s="11"/>
      <c r="GEF96" s="11"/>
      <c r="GEG96" s="11"/>
      <c r="GEH96" s="11"/>
      <c r="GEI96" s="11"/>
      <c r="GEJ96" s="11"/>
      <c r="GEK96" s="11"/>
      <c r="GEL96" s="11"/>
      <c r="GEM96" s="11"/>
      <c r="GEN96" s="11"/>
      <c r="GEO96" s="11"/>
      <c r="GEP96" s="11"/>
      <c r="GEQ96" s="11"/>
      <c r="GER96" s="11"/>
      <c r="GES96" s="11"/>
      <c r="GET96" s="11"/>
      <c r="GEU96" s="11"/>
      <c r="GEV96" s="11"/>
      <c r="GEW96" s="11"/>
      <c r="GEX96" s="11"/>
      <c r="GEY96" s="11"/>
      <c r="GEZ96" s="11"/>
      <c r="GFA96" s="11"/>
      <c r="GFB96" s="11"/>
      <c r="GFC96" s="11"/>
      <c r="GFD96" s="11"/>
      <c r="GFE96" s="11"/>
      <c r="GFF96" s="11"/>
      <c r="GFG96" s="11"/>
      <c r="GFH96" s="11"/>
      <c r="GFI96" s="11"/>
      <c r="GFJ96" s="11"/>
      <c r="GFK96" s="11"/>
      <c r="GFL96" s="11"/>
      <c r="GFM96" s="11"/>
      <c r="GFN96" s="11"/>
      <c r="GFO96" s="11"/>
      <c r="GFP96" s="11"/>
      <c r="GFQ96" s="11"/>
      <c r="GFR96" s="11"/>
      <c r="GFS96" s="11"/>
      <c r="GFT96" s="11"/>
      <c r="GFU96" s="11"/>
      <c r="GFV96" s="11"/>
      <c r="GFW96" s="11"/>
      <c r="GFX96" s="11"/>
      <c r="GFY96" s="11"/>
      <c r="GFZ96" s="11"/>
      <c r="GGA96" s="11"/>
      <c r="GGB96" s="11"/>
      <c r="GGC96" s="11"/>
      <c r="GGD96" s="11"/>
      <c r="GGE96" s="11"/>
      <c r="GGF96" s="11"/>
      <c r="GGG96" s="11"/>
      <c r="GGH96" s="11"/>
      <c r="GGI96" s="11"/>
      <c r="GGJ96" s="11"/>
      <c r="GGK96" s="11"/>
      <c r="GGL96" s="11"/>
      <c r="GGM96" s="11"/>
      <c r="GGN96" s="11"/>
      <c r="GGO96" s="11"/>
      <c r="GGP96" s="11"/>
      <c r="GGQ96" s="11"/>
      <c r="GGR96" s="11"/>
      <c r="GGS96" s="11"/>
      <c r="GGT96" s="11"/>
      <c r="GGU96" s="11"/>
      <c r="GGV96" s="11"/>
      <c r="GGW96" s="11"/>
      <c r="GGX96" s="11"/>
      <c r="GGY96" s="11"/>
      <c r="GGZ96" s="11"/>
      <c r="GHA96" s="11"/>
      <c r="GHB96" s="11"/>
      <c r="GHC96" s="11"/>
      <c r="GHD96" s="11"/>
      <c r="GHE96" s="11"/>
      <c r="GHF96" s="11"/>
      <c r="GHG96" s="11"/>
      <c r="GHH96" s="11"/>
      <c r="GHI96" s="11"/>
      <c r="GHJ96" s="11"/>
      <c r="GHK96" s="11"/>
      <c r="GHL96" s="11"/>
      <c r="GHM96" s="11"/>
      <c r="GHN96" s="11"/>
      <c r="GHO96" s="11"/>
      <c r="GHP96" s="11"/>
      <c r="GHQ96" s="11"/>
      <c r="GHR96" s="11"/>
      <c r="GHS96" s="11"/>
      <c r="GHT96" s="11"/>
      <c r="GHU96" s="11"/>
      <c r="GHV96" s="11"/>
      <c r="GHW96" s="11"/>
      <c r="GHX96" s="11"/>
      <c r="GHY96" s="11"/>
      <c r="GHZ96" s="11"/>
      <c r="GIA96" s="11"/>
      <c r="GIB96" s="11"/>
      <c r="GIC96" s="11"/>
      <c r="GID96" s="11"/>
      <c r="GIE96" s="11"/>
      <c r="GIF96" s="11"/>
      <c r="GIG96" s="11"/>
      <c r="GIH96" s="11"/>
      <c r="GII96" s="11"/>
      <c r="GIJ96" s="11"/>
      <c r="GIK96" s="11"/>
      <c r="GIL96" s="11"/>
      <c r="GIM96" s="11"/>
      <c r="GIN96" s="11"/>
      <c r="GIO96" s="11"/>
      <c r="GIP96" s="11"/>
      <c r="GIQ96" s="11"/>
      <c r="GIR96" s="11"/>
      <c r="GIS96" s="11"/>
      <c r="GIT96" s="11"/>
      <c r="GIU96" s="11"/>
      <c r="GIV96" s="11"/>
      <c r="GIW96" s="11"/>
      <c r="GIX96" s="11"/>
      <c r="GIY96" s="11"/>
      <c r="GIZ96" s="11"/>
      <c r="GJA96" s="11"/>
      <c r="GJB96" s="11"/>
      <c r="GJC96" s="11"/>
      <c r="GJD96" s="11"/>
      <c r="GJE96" s="11"/>
      <c r="GJF96" s="11"/>
      <c r="GJG96" s="11"/>
      <c r="GJH96" s="11"/>
      <c r="GJI96" s="11"/>
      <c r="GJJ96" s="11"/>
      <c r="GJK96" s="11"/>
      <c r="GJL96" s="11"/>
      <c r="GJM96" s="11"/>
      <c r="GJN96" s="11"/>
      <c r="GJO96" s="11"/>
      <c r="GJP96" s="11"/>
      <c r="GJQ96" s="11"/>
      <c r="GJR96" s="11"/>
      <c r="GJS96" s="11"/>
      <c r="GJT96" s="11"/>
      <c r="GJU96" s="11"/>
      <c r="GJV96" s="11"/>
      <c r="GJW96" s="11"/>
      <c r="GJX96" s="11"/>
      <c r="GJY96" s="11"/>
      <c r="GJZ96" s="11"/>
      <c r="GKA96" s="11"/>
      <c r="GKB96" s="11"/>
      <c r="GKC96" s="11"/>
      <c r="GKD96" s="11"/>
      <c r="GKE96" s="11"/>
      <c r="GKF96" s="11"/>
      <c r="GKG96" s="11"/>
      <c r="GKH96" s="11"/>
      <c r="GKI96" s="11"/>
      <c r="GKJ96" s="11"/>
      <c r="GKK96" s="11"/>
      <c r="GKL96" s="11"/>
      <c r="GKM96" s="11"/>
      <c r="GKN96" s="11"/>
      <c r="GKO96" s="11"/>
      <c r="GKP96" s="11"/>
      <c r="GKQ96" s="11"/>
      <c r="GKR96" s="11"/>
      <c r="GKS96" s="11"/>
      <c r="GKT96" s="11"/>
      <c r="GKU96" s="11"/>
      <c r="GKV96" s="11"/>
      <c r="GKW96" s="11"/>
      <c r="GKX96" s="11"/>
      <c r="GKY96" s="11"/>
      <c r="GKZ96" s="11"/>
      <c r="GLA96" s="11"/>
      <c r="GLB96" s="11"/>
      <c r="GLC96" s="11"/>
      <c r="GLD96" s="11"/>
      <c r="GLE96" s="11"/>
      <c r="GLF96" s="11"/>
      <c r="GLG96" s="11"/>
      <c r="GLH96" s="11"/>
      <c r="GLI96" s="11"/>
      <c r="GLJ96" s="11"/>
      <c r="GLK96" s="11"/>
      <c r="GLL96" s="11"/>
      <c r="GLM96" s="11"/>
      <c r="GLN96" s="11"/>
      <c r="GLO96" s="11"/>
      <c r="GLP96" s="11"/>
      <c r="GLQ96" s="11"/>
      <c r="GLR96" s="11"/>
      <c r="GLS96" s="11"/>
      <c r="GLT96" s="11"/>
      <c r="GLU96" s="11"/>
      <c r="GLV96" s="11"/>
      <c r="GLW96" s="11"/>
      <c r="GLX96" s="11"/>
      <c r="GLY96" s="11"/>
      <c r="GLZ96" s="11"/>
      <c r="GMA96" s="11"/>
      <c r="GMB96" s="11"/>
      <c r="GMC96" s="11"/>
      <c r="GMD96" s="11"/>
      <c r="GME96" s="11"/>
      <c r="GMF96" s="11"/>
      <c r="GMG96" s="11"/>
      <c r="GMH96" s="11"/>
      <c r="GMI96" s="11"/>
      <c r="GMJ96" s="11"/>
      <c r="GMK96" s="11"/>
      <c r="GML96" s="11"/>
      <c r="GMM96" s="11"/>
      <c r="GMN96" s="11"/>
      <c r="GMO96" s="11"/>
      <c r="GMP96" s="11"/>
      <c r="GMQ96" s="11"/>
      <c r="GMR96" s="11"/>
      <c r="GMS96" s="11"/>
      <c r="GMT96" s="11"/>
      <c r="GMU96" s="11"/>
      <c r="GMV96" s="11"/>
      <c r="GMW96" s="11"/>
      <c r="GMX96" s="11"/>
      <c r="GMY96" s="11"/>
      <c r="GMZ96" s="11"/>
      <c r="GNA96" s="11"/>
      <c r="GNB96" s="11"/>
      <c r="GNC96" s="11"/>
      <c r="GND96" s="11"/>
      <c r="GNE96" s="11"/>
      <c r="GNF96" s="11"/>
      <c r="GNG96" s="11"/>
      <c r="GNH96" s="11"/>
      <c r="GNI96" s="11"/>
      <c r="GNJ96" s="11"/>
      <c r="GNK96" s="11"/>
      <c r="GNL96" s="11"/>
      <c r="GNM96" s="11"/>
      <c r="GNN96" s="11"/>
      <c r="GNO96" s="11"/>
      <c r="GNP96" s="11"/>
      <c r="GNQ96" s="11"/>
      <c r="GNR96" s="11"/>
      <c r="GNS96" s="11"/>
      <c r="GNT96" s="11"/>
      <c r="GNU96" s="11"/>
      <c r="GNV96" s="11"/>
      <c r="GNW96" s="11"/>
      <c r="GNX96" s="11"/>
      <c r="GNY96" s="11"/>
      <c r="GNZ96" s="11"/>
      <c r="GOA96" s="11"/>
      <c r="GOB96" s="11"/>
      <c r="GOC96" s="11"/>
      <c r="GOD96" s="11"/>
      <c r="GOE96" s="11"/>
      <c r="GOF96" s="11"/>
      <c r="GOG96" s="11"/>
      <c r="GOH96" s="11"/>
      <c r="GOI96" s="11"/>
      <c r="GOJ96" s="11"/>
      <c r="GOK96" s="11"/>
      <c r="GOL96" s="11"/>
      <c r="GOM96" s="11"/>
      <c r="GON96" s="11"/>
      <c r="GOO96" s="11"/>
      <c r="GOP96" s="11"/>
      <c r="GOQ96" s="11"/>
      <c r="GOR96" s="11"/>
      <c r="GOS96" s="11"/>
      <c r="GOT96" s="11"/>
      <c r="GOU96" s="11"/>
      <c r="GOV96" s="11"/>
      <c r="GOW96" s="11"/>
      <c r="GOX96" s="11"/>
      <c r="GOY96" s="11"/>
      <c r="GOZ96" s="11"/>
      <c r="GPA96" s="11"/>
      <c r="GPB96" s="11"/>
      <c r="GPC96" s="11"/>
      <c r="GPD96" s="11"/>
      <c r="GPE96" s="11"/>
      <c r="GPF96" s="11"/>
      <c r="GPG96" s="11"/>
      <c r="GPH96" s="11"/>
      <c r="GPI96" s="11"/>
      <c r="GPJ96" s="11"/>
      <c r="GPK96" s="11"/>
      <c r="GPL96" s="11"/>
      <c r="GPM96" s="11"/>
      <c r="GPN96" s="11"/>
      <c r="GPO96" s="11"/>
      <c r="GPP96" s="11"/>
      <c r="GPQ96" s="11"/>
      <c r="GPR96" s="11"/>
      <c r="GPS96" s="11"/>
      <c r="GPT96" s="11"/>
      <c r="GPU96" s="11"/>
      <c r="GPV96" s="11"/>
      <c r="GPW96" s="11"/>
      <c r="GPX96" s="11"/>
      <c r="GPY96" s="11"/>
      <c r="GPZ96" s="11"/>
      <c r="GQA96" s="11"/>
      <c r="GQB96" s="11"/>
      <c r="GQC96" s="11"/>
      <c r="GQD96" s="11"/>
      <c r="GQE96" s="11"/>
      <c r="GQF96" s="11"/>
      <c r="GQG96" s="11"/>
      <c r="GQH96" s="11"/>
      <c r="GQI96" s="11"/>
      <c r="GQJ96" s="11"/>
      <c r="GQK96" s="11"/>
      <c r="GQL96" s="11"/>
      <c r="GQM96" s="11"/>
      <c r="GQN96" s="11"/>
      <c r="GQO96" s="11"/>
      <c r="GQP96" s="11"/>
      <c r="GQQ96" s="11"/>
      <c r="GQR96" s="11"/>
      <c r="GQS96" s="11"/>
      <c r="GQT96" s="11"/>
      <c r="GQU96" s="11"/>
      <c r="GQV96" s="11"/>
      <c r="GQW96" s="11"/>
      <c r="GQX96" s="11"/>
      <c r="GQY96" s="11"/>
      <c r="GQZ96" s="11"/>
      <c r="GRA96" s="11"/>
      <c r="GRB96" s="11"/>
      <c r="GRC96" s="11"/>
      <c r="GRD96" s="11"/>
      <c r="GRE96" s="11"/>
      <c r="GRF96" s="11"/>
      <c r="GRG96" s="11"/>
      <c r="GRH96" s="11"/>
      <c r="GRI96" s="11"/>
      <c r="GRJ96" s="11"/>
      <c r="GRK96" s="11"/>
      <c r="GRL96" s="11"/>
      <c r="GRM96" s="11"/>
      <c r="GRN96" s="11"/>
      <c r="GRO96" s="11"/>
      <c r="GRP96" s="11"/>
      <c r="GRQ96" s="11"/>
      <c r="GRR96" s="11"/>
      <c r="GRS96" s="11"/>
      <c r="GRT96" s="11"/>
      <c r="GRU96" s="11"/>
      <c r="GRV96" s="11"/>
      <c r="GRW96" s="11"/>
      <c r="GRX96" s="11"/>
      <c r="GRY96" s="11"/>
      <c r="GRZ96" s="11"/>
      <c r="GSA96" s="11"/>
      <c r="GSB96" s="11"/>
      <c r="GSC96" s="11"/>
      <c r="GSD96" s="11"/>
      <c r="GSE96" s="11"/>
      <c r="GSF96" s="11"/>
      <c r="GSG96" s="11"/>
      <c r="GSH96" s="11"/>
      <c r="GSI96" s="11"/>
      <c r="GSJ96" s="11"/>
      <c r="GSK96" s="11"/>
      <c r="GSL96" s="11"/>
      <c r="GSM96" s="11"/>
      <c r="GSN96" s="11"/>
      <c r="GSO96" s="11"/>
      <c r="GSP96" s="11"/>
      <c r="GSQ96" s="11"/>
      <c r="GSR96" s="11"/>
      <c r="GSS96" s="11"/>
      <c r="GST96" s="11"/>
      <c r="GSU96" s="11"/>
      <c r="GSV96" s="11"/>
      <c r="GSW96" s="11"/>
      <c r="GSX96" s="11"/>
      <c r="GSY96" s="11"/>
      <c r="GSZ96" s="11"/>
      <c r="GTA96" s="11"/>
      <c r="GTB96" s="11"/>
      <c r="GTC96" s="11"/>
      <c r="GTD96" s="11"/>
      <c r="GTE96" s="11"/>
      <c r="GTF96" s="11"/>
      <c r="GTG96" s="11"/>
      <c r="GTH96" s="11"/>
      <c r="GTI96" s="11"/>
      <c r="GTJ96" s="11"/>
      <c r="GTK96" s="11"/>
      <c r="GTL96" s="11"/>
      <c r="GTM96" s="11"/>
      <c r="GTN96" s="11"/>
      <c r="GTO96" s="11"/>
      <c r="GTP96" s="11"/>
      <c r="GTQ96" s="11"/>
      <c r="GTR96" s="11"/>
      <c r="GTS96" s="11"/>
      <c r="GTT96" s="11"/>
      <c r="GTU96" s="11"/>
      <c r="GTV96" s="11"/>
      <c r="GTW96" s="11"/>
      <c r="GTX96" s="11"/>
      <c r="GTY96" s="11"/>
      <c r="GTZ96" s="11"/>
      <c r="GUA96" s="11"/>
      <c r="GUB96" s="11"/>
      <c r="GUC96" s="11"/>
      <c r="GUD96" s="11"/>
      <c r="GUE96" s="11"/>
      <c r="GUF96" s="11"/>
      <c r="GUG96" s="11"/>
      <c r="GUH96" s="11"/>
      <c r="GUI96" s="11"/>
      <c r="GUJ96" s="11"/>
      <c r="GUK96" s="11"/>
      <c r="GUL96" s="11"/>
      <c r="GUM96" s="11"/>
      <c r="GUN96" s="11"/>
      <c r="GUO96" s="11"/>
      <c r="GUP96" s="11"/>
      <c r="GUQ96" s="11"/>
      <c r="GUR96" s="11"/>
      <c r="GUS96" s="11"/>
      <c r="GUT96" s="11"/>
      <c r="GUU96" s="11"/>
      <c r="GUV96" s="11"/>
      <c r="GUW96" s="11"/>
      <c r="GUX96" s="11"/>
      <c r="GUY96" s="11"/>
      <c r="GUZ96" s="11"/>
      <c r="GVA96" s="11"/>
      <c r="GVB96" s="11"/>
      <c r="GVC96" s="11"/>
      <c r="GVD96" s="11"/>
      <c r="GVE96" s="11"/>
      <c r="GVF96" s="11"/>
      <c r="GVG96" s="11"/>
      <c r="GVH96" s="11"/>
      <c r="GVI96" s="11"/>
      <c r="GVJ96" s="11"/>
      <c r="GVK96" s="11"/>
      <c r="GVL96" s="11"/>
      <c r="GVM96" s="11"/>
      <c r="GVN96" s="11"/>
      <c r="GVO96" s="11"/>
      <c r="GVP96" s="11"/>
      <c r="GVQ96" s="11"/>
      <c r="GVR96" s="11"/>
      <c r="GVS96" s="11"/>
      <c r="GVT96" s="11"/>
      <c r="GVU96" s="11"/>
      <c r="GVV96" s="11"/>
      <c r="GVW96" s="11"/>
      <c r="GVX96" s="11"/>
      <c r="GVY96" s="11"/>
      <c r="GVZ96" s="11"/>
      <c r="GWA96" s="11"/>
      <c r="GWB96" s="11"/>
      <c r="GWC96" s="11"/>
      <c r="GWD96" s="11"/>
      <c r="GWE96" s="11"/>
      <c r="GWF96" s="11"/>
      <c r="GWG96" s="11"/>
      <c r="GWH96" s="11"/>
      <c r="GWI96" s="11"/>
      <c r="GWJ96" s="11"/>
      <c r="GWK96" s="11"/>
      <c r="GWL96" s="11"/>
      <c r="GWM96" s="11"/>
      <c r="GWN96" s="11"/>
      <c r="GWO96" s="11"/>
      <c r="GWP96" s="11"/>
      <c r="GWQ96" s="11"/>
      <c r="GWR96" s="11"/>
      <c r="GWS96" s="11"/>
      <c r="GWT96" s="11"/>
      <c r="GWU96" s="11"/>
      <c r="GWV96" s="11"/>
      <c r="GWW96" s="11"/>
      <c r="GWX96" s="11"/>
      <c r="GWY96" s="11"/>
      <c r="GWZ96" s="11"/>
      <c r="GXA96" s="11"/>
      <c r="GXB96" s="11"/>
      <c r="GXC96" s="11"/>
      <c r="GXD96" s="11"/>
      <c r="GXE96" s="11"/>
      <c r="GXF96" s="11"/>
      <c r="GXG96" s="11"/>
      <c r="GXH96" s="11"/>
      <c r="GXI96" s="11"/>
      <c r="GXJ96" s="11"/>
      <c r="GXK96" s="11"/>
      <c r="GXL96" s="11"/>
      <c r="GXM96" s="11"/>
      <c r="GXN96" s="11"/>
      <c r="GXO96" s="11"/>
      <c r="GXP96" s="11"/>
      <c r="GXQ96" s="11"/>
      <c r="GXR96" s="11"/>
      <c r="GXS96" s="11"/>
      <c r="GXT96" s="11"/>
      <c r="GXU96" s="11"/>
      <c r="GXV96" s="11"/>
      <c r="GXW96" s="11"/>
      <c r="GXX96" s="11"/>
      <c r="GXY96" s="11"/>
      <c r="GXZ96" s="11"/>
      <c r="GYA96" s="11"/>
      <c r="GYB96" s="11"/>
      <c r="GYC96" s="11"/>
      <c r="GYD96" s="11"/>
      <c r="GYE96" s="11"/>
      <c r="GYF96" s="11"/>
      <c r="GYG96" s="11"/>
      <c r="GYH96" s="11"/>
      <c r="GYI96" s="11"/>
      <c r="GYJ96" s="11"/>
      <c r="GYK96" s="11"/>
      <c r="GYL96" s="11"/>
      <c r="GYM96" s="11"/>
      <c r="GYN96" s="11"/>
      <c r="GYO96" s="11"/>
      <c r="GYP96" s="11"/>
      <c r="GYQ96" s="11"/>
      <c r="GYR96" s="11"/>
      <c r="GYS96" s="11"/>
      <c r="GYT96" s="11"/>
      <c r="GYU96" s="11"/>
      <c r="GYV96" s="11"/>
      <c r="GYW96" s="11"/>
      <c r="GYX96" s="11"/>
      <c r="GYY96" s="11"/>
      <c r="GYZ96" s="11"/>
      <c r="GZA96" s="11"/>
      <c r="GZB96" s="11"/>
      <c r="GZC96" s="11"/>
      <c r="GZD96" s="11"/>
      <c r="GZE96" s="11"/>
      <c r="GZF96" s="11"/>
      <c r="GZG96" s="11"/>
      <c r="GZH96" s="11"/>
      <c r="GZI96" s="11"/>
      <c r="GZJ96" s="11"/>
      <c r="GZK96" s="11"/>
      <c r="GZL96" s="11"/>
      <c r="GZM96" s="11"/>
      <c r="GZN96" s="11"/>
      <c r="GZO96" s="11"/>
      <c r="GZP96" s="11"/>
      <c r="GZQ96" s="11"/>
      <c r="GZR96" s="11"/>
      <c r="GZS96" s="11"/>
      <c r="GZT96" s="11"/>
      <c r="GZU96" s="11"/>
      <c r="GZV96" s="11"/>
      <c r="GZW96" s="11"/>
      <c r="GZX96" s="11"/>
      <c r="GZY96" s="11"/>
      <c r="GZZ96" s="11"/>
      <c r="HAA96" s="11"/>
      <c r="HAB96" s="11"/>
      <c r="HAC96" s="11"/>
      <c r="HAD96" s="11"/>
      <c r="HAE96" s="11"/>
      <c r="HAF96" s="11"/>
      <c r="HAG96" s="11"/>
      <c r="HAH96" s="11"/>
      <c r="HAI96" s="11"/>
      <c r="HAJ96" s="11"/>
      <c r="HAK96" s="11"/>
      <c r="HAL96" s="11"/>
      <c r="HAM96" s="11"/>
      <c r="HAN96" s="11"/>
      <c r="HAO96" s="11"/>
      <c r="HAP96" s="11"/>
      <c r="HAQ96" s="11"/>
      <c r="HAR96" s="11"/>
      <c r="HAS96" s="11"/>
      <c r="HAT96" s="11"/>
      <c r="HAU96" s="11"/>
      <c r="HAV96" s="11"/>
      <c r="HAW96" s="11"/>
      <c r="HAX96" s="11"/>
      <c r="HAY96" s="11"/>
      <c r="HAZ96" s="11"/>
      <c r="HBA96" s="11"/>
      <c r="HBB96" s="11"/>
      <c r="HBC96" s="11"/>
      <c r="HBD96" s="11"/>
      <c r="HBE96" s="11"/>
      <c r="HBF96" s="11"/>
      <c r="HBG96" s="11"/>
      <c r="HBH96" s="11"/>
      <c r="HBI96" s="11"/>
      <c r="HBJ96" s="11"/>
      <c r="HBK96" s="11"/>
      <c r="HBL96" s="11"/>
      <c r="HBM96" s="11"/>
      <c r="HBN96" s="11"/>
      <c r="HBO96" s="11"/>
      <c r="HBP96" s="11"/>
      <c r="HBQ96" s="11"/>
      <c r="HBR96" s="11"/>
      <c r="HBS96" s="11"/>
      <c r="HBT96" s="11"/>
      <c r="HBU96" s="11"/>
      <c r="HBV96" s="11"/>
      <c r="HBW96" s="11"/>
      <c r="HBX96" s="11"/>
      <c r="HBY96" s="11"/>
      <c r="HBZ96" s="11"/>
      <c r="HCA96" s="11"/>
      <c r="HCB96" s="11"/>
      <c r="HCC96" s="11"/>
      <c r="HCD96" s="11"/>
      <c r="HCE96" s="11"/>
      <c r="HCF96" s="11"/>
      <c r="HCG96" s="11"/>
      <c r="HCH96" s="11"/>
      <c r="HCI96" s="11"/>
      <c r="HCJ96" s="11"/>
      <c r="HCK96" s="11"/>
      <c r="HCL96" s="11"/>
      <c r="HCM96" s="11"/>
      <c r="HCN96" s="11"/>
      <c r="HCO96" s="11"/>
      <c r="HCP96" s="11"/>
      <c r="HCQ96" s="11"/>
      <c r="HCR96" s="11"/>
      <c r="HCS96" s="11"/>
      <c r="HCT96" s="11"/>
      <c r="HCU96" s="11"/>
      <c r="HCV96" s="11"/>
      <c r="HCW96" s="11"/>
      <c r="HCX96" s="11"/>
      <c r="HCY96" s="11"/>
      <c r="HCZ96" s="11"/>
      <c r="HDA96" s="11"/>
      <c r="HDB96" s="11"/>
      <c r="HDC96" s="11"/>
      <c r="HDD96" s="11"/>
      <c r="HDE96" s="11"/>
      <c r="HDF96" s="11"/>
      <c r="HDG96" s="11"/>
      <c r="HDH96" s="11"/>
      <c r="HDI96" s="11"/>
      <c r="HDJ96" s="11"/>
      <c r="HDK96" s="11"/>
      <c r="HDL96" s="11"/>
      <c r="HDM96" s="11"/>
      <c r="HDN96" s="11"/>
      <c r="HDO96" s="11"/>
      <c r="HDP96" s="11"/>
      <c r="HDQ96" s="11"/>
      <c r="HDR96" s="11"/>
      <c r="HDS96" s="11"/>
      <c r="HDT96" s="11"/>
      <c r="HDU96" s="11"/>
      <c r="HDV96" s="11"/>
      <c r="HDW96" s="11"/>
      <c r="HDX96" s="11"/>
      <c r="HDY96" s="11"/>
      <c r="HDZ96" s="11"/>
      <c r="HEA96" s="11"/>
      <c r="HEB96" s="11"/>
      <c r="HEC96" s="11"/>
      <c r="HED96" s="11"/>
      <c r="HEE96" s="11"/>
      <c r="HEF96" s="11"/>
      <c r="HEG96" s="11"/>
      <c r="HEH96" s="11"/>
      <c r="HEI96" s="11"/>
      <c r="HEJ96" s="11"/>
      <c r="HEK96" s="11"/>
      <c r="HEL96" s="11"/>
      <c r="HEM96" s="11"/>
      <c r="HEN96" s="11"/>
      <c r="HEO96" s="11"/>
      <c r="HEP96" s="11"/>
      <c r="HEQ96" s="11"/>
      <c r="HER96" s="11"/>
      <c r="HES96" s="11"/>
      <c r="HET96" s="11"/>
      <c r="HEU96" s="11"/>
      <c r="HEV96" s="11"/>
      <c r="HEW96" s="11"/>
      <c r="HEX96" s="11"/>
      <c r="HEY96" s="11"/>
      <c r="HEZ96" s="11"/>
      <c r="HFA96" s="11"/>
      <c r="HFB96" s="11"/>
      <c r="HFC96" s="11"/>
      <c r="HFD96" s="11"/>
      <c r="HFE96" s="11"/>
      <c r="HFF96" s="11"/>
      <c r="HFG96" s="11"/>
      <c r="HFH96" s="11"/>
      <c r="HFI96" s="11"/>
      <c r="HFJ96" s="11"/>
      <c r="HFK96" s="11"/>
      <c r="HFL96" s="11"/>
      <c r="HFM96" s="11"/>
      <c r="HFN96" s="11"/>
      <c r="HFO96" s="11"/>
      <c r="HFP96" s="11"/>
      <c r="HFQ96" s="11"/>
      <c r="HFR96" s="11"/>
      <c r="HFS96" s="11"/>
      <c r="HFT96" s="11"/>
      <c r="HFU96" s="11"/>
      <c r="HFV96" s="11"/>
      <c r="HFW96" s="11"/>
      <c r="HFX96" s="11"/>
      <c r="HFY96" s="11"/>
      <c r="HFZ96" s="11"/>
      <c r="HGA96" s="11"/>
      <c r="HGB96" s="11"/>
      <c r="HGC96" s="11"/>
      <c r="HGD96" s="11"/>
      <c r="HGE96" s="11"/>
      <c r="HGF96" s="11"/>
      <c r="HGG96" s="11"/>
      <c r="HGH96" s="11"/>
      <c r="HGI96" s="11"/>
      <c r="HGJ96" s="11"/>
      <c r="HGK96" s="11"/>
      <c r="HGL96" s="11"/>
      <c r="HGM96" s="11"/>
      <c r="HGN96" s="11"/>
      <c r="HGO96" s="11"/>
      <c r="HGP96" s="11"/>
      <c r="HGQ96" s="11"/>
      <c r="HGR96" s="11"/>
      <c r="HGS96" s="11"/>
      <c r="HGT96" s="11"/>
      <c r="HGU96" s="11"/>
      <c r="HGV96" s="11"/>
      <c r="HGW96" s="11"/>
      <c r="HGX96" s="11"/>
      <c r="HGY96" s="11"/>
      <c r="HGZ96" s="11"/>
      <c r="HHA96" s="11"/>
      <c r="HHB96" s="11"/>
      <c r="HHC96" s="11"/>
      <c r="HHD96" s="11"/>
      <c r="HHE96" s="11"/>
      <c r="HHF96" s="11"/>
      <c r="HHG96" s="11"/>
      <c r="HHH96" s="11"/>
      <c r="HHI96" s="11"/>
      <c r="HHJ96" s="11"/>
      <c r="HHK96" s="11"/>
      <c r="HHL96" s="11"/>
      <c r="HHM96" s="11"/>
      <c r="HHN96" s="11"/>
      <c r="HHO96" s="11"/>
      <c r="HHP96" s="11"/>
      <c r="HHQ96" s="11"/>
      <c r="HHR96" s="11"/>
      <c r="HHS96" s="11"/>
      <c r="HHT96" s="11"/>
      <c r="HHU96" s="11"/>
      <c r="HHV96" s="11"/>
      <c r="HHW96" s="11"/>
      <c r="HHX96" s="11"/>
      <c r="HHY96" s="11"/>
      <c r="HHZ96" s="11"/>
      <c r="HIA96" s="11"/>
      <c r="HIB96" s="11"/>
      <c r="HIC96" s="11"/>
      <c r="HID96" s="11"/>
      <c r="HIE96" s="11"/>
      <c r="HIF96" s="11"/>
      <c r="HIG96" s="11"/>
      <c r="HIH96" s="11"/>
      <c r="HII96" s="11"/>
      <c r="HIJ96" s="11"/>
      <c r="HIK96" s="11"/>
      <c r="HIL96" s="11"/>
      <c r="HIM96" s="11"/>
      <c r="HIN96" s="11"/>
      <c r="HIO96" s="11"/>
      <c r="HIP96" s="11"/>
      <c r="HIQ96" s="11"/>
      <c r="HIR96" s="11"/>
      <c r="HIS96" s="11"/>
      <c r="HIT96" s="11"/>
      <c r="HIU96" s="11"/>
      <c r="HIV96" s="11"/>
      <c r="HIW96" s="11"/>
      <c r="HIX96" s="11"/>
      <c r="HIY96" s="11"/>
      <c r="HIZ96" s="11"/>
      <c r="HJA96" s="11"/>
      <c r="HJB96" s="11"/>
      <c r="HJC96" s="11"/>
      <c r="HJD96" s="11"/>
      <c r="HJE96" s="11"/>
      <c r="HJF96" s="11"/>
      <c r="HJG96" s="11"/>
      <c r="HJH96" s="11"/>
      <c r="HJI96" s="11"/>
      <c r="HJJ96" s="11"/>
      <c r="HJK96" s="11"/>
      <c r="HJL96" s="11"/>
      <c r="HJM96" s="11"/>
      <c r="HJN96" s="11"/>
      <c r="HJO96" s="11"/>
      <c r="HJP96" s="11"/>
      <c r="HJQ96" s="11"/>
      <c r="HJR96" s="11"/>
      <c r="HJS96" s="11"/>
      <c r="HJT96" s="11"/>
      <c r="HJU96" s="11"/>
      <c r="HJV96" s="11"/>
      <c r="HJW96" s="11"/>
      <c r="HJX96" s="11"/>
      <c r="HJY96" s="11"/>
      <c r="HJZ96" s="11"/>
      <c r="HKA96" s="11"/>
      <c r="HKB96" s="11"/>
      <c r="HKC96" s="11"/>
      <c r="HKD96" s="11"/>
      <c r="HKE96" s="11"/>
      <c r="HKF96" s="11"/>
      <c r="HKG96" s="11"/>
      <c r="HKH96" s="11"/>
      <c r="HKI96" s="11"/>
      <c r="HKJ96" s="11"/>
      <c r="HKK96" s="11"/>
      <c r="HKL96" s="11"/>
      <c r="HKM96" s="11"/>
      <c r="HKN96" s="11"/>
      <c r="HKO96" s="11"/>
      <c r="HKP96" s="11"/>
      <c r="HKQ96" s="11"/>
      <c r="HKR96" s="11"/>
      <c r="HKS96" s="11"/>
      <c r="HKT96" s="11"/>
      <c r="HKU96" s="11"/>
      <c r="HKV96" s="11"/>
      <c r="HKW96" s="11"/>
      <c r="HKX96" s="11"/>
      <c r="HKY96" s="11"/>
      <c r="HKZ96" s="11"/>
      <c r="HLA96" s="11"/>
      <c r="HLB96" s="11"/>
      <c r="HLC96" s="11"/>
      <c r="HLD96" s="11"/>
      <c r="HLE96" s="11"/>
      <c r="HLF96" s="11"/>
      <c r="HLG96" s="11"/>
      <c r="HLH96" s="11"/>
      <c r="HLI96" s="11"/>
      <c r="HLJ96" s="11"/>
      <c r="HLK96" s="11"/>
      <c r="HLL96" s="11"/>
      <c r="HLM96" s="11"/>
      <c r="HLN96" s="11"/>
      <c r="HLO96" s="11"/>
      <c r="HLP96" s="11"/>
      <c r="HLQ96" s="11"/>
      <c r="HLR96" s="11"/>
      <c r="HLS96" s="11"/>
      <c r="HLT96" s="11"/>
      <c r="HLU96" s="11"/>
      <c r="HLV96" s="11"/>
      <c r="HLW96" s="11"/>
      <c r="HLX96" s="11"/>
      <c r="HLY96" s="11"/>
      <c r="HLZ96" s="11"/>
      <c r="HMA96" s="11"/>
      <c r="HMB96" s="11"/>
      <c r="HMC96" s="11"/>
      <c r="HMD96" s="11"/>
      <c r="HME96" s="11"/>
      <c r="HMF96" s="11"/>
      <c r="HMG96" s="11"/>
      <c r="HMH96" s="11"/>
      <c r="HMI96" s="11"/>
      <c r="HMJ96" s="11"/>
      <c r="HMK96" s="11"/>
      <c r="HML96" s="11"/>
      <c r="HMM96" s="11"/>
      <c r="HMN96" s="11"/>
      <c r="HMO96" s="11"/>
      <c r="HMP96" s="11"/>
      <c r="HMQ96" s="11"/>
      <c r="HMR96" s="11"/>
      <c r="HMS96" s="11"/>
      <c r="HMT96" s="11"/>
      <c r="HMU96" s="11"/>
      <c r="HMV96" s="11"/>
      <c r="HMW96" s="11"/>
      <c r="HMX96" s="11"/>
      <c r="HMY96" s="11"/>
      <c r="HMZ96" s="11"/>
      <c r="HNA96" s="11"/>
      <c r="HNB96" s="11"/>
      <c r="HNC96" s="11"/>
      <c r="HND96" s="11"/>
      <c r="HNE96" s="11"/>
      <c r="HNF96" s="11"/>
      <c r="HNG96" s="11"/>
      <c r="HNH96" s="11"/>
      <c r="HNI96" s="11"/>
      <c r="HNJ96" s="11"/>
      <c r="HNK96" s="11"/>
      <c r="HNL96" s="11"/>
      <c r="HNM96" s="11"/>
      <c r="HNN96" s="11"/>
      <c r="HNO96" s="11"/>
      <c r="HNP96" s="11"/>
      <c r="HNQ96" s="11"/>
      <c r="HNR96" s="11"/>
      <c r="HNS96" s="11"/>
      <c r="HNT96" s="11"/>
      <c r="HNU96" s="11"/>
      <c r="HNV96" s="11"/>
      <c r="HNW96" s="11"/>
      <c r="HNX96" s="11"/>
      <c r="HNY96" s="11"/>
      <c r="HNZ96" s="11"/>
      <c r="HOA96" s="11"/>
      <c r="HOB96" s="11"/>
      <c r="HOC96" s="11"/>
      <c r="HOD96" s="11"/>
      <c r="HOE96" s="11"/>
      <c r="HOF96" s="11"/>
      <c r="HOG96" s="11"/>
      <c r="HOH96" s="11"/>
      <c r="HOI96" s="11"/>
      <c r="HOJ96" s="11"/>
      <c r="HOK96" s="11"/>
      <c r="HOL96" s="11"/>
      <c r="HOM96" s="11"/>
      <c r="HON96" s="11"/>
      <c r="HOO96" s="11"/>
      <c r="HOP96" s="11"/>
      <c r="HOQ96" s="11"/>
      <c r="HOR96" s="11"/>
      <c r="HOS96" s="11"/>
      <c r="HOT96" s="11"/>
      <c r="HOU96" s="11"/>
      <c r="HOV96" s="11"/>
      <c r="HOW96" s="11"/>
      <c r="HOX96" s="11"/>
      <c r="HOY96" s="11"/>
      <c r="HOZ96" s="11"/>
      <c r="HPA96" s="11"/>
      <c r="HPB96" s="11"/>
      <c r="HPC96" s="11"/>
      <c r="HPD96" s="11"/>
      <c r="HPE96" s="11"/>
      <c r="HPF96" s="11"/>
      <c r="HPG96" s="11"/>
      <c r="HPH96" s="11"/>
      <c r="HPI96" s="11"/>
      <c r="HPJ96" s="11"/>
      <c r="HPK96" s="11"/>
      <c r="HPL96" s="11"/>
      <c r="HPM96" s="11"/>
      <c r="HPN96" s="11"/>
      <c r="HPO96" s="11"/>
      <c r="HPP96" s="11"/>
      <c r="HPQ96" s="11"/>
      <c r="HPR96" s="11"/>
      <c r="HPS96" s="11"/>
      <c r="HPT96" s="11"/>
      <c r="HPU96" s="11"/>
      <c r="HPV96" s="11"/>
      <c r="HPW96" s="11"/>
      <c r="HPX96" s="11"/>
      <c r="HPY96" s="11"/>
      <c r="HPZ96" s="11"/>
      <c r="HQA96" s="11"/>
      <c r="HQB96" s="11"/>
      <c r="HQC96" s="11"/>
      <c r="HQD96" s="11"/>
      <c r="HQE96" s="11"/>
      <c r="HQF96" s="11"/>
      <c r="HQG96" s="11"/>
      <c r="HQH96" s="11"/>
      <c r="HQI96" s="11"/>
      <c r="HQJ96" s="11"/>
      <c r="HQK96" s="11"/>
      <c r="HQL96" s="11"/>
      <c r="HQM96" s="11"/>
      <c r="HQN96" s="11"/>
      <c r="HQO96" s="11"/>
      <c r="HQP96" s="11"/>
      <c r="HQQ96" s="11"/>
      <c r="HQR96" s="11"/>
      <c r="HQS96" s="11"/>
      <c r="HQT96" s="11"/>
      <c r="HQU96" s="11"/>
      <c r="HQV96" s="11"/>
      <c r="HQW96" s="11"/>
      <c r="HQX96" s="11"/>
      <c r="HQY96" s="11"/>
      <c r="HQZ96" s="11"/>
      <c r="HRA96" s="11"/>
      <c r="HRB96" s="11"/>
      <c r="HRC96" s="11"/>
      <c r="HRD96" s="11"/>
      <c r="HRE96" s="11"/>
      <c r="HRF96" s="11"/>
      <c r="HRG96" s="11"/>
      <c r="HRH96" s="11"/>
      <c r="HRI96" s="11"/>
      <c r="HRJ96" s="11"/>
      <c r="HRK96" s="11"/>
      <c r="HRL96" s="11"/>
      <c r="HRM96" s="11"/>
      <c r="HRN96" s="11"/>
      <c r="HRO96" s="11"/>
      <c r="HRP96" s="11"/>
      <c r="HRQ96" s="11"/>
      <c r="HRR96" s="11"/>
      <c r="HRS96" s="11"/>
      <c r="HRT96" s="11"/>
      <c r="HRU96" s="11"/>
      <c r="HRV96" s="11"/>
      <c r="HRW96" s="11"/>
      <c r="HRX96" s="11"/>
      <c r="HRY96" s="11"/>
      <c r="HRZ96" s="11"/>
      <c r="HSA96" s="11"/>
      <c r="HSB96" s="11"/>
      <c r="HSC96" s="11"/>
      <c r="HSD96" s="11"/>
      <c r="HSE96" s="11"/>
      <c r="HSF96" s="11"/>
      <c r="HSG96" s="11"/>
      <c r="HSH96" s="11"/>
      <c r="HSI96" s="11"/>
      <c r="HSJ96" s="11"/>
      <c r="HSK96" s="11"/>
      <c r="HSL96" s="11"/>
      <c r="HSM96" s="11"/>
      <c r="HSN96" s="11"/>
      <c r="HSO96" s="11"/>
      <c r="HSP96" s="11"/>
      <c r="HSQ96" s="11"/>
      <c r="HSR96" s="11"/>
      <c r="HSS96" s="11"/>
      <c r="HST96" s="11"/>
      <c r="HSU96" s="11"/>
      <c r="HSV96" s="11"/>
      <c r="HSW96" s="11"/>
      <c r="HSX96" s="11"/>
      <c r="HSY96" s="11"/>
      <c r="HSZ96" s="11"/>
      <c r="HTA96" s="11"/>
      <c r="HTB96" s="11"/>
      <c r="HTC96" s="11"/>
      <c r="HTD96" s="11"/>
      <c r="HTE96" s="11"/>
      <c r="HTF96" s="11"/>
      <c r="HTG96" s="11"/>
      <c r="HTH96" s="11"/>
      <c r="HTI96" s="11"/>
      <c r="HTJ96" s="11"/>
      <c r="HTK96" s="11"/>
      <c r="HTL96" s="11"/>
      <c r="HTM96" s="11"/>
      <c r="HTN96" s="11"/>
      <c r="HTO96" s="11"/>
      <c r="HTP96" s="11"/>
      <c r="HTQ96" s="11"/>
      <c r="HTR96" s="11"/>
      <c r="HTS96" s="11"/>
      <c r="HTT96" s="11"/>
      <c r="HTU96" s="11"/>
      <c r="HTV96" s="11"/>
      <c r="HTW96" s="11"/>
      <c r="HTX96" s="11"/>
      <c r="HTY96" s="11"/>
      <c r="HTZ96" s="11"/>
      <c r="HUA96" s="11"/>
      <c r="HUB96" s="11"/>
      <c r="HUC96" s="11"/>
      <c r="HUD96" s="11"/>
      <c r="HUE96" s="11"/>
      <c r="HUF96" s="11"/>
      <c r="HUG96" s="11"/>
      <c r="HUH96" s="11"/>
      <c r="HUI96" s="11"/>
      <c r="HUJ96" s="11"/>
      <c r="HUK96" s="11"/>
      <c r="HUL96" s="11"/>
      <c r="HUM96" s="11"/>
      <c r="HUN96" s="11"/>
      <c r="HUO96" s="11"/>
      <c r="HUP96" s="11"/>
      <c r="HUQ96" s="11"/>
      <c r="HUR96" s="11"/>
      <c r="HUS96" s="11"/>
      <c r="HUT96" s="11"/>
      <c r="HUU96" s="11"/>
      <c r="HUV96" s="11"/>
      <c r="HUW96" s="11"/>
      <c r="HUX96" s="11"/>
      <c r="HUY96" s="11"/>
      <c r="HUZ96" s="11"/>
      <c r="HVA96" s="11"/>
      <c r="HVB96" s="11"/>
      <c r="HVC96" s="11"/>
      <c r="HVD96" s="11"/>
      <c r="HVE96" s="11"/>
      <c r="HVF96" s="11"/>
      <c r="HVG96" s="11"/>
      <c r="HVH96" s="11"/>
      <c r="HVI96" s="11"/>
      <c r="HVJ96" s="11"/>
      <c r="HVK96" s="11"/>
      <c r="HVL96" s="11"/>
      <c r="HVM96" s="11"/>
      <c r="HVN96" s="11"/>
      <c r="HVO96" s="11"/>
      <c r="HVP96" s="11"/>
      <c r="HVQ96" s="11"/>
      <c r="HVR96" s="11"/>
      <c r="HVS96" s="11"/>
      <c r="HVT96" s="11"/>
      <c r="HVU96" s="11"/>
      <c r="HVV96" s="11"/>
      <c r="HVW96" s="11"/>
      <c r="HVX96" s="11"/>
      <c r="HVY96" s="11"/>
      <c r="HVZ96" s="11"/>
      <c r="HWA96" s="11"/>
      <c r="HWB96" s="11"/>
      <c r="HWC96" s="11"/>
      <c r="HWD96" s="11"/>
      <c r="HWE96" s="11"/>
      <c r="HWF96" s="11"/>
      <c r="HWG96" s="11"/>
      <c r="HWH96" s="11"/>
      <c r="HWI96" s="11"/>
      <c r="HWJ96" s="11"/>
      <c r="HWK96" s="11"/>
      <c r="HWL96" s="11"/>
      <c r="HWM96" s="11"/>
      <c r="HWN96" s="11"/>
      <c r="HWO96" s="11"/>
      <c r="HWP96" s="11"/>
      <c r="HWQ96" s="11"/>
      <c r="HWR96" s="11"/>
      <c r="HWS96" s="11"/>
      <c r="HWT96" s="11"/>
      <c r="HWU96" s="11"/>
      <c r="HWV96" s="11"/>
      <c r="HWW96" s="11"/>
      <c r="HWX96" s="11"/>
      <c r="HWY96" s="11"/>
      <c r="HWZ96" s="11"/>
      <c r="HXA96" s="11"/>
      <c r="HXB96" s="11"/>
      <c r="HXC96" s="11"/>
      <c r="HXD96" s="11"/>
      <c r="HXE96" s="11"/>
      <c r="HXF96" s="11"/>
      <c r="HXG96" s="11"/>
      <c r="HXH96" s="11"/>
      <c r="HXI96" s="11"/>
      <c r="HXJ96" s="11"/>
      <c r="HXK96" s="11"/>
      <c r="HXL96" s="11"/>
      <c r="HXM96" s="11"/>
      <c r="HXN96" s="11"/>
      <c r="HXO96" s="11"/>
      <c r="HXP96" s="11"/>
      <c r="HXQ96" s="11"/>
      <c r="HXR96" s="11"/>
      <c r="HXS96" s="11"/>
      <c r="HXT96" s="11"/>
      <c r="HXU96" s="11"/>
      <c r="HXV96" s="11"/>
      <c r="HXW96" s="11"/>
      <c r="HXX96" s="11"/>
      <c r="HXY96" s="11"/>
      <c r="HXZ96" s="11"/>
      <c r="HYA96" s="11"/>
      <c r="HYB96" s="11"/>
      <c r="HYC96" s="11"/>
      <c r="HYD96" s="11"/>
      <c r="HYE96" s="11"/>
      <c r="HYF96" s="11"/>
      <c r="HYG96" s="11"/>
      <c r="HYH96" s="11"/>
      <c r="HYI96" s="11"/>
      <c r="HYJ96" s="11"/>
      <c r="HYK96" s="11"/>
      <c r="HYL96" s="11"/>
      <c r="HYM96" s="11"/>
      <c r="HYN96" s="11"/>
      <c r="HYO96" s="11"/>
      <c r="HYP96" s="11"/>
      <c r="HYQ96" s="11"/>
      <c r="HYR96" s="11"/>
      <c r="HYS96" s="11"/>
      <c r="HYT96" s="11"/>
      <c r="HYU96" s="11"/>
      <c r="HYV96" s="11"/>
      <c r="HYW96" s="11"/>
      <c r="HYX96" s="11"/>
      <c r="HYY96" s="11"/>
      <c r="HYZ96" s="11"/>
      <c r="HZA96" s="11"/>
      <c r="HZB96" s="11"/>
      <c r="HZC96" s="11"/>
      <c r="HZD96" s="11"/>
      <c r="HZE96" s="11"/>
      <c r="HZF96" s="11"/>
      <c r="HZG96" s="11"/>
      <c r="HZH96" s="11"/>
      <c r="HZI96" s="11"/>
      <c r="HZJ96" s="11"/>
      <c r="HZK96" s="11"/>
      <c r="HZL96" s="11"/>
      <c r="HZM96" s="11"/>
      <c r="HZN96" s="11"/>
      <c r="HZO96" s="11"/>
      <c r="HZP96" s="11"/>
      <c r="HZQ96" s="11"/>
      <c r="HZR96" s="11"/>
      <c r="HZS96" s="11"/>
      <c r="HZT96" s="11"/>
      <c r="HZU96" s="11"/>
      <c r="HZV96" s="11"/>
      <c r="HZW96" s="11"/>
      <c r="HZX96" s="11"/>
      <c r="HZY96" s="11"/>
      <c r="HZZ96" s="11"/>
      <c r="IAA96" s="11"/>
      <c r="IAB96" s="11"/>
      <c r="IAC96" s="11"/>
      <c r="IAD96" s="11"/>
      <c r="IAE96" s="11"/>
      <c r="IAF96" s="11"/>
      <c r="IAG96" s="11"/>
      <c r="IAH96" s="11"/>
      <c r="IAI96" s="11"/>
      <c r="IAJ96" s="11"/>
      <c r="IAK96" s="11"/>
      <c r="IAL96" s="11"/>
      <c r="IAM96" s="11"/>
      <c r="IAN96" s="11"/>
      <c r="IAO96" s="11"/>
      <c r="IAP96" s="11"/>
      <c r="IAQ96" s="11"/>
      <c r="IAR96" s="11"/>
      <c r="IAS96" s="11"/>
      <c r="IAT96" s="11"/>
      <c r="IAU96" s="11"/>
      <c r="IAV96" s="11"/>
      <c r="IAW96" s="11"/>
      <c r="IAX96" s="11"/>
      <c r="IAY96" s="11"/>
      <c r="IAZ96" s="11"/>
      <c r="IBA96" s="11"/>
      <c r="IBB96" s="11"/>
      <c r="IBC96" s="11"/>
      <c r="IBD96" s="11"/>
      <c r="IBE96" s="11"/>
      <c r="IBF96" s="11"/>
      <c r="IBG96" s="11"/>
      <c r="IBH96" s="11"/>
      <c r="IBI96" s="11"/>
      <c r="IBJ96" s="11"/>
      <c r="IBK96" s="11"/>
      <c r="IBL96" s="11"/>
      <c r="IBM96" s="11"/>
      <c r="IBN96" s="11"/>
      <c r="IBO96" s="11"/>
      <c r="IBP96" s="11"/>
      <c r="IBQ96" s="11"/>
      <c r="IBR96" s="11"/>
      <c r="IBS96" s="11"/>
      <c r="IBT96" s="11"/>
      <c r="IBU96" s="11"/>
      <c r="IBV96" s="11"/>
      <c r="IBW96" s="11"/>
      <c r="IBX96" s="11"/>
      <c r="IBY96" s="11"/>
      <c r="IBZ96" s="11"/>
      <c r="ICA96" s="11"/>
      <c r="ICB96" s="11"/>
      <c r="ICC96" s="11"/>
      <c r="ICD96" s="11"/>
      <c r="ICE96" s="11"/>
      <c r="ICF96" s="11"/>
      <c r="ICG96" s="11"/>
      <c r="ICH96" s="11"/>
      <c r="ICI96" s="11"/>
      <c r="ICJ96" s="11"/>
      <c r="ICK96" s="11"/>
      <c r="ICL96" s="11"/>
      <c r="ICM96" s="11"/>
      <c r="ICN96" s="11"/>
      <c r="ICO96" s="11"/>
      <c r="ICP96" s="11"/>
      <c r="ICQ96" s="11"/>
      <c r="ICR96" s="11"/>
      <c r="ICS96" s="11"/>
      <c r="ICT96" s="11"/>
      <c r="ICU96" s="11"/>
      <c r="ICV96" s="11"/>
      <c r="ICW96" s="11"/>
      <c r="ICX96" s="11"/>
      <c r="ICY96" s="11"/>
      <c r="ICZ96" s="11"/>
      <c r="IDA96" s="11"/>
      <c r="IDB96" s="11"/>
      <c r="IDC96" s="11"/>
      <c r="IDD96" s="11"/>
      <c r="IDE96" s="11"/>
      <c r="IDF96" s="11"/>
      <c r="IDG96" s="11"/>
      <c r="IDH96" s="11"/>
      <c r="IDI96" s="11"/>
      <c r="IDJ96" s="11"/>
      <c r="IDK96" s="11"/>
      <c r="IDL96" s="11"/>
      <c r="IDM96" s="11"/>
      <c r="IDN96" s="11"/>
      <c r="IDO96" s="11"/>
      <c r="IDP96" s="11"/>
      <c r="IDQ96" s="11"/>
      <c r="IDR96" s="11"/>
      <c r="IDS96" s="11"/>
      <c r="IDT96" s="11"/>
      <c r="IDU96" s="11"/>
      <c r="IDV96" s="11"/>
      <c r="IDW96" s="11"/>
      <c r="IDX96" s="11"/>
      <c r="IDY96" s="11"/>
      <c r="IDZ96" s="11"/>
      <c r="IEA96" s="11"/>
      <c r="IEB96" s="11"/>
      <c r="IEC96" s="11"/>
      <c r="IED96" s="11"/>
      <c r="IEE96" s="11"/>
      <c r="IEF96" s="11"/>
      <c r="IEG96" s="11"/>
      <c r="IEH96" s="11"/>
      <c r="IEI96" s="11"/>
      <c r="IEJ96" s="11"/>
      <c r="IEK96" s="11"/>
      <c r="IEL96" s="11"/>
      <c r="IEM96" s="11"/>
      <c r="IEN96" s="11"/>
      <c r="IEO96" s="11"/>
      <c r="IEP96" s="11"/>
      <c r="IEQ96" s="11"/>
      <c r="IER96" s="11"/>
      <c r="IES96" s="11"/>
      <c r="IET96" s="11"/>
      <c r="IEU96" s="11"/>
      <c r="IEV96" s="11"/>
      <c r="IEW96" s="11"/>
      <c r="IEX96" s="11"/>
      <c r="IEY96" s="11"/>
      <c r="IEZ96" s="11"/>
      <c r="IFA96" s="11"/>
      <c r="IFB96" s="11"/>
      <c r="IFC96" s="11"/>
      <c r="IFD96" s="11"/>
      <c r="IFE96" s="11"/>
      <c r="IFF96" s="11"/>
      <c r="IFG96" s="11"/>
      <c r="IFH96" s="11"/>
      <c r="IFI96" s="11"/>
      <c r="IFJ96" s="11"/>
      <c r="IFK96" s="11"/>
      <c r="IFL96" s="11"/>
      <c r="IFM96" s="11"/>
      <c r="IFN96" s="11"/>
      <c r="IFO96" s="11"/>
      <c r="IFP96" s="11"/>
      <c r="IFQ96" s="11"/>
      <c r="IFR96" s="11"/>
      <c r="IFS96" s="11"/>
      <c r="IFT96" s="11"/>
      <c r="IFU96" s="11"/>
      <c r="IFV96" s="11"/>
      <c r="IFW96" s="11"/>
      <c r="IFX96" s="11"/>
      <c r="IFY96" s="11"/>
      <c r="IFZ96" s="11"/>
      <c r="IGA96" s="11"/>
      <c r="IGB96" s="11"/>
      <c r="IGC96" s="11"/>
      <c r="IGD96" s="11"/>
      <c r="IGE96" s="11"/>
      <c r="IGF96" s="11"/>
      <c r="IGG96" s="11"/>
      <c r="IGH96" s="11"/>
      <c r="IGI96" s="11"/>
      <c r="IGJ96" s="11"/>
      <c r="IGK96" s="11"/>
      <c r="IGL96" s="11"/>
      <c r="IGM96" s="11"/>
      <c r="IGN96" s="11"/>
      <c r="IGO96" s="11"/>
      <c r="IGP96" s="11"/>
      <c r="IGQ96" s="11"/>
      <c r="IGR96" s="11"/>
      <c r="IGS96" s="11"/>
      <c r="IGT96" s="11"/>
      <c r="IGU96" s="11"/>
      <c r="IGV96" s="11"/>
      <c r="IGW96" s="11"/>
      <c r="IGX96" s="11"/>
      <c r="IGY96" s="11"/>
      <c r="IGZ96" s="11"/>
      <c r="IHA96" s="11"/>
      <c r="IHB96" s="11"/>
      <c r="IHC96" s="11"/>
      <c r="IHD96" s="11"/>
      <c r="IHE96" s="11"/>
      <c r="IHF96" s="11"/>
      <c r="IHG96" s="11"/>
      <c r="IHH96" s="11"/>
      <c r="IHI96" s="11"/>
      <c r="IHJ96" s="11"/>
      <c r="IHK96" s="11"/>
      <c r="IHL96" s="11"/>
      <c r="IHM96" s="11"/>
      <c r="IHN96" s="11"/>
      <c r="IHO96" s="11"/>
      <c r="IHP96" s="11"/>
      <c r="IHQ96" s="11"/>
      <c r="IHR96" s="11"/>
      <c r="IHS96" s="11"/>
      <c r="IHT96" s="11"/>
      <c r="IHU96" s="11"/>
      <c r="IHV96" s="11"/>
      <c r="IHW96" s="11"/>
      <c r="IHX96" s="11"/>
      <c r="IHY96" s="11"/>
      <c r="IHZ96" s="11"/>
      <c r="IIA96" s="11"/>
      <c r="IIB96" s="11"/>
      <c r="IIC96" s="11"/>
      <c r="IID96" s="11"/>
      <c r="IIE96" s="11"/>
      <c r="IIF96" s="11"/>
      <c r="IIG96" s="11"/>
      <c r="IIH96" s="11"/>
      <c r="III96" s="11"/>
      <c r="IIJ96" s="11"/>
      <c r="IIK96" s="11"/>
      <c r="IIL96" s="11"/>
      <c r="IIM96" s="11"/>
      <c r="IIN96" s="11"/>
      <c r="IIO96" s="11"/>
      <c r="IIP96" s="11"/>
      <c r="IIQ96" s="11"/>
      <c r="IIR96" s="11"/>
      <c r="IIS96" s="11"/>
      <c r="IIT96" s="11"/>
      <c r="IIU96" s="11"/>
      <c r="IIV96" s="11"/>
      <c r="IIW96" s="11"/>
      <c r="IIX96" s="11"/>
      <c r="IIY96" s="11"/>
      <c r="IIZ96" s="11"/>
      <c r="IJA96" s="11"/>
      <c r="IJB96" s="11"/>
      <c r="IJC96" s="11"/>
      <c r="IJD96" s="11"/>
      <c r="IJE96" s="11"/>
      <c r="IJF96" s="11"/>
      <c r="IJG96" s="11"/>
      <c r="IJH96" s="11"/>
      <c r="IJI96" s="11"/>
      <c r="IJJ96" s="11"/>
      <c r="IJK96" s="11"/>
      <c r="IJL96" s="11"/>
      <c r="IJM96" s="11"/>
      <c r="IJN96" s="11"/>
      <c r="IJO96" s="11"/>
      <c r="IJP96" s="11"/>
      <c r="IJQ96" s="11"/>
      <c r="IJR96" s="11"/>
      <c r="IJS96" s="11"/>
      <c r="IJT96" s="11"/>
      <c r="IJU96" s="11"/>
      <c r="IJV96" s="11"/>
      <c r="IJW96" s="11"/>
      <c r="IJX96" s="11"/>
      <c r="IJY96" s="11"/>
      <c r="IJZ96" s="11"/>
      <c r="IKA96" s="11"/>
      <c r="IKB96" s="11"/>
      <c r="IKC96" s="11"/>
      <c r="IKD96" s="11"/>
      <c r="IKE96" s="11"/>
      <c r="IKF96" s="11"/>
      <c r="IKG96" s="11"/>
      <c r="IKH96" s="11"/>
      <c r="IKI96" s="11"/>
      <c r="IKJ96" s="11"/>
      <c r="IKK96" s="11"/>
      <c r="IKL96" s="11"/>
      <c r="IKM96" s="11"/>
      <c r="IKN96" s="11"/>
      <c r="IKO96" s="11"/>
      <c r="IKP96" s="11"/>
      <c r="IKQ96" s="11"/>
      <c r="IKR96" s="11"/>
      <c r="IKS96" s="11"/>
      <c r="IKT96" s="11"/>
      <c r="IKU96" s="11"/>
      <c r="IKV96" s="11"/>
      <c r="IKW96" s="11"/>
      <c r="IKX96" s="11"/>
      <c r="IKY96" s="11"/>
      <c r="IKZ96" s="11"/>
      <c r="ILA96" s="11"/>
      <c r="ILB96" s="11"/>
      <c r="ILC96" s="11"/>
      <c r="ILD96" s="11"/>
      <c r="ILE96" s="11"/>
      <c r="ILF96" s="11"/>
      <c r="ILG96" s="11"/>
      <c r="ILH96" s="11"/>
      <c r="ILI96" s="11"/>
      <c r="ILJ96" s="11"/>
      <c r="ILK96" s="11"/>
      <c r="ILL96" s="11"/>
      <c r="ILM96" s="11"/>
      <c r="ILN96" s="11"/>
      <c r="ILO96" s="11"/>
      <c r="ILP96" s="11"/>
      <c r="ILQ96" s="11"/>
      <c r="ILR96" s="11"/>
      <c r="ILS96" s="11"/>
      <c r="ILT96" s="11"/>
      <c r="ILU96" s="11"/>
      <c r="ILV96" s="11"/>
      <c r="ILW96" s="11"/>
      <c r="ILX96" s="11"/>
      <c r="ILY96" s="11"/>
      <c r="ILZ96" s="11"/>
      <c r="IMA96" s="11"/>
      <c r="IMB96" s="11"/>
      <c r="IMC96" s="11"/>
      <c r="IMD96" s="11"/>
      <c r="IME96" s="11"/>
      <c r="IMF96" s="11"/>
      <c r="IMG96" s="11"/>
      <c r="IMH96" s="11"/>
      <c r="IMI96" s="11"/>
      <c r="IMJ96" s="11"/>
      <c r="IMK96" s="11"/>
      <c r="IML96" s="11"/>
      <c r="IMM96" s="93"/>
    </row>
    <row r="97" spans="1:6435" s="11" customFormat="1" x14ac:dyDescent="0.25">
      <c r="A97" s="10"/>
      <c r="B97" s="53">
        <v>45311</v>
      </c>
      <c r="C97" s="71" t="s">
        <v>31</v>
      </c>
      <c r="D97" s="10"/>
      <c r="E97" s="10">
        <v>593</v>
      </c>
      <c r="F97" s="10"/>
      <c r="G97" s="10"/>
      <c r="H97" s="10"/>
      <c r="I97" s="10"/>
      <c r="J97" s="10" t="s">
        <v>30</v>
      </c>
      <c r="K97" s="10">
        <v>551</v>
      </c>
      <c r="L97" s="74" t="s">
        <v>23</v>
      </c>
      <c r="M97" s="92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/>
      <c r="LF97" s="9"/>
      <c r="LG97" s="9"/>
      <c r="LH97" s="9"/>
      <c r="LI97" s="9"/>
      <c r="LJ97" s="9"/>
      <c r="LK97" s="9"/>
      <c r="LL97" s="9"/>
      <c r="LM97" s="9"/>
      <c r="LN97" s="9"/>
      <c r="LO97" s="9"/>
      <c r="LP97" s="9"/>
      <c r="LQ97" s="9"/>
      <c r="LR97" s="9"/>
      <c r="LS97" s="9"/>
      <c r="LT97" s="9"/>
      <c r="LU97" s="9"/>
      <c r="LV97" s="9"/>
      <c r="LW97" s="9"/>
      <c r="LX97" s="9"/>
      <c r="LY97" s="9"/>
      <c r="LZ97" s="9"/>
      <c r="MA97" s="9"/>
      <c r="MB97" s="9"/>
      <c r="MC97" s="9"/>
      <c r="MD97" s="9"/>
      <c r="ME97" s="9"/>
      <c r="MF97" s="9"/>
      <c r="MG97" s="9"/>
      <c r="MH97" s="9"/>
      <c r="MI97" s="9"/>
      <c r="MJ97" s="9"/>
      <c r="MK97" s="9"/>
      <c r="ML97" s="9"/>
      <c r="MM97" s="9"/>
      <c r="MN97" s="9"/>
      <c r="MO97" s="9"/>
      <c r="MP97" s="9"/>
      <c r="MQ97" s="9"/>
      <c r="MR97" s="9"/>
      <c r="MS97" s="9"/>
      <c r="MT97" s="9"/>
      <c r="MU97" s="9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  <c r="PG97" s="9"/>
      <c r="PH97" s="9"/>
      <c r="PI97" s="9"/>
      <c r="PJ97" s="9"/>
      <c r="PK97" s="9"/>
      <c r="PL97" s="9"/>
      <c r="PM97" s="9"/>
      <c r="PN97" s="9"/>
      <c r="PO97" s="9"/>
      <c r="PP97" s="9"/>
      <c r="PQ97" s="9"/>
      <c r="PR97" s="9"/>
      <c r="PS97" s="9"/>
      <c r="PT97" s="9"/>
      <c r="PU97" s="9"/>
      <c r="PV97" s="9"/>
      <c r="PW97" s="9"/>
      <c r="PX97" s="9"/>
      <c r="PY97" s="9"/>
      <c r="PZ97" s="9"/>
      <c r="QA97" s="9"/>
      <c r="QB97" s="9"/>
      <c r="QC97" s="9"/>
      <c r="QD97" s="9"/>
      <c r="QE97" s="9"/>
      <c r="QF97" s="9"/>
      <c r="QG97" s="9"/>
      <c r="QH97" s="9"/>
      <c r="QI97" s="9"/>
      <c r="QJ97" s="9"/>
      <c r="QK97" s="9"/>
      <c r="QL97" s="9"/>
      <c r="QM97" s="9"/>
      <c r="QN97" s="9"/>
      <c r="QO97" s="9"/>
      <c r="QP97" s="9"/>
      <c r="QQ97" s="9"/>
      <c r="QR97" s="9"/>
      <c r="QS97" s="9"/>
      <c r="QT97" s="9"/>
      <c r="QU97" s="9"/>
      <c r="QV97" s="9"/>
      <c r="QW97" s="9"/>
      <c r="QX97" s="9"/>
      <c r="QY97" s="9"/>
      <c r="QZ97" s="9"/>
      <c r="RA97" s="9"/>
      <c r="RB97" s="9"/>
      <c r="RC97" s="9"/>
      <c r="RD97" s="9"/>
      <c r="RE97" s="9"/>
      <c r="RF97" s="9"/>
      <c r="RG97" s="9"/>
      <c r="RH97" s="9"/>
      <c r="RI97" s="9"/>
      <c r="RJ97" s="9"/>
      <c r="RK97" s="9"/>
      <c r="RL97" s="9"/>
      <c r="RM97" s="9"/>
      <c r="RN97" s="9"/>
      <c r="RO97" s="9"/>
      <c r="RP97" s="9"/>
      <c r="RQ97" s="9"/>
      <c r="RR97" s="9"/>
      <c r="RS97" s="9"/>
      <c r="RT97" s="9"/>
      <c r="RU97" s="9"/>
      <c r="RV97" s="9"/>
      <c r="RW97" s="9"/>
      <c r="RX97" s="9"/>
      <c r="RY97" s="9"/>
      <c r="RZ97" s="9"/>
      <c r="SA97" s="9"/>
      <c r="SB97" s="9"/>
      <c r="SC97" s="9"/>
      <c r="SD97" s="9"/>
      <c r="SE97" s="9"/>
      <c r="SF97" s="9"/>
      <c r="SG97" s="9"/>
      <c r="SH97" s="9"/>
      <c r="SI97" s="9"/>
      <c r="SJ97" s="9"/>
      <c r="SK97" s="9"/>
      <c r="SL97" s="9"/>
      <c r="SM97" s="9"/>
      <c r="SN97" s="9"/>
      <c r="SO97" s="9"/>
      <c r="SP97" s="9"/>
      <c r="SQ97" s="9"/>
      <c r="SR97" s="9"/>
      <c r="SS97" s="9"/>
      <c r="ST97" s="9"/>
      <c r="SU97" s="9"/>
      <c r="SV97" s="9"/>
      <c r="SW97" s="9"/>
      <c r="SX97" s="9"/>
      <c r="SY97" s="9"/>
      <c r="SZ97" s="9"/>
      <c r="TA97" s="9"/>
      <c r="TB97" s="9"/>
      <c r="TC97" s="9"/>
      <c r="TD97" s="9"/>
      <c r="TE97" s="9"/>
      <c r="TF97" s="9"/>
      <c r="TG97" s="9"/>
      <c r="TH97" s="9"/>
      <c r="TI97" s="9"/>
      <c r="TJ97" s="9"/>
      <c r="TK97" s="9"/>
      <c r="TL97" s="9"/>
      <c r="TM97" s="9"/>
      <c r="TN97" s="9"/>
      <c r="TO97" s="9"/>
      <c r="TP97" s="9"/>
      <c r="TQ97" s="9"/>
      <c r="TR97" s="9"/>
      <c r="TS97" s="9"/>
      <c r="TT97" s="9"/>
      <c r="TU97" s="9"/>
      <c r="TV97" s="9"/>
      <c r="TW97" s="9"/>
      <c r="TX97" s="9"/>
      <c r="TY97" s="9"/>
      <c r="TZ97" s="9"/>
      <c r="UA97" s="9"/>
      <c r="UB97" s="9"/>
      <c r="UC97" s="9"/>
      <c r="UD97" s="9"/>
      <c r="UE97" s="9"/>
      <c r="UF97" s="9"/>
      <c r="UG97" s="9"/>
      <c r="UH97" s="9"/>
      <c r="UI97" s="9"/>
      <c r="UJ97" s="9"/>
      <c r="UK97" s="9"/>
      <c r="UL97" s="9"/>
      <c r="UM97" s="9"/>
      <c r="UN97" s="9"/>
      <c r="UO97" s="9"/>
      <c r="UP97" s="9"/>
      <c r="UQ97" s="9"/>
      <c r="UR97" s="9"/>
      <c r="US97" s="9"/>
      <c r="UT97" s="9"/>
      <c r="UU97" s="9"/>
      <c r="UV97" s="9"/>
      <c r="UW97" s="9"/>
      <c r="UX97" s="9"/>
      <c r="UY97" s="9"/>
      <c r="UZ97" s="9"/>
      <c r="VA97" s="9"/>
      <c r="VB97" s="9"/>
      <c r="VC97" s="9"/>
      <c r="VD97" s="9"/>
      <c r="VE97" s="9"/>
      <c r="VF97" s="9"/>
      <c r="VG97" s="9"/>
      <c r="VH97" s="9"/>
      <c r="VI97" s="9"/>
      <c r="VJ97" s="9"/>
      <c r="VK97" s="9"/>
      <c r="VL97" s="9"/>
      <c r="VM97" s="9"/>
      <c r="VN97" s="9"/>
      <c r="VO97" s="9"/>
      <c r="VP97" s="9"/>
      <c r="VQ97" s="9"/>
      <c r="VR97" s="9"/>
      <c r="VS97" s="9"/>
      <c r="VT97" s="9"/>
      <c r="VU97" s="9"/>
      <c r="VV97" s="9"/>
      <c r="VW97" s="9"/>
      <c r="VX97" s="9"/>
      <c r="VY97" s="9"/>
      <c r="VZ97" s="9"/>
      <c r="WA97" s="9"/>
      <c r="WB97" s="9"/>
      <c r="WC97" s="9"/>
      <c r="WD97" s="9"/>
      <c r="WE97" s="9"/>
      <c r="WF97" s="9"/>
      <c r="WG97" s="9"/>
      <c r="WH97" s="9"/>
      <c r="WI97" s="9"/>
      <c r="WJ97" s="9"/>
      <c r="WK97" s="9"/>
      <c r="WL97" s="9"/>
      <c r="WM97" s="9"/>
      <c r="WN97" s="9"/>
      <c r="WO97" s="9"/>
      <c r="WP97" s="9"/>
      <c r="WQ97" s="9"/>
      <c r="WR97" s="9"/>
      <c r="WS97" s="9"/>
      <c r="WT97" s="9"/>
      <c r="WU97" s="9"/>
      <c r="WV97" s="9"/>
      <c r="WW97" s="9"/>
      <c r="WX97" s="9"/>
      <c r="WY97" s="9"/>
      <c r="WZ97" s="9"/>
      <c r="XA97" s="9"/>
      <c r="XB97" s="9"/>
      <c r="XC97" s="9"/>
      <c r="XD97" s="9"/>
      <c r="XE97" s="9"/>
      <c r="XF97" s="9"/>
      <c r="XG97" s="9"/>
      <c r="XH97" s="9"/>
      <c r="XI97" s="9"/>
      <c r="XJ97" s="9"/>
      <c r="XK97" s="9"/>
      <c r="XL97" s="9"/>
      <c r="XM97" s="9"/>
      <c r="XN97" s="9"/>
      <c r="XO97" s="9"/>
      <c r="XP97" s="9"/>
      <c r="XQ97" s="9"/>
      <c r="XR97" s="9"/>
      <c r="XS97" s="9"/>
      <c r="XT97" s="9"/>
      <c r="XU97" s="9"/>
      <c r="XV97" s="9"/>
      <c r="XW97" s="9"/>
      <c r="XX97" s="9"/>
      <c r="XY97" s="9"/>
      <c r="XZ97" s="9"/>
      <c r="YA97" s="9"/>
      <c r="YB97" s="9"/>
      <c r="YC97" s="9"/>
      <c r="YD97" s="9"/>
      <c r="YE97" s="9"/>
      <c r="YF97" s="9"/>
      <c r="YG97" s="9"/>
      <c r="YH97" s="9"/>
      <c r="YI97" s="9"/>
      <c r="YJ97" s="9"/>
      <c r="YK97" s="9"/>
      <c r="YL97" s="9"/>
      <c r="YM97" s="9"/>
      <c r="YN97" s="9"/>
      <c r="YO97" s="9"/>
      <c r="YP97" s="9"/>
      <c r="YQ97" s="9"/>
      <c r="YR97" s="9"/>
      <c r="YS97" s="9"/>
      <c r="YT97" s="9"/>
      <c r="YU97" s="9"/>
      <c r="YV97" s="9"/>
      <c r="YW97" s="9"/>
      <c r="YX97" s="9"/>
      <c r="YY97" s="9"/>
      <c r="YZ97" s="9"/>
      <c r="ZA97" s="9"/>
      <c r="ZB97" s="9"/>
      <c r="ZC97" s="9"/>
      <c r="ZD97" s="9"/>
      <c r="ZE97" s="9"/>
      <c r="ZF97" s="9"/>
      <c r="ZG97" s="9"/>
      <c r="ZH97" s="9"/>
      <c r="ZI97" s="9"/>
      <c r="ZJ97" s="9"/>
      <c r="ZK97" s="9"/>
      <c r="ZL97" s="9"/>
      <c r="ZM97" s="9"/>
      <c r="ZN97" s="9"/>
      <c r="ZO97" s="9"/>
      <c r="ZP97" s="9"/>
      <c r="ZQ97" s="9"/>
      <c r="ZR97" s="9"/>
      <c r="ZS97" s="9"/>
      <c r="ZT97" s="9"/>
      <c r="ZU97" s="9"/>
      <c r="ZV97" s="9"/>
      <c r="ZW97" s="9"/>
      <c r="ZX97" s="9"/>
      <c r="ZY97" s="9"/>
      <c r="ZZ97" s="9"/>
      <c r="AAA97" s="9"/>
      <c r="AAB97" s="9"/>
      <c r="AAC97" s="9"/>
      <c r="AAD97" s="9"/>
      <c r="AAE97" s="9"/>
      <c r="AAF97" s="9"/>
      <c r="AAG97" s="9"/>
      <c r="AAH97" s="9"/>
      <c r="AAI97" s="9"/>
      <c r="AAJ97" s="9"/>
      <c r="AAK97" s="9"/>
      <c r="AAL97" s="9"/>
      <c r="AAM97" s="9"/>
      <c r="AAN97" s="9"/>
      <c r="AAO97" s="9"/>
      <c r="AAP97" s="9"/>
      <c r="AAQ97" s="9"/>
      <c r="AAR97" s="9"/>
      <c r="AAS97" s="9"/>
      <c r="AAT97" s="9"/>
      <c r="AAU97" s="9"/>
      <c r="AAV97" s="9"/>
      <c r="AAW97" s="9"/>
      <c r="AAX97" s="9"/>
      <c r="AAY97" s="9"/>
      <c r="AAZ97" s="9"/>
      <c r="ABA97" s="9"/>
      <c r="ABB97" s="9"/>
      <c r="ABC97" s="9"/>
      <c r="ABD97" s="9"/>
      <c r="ABE97" s="9"/>
      <c r="ABF97" s="9"/>
      <c r="ABG97" s="9"/>
      <c r="ABH97" s="9"/>
      <c r="ABI97" s="9"/>
      <c r="ABJ97" s="9"/>
      <c r="ABK97" s="9"/>
      <c r="ABL97" s="9"/>
      <c r="ABM97" s="9"/>
      <c r="ABN97" s="9"/>
      <c r="ABO97" s="9"/>
      <c r="ABP97" s="9"/>
      <c r="ABQ97" s="9"/>
      <c r="ABR97" s="9"/>
      <c r="ABS97" s="9"/>
      <c r="ABT97" s="9"/>
      <c r="ABU97" s="9"/>
      <c r="ABV97" s="9"/>
      <c r="ABW97" s="9"/>
      <c r="ABX97" s="9"/>
      <c r="ABY97" s="9"/>
      <c r="ABZ97" s="9"/>
      <c r="ACA97" s="9"/>
      <c r="ACB97" s="9"/>
      <c r="ACC97" s="9"/>
      <c r="ACD97" s="9"/>
      <c r="ACE97" s="9"/>
      <c r="ACF97" s="9"/>
      <c r="ACG97" s="9"/>
      <c r="ACH97" s="9"/>
      <c r="ACI97" s="9"/>
      <c r="ACJ97" s="9"/>
      <c r="ACK97" s="9"/>
      <c r="ACL97" s="9"/>
      <c r="ACM97" s="9"/>
      <c r="ACN97" s="9"/>
      <c r="ACO97" s="9"/>
      <c r="ACP97" s="9"/>
      <c r="ACQ97" s="9"/>
      <c r="ACR97" s="9"/>
      <c r="ACS97" s="9"/>
      <c r="ACT97" s="9"/>
      <c r="ACU97" s="9"/>
      <c r="ACV97" s="9"/>
      <c r="ACW97" s="9"/>
      <c r="ACX97" s="9"/>
      <c r="ACY97" s="9"/>
      <c r="ACZ97" s="9"/>
      <c r="ADA97" s="9"/>
      <c r="ADB97" s="9"/>
      <c r="ADC97" s="9"/>
      <c r="ADD97" s="9"/>
      <c r="ADE97" s="9"/>
      <c r="ADF97" s="9"/>
      <c r="ADG97" s="9"/>
      <c r="ADH97" s="9"/>
      <c r="ADI97" s="9"/>
      <c r="ADJ97" s="9"/>
      <c r="ADK97" s="9"/>
      <c r="ADL97" s="9"/>
      <c r="ADM97" s="9"/>
      <c r="ADN97" s="9"/>
      <c r="ADO97" s="9"/>
      <c r="ADP97" s="9"/>
      <c r="ADQ97" s="9"/>
      <c r="ADR97" s="9"/>
      <c r="ADS97" s="9"/>
      <c r="ADT97" s="9"/>
      <c r="ADU97" s="9"/>
      <c r="ADV97" s="9"/>
      <c r="ADW97" s="9"/>
      <c r="ADX97" s="9"/>
      <c r="ADY97" s="9"/>
      <c r="ADZ97" s="9"/>
      <c r="AEA97" s="9"/>
      <c r="AEB97" s="9"/>
      <c r="AEC97" s="9"/>
      <c r="AED97" s="9"/>
      <c r="AEE97" s="9"/>
      <c r="AEF97" s="9"/>
      <c r="AEG97" s="9"/>
      <c r="AEH97" s="9"/>
      <c r="AEI97" s="9"/>
      <c r="AEJ97" s="9"/>
      <c r="AEK97" s="9"/>
      <c r="AEL97" s="9"/>
      <c r="AEM97" s="9"/>
      <c r="AEN97" s="9"/>
      <c r="AEO97" s="9"/>
      <c r="AEP97" s="9"/>
      <c r="AEQ97" s="9"/>
      <c r="AER97" s="9"/>
      <c r="AES97" s="9"/>
      <c r="AET97" s="9"/>
      <c r="AEU97" s="9"/>
      <c r="AEV97" s="9"/>
      <c r="AEW97" s="9"/>
      <c r="AEX97" s="9"/>
      <c r="AEY97" s="9"/>
      <c r="AEZ97" s="9"/>
      <c r="AFA97" s="9"/>
      <c r="AFB97" s="9"/>
      <c r="AFC97" s="9"/>
      <c r="AFD97" s="9"/>
      <c r="AFE97" s="9"/>
      <c r="AFF97" s="9"/>
      <c r="AFG97" s="9"/>
      <c r="AFH97" s="9"/>
      <c r="AFI97" s="9"/>
      <c r="AFJ97" s="9"/>
      <c r="AFK97" s="9"/>
      <c r="AFL97" s="9"/>
      <c r="AFM97" s="9"/>
      <c r="AFN97" s="9"/>
      <c r="AFO97" s="9"/>
      <c r="AFP97" s="9"/>
      <c r="AFQ97" s="9"/>
      <c r="AFR97" s="9"/>
      <c r="AFS97" s="9"/>
      <c r="AFT97" s="9"/>
      <c r="AFU97" s="9"/>
      <c r="AFV97" s="9"/>
      <c r="AFW97" s="9"/>
      <c r="AFX97" s="9"/>
      <c r="AFY97" s="9"/>
      <c r="AFZ97" s="9"/>
      <c r="AGA97" s="9"/>
      <c r="AGB97" s="9"/>
      <c r="AGC97" s="9"/>
      <c r="AGD97" s="9"/>
      <c r="AGE97" s="9"/>
      <c r="AGF97" s="9"/>
      <c r="AGG97" s="9"/>
      <c r="AGH97" s="9"/>
      <c r="AGI97" s="9"/>
      <c r="AGJ97" s="9"/>
      <c r="AGK97" s="9"/>
      <c r="AGL97" s="9"/>
      <c r="AGM97" s="9"/>
      <c r="AGN97" s="9"/>
      <c r="AGO97" s="9"/>
      <c r="AGP97" s="9"/>
      <c r="AGQ97" s="9"/>
      <c r="AGR97" s="9"/>
      <c r="AGS97" s="9"/>
      <c r="AGT97" s="9"/>
      <c r="AGU97" s="9"/>
      <c r="AGV97" s="9"/>
      <c r="AGW97" s="9"/>
      <c r="AGX97" s="9"/>
      <c r="AGY97" s="9"/>
      <c r="AGZ97" s="9"/>
      <c r="AHA97" s="9"/>
      <c r="AHB97" s="9"/>
      <c r="AHC97" s="9"/>
      <c r="AHD97" s="9"/>
      <c r="AHE97" s="9"/>
      <c r="AHF97" s="9"/>
      <c r="AHG97" s="9"/>
      <c r="AHH97" s="9"/>
      <c r="AHI97" s="9"/>
      <c r="AHJ97" s="9"/>
      <c r="AHK97" s="9"/>
      <c r="AHL97" s="9"/>
      <c r="AHM97" s="9"/>
      <c r="AHN97" s="9"/>
      <c r="AHO97" s="9"/>
      <c r="AHP97" s="9"/>
      <c r="AHQ97" s="9"/>
      <c r="AHR97" s="9"/>
      <c r="AHS97" s="9"/>
      <c r="AHT97" s="9"/>
      <c r="AHU97" s="9"/>
      <c r="AHV97" s="9"/>
      <c r="AHW97" s="9"/>
      <c r="AHX97" s="9"/>
      <c r="AHY97" s="9"/>
      <c r="AHZ97" s="9"/>
      <c r="AIA97" s="9"/>
      <c r="AIB97" s="9"/>
      <c r="AIC97" s="9"/>
      <c r="AID97" s="9"/>
      <c r="AIE97" s="9"/>
      <c r="AIF97" s="9"/>
      <c r="AIG97" s="9"/>
      <c r="AIH97" s="9"/>
      <c r="AII97" s="9"/>
      <c r="AIJ97" s="9"/>
      <c r="AIK97" s="9"/>
      <c r="AIL97" s="9"/>
      <c r="AIM97" s="9"/>
      <c r="AIN97" s="9"/>
      <c r="AIO97" s="9"/>
      <c r="AIP97" s="9"/>
      <c r="AIQ97" s="9"/>
      <c r="AIR97" s="9"/>
      <c r="AIS97" s="9"/>
      <c r="AIT97" s="9"/>
      <c r="AIU97" s="9"/>
      <c r="AIV97" s="9"/>
      <c r="AIW97" s="9"/>
      <c r="AIX97" s="9"/>
      <c r="AIY97" s="9"/>
      <c r="AIZ97" s="9"/>
      <c r="AJA97" s="9"/>
      <c r="AJB97" s="9"/>
      <c r="AJC97" s="9"/>
      <c r="AJD97" s="9"/>
      <c r="AJE97" s="9"/>
      <c r="AJF97" s="9"/>
      <c r="AJG97" s="9"/>
      <c r="AJH97" s="9"/>
      <c r="AJI97" s="9"/>
      <c r="AJJ97" s="9"/>
      <c r="AJK97" s="9"/>
      <c r="AJL97" s="9"/>
      <c r="AJM97" s="9"/>
      <c r="AJN97" s="9"/>
      <c r="AJO97" s="9"/>
      <c r="AJP97" s="9"/>
      <c r="AJQ97" s="9"/>
      <c r="AJR97" s="9"/>
      <c r="AJS97" s="9"/>
      <c r="AJT97" s="9"/>
      <c r="AJU97" s="9"/>
      <c r="AJV97" s="9"/>
      <c r="AJW97" s="9"/>
      <c r="AJX97" s="9"/>
      <c r="AJY97" s="9"/>
      <c r="AJZ97" s="9"/>
      <c r="AKA97" s="9"/>
      <c r="AKB97" s="9"/>
      <c r="AKC97" s="9"/>
      <c r="AKD97" s="9"/>
      <c r="AKE97" s="9"/>
      <c r="AKF97" s="9"/>
      <c r="AKG97" s="9"/>
      <c r="AKH97" s="9"/>
      <c r="AKI97" s="9"/>
      <c r="AKJ97" s="9"/>
      <c r="AKK97" s="9"/>
      <c r="AKL97" s="9"/>
      <c r="AKM97" s="9"/>
      <c r="AKN97" s="9"/>
      <c r="AKO97" s="9"/>
      <c r="AKP97" s="9"/>
      <c r="AKQ97" s="9"/>
      <c r="AKR97" s="9"/>
      <c r="AKS97" s="9"/>
      <c r="AKT97" s="9"/>
      <c r="AKU97" s="9"/>
      <c r="AKV97" s="9"/>
      <c r="AKW97" s="9"/>
      <c r="AKX97" s="9"/>
      <c r="AKY97" s="9"/>
      <c r="AKZ97" s="9"/>
      <c r="ALA97" s="9"/>
      <c r="ALB97" s="9"/>
      <c r="ALC97" s="9"/>
      <c r="ALD97" s="9"/>
      <c r="ALE97" s="9"/>
      <c r="ALF97" s="9"/>
      <c r="ALG97" s="9"/>
      <c r="ALH97" s="9"/>
      <c r="ALI97" s="9"/>
      <c r="ALJ97" s="9"/>
      <c r="ALK97" s="9"/>
      <c r="ALL97" s="9"/>
      <c r="ALM97" s="9"/>
      <c r="ALN97" s="9"/>
      <c r="ALO97" s="9"/>
      <c r="ALP97" s="9"/>
      <c r="ALQ97" s="9"/>
      <c r="ALR97" s="9"/>
      <c r="ALS97" s="9"/>
      <c r="ALT97" s="9"/>
      <c r="ALU97" s="9"/>
      <c r="ALV97" s="9"/>
      <c r="ALW97" s="9"/>
      <c r="ALX97" s="9"/>
      <c r="ALY97" s="9"/>
      <c r="ALZ97" s="9"/>
      <c r="AMA97" s="9"/>
      <c r="AMB97" s="9"/>
      <c r="AMC97" s="9"/>
      <c r="AMD97" s="9"/>
      <c r="AME97" s="9"/>
      <c r="AMF97" s="9"/>
      <c r="AMG97" s="9"/>
      <c r="AMH97" s="9"/>
      <c r="AMI97" s="9"/>
      <c r="AMJ97" s="9"/>
      <c r="AMK97" s="9"/>
      <c r="AML97" s="9"/>
      <c r="AMM97" s="9"/>
      <c r="AMN97" s="9"/>
      <c r="AMO97" s="9"/>
      <c r="AMP97" s="9"/>
      <c r="AMQ97" s="9"/>
      <c r="AMR97" s="9"/>
      <c r="AMS97" s="9"/>
      <c r="AMT97" s="9"/>
      <c r="AMU97" s="9"/>
      <c r="AMV97" s="9"/>
      <c r="AMW97" s="9"/>
      <c r="AMX97" s="9"/>
      <c r="AMY97" s="9"/>
      <c r="AMZ97" s="9"/>
      <c r="ANA97" s="9"/>
      <c r="ANB97" s="9"/>
      <c r="ANC97" s="9"/>
      <c r="AND97" s="9"/>
      <c r="ANE97" s="9"/>
      <c r="ANF97" s="9"/>
      <c r="ANG97" s="9"/>
      <c r="ANH97" s="9"/>
      <c r="ANI97" s="9"/>
      <c r="ANJ97" s="9"/>
      <c r="ANK97" s="9"/>
      <c r="ANL97" s="9"/>
      <c r="ANM97" s="9"/>
      <c r="ANN97" s="9"/>
      <c r="ANO97" s="9"/>
      <c r="ANP97" s="9"/>
      <c r="ANQ97" s="9"/>
      <c r="ANR97" s="9"/>
      <c r="ANS97" s="9"/>
      <c r="ANT97" s="9"/>
      <c r="ANU97" s="9"/>
      <c r="ANV97" s="9"/>
      <c r="ANW97" s="9"/>
      <c r="ANX97" s="9"/>
      <c r="ANY97" s="9"/>
      <c r="ANZ97" s="9"/>
      <c r="AOA97" s="9"/>
      <c r="AOB97" s="9"/>
      <c r="AOC97" s="9"/>
      <c r="AOD97" s="9"/>
      <c r="AOE97" s="9"/>
      <c r="AOF97" s="9"/>
      <c r="AOG97" s="9"/>
      <c r="AOH97" s="9"/>
      <c r="AOI97" s="9"/>
      <c r="AOJ97" s="9"/>
      <c r="AOK97" s="9"/>
      <c r="AOL97" s="9"/>
      <c r="AOM97" s="9"/>
      <c r="AON97" s="9"/>
      <c r="AOO97" s="9"/>
      <c r="AOP97" s="9"/>
      <c r="AOQ97" s="9"/>
      <c r="AOR97" s="9"/>
      <c r="AOS97" s="9"/>
      <c r="AOT97" s="9"/>
      <c r="AOU97" s="9"/>
      <c r="AOV97" s="9"/>
      <c r="AOW97" s="9"/>
      <c r="AOX97" s="9"/>
      <c r="AOY97" s="9"/>
      <c r="AOZ97" s="9"/>
      <c r="APA97" s="9"/>
      <c r="APB97" s="9"/>
      <c r="APC97" s="9"/>
      <c r="APD97" s="9"/>
      <c r="APE97" s="9"/>
      <c r="APF97" s="9"/>
      <c r="APG97" s="9"/>
      <c r="APH97" s="9"/>
      <c r="API97" s="9"/>
      <c r="APJ97" s="9"/>
      <c r="APK97" s="9"/>
      <c r="APL97" s="9"/>
      <c r="APM97" s="9"/>
      <c r="APN97" s="9"/>
      <c r="APO97" s="9"/>
      <c r="APP97" s="9"/>
      <c r="APQ97" s="9"/>
      <c r="APR97" s="9"/>
      <c r="APS97" s="9"/>
      <c r="APT97" s="9"/>
      <c r="APU97" s="9"/>
      <c r="APV97" s="9"/>
      <c r="APW97" s="9"/>
      <c r="APX97" s="9"/>
      <c r="APY97" s="9"/>
      <c r="APZ97" s="9"/>
      <c r="AQA97" s="9"/>
      <c r="AQB97" s="9"/>
      <c r="AQC97" s="9"/>
      <c r="AQD97" s="9"/>
      <c r="AQE97" s="9"/>
      <c r="AQF97" s="9"/>
      <c r="AQG97" s="9"/>
      <c r="AQH97" s="9"/>
      <c r="AQI97" s="9"/>
      <c r="AQJ97" s="9"/>
      <c r="AQK97" s="9"/>
      <c r="AQL97" s="9"/>
      <c r="AQM97" s="9"/>
      <c r="AQN97" s="9"/>
      <c r="AQO97" s="9"/>
      <c r="AQP97" s="9"/>
      <c r="AQQ97" s="9"/>
      <c r="AQR97" s="9"/>
      <c r="AQS97" s="9"/>
      <c r="AQT97" s="9"/>
      <c r="AQU97" s="9"/>
      <c r="AQV97" s="9"/>
      <c r="AQW97" s="9"/>
      <c r="AQX97" s="9"/>
      <c r="AQY97" s="9"/>
      <c r="AQZ97" s="9"/>
      <c r="ARA97" s="9"/>
      <c r="ARB97" s="9"/>
      <c r="ARC97" s="9"/>
      <c r="ARD97" s="9"/>
      <c r="ARE97" s="9"/>
      <c r="ARF97" s="9"/>
      <c r="ARG97" s="9"/>
      <c r="ARH97" s="9"/>
      <c r="ARI97" s="9"/>
      <c r="ARJ97" s="9"/>
      <c r="ARK97" s="9"/>
      <c r="ARL97" s="9"/>
      <c r="ARM97" s="9"/>
      <c r="ARN97" s="9"/>
      <c r="ARO97" s="9"/>
      <c r="ARP97" s="9"/>
      <c r="ARQ97" s="9"/>
      <c r="ARR97" s="9"/>
      <c r="ARS97" s="9"/>
      <c r="ART97" s="9"/>
      <c r="ARU97" s="9"/>
      <c r="ARV97" s="9"/>
      <c r="ARW97" s="9"/>
      <c r="ARX97" s="9"/>
      <c r="ARY97" s="9"/>
      <c r="ARZ97" s="9"/>
      <c r="ASA97" s="9"/>
      <c r="ASB97" s="9"/>
      <c r="ASC97" s="9"/>
      <c r="ASD97" s="9"/>
      <c r="ASE97" s="9"/>
      <c r="ASF97" s="9"/>
      <c r="ASG97" s="9"/>
      <c r="ASH97" s="9"/>
      <c r="ASI97" s="9"/>
      <c r="ASJ97" s="9"/>
      <c r="ASK97" s="9"/>
      <c r="ASL97" s="9"/>
      <c r="ASM97" s="9"/>
      <c r="ASN97" s="9"/>
      <c r="ASO97" s="9"/>
      <c r="ASP97" s="9"/>
      <c r="ASQ97" s="9"/>
      <c r="ASR97" s="9"/>
      <c r="ASS97" s="9"/>
      <c r="AST97" s="9"/>
      <c r="ASU97" s="9"/>
      <c r="ASV97" s="9"/>
      <c r="ASW97" s="9"/>
      <c r="ASX97" s="9"/>
      <c r="ASY97" s="9"/>
      <c r="ASZ97" s="9"/>
      <c r="ATA97" s="9"/>
      <c r="ATB97" s="9"/>
      <c r="ATC97" s="9"/>
      <c r="ATD97" s="9"/>
      <c r="ATE97" s="9"/>
      <c r="ATF97" s="9"/>
      <c r="ATG97" s="9"/>
      <c r="ATH97" s="9"/>
      <c r="ATI97" s="9"/>
      <c r="ATJ97" s="9"/>
      <c r="ATK97" s="9"/>
      <c r="ATL97" s="9"/>
      <c r="ATM97" s="9"/>
      <c r="ATN97" s="9"/>
      <c r="ATO97" s="9"/>
      <c r="ATP97" s="9"/>
      <c r="ATQ97" s="9"/>
      <c r="ATR97" s="9"/>
      <c r="ATS97" s="9"/>
      <c r="ATT97" s="9"/>
      <c r="ATU97" s="9"/>
      <c r="ATV97" s="9"/>
      <c r="ATW97" s="9"/>
      <c r="ATX97" s="9"/>
      <c r="ATY97" s="9"/>
      <c r="ATZ97" s="9"/>
      <c r="AUA97" s="9"/>
      <c r="AUB97" s="9"/>
      <c r="AUC97" s="9"/>
      <c r="AUD97" s="9"/>
      <c r="AUE97" s="9"/>
      <c r="AUF97" s="9"/>
      <c r="AUG97" s="9"/>
      <c r="AUH97" s="9"/>
      <c r="AUI97" s="9"/>
      <c r="AUJ97" s="9"/>
      <c r="AUK97" s="9"/>
      <c r="AUL97" s="9"/>
      <c r="AUM97" s="9"/>
      <c r="AUN97" s="9"/>
      <c r="AUO97" s="9"/>
      <c r="AUP97" s="9"/>
      <c r="AUQ97" s="9"/>
      <c r="AUR97" s="9"/>
      <c r="AUS97" s="9"/>
      <c r="AUT97" s="9"/>
      <c r="AUU97" s="9"/>
      <c r="AUV97" s="9"/>
      <c r="AUW97" s="9"/>
      <c r="AUX97" s="9"/>
      <c r="AUY97" s="9"/>
      <c r="AUZ97" s="9"/>
      <c r="AVA97" s="9"/>
      <c r="AVB97" s="9"/>
      <c r="AVC97" s="9"/>
      <c r="AVD97" s="9"/>
      <c r="AVE97" s="9"/>
      <c r="AVF97" s="9"/>
      <c r="AVG97" s="9"/>
      <c r="AVH97" s="9"/>
      <c r="AVI97" s="9"/>
      <c r="AVJ97" s="9"/>
      <c r="AVK97" s="9"/>
      <c r="AVL97" s="9"/>
      <c r="AVM97" s="9"/>
      <c r="AVN97" s="9"/>
      <c r="AVO97" s="9"/>
      <c r="AVP97" s="9"/>
      <c r="AVQ97" s="9"/>
      <c r="AVR97" s="9"/>
      <c r="AVS97" s="9"/>
      <c r="AVT97" s="9"/>
      <c r="AVU97" s="9"/>
      <c r="AVV97" s="9"/>
      <c r="AVW97" s="9"/>
      <c r="AVX97" s="9"/>
      <c r="AVY97" s="9"/>
      <c r="AVZ97" s="9"/>
      <c r="AWA97" s="9"/>
      <c r="AWB97" s="9"/>
      <c r="AWC97" s="9"/>
      <c r="AWD97" s="9"/>
      <c r="AWE97" s="9"/>
      <c r="AWF97" s="9"/>
      <c r="AWG97" s="9"/>
      <c r="AWH97" s="9"/>
      <c r="AWI97" s="9"/>
      <c r="AWJ97" s="9"/>
      <c r="AWK97" s="9"/>
      <c r="AWL97" s="9"/>
      <c r="AWM97" s="9"/>
      <c r="AWN97" s="9"/>
      <c r="AWO97" s="9"/>
      <c r="AWP97" s="9"/>
      <c r="AWQ97" s="9"/>
      <c r="AWR97" s="9"/>
      <c r="AWS97" s="9"/>
      <c r="AWT97" s="9"/>
      <c r="AWU97" s="9"/>
      <c r="AWV97" s="9"/>
      <c r="AWW97" s="9"/>
      <c r="AWX97" s="9"/>
      <c r="AWY97" s="9"/>
      <c r="AWZ97" s="9"/>
      <c r="AXA97" s="9"/>
      <c r="AXB97" s="9"/>
      <c r="AXC97" s="9"/>
      <c r="AXD97" s="9"/>
      <c r="AXE97" s="9"/>
      <c r="AXF97" s="9"/>
      <c r="AXG97" s="9"/>
      <c r="AXH97" s="9"/>
      <c r="AXI97" s="9"/>
      <c r="AXJ97" s="9"/>
      <c r="AXK97" s="9"/>
      <c r="AXL97" s="9"/>
      <c r="AXM97" s="9"/>
      <c r="AXN97" s="9"/>
      <c r="AXO97" s="9"/>
      <c r="AXP97" s="9"/>
      <c r="AXQ97" s="9"/>
      <c r="AXR97" s="9"/>
      <c r="AXS97" s="9"/>
      <c r="AXT97" s="9"/>
      <c r="AXU97" s="9"/>
      <c r="AXV97" s="9"/>
      <c r="AXW97" s="9"/>
      <c r="AXX97" s="9"/>
      <c r="AXY97" s="9"/>
      <c r="AXZ97" s="9"/>
      <c r="AYA97" s="9"/>
      <c r="AYB97" s="9"/>
      <c r="AYC97" s="9"/>
      <c r="AYD97" s="9"/>
      <c r="AYE97" s="9"/>
      <c r="AYF97" s="9"/>
      <c r="AYG97" s="9"/>
      <c r="AYH97" s="9"/>
      <c r="AYI97" s="9"/>
      <c r="AYJ97" s="9"/>
      <c r="AYK97" s="9"/>
      <c r="AYL97" s="9"/>
      <c r="AYM97" s="9"/>
      <c r="AYN97" s="9"/>
      <c r="AYO97" s="9"/>
      <c r="AYP97" s="9"/>
      <c r="AYQ97" s="9"/>
      <c r="AYR97" s="9"/>
      <c r="AYS97" s="9"/>
      <c r="AYT97" s="9"/>
      <c r="AYU97" s="9"/>
      <c r="AYV97" s="9"/>
      <c r="AYW97" s="9"/>
      <c r="AYX97" s="9"/>
      <c r="AYY97" s="9"/>
      <c r="AYZ97" s="9"/>
      <c r="AZA97" s="9"/>
      <c r="AZB97" s="9"/>
      <c r="AZC97" s="9"/>
      <c r="AZD97" s="9"/>
      <c r="AZE97" s="9"/>
      <c r="AZF97" s="9"/>
      <c r="AZG97" s="9"/>
      <c r="AZH97" s="9"/>
      <c r="AZI97" s="9"/>
      <c r="AZJ97" s="9"/>
      <c r="AZK97" s="9"/>
      <c r="AZL97" s="9"/>
      <c r="AZM97" s="9"/>
      <c r="AZN97" s="9"/>
      <c r="AZO97" s="9"/>
      <c r="AZP97" s="9"/>
      <c r="AZQ97" s="9"/>
      <c r="AZR97" s="9"/>
      <c r="AZS97" s="9"/>
      <c r="AZT97" s="9"/>
      <c r="AZU97" s="9"/>
      <c r="AZV97" s="9"/>
      <c r="AZW97" s="9"/>
      <c r="AZX97" s="9"/>
      <c r="AZY97" s="9"/>
      <c r="AZZ97" s="9"/>
      <c r="BAA97" s="9"/>
      <c r="BAB97" s="9"/>
      <c r="BAC97" s="9"/>
      <c r="BAD97" s="9"/>
      <c r="BAE97" s="9"/>
      <c r="BAF97" s="9"/>
      <c r="BAG97" s="9"/>
      <c r="BAH97" s="9"/>
      <c r="BAI97" s="9"/>
      <c r="BAJ97" s="9"/>
      <c r="BAK97" s="9"/>
      <c r="BAL97" s="9"/>
      <c r="BAM97" s="9"/>
      <c r="BAN97" s="9"/>
      <c r="BAO97" s="9"/>
      <c r="BAP97" s="9"/>
      <c r="BAQ97" s="9"/>
      <c r="BAR97" s="9"/>
      <c r="BAS97" s="9"/>
      <c r="BAT97" s="9"/>
      <c r="BAU97" s="9"/>
      <c r="BAV97" s="9"/>
      <c r="BAW97" s="9"/>
      <c r="BAX97" s="9"/>
      <c r="BAY97" s="9"/>
      <c r="BAZ97" s="9"/>
      <c r="BBA97" s="9"/>
      <c r="BBB97" s="9"/>
      <c r="BBC97" s="9"/>
      <c r="BBD97" s="9"/>
      <c r="BBE97" s="9"/>
      <c r="BBF97" s="9"/>
      <c r="BBG97" s="9"/>
      <c r="BBH97" s="9"/>
      <c r="BBI97" s="9"/>
      <c r="BBJ97" s="9"/>
      <c r="BBK97" s="9"/>
      <c r="BBL97" s="9"/>
      <c r="BBM97" s="9"/>
      <c r="BBN97" s="9"/>
      <c r="BBO97" s="9"/>
      <c r="BBP97" s="9"/>
      <c r="BBQ97" s="9"/>
      <c r="BBR97" s="9"/>
      <c r="BBS97" s="9"/>
      <c r="BBT97" s="9"/>
      <c r="BBU97" s="9"/>
      <c r="BBV97" s="9"/>
      <c r="BBW97" s="9"/>
      <c r="BBX97" s="9"/>
      <c r="BBY97" s="9"/>
      <c r="BBZ97" s="9"/>
      <c r="BCA97" s="9"/>
      <c r="BCB97" s="9"/>
      <c r="BCC97" s="9"/>
      <c r="BCD97" s="9"/>
      <c r="BCE97" s="9"/>
      <c r="BCF97" s="9"/>
      <c r="BCG97" s="9"/>
      <c r="BCH97" s="9"/>
      <c r="BCI97" s="9"/>
      <c r="BCJ97" s="9"/>
      <c r="BCK97" s="9"/>
      <c r="BCL97" s="9"/>
      <c r="BCM97" s="9"/>
      <c r="BCN97" s="9"/>
      <c r="BCO97" s="9"/>
      <c r="BCP97" s="9"/>
      <c r="BCQ97" s="9"/>
      <c r="BCR97" s="9"/>
      <c r="BCS97" s="9"/>
      <c r="BCT97" s="9"/>
      <c r="BCU97" s="9"/>
      <c r="BCV97" s="9"/>
      <c r="BCW97" s="9"/>
      <c r="BCX97" s="9"/>
      <c r="BCY97" s="9"/>
      <c r="BCZ97" s="9"/>
      <c r="BDA97" s="9"/>
      <c r="BDB97" s="9"/>
      <c r="BDC97" s="9"/>
      <c r="BDD97" s="9"/>
      <c r="BDE97" s="9"/>
      <c r="BDF97" s="9"/>
      <c r="BDG97" s="9"/>
      <c r="BDH97" s="9"/>
      <c r="BDI97" s="9"/>
      <c r="BDJ97" s="9"/>
      <c r="BDK97" s="9"/>
      <c r="BDL97" s="9"/>
      <c r="BDM97" s="9"/>
      <c r="BDN97" s="9"/>
      <c r="BDO97" s="9"/>
      <c r="BDP97" s="9"/>
      <c r="BDQ97" s="9"/>
      <c r="BDR97" s="9"/>
      <c r="BDS97" s="9"/>
      <c r="BDT97" s="9"/>
      <c r="BDU97" s="9"/>
      <c r="BDV97" s="9"/>
      <c r="BDW97" s="9"/>
      <c r="BDX97" s="9"/>
      <c r="BDY97" s="9"/>
      <c r="BDZ97" s="9"/>
      <c r="BEA97" s="9"/>
      <c r="BEB97" s="9"/>
      <c r="BEC97" s="9"/>
      <c r="BED97" s="9"/>
      <c r="BEE97" s="9"/>
      <c r="BEF97" s="9"/>
      <c r="BEG97" s="9"/>
      <c r="BEH97" s="9"/>
      <c r="BEI97" s="9"/>
      <c r="BEJ97" s="9"/>
      <c r="BEK97" s="9"/>
      <c r="BEL97" s="9"/>
      <c r="BEM97" s="9"/>
      <c r="BEN97" s="9"/>
      <c r="BEO97" s="9"/>
      <c r="BEP97" s="9"/>
      <c r="BEQ97" s="9"/>
      <c r="BER97" s="9"/>
      <c r="BES97" s="9"/>
      <c r="BET97" s="9"/>
      <c r="BEU97" s="9"/>
      <c r="BEV97" s="9"/>
      <c r="BEW97" s="9"/>
      <c r="BEX97" s="9"/>
      <c r="BEY97" s="9"/>
      <c r="BEZ97" s="9"/>
      <c r="BFA97" s="9"/>
      <c r="BFB97" s="9"/>
      <c r="BFC97" s="9"/>
      <c r="BFD97" s="9"/>
      <c r="BFE97" s="9"/>
      <c r="BFF97" s="9"/>
      <c r="BFG97" s="9"/>
      <c r="BFH97" s="9"/>
      <c r="BFI97" s="9"/>
      <c r="BFJ97" s="9"/>
      <c r="BFK97" s="9"/>
      <c r="BFL97" s="9"/>
      <c r="BFM97" s="9"/>
      <c r="BFN97" s="9"/>
      <c r="BFO97" s="9"/>
      <c r="BFP97" s="9"/>
      <c r="BFQ97" s="9"/>
      <c r="BFR97" s="9"/>
      <c r="BFS97" s="9"/>
      <c r="BFT97" s="9"/>
      <c r="BFU97" s="9"/>
      <c r="BFV97" s="9"/>
      <c r="BFW97" s="9"/>
      <c r="BFX97" s="9"/>
      <c r="BFY97" s="9"/>
      <c r="BFZ97" s="9"/>
      <c r="BGA97" s="9"/>
      <c r="BGB97" s="9"/>
      <c r="BGC97" s="9"/>
      <c r="BGD97" s="9"/>
      <c r="BGE97" s="9"/>
      <c r="BGF97" s="9"/>
      <c r="BGG97" s="9"/>
      <c r="BGH97" s="9"/>
      <c r="BGI97" s="9"/>
      <c r="BGJ97" s="9"/>
      <c r="BGK97" s="9"/>
      <c r="BGL97" s="9"/>
      <c r="BGM97" s="9"/>
      <c r="BGN97" s="9"/>
      <c r="BGO97" s="9"/>
      <c r="BGP97" s="9"/>
      <c r="BGQ97" s="9"/>
      <c r="BGR97" s="9"/>
      <c r="BGS97" s="9"/>
      <c r="BGT97" s="9"/>
      <c r="BGU97" s="9"/>
      <c r="BGV97" s="9"/>
      <c r="BGW97" s="9"/>
      <c r="BGX97" s="9"/>
      <c r="BGY97" s="9"/>
      <c r="BGZ97" s="9"/>
      <c r="BHA97" s="9"/>
      <c r="BHB97" s="9"/>
      <c r="BHC97" s="9"/>
      <c r="BHD97" s="9"/>
      <c r="BHE97" s="9"/>
      <c r="BHF97" s="9"/>
      <c r="BHG97" s="9"/>
      <c r="BHH97" s="9"/>
      <c r="BHI97" s="9"/>
      <c r="BHJ97" s="9"/>
      <c r="BHK97" s="9"/>
      <c r="BHL97" s="9"/>
      <c r="BHM97" s="9"/>
      <c r="BHN97" s="9"/>
      <c r="BHO97" s="9"/>
      <c r="BHP97" s="9"/>
      <c r="BHQ97" s="9"/>
      <c r="BHR97" s="9"/>
      <c r="BHS97" s="9"/>
      <c r="BHT97" s="9"/>
      <c r="BHU97" s="9"/>
      <c r="BHV97" s="9"/>
      <c r="BHW97" s="9"/>
      <c r="BHX97" s="9"/>
      <c r="BHY97" s="9"/>
      <c r="BHZ97" s="9"/>
      <c r="BIA97" s="9"/>
      <c r="BIB97" s="9"/>
      <c r="BIC97" s="9"/>
      <c r="BID97" s="9"/>
      <c r="BIE97" s="9"/>
      <c r="BIF97" s="9"/>
      <c r="BIG97" s="9"/>
      <c r="BIH97" s="9"/>
      <c r="BII97" s="9"/>
      <c r="BIJ97" s="9"/>
      <c r="BIK97" s="9"/>
      <c r="BIL97" s="9"/>
      <c r="BIM97" s="9"/>
      <c r="BIN97" s="9"/>
      <c r="BIO97" s="9"/>
      <c r="BIP97" s="9"/>
      <c r="BIQ97" s="9"/>
      <c r="BIR97" s="9"/>
      <c r="BIS97" s="9"/>
      <c r="BIT97" s="9"/>
      <c r="BIU97" s="9"/>
      <c r="BIV97" s="9"/>
      <c r="BIW97" s="9"/>
      <c r="BIX97" s="9"/>
      <c r="BIY97" s="9"/>
      <c r="BIZ97" s="9"/>
      <c r="BJA97" s="9"/>
      <c r="BJB97" s="9"/>
      <c r="BJC97" s="9"/>
      <c r="BJD97" s="9"/>
      <c r="BJE97" s="9"/>
      <c r="BJF97" s="9"/>
      <c r="BJG97" s="9"/>
      <c r="BJH97" s="9"/>
      <c r="BJI97" s="9"/>
      <c r="BJJ97" s="9"/>
      <c r="BJK97" s="9"/>
      <c r="BJL97" s="9"/>
      <c r="BJM97" s="9"/>
      <c r="BJN97" s="9"/>
      <c r="BJO97" s="9"/>
      <c r="BJP97" s="9"/>
      <c r="BJQ97" s="9"/>
      <c r="BJR97" s="9"/>
      <c r="BJS97" s="9"/>
      <c r="BJT97" s="9"/>
      <c r="BJU97" s="9"/>
      <c r="BJV97" s="9"/>
      <c r="BJW97" s="9"/>
      <c r="BJX97" s="9"/>
      <c r="BJY97" s="9"/>
      <c r="BJZ97" s="9"/>
      <c r="BKA97" s="9"/>
      <c r="BKB97" s="9"/>
      <c r="BKC97" s="9"/>
      <c r="BKD97" s="9"/>
      <c r="BKE97" s="9"/>
      <c r="BKF97" s="9"/>
      <c r="BKG97" s="9"/>
      <c r="BKH97" s="9"/>
      <c r="BKI97" s="9"/>
      <c r="BKJ97" s="9"/>
      <c r="BKK97" s="9"/>
      <c r="BKL97" s="9"/>
      <c r="BKM97" s="9"/>
      <c r="BKN97" s="9"/>
      <c r="BKO97" s="9"/>
      <c r="BKP97" s="9"/>
      <c r="BKQ97" s="9"/>
      <c r="BKR97" s="9"/>
      <c r="BKS97" s="9"/>
      <c r="BKT97" s="9"/>
      <c r="BKU97" s="9"/>
      <c r="BKV97" s="9"/>
      <c r="BKW97" s="9"/>
      <c r="BKX97" s="9"/>
      <c r="BKY97" s="9"/>
      <c r="BKZ97" s="9"/>
      <c r="BLA97" s="9"/>
      <c r="BLB97" s="9"/>
      <c r="BLC97" s="9"/>
      <c r="BLD97" s="9"/>
      <c r="BLE97" s="9"/>
      <c r="BLF97" s="9"/>
      <c r="BLG97" s="9"/>
      <c r="BLH97" s="9"/>
      <c r="BLI97" s="9"/>
      <c r="BLJ97" s="9"/>
      <c r="BLK97" s="9"/>
      <c r="BLL97" s="9"/>
      <c r="BLM97" s="9"/>
      <c r="BLN97" s="9"/>
      <c r="BLO97" s="9"/>
      <c r="BLP97" s="9"/>
      <c r="BLQ97" s="9"/>
      <c r="BLR97" s="9"/>
      <c r="BLS97" s="9"/>
      <c r="BLT97" s="9"/>
      <c r="BLU97" s="9"/>
      <c r="BLV97" s="9"/>
      <c r="BLW97" s="9"/>
      <c r="BLX97" s="9"/>
      <c r="BLY97" s="9"/>
      <c r="BLZ97" s="9"/>
      <c r="BMA97" s="9"/>
      <c r="BMB97" s="9"/>
      <c r="BMC97" s="9"/>
      <c r="BMD97" s="9"/>
      <c r="BME97" s="9"/>
      <c r="BMF97" s="9"/>
      <c r="BMG97" s="9"/>
      <c r="BMH97" s="9"/>
      <c r="BMI97" s="9"/>
      <c r="BMJ97" s="9"/>
      <c r="BMK97" s="9"/>
      <c r="BML97" s="9"/>
      <c r="BMM97" s="9"/>
      <c r="BMN97" s="9"/>
      <c r="BMO97" s="9"/>
      <c r="BMP97" s="9"/>
      <c r="BMQ97" s="9"/>
      <c r="BMR97" s="9"/>
      <c r="BMS97" s="9"/>
      <c r="BMT97" s="9"/>
      <c r="BMU97" s="9"/>
      <c r="BMV97" s="9"/>
      <c r="BMW97" s="9"/>
      <c r="BMX97" s="9"/>
      <c r="BMY97" s="9"/>
      <c r="BMZ97" s="9"/>
      <c r="BNA97" s="9"/>
      <c r="BNB97" s="9"/>
      <c r="BNC97" s="9"/>
      <c r="BND97" s="9"/>
      <c r="BNE97" s="9"/>
      <c r="BNF97" s="9"/>
      <c r="BNG97" s="9"/>
      <c r="BNH97" s="9"/>
      <c r="BNI97" s="9"/>
      <c r="BNJ97" s="9"/>
      <c r="BNK97" s="9"/>
      <c r="BNL97" s="9"/>
      <c r="BNM97" s="9"/>
      <c r="BNN97" s="9"/>
      <c r="BNO97" s="9"/>
      <c r="BNP97" s="9"/>
      <c r="BNQ97" s="9"/>
      <c r="BNR97" s="9"/>
      <c r="BNS97" s="9"/>
      <c r="BNT97" s="9"/>
      <c r="BNU97" s="9"/>
      <c r="BNV97" s="9"/>
      <c r="BNW97" s="9"/>
      <c r="BNX97" s="9"/>
      <c r="BNY97" s="9"/>
      <c r="BNZ97" s="9"/>
      <c r="BOA97" s="9"/>
      <c r="BOB97" s="9"/>
      <c r="BOC97" s="9"/>
      <c r="BOD97" s="9"/>
      <c r="BOE97" s="9"/>
      <c r="BOF97" s="9"/>
      <c r="BOG97" s="9"/>
      <c r="BOH97" s="9"/>
      <c r="BOI97" s="9"/>
      <c r="BOJ97" s="9"/>
      <c r="BOK97" s="9"/>
      <c r="BOL97" s="9"/>
      <c r="BOM97" s="9"/>
      <c r="BON97" s="9"/>
      <c r="BOO97" s="9"/>
      <c r="BOP97" s="9"/>
      <c r="BOQ97" s="9"/>
      <c r="BOR97" s="9"/>
      <c r="BOS97" s="9"/>
      <c r="BOT97" s="9"/>
      <c r="BOU97" s="9"/>
      <c r="BOV97" s="9"/>
      <c r="BOW97" s="9"/>
      <c r="BOX97" s="9"/>
      <c r="BOY97" s="9"/>
      <c r="BOZ97" s="9"/>
      <c r="BPA97" s="9"/>
      <c r="BPB97" s="9"/>
      <c r="BPC97" s="9"/>
      <c r="BPD97" s="9"/>
      <c r="BPE97" s="9"/>
      <c r="BPF97" s="9"/>
      <c r="BPG97" s="9"/>
      <c r="BPH97" s="9"/>
      <c r="BPI97" s="9"/>
      <c r="BPJ97" s="9"/>
      <c r="BPK97" s="9"/>
      <c r="BPL97" s="9"/>
      <c r="BPM97" s="9"/>
      <c r="BPN97" s="9"/>
      <c r="BPO97" s="9"/>
      <c r="BPP97" s="9"/>
      <c r="BPQ97" s="9"/>
      <c r="BPR97" s="9"/>
      <c r="BPS97" s="9"/>
      <c r="BPT97" s="9"/>
      <c r="BPU97" s="9"/>
      <c r="BPV97" s="9"/>
      <c r="BPW97" s="9"/>
      <c r="BPX97" s="9"/>
      <c r="BPY97" s="9"/>
      <c r="BPZ97" s="9"/>
      <c r="BQA97" s="9"/>
      <c r="BQB97" s="9"/>
      <c r="BQC97" s="9"/>
      <c r="BQD97" s="9"/>
      <c r="BQE97" s="9"/>
      <c r="BQF97" s="9"/>
      <c r="BQG97" s="9"/>
      <c r="BQH97" s="9"/>
      <c r="BQI97" s="9"/>
      <c r="BQJ97" s="9"/>
      <c r="BQK97" s="9"/>
      <c r="BQL97" s="9"/>
      <c r="BQM97" s="9"/>
      <c r="BQN97" s="9"/>
      <c r="BQO97" s="9"/>
      <c r="BQP97" s="9"/>
      <c r="BQQ97" s="9"/>
      <c r="BQR97" s="9"/>
      <c r="BQS97" s="9"/>
      <c r="BQT97" s="9"/>
      <c r="BQU97" s="9"/>
      <c r="BQV97" s="9"/>
      <c r="BQW97" s="9"/>
      <c r="BQX97" s="9"/>
      <c r="BQY97" s="9"/>
      <c r="BQZ97" s="9"/>
      <c r="BRA97" s="9"/>
      <c r="BRB97" s="9"/>
      <c r="BRC97" s="9"/>
      <c r="BRD97" s="9"/>
      <c r="BRE97" s="9"/>
      <c r="BRF97" s="9"/>
      <c r="BRG97" s="9"/>
      <c r="BRH97" s="9"/>
      <c r="BRI97" s="9"/>
      <c r="BRJ97" s="9"/>
      <c r="BRK97" s="9"/>
      <c r="BRL97" s="9"/>
      <c r="BRM97" s="9"/>
      <c r="BRN97" s="9"/>
      <c r="BRO97" s="9"/>
      <c r="BRP97" s="9"/>
      <c r="BRQ97" s="9"/>
      <c r="BRR97" s="9"/>
      <c r="BRS97" s="9"/>
      <c r="BRT97" s="9"/>
      <c r="BRU97" s="9"/>
      <c r="BRV97" s="9"/>
      <c r="BRW97" s="9"/>
      <c r="BRX97" s="9"/>
      <c r="BRY97" s="9"/>
      <c r="BRZ97" s="9"/>
      <c r="BSA97" s="9"/>
      <c r="BSB97" s="9"/>
      <c r="BSC97" s="9"/>
      <c r="BSD97" s="9"/>
      <c r="BSE97" s="9"/>
      <c r="BSF97" s="9"/>
      <c r="BSG97" s="9"/>
      <c r="BSH97" s="9"/>
      <c r="BSI97" s="9"/>
      <c r="BSJ97" s="9"/>
      <c r="BSK97" s="9"/>
      <c r="BSL97" s="9"/>
      <c r="BSM97" s="9"/>
      <c r="BSN97" s="9"/>
      <c r="BSO97" s="9"/>
      <c r="BSP97" s="9"/>
      <c r="BSQ97" s="9"/>
      <c r="BSR97" s="9"/>
      <c r="BSS97" s="9"/>
      <c r="BST97" s="9"/>
      <c r="BSU97" s="9"/>
      <c r="BSV97" s="9"/>
      <c r="BSW97" s="9"/>
      <c r="BSX97" s="9"/>
      <c r="BSY97" s="9"/>
      <c r="BSZ97" s="9"/>
      <c r="BTA97" s="9"/>
      <c r="BTB97" s="9"/>
      <c r="BTC97" s="9"/>
      <c r="BTD97" s="9"/>
      <c r="BTE97" s="9"/>
      <c r="BTF97" s="9"/>
      <c r="BTG97" s="9"/>
      <c r="BTH97" s="9"/>
      <c r="BTI97" s="9"/>
      <c r="BTJ97" s="9"/>
      <c r="BTK97" s="9"/>
      <c r="BTL97" s="9"/>
      <c r="BTM97" s="9"/>
      <c r="BTN97" s="9"/>
      <c r="BTO97" s="9"/>
      <c r="BTP97" s="9"/>
      <c r="BTQ97" s="9"/>
      <c r="BTR97" s="9"/>
      <c r="BTS97" s="9"/>
      <c r="BTT97" s="9"/>
      <c r="BTU97" s="9"/>
      <c r="BTV97" s="9"/>
      <c r="BTW97" s="9"/>
      <c r="BTX97" s="9"/>
      <c r="BTY97" s="9"/>
      <c r="BTZ97" s="9"/>
      <c r="BUA97" s="9"/>
      <c r="BUB97" s="9"/>
      <c r="BUC97" s="9"/>
      <c r="BUD97" s="9"/>
      <c r="BUE97" s="9"/>
      <c r="BUF97" s="9"/>
      <c r="BUG97" s="9"/>
      <c r="BUH97" s="9"/>
      <c r="BUI97" s="9"/>
      <c r="BUJ97" s="9"/>
      <c r="BUK97" s="9"/>
      <c r="BUL97" s="9"/>
      <c r="BUM97" s="9"/>
      <c r="BUN97" s="9"/>
      <c r="BUO97" s="9"/>
      <c r="BUP97" s="9"/>
      <c r="BUQ97" s="9"/>
      <c r="BUR97" s="9"/>
      <c r="BUS97" s="9"/>
      <c r="BUT97" s="9"/>
      <c r="BUU97" s="9"/>
      <c r="BUV97" s="9"/>
      <c r="BUW97" s="9"/>
      <c r="BUX97" s="9"/>
      <c r="BUY97" s="9"/>
      <c r="BUZ97" s="9"/>
      <c r="BVA97" s="9"/>
      <c r="BVB97" s="9"/>
      <c r="BVC97" s="9"/>
      <c r="BVD97" s="9"/>
      <c r="BVE97" s="9"/>
      <c r="BVF97" s="9"/>
      <c r="BVG97" s="9"/>
      <c r="BVH97" s="9"/>
      <c r="BVI97" s="9"/>
      <c r="BVJ97" s="9"/>
      <c r="BVK97" s="9"/>
      <c r="BVL97" s="9"/>
      <c r="BVM97" s="9"/>
      <c r="BVN97" s="9"/>
      <c r="BVO97" s="9"/>
      <c r="BVP97" s="9"/>
      <c r="BVQ97" s="9"/>
      <c r="BVR97" s="9"/>
      <c r="BVS97" s="9"/>
      <c r="BVT97" s="9"/>
      <c r="BVU97" s="9"/>
      <c r="BVV97" s="9"/>
      <c r="BVW97" s="9"/>
      <c r="BVX97" s="9"/>
      <c r="BVY97" s="9"/>
      <c r="BVZ97" s="9"/>
      <c r="BWA97" s="9"/>
      <c r="BWB97" s="9"/>
      <c r="BWC97" s="9"/>
      <c r="BWD97" s="9"/>
      <c r="BWE97" s="9"/>
      <c r="BWF97" s="9"/>
      <c r="BWG97" s="9"/>
      <c r="BWH97" s="9"/>
      <c r="BWI97" s="9"/>
      <c r="BWJ97" s="9"/>
      <c r="BWK97" s="9"/>
      <c r="BWL97" s="9"/>
      <c r="BWM97" s="9"/>
      <c r="BWN97" s="9"/>
      <c r="BWO97" s="9"/>
      <c r="BWP97" s="9"/>
      <c r="BWQ97" s="9"/>
      <c r="BWR97" s="9"/>
      <c r="BWS97" s="9"/>
      <c r="BWT97" s="9"/>
      <c r="BWU97" s="9"/>
      <c r="BWV97" s="9"/>
      <c r="BWW97" s="9"/>
      <c r="BWX97" s="9"/>
      <c r="BWY97" s="9"/>
      <c r="BWZ97" s="9"/>
      <c r="BXA97" s="9"/>
      <c r="BXB97" s="9"/>
      <c r="BXC97" s="9"/>
      <c r="BXD97" s="9"/>
      <c r="BXE97" s="9"/>
      <c r="BXF97" s="9"/>
      <c r="BXG97" s="9"/>
      <c r="BXH97" s="9"/>
      <c r="BXI97" s="9"/>
      <c r="BXJ97" s="9"/>
      <c r="BXK97" s="9"/>
      <c r="BXL97" s="9"/>
      <c r="BXM97" s="9"/>
      <c r="BXN97" s="9"/>
      <c r="BXO97" s="9"/>
      <c r="BXP97" s="9"/>
      <c r="BXQ97" s="9"/>
      <c r="BXR97" s="9"/>
      <c r="BXS97" s="9"/>
      <c r="BXT97" s="9"/>
      <c r="BXU97" s="9"/>
      <c r="BXV97" s="9"/>
      <c r="BXW97" s="9"/>
      <c r="BXX97" s="9"/>
      <c r="BXY97" s="9"/>
      <c r="BXZ97" s="9"/>
      <c r="BYA97" s="9"/>
      <c r="BYB97" s="9"/>
      <c r="BYC97" s="9"/>
      <c r="BYD97" s="9"/>
      <c r="BYE97" s="9"/>
      <c r="BYF97" s="9"/>
      <c r="BYG97" s="9"/>
      <c r="BYH97" s="9"/>
      <c r="BYI97" s="9"/>
      <c r="BYJ97" s="9"/>
      <c r="BYK97" s="9"/>
      <c r="BYL97" s="9"/>
      <c r="BYM97" s="9"/>
      <c r="BYN97" s="9"/>
      <c r="BYO97" s="9"/>
      <c r="BYP97" s="9"/>
      <c r="BYQ97" s="9"/>
      <c r="BYR97" s="9"/>
      <c r="BYS97" s="9"/>
      <c r="BYT97" s="9"/>
      <c r="BYU97" s="9"/>
      <c r="BYV97" s="9"/>
      <c r="BYW97" s="9"/>
      <c r="BYX97" s="9"/>
      <c r="BYY97" s="9"/>
      <c r="BYZ97" s="9"/>
      <c r="BZA97" s="9"/>
      <c r="BZB97" s="9"/>
      <c r="BZC97" s="9"/>
      <c r="BZD97" s="9"/>
      <c r="BZE97" s="9"/>
      <c r="BZF97" s="9"/>
      <c r="BZG97" s="9"/>
      <c r="BZH97" s="9"/>
      <c r="BZI97" s="9"/>
      <c r="BZJ97" s="9"/>
      <c r="BZK97" s="9"/>
      <c r="BZL97" s="9"/>
      <c r="BZM97" s="9"/>
      <c r="BZN97" s="9"/>
      <c r="BZO97" s="9"/>
      <c r="BZP97" s="9"/>
      <c r="BZQ97" s="9"/>
      <c r="BZR97" s="9"/>
      <c r="BZS97" s="9"/>
      <c r="BZT97" s="9"/>
      <c r="BZU97" s="9"/>
      <c r="BZV97" s="9"/>
      <c r="BZW97" s="9"/>
      <c r="BZX97" s="9"/>
      <c r="BZY97" s="9"/>
      <c r="BZZ97" s="9"/>
      <c r="CAA97" s="9"/>
      <c r="CAB97" s="9"/>
      <c r="CAC97" s="9"/>
      <c r="CAD97" s="9"/>
      <c r="CAE97" s="9"/>
      <c r="CAF97" s="9"/>
      <c r="CAG97" s="9"/>
      <c r="CAH97" s="9"/>
      <c r="CAI97" s="9"/>
      <c r="CAJ97" s="9"/>
      <c r="CAK97" s="9"/>
      <c r="CAL97" s="9"/>
      <c r="CAM97" s="9"/>
      <c r="CAN97" s="9"/>
      <c r="CAO97" s="9"/>
      <c r="CAP97" s="9"/>
      <c r="CAQ97" s="9"/>
      <c r="CAR97" s="9"/>
      <c r="CAS97" s="9"/>
      <c r="CAT97" s="9"/>
      <c r="CAU97" s="9"/>
      <c r="CAV97" s="9"/>
      <c r="CAW97" s="9"/>
      <c r="CAX97" s="9"/>
      <c r="CAY97" s="9"/>
      <c r="CAZ97" s="9"/>
      <c r="CBA97" s="9"/>
      <c r="CBB97" s="9"/>
      <c r="CBC97" s="9"/>
      <c r="CBD97" s="9"/>
      <c r="CBE97" s="9"/>
      <c r="CBF97" s="9"/>
      <c r="CBG97" s="9"/>
      <c r="CBH97" s="9"/>
      <c r="CBI97" s="9"/>
      <c r="CBJ97" s="9"/>
      <c r="CBK97" s="9"/>
      <c r="CBL97" s="9"/>
      <c r="CBM97" s="9"/>
      <c r="CBN97" s="9"/>
      <c r="CBO97" s="9"/>
      <c r="CBP97" s="9"/>
      <c r="CBQ97" s="9"/>
      <c r="CBR97" s="9"/>
      <c r="CBS97" s="9"/>
      <c r="CBT97" s="9"/>
      <c r="CBU97" s="9"/>
      <c r="CBV97" s="9"/>
      <c r="CBW97" s="9"/>
      <c r="CBX97" s="9"/>
      <c r="CBY97" s="9"/>
      <c r="CBZ97" s="9"/>
      <c r="CCA97" s="9"/>
      <c r="CCB97" s="9"/>
      <c r="CCC97" s="9"/>
      <c r="CCD97" s="9"/>
      <c r="CCE97" s="9"/>
      <c r="CCF97" s="9"/>
      <c r="CCG97" s="9"/>
      <c r="CCH97" s="9"/>
      <c r="CCI97" s="9"/>
      <c r="CCJ97" s="9"/>
      <c r="CCK97" s="9"/>
      <c r="CCL97" s="9"/>
      <c r="CCM97" s="9"/>
      <c r="CCN97" s="9"/>
      <c r="CCO97" s="9"/>
      <c r="CCP97" s="9"/>
      <c r="CCQ97" s="9"/>
      <c r="CCR97" s="9"/>
      <c r="CCS97" s="9"/>
      <c r="CCT97" s="9"/>
      <c r="CCU97" s="9"/>
      <c r="CCV97" s="9"/>
      <c r="CCW97" s="9"/>
      <c r="CCX97" s="9"/>
      <c r="CCY97" s="9"/>
      <c r="CCZ97" s="9"/>
      <c r="CDA97" s="9"/>
      <c r="CDB97" s="9"/>
      <c r="CDC97" s="9"/>
      <c r="CDD97" s="9"/>
      <c r="CDE97" s="9"/>
      <c r="CDF97" s="9"/>
      <c r="CDG97" s="9"/>
      <c r="CDH97" s="9"/>
      <c r="CDI97" s="9"/>
      <c r="CDJ97" s="9"/>
      <c r="CDK97" s="9"/>
      <c r="CDL97" s="9"/>
      <c r="CDM97" s="9"/>
      <c r="CDN97" s="9"/>
      <c r="CDO97" s="9"/>
      <c r="CDP97" s="9"/>
      <c r="CDQ97" s="9"/>
      <c r="CDR97" s="9"/>
      <c r="CDS97" s="9"/>
      <c r="CDT97" s="9"/>
      <c r="CDU97" s="9"/>
      <c r="CDV97" s="9"/>
      <c r="CDW97" s="9"/>
      <c r="CDX97" s="9"/>
      <c r="CDY97" s="9"/>
      <c r="CDZ97" s="9"/>
      <c r="CEA97" s="9"/>
      <c r="CEB97" s="9"/>
      <c r="CEC97" s="9"/>
      <c r="CED97" s="9"/>
      <c r="CEE97" s="9"/>
      <c r="CEF97" s="9"/>
      <c r="CEG97" s="9"/>
      <c r="CEH97" s="9"/>
      <c r="CEI97" s="9"/>
      <c r="CEJ97" s="9"/>
      <c r="CEK97" s="9"/>
      <c r="CEL97" s="9"/>
      <c r="CEM97" s="9"/>
      <c r="CEN97" s="9"/>
      <c r="CEO97" s="9"/>
      <c r="CEP97" s="9"/>
      <c r="CEQ97" s="9"/>
      <c r="CER97" s="9"/>
      <c r="CES97" s="9"/>
      <c r="CET97" s="9"/>
      <c r="CEU97" s="9"/>
      <c r="CEV97" s="9"/>
      <c r="CEW97" s="9"/>
      <c r="CEX97" s="9"/>
      <c r="CEY97" s="9"/>
      <c r="CEZ97" s="9"/>
      <c r="CFA97" s="9"/>
      <c r="CFB97" s="9"/>
      <c r="CFC97" s="9"/>
      <c r="CFD97" s="9"/>
      <c r="CFE97" s="9"/>
      <c r="CFF97" s="9"/>
      <c r="CFG97" s="9"/>
      <c r="CFH97" s="9"/>
      <c r="CFI97" s="9"/>
      <c r="CFJ97" s="9"/>
      <c r="CFK97" s="9"/>
      <c r="CFL97" s="9"/>
      <c r="CFM97" s="9"/>
      <c r="CFN97" s="9"/>
      <c r="CFO97" s="9"/>
      <c r="CFP97" s="9"/>
      <c r="CFQ97" s="9"/>
      <c r="CFR97" s="9"/>
      <c r="CFS97" s="9"/>
      <c r="CFT97" s="9"/>
      <c r="CFU97" s="9"/>
      <c r="CFV97" s="9"/>
      <c r="CFW97" s="9"/>
      <c r="CFX97" s="9"/>
      <c r="CFY97" s="9"/>
      <c r="CFZ97" s="9"/>
      <c r="CGA97" s="9"/>
      <c r="CGB97" s="9"/>
      <c r="CGC97" s="9"/>
      <c r="CGD97" s="9"/>
      <c r="CGE97" s="9"/>
      <c r="CGF97" s="9"/>
      <c r="CGG97" s="9"/>
      <c r="CGH97" s="9"/>
      <c r="CGI97" s="9"/>
      <c r="CGJ97" s="9"/>
      <c r="CGK97" s="9"/>
      <c r="CGL97" s="9"/>
      <c r="CGM97" s="9"/>
      <c r="CGN97" s="9"/>
      <c r="CGO97" s="9"/>
      <c r="CGP97" s="9"/>
      <c r="CGQ97" s="9"/>
      <c r="CGR97" s="9"/>
      <c r="CGS97" s="9"/>
      <c r="CGT97" s="9"/>
      <c r="CGU97" s="9"/>
      <c r="CGV97" s="9"/>
      <c r="CGW97" s="9"/>
      <c r="CGX97" s="9"/>
      <c r="CGY97" s="9"/>
      <c r="CGZ97" s="9"/>
      <c r="CHA97" s="9"/>
      <c r="CHB97" s="9"/>
      <c r="CHC97" s="9"/>
      <c r="CHD97" s="9"/>
      <c r="CHE97" s="9"/>
      <c r="CHF97" s="9"/>
      <c r="CHG97" s="9"/>
      <c r="CHH97" s="9"/>
      <c r="CHI97" s="9"/>
      <c r="CHJ97" s="9"/>
      <c r="CHK97" s="9"/>
      <c r="CHL97" s="9"/>
      <c r="CHM97" s="9"/>
      <c r="CHN97" s="9"/>
      <c r="CHO97" s="9"/>
      <c r="CHP97" s="9"/>
      <c r="CHQ97" s="9"/>
      <c r="CHR97" s="9"/>
      <c r="CHS97" s="9"/>
      <c r="CHT97" s="9"/>
      <c r="CHU97" s="9"/>
      <c r="CHV97" s="9"/>
      <c r="CHW97" s="9"/>
      <c r="CHX97" s="9"/>
      <c r="CHY97" s="9"/>
      <c r="CHZ97" s="9"/>
      <c r="CIA97" s="9"/>
      <c r="CIB97" s="9"/>
      <c r="CIC97" s="9"/>
      <c r="CID97" s="9"/>
      <c r="CIE97" s="9"/>
      <c r="CIF97" s="9"/>
      <c r="CIG97" s="9"/>
      <c r="CIH97" s="9"/>
      <c r="CII97" s="9"/>
      <c r="CIJ97" s="9"/>
      <c r="CIK97" s="9"/>
      <c r="CIL97" s="9"/>
      <c r="CIM97" s="9"/>
      <c r="CIN97" s="9"/>
      <c r="CIO97" s="9"/>
      <c r="CIP97" s="9"/>
      <c r="CIQ97" s="9"/>
      <c r="CIR97" s="9"/>
      <c r="CIS97" s="9"/>
      <c r="CIT97" s="9"/>
      <c r="CIU97" s="9"/>
      <c r="CIV97" s="9"/>
      <c r="CIW97" s="9"/>
      <c r="CIX97" s="9"/>
      <c r="CIY97" s="9"/>
      <c r="CIZ97" s="9"/>
      <c r="CJA97" s="9"/>
      <c r="CJB97" s="9"/>
      <c r="CJC97" s="9"/>
      <c r="CJD97" s="9"/>
      <c r="CJE97" s="9"/>
      <c r="CJF97" s="9"/>
      <c r="CJG97" s="9"/>
      <c r="CJH97" s="9"/>
      <c r="CJI97" s="9"/>
      <c r="CJJ97" s="9"/>
      <c r="CJK97" s="9"/>
      <c r="CJL97" s="9"/>
      <c r="CJM97" s="9"/>
      <c r="CJN97" s="9"/>
      <c r="CJO97" s="9"/>
      <c r="CJP97" s="9"/>
      <c r="CJQ97" s="9"/>
      <c r="CJR97" s="9"/>
      <c r="CJS97" s="9"/>
      <c r="CJT97" s="9"/>
      <c r="CJU97" s="9"/>
      <c r="CJV97" s="9"/>
      <c r="CJW97" s="9"/>
      <c r="CJX97" s="9"/>
      <c r="CJY97" s="9"/>
      <c r="CJZ97" s="9"/>
      <c r="CKA97" s="9"/>
      <c r="CKB97" s="9"/>
      <c r="CKC97" s="9"/>
      <c r="CKD97" s="9"/>
      <c r="CKE97" s="9"/>
      <c r="CKF97" s="9"/>
      <c r="CKG97" s="9"/>
      <c r="CKH97" s="9"/>
      <c r="CKI97" s="9"/>
      <c r="CKJ97" s="9"/>
      <c r="CKK97" s="9"/>
      <c r="CKL97" s="9"/>
      <c r="CKM97" s="9"/>
      <c r="CKN97" s="9"/>
      <c r="CKO97" s="9"/>
      <c r="CKP97" s="9"/>
      <c r="CKQ97" s="9"/>
      <c r="CKR97" s="9"/>
      <c r="CKS97" s="9"/>
      <c r="CKT97" s="9"/>
      <c r="CKU97" s="9"/>
      <c r="CKV97" s="9"/>
      <c r="CKW97" s="9"/>
      <c r="CKX97" s="9"/>
      <c r="CKY97" s="9"/>
      <c r="CKZ97" s="9"/>
      <c r="CLA97" s="9"/>
      <c r="CLB97" s="9"/>
      <c r="CLC97" s="9"/>
      <c r="CLD97" s="9"/>
      <c r="CLE97" s="9"/>
      <c r="CLF97" s="9"/>
      <c r="CLG97" s="9"/>
      <c r="CLH97" s="9"/>
      <c r="CLI97" s="9"/>
      <c r="CLJ97" s="9"/>
      <c r="CLK97" s="9"/>
      <c r="CLL97" s="9"/>
      <c r="CLM97" s="9"/>
      <c r="CLN97" s="9"/>
      <c r="CLO97" s="9"/>
      <c r="CLP97" s="9"/>
      <c r="CLQ97" s="9"/>
      <c r="CLR97" s="9"/>
      <c r="CLS97" s="9"/>
      <c r="CLT97" s="9"/>
      <c r="CLU97" s="9"/>
      <c r="CLV97" s="9"/>
      <c r="CLW97" s="9"/>
      <c r="CLX97" s="9"/>
      <c r="CLY97" s="9"/>
      <c r="CLZ97" s="9"/>
      <c r="CMA97" s="9"/>
      <c r="CMB97" s="9"/>
      <c r="CMC97" s="9"/>
      <c r="CMD97" s="9"/>
      <c r="CME97" s="9"/>
      <c r="CMF97" s="9"/>
      <c r="CMG97" s="9"/>
      <c r="CMH97" s="9"/>
      <c r="CMI97" s="9"/>
      <c r="CMJ97" s="9"/>
      <c r="CMK97" s="9"/>
      <c r="CML97" s="9"/>
      <c r="CMM97" s="9"/>
      <c r="CMN97" s="9"/>
      <c r="CMO97" s="9"/>
      <c r="CMP97" s="9"/>
      <c r="CMQ97" s="9"/>
      <c r="CMR97" s="9"/>
      <c r="CMS97" s="9"/>
      <c r="CMT97" s="9"/>
      <c r="CMU97" s="9"/>
      <c r="CMV97" s="9"/>
      <c r="CMW97" s="9"/>
      <c r="CMX97" s="9"/>
      <c r="CMY97" s="9"/>
      <c r="CMZ97" s="9"/>
      <c r="CNA97" s="9"/>
      <c r="CNB97" s="9"/>
      <c r="CNC97" s="9"/>
      <c r="CND97" s="9"/>
      <c r="CNE97" s="9"/>
      <c r="CNF97" s="9"/>
      <c r="CNG97" s="9"/>
      <c r="CNH97" s="9"/>
      <c r="CNI97" s="9"/>
      <c r="CNJ97" s="9"/>
      <c r="CNK97" s="9"/>
      <c r="CNL97" s="9"/>
      <c r="CNM97" s="9"/>
      <c r="CNN97" s="9"/>
      <c r="CNO97" s="9"/>
      <c r="CNP97" s="9"/>
      <c r="CNQ97" s="9"/>
      <c r="CNR97" s="9"/>
      <c r="CNS97" s="9"/>
      <c r="CNT97" s="9"/>
      <c r="CNU97" s="9"/>
      <c r="CNV97" s="9"/>
      <c r="CNW97" s="9"/>
      <c r="CNX97" s="9"/>
      <c r="CNY97" s="9"/>
      <c r="CNZ97" s="9"/>
      <c r="COA97" s="9"/>
      <c r="COB97" s="9"/>
      <c r="COC97" s="9"/>
      <c r="COD97" s="9"/>
      <c r="COE97" s="9"/>
      <c r="COF97" s="9"/>
      <c r="COG97" s="9"/>
      <c r="COH97" s="9"/>
      <c r="COI97" s="9"/>
      <c r="COJ97" s="9"/>
      <c r="COK97" s="9"/>
      <c r="COL97" s="9"/>
      <c r="COM97" s="9"/>
      <c r="CON97" s="9"/>
      <c r="COO97" s="9"/>
      <c r="COP97" s="9"/>
      <c r="COQ97" s="9"/>
      <c r="COR97" s="9"/>
      <c r="COS97" s="9"/>
      <c r="COT97" s="9"/>
      <c r="COU97" s="9"/>
      <c r="COV97" s="9"/>
      <c r="COW97" s="9"/>
      <c r="COX97" s="9"/>
      <c r="COY97" s="9"/>
      <c r="COZ97" s="9"/>
      <c r="CPA97" s="9"/>
      <c r="CPB97" s="9"/>
      <c r="CPC97" s="9"/>
      <c r="CPD97" s="9"/>
      <c r="CPE97" s="9"/>
      <c r="CPF97" s="9"/>
      <c r="CPG97" s="9"/>
      <c r="CPH97" s="9"/>
      <c r="CPI97" s="9"/>
      <c r="CPJ97" s="9"/>
      <c r="CPK97" s="9"/>
      <c r="CPL97" s="9"/>
      <c r="CPM97" s="9"/>
      <c r="CPN97" s="9"/>
      <c r="CPO97" s="9"/>
      <c r="CPP97" s="9"/>
      <c r="CPQ97" s="9"/>
      <c r="CPR97" s="9"/>
      <c r="CPS97" s="9"/>
      <c r="CPT97" s="9"/>
      <c r="CPU97" s="9"/>
      <c r="CPV97" s="9"/>
      <c r="CPW97" s="9"/>
      <c r="CPX97" s="9"/>
      <c r="CPY97" s="9"/>
      <c r="CPZ97" s="9"/>
      <c r="CQA97" s="9"/>
      <c r="CQB97" s="9"/>
      <c r="CQC97" s="9"/>
      <c r="CQD97" s="9"/>
      <c r="CQE97" s="9"/>
      <c r="CQF97" s="9"/>
      <c r="CQG97" s="9"/>
      <c r="CQH97" s="9"/>
      <c r="CQI97" s="9"/>
      <c r="CQJ97" s="9"/>
      <c r="CQK97" s="9"/>
      <c r="CQL97" s="9"/>
      <c r="CQM97" s="9"/>
      <c r="CQN97" s="9"/>
      <c r="CQO97" s="9"/>
      <c r="CQP97" s="9"/>
      <c r="CQQ97" s="9"/>
      <c r="CQR97" s="9"/>
      <c r="CQS97" s="9"/>
      <c r="CQT97" s="9"/>
      <c r="CQU97" s="9"/>
      <c r="CQV97" s="9"/>
      <c r="CQW97" s="9"/>
      <c r="CQX97" s="9"/>
      <c r="CQY97" s="9"/>
      <c r="CQZ97" s="9"/>
      <c r="CRA97" s="9"/>
      <c r="CRB97" s="9"/>
      <c r="CRC97" s="9"/>
      <c r="CRD97" s="9"/>
      <c r="CRE97" s="9"/>
      <c r="CRF97" s="9"/>
      <c r="CRG97" s="9"/>
      <c r="CRH97" s="9"/>
      <c r="CRI97" s="9"/>
      <c r="CRJ97" s="9"/>
      <c r="CRK97" s="9"/>
      <c r="CRL97" s="9"/>
      <c r="CRM97" s="9"/>
      <c r="CRN97" s="9"/>
      <c r="CRO97" s="9"/>
      <c r="CRP97" s="9"/>
      <c r="CRQ97" s="9"/>
      <c r="CRR97" s="9"/>
      <c r="CRS97" s="9"/>
      <c r="CRT97" s="9"/>
      <c r="CRU97" s="9"/>
      <c r="CRV97" s="9"/>
      <c r="CRW97" s="9"/>
      <c r="CRX97" s="9"/>
      <c r="CRY97" s="9"/>
      <c r="CRZ97" s="9"/>
      <c r="CSA97" s="9"/>
      <c r="CSB97" s="9"/>
      <c r="CSC97" s="9"/>
      <c r="CSD97" s="9"/>
      <c r="CSE97" s="9"/>
      <c r="CSF97" s="9"/>
      <c r="CSG97" s="9"/>
      <c r="CSH97" s="9"/>
      <c r="CSI97" s="9"/>
      <c r="CSJ97" s="9"/>
      <c r="CSK97" s="9"/>
      <c r="CSL97" s="9"/>
      <c r="CSM97" s="9"/>
      <c r="CSN97" s="9"/>
      <c r="CSO97" s="9"/>
      <c r="CSP97" s="9"/>
      <c r="CSQ97" s="9"/>
      <c r="CSR97" s="9"/>
      <c r="CSS97" s="9"/>
      <c r="CST97" s="9"/>
      <c r="CSU97" s="9"/>
      <c r="CSV97" s="9"/>
      <c r="CSW97" s="9"/>
      <c r="CSX97" s="9"/>
      <c r="CSY97" s="9"/>
      <c r="CSZ97" s="9"/>
      <c r="CTA97" s="9"/>
      <c r="CTB97" s="9"/>
      <c r="CTC97" s="9"/>
      <c r="CTD97" s="9"/>
      <c r="CTE97" s="9"/>
      <c r="CTF97" s="9"/>
      <c r="CTG97" s="9"/>
      <c r="CTH97" s="9"/>
      <c r="CTI97" s="9"/>
      <c r="CTJ97" s="9"/>
      <c r="CTK97" s="9"/>
      <c r="CTL97" s="9"/>
      <c r="CTM97" s="9"/>
      <c r="CTN97" s="9"/>
      <c r="CTO97" s="9"/>
      <c r="CTP97" s="9"/>
      <c r="CTQ97" s="9"/>
      <c r="CTR97" s="9"/>
      <c r="CTS97" s="9"/>
      <c r="CTT97" s="9"/>
      <c r="CTU97" s="9"/>
      <c r="CTV97" s="9"/>
      <c r="CTW97" s="9"/>
      <c r="CTX97" s="9"/>
      <c r="CTY97" s="9"/>
      <c r="CTZ97" s="9"/>
      <c r="CUA97" s="9"/>
      <c r="CUB97" s="9"/>
      <c r="CUC97" s="9"/>
      <c r="CUD97" s="9"/>
      <c r="CUE97" s="9"/>
      <c r="CUF97" s="9"/>
      <c r="CUG97" s="9"/>
      <c r="CUH97" s="9"/>
      <c r="CUI97" s="9"/>
      <c r="CUJ97" s="9"/>
      <c r="CUK97" s="9"/>
      <c r="CUL97" s="9"/>
      <c r="CUM97" s="9"/>
      <c r="CUN97" s="9"/>
      <c r="CUO97" s="9"/>
      <c r="CUP97" s="9"/>
      <c r="CUQ97" s="9"/>
      <c r="CUR97" s="9"/>
      <c r="CUS97" s="9"/>
      <c r="CUT97" s="9"/>
      <c r="CUU97" s="9"/>
      <c r="CUV97" s="9"/>
      <c r="CUW97" s="9"/>
      <c r="CUX97" s="9"/>
      <c r="CUY97" s="9"/>
      <c r="CUZ97" s="9"/>
      <c r="CVA97" s="9"/>
      <c r="CVB97" s="9"/>
      <c r="CVC97" s="9"/>
      <c r="CVD97" s="9"/>
      <c r="CVE97" s="9"/>
      <c r="CVF97" s="9"/>
      <c r="CVG97" s="9"/>
      <c r="CVH97" s="9"/>
      <c r="CVI97" s="9"/>
      <c r="CVJ97" s="9"/>
      <c r="CVK97" s="9"/>
      <c r="CVL97" s="9"/>
      <c r="CVM97" s="9"/>
      <c r="CVN97" s="9"/>
      <c r="CVO97" s="9"/>
      <c r="CVP97" s="9"/>
      <c r="CVQ97" s="9"/>
      <c r="CVR97" s="9"/>
      <c r="CVS97" s="9"/>
      <c r="CVT97" s="9"/>
      <c r="CVU97" s="9"/>
      <c r="CVV97" s="9"/>
      <c r="CVW97" s="9"/>
      <c r="CVX97" s="9"/>
      <c r="CVY97" s="9"/>
      <c r="CVZ97" s="9"/>
      <c r="CWA97" s="9"/>
      <c r="CWB97" s="9"/>
      <c r="CWC97" s="9"/>
      <c r="CWD97" s="9"/>
      <c r="CWE97" s="9"/>
      <c r="CWF97" s="9"/>
      <c r="CWG97" s="9"/>
      <c r="CWH97" s="9"/>
      <c r="CWI97" s="9"/>
      <c r="CWJ97" s="9"/>
      <c r="CWK97" s="9"/>
      <c r="CWL97" s="9"/>
      <c r="CWM97" s="9"/>
      <c r="CWN97" s="9"/>
      <c r="CWO97" s="9"/>
      <c r="CWP97" s="9"/>
      <c r="CWQ97" s="9"/>
      <c r="CWR97" s="9"/>
      <c r="CWS97" s="9"/>
      <c r="CWT97" s="9"/>
      <c r="CWU97" s="9"/>
      <c r="CWV97" s="9"/>
      <c r="CWW97" s="9"/>
      <c r="CWX97" s="9"/>
      <c r="CWY97" s="9"/>
      <c r="CWZ97" s="9"/>
      <c r="CXA97" s="9"/>
      <c r="CXB97" s="9"/>
      <c r="CXC97" s="9"/>
      <c r="CXD97" s="9"/>
      <c r="CXE97" s="9"/>
      <c r="CXF97" s="9"/>
      <c r="CXG97" s="9"/>
      <c r="CXH97" s="9"/>
      <c r="CXI97" s="9"/>
      <c r="CXJ97" s="9"/>
      <c r="CXK97" s="9"/>
      <c r="CXL97" s="9"/>
      <c r="CXM97" s="9"/>
      <c r="CXN97" s="9"/>
      <c r="CXO97" s="9"/>
      <c r="CXP97" s="9"/>
      <c r="CXQ97" s="9"/>
      <c r="CXR97" s="9"/>
      <c r="CXS97" s="9"/>
      <c r="CXT97" s="9"/>
      <c r="CXU97" s="9"/>
      <c r="CXV97" s="9"/>
      <c r="CXW97" s="9"/>
      <c r="CXX97" s="9"/>
      <c r="CXY97" s="9"/>
      <c r="CXZ97" s="9"/>
      <c r="CYA97" s="9"/>
      <c r="CYB97" s="9"/>
      <c r="CYC97" s="9"/>
      <c r="CYD97" s="9"/>
      <c r="CYE97" s="9"/>
      <c r="CYF97" s="9"/>
      <c r="CYG97" s="9"/>
      <c r="CYH97" s="9"/>
      <c r="CYI97" s="9"/>
      <c r="CYJ97" s="9"/>
      <c r="CYK97" s="9"/>
      <c r="CYL97" s="9"/>
      <c r="CYM97" s="9"/>
      <c r="CYN97" s="9"/>
      <c r="CYO97" s="9"/>
      <c r="CYP97" s="9"/>
      <c r="CYQ97" s="9"/>
      <c r="CYR97" s="9"/>
      <c r="CYS97" s="9"/>
      <c r="CYT97" s="9"/>
      <c r="CYU97" s="9"/>
      <c r="CYV97" s="9"/>
      <c r="CYW97" s="9"/>
      <c r="CYX97" s="9"/>
      <c r="CYY97" s="9"/>
      <c r="CYZ97" s="9"/>
      <c r="CZA97" s="9"/>
      <c r="CZB97" s="9"/>
      <c r="CZC97" s="9"/>
      <c r="CZD97" s="9"/>
      <c r="CZE97" s="9"/>
      <c r="CZF97" s="9"/>
      <c r="CZG97" s="9"/>
      <c r="CZH97" s="9"/>
      <c r="CZI97" s="9"/>
      <c r="CZJ97" s="9"/>
      <c r="CZK97" s="9"/>
      <c r="CZL97" s="9"/>
      <c r="CZM97" s="9"/>
      <c r="CZN97" s="9"/>
      <c r="CZO97" s="9"/>
      <c r="CZP97" s="9"/>
      <c r="CZQ97" s="9"/>
      <c r="CZR97" s="9"/>
      <c r="CZS97" s="9"/>
      <c r="CZT97" s="9"/>
      <c r="CZU97" s="9"/>
      <c r="CZV97" s="9"/>
      <c r="CZW97" s="9"/>
      <c r="CZX97" s="9"/>
      <c r="CZY97" s="9"/>
      <c r="CZZ97" s="9"/>
      <c r="DAA97" s="9"/>
      <c r="DAB97" s="9"/>
      <c r="DAC97" s="9"/>
      <c r="DAD97" s="9"/>
      <c r="DAE97" s="9"/>
      <c r="DAF97" s="9"/>
      <c r="DAG97" s="9"/>
      <c r="DAH97" s="9"/>
      <c r="DAI97" s="9"/>
      <c r="DAJ97" s="9"/>
      <c r="DAK97" s="9"/>
      <c r="DAL97" s="9"/>
      <c r="DAM97" s="9"/>
      <c r="DAN97" s="9"/>
      <c r="DAO97" s="9"/>
      <c r="DAP97" s="9"/>
      <c r="DAQ97" s="9"/>
      <c r="DAR97" s="9"/>
      <c r="DAS97" s="9"/>
      <c r="DAT97" s="9"/>
      <c r="DAU97" s="9"/>
      <c r="DAV97" s="9"/>
      <c r="DAW97" s="9"/>
      <c r="DAX97" s="9"/>
      <c r="DAY97" s="9"/>
      <c r="DAZ97" s="9"/>
      <c r="DBA97" s="9"/>
      <c r="DBB97" s="9"/>
      <c r="DBC97" s="9"/>
      <c r="DBD97" s="9"/>
      <c r="DBE97" s="9"/>
      <c r="DBF97" s="9"/>
      <c r="DBG97" s="9"/>
      <c r="DBH97" s="9"/>
      <c r="DBI97" s="9"/>
      <c r="DBJ97" s="9"/>
      <c r="DBK97" s="9"/>
      <c r="DBL97" s="9"/>
      <c r="DBM97" s="9"/>
      <c r="DBN97" s="9"/>
      <c r="DBO97" s="9"/>
      <c r="DBP97" s="9"/>
      <c r="DBQ97" s="9"/>
      <c r="DBR97" s="9"/>
      <c r="DBS97" s="9"/>
      <c r="DBT97" s="9"/>
      <c r="DBU97" s="9"/>
      <c r="DBV97" s="9"/>
      <c r="DBW97" s="9"/>
      <c r="DBX97" s="9"/>
      <c r="DBY97" s="9"/>
      <c r="DBZ97" s="9"/>
      <c r="DCA97" s="9"/>
      <c r="DCB97" s="9"/>
      <c r="DCC97" s="9"/>
      <c r="DCD97" s="9"/>
      <c r="DCE97" s="9"/>
      <c r="DCF97" s="9"/>
      <c r="DCG97" s="9"/>
      <c r="DCH97" s="9"/>
      <c r="DCI97" s="9"/>
      <c r="DCJ97" s="9"/>
      <c r="DCK97" s="9"/>
      <c r="DCL97" s="9"/>
      <c r="DCM97" s="9"/>
      <c r="DCN97" s="9"/>
      <c r="DCO97" s="9"/>
      <c r="DCP97" s="9"/>
      <c r="DCQ97" s="9"/>
      <c r="DCR97" s="9"/>
      <c r="DCS97" s="9"/>
      <c r="DCT97" s="9"/>
      <c r="DCU97" s="9"/>
      <c r="DCV97" s="9"/>
      <c r="DCW97" s="9"/>
      <c r="DCX97" s="9"/>
      <c r="DCY97" s="9"/>
      <c r="DCZ97" s="9"/>
      <c r="DDA97" s="9"/>
      <c r="DDB97" s="9"/>
      <c r="DDC97" s="9"/>
      <c r="DDD97" s="9"/>
      <c r="DDE97" s="9"/>
      <c r="DDF97" s="9"/>
      <c r="DDG97" s="9"/>
      <c r="DDH97" s="9"/>
      <c r="DDI97" s="9"/>
      <c r="DDJ97" s="9"/>
      <c r="DDK97" s="9"/>
      <c r="DDL97" s="9"/>
      <c r="DDM97" s="9"/>
      <c r="DDN97" s="9"/>
      <c r="DDO97" s="9"/>
      <c r="DDP97" s="9"/>
      <c r="DDQ97" s="9"/>
      <c r="DDR97" s="9"/>
      <c r="DDS97" s="9"/>
      <c r="DDT97" s="9"/>
      <c r="DDU97" s="9"/>
      <c r="DDV97" s="9"/>
      <c r="DDW97" s="9"/>
      <c r="DDX97" s="9"/>
      <c r="DDY97" s="9"/>
      <c r="DDZ97" s="9"/>
      <c r="DEA97" s="9"/>
      <c r="DEB97" s="9"/>
      <c r="DEC97" s="9"/>
      <c r="DED97" s="9"/>
      <c r="DEE97" s="9"/>
      <c r="DEF97" s="9"/>
      <c r="DEG97" s="9"/>
      <c r="IMM97" s="93"/>
    </row>
    <row r="98" spans="1:6435" x14ac:dyDescent="0.25">
      <c r="A98" s="6"/>
      <c r="B98" s="52">
        <v>45311</v>
      </c>
      <c r="C98" s="6" t="s">
        <v>39</v>
      </c>
      <c r="D98" s="6"/>
      <c r="E98" s="6">
        <v>348</v>
      </c>
      <c r="F98" s="6">
        <v>20</v>
      </c>
      <c r="G98" s="6">
        <v>2</v>
      </c>
      <c r="H98" s="6">
        <v>18</v>
      </c>
      <c r="I98" s="6"/>
      <c r="J98" s="10" t="s">
        <v>16</v>
      </c>
      <c r="K98" s="6">
        <v>147</v>
      </c>
      <c r="L98" s="37" t="s">
        <v>23</v>
      </c>
      <c r="M98" s="92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11"/>
      <c r="DEI98" s="11"/>
      <c r="DEJ98" s="11"/>
      <c r="DEK98" s="11"/>
      <c r="DEL98" s="11"/>
      <c r="DEM98" s="11"/>
      <c r="DEN98" s="11"/>
      <c r="DEO98" s="11"/>
      <c r="DEP98" s="11"/>
      <c r="DEQ98" s="11"/>
      <c r="DER98" s="11"/>
      <c r="DES98" s="11"/>
      <c r="DET98" s="11"/>
      <c r="DEU98" s="11"/>
      <c r="DEV98" s="11"/>
      <c r="DEW98" s="11"/>
      <c r="DEX98" s="11"/>
      <c r="DEY98" s="11"/>
      <c r="DEZ98" s="11"/>
      <c r="DFA98" s="11"/>
      <c r="DFB98" s="11"/>
      <c r="DFC98" s="11"/>
      <c r="DFD98" s="11"/>
      <c r="DFE98" s="11"/>
      <c r="DFF98" s="11"/>
      <c r="DFG98" s="11"/>
      <c r="DFH98" s="11"/>
      <c r="DFI98" s="11"/>
      <c r="DFJ98" s="11"/>
      <c r="DFK98" s="11"/>
      <c r="DFL98" s="11"/>
      <c r="DFM98" s="11"/>
      <c r="DFN98" s="11"/>
      <c r="DFO98" s="11"/>
      <c r="DFP98" s="11"/>
      <c r="DFQ98" s="11"/>
      <c r="DFR98" s="11"/>
      <c r="DFS98" s="11"/>
      <c r="DFT98" s="11"/>
      <c r="DFU98" s="11"/>
      <c r="DFV98" s="11"/>
      <c r="DFW98" s="11"/>
      <c r="DFX98" s="11"/>
      <c r="DFY98" s="11"/>
      <c r="DFZ98" s="11"/>
      <c r="DGA98" s="11"/>
      <c r="DGB98" s="11"/>
      <c r="DGC98" s="11"/>
      <c r="DGD98" s="11"/>
      <c r="DGE98" s="11"/>
      <c r="DGF98" s="11"/>
      <c r="DGG98" s="11"/>
      <c r="DGH98" s="11"/>
      <c r="DGI98" s="11"/>
      <c r="DGJ98" s="11"/>
      <c r="DGK98" s="11"/>
      <c r="DGL98" s="11"/>
      <c r="DGM98" s="11"/>
      <c r="DGN98" s="11"/>
      <c r="DGO98" s="11"/>
      <c r="DGP98" s="11"/>
      <c r="DGQ98" s="11"/>
      <c r="DGR98" s="11"/>
      <c r="DGS98" s="11"/>
      <c r="DGT98" s="11"/>
      <c r="DGU98" s="11"/>
      <c r="DGV98" s="11"/>
      <c r="DGW98" s="11"/>
      <c r="DGX98" s="11"/>
      <c r="DGY98" s="11"/>
      <c r="DGZ98" s="11"/>
      <c r="DHA98" s="11"/>
      <c r="DHB98" s="11"/>
      <c r="DHC98" s="11"/>
      <c r="DHD98" s="11"/>
      <c r="DHE98" s="11"/>
      <c r="DHF98" s="11"/>
      <c r="DHG98" s="11"/>
      <c r="DHH98" s="11"/>
      <c r="DHI98" s="11"/>
      <c r="DHJ98" s="11"/>
      <c r="DHK98" s="11"/>
      <c r="DHL98" s="11"/>
      <c r="DHM98" s="11"/>
      <c r="DHN98" s="11"/>
      <c r="DHO98" s="11"/>
      <c r="DHP98" s="11"/>
      <c r="DHQ98" s="11"/>
      <c r="DHR98" s="11"/>
      <c r="DHS98" s="11"/>
      <c r="DHT98" s="11"/>
      <c r="DHU98" s="11"/>
      <c r="DHV98" s="11"/>
      <c r="DHW98" s="11"/>
      <c r="DHX98" s="11"/>
      <c r="DHY98" s="11"/>
      <c r="DHZ98" s="11"/>
      <c r="DIA98" s="11"/>
      <c r="DIB98" s="11"/>
      <c r="DIC98" s="11"/>
      <c r="DID98" s="11"/>
      <c r="DIE98" s="11"/>
      <c r="DIF98" s="11"/>
      <c r="DIG98" s="11"/>
      <c r="DIH98" s="11"/>
      <c r="DII98" s="11"/>
      <c r="DIJ98" s="11"/>
      <c r="DIK98" s="11"/>
      <c r="DIL98" s="11"/>
      <c r="DIM98" s="11"/>
      <c r="DIN98" s="11"/>
      <c r="DIO98" s="11"/>
      <c r="DIP98" s="11"/>
      <c r="DIQ98" s="11"/>
      <c r="DIR98" s="11"/>
      <c r="DIS98" s="11"/>
      <c r="DIT98" s="11"/>
      <c r="DIU98" s="11"/>
      <c r="DIV98" s="11"/>
      <c r="DIW98" s="11"/>
      <c r="DIX98" s="11"/>
      <c r="DIY98" s="11"/>
      <c r="DIZ98" s="11"/>
      <c r="DJA98" s="11"/>
      <c r="DJB98" s="11"/>
      <c r="DJC98" s="11"/>
      <c r="DJD98" s="11"/>
      <c r="DJE98" s="11"/>
      <c r="DJF98" s="11"/>
      <c r="DJG98" s="11"/>
      <c r="DJH98" s="11"/>
      <c r="DJI98" s="11"/>
      <c r="DJJ98" s="11"/>
      <c r="DJK98" s="11"/>
      <c r="DJL98" s="11"/>
      <c r="DJM98" s="11"/>
      <c r="DJN98" s="11"/>
      <c r="DJO98" s="11"/>
      <c r="DJP98" s="11"/>
      <c r="DJQ98" s="11"/>
      <c r="DJR98" s="11"/>
      <c r="DJS98" s="11"/>
      <c r="DJT98" s="11"/>
      <c r="DJU98" s="11"/>
      <c r="DJV98" s="11"/>
      <c r="DJW98" s="11"/>
      <c r="DJX98" s="11"/>
      <c r="DJY98" s="11"/>
      <c r="DJZ98" s="11"/>
      <c r="DKA98" s="11"/>
      <c r="DKB98" s="11"/>
      <c r="DKC98" s="11"/>
      <c r="DKD98" s="11"/>
      <c r="DKE98" s="11"/>
      <c r="DKF98" s="11"/>
      <c r="DKG98" s="11"/>
      <c r="DKH98" s="11"/>
      <c r="DKI98" s="11"/>
      <c r="DKJ98" s="11"/>
      <c r="DKK98" s="11"/>
      <c r="DKL98" s="11"/>
      <c r="DKM98" s="11"/>
      <c r="DKN98" s="11"/>
      <c r="DKO98" s="11"/>
      <c r="DKP98" s="11"/>
      <c r="DKQ98" s="11"/>
      <c r="DKR98" s="11"/>
      <c r="DKS98" s="11"/>
      <c r="DKT98" s="11"/>
      <c r="DKU98" s="11"/>
      <c r="DKV98" s="11"/>
      <c r="DKW98" s="11"/>
      <c r="DKX98" s="11"/>
      <c r="DKY98" s="11"/>
      <c r="DKZ98" s="11"/>
      <c r="DLA98" s="11"/>
      <c r="DLB98" s="11"/>
      <c r="DLC98" s="11"/>
      <c r="DLD98" s="11"/>
      <c r="DLE98" s="11"/>
      <c r="DLF98" s="11"/>
      <c r="DLG98" s="11"/>
      <c r="DLH98" s="11"/>
      <c r="DLI98" s="11"/>
      <c r="DLJ98" s="11"/>
      <c r="DLK98" s="11"/>
      <c r="DLL98" s="11"/>
      <c r="DLM98" s="11"/>
      <c r="DLN98" s="11"/>
      <c r="DLO98" s="11"/>
      <c r="DLP98" s="11"/>
      <c r="DLQ98" s="11"/>
      <c r="DLR98" s="11"/>
      <c r="DLS98" s="11"/>
      <c r="DLT98" s="11"/>
      <c r="DLU98" s="11"/>
      <c r="DLV98" s="11"/>
      <c r="DLW98" s="11"/>
      <c r="DLX98" s="11"/>
      <c r="DLY98" s="11"/>
      <c r="DLZ98" s="11"/>
      <c r="DMA98" s="11"/>
      <c r="DMB98" s="11"/>
      <c r="DMC98" s="11"/>
      <c r="DMD98" s="11"/>
      <c r="DME98" s="11"/>
      <c r="DMF98" s="11"/>
      <c r="DMG98" s="11"/>
      <c r="DMH98" s="11"/>
      <c r="DMI98" s="11"/>
      <c r="DMJ98" s="11"/>
      <c r="DMK98" s="11"/>
      <c r="DML98" s="11"/>
      <c r="DMM98" s="11"/>
      <c r="DMN98" s="11"/>
      <c r="DMO98" s="11"/>
      <c r="DMP98" s="11"/>
      <c r="DMQ98" s="11"/>
      <c r="DMR98" s="11"/>
      <c r="DMS98" s="11"/>
      <c r="DMT98" s="11"/>
      <c r="DMU98" s="11"/>
      <c r="DMV98" s="11"/>
      <c r="DMW98" s="11"/>
      <c r="DMX98" s="11"/>
      <c r="DMY98" s="11"/>
      <c r="DMZ98" s="11"/>
      <c r="DNA98" s="11"/>
      <c r="DNB98" s="11"/>
      <c r="DNC98" s="11"/>
      <c r="DND98" s="11"/>
      <c r="DNE98" s="11"/>
      <c r="DNF98" s="11"/>
      <c r="DNG98" s="11"/>
      <c r="DNH98" s="11"/>
      <c r="DNI98" s="11"/>
      <c r="DNJ98" s="11"/>
      <c r="DNK98" s="11"/>
      <c r="DNL98" s="11"/>
      <c r="DNM98" s="11"/>
      <c r="DNN98" s="11"/>
      <c r="DNO98" s="11"/>
      <c r="DNP98" s="11"/>
      <c r="DNQ98" s="11"/>
      <c r="DNR98" s="11"/>
      <c r="DNS98" s="11"/>
      <c r="DNT98" s="11"/>
      <c r="DNU98" s="11"/>
      <c r="DNV98" s="11"/>
      <c r="DNW98" s="11"/>
      <c r="DNX98" s="11"/>
      <c r="DNY98" s="11"/>
      <c r="DNZ98" s="11"/>
      <c r="DOA98" s="11"/>
      <c r="DOB98" s="11"/>
      <c r="DOC98" s="11"/>
      <c r="DOD98" s="11"/>
      <c r="DOE98" s="11"/>
      <c r="DOF98" s="11"/>
      <c r="DOG98" s="11"/>
      <c r="DOH98" s="11"/>
      <c r="DOI98" s="11"/>
      <c r="DOJ98" s="11"/>
      <c r="DOK98" s="11"/>
      <c r="DOL98" s="11"/>
      <c r="DOM98" s="11"/>
      <c r="DON98" s="11"/>
      <c r="DOO98" s="11"/>
      <c r="DOP98" s="11"/>
      <c r="DOQ98" s="11"/>
      <c r="DOR98" s="11"/>
      <c r="DOS98" s="11"/>
      <c r="DOT98" s="11"/>
      <c r="DOU98" s="11"/>
      <c r="DOV98" s="11"/>
      <c r="DOW98" s="11"/>
      <c r="DOX98" s="11"/>
      <c r="DOY98" s="11"/>
      <c r="DOZ98" s="11"/>
      <c r="DPA98" s="11"/>
      <c r="DPB98" s="11"/>
      <c r="DPC98" s="11"/>
      <c r="DPD98" s="11"/>
      <c r="DPE98" s="11"/>
      <c r="DPF98" s="11"/>
      <c r="DPG98" s="11"/>
      <c r="DPH98" s="11"/>
      <c r="DPI98" s="11"/>
      <c r="DPJ98" s="11"/>
      <c r="DPK98" s="11"/>
      <c r="DPL98" s="11"/>
      <c r="DPM98" s="11"/>
      <c r="DPN98" s="11"/>
      <c r="DPO98" s="11"/>
      <c r="DPP98" s="11"/>
      <c r="DPQ98" s="11"/>
      <c r="DPR98" s="11"/>
      <c r="DPS98" s="11"/>
      <c r="DPT98" s="11"/>
      <c r="DPU98" s="11"/>
      <c r="DPV98" s="11"/>
      <c r="DPW98" s="11"/>
      <c r="DPX98" s="11"/>
      <c r="DPY98" s="11"/>
      <c r="DPZ98" s="11"/>
      <c r="DQA98" s="11"/>
      <c r="DQB98" s="11"/>
      <c r="DQC98" s="11"/>
      <c r="DQD98" s="11"/>
      <c r="DQE98" s="11"/>
      <c r="DQF98" s="11"/>
      <c r="DQG98" s="11"/>
      <c r="DQH98" s="11"/>
      <c r="DQI98" s="11"/>
      <c r="DQJ98" s="11"/>
      <c r="DQK98" s="11"/>
      <c r="DQL98" s="11"/>
      <c r="DQM98" s="11"/>
      <c r="DQN98" s="11"/>
      <c r="DQO98" s="11"/>
      <c r="DQP98" s="11"/>
      <c r="DQQ98" s="11"/>
      <c r="DQR98" s="11"/>
      <c r="DQS98" s="11"/>
      <c r="DQT98" s="11"/>
      <c r="DQU98" s="11"/>
      <c r="DQV98" s="11"/>
      <c r="DQW98" s="11"/>
      <c r="DQX98" s="11"/>
      <c r="DQY98" s="11"/>
      <c r="DQZ98" s="11"/>
      <c r="DRA98" s="11"/>
      <c r="DRB98" s="11"/>
      <c r="DRC98" s="11"/>
      <c r="DRD98" s="11"/>
      <c r="DRE98" s="11"/>
      <c r="DRF98" s="11"/>
      <c r="DRG98" s="11"/>
      <c r="DRH98" s="11"/>
      <c r="DRI98" s="11"/>
      <c r="DRJ98" s="11"/>
      <c r="DRK98" s="11"/>
      <c r="DRL98" s="11"/>
      <c r="DRM98" s="11"/>
      <c r="DRN98" s="11"/>
      <c r="DRO98" s="11"/>
      <c r="DRP98" s="11"/>
      <c r="DRQ98" s="11"/>
      <c r="DRR98" s="11"/>
      <c r="DRS98" s="11"/>
      <c r="DRT98" s="11"/>
      <c r="DRU98" s="11"/>
      <c r="DRV98" s="11"/>
      <c r="DRW98" s="11"/>
      <c r="DRX98" s="11"/>
      <c r="DRY98" s="11"/>
      <c r="DRZ98" s="11"/>
      <c r="DSA98" s="11"/>
      <c r="DSB98" s="11"/>
      <c r="DSC98" s="11"/>
      <c r="DSD98" s="11"/>
      <c r="DSE98" s="11"/>
      <c r="DSF98" s="11"/>
      <c r="DSG98" s="11"/>
      <c r="DSH98" s="11"/>
      <c r="DSI98" s="11"/>
      <c r="DSJ98" s="11"/>
      <c r="DSK98" s="11"/>
      <c r="DSL98" s="11"/>
      <c r="DSM98" s="11"/>
      <c r="DSN98" s="11"/>
      <c r="DSO98" s="11"/>
      <c r="DSP98" s="11"/>
      <c r="DSQ98" s="11"/>
      <c r="DSR98" s="11"/>
      <c r="DSS98" s="11"/>
      <c r="DST98" s="11"/>
      <c r="DSU98" s="11"/>
      <c r="DSV98" s="11"/>
      <c r="DSW98" s="11"/>
      <c r="DSX98" s="11"/>
      <c r="DSY98" s="11"/>
      <c r="DSZ98" s="11"/>
      <c r="DTA98" s="11"/>
      <c r="DTB98" s="11"/>
      <c r="DTC98" s="11"/>
      <c r="DTD98" s="11"/>
      <c r="DTE98" s="11"/>
      <c r="DTF98" s="11"/>
      <c r="DTG98" s="11"/>
      <c r="DTH98" s="11"/>
      <c r="DTI98" s="11"/>
      <c r="DTJ98" s="11"/>
      <c r="DTK98" s="11"/>
      <c r="DTL98" s="11"/>
      <c r="DTM98" s="11"/>
      <c r="DTN98" s="11"/>
      <c r="DTO98" s="11"/>
      <c r="DTP98" s="11"/>
      <c r="DTQ98" s="11"/>
      <c r="DTR98" s="11"/>
      <c r="DTS98" s="11"/>
      <c r="DTT98" s="11"/>
      <c r="DTU98" s="11"/>
      <c r="DTV98" s="11"/>
      <c r="DTW98" s="11"/>
      <c r="DTX98" s="11"/>
      <c r="DTY98" s="11"/>
      <c r="DTZ98" s="11"/>
      <c r="DUA98" s="11"/>
      <c r="DUB98" s="11"/>
      <c r="DUC98" s="11"/>
      <c r="DUD98" s="11"/>
      <c r="DUE98" s="11"/>
      <c r="DUF98" s="11"/>
      <c r="DUG98" s="11"/>
      <c r="DUH98" s="11"/>
      <c r="DUI98" s="11"/>
      <c r="DUJ98" s="11"/>
      <c r="DUK98" s="11"/>
      <c r="DUL98" s="11"/>
      <c r="DUM98" s="11"/>
      <c r="DUN98" s="11"/>
      <c r="DUO98" s="11"/>
      <c r="DUP98" s="11"/>
      <c r="DUQ98" s="11"/>
      <c r="DUR98" s="11"/>
      <c r="DUS98" s="11"/>
      <c r="DUT98" s="11"/>
      <c r="DUU98" s="11"/>
      <c r="DUV98" s="11"/>
      <c r="DUW98" s="11"/>
      <c r="DUX98" s="11"/>
      <c r="DUY98" s="11"/>
      <c r="DUZ98" s="11"/>
      <c r="DVA98" s="11"/>
      <c r="DVB98" s="11"/>
      <c r="DVC98" s="11"/>
      <c r="DVD98" s="11"/>
      <c r="DVE98" s="11"/>
      <c r="DVF98" s="11"/>
      <c r="DVG98" s="11"/>
      <c r="DVH98" s="11"/>
      <c r="DVI98" s="11"/>
      <c r="DVJ98" s="11"/>
      <c r="DVK98" s="11"/>
      <c r="DVL98" s="11"/>
      <c r="DVM98" s="11"/>
      <c r="DVN98" s="11"/>
      <c r="DVO98" s="11"/>
      <c r="DVP98" s="11"/>
      <c r="DVQ98" s="11"/>
      <c r="DVR98" s="11"/>
      <c r="DVS98" s="11"/>
      <c r="DVT98" s="11"/>
      <c r="DVU98" s="11"/>
      <c r="DVV98" s="11"/>
      <c r="DVW98" s="11"/>
      <c r="DVX98" s="11"/>
      <c r="DVY98" s="11"/>
      <c r="DVZ98" s="11"/>
      <c r="DWA98" s="11"/>
      <c r="DWB98" s="11"/>
      <c r="DWC98" s="11"/>
      <c r="DWD98" s="11"/>
      <c r="DWE98" s="11"/>
      <c r="DWF98" s="11"/>
      <c r="DWG98" s="11"/>
      <c r="DWH98" s="11"/>
      <c r="DWI98" s="11"/>
      <c r="DWJ98" s="11"/>
      <c r="DWK98" s="11"/>
      <c r="DWL98" s="11"/>
      <c r="DWM98" s="11"/>
      <c r="DWN98" s="11"/>
      <c r="DWO98" s="11"/>
      <c r="DWP98" s="11"/>
      <c r="DWQ98" s="11"/>
      <c r="DWR98" s="11"/>
      <c r="DWS98" s="11"/>
      <c r="DWT98" s="11"/>
      <c r="DWU98" s="11"/>
      <c r="DWV98" s="11"/>
      <c r="DWW98" s="11"/>
      <c r="DWX98" s="11"/>
      <c r="DWY98" s="11"/>
      <c r="DWZ98" s="11"/>
      <c r="DXA98" s="11"/>
      <c r="DXB98" s="11"/>
      <c r="DXC98" s="11"/>
      <c r="DXD98" s="11"/>
      <c r="DXE98" s="11"/>
      <c r="DXF98" s="11"/>
      <c r="DXG98" s="11"/>
      <c r="DXH98" s="11"/>
      <c r="DXI98" s="11"/>
      <c r="DXJ98" s="11"/>
      <c r="DXK98" s="11"/>
      <c r="DXL98" s="11"/>
      <c r="DXM98" s="11"/>
      <c r="DXN98" s="11"/>
      <c r="DXO98" s="11"/>
      <c r="DXP98" s="11"/>
      <c r="DXQ98" s="11"/>
      <c r="DXR98" s="11"/>
      <c r="DXS98" s="11"/>
      <c r="DXT98" s="11"/>
      <c r="DXU98" s="11"/>
      <c r="DXV98" s="11"/>
      <c r="DXW98" s="11"/>
      <c r="DXX98" s="11"/>
      <c r="DXY98" s="11"/>
      <c r="DXZ98" s="11"/>
      <c r="DYA98" s="11"/>
      <c r="DYB98" s="11"/>
      <c r="DYC98" s="11"/>
      <c r="DYD98" s="11"/>
      <c r="DYE98" s="11"/>
      <c r="DYF98" s="11"/>
      <c r="DYG98" s="11"/>
      <c r="DYH98" s="11"/>
      <c r="DYI98" s="11"/>
      <c r="DYJ98" s="11"/>
      <c r="DYK98" s="11"/>
      <c r="DYL98" s="11"/>
      <c r="DYM98" s="11"/>
      <c r="DYN98" s="11"/>
      <c r="DYO98" s="11"/>
      <c r="DYP98" s="11"/>
      <c r="DYQ98" s="11"/>
      <c r="DYR98" s="11"/>
      <c r="DYS98" s="11"/>
      <c r="DYT98" s="11"/>
      <c r="DYU98" s="11"/>
      <c r="DYV98" s="11"/>
      <c r="DYW98" s="11"/>
      <c r="DYX98" s="11"/>
      <c r="DYY98" s="11"/>
      <c r="DYZ98" s="11"/>
      <c r="DZA98" s="11"/>
      <c r="DZB98" s="11"/>
      <c r="DZC98" s="11"/>
      <c r="DZD98" s="11"/>
      <c r="DZE98" s="11"/>
      <c r="DZF98" s="11"/>
      <c r="DZG98" s="11"/>
      <c r="DZH98" s="11"/>
      <c r="DZI98" s="11"/>
      <c r="DZJ98" s="11"/>
      <c r="DZK98" s="11"/>
      <c r="DZL98" s="11"/>
      <c r="DZM98" s="11"/>
      <c r="DZN98" s="11"/>
      <c r="DZO98" s="11"/>
      <c r="DZP98" s="11"/>
      <c r="DZQ98" s="11"/>
      <c r="DZR98" s="11"/>
      <c r="DZS98" s="11"/>
      <c r="DZT98" s="11"/>
      <c r="DZU98" s="11"/>
      <c r="DZV98" s="11"/>
      <c r="DZW98" s="11"/>
      <c r="DZX98" s="11"/>
      <c r="DZY98" s="11"/>
      <c r="DZZ98" s="11"/>
      <c r="EAA98" s="11"/>
      <c r="EAB98" s="11"/>
      <c r="EAC98" s="11"/>
      <c r="EAD98" s="11"/>
      <c r="EAE98" s="11"/>
      <c r="EAF98" s="11"/>
      <c r="EAG98" s="11"/>
      <c r="EAH98" s="11"/>
      <c r="EAI98" s="11"/>
      <c r="EAJ98" s="11"/>
      <c r="EAK98" s="11"/>
      <c r="EAL98" s="11"/>
      <c r="EAM98" s="11"/>
      <c r="EAN98" s="11"/>
      <c r="EAO98" s="11"/>
      <c r="EAP98" s="11"/>
      <c r="EAQ98" s="11"/>
      <c r="EAR98" s="11"/>
      <c r="EAS98" s="11"/>
      <c r="EAT98" s="11"/>
      <c r="EAU98" s="11"/>
      <c r="EAV98" s="11"/>
      <c r="EAW98" s="11"/>
      <c r="EAX98" s="11"/>
      <c r="EAY98" s="11"/>
      <c r="EAZ98" s="11"/>
      <c r="EBA98" s="11"/>
      <c r="EBB98" s="11"/>
      <c r="EBC98" s="11"/>
      <c r="EBD98" s="11"/>
      <c r="EBE98" s="11"/>
      <c r="EBF98" s="11"/>
      <c r="EBG98" s="11"/>
      <c r="EBH98" s="11"/>
      <c r="EBI98" s="11"/>
      <c r="EBJ98" s="11"/>
      <c r="EBK98" s="11"/>
      <c r="EBL98" s="11"/>
      <c r="EBM98" s="11"/>
      <c r="EBN98" s="11"/>
      <c r="EBO98" s="11"/>
      <c r="EBP98" s="11"/>
      <c r="EBQ98" s="11"/>
      <c r="EBR98" s="11"/>
      <c r="EBS98" s="11"/>
      <c r="EBT98" s="11"/>
      <c r="EBU98" s="11"/>
      <c r="EBV98" s="11"/>
      <c r="EBW98" s="11"/>
      <c r="EBX98" s="11"/>
      <c r="EBY98" s="11"/>
      <c r="EBZ98" s="11"/>
      <c r="ECA98" s="11"/>
      <c r="ECB98" s="11"/>
      <c r="ECC98" s="11"/>
      <c r="ECD98" s="11"/>
      <c r="ECE98" s="11"/>
      <c r="ECF98" s="11"/>
      <c r="ECG98" s="11"/>
      <c r="ECH98" s="11"/>
      <c r="ECI98" s="11"/>
      <c r="ECJ98" s="11"/>
      <c r="ECK98" s="11"/>
      <c r="ECL98" s="11"/>
      <c r="ECM98" s="11"/>
      <c r="ECN98" s="11"/>
      <c r="ECO98" s="11"/>
      <c r="ECP98" s="11"/>
      <c r="ECQ98" s="11"/>
      <c r="ECR98" s="11"/>
      <c r="ECS98" s="11"/>
      <c r="ECT98" s="11"/>
      <c r="ECU98" s="11"/>
      <c r="ECV98" s="11"/>
      <c r="ECW98" s="11"/>
      <c r="ECX98" s="11"/>
      <c r="ECY98" s="11"/>
      <c r="ECZ98" s="11"/>
      <c r="EDA98" s="11"/>
      <c r="EDB98" s="11"/>
      <c r="EDC98" s="11"/>
      <c r="EDD98" s="11"/>
      <c r="EDE98" s="11"/>
      <c r="EDF98" s="11"/>
      <c r="EDG98" s="11"/>
      <c r="EDH98" s="11"/>
      <c r="EDI98" s="11"/>
      <c r="EDJ98" s="11"/>
      <c r="EDK98" s="11"/>
      <c r="EDL98" s="11"/>
      <c r="EDM98" s="11"/>
      <c r="EDN98" s="11"/>
      <c r="EDO98" s="11"/>
      <c r="EDP98" s="11"/>
      <c r="EDQ98" s="11"/>
      <c r="EDR98" s="11"/>
      <c r="EDS98" s="11"/>
      <c r="EDT98" s="11"/>
      <c r="EDU98" s="11"/>
      <c r="EDV98" s="11"/>
      <c r="EDW98" s="11"/>
      <c r="EDX98" s="11"/>
      <c r="EDY98" s="11"/>
      <c r="EDZ98" s="11"/>
      <c r="EEA98" s="11"/>
      <c r="EEB98" s="11"/>
      <c r="EEC98" s="11"/>
      <c r="EED98" s="11"/>
      <c r="EEE98" s="11"/>
      <c r="EEF98" s="11"/>
      <c r="EEG98" s="11"/>
      <c r="EEH98" s="11"/>
      <c r="EEI98" s="11"/>
      <c r="EEJ98" s="11"/>
      <c r="EEK98" s="11"/>
      <c r="EEL98" s="11"/>
      <c r="EEM98" s="11"/>
      <c r="EEN98" s="11"/>
      <c r="EEO98" s="11"/>
      <c r="EEP98" s="11"/>
      <c r="EEQ98" s="11"/>
      <c r="EER98" s="11"/>
      <c r="EES98" s="11"/>
      <c r="EET98" s="11"/>
      <c r="EEU98" s="11"/>
      <c r="EEV98" s="11"/>
      <c r="EEW98" s="11"/>
      <c r="EEX98" s="11"/>
      <c r="EEY98" s="11"/>
      <c r="EEZ98" s="11"/>
      <c r="EFA98" s="11"/>
      <c r="EFB98" s="11"/>
      <c r="EFC98" s="11"/>
      <c r="EFD98" s="11"/>
      <c r="EFE98" s="11"/>
      <c r="EFF98" s="11"/>
      <c r="EFG98" s="11"/>
      <c r="EFH98" s="11"/>
      <c r="EFI98" s="11"/>
      <c r="EFJ98" s="11"/>
      <c r="EFK98" s="11"/>
      <c r="EFL98" s="11"/>
      <c r="EFM98" s="11"/>
      <c r="EFN98" s="11"/>
      <c r="EFO98" s="11"/>
      <c r="EFP98" s="11"/>
      <c r="EFQ98" s="11"/>
      <c r="EFR98" s="11"/>
      <c r="EFS98" s="11"/>
      <c r="EFT98" s="11"/>
      <c r="EFU98" s="11"/>
      <c r="EFV98" s="11"/>
      <c r="EFW98" s="11"/>
      <c r="EFX98" s="11"/>
      <c r="EFY98" s="11"/>
      <c r="EFZ98" s="11"/>
      <c r="EGA98" s="11"/>
      <c r="EGB98" s="11"/>
      <c r="EGC98" s="11"/>
      <c r="EGD98" s="11"/>
      <c r="EGE98" s="11"/>
      <c r="EGF98" s="11"/>
      <c r="EGG98" s="11"/>
      <c r="EGH98" s="11"/>
      <c r="EGI98" s="11"/>
      <c r="EGJ98" s="11"/>
      <c r="EGK98" s="11"/>
      <c r="EGL98" s="11"/>
      <c r="EGM98" s="11"/>
      <c r="EGN98" s="11"/>
      <c r="EGO98" s="11"/>
      <c r="EGP98" s="11"/>
      <c r="EGQ98" s="11"/>
      <c r="EGR98" s="11"/>
      <c r="EGS98" s="11"/>
      <c r="EGT98" s="11"/>
      <c r="EGU98" s="11"/>
      <c r="EGV98" s="11"/>
      <c r="EGW98" s="11"/>
      <c r="EGX98" s="11"/>
      <c r="EGY98" s="11"/>
      <c r="EGZ98" s="11"/>
      <c r="EHA98" s="11"/>
      <c r="EHB98" s="11"/>
      <c r="EHC98" s="11"/>
      <c r="EHD98" s="11"/>
      <c r="EHE98" s="11"/>
      <c r="EHF98" s="11"/>
      <c r="EHG98" s="11"/>
      <c r="EHH98" s="11"/>
      <c r="EHI98" s="11"/>
      <c r="EHJ98" s="11"/>
      <c r="EHK98" s="11"/>
      <c r="EHL98" s="11"/>
      <c r="EHM98" s="11"/>
      <c r="EHN98" s="11"/>
      <c r="EHO98" s="11"/>
      <c r="EHP98" s="11"/>
      <c r="EHQ98" s="11"/>
      <c r="EHR98" s="11"/>
      <c r="EHS98" s="11"/>
      <c r="EHT98" s="11"/>
      <c r="EHU98" s="11"/>
      <c r="EHV98" s="11"/>
      <c r="EHW98" s="11"/>
      <c r="EHX98" s="11"/>
      <c r="EHY98" s="11"/>
      <c r="EHZ98" s="11"/>
      <c r="EIA98" s="11"/>
      <c r="EIB98" s="11"/>
      <c r="EIC98" s="11"/>
      <c r="EID98" s="11"/>
      <c r="EIE98" s="11"/>
      <c r="EIF98" s="11"/>
      <c r="EIG98" s="11"/>
      <c r="EIH98" s="11"/>
      <c r="EII98" s="11"/>
      <c r="EIJ98" s="11"/>
      <c r="EIK98" s="11"/>
      <c r="EIL98" s="11"/>
      <c r="EIM98" s="11"/>
      <c r="EIN98" s="11"/>
      <c r="EIO98" s="11"/>
      <c r="EIP98" s="11"/>
      <c r="EIQ98" s="11"/>
      <c r="EIR98" s="11"/>
      <c r="EIS98" s="11"/>
      <c r="EIT98" s="11"/>
      <c r="EIU98" s="11"/>
      <c r="EIV98" s="11"/>
      <c r="EIW98" s="11"/>
      <c r="EIX98" s="11"/>
      <c r="EIY98" s="11"/>
      <c r="EIZ98" s="11"/>
      <c r="EJA98" s="11"/>
      <c r="EJB98" s="11"/>
      <c r="EJC98" s="11"/>
      <c r="EJD98" s="11"/>
      <c r="EJE98" s="11"/>
      <c r="EJF98" s="11"/>
      <c r="EJG98" s="11"/>
      <c r="EJH98" s="11"/>
      <c r="EJI98" s="11"/>
      <c r="EJJ98" s="11"/>
      <c r="EJK98" s="11"/>
      <c r="EJL98" s="11"/>
      <c r="EJM98" s="11"/>
      <c r="EJN98" s="11"/>
      <c r="EJO98" s="11"/>
      <c r="EJP98" s="11"/>
      <c r="EJQ98" s="11"/>
      <c r="EJR98" s="11"/>
      <c r="EJS98" s="11"/>
      <c r="EJT98" s="11"/>
      <c r="EJU98" s="11"/>
      <c r="EJV98" s="11"/>
      <c r="EJW98" s="11"/>
      <c r="EJX98" s="11"/>
      <c r="EJY98" s="11"/>
      <c r="EJZ98" s="11"/>
      <c r="EKA98" s="11"/>
      <c r="EKB98" s="11"/>
      <c r="EKC98" s="11"/>
      <c r="EKD98" s="11"/>
      <c r="EKE98" s="11"/>
      <c r="EKF98" s="11"/>
      <c r="EKG98" s="11"/>
      <c r="EKH98" s="11"/>
      <c r="EKI98" s="11"/>
      <c r="EKJ98" s="11"/>
      <c r="EKK98" s="11"/>
      <c r="EKL98" s="11"/>
      <c r="EKM98" s="11"/>
      <c r="EKN98" s="11"/>
      <c r="EKO98" s="11"/>
      <c r="EKP98" s="11"/>
      <c r="EKQ98" s="11"/>
      <c r="EKR98" s="11"/>
      <c r="EKS98" s="11"/>
      <c r="EKT98" s="11"/>
      <c r="EKU98" s="11"/>
      <c r="EKV98" s="11"/>
      <c r="EKW98" s="11"/>
      <c r="EKX98" s="11"/>
      <c r="EKY98" s="11"/>
      <c r="EKZ98" s="11"/>
      <c r="ELA98" s="11"/>
      <c r="ELB98" s="11"/>
      <c r="ELC98" s="11"/>
      <c r="ELD98" s="11"/>
      <c r="ELE98" s="11"/>
      <c r="ELF98" s="11"/>
      <c r="ELG98" s="11"/>
      <c r="ELH98" s="11"/>
      <c r="ELI98" s="11"/>
      <c r="ELJ98" s="11"/>
      <c r="ELK98" s="11"/>
      <c r="ELL98" s="11"/>
      <c r="ELM98" s="11"/>
      <c r="ELN98" s="11"/>
      <c r="ELO98" s="11"/>
      <c r="ELP98" s="11"/>
      <c r="ELQ98" s="11"/>
      <c r="ELR98" s="11"/>
      <c r="ELS98" s="11"/>
      <c r="ELT98" s="11"/>
      <c r="ELU98" s="11"/>
      <c r="ELV98" s="11"/>
      <c r="ELW98" s="11"/>
      <c r="ELX98" s="11"/>
      <c r="ELY98" s="11"/>
      <c r="ELZ98" s="11"/>
      <c r="EMA98" s="11"/>
      <c r="EMB98" s="11"/>
      <c r="EMC98" s="11"/>
      <c r="EMD98" s="11"/>
      <c r="EME98" s="11"/>
      <c r="EMF98" s="11"/>
      <c r="EMG98" s="11"/>
      <c r="EMH98" s="11"/>
      <c r="EMI98" s="11"/>
      <c r="EMJ98" s="11"/>
      <c r="EMK98" s="11"/>
      <c r="EML98" s="11"/>
      <c r="EMM98" s="11"/>
      <c r="EMN98" s="11"/>
      <c r="EMO98" s="11"/>
      <c r="EMP98" s="11"/>
      <c r="EMQ98" s="11"/>
      <c r="EMR98" s="11"/>
      <c r="EMS98" s="11"/>
      <c r="EMT98" s="11"/>
      <c r="EMU98" s="11"/>
      <c r="EMV98" s="11"/>
      <c r="EMW98" s="11"/>
      <c r="EMX98" s="11"/>
      <c r="EMY98" s="11"/>
      <c r="EMZ98" s="11"/>
      <c r="ENA98" s="11"/>
      <c r="ENB98" s="11"/>
      <c r="ENC98" s="11"/>
      <c r="END98" s="11"/>
      <c r="ENE98" s="11"/>
      <c r="ENF98" s="11"/>
      <c r="ENG98" s="11"/>
      <c r="ENH98" s="11"/>
      <c r="ENI98" s="11"/>
      <c r="ENJ98" s="11"/>
      <c r="ENK98" s="11"/>
      <c r="ENL98" s="11"/>
      <c r="ENM98" s="11"/>
      <c r="ENN98" s="11"/>
      <c r="ENO98" s="11"/>
      <c r="ENP98" s="11"/>
      <c r="ENQ98" s="11"/>
      <c r="ENR98" s="11"/>
      <c r="ENS98" s="11"/>
      <c r="ENT98" s="11"/>
      <c r="ENU98" s="11"/>
      <c r="ENV98" s="11"/>
      <c r="ENW98" s="11"/>
      <c r="ENX98" s="11"/>
      <c r="ENY98" s="11"/>
      <c r="ENZ98" s="11"/>
      <c r="EOA98" s="11"/>
      <c r="EOB98" s="11"/>
      <c r="EOC98" s="11"/>
      <c r="EOD98" s="11"/>
      <c r="EOE98" s="11"/>
      <c r="EOF98" s="11"/>
      <c r="EOG98" s="11"/>
      <c r="EOH98" s="11"/>
      <c r="EOI98" s="11"/>
      <c r="EOJ98" s="11"/>
      <c r="EOK98" s="11"/>
      <c r="EOL98" s="11"/>
      <c r="EOM98" s="11"/>
      <c r="EON98" s="11"/>
      <c r="EOO98" s="11"/>
      <c r="EOP98" s="11"/>
      <c r="EOQ98" s="11"/>
      <c r="EOR98" s="11"/>
      <c r="EOS98" s="11"/>
      <c r="EOT98" s="11"/>
      <c r="EOU98" s="11"/>
      <c r="EOV98" s="11"/>
      <c r="EOW98" s="11"/>
      <c r="EOX98" s="11"/>
      <c r="EOY98" s="11"/>
      <c r="EOZ98" s="11"/>
      <c r="EPA98" s="11"/>
      <c r="EPB98" s="11"/>
      <c r="EPC98" s="11"/>
      <c r="EPD98" s="11"/>
      <c r="EPE98" s="11"/>
      <c r="EPF98" s="11"/>
      <c r="EPG98" s="11"/>
      <c r="EPH98" s="11"/>
      <c r="EPI98" s="11"/>
      <c r="EPJ98" s="11"/>
      <c r="EPK98" s="11"/>
      <c r="EPL98" s="11"/>
      <c r="EPM98" s="11"/>
      <c r="EPN98" s="11"/>
      <c r="EPO98" s="11"/>
      <c r="EPP98" s="11"/>
      <c r="EPQ98" s="11"/>
      <c r="EPR98" s="11"/>
      <c r="EPS98" s="11"/>
      <c r="EPT98" s="11"/>
      <c r="EPU98" s="11"/>
      <c r="EPV98" s="11"/>
      <c r="EPW98" s="11"/>
      <c r="EPX98" s="11"/>
      <c r="EPY98" s="11"/>
      <c r="EPZ98" s="11"/>
      <c r="EQA98" s="11"/>
      <c r="EQB98" s="11"/>
      <c r="EQC98" s="11"/>
      <c r="EQD98" s="11"/>
      <c r="EQE98" s="11"/>
      <c r="EQF98" s="11"/>
      <c r="EQG98" s="11"/>
      <c r="EQH98" s="11"/>
      <c r="EQI98" s="11"/>
      <c r="EQJ98" s="11"/>
      <c r="EQK98" s="11"/>
      <c r="EQL98" s="11"/>
      <c r="EQM98" s="11"/>
      <c r="EQN98" s="11"/>
      <c r="EQO98" s="11"/>
      <c r="EQP98" s="11"/>
      <c r="EQQ98" s="11"/>
      <c r="EQR98" s="11"/>
      <c r="EQS98" s="11"/>
      <c r="EQT98" s="11"/>
      <c r="EQU98" s="11"/>
      <c r="EQV98" s="11"/>
      <c r="EQW98" s="11"/>
      <c r="EQX98" s="11"/>
      <c r="EQY98" s="11"/>
      <c r="EQZ98" s="11"/>
      <c r="ERA98" s="11"/>
      <c r="ERB98" s="11"/>
      <c r="ERC98" s="11"/>
      <c r="ERD98" s="11"/>
      <c r="ERE98" s="11"/>
      <c r="ERF98" s="11"/>
      <c r="ERG98" s="11"/>
      <c r="ERH98" s="11"/>
      <c r="ERI98" s="11"/>
      <c r="ERJ98" s="11"/>
      <c r="ERK98" s="11"/>
      <c r="ERL98" s="11"/>
      <c r="ERM98" s="11"/>
      <c r="ERN98" s="11"/>
      <c r="ERO98" s="11"/>
      <c r="ERP98" s="11"/>
      <c r="ERQ98" s="11"/>
      <c r="ERR98" s="11"/>
      <c r="ERS98" s="11"/>
      <c r="ERT98" s="11"/>
      <c r="ERU98" s="11"/>
      <c r="ERV98" s="11"/>
      <c r="ERW98" s="11"/>
      <c r="ERX98" s="11"/>
      <c r="ERY98" s="11"/>
      <c r="ERZ98" s="11"/>
      <c r="ESA98" s="11"/>
      <c r="ESB98" s="11"/>
      <c r="ESC98" s="11"/>
      <c r="ESD98" s="11"/>
      <c r="ESE98" s="11"/>
      <c r="ESF98" s="11"/>
      <c r="ESG98" s="11"/>
      <c r="ESH98" s="11"/>
      <c r="ESI98" s="11"/>
      <c r="ESJ98" s="11"/>
      <c r="ESK98" s="11"/>
      <c r="ESL98" s="11"/>
      <c r="ESM98" s="11"/>
      <c r="ESN98" s="11"/>
      <c r="ESO98" s="11"/>
      <c r="ESP98" s="11"/>
      <c r="ESQ98" s="11"/>
      <c r="ESR98" s="11"/>
      <c r="ESS98" s="11"/>
      <c r="EST98" s="11"/>
      <c r="ESU98" s="11"/>
      <c r="ESV98" s="11"/>
      <c r="ESW98" s="11"/>
      <c r="ESX98" s="11"/>
      <c r="ESY98" s="11"/>
      <c r="ESZ98" s="11"/>
      <c r="ETA98" s="11"/>
      <c r="ETB98" s="11"/>
      <c r="ETC98" s="11"/>
      <c r="ETD98" s="11"/>
      <c r="ETE98" s="11"/>
      <c r="ETF98" s="11"/>
      <c r="ETG98" s="11"/>
      <c r="ETH98" s="11"/>
      <c r="ETI98" s="11"/>
      <c r="ETJ98" s="11"/>
      <c r="ETK98" s="11"/>
      <c r="ETL98" s="11"/>
      <c r="ETM98" s="11"/>
      <c r="ETN98" s="11"/>
      <c r="ETO98" s="11"/>
      <c r="ETP98" s="11"/>
      <c r="ETQ98" s="11"/>
      <c r="ETR98" s="11"/>
      <c r="ETS98" s="11"/>
      <c r="ETT98" s="11"/>
      <c r="ETU98" s="11"/>
      <c r="ETV98" s="11"/>
      <c r="ETW98" s="11"/>
      <c r="ETX98" s="11"/>
      <c r="ETY98" s="11"/>
      <c r="ETZ98" s="11"/>
      <c r="EUA98" s="11"/>
      <c r="EUB98" s="11"/>
      <c r="EUC98" s="11"/>
      <c r="EUD98" s="11"/>
      <c r="EUE98" s="11"/>
      <c r="EUF98" s="11"/>
      <c r="EUG98" s="11"/>
      <c r="EUH98" s="11"/>
      <c r="EUI98" s="11"/>
      <c r="EUJ98" s="11"/>
      <c r="EUK98" s="11"/>
      <c r="EUL98" s="11"/>
      <c r="EUM98" s="11"/>
      <c r="EUN98" s="11"/>
      <c r="EUO98" s="11"/>
      <c r="EUP98" s="11"/>
      <c r="EUQ98" s="11"/>
      <c r="EUR98" s="11"/>
      <c r="EUS98" s="11"/>
      <c r="EUT98" s="11"/>
      <c r="EUU98" s="11"/>
      <c r="EUV98" s="11"/>
      <c r="EUW98" s="11"/>
      <c r="EUX98" s="11"/>
      <c r="EUY98" s="11"/>
      <c r="EUZ98" s="11"/>
      <c r="EVA98" s="11"/>
      <c r="EVB98" s="11"/>
      <c r="EVC98" s="11"/>
      <c r="EVD98" s="11"/>
      <c r="EVE98" s="11"/>
      <c r="EVF98" s="11"/>
      <c r="EVG98" s="11"/>
      <c r="EVH98" s="11"/>
      <c r="EVI98" s="11"/>
      <c r="EVJ98" s="11"/>
      <c r="EVK98" s="11"/>
      <c r="EVL98" s="11"/>
      <c r="EVM98" s="11"/>
      <c r="EVN98" s="11"/>
      <c r="EVO98" s="11"/>
      <c r="EVP98" s="11"/>
      <c r="EVQ98" s="11"/>
      <c r="EVR98" s="11"/>
      <c r="EVS98" s="11"/>
      <c r="EVT98" s="11"/>
      <c r="EVU98" s="11"/>
      <c r="EVV98" s="11"/>
      <c r="EVW98" s="11"/>
      <c r="EVX98" s="11"/>
      <c r="EVY98" s="11"/>
      <c r="EVZ98" s="11"/>
      <c r="EWA98" s="11"/>
      <c r="EWB98" s="11"/>
      <c r="EWC98" s="11"/>
      <c r="EWD98" s="11"/>
      <c r="EWE98" s="11"/>
      <c r="EWF98" s="11"/>
      <c r="EWG98" s="11"/>
      <c r="EWH98" s="11"/>
      <c r="EWI98" s="11"/>
      <c r="EWJ98" s="11"/>
      <c r="EWK98" s="11"/>
      <c r="EWL98" s="11"/>
      <c r="EWM98" s="11"/>
      <c r="EWN98" s="11"/>
      <c r="EWO98" s="11"/>
      <c r="EWP98" s="11"/>
      <c r="EWQ98" s="11"/>
      <c r="EWR98" s="11"/>
      <c r="EWS98" s="11"/>
      <c r="EWT98" s="11"/>
      <c r="EWU98" s="11"/>
      <c r="EWV98" s="11"/>
      <c r="EWW98" s="11"/>
      <c r="EWX98" s="11"/>
      <c r="EWY98" s="11"/>
      <c r="EWZ98" s="11"/>
      <c r="EXA98" s="11"/>
      <c r="EXB98" s="11"/>
      <c r="EXC98" s="11"/>
      <c r="EXD98" s="11"/>
      <c r="EXE98" s="11"/>
      <c r="EXF98" s="11"/>
      <c r="EXG98" s="11"/>
      <c r="EXH98" s="11"/>
      <c r="EXI98" s="11"/>
      <c r="EXJ98" s="11"/>
      <c r="EXK98" s="11"/>
      <c r="EXL98" s="11"/>
      <c r="EXM98" s="11"/>
      <c r="EXN98" s="11"/>
      <c r="EXO98" s="11"/>
      <c r="EXP98" s="11"/>
      <c r="EXQ98" s="11"/>
      <c r="EXR98" s="11"/>
      <c r="EXS98" s="11"/>
      <c r="EXT98" s="11"/>
      <c r="EXU98" s="11"/>
      <c r="EXV98" s="11"/>
      <c r="EXW98" s="11"/>
      <c r="EXX98" s="11"/>
      <c r="EXY98" s="11"/>
      <c r="EXZ98" s="11"/>
      <c r="EYA98" s="11"/>
      <c r="EYB98" s="11"/>
      <c r="EYC98" s="11"/>
      <c r="EYD98" s="11"/>
      <c r="EYE98" s="11"/>
      <c r="EYF98" s="11"/>
      <c r="EYG98" s="11"/>
      <c r="EYH98" s="11"/>
      <c r="EYI98" s="11"/>
      <c r="EYJ98" s="11"/>
      <c r="EYK98" s="11"/>
      <c r="EYL98" s="11"/>
      <c r="EYM98" s="11"/>
      <c r="EYN98" s="11"/>
      <c r="EYO98" s="11"/>
      <c r="EYP98" s="11"/>
      <c r="EYQ98" s="11"/>
      <c r="EYR98" s="11"/>
      <c r="EYS98" s="11"/>
      <c r="EYT98" s="11"/>
      <c r="EYU98" s="11"/>
      <c r="EYV98" s="11"/>
      <c r="EYW98" s="11"/>
      <c r="EYX98" s="11"/>
      <c r="EYY98" s="11"/>
      <c r="EYZ98" s="11"/>
      <c r="EZA98" s="11"/>
      <c r="EZB98" s="11"/>
      <c r="EZC98" s="11"/>
      <c r="EZD98" s="11"/>
      <c r="EZE98" s="11"/>
      <c r="EZF98" s="11"/>
      <c r="EZG98" s="11"/>
      <c r="EZH98" s="11"/>
      <c r="EZI98" s="11"/>
      <c r="EZJ98" s="11"/>
      <c r="EZK98" s="11"/>
      <c r="EZL98" s="11"/>
      <c r="EZM98" s="11"/>
      <c r="EZN98" s="11"/>
      <c r="EZO98" s="11"/>
      <c r="EZP98" s="11"/>
      <c r="EZQ98" s="11"/>
      <c r="EZR98" s="11"/>
      <c r="EZS98" s="11"/>
      <c r="EZT98" s="11"/>
      <c r="EZU98" s="11"/>
      <c r="EZV98" s="11"/>
      <c r="EZW98" s="11"/>
      <c r="EZX98" s="11"/>
      <c r="EZY98" s="11"/>
      <c r="EZZ98" s="11"/>
      <c r="FAA98" s="11"/>
      <c r="FAB98" s="11"/>
      <c r="FAC98" s="11"/>
      <c r="FAD98" s="11"/>
      <c r="FAE98" s="11"/>
      <c r="FAF98" s="11"/>
      <c r="FAG98" s="11"/>
      <c r="FAH98" s="11"/>
      <c r="FAI98" s="11"/>
      <c r="FAJ98" s="11"/>
      <c r="FAK98" s="11"/>
      <c r="FAL98" s="11"/>
      <c r="FAM98" s="11"/>
      <c r="FAN98" s="11"/>
      <c r="FAO98" s="11"/>
      <c r="FAP98" s="11"/>
      <c r="FAQ98" s="11"/>
      <c r="FAR98" s="11"/>
      <c r="FAS98" s="11"/>
      <c r="FAT98" s="11"/>
      <c r="FAU98" s="11"/>
      <c r="FAV98" s="11"/>
      <c r="FAW98" s="11"/>
      <c r="FAX98" s="11"/>
      <c r="FAY98" s="11"/>
      <c r="FAZ98" s="11"/>
      <c r="FBA98" s="11"/>
      <c r="FBB98" s="11"/>
      <c r="FBC98" s="11"/>
      <c r="FBD98" s="11"/>
      <c r="FBE98" s="11"/>
      <c r="FBF98" s="11"/>
      <c r="FBG98" s="11"/>
      <c r="FBH98" s="11"/>
      <c r="FBI98" s="11"/>
      <c r="FBJ98" s="11"/>
      <c r="FBK98" s="11"/>
      <c r="FBL98" s="11"/>
      <c r="FBM98" s="11"/>
      <c r="FBN98" s="11"/>
      <c r="FBO98" s="11"/>
      <c r="FBP98" s="11"/>
      <c r="FBQ98" s="11"/>
      <c r="FBR98" s="11"/>
      <c r="FBS98" s="11"/>
      <c r="FBT98" s="11"/>
      <c r="FBU98" s="11"/>
      <c r="FBV98" s="11"/>
      <c r="FBW98" s="11"/>
      <c r="FBX98" s="11"/>
      <c r="FBY98" s="11"/>
      <c r="FBZ98" s="11"/>
      <c r="FCA98" s="11"/>
      <c r="FCB98" s="11"/>
      <c r="FCC98" s="11"/>
      <c r="FCD98" s="11"/>
      <c r="FCE98" s="11"/>
      <c r="FCF98" s="11"/>
      <c r="FCG98" s="11"/>
      <c r="FCH98" s="11"/>
      <c r="FCI98" s="11"/>
      <c r="FCJ98" s="11"/>
      <c r="FCK98" s="11"/>
      <c r="FCL98" s="11"/>
      <c r="FCM98" s="11"/>
      <c r="FCN98" s="11"/>
      <c r="FCO98" s="11"/>
      <c r="FCP98" s="11"/>
      <c r="FCQ98" s="11"/>
      <c r="FCR98" s="11"/>
      <c r="FCS98" s="11"/>
      <c r="FCT98" s="11"/>
      <c r="FCU98" s="11"/>
      <c r="FCV98" s="11"/>
      <c r="FCW98" s="11"/>
      <c r="FCX98" s="11"/>
      <c r="FCY98" s="11"/>
      <c r="FCZ98" s="11"/>
      <c r="FDA98" s="11"/>
      <c r="FDB98" s="11"/>
      <c r="FDC98" s="11"/>
      <c r="FDD98" s="11"/>
      <c r="FDE98" s="11"/>
      <c r="FDF98" s="11"/>
      <c r="FDG98" s="11"/>
      <c r="FDH98" s="11"/>
      <c r="FDI98" s="11"/>
      <c r="FDJ98" s="11"/>
      <c r="FDK98" s="11"/>
      <c r="FDL98" s="11"/>
      <c r="FDM98" s="11"/>
      <c r="FDN98" s="11"/>
      <c r="FDO98" s="11"/>
      <c r="FDP98" s="11"/>
      <c r="FDQ98" s="11"/>
      <c r="FDR98" s="11"/>
      <c r="FDS98" s="11"/>
      <c r="FDT98" s="11"/>
      <c r="FDU98" s="11"/>
      <c r="FDV98" s="11"/>
      <c r="FDW98" s="11"/>
      <c r="FDX98" s="11"/>
      <c r="FDY98" s="11"/>
      <c r="FDZ98" s="11"/>
      <c r="FEA98" s="11"/>
      <c r="FEB98" s="11"/>
      <c r="FEC98" s="11"/>
      <c r="FED98" s="11"/>
      <c r="FEE98" s="11"/>
      <c r="FEF98" s="11"/>
      <c r="FEG98" s="11"/>
      <c r="FEH98" s="11"/>
      <c r="FEI98" s="11"/>
      <c r="FEJ98" s="11"/>
      <c r="FEK98" s="11"/>
      <c r="FEL98" s="11"/>
      <c r="FEM98" s="11"/>
      <c r="FEN98" s="11"/>
      <c r="FEO98" s="11"/>
      <c r="FEP98" s="11"/>
      <c r="FEQ98" s="11"/>
      <c r="FER98" s="11"/>
      <c r="FES98" s="11"/>
      <c r="FET98" s="11"/>
      <c r="FEU98" s="11"/>
      <c r="FEV98" s="11"/>
      <c r="FEW98" s="11"/>
      <c r="FEX98" s="11"/>
      <c r="FEY98" s="11"/>
      <c r="FEZ98" s="11"/>
      <c r="FFA98" s="11"/>
      <c r="FFB98" s="11"/>
      <c r="FFC98" s="11"/>
      <c r="FFD98" s="11"/>
      <c r="FFE98" s="11"/>
      <c r="FFF98" s="11"/>
      <c r="FFG98" s="11"/>
      <c r="FFH98" s="11"/>
      <c r="FFI98" s="11"/>
      <c r="FFJ98" s="11"/>
      <c r="FFK98" s="11"/>
      <c r="FFL98" s="11"/>
      <c r="FFM98" s="11"/>
      <c r="FFN98" s="11"/>
      <c r="FFO98" s="11"/>
      <c r="FFP98" s="11"/>
      <c r="FFQ98" s="11"/>
      <c r="FFR98" s="11"/>
      <c r="FFS98" s="11"/>
      <c r="FFT98" s="11"/>
      <c r="FFU98" s="11"/>
      <c r="FFV98" s="11"/>
      <c r="FFW98" s="11"/>
      <c r="FFX98" s="11"/>
      <c r="FFY98" s="11"/>
      <c r="FFZ98" s="11"/>
      <c r="FGA98" s="11"/>
      <c r="FGB98" s="11"/>
      <c r="FGC98" s="11"/>
      <c r="FGD98" s="11"/>
      <c r="FGE98" s="11"/>
      <c r="FGF98" s="11"/>
      <c r="FGG98" s="11"/>
      <c r="FGH98" s="11"/>
      <c r="FGI98" s="11"/>
      <c r="FGJ98" s="11"/>
      <c r="FGK98" s="11"/>
      <c r="FGL98" s="11"/>
      <c r="FGM98" s="11"/>
      <c r="FGN98" s="11"/>
      <c r="FGO98" s="11"/>
      <c r="FGP98" s="11"/>
      <c r="FGQ98" s="11"/>
      <c r="FGR98" s="11"/>
      <c r="FGS98" s="11"/>
      <c r="FGT98" s="11"/>
      <c r="FGU98" s="11"/>
      <c r="FGV98" s="11"/>
      <c r="FGW98" s="11"/>
      <c r="FGX98" s="11"/>
      <c r="FGY98" s="11"/>
      <c r="FGZ98" s="11"/>
      <c r="FHA98" s="11"/>
      <c r="FHB98" s="11"/>
      <c r="FHC98" s="11"/>
      <c r="FHD98" s="11"/>
      <c r="FHE98" s="11"/>
      <c r="FHF98" s="11"/>
      <c r="FHG98" s="11"/>
      <c r="FHH98" s="11"/>
      <c r="FHI98" s="11"/>
      <c r="FHJ98" s="11"/>
      <c r="FHK98" s="11"/>
      <c r="FHL98" s="11"/>
      <c r="FHM98" s="11"/>
      <c r="FHN98" s="11"/>
      <c r="FHO98" s="11"/>
      <c r="FHP98" s="11"/>
      <c r="FHQ98" s="11"/>
      <c r="FHR98" s="11"/>
      <c r="FHS98" s="11"/>
      <c r="FHT98" s="11"/>
      <c r="FHU98" s="11"/>
      <c r="FHV98" s="11"/>
      <c r="FHW98" s="11"/>
      <c r="FHX98" s="11"/>
      <c r="FHY98" s="11"/>
      <c r="FHZ98" s="11"/>
      <c r="FIA98" s="11"/>
      <c r="FIB98" s="11"/>
      <c r="FIC98" s="11"/>
      <c r="FID98" s="11"/>
      <c r="FIE98" s="11"/>
      <c r="FIF98" s="11"/>
      <c r="FIG98" s="11"/>
      <c r="FIH98" s="11"/>
      <c r="FII98" s="11"/>
      <c r="FIJ98" s="11"/>
      <c r="FIK98" s="11"/>
      <c r="FIL98" s="11"/>
      <c r="FIM98" s="11"/>
      <c r="FIN98" s="11"/>
      <c r="FIO98" s="11"/>
      <c r="FIP98" s="11"/>
      <c r="FIQ98" s="11"/>
      <c r="FIR98" s="11"/>
      <c r="FIS98" s="11"/>
      <c r="FIT98" s="11"/>
      <c r="FIU98" s="11"/>
      <c r="FIV98" s="11"/>
      <c r="FIW98" s="11"/>
      <c r="FIX98" s="11"/>
      <c r="FIY98" s="11"/>
      <c r="FIZ98" s="11"/>
      <c r="FJA98" s="11"/>
      <c r="FJB98" s="11"/>
      <c r="FJC98" s="11"/>
      <c r="FJD98" s="11"/>
      <c r="FJE98" s="11"/>
      <c r="FJF98" s="11"/>
      <c r="FJG98" s="11"/>
      <c r="FJH98" s="11"/>
      <c r="FJI98" s="11"/>
      <c r="FJJ98" s="11"/>
      <c r="FJK98" s="11"/>
      <c r="FJL98" s="11"/>
      <c r="FJM98" s="11"/>
      <c r="FJN98" s="11"/>
      <c r="FJO98" s="11"/>
      <c r="FJP98" s="11"/>
      <c r="FJQ98" s="11"/>
      <c r="FJR98" s="11"/>
      <c r="FJS98" s="11"/>
      <c r="FJT98" s="11"/>
      <c r="FJU98" s="11"/>
      <c r="FJV98" s="11"/>
      <c r="FJW98" s="11"/>
      <c r="FJX98" s="11"/>
      <c r="FJY98" s="11"/>
      <c r="FJZ98" s="11"/>
      <c r="FKA98" s="11"/>
      <c r="FKB98" s="11"/>
      <c r="FKC98" s="11"/>
      <c r="FKD98" s="11"/>
      <c r="FKE98" s="11"/>
      <c r="FKF98" s="11"/>
      <c r="FKG98" s="11"/>
      <c r="FKH98" s="11"/>
      <c r="FKI98" s="11"/>
      <c r="FKJ98" s="11"/>
      <c r="FKK98" s="11"/>
      <c r="FKL98" s="11"/>
      <c r="FKM98" s="11"/>
      <c r="FKN98" s="11"/>
      <c r="FKO98" s="11"/>
      <c r="FKP98" s="11"/>
      <c r="FKQ98" s="11"/>
      <c r="FKR98" s="11"/>
      <c r="FKS98" s="11"/>
      <c r="FKT98" s="11"/>
      <c r="FKU98" s="11"/>
      <c r="FKV98" s="11"/>
      <c r="FKW98" s="11"/>
      <c r="FKX98" s="11"/>
      <c r="FKY98" s="11"/>
      <c r="FKZ98" s="11"/>
      <c r="FLA98" s="11"/>
      <c r="FLB98" s="11"/>
      <c r="FLC98" s="11"/>
      <c r="FLD98" s="11"/>
      <c r="FLE98" s="11"/>
      <c r="FLF98" s="11"/>
      <c r="FLG98" s="11"/>
      <c r="FLH98" s="11"/>
      <c r="FLI98" s="11"/>
      <c r="FLJ98" s="11"/>
      <c r="FLK98" s="11"/>
      <c r="FLL98" s="11"/>
      <c r="FLM98" s="11"/>
      <c r="FLN98" s="11"/>
      <c r="FLO98" s="11"/>
      <c r="FLP98" s="11"/>
      <c r="FLQ98" s="11"/>
      <c r="FLR98" s="11"/>
      <c r="FLS98" s="11"/>
      <c r="FLT98" s="11"/>
      <c r="FLU98" s="11"/>
      <c r="FLV98" s="11"/>
      <c r="FLW98" s="11"/>
      <c r="FLX98" s="11"/>
      <c r="FLY98" s="11"/>
      <c r="FLZ98" s="11"/>
      <c r="FMA98" s="11"/>
      <c r="FMB98" s="11"/>
      <c r="FMC98" s="11"/>
      <c r="FMD98" s="11"/>
      <c r="FME98" s="11"/>
      <c r="FMF98" s="11"/>
      <c r="FMG98" s="11"/>
      <c r="FMH98" s="11"/>
      <c r="FMI98" s="11"/>
      <c r="FMJ98" s="11"/>
      <c r="FMK98" s="11"/>
      <c r="FML98" s="11"/>
      <c r="FMM98" s="11"/>
      <c r="FMN98" s="11"/>
      <c r="FMO98" s="11"/>
      <c r="FMP98" s="11"/>
      <c r="FMQ98" s="11"/>
      <c r="FMR98" s="11"/>
      <c r="FMS98" s="11"/>
      <c r="FMT98" s="11"/>
      <c r="FMU98" s="11"/>
      <c r="FMV98" s="11"/>
      <c r="FMW98" s="11"/>
      <c r="FMX98" s="11"/>
      <c r="FMY98" s="11"/>
      <c r="FMZ98" s="11"/>
      <c r="FNA98" s="11"/>
      <c r="FNB98" s="11"/>
      <c r="FNC98" s="11"/>
      <c r="FND98" s="11"/>
      <c r="FNE98" s="11"/>
      <c r="FNF98" s="11"/>
      <c r="FNG98" s="11"/>
      <c r="FNH98" s="11"/>
      <c r="FNI98" s="11"/>
      <c r="FNJ98" s="11"/>
      <c r="FNK98" s="11"/>
      <c r="FNL98" s="11"/>
      <c r="FNM98" s="11"/>
      <c r="FNN98" s="11"/>
      <c r="FNO98" s="11"/>
      <c r="FNP98" s="11"/>
      <c r="FNQ98" s="11"/>
      <c r="FNR98" s="11"/>
      <c r="FNS98" s="11"/>
      <c r="FNT98" s="11"/>
      <c r="FNU98" s="11"/>
      <c r="FNV98" s="11"/>
      <c r="FNW98" s="11"/>
      <c r="FNX98" s="11"/>
      <c r="FNY98" s="11"/>
      <c r="FNZ98" s="11"/>
      <c r="FOA98" s="11"/>
      <c r="FOB98" s="11"/>
      <c r="FOC98" s="11"/>
      <c r="FOD98" s="11"/>
      <c r="FOE98" s="11"/>
      <c r="FOF98" s="11"/>
      <c r="FOG98" s="11"/>
      <c r="FOH98" s="11"/>
      <c r="FOI98" s="11"/>
      <c r="FOJ98" s="11"/>
      <c r="FOK98" s="11"/>
      <c r="FOL98" s="11"/>
      <c r="FOM98" s="11"/>
      <c r="FON98" s="11"/>
      <c r="FOO98" s="11"/>
      <c r="FOP98" s="11"/>
      <c r="FOQ98" s="11"/>
      <c r="FOR98" s="11"/>
      <c r="FOS98" s="11"/>
      <c r="FOT98" s="11"/>
      <c r="FOU98" s="11"/>
      <c r="FOV98" s="11"/>
      <c r="FOW98" s="11"/>
      <c r="FOX98" s="11"/>
      <c r="FOY98" s="11"/>
      <c r="FOZ98" s="11"/>
      <c r="FPA98" s="11"/>
      <c r="FPB98" s="11"/>
      <c r="FPC98" s="11"/>
      <c r="FPD98" s="11"/>
      <c r="FPE98" s="11"/>
      <c r="FPF98" s="11"/>
      <c r="FPG98" s="11"/>
      <c r="FPH98" s="11"/>
      <c r="FPI98" s="11"/>
      <c r="FPJ98" s="11"/>
      <c r="FPK98" s="11"/>
      <c r="FPL98" s="11"/>
      <c r="FPM98" s="11"/>
      <c r="FPN98" s="11"/>
      <c r="FPO98" s="11"/>
      <c r="FPP98" s="11"/>
      <c r="FPQ98" s="11"/>
      <c r="FPR98" s="11"/>
      <c r="FPS98" s="11"/>
      <c r="FPT98" s="11"/>
      <c r="FPU98" s="11"/>
      <c r="FPV98" s="11"/>
      <c r="FPW98" s="11"/>
      <c r="FPX98" s="11"/>
      <c r="FPY98" s="11"/>
      <c r="FPZ98" s="11"/>
      <c r="FQA98" s="11"/>
      <c r="FQB98" s="11"/>
      <c r="FQC98" s="11"/>
      <c r="FQD98" s="11"/>
      <c r="FQE98" s="11"/>
      <c r="FQF98" s="11"/>
      <c r="FQG98" s="11"/>
      <c r="FQH98" s="11"/>
      <c r="FQI98" s="11"/>
      <c r="FQJ98" s="11"/>
      <c r="FQK98" s="11"/>
      <c r="FQL98" s="11"/>
      <c r="FQM98" s="11"/>
      <c r="FQN98" s="11"/>
      <c r="FQO98" s="11"/>
      <c r="FQP98" s="11"/>
      <c r="FQQ98" s="11"/>
      <c r="FQR98" s="11"/>
      <c r="FQS98" s="11"/>
      <c r="FQT98" s="11"/>
      <c r="FQU98" s="11"/>
      <c r="FQV98" s="11"/>
      <c r="FQW98" s="11"/>
      <c r="FQX98" s="11"/>
      <c r="FQY98" s="11"/>
      <c r="FQZ98" s="11"/>
      <c r="FRA98" s="11"/>
      <c r="FRB98" s="11"/>
      <c r="FRC98" s="11"/>
      <c r="FRD98" s="11"/>
      <c r="FRE98" s="11"/>
      <c r="FRF98" s="11"/>
      <c r="FRG98" s="11"/>
      <c r="FRH98" s="11"/>
      <c r="FRI98" s="11"/>
      <c r="FRJ98" s="11"/>
      <c r="FRK98" s="11"/>
      <c r="FRL98" s="11"/>
      <c r="FRM98" s="11"/>
      <c r="FRN98" s="11"/>
      <c r="FRO98" s="11"/>
      <c r="FRP98" s="11"/>
      <c r="FRQ98" s="11"/>
      <c r="FRR98" s="11"/>
      <c r="FRS98" s="11"/>
      <c r="FRT98" s="11"/>
      <c r="FRU98" s="11"/>
      <c r="FRV98" s="11"/>
      <c r="FRW98" s="11"/>
      <c r="FRX98" s="11"/>
      <c r="FRY98" s="11"/>
      <c r="FRZ98" s="11"/>
      <c r="FSA98" s="11"/>
      <c r="FSB98" s="11"/>
      <c r="FSC98" s="11"/>
      <c r="FSD98" s="11"/>
      <c r="FSE98" s="11"/>
      <c r="FSF98" s="11"/>
      <c r="FSG98" s="11"/>
      <c r="FSH98" s="11"/>
      <c r="FSI98" s="11"/>
      <c r="FSJ98" s="11"/>
      <c r="FSK98" s="11"/>
      <c r="FSL98" s="11"/>
      <c r="FSM98" s="11"/>
      <c r="FSN98" s="11"/>
      <c r="FSO98" s="11"/>
      <c r="FSP98" s="11"/>
      <c r="FSQ98" s="11"/>
      <c r="FSR98" s="11"/>
      <c r="FSS98" s="11"/>
      <c r="FST98" s="11"/>
      <c r="FSU98" s="11"/>
      <c r="FSV98" s="11"/>
      <c r="FSW98" s="11"/>
      <c r="FSX98" s="11"/>
      <c r="FSY98" s="11"/>
      <c r="FSZ98" s="11"/>
      <c r="FTA98" s="11"/>
      <c r="FTB98" s="11"/>
      <c r="FTC98" s="11"/>
      <c r="FTD98" s="11"/>
      <c r="FTE98" s="11"/>
      <c r="FTF98" s="11"/>
      <c r="FTG98" s="11"/>
      <c r="FTH98" s="11"/>
      <c r="FTI98" s="11"/>
      <c r="FTJ98" s="11"/>
      <c r="FTK98" s="11"/>
      <c r="FTL98" s="11"/>
      <c r="FTM98" s="11"/>
      <c r="FTN98" s="11"/>
      <c r="FTO98" s="11"/>
      <c r="FTP98" s="11"/>
      <c r="FTQ98" s="11"/>
      <c r="FTR98" s="11"/>
      <c r="FTS98" s="11"/>
      <c r="FTT98" s="11"/>
      <c r="FTU98" s="11"/>
      <c r="FTV98" s="11"/>
      <c r="FTW98" s="11"/>
      <c r="FTX98" s="11"/>
      <c r="FTY98" s="11"/>
      <c r="FTZ98" s="11"/>
      <c r="FUA98" s="11"/>
      <c r="FUB98" s="11"/>
      <c r="FUC98" s="11"/>
      <c r="FUD98" s="11"/>
      <c r="FUE98" s="11"/>
      <c r="FUF98" s="11"/>
      <c r="FUG98" s="11"/>
      <c r="FUH98" s="11"/>
      <c r="FUI98" s="11"/>
      <c r="FUJ98" s="11"/>
      <c r="FUK98" s="11"/>
      <c r="FUL98" s="11"/>
      <c r="FUM98" s="11"/>
      <c r="FUN98" s="11"/>
      <c r="FUO98" s="11"/>
      <c r="FUP98" s="11"/>
      <c r="FUQ98" s="11"/>
      <c r="FUR98" s="11"/>
      <c r="FUS98" s="11"/>
      <c r="FUT98" s="11"/>
      <c r="FUU98" s="11"/>
      <c r="FUV98" s="11"/>
      <c r="FUW98" s="11"/>
      <c r="FUX98" s="11"/>
      <c r="FUY98" s="11"/>
      <c r="FUZ98" s="11"/>
      <c r="FVA98" s="11"/>
      <c r="FVB98" s="11"/>
      <c r="FVC98" s="11"/>
      <c r="FVD98" s="11"/>
      <c r="FVE98" s="11"/>
      <c r="FVF98" s="11"/>
      <c r="FVG98" s="11"/>
      <c r="FVH98" s="11"/>
      <c r="FVI98" s="11"/>
      <c r="FVJ98" s="11"/>
      <c r="FVK98" s="11"/>
      <c r="FVL98" s="11"/>
      <c r="FVM98" s="11"/>
      <c r="FVN98" s="11"/>
      <c r="FVO98" s="11"/>
      <c r="FVP98" s="11"/>
      <c r="FVQ98" s="11"/>
      <c r="FVR98" s="11"/>
      <c r="FVS98" s="11"/>
      <c r="FVT98" s="11"/>
      <c r="FVU98" s="11"/>
      <c r="FVV98" s="11"/>
      <c r="FVW98" s="11"/>
      <c r="FVX98" s="11"/>
      <c r="FVY98" s="11"/>
      <c r="FVZ98" s="11"/>
      <c r="FWA98" s="11"/>
      <c r="FWB98" s="11"/>
      <c r="FWC98" s="11"/>
      <c r="FWD98" s="11"/>
      <c r="FWE98" s="11"/>
      <c r="FWF98" s="11"/>
      <c r="FWG98" s="11"/>
      <c r="FWH98" s="11"/>
      <c r="FWI98" s="11"/>
      <c r="FWJ98" s="11"/>
      <c r="FWK98" s="11"/>
      <c r="FWL98" s="11"/>
      <c r="FWM98" s="11"/>
      <c r="FWN98" s="11"/>
      <c r="FWO98" s="11"/>
      <c r="FWP98" s="11"/>
      <c r="FWQ98" s="11"/>
      <c r="FWR98" s="11"/>
      <c r="FWS98" s="11"/>
      <c r="FWT98" s="11"/>
      <c r="FWU98" s="11"/>
      <c r="FWV98" s="11"/>
      <c r="FWW98" s="11"/>
      <c r="FWX98" s="11"/>
      <c r="FWY98" s="11"/>
      <c r="FWZ98" s="11"/>
      <c r="FXA98" s="11"/>
      <c r="FXB98" s="11"/>
      <c r="FXC98" s="11"/>
      <c r="FXD98" s="11"/>
      <c r="FXE98" s="11"/>
      <c r="FXF98" s="11"/>
      <c r="FXG98" s="11"/>
      <c r="FXH98" s="11"/>
      <c r="FXI98" s="11"/>
      <c r="FXJ98" s="11"/>
      <c r="FXK98" s="11"/>
      <c r="FXL98" s="11"/>
      <c r="FXM98" s="11"/>
      <c r="FXN98" s="11"/>
      <c r="FXO98" s="11"/>
      <c r="FXP98" s="11"/>
      <c r="FXQ98" s="11"/>
      <c r="FXR98" s="11"/>
      <c r="FXS98" s="11"/>
      <c r="FXT98" s="11"/>
      <c r="FXU98" s="11"/>
      <c r="FXV98" s="11"/>
      <c r="FXW98" s="11"/>
      <c r="FXX98" s="11"/>
      <c r="FXY98" s="11"/>
      <c r="FXZ98" s="11"/>
      <c r="FYA98" s="11"/>
      <c r="FYB98" s="11"/>
      <c r="FYC98" s="11"/>
      <c r="FYD98" s="11"/>
      <c r="FYE98" s="11"/>
      <c r="FYF98" s="11"/>
      <c r="FYG98" s="11"/>
      <c r="FYH98" s="11"/>
      <c r="FYI98" s="11"/>
      <c r="FYJ98" s="11"/>
      <c r="FYK98" s="11"/>
      <c r="FYL98" s="11"/>
      <c r="FYM98" s="11"/>
      <c r="FYN98" s="11"/>
      <c r="FYO98" s="11"/>
      <c r="FYP98" s="11"/>
      <c r="FYQ98" s="11"/>
      <c r="FYR98" s="11"/>
      <c r="FYS98" s="11"/>
      <c r="FYT98" s="11"/>
      <c r="FYU98" s="11"/>
      <c r="FYV98" s="11"/>
      <c r="FYW98" s="11"/>
      <c r="FYX98" s="11"/>
      <c r="FYY98" s="11"/>
      <c r="FYZ98" s="11"/>
      <c r="FZA98" s="11"/>
      <c r="FZB98" s="11"/>
      <c r="FZC98" s="11"/>
      <c r="FZD98" s="11"/>
      <c r="FZE98" s="11"/>
      <c r="FZF98" s="11"/>
      <c r="FZG98" s="11"/>
      <c r="FZH98" s="11"/>
      <c r="FZI98" s="11"/>
      <c r="FZJ98" s="11"/>
      <c r="FZK98" s="11"/>
      <c r="FZL98" s="11"/>
      <c r="FZM98" s="11"/>
      <c r="FZN98" s="11"/>
      <c r="FZO98" s="11"/>
      <c r="FZP98" s="11"/>
      <c r="FZQ98" s="11"/>
      <c r="FZR98" s="11"/>
      <c r="FZS98" s="11"/>
      <c r="FZT98" s="11"/>
      <c r="FZU98" s="11"/>
      <c r="FZV98" s="11"/>
      <c r="FZW98" s="11"/>
      <c r="FZX98" s="11"/>
      <c r="FZY98" s="11"/>
      <c r="FZZ98" s="11"/>
      <c r="GAA98" s="11"/>
      <c r="GAB98" s="11"/>
      <c r="GAC98" s="11"/>
      <c r="GAD98" s="11"/>
      <c r="GAE98" s="11"/>
      <c r="GAF98" s="11"/>
      <c r="GAG98" s="11"/>
      <c r="GAH98" s="11"/>
      <c r="GAI98" s="11"/>
      <c r="GAJ98" s="11"/>
      <c r="GAK98" s="11"/>
      <c r="GAL98" s="11"/>
      <c r="GAM98" s="11"/>
      <c r="GAN98" s="11"/>
      <c r="GAO98" s="11"/>
      <c r="GAP98" s="11"/>
      <c r="GAQ98" s="11"/>
      <c r="GAR98" s="11"/>
      <c r="GAS98" s="11"/>
      <c r="GAT98" s="11"/>
      <c r="GAU98" s="11"/>
      <c r="GAV98" s="11"/>
      <c r="GAW98" s="11"/>
      <c r="GAX98" s="11"/>
      <c r="GAY98" s="11"/>
      <c r="GAZ98" s="11"/>
      <c r="GBA98" s="11"/>
      <c r="GBB98" s="11"/>
      <c r="GBC98" s="11"/>
      <c r="GBD98" s="11"/>
      <c r="GBE98" s="11"/>
      <c r="GBF98" s="11"/>
      <c r="GBG98" s="11"/>
      <c r="GBH98" s="11"/>
      <c r="GBI98" s="11"/>
      <c r="GBJ98" s="11"/>
      <c r="GBK98" s="11"/>
      <c r="GBL98" s="11"/>
      <c r="GBM98" s="11"/>
      <c r="GBN98" s="11"/>
      <c r="GBO98" s="11"/>
      <c r="GBP98" s="11"/>
      <c r="GBQ98" s="11"/>
      <c r="GBR98" s="11"/>
      <c r="GBS98" s="11"/>
      <c r="GBT98" s="11"/>
      <c r="GBU98" s="11"/>
      <c r="GBV98" s="11"/>
      <c r="GBW98" s="11"/>
      <c r="GBX98" s="11"/>
      <c r="GBY98" s="11"/>
      <c r="GBZ98" s="11"/>
      <c r="GCA98" s="11"/>
      <c r="GCB98" s="11"/>
      <c r="GCC98" s="11"/>
      <c r="GCD98" s="11"/>
      <c r="GCE98" s="11"/>
      <c r="GCF98" s="11"/>
      <c r="GCG98" s="11"/>
      <c r="GCH98" s="11"/>
      <c r="GCI98" s="11"/>
      <c r="GCJ98" s="11"/>
      <c r="GCK98" s="11"/>
      <c r="GCL98" s="11"/>
      <c r="GCM98" s="11"/>
      <c r="GCN98" s="11"/>
      <c r="GCO98" s="11"/>
      <c r="GCP98" s="11"/>
      <c r="GCQ98" s="11"/>
      <c r="GCR98" s="11"/>
      <c r="GCS98" s="11"/>
      <c r="GCT98" s="11"/>
      <c r="GCU98" s="11"/>
      <c r="GCV98" s="11"/>
      <c r="GCW98" s="11"/>
      <c r="GCX98" s="11"/>
      <c r="GCY98" s="11"/>
      <c r="GCZ98" s="11"/>
      <c r="GDA98" s="11"/>
      <c r="GDB98" s="11"/>
      <c r="GDC98" s="11"/>
      <c r="GDD98" s="11"/>
      <c r="GDE98" s="11"/>
      <c r="GDF98" s="11"/>
      <c r="GDG98" s="11"/>
      <c r="GDH98" s="11"/>
      <c r="GDI98" s="11"/>
      <c r="GDJ98" s="11"/>
      <c r="GDK98" s="11"/>
      <c r="GDL98" s="11"/>
      <c r="GDM98" s="11"/>
      <c r="GDN98" s="11"/>
      <c r="GDO98" s="11"/>
      <c r="GDP98" s="11"/>
      <c r="GDQ98" s="11"/>
      <c r="GDR98" s="11"/>
      <c r="GDS98" s="11"/>
      <c r="GDT98" s="11"/>
      <c r="GDU98" s="11"/>
      <c r="GDV98" s="11"/>
      <c r="GDW98" s="11"/>
      <c r="GDX98" s="11"/>
      <c r="GDY98" s="11"/>
      <c r="GDZ98" s="11"/>
      <c r="GEA98" s="11"/>
      <c r="GEB98" s="11"/>
      <c r="GEC98" s="11"/>
      <c r="GED98" s="11"/>
      <c r="GEE98" s="11"/>
      <c r="GEF98" s="11"/>
      <c r="GEG98" s="11"/>
      <c r="GEH98" s="11"/>
      <c r="GEI98" s="11"/>
      <c r="GEJ98" s="11"/>
      <c r="GEK98" s="11"/>
      <c r="GEL98" s="11"/>
      <c r="GEM98" s="11"/>
      <c r="GEN98" s="11"/>
      <c r="GEO98" s="11"/>
      <c r="GEP98" s="11"/>
      <c r="GEQ98" s="11"/>
      <c r="GER98" s="11"/>
      <c r="GES98" s="11"/>
      <c r="GET98" s="11"/>
      <c r="GEU98" s="11"/>
      <c r="GEV98" s="11"/>
      <c r="GEW98" s="11"/>
      <c r="GEX98" s="11"/>
      <c r="GEY98" s="11"/>
      <c r="GEZ98" s="11"/>
      <c r="GFA98" s="11"/>
      <c r="GFB98" s="11"/>
      <c r="GFC98" s="11"/>
      <c r="GFD98" s="11"/>
      <c r="GFE98" s="11"/>
      <c r="GFF98" s="11"/>
      <c r="GFG98" s="11"/>
      <c r="GFH98" s="11"/>
      <c r="GFI98" s="11"/>
      <c r="GFJ98" s="11"/>
      <c r="GFK98" s="11"/>
      <c r="GFL98" s="11"/>
      <c r="GFM98" s="11"/>
      <c r="GFN98" s="11"/>
      <c r="GFO98" s="11"/>
      <c r="GFP98" s="11"/>
      <c r="GFQ98" s="11"/>
      <c r="GFR98" s="11"/>
      <c r="GFS98" s="11"/>
      <c r="GFT98" s="11"/>
      <c r="GFU98" s="11"/>
      <c r="GFV98" s="11"/>
      <c r="GFW98" s="11"/>
      <c r="GFX98" s="11"/>
      <c r="GFY98" s="11"/>
      <c r="GFZ98" s="11"/>
      <c r="GGA98" s="11"/>
      <c r="GGB98" s="11"/>
      <c r="GGC98" s="11"/>
      <c r="GGD98" s="11"/>
      <c r="GGE98" s="11"/>
      <c r="GGF98" s="11"/>
      <c r="GGG98" s="11"/>
      <c r="GGH98" s="11"/>
      <c r="GGI98" s="11"/>
      <c r="GGJ98" s="11"/>
      <c r="GGK98" s="11"/>
      <c r="GGL98" s="11"/>
      <c r="GGM98" s="11"/>
      <c r="GGN98" s="11"/>
      <c r="GGO98" s="11"/>
      <c r="GGP98" s="11"/>
      <c r="GGQ98" s="11"/>
      <c r="GGR98" s="11"/>
      <c r="GGS98" s="11"/>
      <c r="GGT98" s="11"/>
      <c r="GGU98" s="11"/>
      <c r="GGV98" s="11"/>
      <c r="GGW98" s="11"/>
      <c r="GGX98" s="11"/>
      <c r="GGY98" s="11"/>
      <c r="GGZ98" s="11"/>
      <c r="GHA98" s="11"/>
      <c r="GHB98" s="11"/>
      <c r="GHC98" s="11"/>
      <c r="GHD98" s="11"/>
      <c r="GHE98" s="11"/>
      <c r="GHF98" s="11"/>
      <c r="GHG98" s="11"/>
      <c r="GHH98" s="11"/>
      <c r="GHI98" s="11"/>
      <c r="GHJ98" s="11"/>
      <c r="GHK98" s="11"/>
      <c r="GHL98" s="11"/>
      <c r="GHM98" s="11"/>
      <c r="GHN98" s="11"/>
      <c r="GHO98" s="11"/>
      <c r="GHP98" s="11"/>
      <c r="GHQ98" s="11"/>
      <c r="GHR98" s="11"/>
      <c r="GHS98" s="11"/>
      <c r="GHT98" s="11"/>
      <c r="GHU98" s="11"/>
      <c r="GHV98" s="11"/>
      <c r="GHW98" s="11"/>
      <c r="GHX98" s="11"/>
      <c r="GHY98" s="11"/>
      <c r="GHZ98" s="11"/>
      <c r="GIA98" s="11"/>
      <c r="GIB98" s="11"/>
      <c r="GIC98" s="11"/>
      <c r="GID98" s="11"/>
      <c r="GIE98" s="11"/>
      <c r="GIF98" s="11"/>
      <c r="GIG98" s="11"/>
      <c r="GIH98" s="11"/>
      <c r="GII98" s="11"/>
      <c r="GIJ98" s="11"/>
      <c r="GIK98" s="11"/>
      <c r="GIL98" s="11"/>
      <c r="GIM98" s="11"/>
      <c r="GIN98" s="11"/>
      <c r="GIO98" s="11"/>
      <c r="GIP98" s="11"/>
      <c r="GIQ98" s="11"/>
      <c r="GIR98" s="11"/>
      <c r="GIS98" s="11"/>
      <c r="GIT98" s="11"/>
      <c r="GIU98" s="11"/>
      <c r="GIV98" s="11"/>
      <c r="GIW98" s="11"/>
      <c r="GIX98" s="11"/>
      <c r="GIY98" s="11"/>
      <c r="GIZ98" s="11"/>
      <c r="GJA98" s="11"/>
      <c r="GJB98" s="11"/>
      <c r="GJC98" s="11"/>
      <c r="GJD98" s="11"/>
      <c r="GJE98" s="11"/>
      <c r="GJF98" s="11"/>
      <c r="GJG98" s="11"/>
      <c r="GJH98" s="11"/>
      <c r="GJI98" s="11"/>
      <c r="GJJ98" s="11"/>
      <c r="GJK98" s="11"/>
      <c r="GJL98" s="11"/>
      <c r="GJM98" s="11"/>
      <c r="GJN98" s="11"/>
      <c r="GJO98" s="11"/>
      <c r="GJP98" s="11"/>
      <c r="GJQ98" s="11"/>
      <c r="GJR98" s="11"/>
      <c r="GJS98" s="11"/>
      <c r="GJT98" s="11"/>
      <c r="GJU98" s="11"/>
      <c r="GJV98" s="11"/>
      <c r="GJW98" s="11"/>
      <c r="GJX98" s="11"/>
      <c r="GJY98" s="11"/>
      <c r="GJZ98" s="11"/>
      <c r="GKA98" s="11"/>
      <c r="GKB98" s="11"/>
      <c r="GKC98" s="11"/>
      <c r="GKD98" s="11"/>
      <c r="GKE98" s="11"/>
      <c r="GKF98" s="11"/>
      <c r="GKG98" s="11"/>
      <c r="GKH98" s="11"/>
      <c r="GKI98" s="11"/>
      <c r="GKJ98" s="11"/>
      <c r="GKK98" s="11"/>
      <c r="GKL98" s="11"/>
      <c r="GKM98" s="11"/>
      <c r="GKN98" s="11"/>
      <c r="GKO98" s="11"/>
      <c r="GKP98" s="11"/>
      <c r="GKQ98" s="11"/>
      <c r="GKR98" s="11"/>
      <c r="GKS98" s="11"/>
      <c r="GKT98" s="11"/>
      <c r="GKU98" s="11"/>
      <c r="GKV98" s="11"/>
      <c r="GKW98" s="11"/>
      <c r="GKX98" s="11"/>
      <c r="GKY98" s="11"/>
      <c r="GKZ98" s="11"/>
      <c r="GLA98" s="11"/>
      <c r="GLB98" s="11"/>
      <c r="GLC98" s="11"/>
      <c r="GLD98" s="11"/>
      <c r="GLE98" s="11"/>
      <c r="GLF98" s="11"/>
      <c r="GLG98" s="11"/>
      <c r="GLH98" s="11"/>
      <c r="GLI98" s="11"/>
      <c r="GLJ98" s="11"/>
      <c r="GLK98" s="11"/>
      <c r="GLL98" s="11"/>
      <c r="GLM98" s="11"/>
      <c r="GLN98" s="11"/>
      <c r="GLO98" s="11"/>
      <c r="GLP98" s="11"/>
      <c r="GLQ98" s="11"/>
      <c r="GLR98" s="11"/>
      <c r="GLS98" s="11"/>
      <c r="GLT98" s="11"/>
      <c r="GLU98" s="11"/>
      <c r="GLV98" s="11"/>
      <c r="GLW98" s="11"/>
      <c r="GLX98" s="11"/>
      <c r="GLY98" s="11"/>
      <c r="GLZ98" s="11"/>
      <c r="GMA98" s="11"/>
      <c r="GMB98" s="11"/>
      <c r="GMC98" s="11"/>
      <c r="GMD98" s="11"/>
      <c r="GME98" s="11"/>
      <c r="GMF98" s="11"/>
      <c r="GMG98" s="11"/>
      <c r="GMH98" s="11"/>
      <c r="GMI98" s="11"/>
      <c r="GMJ98" s="11"/>
      <c r="GMK98" s="11"/>
      <c r="GML98" s="11"/>
      <c r="GMM98" s="11"/>
      <c r="GMN98" s="11"/>
      <c r="GMO98" s="11"/>
      <c r="GMP98" s="11"/>
      <c r="GMQ98" s="11"/>
      <c r="GMR98" s="11"/>
      <c r="GMS98" s="11"/>
      <c r="GMT98" s="11"/>
      <c r="GMU98" s="11"/>
      <c r="GMV98" s="11"/>
      <c r="GMW98" s="11"/>
      <c r="GMX98" s="11"/>
      <c r="GMY98" s="11"/>
      <c r="GMZ98" s="11"/>
      <c r="GNA98" s="11"/>
      <c r="GNB98" s="11"/>
      <c r="GNC98" s="11"/>
      <c r="GND98" s="11"/>
      <c r="GNE98" s="11"/>
      <c r="GNF98" s="11"/>
      <c r="GNG98" s="11"/>
      <c r="GNH98" s="11"/>
      <c r="GNI98" s="11"/>
      <c r="GNJ98" s="11"/>
      <c r="GNK98" s="11"/>
      <c r="GNL98" s="11"/>
      <c r="GNM98" s="11"/>
      <c r="GNN98" s="11"/>
      <c r="GNO98" s="11"/>
      <c r="GNP98" s="11"/>
      <c r="GNQ98" s="11"/>
      <c r="GNR98" s="11"/>
      <c r="GNS98" s="11"/>
      <c r="GNT98" s="11"/>
      <c r="GNU98" s="11"/>
      <c r="GNV98" s="11"/>
      <c r="GNW98" s="11"/>
      <c r="GNX98" s="11"/>
      <c r="GNY98" s="11"/>
      <c r="GNZ98" s="11"/>
      <c r="GOA98" s="11"/>
      <c r="GOB98" s="11"/>
      <c r="GOC98" s="11"/>
      <c r="GOD98" s="11"/>
      <c r="GOE98" s="11"/>
      <c r="GOF98" s="11"/>
      <c r="GOG98" s="11"/>
      <c r="GOH98" s="11"/>
      <c r="GOI98" s="11"/>
      <c r="GOJ98" s="11"/>
      <c r="GOK98" s="11"/>
      <c r="GOL98" s="11"/>
      <c r="GOM98" s="11"/>
      <c r="GON98" s="11"/>
      <c r="GOO98" s="11"/>
      <c r="GOP98" s="11"/>
      <c r="GOQ98" s="11"/>
      <c r="GOR98" s="11"/>
      <c r="GOS98" s="11"/>
      <c r="GOT98" s="11"/>
      <c r="GOU98" s="11"/>
      <c r="GOV98" s="11"/>
      <c r="GOW98" s="11"/>
      <c r="GOX98" s="11"/>
      <c r="GOY98" s="11"/>
      <c r="GOZ98" s="11"/>
      <c r="GPA98" s="11"/>
      <c r="GPB98" s="11"/>
      <c r="GPC98" s="11"/>
      <c r="GPD98" s="11"/>
      <c r="GPE98" s="11"/>
      <c r="GPF98" s="11"/>
      <c r="GPG98" s="11"/>
      <c r="GPH98" s="11"/>
      <c r="GPI98" s="11"/>
      <c r="GPJ98" s="11"/>
      <c r="GPK98" s="11"/>
      <c r="GPL98" s="11"/>
      <c r="GPM98" s="11"/>
      <c r="GPN98" s="11"/>
      <c r="GPO98" s="11"/>
      <c r="GPP98" s="11"/>
      <c r="GPQ98" s="11"/>
      <c r="GPR98" s="11"/>
      <c r="GPS98" s="11"/>
      <c r="GPT98" s="11"/>
      <c r="GPU98" s="11"/>
      <c r="GPV98" s="11"/>
      <c r="GPW98" s="11"/>
      <c r="GPX98" s="11"/>
      <c r="GPY98" s="11"/>
      <c r="GPZ98" s="11"/>
      <c r="GQA98" s="11"/>
      <c r="GQB98" s="11"/>
      <c r="GQC98" s="11"/>
      <c r="GQD98" s="11"/>
      <c r="GQE98" s="11"/>
      <c r="GQF98" s="11"/>
      <c r="GQG98" s="11"/>
      <c r="GQH98" s="11"/>
      <c r="GQI98" s="11"/>
      <c r="GQJ98" s="11"/>
      <c r="GQK98" s="11"/>
      <c r="GQL98" s="11"/>
      <c r="GQM98" s="11"/>
      <c r="GQN98" s="11"/>
      <c r="GQO98" s="11"/>
      <c r="GQP98" s="11"/>
      <c r="GQQ98" s="11"/>
      <c r="GQR98" s="11"/>
      <c r="GQS98" s="11"/>
      <c r="GQT98" s="11"/>
      <c r="GQU98" s="11"/>
      <c r="GQV98" s="11"/>
      <c r="GQW98" s="11"/>
      <c r="GQX98" s="11"/>
      <c r="GQY98" s="11"/>
      <c r="GQZ98" s="11"/>
      <c r="GRA98" s="11"/>
      <c r="GRB98" s="11"/>
      <c r="GRC98" s="11"/>
      <c r="GRD98" s="11"/>
      <c r="GRE98" s="11"/>
      <c r="GRF98" s="11"/>
      <c r="GRG98" s="11"/>
      <c r="GRH98" s="11"/>
      <c r="GRI98" s="11"/>
      <c r="GRJ98" s="11"/>
      <c r="GRK98" s="11"/>
      <c r="GRL98" s="11"/>
      <c r="GRM98" s="11"/>
      <c r="GRN98" s="11"/>
      <c r="GRO98" s="11"/>
      <c r="GRP98" s="11"/>
      <c r="GRQ98" s="11"/>
      <c r="GRR98" s="11"/>
      <c r="GRS98" s="11"/>
      <c r="GRT98" s="11"/>
      <c r="GRU98" s="11"/>
      <c r="GRV98" s="11"/>
      <c r="GRW98" s="11"/>
      <c r="GRX98" s="11"/>
      <c r="GRY98" s="11"/>
      <c r="GRZ98" s="11"/>
      <c r="GSA98" s="11"/>
      <c r="GSB98" s="11"/>
      <c r="GSC98" s="11"/>
      <c r="GSD98" s="11"/>
      <c r="GSE98" s="11"/>
      <c r="GSF98" s="11"/>
      <c r="GSG98" s="11"/>
      <c r="GSH98" s="11"/>
      <c r="GSI98" s="11"/>
      <c r="GSJ98" s="11"/>
      <c r="GSK98" s="11"/>
      <c r="GSL98" s="11"/>
      <c r="GSM98" s="11"/>
      <c r="GSN98" s="11"/>
      <c r="GSO98" s="11"/>
      <c r="GSP98" s="11"/>
      <c r="GSQ98" s="11"/>
      <c r="GSR98" s="11"/>
      <c r="GSS98" s="11"/>
      <c r="GST98" s="11"/>
      <c r="GSU98" s="11"/>
      <c r="GSV98" s="11"/>
      <c r="GSW98" s="11"/>
      <c r="GSX98" s="11"/>
      <c r="GSY98" s="11"/>
      <c r="GSZ98" s="11"/>
      <c r="GTA98" s="11"/>
      <c r="GTB98" s="11"/>
      <c r="GTC98" s="11"/>
      <c r="GTD98" s="11"/>
      <c r="GTE98" s="11"/>
      <c r="GTF98" s="11"/>
      <c r="GTG98" s="11"/>
      <c r="GTH98" s="11"/>
      <c r="GTI98" s="11"/>
      <c r="GTJ98" s="11"/>
      <c r="GTK98" s="11"/>
      <c r="GTL98" s="11"/>
      <c r="GTM98" s="11"/>
      <c r="GTN98" s="11"/>
      <c r="GTO98" s="11"/>
      <c r="GTP98" s="11"/>
      <c r="GTQ98" s="11"/>
      <c r="GTR98" s="11"/>
      <c r="GTS98" s="11"/>
      <c r="GTT98" s="11"/>
      <c r="GTU98" s="11"/>
      <c r="GTV98" s="11"/>
      <c r="GTW98" s="11"/>
      <c r="GTX98" s="11"/>
      <c r="GTY98" s="11"/>
      <c r="GTZ98" s="11"/>
      <c r="GUA98" s="11"/>
      <c r="GUB98" s="11"/>
      <c r="GUC98" s="11"/>
      <c r="GUD98" s="11"/>
      <c r="GUE98" s="11"/>
      <c r="GUF98" s="11"/>
      <c r="GUG98" s="11"/>
      <c r="GUH98" s="11"/>
      <c r="GUI98" s="11"/>
      <c r="GUJ98" s="11"/>
      <c r="GUK98" s="11"/>
      <c r="GUL98" s="11"/>
      <c r="GUM98" s="11"/>
      <c r="GUN98" s="11"/>
      <c r="GUO98" s="11"/>
      <c r="GUP98" s="11"/>
      <c r="GUQ98" s="11"/>
      <c r="GUR98" s="11"/>
      <c r="GUS98" s="11"/>
      <c r="GUT98" s="11"/>
      <c r="GUU98" s="11"/>
      <c r="GUV98" s="11"/>
      <c r="GUW98" s="11"/>
      <c r="GUX98" s="11"/>
      <c r="GUY98" s="11"/>
      <c r="GUZ98" s="11"/>
      <c r="GVA98" s="11"/>
      <c r="GVB98" s="11"/>
      <c r="GVC98" s="11"/>
      <c r="GVD98" s="11"/>
      <c r="GVE98" s="11"/>
      <c r="GVF98" s="11"/>
      <c r="GVG98" s="11"/>
      <c r="GVH98" s="11"/>
      <c r="GVI98" s="11"/>
      <c r="GVJ98" s="11"/>
      <c r="GVK98" s="11"/>
      <c r="GVL98" s="11"/>
      <c r="GVM98" s="11"/>
      <c r="GVN98" s="11"/>
      <c r="GVO98" s="11"/>
      <c r="GVP98" s="11"/>
      <c r="GVQ98" s="11"/>
      <c r="GVR98" s="11"/>
      <c r="GVS98" s="11"/>
      <c r="GVT98" s="11"/>
      <c r="GVU98" s="11"/>
      <c r="GVV98" s="11"/>
      <c r="GVW98" s="11"/>
      <c r="GVX98" s="11"/>
      <c r="GVY98" s="11"/>
      <c r="GVZ98" s="11"/>
      <c r="GWA98" s="11"/>
      <c r="GWB98" s="11"/>
      <c r="GWC98" s="11"/>
      <c r="GWD98" s="11"/>
      <c r="GWE98" s="11"/>
      <c r="GWF98" s="11"/>
      <c r="GWG98" s="11"/>
      <c r="GWH98" s="11"/>
      <c r="GWI98" s="11"/>
      <c r="GWJ98" s="11"/>
      <c r="GWK98" s="11"/>
      <c r="GWL98" s="11"/>
      <c r="GWM98" s="11"/>
      <c r="GWN98" s="11"/>
      <c r="GWO98" s="11"/>
      <c r="GWP98" s="11"/>
      <c r="GWQ98" s="11"/>
      <c r="GWR98" s="11"/>
      <c r="GWS98" s="11"/>
      <c r="GWT98" s="11"/>
      <c r="GWU98" s="11"/>
      <c r="GWV98" s="11"/>
      <c r="GWW98" s="11"/>
      <c r="GWX98" s="11"/>
      <c r="GWY98" s="11"/>
      <c r="GWZ98" s="11"/>
      <c r="GXA98" s="11"/>
      <c r="GXB98" s="11"/>
      <c r="GXC98" s="11"/>
      <c r="GXD98" s="11"/>
      <c r="GXE98" s="11"/>
      <c r="GXF98" s="11"/>
      <c r="GXG98" s="11"/>
      <c r="GXH98" s="11"/>
      <c r="GXI98" s="11"/>
      <c r="GXJ98" s="11"/>
      <c r="GXK98" s="11"/>
      <c r="GXL98" s="11"/>
      <c r="GXM98" s="11"/>
      <c r="GXN98" s="11"/>
      <c r="GXO98" s="11"/>
      <c r="GXP98" s="11"/>
      <c r="GXQ98" s="11"/>
      <c r="GXR98" s="11"/>
      <c r="GXS98" s="11"/>
      <c r="GXT98" s="11"/>
      <c r="GXU98" s="11"/>
      <c r="GXV98" s="11"/>
      <c r="GXW98" s="11"/>
      <c r="GXX98" s="11"/>
      <c r="GXY98" s="11"/>
      <c r="GXZ98" s="11"/>
      <c r="GYA98" s="11"/>
      <c r="GYB98" s="11"/>
      <c r="GYC98" s="11"/>
      <c r="GYD98" s="11"/>
      <c r="GYE98" s="11"/>
      <c r="GYF98" s="11"/>
      <c r="GYG98" s="11"/>
      <c r="GYH98" s="11"/>
      <c r="GYI98" s="11"/>
      <c r="GYJ98" s="11"/>
      <c r="GYK98" s="11"/>
      <c r="GYL98" s="11"/>
      <c r="GYM98" s="11"/>
      <c r="GYN98" s="11"/>
      <c r="GYO98" s="11"/>
      <c r="GYP98" s="11"/>
      <c r="GYQ98" s="11"/>
      <c r="GYR98" s="11"/>
      <c r="GYS98" s="11"/>
      <c r="GYT98" s="11"/>
      <c r="GYU98" s="11"/>
      <c r="GYV98" s="11"/>
      <c r="GYW98" s="11"/>
      <c r="GYX98" s="11"/>
      <c r="GYY98" s="11"/>
      <c r="GYZ98" s="11"/>
      <c r="GZA98" s="11"/>
      <c r="GZB98" s="11"/>
      <c r="GZC98" s="11"/>
      <c r="GZD98" s="11"/>
      <c r="GZE98" s="11"/>
      <c r="GZF98" s="11"/>
      <c r="GZG98" s="11"/>
      <c r="GZH98" s="11"/>
      <c r="GZI98" s="11"/>
      <c r="GZJ98" s="11"/>
      <c r="GZK98" s="11"/>
      <c r="GZL98" s="11"/>
      <c r="GZM98" s="11"/>
      <c r="GZN98" s="11"/>
      <c r="GZO98" s="11"/>
      <c r="GZP98" s="11"/>
      <c r="GZQ98" s="11"/>
      <c r="GZR98" s="11"/>
      <c r="GZS98" s="11"/>
      <c r="GZT98" s="11"/>
      <c r="GZU98" s="11"/>
      <c r="GZV98" s="11"/>
      <c r="GZW98" s="11"/>
      <c r="GZX98" s="11"/>
      <c r="GZY98" s="11"/>
      <c r="GZZ98" s="11"/>
      <c r="HAA98" s="11"/>
      <c r="HAB98" s="11"/>
      <c r="HAC98" s="11"/>
      <c r="HAD98" s="11"/>
      <c r="HAE98" s="11"/>
      <c r="HAF98" s="11"/>
      <c r="HAG98" s="11"/>
      <c r="HAH98" s="11"/>
      <c r="HAI98" s="11"/>
      <c r="HAJ98" s="11"/>
      <c r="HAK98" s="11"/>
      <c r="HAL98" s="11"/>
      <c r="HAM98" s="11"/>
      <c r="HAN98" s="11"/>
      <c r="HAO98" s="11"/>
      <c r="HAP98" s="11"/>
      <c r="HAQ98" s="11"/>
      <c r="HAR98" s="11"/>
      <c r="HAS98" s="11"/>
      <c r="HAT98" s="11"/>
      <c r="HAU98" s="11"/>
      <c r="HAV98" s="11"/>
      <c r="HAW98" s="11"/>
      <c r="HAX98" s="11"/>
      <c r="HAY98" s="11"/>
      <c r="HAZ98" s="11"/>
      <c r="HBA98" s="11"/>
      <c r="HBB98" s="11"/>
      <c r="HBC98" s="11"/>
      <c r="HBD98" s="11"/>
      <c r="HBE98" s="11"/>
      <c r="HBF98" s="11"/>
      <c r="HBG98" s="11"/>
      <c r="HBH98" s="11"/>
      <c r="HBI98" s="11"/>
      <c r="HBJ98" s="11"/>
      <c r="HBK98" s="11"/>
      <c r="HBL98" s="11"/>
      <c r="HBM98" s="11"/>
      <c r="HBN98" s="11"/>
      <c r="HBO98" s="11"/>
      <c r="HBP98" s="11"/>
      <c r="HBQ98" s="11"/>
      <c r="HBR98" s="11"/>
      <c r="HBS98" s="11"/>
      <c r="HBT98" s="11"/>
      <c r="HBU98" s="11"/>
      <c r="HBV98" s="11"/>
      <c r="HBW98" s="11"/>
      <c r="HBX98" s="11"/>
      <c r="HBY98" s="11"/>
      <c r="HBZ98" s="11"/>
      <c r="HCA98" s="11"/>
      <c r="HCB98" s="11"/>
      <c r="HCC98" s="11"/>
      <c r="HCD98" s="11"/>
      <c r="HCE98" s="11"/>
      <c r="HCF98" s="11"/>
      <c r="HCG98" s="11"/>
      <c r="HCH98" s="11"/>
      <c r="HCI98" s="11"/>
      <c r="HCJ98" s="11"/>
      <c r="HCK98" s="11"/>
      <c r="HCL98" s="11"/>
      <c r="HCM98" s="11"/>
      <c r="HCN98" s="11"/>
      <c r="HCO98" s="11"/>
      <c r="HCP98" s="11"/>
      <c r="HCQ98" s="11"/>
      <c r="HCR98" s="11"/>
      <c r="HCS98" s="11"/>
      <c r="HCT98" s="11"/>
      <c r="HCU98" s="11"/>
      <c r="HCV98" s="11"/>
      <c r="HCW98" s="11"/>
      <c r="HCX98" s="11"/>
      <c r="HCY98" s="11"/>
      <c r="HCZ98" s="11"/>
      <c r="HDA98" s="11"/>
      <c r="HDB98" s="11"/>
      <c r="HDC98" s="11"/>
      <c r="HDD98" s="11"/>
      <c r="HDE98" s="11"/>
      <c r="HDF98" s="11"/>
      <c r="HDG98" s="11"/>
      <c r="HDH98" s="11"/>
      <c r="HDI98" s="11"/>
      <c r="HDJ98" s="11"/>
      <c r="HDK98" s="11"/>
      <c r="HDL98" s="11"/>
      <c r="HDM98" s="11"/>
      <c r="HDN98" s="11"/>
      <c r="HDO98" s="11"/>
      <c r="HDP98" s="11"/>
      <c r="HDQ98" s="11"/>
      <c r="HDR98" s="11"/>
      <c r="HDS98" s="11"/>
      <c r="HDT98" s="11"/>
      <c r="HDU98" s="11"/>
      <c r="HDV98" s="11"/>
      <c r="HDW98" s="11"/>
      <c r="HDX98" s="11"/>
      <c r="HDY98" s="11"/>
      <c r="HDZ98" s="11"/>
      <c r="HEA98" s="11"/>
      <c r="HEB98" s="11"/>
      <c r="HEC98" s="11"/>
      <c r="HED98" s="11"/>
      <c r="HEE98" s="11"/>
      <c r="HEF98" s="11"/>
      <c r="HEG98" s="11"/>
      <c r="HEH98" s="11"/>
      <c r="HEI98" s="11"/>
      <c r="HEJ98" s="11"/>
      <c r="HEK98" s="11"/>
      <c r="HEL98" s="11"/>
      <c r="HEM98" s="11"/>
      <c r="HEN98" s="11"/>
      <c r="HEO98" s="11"/>
      <c r="HEP98" s="11"/>
      <c r="HEQ98" s="11"/>
      <c r="HER98" s="11"/>
      <c r="HES98" s="11"/>
      <c r="HET98" s="11"/>
      <c r="HEU98" s="11"/>
      <c r="HEV98" s="11"/>
      <c r="HEW98" s="11"/>
      <c r="HEX98" s="11"/>
      <c r="HEY98" s="11"/>
      <c r="HEZ98" s="11"/>
      <c r="HFA98" s="11"/>
      <c r="HFB98" s="11"/>
      <c r="HFC98" s="11"/>
      <c r="HFD98" s="11"/>
      <c r="HFE98" s="11"/>
      <c r="HFF98" s="11"/>
      <c r="HFG98" s="11"/>
      <c r="HFH98" s="11"/>
      <c r="HFI98" s="11"/>
      <c r="HFJ98" s="11"/>
      <c r="HFK98" s="11"/>
      <c r="HFL98" s="11"/>
      <c r="HFM98" s="11"/>
      <c r="HFN98" s="11"/>
      <c r="HFO98" s="11"/>
      <c r="HFP98" s="11"/>
      <c r="HFQ98" s="11"/>
      <c r="HFR98" s="11"/>
      <c r="HFS98" s="11"/>
      <c r="HFT98" s="11"/>
      <c r="HFU98" s="11"/>
      <c r="HFV98" s="11"/>
      <c r="HFW98" s="11"/>
      <c r="HFX98" s="11"/>
      <c r="HFY98" s="11"/>
      <c r="HFZ98" s="11"/>
      <c r="HGA98" s="11"/>
      <c r="HGB98" s="11"/>
      <c r="HGC98" s="11"/>
      <c r="HGD98" s="11"/>
      <c r="HGE98" s="11"/>
      <c r="HGF98" s="11"/>
      <c r="HGG98" s="11"/>
      <c r="HGH98" s="11"/>
      <c r="HGI98" s="11"/>
      <c r="HGJ98" s="11"/>
      <c r="HGK98" s="11"/>
      <c r="HGL98" s="11"/>
      <c r="HGM98" s="11"/>
      <c r="HGN98" s="11"/>
      <c r="HGO98" s="11"/>
      <c r="HGP98" s="11"/>
      <c r="HGQ98" s="11"/>
      <c r="HGR98" s="11"/>
      <c r="HGS98" s="11"/>
      <c r="HGT98" s="11"/>
      <c r="HGU98" s="11"/>
      <c r="HGV98" s="11"/>
      <c r="HGW98" s="11"/>
      <c r="HGX98" s="11"/>
      <c r="HGY98" s="11"/>
      <c r="HGZ98" s="11"/>
      <c r="HHA98" s="11"/>
      <c r="HHB98" s="11"/>
      <c r="HHC98" s="11"/>
      <c r="HHD98" s="11"/>
      <c r="HHE98" s="11"/>
      <c r="HHF98" s="11"/>
      <c r="HHG98" s="11"/>
      <c r="HHH98" s="11"/>
      <c r="HHI98" s="11"/>
      <c r="HHJ98" s="11"/>
      <c r="HHK98" s="11"/>
      <c r="HHL98" s="11"/>
      <c r="HHM98" s="11"/>
      <c r="HHN98" s="11"/>
      <c r="HHO98" s="11"/>
      <c r="HHP98" s="11"/>
      <c r="HHQ98" s="11"/>
      <c r="HHR98" s="11"/>
      <c r="HHS98" s="11"/>
      <c r="HHT98" s="11"/>
      <c r="HHU98" s="11"/>
      <c r="HHV98" s="11"/>
      <c r="HHW98" s="11"/>
      <c r="HHX98" s="11"/>
      <c r="HHY98" s="11"/>
      <c r="HHZ98" s="11"/>
      <c r="HIA98" s="11"/>
      <c r="HIB98" s="11"/>
      <c r="HIC98" s="11"/>
      <c r="HID98" s="11"/>
      <c r="HIE98" s="11"/>
      <c r="HIF98" s="11"/>
      <c r="HIG98" s="11"/>
      <c r="HIH98" s="11"/>
      <c r="HII98" s="11"/>
      <c r="HIJ98" s="11"/>
      <c r="HIK98" s="11"/>
      <c r="HIL98" s="11"/>
      <c r="HIM98" s="11"/>
      <c r="HIN98" s="11"/>
      <c r="HIO98" s="11"/>
      <c r="HIP98" s="11"/>
      <c r="HIQ98" s="11"/>
      <c r="HIR98" s="11"/>
      <c r="HIS98" s="11"/>
      <c r="HIT98" s="11"/>
      <c r="HIU98" s="11"/>
      <c r="HIV98" s="11"/>
      <c r="HIW98" s="11"/>
      <c r="HIX98" s="11"/>
      <c r="HIY98" s="11"/>
      <c r="HIZ98" s="11"/>
      <c r="HJA98" s="11"/>
      <c r="HJB98" s="11"/>
      <c r="HJC98" s="11"/>
      <c r="HJD98" s="11"/>
      <c r="HJE98" s="11"/>
      <c r="HJF98" s="11"/>
      <c r="HJG98" s="11"/>
      <c r="HJH98" s="11"/>
      <c r="HJI98" s="11"/>
      <c r="HJJ98" s="11"/>
      <c r="HJK98" s="11"/>
      <c r="HJL98" s="11"/>
      <c r="HJM98" s="11"/>
      <c r="HJN98" s="11"/>
      <c r="HJO98" s="11"/>
      <c r="HJP98" s="11"/>
      <c r="HJQ98" s="11"/>
      <c r="HJR98" s="11"/>
      <c r="HJS98" s="11"/>
      <c r="HJT98" s="11"/>
      <c r="HJU98" s="11"/>
      <c r="HJV98" s="11"/>
      <c r="HJW98" s="11"/>
      <c r="HJX98" s="11"/>
      <c r="HJY98" s="11"/>
      <c r="HJZ98" s="11"/>
      <c r="HKA98" s="11"/>
      <c r="HKB98" s="11"/>
      <c r="HKC98" s="11"/>
      <c r="HKD98" s="11"/>
      <c r="HKE98" s="11"/>
      <c r="HKF98" s="11"/>
      <c r="HKG98" s="11"/>
      <c r="HKH98" s="11"/>
      <c r="HKI98" s="11"/>
      <c r="HKJ98" s="11"/>
      <c r="HKK98" s="11"/>
      <c r="HKL98" s="11"/>
      <c r="HKM98" s="11"/>
      <c r="HKN98" s="11"/>
      <c r="HKO98" s="11"/>
      <c r="HKP98" s="11"/>
      <c r="HKQ98" s="11"/>
      <c r="HKR98" s="11"/>
      <c r="HKS98" s="11"/>
      <c r="HKT98" s="11"/>
      <c r="HKU98" s="11"/>
      <c r="HKV98" s="11"/>
      <c r="HKW98" s="11"/>
      <c r="HKX98" s="11"/>
      <c r="HKY98" s="11"/>
      <c r="HKZ98" s="11"/>
      <c r="HLA98" s="11"/>
      <c r="HLB98" s="11"/>
      <c r="HLC98" s="11"/>
      <c r="HLD98" s="11"/>
      <c r="HLE98" s="11"/>
      <c r="HLF98" s="11"/>
      <c r="HLG98" s="11"/>
      <c r="HLH98" s="11"/>
      <c r="HLI98" s="11"/>
      <c r="HLJ98" s="11"/>
      <c r="HLK98" s="11"/>
      <c r="HLL98" s="11"/>
      <c r="HLM98" s="11"/>
      <c r="HLN98" s="11"/>
      <c r="HLO98" s="11"/>
      <c r="HLP98" s="11"/>
      <c r="HLQ98" s="11"/>
      <c r="HLR98" s="11"/>
      <c r="HLS98" s="11"/>
      <c r="HLT98" s="11"/>
      <c r="HLU98" s="11"/>
      <c r="HLV98" s="11"/>
      <c r="HLW98" s="11"/>
      <c r="HLX98" s="11"/>
      <c r="HLY98" s="11"/>
      <c r="HLZ98" s="11"/>
      <c r="HMA98" s="11"/>
      <c r="HMB98" s="11"/>
      <c r="HMC98" s="11"/>
      <c r="HMD98" s="11"/>
      <c r="HME98" s="11"/>
      <c r="HMF98" s="11"/>
      <c r="HMG98" s="11"/>
      <c r="HMH98" s="11"/>
      <c r="HMI98" s="11"/>
      <c r="HMJ98" s="11"/>
      <c r="HMK98" s="11"/>
      <c r="HML98" s="11"/>
      <c r="HMM98" s="11"/>
      <c r="HMN98" s="11"/>
      <c r="HMO98" s="11"/>
      <c r="HMP98" s="11"/>
      <c r="HMQ98" s="11"/>
      <c r="HMR98" s="11"/>
      <c r="HMS98" s="11"/>
      <c r="HMT98" s="11"/>
      <c r="HMU98" s="11"/>
      <c r="HMV98" s="11"/>
      <c r="HMW98" s="11"/>
      <c r="HMX98" s="11"/>
      <c r="HMY98" s="11"/>
      <c r="HMZ98" s="11"/>
      <c r="HNA98" s="11"/>
      <c r="HNB98" s="11"/>
      <c r="HNC98" s="11"/>
      <c r="HND98" s="11"/>
      <c r="HNE98" s="11"/>
      <c r="HNF98" s="11"/>
      <c r="HNG98" s="11"/>
      <c r="HNH98" s="11"/>
      <c r="HNI98" s="11"/>
      <c r="HNJ98" s="11"/>
      <c r="HNK98" s="11"/>
      <c r="HNL98" s="11"/>
      <c r="HNM98" s="11"/>
      <c r="HNN98" s="11"/>
      <c r="HNO98" s="11"/>
      <c r="HNP98" s="11"/>
      <c r="HNQ98" s="11"/>
      <c r="HNR98" s="11"/>
      <c r="HNS98" s="11"/>
      <c r="HNT98" s="11"/>
      <c r="HNU98" s="11"/>
      <c r="HNV98" s="11"/>
      <c r="HNW98" s="11"/>
      <c r="HNX98" s="11"/>
      <c r="HNY98" s="11"/>
      <c r="HNZ98" s="11"/>
      <c r="HOA98" s="11"/>
      <c r="HOB98" s="11"/>
      <c r="HOC98" s="11"/>
      <c r="HOD98" s="11"/>
      <c r="HOE98" s="11"/>
      <c r="HOF98" s="11"/>
      <c r="HOG98" s="11"/>
      <c r="HOH98" s="11"/>
      <c r="HOI98" s="11"/>
      <c r="HOJ98" s="11"/>
      <c r="HOK98" s="11"/>
      <c r="HOL98" s="11"/>
      <c r="HOM98" s="11"/>
      <c r="HON98" s="11"/>
      <c r="HOO98" s="11"/>
      <c r="HOP98" s="11"/>
      <c r="HOQ98" s="11"/>
      <c r="HOR98" s="11"/>
      <c r="HOS98" s="11"/>
      <c r="HOT98" s="11"/>
      <c r="HOU98" s="11"/>
      <c r="HOV98" s="11"/>
      <c r="HOW98" s="11"/>
      <c r="HOX98" s="11"/>
      <c r="HOY98" s="11"/>
      <c r="HOZ98" s="11"/>
      <c r="HPA98" s="11"/>
      <c r="HPB98" s="11"/>
      <c r="HPC98" s="11"/>
      <c r="HPD98" s="11"/>
      <c r="HPE98" s="11"/>
      <c r="HPF98" s="11"/>
      <c r="HPG98" s="11"/>
      <c r="HPH98" s="11"/>
      <c r="HPI98" s="11"/>
      <c r="HPJ98" s="11"/>
      <c r="HPK98" s="11"/>
      <c r="HPL98" s="11"/>
      <c r="HPM98" s="11"/>
      <c r="HPN98" s="11"/>
      <c r="HPO98" s="11"/>
      <c r="HPP98" s="11"/>
      <c r="HPQ98" s="11"/>
      <c r="HPR98" s="11"/>
      <c r="HPS98" s="11"/>
      <c r="HPT98" s="11"/>
      <c r="HPU98" s="11"/>
      <c r="HPV98" s="11"/>
      <c r="HPW98" s="11"/>
      <c r="HPX98" s="11"/>
      <c r="HPY98" s="11"/>
      <c r="HPZ98" s="11"/>
      <c r="HQA98" s="11"/>
      <c r="HQB98" s="11"/>
      <c r="HQC98" s="11"/>
      <c r="HQD98" s="11"/>
      <c r="HQE98" s="11"/>
      <c r="HQF98" s="11"/>
      <c r="HQG98" s="11"/>
      <c r="HQH98" s="11"/>
      <c r="HQI98" s="11"/>
      <c r="HQJ98" s="11"/>
      <c r="HQK98" s="11"/>
      <c r="HQL98" s="11"/>
      <c r="HQM98" s="11"/>
      <c r="HQN98" s="11"/>
      <c r="HQO98" s="11"/>
      <c r="HQP98" s="11"/>
      <c r="HQQ98" s="11"/>
      <c r="HQR98" s="11"/>
      <c r="HQS98" s="11"/>
      <c r="HQT98" s="11"/>
      <c r="HQU98" s="11"/>
      <c r="HQV98" s="11"/>
      <c r="HQW98" s="11"/>
      <c r="HQX98" s="11"/>
      <c r="HQY98" s="11"/>
      <c r="HQZ98" s="11"/>
      <c r="HRA98" s="11"/>
      <c r="HRB98" s="11"/>
      <c r="HRC98" s="11"/>
      <c r="HRD98" s="11"/>
      <c r="HRE98" s="11"/>
      <c r="HRF98" s="11"/>
      <c r="HRG98" s="11"/>
      <c r="HRH98" s="11"/>
      <c r="HRI98" s="11"/>
      <c r="HRJ98" s="11"/>
      <c r="HRK98" s="11"/>
      <c r="HRL98" s="11"/>
      <c r="HRM98" s="11"/>
      <c r="HRN98" s="11"/>
      <c r="HRO98" s="11"/>
      <c r="HRP98" s="11"/>
      <c r="HRQ98" s="11"/>
      <c r="HRR98" s="11"/>
      <c r="HRS98" s="11"/>
      <c r="HRT98" s="11"/>
      <c r="HRU98" s="11"/>
      <c r="HRV98" s="11"/>
      <c r="HRW98" s="11"/>
      <c r="HRX98" s="11"/>
      <c r="HRY98" s="11"/>
      <c r="HRZ98" s="11"/>
      <c r="HSA98" s="11"/>
      <c r="HSB98" s="11"/>
      <c r="HSC98" s="11"/>
      <c r="HSD98" s="11"/>
      <c r="HSE98" s="11"/>
      <c r="HSF98" s="11"/>
      <c r="HSG98" s="11"/>
      <c r="HSH98" s="11"/>
      <c r="HSI98" s="11"/>
      <c r="HSJ98" s="11"/>
      <c r="HSK98" s="11"/>
      <c r="HSL98" s="11"/>
      <c r="HSM98" s="11"/>
      <c r="HSN98" s="11"/>
      <c r="HSO98" s="11"/>
      <c r="HSP98" s="11"/>
      <c r="HSQ98" s="11"/>
      <c r="HSR98" s="11"/>
      <c r="HSS98" s="11"/>
      <c r="HST98" s="11"/>
      <c r="HSU98" s="11"/>
      <c r="HSV98" s="11"/>
      <c r="HSW98" s="11"/>
      <c r="HSX98" s="11"/>
      <c r="HSY98" s="11"/>
      <c r="HSZ98" s="11"/>
      <c r="HTA98" s="11"/>
      <c r="HTB98" s="11"/>
      <c r="HTC98" s="11"/>
      <c r="HTD98" s="11"/>
      <c r="HTE98" s="11"/>
      <c r="HTF98" s="11"/>
      <c r="HTG98" s="11"/>
      <c r="HTH98" s="11"/>
      <c r="HTI98" s="11"/>
      <c r="HTJ98" s="11"/>
      <c r="HTK98" s="11"/>
      <c r="HTL98" s="11"/>
      <c r="HTM98" s="11"/>
      <c r="HTN98" s="11"/>
      <c r="HTO98" s="11"/>
      <c r="HTP98" s="11"/>
      <c r="HTQ98" s="11"/>
      <c r="HTR98" s="11"/>
      <c r="HTS98" s="11"/>
      <c r="HTT98" s="11"/>
      <c r="HTU98" s="11"/>
      <c r="HTV98" s="11"/>
      <c r="HTW98" s="11"/>
      <c r="HTX98" s="11"/>
      <c r="HTY98" s="11"/>
      <c r="HTZ98" s="11"/>
      <c r="HUA98" s="11"/>
      <c r="HUB98" s="11"/>
      <c r="HUC98" s="11"/>
      <c r="HUD98" s="11"/>
      <c r="HUE98" s="11"/>
      <c r="HUF98" s="11"/>
      <c r="HUG98" s="11"/>
      <c r="HUH98" s="11"/>
      <c r="HUI98" s="11"/>
      <c r="HUJ98" s="11"/>
      <c r="HUK98" s="11"/>
      <c r="HUL98" s="11"/>
      <c r="HUM98" s="11"/>
      <c r="HUN98" s="11"/>
      <c r="HUO98" s="11"/>
      <c r="HUP98" s="11"/>
      <c r="HUQ98" s="11"/>
      <c r="HUR98" s="11"/>
      <c r="HUS98" s="11"/>
      <c r="HUT98" s="11"/>
      <c r="HUU98" s="11"/>
      <c r="HUV98" s="11"/>
      <c r="HUW98" s="11"/>
      <c r="HUX98" s="11"/>
      <c r="HUY98" s="11"/>
      <c r="HUZ98" s="11"/>
      <c r="HVA98" s="11"/>
      <c r="HVB98" s="11"/>
      <c r="HVC98" s="11"/>
      <c r="HVD98" s="11"/>
      <c r="HVE98" s="11"/>
      <c r="HVF98" s="11"/>
      <c r="HVG98" s="11"/>
      <c r="HVH98" s="11"/>
      <c r="HVI98" s="11"/>
      <c r="HVJ98" s="11"/>
      <c r="HVK98" s="11"/>
      <c r="HVL98" s="11"/>
      <c r="HVM98" s="11"/>
      <c r="HVN98" s="11"/>
      <c r="HVO98" s="11"/>
      <c r="HVP98" s="11"/>
      <c r="HVQ98" s="11"/>
      <c r="HVR98" s="11"/>
      <c r="HVS98" s="11"/>
      <c r="HVT98" s="11"/>
      <c r="HVU98" s="11"/>
      <c r="HVV98" s="11"/>
      <c r="HVW98" s="11"/>
      <c r="HVX98" s="11"/>
      <c r="HVY98" s="11"/>
      <c r="HVZ98" s="11"/>
      <c r="HWA98" s="11"/>
      <c r="HWB98" s="11"/>
      <c r="HWC98" s="11"/>
      <c r="HWD98" s="11"/>
      <c r="HWE98" s="11"/>
      <c r="HWF98" s="11"/>
      <c r="HWG98" s="11"/>
      <c r="HWH98" s="11"/>
      <c r="HWI98" s="11"/>
      <c r="HWJ98" s="11"/>
      <c r="HWK98" s="11"/>
      <c r="HWL98" s="11"/>
      <c r="HWM98" s="11"/>
      <c r="HWN98" s="11"/>
      <c r="HWO98" s="11"/>
      <c r="HWP98" s="11"/>
      <c r="HWQ98" s="11"/>
      <c r="HWR98" s="11"/>
      <c r="HWS98" s="11"/>
      <c r="HWT98" s="11"/>
      <c r="HWU98" s="11"/>
      <c r="HWV98" s="11"/>
      <c r="HWW98" s="11"/>
      <c r="HWX98" s="11"/>
      <c r="HWY98" s="11"/>
      <c r="HWZ98" s="11"/>
      <c r="HXA98" s="11"/>
      <c r="HXB98" s="11"/>
      <c r="HXC98" s="11"/>
      <c r="HXD98" s="11"/>
      <c r="HXE98" s="11"/>
      <c r="HXF98" s="11"/>
      <c r="HXG98" s="11"/>
      <c r="HXH98" s="11"/>
      <c r="HXI98" s="11"/>
      <c r="HXJ98" s="11"/>
      <c r="HXK98" s="11"/>
      <c r="HXL98" s="11"/>
      <c r="HXM98" s="11"/>
      <c r="HXN98" s="11"/>
      <c r="HXO98" s="11"/>
      <c r="HXP98" s="11"/>
      <c r="HXQ98" s="11"/>
      <c r="HXR98" s="11"/>
      <c r="HXS98" s="11"/>
      <c r="HXT98" s="11"/>
      <c r="HXU98" s="11"/>
      <c r="HXV98" s="11"/>
      <c r="HXW98" s="11"/>
      <c r="HXX98" s="11"/>
      <c r="HXY98" s="11"/>
      <c r="HXZ98" s="11"/>
      <c r="HYA98" s="11"/>
      <c r="HYB98" s="11"/>
      <c r="HYC98" s="11"/>
      <c r="HYD98" s="11"/>
      <c r="HYE98" s="11"/>
      <c r="HYF98" s="11"/>
      <c r="HYG98" s="11"/>
      <c r="HYH98" s="11"/>
      <c r="HYI98" s="11"/>
      <c r="HYJ98" s="11"/>
      <c r="HYK98" s="11"/>
      <c r="HYL98" s="11"/>
      <c r="HYM98" s="11"/>
      <c r="HYN98" s="11"/>
      <c r="HYO98" s="11"/>
      <c r="HYP98" s="11"/>
      <c r="HYQ98" s="11"/>
      <c r="HYR98" s="11"/>
      <c r="HYS98" s="11"/>
      <c r="HYT98" s="11"/>
      <c r="HYU98" s="11"/>
      <c r="HYV98" s="11"/>
      <c r="HYW98" s="11"/>
      <c r="HYX98" s="11"/>
      <c r="HYY98" s="11"/>
      <c r="HYZ98" s="11"/>
      <c r="HZA98" s="11"/>
      <c r="HZB98" s="11"/>
      <c r="HZC98" s="11"/>
      <c r="HZD98" s="11"/>
      <c r="HZE98" s="11"/>
      <c r="HZF98" s="11"/>
      <c r="HZG98" s="11"/>
      <c r="HZH98" s="11"/>
      <c r="HZI98" s="11"/>
      <c r="HZJ98" s="11"/>
      <c r="HZK98" s="11"/>
      <c r="HZL98" s="11"/>
      <c r="HZM98" s="11"/>
      <c r="HZN98" s="11"/>
      <c r="HZO98" s="11"/>
      <c r="HZP98" s="11"/>
      <c r="HZQ98" s="11"/>
      <c r="HZR98" s="11"/>
      <c r="HZS98" s="11"/>
      <c r="HZT98" s="11"/>
      <c r="HZU98" s="11"/>
      <c r="HZV98" s="11"/>
      <c r="HZW98" s="11"/>
      <c r="HZX98" s="11"/>
      <c r="HZY98" s="11"/>
      <c r="HZZ98" s="11"/>
      <c r="IAA98" s="11"/>
      <c r="IAB98" s="11"/>
      <c r="IAC98" s="11"/>
      <c r="IAD98" s="11"/>
      <c r="IAE98" s="11"/>
      <c r="IAF98" s="11"/>
      <c r="IAG98" s="11"/>
      <c r="IAH98" s="11"/>
      <c r="IAI98" s="11"/>
      <c r="IAJ98" s="11"/>
      <c r="IAK98" s="11"/>
      <c r="IAL98" s="11"/>
      <c r="IAM98" s="11"/>
      <c r="IAN98" s="11"/>
      <c r="IAO98" s="11"/>
      <c r="IAP98" s="11"/>
      <c r="IAQ98" s="11"/>
      <c r="IAR98" s="11"/>
      <c r="IAS98" s="11"/>
      <c r="IAT98" s="11"/>
      <c r="IAU98" s="11"/>
      <c r="IAV98" s="11"/>
      <c r="IAW98" s="11"/>
      <c r="IAX98" s="11"/>
      <c r="IAY98" s="11"/>
      <c r="IAZ98" s="11"/>
      <c r="IBA98" s="11"/>
      <c r="IBB98" s="11"/>
      <c r="IBC98" s="11"/>
      <c r="IBD98" s="11"/>
      <c r="IBE98" s="11"/>
      <c r="IBF98" s="11"/>
      <c r="IBG98" s="11"/>
      <c r="IBH98" s="11"/>
      <c r="IBI98" s="11"/>
      <c r="IBJ98" s="11"/>
      <c r="IBK98" s="11"/>
      <c r="IBL98" s="11"/>
      <c r="IBM98" s="11"/>
      <c r="IBN98" s="11"/>
      <c r="IBO98" s="11"/>
      <c r="IBP98" s="11"/>
      <c r="IBQ98" s="11"/>
      <c r="IBR98" s="11"/>
      <c r="IBS98" s="11"/>
      <c r="IBT98" s="11"/>
      <c r="IBU98" s="11"/>
      <c r="IBV98" s="11"/>
      <c r="IBW98" s="11"/>
      <c r="IBX98" s="11"/>
      <c r="IBY98" s="11"/>
      <c r="IBZ98" s="11"/>
      <c r="ICA98" s="11"/>
      <c r="ICB98" s="11"/>
      <c r="ICC98" s="11"/>
      <c r="ICD98" s="11"/>
      <c r="ICE98" s="11"/>
      <c r="ICF98" s="11"/>
      <c r="ICG98" s="11"/>
      <c r="ICH98" s="11"/>
      <c r="ICI98" s="11"/>
      <c r="ICJ98" s="11"/>
      <c r="ICK98" s="11"/>
      <c r="ICL98" s="11"/>
      <c r="ICM98" s="11"/>
      <c r="ICN98" s="11"/>
      <c r="ICO98" s="11"/>
      <c r="ICP98" s="11"/>
      <c r="ICQ98" s="11"/>
      <c r="ICR98" s="11"/>
      <c r="ICS98" s="11"/>
      <c r="ICT98" s="11"/>
      <c r="ICU98" s="11"/>
      <c r="ICV98" s="11"/>
      <c r="ICW98" s="11"/>
      <c r="ICX98" s="11"/>
      <c r="ICY98" s="11"/>
      <c r="ICZ98" s="11"/>
      <c r="IDA98" s="11"/>
      <c r="IDB98" s="11"/>
      <c r="IDC98" s="11"/>
      <c r="IDD98" s="11"/>
      <c r="IDE98" s="11"/>
      <c r="IDF98" s="11"/>
      <c r="IDG98" s="11"/>
      <c r="IDH98" s="11"/>
      <c r="IDI98" s="11"/>
      <c r="IDJ98" s="11"/>
      <c r="IDK98" s="11"/>
      <c r="IDL98" s="11"/>
      <c r="IDM98" s="11"/>
      <c r="IDN98" s="11"/>
      <c r="IDO98" s="11"/>
      <c r="IDP98" s="11"/>
      <c r="IDQ98" s="11"/>
      <c r="IDR98" s="11"/>
      <c r="IDS98" s="11"/>
      <c r="IDT98" s="11"/>
      <c r="IDU98" s="11"/>
      <c r="IDV98" s="11"/>
      <c r="IDW98" s="11"/>
      <c r="IDX98" s="11"/>
      <c r="IDY98" s="11"/>
      <c r="IDZ98" s="11"/>
      <c r="IEA98" s="11"/>
      <c r="IEB98" s="11"/>
      <c r="IEC98" s="11"/>
      <c r="IED98" s="11"/>
      <c r="IEE98" s="11"/>
      <c r="IEF98" s="11"/>
      <c r="IEG98" s="11"/>
      <c r="IEH98" s="11"/>
      <c r="IEI98" s="11"/>
      <c r="IEJ98" s="11"/>
      <c r="IEK98" s="11"/>
      <c r="IEL98" s="11"/>
      <c r="IEM98" s="11"/>
      <c r="IEN98" s="11"/>
      <c r="IEO98" s="11"/>
      <c r="IEP98" s="11"/>
      <c r="IEQ98" s="11"/>
      <c r="IER98" s="11"/>
      <c r="IES98" s="11"/>
      <c r="IET98" s="11"/>
      <c r="IEU98" s="11"/>
      <c r="IEV98" s="11"/>
      <c r="IEW98" s="11"/>
      <c r="IEX98" s="11"/>
      <c r="IEY98" s="11"/>
      <c r="IEZ98" s="11"/>
      <c r="IFA98" s="11"/>
      <c r="IFB98" s="11"/>
      <c r="IFC98" s="11"/>
      <c r="IFD98" s="11"/>
      <c r="IFE98" s="11"/>
      <c r="IFF98" s="11"/>
      <c r="IFG98" s="11"/>
      <c r="IFH98" s="11"/>
      <c r="IFI98" s="11"/>
      <c r="IFJ98" s="11"/>
      <c r="IFK98" s="11"/>
      <c r="IFL98" s="11"/>
      <c r="IFM98" s="11"/>
      <c r="IFN98" s="11"/>
      <c r="IFO98" s="11"/>
      <c r="IFP98" s="11"/>
      <c r="IFQ98" s="11"/>
      <c r="IFR98" s="11"/>
      <c r="IFS98" s="11"/>
      <c r="IFT98" s="11"/>
      <c r="IFU98" s="11"/>
      <c r="IFV98" s="11"/>
      <c r="IFW98" s="11"/>
      <c r="IFX98" s="11"/>
      <c r="IFY98" s="11"/>
      <c r="IFZ98" s="11"/>
      <c r="IGA98" s="11"/>
      <c r="IGB98" s="11"/>
      <c r="IGC98" s="11"/>
      <c r="IGD98" s="11"/>
      <c r="IGE98" s="11"/>
      <c r="IGF98" s="11"/>
      <c r="IGG98" s="11"/>
      <c r="IGH98" s="11"/>
      <c r="IGI98" s="11"/>
      <c r="IGJ98" s="11"/>
      <c r="IGK98" s="11"/>
      <c r="IGL98" s="11"/>
      <c r="IGM98" s="11"/>
      <c r="IGN98" s="11"/>
      <c r="IGO98" s="11"/>
      <c r="IGP98" s="11"/>
      <c r="IGQ98" s="11"/>
      <c r="IGR98" s="11"/>
      <c r="IGS98" s="11"/>
      <c r="IGT98" s="11"/>
      <c r="IGU98" s="11"/>
      <c r="IGV98" s="11"/>
      <c r="IGW98" s="11"/>
      <c r="IGX98" s="11"/>
      <c r="IGY98" s="11"/>
      <c r="IGZ98" s="11"/>
      <c r="IHA98" s="11"/>
      <c r="IHB98" s="11"/>
      <c r="IHC98" s="11"/>
      <c r="IHD98" s="11"/>
      <c r="IHE98" s="11"/>
      <c r="IHF98" s="11"/>
      <c r="IHG98" s="11"/>
      <c r="IHH98" s="11"/>
      <c r="IHI98" s="11"/>
      <c r="IHJ98" s="11"/>
      <c r="IHK98" s="11"/>
      <c r="IHL98" s="11"/>
      <c r="IHM98" s="11"/>
      <c r="IHN98" s="11"/>
      <c r="IHO98" s="11"/>
      <c r="IHP98" s="11"/>
      <c r="IHQ98" s="11"/>
      <c r="IHR98" s="11"/>
      <c r="IHS98" s="11"/>
      <c r="IHT98" s="11"/>
      <c r="IHU98" s="11"/>
      <c r="IHV98" s="11"/>
      <c r="IHW98" s="11"/>
      <c r="IHX98" s="11"/>
      <c r="IHY98" s="11"/>
      <c r="IHZ98" s="11"/>
      <c r="IIA98" s="11"/>
      <c r="IIB98" s="11"/>
      <c r="IIC98" s="11"/>
      <c r="IID98" s="11"/>
      <c r="IIE98" s="11"/>
      <c r="IIF98" s="11"/>
      <c r="IIG98" s="11"/>
      <c r="IIH98" s="11"/>
      <c r="III98" s="11"/>
      <c r="IIJ98" s="11"/>
      <c r="IIK98" s="11"/>
      <c r="IIL98" s="11"/>
      <c r="IIM98" s="11"/>
      <c r="IIN98" s="11"/>
      <c r="IIO98" s="11"/>
      <c r="IIP98" s="11"/>
      <c r="IIQ98" s="11"/>
      <c r="IIR98" s="11"/>
      <c r="IIS98" s="11"/>
      <c r="IIT98" s="11"/>
      <c r="IIU98" s="11"/>
      <c r="IIV98" s="11"/>
      <c r="IIW98" s="11"/>
      <c r="IIX98" s="11"/>
      <c r="IIY98" s="11"/>
      <c r="IIZ98" s="11"/>
      <c r="IJA98" s="11"/>
      <c r="IJB98" s="11"/>
      <c r="IJC98" s="11"/>
      <c r="IJD98" s="11"/>
      <c r="IJE98" s="11"/>
      <c r="IJF98" s="11"/>
      <c r="IJG98" s="11"/>
      <c r="IJH98" s="11"/>
      <c r="IJI98" s="11"/>
      <c r="IJJ98" s="11"/>
      <c r="IJK98" s="11"/>
      <c r="IJL98" s="11"/>
      <c r="IJM98" s="11"/>
      <c r="IJN98" s="11"/>
      <c r="IJO98" s="11"/>
      <c r="IJP98" s="11"/>
      <c r="IJQ98" s="11"/>
      <c r="IJR98" s="11"/>
      <c r="IJS98" s="11"/>
      <c r="IJT98" s="11"/>
      <c r="IJU98" s="11"/>
      <c r="IJV98" s="11"/>
      <c r="IJW98" s="11"/>
      <c r="IJX98" s="11"/>
      <c r="IJY98" s="11"/>
      <c r="IJZ98" s="11"/>
      <c r="IKA98" s="11"/>
      <c r="IKB98" s="11"/>
      <c r="IKC98" s="11"/>
      <c r="IKD98" s="11"/>
      <c r="IKE98" s="11"/>
      <c r="IKF98" s="11"/>
      <c r="IKG98" s="11"/>
      <c r="IKH98" s="11"/>
      <c r="IKI98" s="11"/>
      <c r="IKJ98" s="11"/>
      <c r="IKK98" s="11"/>
      <c r="IKL98" s="11"/>
      <c r="IKM98" s="11"/>
      <c r="IKN98" s="11"/>
      <c r="IKO98" s="11"/>
      <c r="IKP98" s="11"/>
      <c r="IKQ98" s="11"/>
      <c r="IKR98" s="11"/>
      <c r="IKS98" s="11"/>
      <c r="IKT98" s="11"/>
      <c r="IKU98" s="11"/>
      <c r="IKV98" s="11"/>
      <c r="IKW98" s="11"/>
      <c r="IKX98" s="11"/>
      <c r="IKY98" s="11"/>
      <c r="IKZ98" s="11"/>
      <c r="ILA98" s="11"/>
      <c r="ILB98" s="11"/>
      <c r="ILC98" s="11"/>
      <c r="ILD98" s="11"/>
      <c r="ILE98" s="11"/>
      <c r="ILF98" s="11"/>
      <c r="ILG98" s="11"/>
      <c r="ILH98" s="11"/>
      <c r="ILI98" s="11"/>
      <c r="ILJ98" s="11"/>
      <c r="ILK98" s="11"/>
      <c r="ILL98" s="11"/>
      <c r="ILM98" s="11"/>
      <c r="ILN98" s="11"/>
      <c r="ILO98" s="11"/>
      <c r="ILP98" s="11"/>
      <c r="ILQ98" s="11"/>
      <c r="ILR98" s="11"/>
      <c r="ILS98" s="11"/>
      <c r="ILT98" s="11"/>
      <c r="ILU98" s="11"/>
      <c r="ILV98" s="11"/>
      <c r="ILW98" s="11"/>
      <c r="ILX98" s="11"/>
      <c r="ILY98" s="11"/>
      <c r="ILZ98" s="11"/>
      <c r="IMA98" s="11"/>
      <c r="IMB98" s="11"/>
      <c r="IMC98" s="11"/>
      <c r="IMD98" s="11"/>
      <c r="IME98" s="11"/>
      <c r="IMF98" s="11"/>
      <c r="IMG98" s="11"/>
      <c r="IMH98" s="11"/>
      <c r="IMI98" s="11"/>
      <c r="IMJ98" s="11"/>
      <c r="IMK98" s="11"/>
      <c r="IML98" s="11"/>
      <c r="IMM98" s="93"/>
    </row>
    <row r="99" spans="1:6435" x14ac:dyDescent="0.25">
      <c r="A99" s="67" t="s">
        <v>166</v>
      </c>
      <c r="B99" s="52">
        <v>45312</v>
      </c>
      <c r="C99" s="6" t="s">
        <v>31</v>
      </c>
      <c r="D99" s="6"/>
      <c r="E99" s="6">
        <v>593</v>
      </c>
      <c r="F99" s="6"/>
      <c r="G99" s="6"/>
      <c r="H99" s="6"/>
      <c r="I99" s="6"/>
      <c r="J99" s="6" t="s">
        <v>30</v>
      </c>
      <c r="K99" s="6">
        <v>814</v>
      </c>
      <c r="L99" s="37" t="s">
        <v>23</v>
      </c>
      <c r="M99" s="92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11"/>
      <c r="DEI99" s="11"/>
      <c r="DEJ99" s="11"/>
      <c r="DEK99" s="11"/>
      <c r="DEL99" s="11"/>
      <c r="DEM99" s="11"/>
      <c r="DEN99" s="11"/>
      <c r="DEO99" s="11"/>
      <c r="DEP99" s="11"/>
      <c r="DEQ99" s="11"/>
      <c r="DER99" s="11"/>
      <c r="DES99" s="11"/>
      <c r="DET99" s="11"/>
      <c r="DEU99" s="11"/>
      <c r="DEV99" s="11"/>
      <c r="DEW99" s="11"/>
      <c r="DEX99" s="11"/>
      <c r="DEY99" s="11"/>
      <c r="DEZ99" s="11"/>
      <c r="DFA99" s="11"/>
      <c r="DFB99" s="11"/>
      <c r="DFC99" s="11"/>
      <c r="DFD99" s="11"/>
      <c r="DFE99" s="11"/>
      <c r="DFF99" s="11"/>
      <c r="DFG99" s="11"/>
      <c r="DFH99" s="11"/>
      <c r="DFI99" s="11"/>
      <c r="DFJ99" s="11"/>
      <c r="DFK99" s="11"/>
      <c r="DFL99" s="11"/>
      <c r="DFM99" s="11"/>
      <c r="DFN99" s="11"/>
      <c r="DFO99" s="11"/>
      <c r="DFP99" s="11"/>
      <c r="DFQ99" s="11"/>
      <c r="DFR99" s="11"/>
      <c r="DFS99" s="11"/>
      <c r="DFT99" s="11"/>
      <c r="DFU99" s="11"/>
      <c r="DFV99" s="11"/>
      <c r="DFW99" s="11"/>
      <c r="DFX99" s="11"/>
      <c r="DFY99" s="11"/>
      <c r="DFZ99" s="11"/>
      <c r="DGA99" s="11"/>
      <c r="DGB99" s="11"/>
      <c r="DGC99" s="11"/>
      <c r="DGD99" s="11"/>
      <c r="DGE99" s="11"/>
      <c r="DGF99" s="11"/>
      <c r="DGG99" s="11"/>
      <c r="DGH99" s="11"/>
      <c r="DGI99" s="11"/>
      <c r="DGJ99" s="11"/>
      <c r="DGK99" s="11"/>
      <c r="DGL99" s="11"/>
      <c r="DGM99" s="11"/>
      <c r="DGN99" s="11"/>
      <c r="DGO99" s="11"/>
      <c r="DGP99" s="11"/>
      <c r="DGQ99" s="11"/>
      <c r="DGR99" s="11"/>
      <c r="DGS99" s="11"/>
      <c r="DGT99" s="11"/>
      <c r="DGU99" s="11"/>
      <c r="DGV99" s="11"/>
      <c r="DGW99" s="11"/>
      <c r="DGX99" s="11"/>
      <c r="DGY99" s="11"/>
      <c r="DGZ99" s="11"/>
      <c r="DHA99" s="11"/>
      <c r="DHB99" s="11"/>
      <c r="DHC99" s="11"/>
      <c r="DHD99" s="11"/>
      <c r="DHE99" s="11"/>
      <c r="DHF99" s="11"/>
      <c r="DHG99" s="11"/>
      <c r="DHH99" s="11"/>
      <c r="DHI99" s="11"/>
      <c r="DHJ99" s="11"/>
      <c r="DHK99" s="11"/>
      <c r="DHL99" s="11"/>
      <c r="DHM99" s="11"/>
      <c r="DHN99" s="11"/>
      <c r="DHO99" s="11"/>
      <c r="DHP99" s="11"/>
      <c r="DHQ99" s="11"/>
      <c r="DHR99" s="11"/>
      <c r="DHS99" s="11"/>
      <c r="DHT99" s="11"/>
      <c r="DHU99" s="11"/>
      <c r="DHV99" s="11"/>
      <c r="DHW99" s="11"/>
      <c r="DHX99" s="11"/>
      <c r="DHY99" s="11"/>
      <c r="DHZ99" s="11"/>
      <c r="DIA99" s="11"/>
      <c r="DIB99" s="11"/>
      <c r="DIC99" s="11"/>
      <c r="DID99" s="11"/>
      <c r="DIE99" s="11"/>
      <c r="DIF99" s="11"/>
      <c r="DIG99" s="11"/>
      <c r="DIH99" s="11"/>
      <c r="DII99" s="11"/>
      <c r="DIJ99" s="11"/>
      <c r="DIK99" s="11"/>
      <c r="DIL99" s="11"/>
      <c r="DIM99" s="11"/>
      <c r="DIN99" s="11"/>
      <c r="DIO99" s="11"/>
      <c r="DIP99" s="11"/>
      <c r="DIQ99" s="11"/>
      <c r="DIR99" s="11"/>
      <c r="DIS99" s="11"/>
      <c r="DIT99" s="11"/>
      <c r="DIU99" s="11"/>
      <c r="DIV99" s="11"/>
      <c r="DIW99" s="11"/>
      <c r="DIX99" s="11"/>
      <c r="DIY99" s="11"/>
      <c r="DIZ99" s="11"/>
      <c r="DJA99" s="11"/>
      <c r="DJB99" s="11"/>
      <c r="DJC99" s="11"/>
      <c r="DJD99" s="11"/>
      <c r="DJE99" s="11"/>
      <c r="DJF99" s="11"/>
      <c r="DJG99" s="11"/>
      <c r="DJH99" s="11"/>
      <c r="DJI99" s="11"/>
      <c r="DJJ99" s="11"/>
      <c r="DJK99" s="11"/>
      <c r="DJL99" s="11"/>
      <c r="DJM99" s="11"/>
      <c r="DJN99" s="11"/>
      <c r="DJO99" s="11"/>
      <c r="DJP99" s="11"/>
      <c r="DJQ99" s="11"/>
      <c r="DJR99" s="11"/>
      <c r="DJS99" s="11"/>
      <c r="DJT99" s="11"/>
      <c r="DJU99" s="11"/>
      <c r="DJV99" s="11"/>
      <c r="DJW99" s="11"/>
      <c r="DJX99" s="11"/>
      <c r="DJY99" s="11"/>
      <c r="DJZ99" s="11"/>
      <c r="DKA99" s="11"/>
      <c r="DKB99" s="11"/>
      <c r="DKC99" s="11"/>
      <c r="DKD99" s="11"/>
      <c r="DKE99" s="11"/>
      <c r="DKF99" s="11"/>
      <c r="DKG99" s="11"/>
      <c r="DKH99" s="11"/>
      <c r="DKI99" s="11"/>
      <c r="DKJ99" s="11"/>
      <c r="DKK99" s="11"/>
      <c r="DKL99" s="11"/>
      <c r="DKM99" s="11"/>
      <c r="DKN99" s="11"/>
      <c r="DKO99" s="11"/>
      <c r="DKP99" s="11"/>
      <c r="DKQ99" s="11"/>
      <c r="DKR99" s="11"/>
      <c r="DKS99" s="11"/>
      <c r="DKT99" s="11"/>
      <c r="DKU99" s="11"/>
      <c r="DKV99" s="11"/>
      <c r="DKW99" s="11"/>
      <c r="DKX99" s="11"/>
      <c r="DKY99" s="11"/>
      <c r="DKZ99" s="11"/>
      <c r="DLA99" s="11"/>
      <c r="DLB99" s="11"/>
      <c r="DLC99" s="11"/>
      <c r="DLD99" s="11"/>
      <c r="DLE99" s="11"/>
      <c r="DLF99" s="11"/>
      <c r="DLG99" s="11"/>
      <c r="DLH99" s="11"/>
      <c r="DLI99" s="11"/>
      <c r="DLJ99" s="11"/>
      <c r="DLK99" s="11"/>
      <c r="DLL99" s="11"/>
      <c r="DLM99" s="11"/>
      <c r="DLN99" s="11"/>
      <c r="DLO99" s="11"/>
      <c r="DLP99" s="11"/>
      <c r="DLQ99" s="11"/>
      <c r="DLR99" s="11"/>
      <c r="DLS99" s="11"/>
      <c r="DLT99" s="11"/>
      <c r="DLU99" s="11"/>
      <c r="DLV99" s="11"/>
      <c r="DLW99" s="11"/>
      <c r="DLX99" s="11"/>
      <c r="DLY99" s="11"/>
      <c r="DLZ99" s="11"/>
      <c r="DMA99" s="11"/>
      <c r="DMB99" s="11"/>
      <c r="DMC99" s="11"/>
      <c r="DMD99" s="11"/>
      <c r="DME99" s="11"/>
      <c r="DMF99" s="11"/>
      <c r="DMG99" s="11"/>
      <c r="DMH99" s="11"/>
      <c r="DMI99" s="11"/>
      <c r="DMJ99" s="11"/>
      <c r="DMK99" s="11"/>
      <c r="DML99" s="11"/>
      <c r="DMM99" s="11"/>
      <c r="DMN99" s="11"/>
      <c r="DMO99" s="11"/>
      <c r="DMP99" s="11"/>
      <c r="DMQ99" s="11"/>
      <c r="DMR99" s="11"/>
      <c r="DMS99" s="11"/>
      <c r="DMT99" s="11"/>
      <c r="DMU99" s="11"/>
      <c r="DMV99" s="11"/>
      <c r="DMW99" s="11"/>
      <c r="DMX99" s="11"/>
      <c r="DMY99" s="11"/>
      <c r="DMZ99" s="11"/>
      <c r="DNA99" s="11"/>
      <c r="DNB99" s="11"/>
      <c r="DNC99" s="11"/>
      <c r="DND99" s="11"/>
      <c r="DNE99" s="11"/>
      <c r="DNF99" s="11"/>
      <c r="DNG99" s="11"/>
      <c r="DNH99" s="11"/>
      <c r="DNI99" s="11"/>
      <c r="DNJ99" s="11"/>
      <c r="DNK99" s="11"/>
      <c r="DNL99" s="11"/>
      <c r="DNM99" s="11"/>
      <c r="DNN99" s="11"/>
      <c r="DNO99" s="11"/>
      <c r="DNP99" s="11"/>
      <c r="DNQ99" s="11"/>
      <c r="DNR99" s="11"/>
      <c r="DNS99" s="11"/>
      <c r="DNT99" s="11"/>
      <c r="DNU99" s="11"/>
      <c r="DNV99" s="11"/>
      <c r="DNW99" s="11"/>
      <c r="DNX99" s="11"/>
      <c r="DNY99" s="11"/>
      <c r="DNZ99" s="11"/>
      <c r="DOA99" s="11"/>
      <c r="DOB99" s="11"/>
      <c r="DOC99" s="11"/>
      <c r="DOD99" s="11"/>
      <c r="DOE99" s="11"/>
      <c r="DOF99" s="11"/>
      <c r="DOG99" s="11"/>
      <c r="DOH99" s="11"/>
      <c r="DOI99" s="11"/>
      <c r="DOJ99" s="11"/>
      <c r="DOK99" s="11"/>
      <c r="DOL99" s="11"/>
      <c r="DOM99" s="11"/>
      <c r="DON99" s="11"/>
      <c r="DOO99" s="11"/>
      <c r="DOP99" s="11"/>
      <c r="DOQ99" s="11"/>
      <c r="DOR99" s="11"/>
      <c r="DOS99" s="11"/>
      <c r="DOT99" s="11"/>
      <c r="DOU99" s="11"/>
      <c r="DOV99" s="11"/>
      <c r="DOW99" s="11"/>
      <c r="DOX99" s="11"/>
      <c r="DOY99" s="11"/>
      <c r="DOZ99" s="11"/>
      <c r="DPA99" s="11"/>
      <c r="DPB99" s="11"/>
      <c r="DPC99" s="11"/>
      <c r="DPD99" s="11"/>
      <c r="DPE99" s="11"/>
      <c r="DPF99" s="11"/>
      <c r="DPG99" s="11"/>
      <c r="DPH99" s="11"/>
      <c r="DPI99" s="11"/>
      <c r="DPJ99" s="11"/>
      <c r="DPK99" s="11"/>
      <c r="DPL99" s="11"/>
      <c r="DPM99" s="11"/>
      <c r="DPN99" s="11"/>
      <c r="DPO99" s="11"/>
      <c r="DPP99" s="11"/>
      <c r="DPQ99" s="11"/>
      <c r="DPR99" s="11"/>
      <c r="DPS99" s="11"/>
      <c r="DPT99" s="11"/>
      <c r="DPU99" s="11"/>
      <c r="DPV99" s="11"/>
      <c r="DPW99" s="11"/>
      <c r="DPX99" s="11"/>
      <c r="DPY99" s="11"/>
      <c r="DPZ99" s="11"/>
      <c r="DQA99" s="11"/>
      <c r="DQB99" s="11"/>
      <c r="DQC99" s="11"/>
      <c r="DQD99" s="11"/>
      <c r="DQE99" s="11"/>
      <c r="DQF99" s="11"/>
      <c r="DQG99" s="11"/>
      <c r="DQH99" s="11"/>
      <c r="DQI99" s="11"/>
      <c r="DQJ99" s="11"/>
      <c r="DQK99" s="11"/>
      <c r="DQL99" s="11"/>
      <c r="DQM99" s="11"/>
      <c r="DQN99" s="11"/>
      <c r="DQO99" s="11"/>
      <c r="DQP99" s="11"/>
      <c r="DQQ99" s="11"/>
      <c r="DQR99" s="11"/>
      <c r="DQS99" s="11"/>
      <c r="DQT99" s="11"/>
      <c r="DQU99" s="11"/>
      <c r="DQV99" s="11"/>
      <c r="DQW99" s="11"/>
      <c r="DQX99" s="11"/>
      <c r="DQY99" s="11"/>
      <c r="DQZ99" s="11"/>
      <c r="DRA99" s="11"/>
      <c r="DRB99" s="11"/>
      <c r="DRC99" s="11"/>
      <c r="DRD99" s="11"/>
      <c r="DRE99" s="11"/>
      <c r="DRF99" s="11"/>
      <c r="DRG99" s="11"/>
      <c r="DRH99" s="11"/>
      <c r="DRI99" s="11"/>
      <c r="DRJ99" s="11"/>
      <c r="DRK99" s="11"/>
      <c r="DRL99" s="11"/>
      <c r="DRM99" s="11"/>
      <c r="DRN99" s="11"/>
      <c r="DRO99" s="11"/>
      <c r="DRP99" s="11"/>
      <c r="DRQ99" s="11"/>
      <c r="DRR99" s="11"/>
      <c r="DRS99" s="11"/>
      <c r="DRT99" s="11"/>
      <c r="DRU99" s="11"/>
      <c r="DRV99" s="11"/>
      <c r="DRW99" s="11"/>
      <c r="DRX99" s="11"/>
      <c r="DRY99" s="11"/>
      <c r="DRZ99" s="11"/>
      <c r="DSA99" s="11"/>
      <c r="DSB99" s="11"/>
      <c r="DSC99" s="11"/>
      <c r="DSD99" s="11"/>
      <c r="DSE99" s="11"/>
      <c r="DSF99" s="11"/>
      <c r="DSG99" s="11"/>
      <c r="DSH99" s="11"/>
      <c r="DSI99" s="11"/>
      <c r="DSJ99" s="11"/>
      <c r="DSK99" s="11"/>
      <c r="DSL99" s="11"/>
      <c r="DSM99" s="11"/>
      <c r="DSN99" s="11"/>
      <c r="DSO99" s="11"/>
      <c r="DSP99" s="11"/>
      <c r="DSQ99" s="11"/>
      <c r="DSR99" s="11"/>
      <c r="DSS99" s="11"/>
      <c r="DST99" s="11"/>
      <c r="DSU99" s="11"/>
      <c r="DSV99" s="11"/>
      <c r="DSW99" s="11"/>
      <c r="DSX99" s="11"/>
      <c r="DSY99" s="11"/>
      <c r="DSZ99" s="11"/>
      <c r="DTA99" s="11"/>
      <c r="DTB99" s="11"/>
      <c r="DTC99" s="11"/>
      <c r="DTD99" s="11"/>
      <c r="DTE99" s="11"/>
      <c r="DTF99" s="11"/>
      <c r="DTG99" s="11"/>
      <c r="DTH99" s="11"/>
      <c r="DTI99" s="11"/>
      <c r="DTJ99" s="11"/>
      <c r="DTK99" s="11"/>
      <c r="DTL99" s="11"/>
      <c r="DTM99" s="11"/>
      <c r="DTN99" s="11"/>
      <c r="DTO99" s="11"/>
      <c r="DTP99" s="11"/>
      <c r="DTQ99" s="11"/>
      <c r="DTR99" s="11"/>
      <c r="DTS99" s="11"/>
      <c r="DTT99" s="11"/>
      <c r="DTU99" s="11"/>
      <c r="DTV99" s="11"/>
      <c r="DTW99" s="11"/>
      <c r="DTX99" s="11"/>
      <c r="DTY99" s="11"/>
      <c r="DTZ99" s="11"/>
      <c r="DUA99" s="11"/>
      <c r="DUB99" s="11"/>
      <c r="DUC99" s="11"/>
      <c r="DUD99" s="11"/>
      <c r="DUE99" s="11"/>
      <c r="DUF99" s="11"/>
      <c r="DUG99" s="11"/>
      <c r="DUH99" s="11"/>
      <c r="DUI99" s="11"/>
      <c r="DUJ99" s="11"/>
      <c r="DUK99" s="11"/>
      <c r="DUL99" s="11"/>
      <c r="DUM99" s="11"/>
      <c r="DUN99" s="11"/>
      <c r="DUO99" s="11"/>
      <c r="DUP99" s="11"/>
      <c r="DUQ99" s="11"/>
      <c r="DUR99" s="11"/>
      <c r="DUS99" s="11"/>
      <c r="DUT99" s="11"/>
      <c r="DUU99" s="11"/>
      <c r="DUV99" s="11"/>
      <c r="DUW99" s="11"/>
      <c r="DUX99" s="11"/>
      <c r="DUY99" s="11"/>
      <c r="DUZ99" s="11"/>
      <c r="DVA99" s="11"/>
      <c r="DVB99" s="11"/>
      <c r="DVC99" s="11"/>
      <c r="DVD99" s="11"/>
      <c r="DVE99" s="11"/>
      <c r="DVF99" s="11"/>
      <c r="DVG99" s="11"/>
      <c r="DVH99" s="11"/>
      <c r="DVI99" s="11"/>
      <c r="DVJ99" s="11"/>
      <c r="DVK99" s="11"/>
      <c r="DVL99" s="11"/>
      <c r="DVM99" s="11"/>
      <c r="DVN99" s="11"/>
      <c r="DVO99" s="11"/>
      <c r="DVP99" s="11"/>
      <c r="DVQ99" s="11"/>
      <c r="DVR99" s="11"/>
      <c r="DVS99" s="11"/>
      <c r="DVT99" s="11"/>
      <c r="DVU99" s="11"/>
      <c r="DVV99" s="11"/>
      <c r="DVW99" s="11"/>
      <c r="DVX99" s="11"/>
      <c r="DVY99" s="11"/>
      <c r="DVZ99" s="11"/>
      <c r="DWA99" s="11"/>
      <c r="DWB99" s="11"/>
      <c r="DWC99" s="11"/>
      <c r="DWD99" s="11"/>
      <c r="DWE99" s="11"/>
      <c r="DWF99" s="11"/>
      <c r="DWG99" s="11"/>
      <c r="DWH99" s="11"/>
      <c r="DWI99" s="11"/>
      <c r="DWJ99" s="11"/>
      <c r="DWK99" s="11"/>
      <c r="DWL99" s="11"/>
      <c r="DWM99" s="11"/>
      <c r="DWN99" s="11"/>
      <c r="DWO99" s="11"/>
      <c r="DWP99" s="11"/>
      <c r="DWQ99" s="11"/>
      <c r="DWR99" s="11"/>
      <c r="DWS99" s="11"/>
      <c r="DWT99" s="11"/>
      <c r="DWU99" s="11"/>
      <c r="DWV99" s="11"/>
      <c r="DWW99" s="11"/>
      <c r="DWX99" s="11"/>
      <c r="DWY99" s="11"/>
      <c r="DWZ99" s="11"/>
      <c r="DXA99" s="11"/>
      <c r="DXB99" s="11"/>
      <c r="DXC99" s="11"/>
      <c r="DXD99" s="11"/>
      <c r="DXE99" s="11"/>
      <c r="DXF99" s="11"/>
      <c r="DXG99" s="11"/>
      <c r="DXH99" s="11"/>
      <c r="DXI99" s="11"/>
      <c r="DXJ99" s="11"/>
      <c r="DXK99" s="11"/>
      <c r="DXL99" s="11"/>
      <c r="DXM99" s="11"/>
      <c r="DXN99" s="11"/>
      <c r="DXO99" s="11"/>
      <c r="DXP99" s="11"/>
      <c r="DXQ99" s="11"/>
      <c r="DXR99" s="11"/>
      <c r="DXS99" s="11"/>
      <c r="DXT99" s="11"/>
      <c r="DXU99" s="11"/>
      <c r="DXV99" s="11"/>
      <c r="DXW99" s="11"/>
      <c r="DXX99" s="11"/>
      <c r="DXY99" s="11"/>
      <c r="DXZ99" s="11"/>
      <c r="DYA99" s="11"/>
      <c r="DYB99" s="11"/>
      <c r="DYC99" s="11"/>
      <c r="DYD99" s="11"/>
      <c r="DYE99" s="11"/>
      <c r="DYF99" s="11"/>
      <c r="DYG99" s="11"/>
      <c r="DYH99" s="11"/>
      <c r="DYI99" s="11"/>
      <c r="DYJ99" s="11"/>
      <c r="DYK99" s="11"/>
      <c r="DYL99" s="11"/>
      <c r="DYM99" s="11"/>
      <c r="DYN99" s="11"/>
      <c r="DYO99" s="11"/>
      <c r="DYP99" s="11"/>
      <c r="DYQ99" s="11"/>
      <c r="DYR99" s="11"/>
      <c r="DYS99" s="11"/>
      <c r="DYT99" s="11"/>
      <c r="DYU99" s="11"/>
      <c r="DYV99" s="11"/>
      <c r="DYW99" s="11"/>
      <c r="DYX99" s="11"/>
      <c r="DYY99" s="11"/>
      <c r="DYZ99" s="11"/>
      <c r="DZA99" s="11"/>
      <c r="DZB99" s="11"/>
      <c r="DZC99" s="11"/>
      <c r="DZD99" s="11"/>
      <c r="DZE99" s="11"/>
      <c r="DZF99" s="11"/>
      <c r="DZG99" s="11"/>
      <c r="DZH99" s="11"/>
      <c r="DZI99" s="11"/>
      <c r="DZJ99" s="11"/>
      <c r="DZK99" s="11"/>
      <c r="DZL99" s="11"/>
      <c r="DZM99" s="11"/>
      <c r="DZN99" s="11"/>
      <c r="DZO99" s="11"/>
      <c r="DZP99" s="11"/>
      <c r="DZQ99" s="11"/>
      <c r="DZR99" s="11"/>
      <c r="DZS99" s="11"/>
      <c r="DZT99" s="11"/>
      <c r="DZU99" s="11"/>
      <c r="DZV99" s="11"/>
      <c r="DZW99" s="11"/>
      <c r="DZX99" s="11"/>
      <c r="DZY99" s="11"/>
      <c r="DZZ99" s="11"/>
      <c r="EAA99" s="11"/>
      <c r="EAB99" s="11"/>
      <c r="EAC99" s="11"/>
      <c r="EAD99" s="11"/>
      <c r="EAE99" s="11"/>
      <c r="EAF99" s="11"/>
      <c r="EAG99" s="11"/>
      <c r="EAH99" s="11"/>
      <c r="EAI99" s="11"/>
      <c r="EAJ99" s="11"/>
      <c r="EAK99" s="11"/>
      <c r="EAL99" s="11"/>
      <c r="EAM99" s="11"/>
      <c r="EAN99" s="11"/>
      <c r="EAO99" s="11"/>
      <c r="EAP99" s="11"/>
      <c r="EAQ99" s="11"/>
      <c r="EAR99" s="11"/>
      <c r="EAS99" s="11"/>
      <c r="EAT99" s="11"/>
      <c r="EAU99" s="11"/>
      <c r="EAV99" s="11"/>
      <c r="EAW99" s="11"/>
      <c r="EAX99" s="11"/>
      <c r="EAY99" s="11"/>
      <c r="EAZ99" s="11"/>
      <c r="EBA99" s="11"/>
      <c r="EBB99" s="11"/>
      <c r="EBC99" s="11"/>
      <c r="EBD99" s="11"/>
      <c r="EBE99" s="11"/>
      <c r="EBF99" s="11"/>
      <c r="EBG99" s="11"/>
      <c r="EBH99" s="11"/>
      <c r="EBI99" s="11"/>
      <c r="EBJ99" s="11"/>
      <c r="EBK99" s="11"/>
      <c r="EBL99" s="11"/>
      <c r="EBM99" s="11"/>
      <c r="EBN99" s="11"/>
      <c r="EBO99" s="11"/>
      <c r="EBP99" s="11"/>
      <c r="EBQ99" s="11"/>
      <c r="EBR99" s="11"/>
      <c r="EBS99" s="11"/>
      <c r="EBT99" s="11"/>
      <c r="EBU99" s="11"/>
      <c r="EBV99" s="11"/>
      <c r="EBW99" s="11"/>
      <c r="EBX99" s="11"/>
      <c r="EBY99" s="11"/>
      <c r="EBZ99" s="11"/>
      <c r="ECA99" s="11"/>
      <c r="ECB99" s="11"/>
      <c r="ECC99" s="11"/>
      <c r="ECD99" s="11"/>
      <c r="ECE99" s="11"/>
      <c r="ECF99" s="11"/>
      <c r="ECG99" s="11"/>
      <c r="ECH99" s="11"/>
      <c r="ECI99" s="11"/>
      <c r="ECJ99" s="11"/>
      <c r="ECK99" s="11"/>
      <c r="ECL99" s="11"/>
      <c r="ECM99" s="11"/>
      <c r="ECN99" s="11"/>
      <c r="ECO99" s="11"/>
      <c r="ECP99" s="11"/>
      <c r="ECQ99" s="11"/>
      <c r="ECR99" s="11"/>
      <c r="ECS99" s="11"/>
      <c r="ECT99" s="11"/>
      <c r="ECU99" s="11"/>
      <c r="ECV99" s="11"/>
      <c r="ECW99" s="11"/>
      <c r="ECX99" s="11"/>
      <c r="ECY99" s="11"/>
      <c r="ECZ99" s="11"/>
      <c r="EDA99" s="11"/>
      <c r="EDB99" s="11"/>
      <c r="EDC99" s="11"/>
      <c r="EDD99" s="11"/>
      <c r="EDE99" s="11"/>
      <c r="EDF99" s="11"/>
      <c r="EDG99" s="11"/>
      <c r="EDH99" s="11"/>
      <c r="EDI99" s="11"/>
      <c r="EDJ99" s="11"/>
      <c r="EDK99" s="11"/>
      <c r="EDL99" s="11"/>
      <c r="EDM99" s="11"/>
      <c r="EDN99" s="11"/>
      <c r="EDO99" s="11"/>
      <c r="EDP99" s="11"/>
      <c r="EDQ99" s="11"/>
      <c r="EDR99" s="11"/>
      <c r="EDS99" s="11"/>
      <c r="EDT99" s="11"/>
      <c r="EDU99" s="11"/>
      <c r="EDV99" s="11"/>
      <c r="EDW99" s="11"/>
      <c r="EDX99" s="11"/>
      <c r="EDY99" s="11"/>
      <c r="EDZ99" s="11"/>
      <c r="EEA99" s="11"/>
      <c r="EEB99" s="11"/>
      <c r="EEC99" s="11"/>
      <c r="EED99" s="11"/>
      <c r="EEE99" s="11"/>
      <c r="EEF99" s="11"/>
      <c r="EEG99" s="11"/>
      <c r="EEH99" s="11"/>
      <c r="EEI99" s="11"/>
      <c r="EEJ99" s="11"/>
      <c r="EEK99" s="11"/>
      <c r="EEL99" s="11"/>
      <c r="EEM99" s="11"/>
      <c r="EEN99" s="11"/>
      <c r="EEO99" s="11"/>
      <c r="EEP99" s="11"/>
      <c r="EEQ99" s="11"/>
      <c r="EER99" s="11"/>
      <c r="EES99" s="11"/>
      <c r="EET99" s="11"/>
      <c r="EEU99" s="11"/>
      <c r="EEV99" s="11"/>
      <c r="EEW99" s="11"/>
      <c r="EEX99" s="11"/>
      <c r="EEY99" s="11"/>
      <c r="EEZ99" s="11"/>
      <c r="EFA99" s="11"/>
      <c r="EFB99" s="11"/>
      <c r="EFC99" s="11"/>
      <c r="EFD99" s="11"/>
      <c r="EFE99" s="11"/>
      <c r="EFF99" s="11"/>
      <c r="EFG99" s="11"/>
      <c r="EFH99" s="11"/>
      <c r="EFI99" s="11"/>
      <c r="EFJ99" s="11"/>
      <c r="EFK99" s="11"/>
      <c r="EFL99" s="11"/>
      <c r="EFM99" s="11"/>
      <c r="EFN99" s="11"/>
      <c r="EFO99" s="11"/>
      <c r="EFP99" s="11"/>
      <c r="EFQ99" s="11"/>
      <c r="EFR99" s="11"/>
      <c r="EFS99" s="11"/>
      <c r="EFT99" s="11"/>
      <c r="EFU99" s="11"/>
      <c r="EFV99" s="11"/>
      <c r="EFW99" s="11"/>
      <c r="EFX99" s="11"/>
      <c r="EFY99" s="11"/>
      <c r="EFZ99" s="11"/>
      <c r="EGA99" s="11"/>
      <c r="EGB99" s="11"/>
      <c r="EGC99" s="11"/>
      <c r="EGD99" s="11"/>
      <c r="EGE99" s="11"/>
      <c r="EGF99" s="11"/>
      <c r="EGG99" s="11"/>
      <c r="EGH99" s="11"/>
      <c r="EGI99" s="11"/>
      <c r="EGJ99" s="11"/>
      <c r="EGK99" s="11"/>
      <c r="EGL99" s="11"/>
      <c r="EGM99" s="11"/>
      <c r="EGN99" s="11"/>
      <c r="EGO99" s="11"/>
      <c r="EGP99" s="11"/>
      <c r="EGQ99" s="11"/>
      <c r="EGR99" s="11"/>
      <c r="EGS99" s="11"/>
      <c r="EGT99" s="11"/>
      <c r="EGU99" s="11"/>
      <c r="EGV99" s="11"/>
      <c r="EGW99" s="11"/>
      <c r="EGX99" s="11"/>
      <c r="EGY99" s="11"/>
      <c r="EGZ99" s="11"/>
      <c r="EHA99" s="11"/>
      <c r="EHB99" s="11"/>
      <c r="EHC99" s="11"/>
      <c r="EHD99" s="11"/>
      <c r="EHE99" s="11"/>
      <c r="EHF99" s="11"/>
      <c r="EHG99" s="11"/>
      <c r="EHH99" s="11"/>
      <c r="EHI99" s="11"/>
      <c r="EHJ99" s="11"/>
      <c r="EHK99" s="11"/>
      <c r="EHL99" s="11"/>
      <c r="EHM99" s="11"/>
      <c r="EHN99" s="11"/>
      <c r="EHO99" s="11"/>
      <c r="EHP99" s="11"/>
      <c r="EHQ99" s="11"/>
      <c r="EHR99" s="11"/>
      <c r="EHS99" s="11"/>
      <c r="EHT99" s="11"/>
      <c r="EHU99" s="11"/>
      <c r="EHV99" s="11"/>
      <c r="EHW99" s="11"/>
      <c r="EHX99" s="11"/>
      <c r="EHY99" s="11"/>
      <c r="EHZ99" s="11"/>
      <c r="EIA99" s="11"/>
      <c r="EIB99" s="11"/>
      <c r="EIC99" s="11"/>
      <c r="EID99" s="11"/>
      <c r="EIE99" s="11"/>
      <c r="EIF99" s="11"/>
      <c r="EIG99" s="11"/>
      <c r="EIH99" s="11"/>
      <c r="EII99" s="11"/>
      <c r="EIJ99" s="11"/>
      <c r="EIK99" s="11"/>
      <c r="EIL99" s="11"/>
      <c r="EIM99" s="11"/>
      <c r="EIN99" s="11"/>
      <c r="EIO99" s="11"/>
      <c r="EIP99" s="11"/>
      <c r="EIQ99" s="11"/>
      <c r="EIR99" s="11"/>
      <c r="EIS99" s="11"/>
      <c r="EIT99" s="11"/>
      <c r="EIU99" s="11"/>
      <c r="EIV99" s="11"/>
      <c r="EIW99" s="11"/>
      <c r="EIX99" s="11"/>
      <c r="EIY99" s="11"/>
      <c r="EIZ99" s="11"/>
      <c r="EJA99" s="11"/>
      <c r="EJB99" s="11"/>
      <c r="EJC99" s="11"/>
      <c r="EJD99" s="11"/>
      <c r="EJE99" s="11"/>
      <c r="EJF99" s="11"/>
      <c r="EJG99" s="11"/>
      <c r="EJH99" s="11"/>
      <c r="EJI99" s="11"/>
      <c r="EJJ99" s="11"/>
      <c r="EJK99" s="11"/>
      <c r="EJL99" s="11"/>
      <c r="EJM99" s="11"/>
      <c r="EJN99" s="11"/>
      <c r="EJO99" s="11"/>
      <c r="EJP99" s="11"/>
      <c r="EJQ99" s="11"/>
      <c r="EJR99" s="11"/>
      <c r="EJS99" s="11"/>
      <c r="EJT99" s="11"/>
      <c r="EJU99" s="11"/>
      <c r="EJV99" s="11"/>
      <c r="EJW99" s="11"/>
      <c r="EJX99" s="11"/>
      <c r="EJY99" s="11"/>
      <c r="EJZ99" s="11"/>
      <c r="EKA99" s="11"/>
      <c r="EKB99" s="11"/>
      <c r="EKC99" s="11"/>
      <c r="EKD99" s="11"/>
      <c r="EKE99" s="11"/>
      <c r="EKF99" s="11"/>
      <c r="EKG99" s="11"/>
      <c r="EKH99" s="11"/>
      <c r="EKI99" s="11"/>
      <c r="EKJ99" s="11"/>
      <c r="EKK99" s="11"/>
      <c r="EKL99" s="11"/>
      <c r="EKM99" s="11"/>
      <c r="EKN99" s="11"/>
      <c r="EKO99" s="11"/>
      <c r="EKP99" s="11"/>
      <c r="EKQ99" s="11"/>
      <c r="EKR99" s="11"/>
      <c r="EKS99" s="11"/>
      <c r="EKT99" s="11"/>
      <c r="EKU99" s="11"/>
      <c r="EKV99" s="11"/>
      <c r="EKW99" s="11"/>
      <c r="EKX99" s="11"/>
      <c r="EKY99" s="11"/>
      <c r="EKZ99" s="11"/>
      <c r="ELA99" s="11"/>
      <c r="ELB99" s="11"/>
      <c r="ELC99" s="11"/>
      <c r="ELD99" s="11"/>
      <c r="ELE99" s="11"/>
      <c r="ELF99" s="11"/>
      <c r="ELG99" s="11"/>
      <c r="ELH99" s="11"/>
      <c r="ELI99" s="11"/>
      <c r="ELJ99" s="11"/>
      <c r="ELK99" s="11"/>
      <c r="ELL99" s="11"/>
      <c r="ELM99" s="11"/>
      <c r="ELN99" s="11"/>
      <c r="ELO99" s="11"/>
      <c r="ELP99" s="11"/>
      <c r="ELQ99" s="11"/>
      <c r="ELR99" s="11"/>
      <c r="ELS99" s="11"/>
      <c r="ELT99" s="11"/>
      <c r="ELU99" s="11"/>
      <c r="ELV99" s="11"/>
      <c r="ELW99" s="11"/>
      <c r="ELX99" s="11"/>
      <c r="ELY99" s="11"/>
      <c r="ELZ99" s="11"/>
      <c r="EMA99" s="11"/>
      <c r="EMB99" s="11"/>
      <c r="EMC99" s="11"/>
      <c r="EMD99" s="11"/>
      <c r="EME99" s="11"/>
      <c r="EMF99" s="11"/>
      <c r="EMG99" s="11"/>
      <c r="EMH99" s="11"/>
      <c r="EMI99" s="11"/>
      <c r="EMJ99" s="11"/>
      <c r="EMK99" s="11"/>
      <c r="EML99" s="11"/>
      <c r="EMM99" s="11"/>
      <c r="EMN99" s="11"/>
      <c r="EMO99" s="11"/>
      <c r="EMP99" s="11"/>
      <c r="EMQ99" s="11"/>
      <c r="EMR99" s="11"/>
      <c r="EMS99" s="11"/>
      <c r="EMT99" s="11"/>
      <c r="EMU99" s="11"/>
      <c r="EMV99" s="11"/>
      <c r="EMW99" s="11"/>
      <c r="EMX99" s="11"/>
      <c r="EMY99" s="11"/>
      <c r="EMZ99" s="11"/>
      <c r="ENA99" s="11"/>
      <c r="ENB99" s="11"/>
      <c r="ENC99" s="11"/>
      <c r="END99" s="11"/>
      <c r="ENE99" s="11"/>
      <c r="ENF99" s="11"/>
      <c r="ENG99" s="11"/>
      <c r="ENH99" s="11"/>
      <c r="ENI99" s="11"/>
      <c r="ENJ99" s="11"/>
      <c r="ENK99" s="11"/>
      <c r="ENL99" s="11"/>
      <c r="ENM99" s="11"/>
      <c r="ENN99" s="11"/>
      <c r="ENO99" s="11"/>
      <c r="ENP99" s="11"/>
      <c r="ENQ99" s="11"/>
      <c r="ENR99" s="11"/>
      <c r="ENS99" s="11"/>
      <c r="ENT99" s="11"/>
      <c r="ENU99" s="11"/>
      <c r="ENV99" s="11"/>
      <c r="ENW99" s="11"/>
      <c r="ENX99" s="11"/>
      <c r="ENY99" s="11"/>
      <c r="ENZ99" s="11"/>
      <c r="EOA99" s="11"/>
      <c r="EOB99" s="11"/>
      <c r="EOC99" s="11"/>
      <c r="EOD99" s="11"/>
      <c r="EOE99" s="11"/>
      <c r="EOF99" s="11"/>
      <c r="EOG99" s="11"/>
      <c r="EOH99" s="11"/>
      <c r="EOI99" s="11"/>
      <c r="EOJ99" s="11"/>
      <c r="EOK99" s="11"/>
      <c r="EOL99" s="11"/>
      <c r="EOM99" s="11"/>
      <c r="EON99" s="11"/>
      <c r="EOO99" s="11"/>
      <c r="EOP99" s="11"/>
      <c r="EOQ99" s="11"/>
      <c r="EOR99" s="11"/>
      <c r="EOS99" s="11"/>
      <c r="EOT99" s="11"/>
      <c r="EOU99" s="11"/>
      <c r="EOV99" s="11"/>
      <c r="EOW99" s="11"/>
      <c r="EOX99" s="11"/>
      <c r="EOY99" s="11"/>
      <c r="EOZ99" s="11"/>
      <c r="EPA99" s="11"/>
      <c r="EPB99" s="11"/>
      <c r="EPC99" s="11"/>
      <c r="EPD99" s="11"/>
      <c r="EPE99" s="11"/>
      <c r="EPF99" s="11"/>
      <c r="EPG99" s="11"/>
      <c r="EPH99" s="11"/>
      <c r="EPI99" s="11"/>
      <c r="EPJ99" s="11"/>
      <c r="EPK99" s="11"/>
      <c r="EPL99" s="11"/>
      <c r="EPM99" s="11"/>
      <c r="EPN99" s="11"/>
      <c r="EPO99" s="11"/>
      <c r="EPP99" s="11"/>
      <c r="EPQ99" s="11"/>
      <c r="EPR99" s="11"/>
      <c r="EPS99" s="11"/>
      <c r="EPT99" s="11"/>
      <c r="EPU99" s="11"/>
      <c r="EPV99" s="11"/>
      <c r="EPW99" s="11"/>
      <c r="EPX99" s="11"/>
      <c r="EPY99" s="11"/>
      <c r="EPZ99" s="11"/>
      <c r="EQA99" s="11"/>
      <c r="EQB99" s="11"/>
      <c r="EQC99" s="11"/>
      <c r="EQD99" s="11"/>
      <c r="EQE99" s="11"/>
      <c r="EQF99" s="11"/>
      <c r="EQG99" s="11"/>
      <c r="EQH99" s="11"/>
      <c r="EQI99" s="11"/>
      <c r="EQJ99" s="11"/>
      <c r="EQK99" s="11"/>
      <c r="EQL99" s="11"/>
      <c r="EQM99" s="11"/>
      <c r="EQN99" s="11"/>
      <c r="EQO99" s="11"/>
      <c r="EQP99" s="11"/>
      <c r="EQQ99" s="11"/>
      <c r="EQR99" s="11"/>
      <c r="EQS99" s="11"/>
      <c r="EQT99" s="11"/>
      <c r="EQU99" s="11"/>
      <c r="EQV99" s="11"/>
      <c r="EQW99" s="11"/>
      <c r="EQX99" s="11"/>
      <c r="EQY99" s="11"/>
      <c r="EQZ99" s="11"/>
      <c r="ERA99" s="11"/>
      <c r="ERB99" s="11"/>
      <c r="ERC99" s="11"/>
      <c r="ERD99" s="11"/>
      <c r="ERE99" s="11"/>
      <c r="ERF99" s="11"/>
      <c r="ERG99" s="11"/>
      <c r="ERH99" s="11"/>
      <c r="ERI99" s="11"/>
      <c r="ERJ99" s="11"/>
      <c r="ERK99" s="11"/>
      <c r="ERL99" s="11"/>
      <c r="ERM99" s="11"/>
      <c r="ERN99" s="11"/>
      <c r="ERO99" s="11"/>
      <c r="ERP99" s="11"/>
      <c r="ERQ99" s="11"/>
      <c r="ERR99" s="11"/>
      <c r="ERS99" s="11"/>
      <c r="ERT99" s="11"/>
      <c r="ERU99" s="11"/>
      <c r="ERV99" s="11"/>
      <c r="ERW99" s="11"/>
      <c r="ERX99" s="11"/>
      <c r="ERY99" s="11"/>
      <c r="ERZ99" s="11"/>
      <c r="ESA99" s="11"/>
      <c r="ESB99" s="11"/>
      <c r="ESC99" s="11"/>
      <c r="ESD99" s="11"/>
      <c r="ESE99" s="11"/>
      <c r="ESF99" s="11"/>
      <c r="ESG99" s="11"/>
      <c r="ESH99" s="11"/>
      <c r="ESI99" s="11"/>
      <c r="ESJ99" s="11"/>
      <c r="ESK99" s="11"/>
      <c r="ESL99" s="11"/>
      <c r="ESM99" s="11"/>
      <c r="ESN99" s="11"/>
      <c r="ESO99" s="11"/>
      <c r="ESP99" s="11"/>
      <c r="ESQ99" s="11"/>
      <c r="ESR99" s="11"/>
      <c r="ESS99" s="11"/>
      <c r="EST99" s="11"/>
      <c r="ESU99" s="11"/>
      <c r="ESV99" s="11"/>
      <c r="ESW99" s="11"/>
      <c r="ESX99" s="11"/>
      <c r="ESY99" s="11"/>
      <c r="ESZ99" s="11"/>
      <c r="ETA99" s="11"/>
      <c r="ETB99" s="11"/>
      <c r="ETC99" s="11"/>
      <c r="ETD99" s="11"/>
      <c r="ETE99" s="11"/>
      <c r="ETF99" s="11"/>
      <c r="ETG99" s="11"/>
      <c r="ETH99" s="11"/>
      <c r="ETI99" s="11"/>
      <c r="ETJ99" s="11"/>
      <c r="ETK99" s="11"/>
      <c r="ETL99" s="11"/>
      <c r="ETM99" s="11"/>
      <c r="ETN99" s="11"/>
      <c r="ETO99" s="11"/>
      <c r="ETP99" s="11"/>
      <c r="ETQ99" s="11"/>
      <c r="ETR99" s="11"/>
      <c r="ETS99" s="11"/>
      <c r="ETT99" s="11"/>
      <c r="ETU99" s="11"/>
      <c r="ETV99" s="11"/>
      <c r="ETW99" s="11"/>
      <c r="ETX99" s="11"/>
      <c r="ETY99" s="11"/>
      <c r="ETZ99" s="11"/>
      <c r="EUA99" s="11"/>
      <c r="EUB99" s="11"/>
      <c r="EUC99" s="11"/>
      <c r="EUD99" s="11"/>
      <c r="EUE99" s="11"/>
      <c r="EUF99" s="11"/>
      <c r="EUG99" s="11"/>
      <c r="EUH99" s="11"/>
      <c r="EUI99" s="11"/>
      <c r="EUJ99" s="11"/>
      <c r="EUK99" s="11"/>
      <c r="EUL99" s="11"/>
      <c r="EUM99" s="11"/>
      <c r="EUN99" s="11"/>
      <c r="EUO99" s="11"/>
      <c r="EUP99" s="11"/>
      <c r="EUQ99" s="11"/>
      <c r="EUR99" s="11"/>
      <c r="EUS99" s="11"/>
      <c r="EUT99" s="11"/>
      <c r="EUU99" s="11"/>
      <c r="EUV99" s="11"/>
      <c r="EUW99" s="11"/>
      <c r="EUX99" s="11"/>
      <c r="EUY99" s="11"/>
      <c r="EUZ99" s="11"/>
      <c r="EVA99" s="11"/>
      <c r="EVB99" s="11"/>
      <c r="EVC99" s="11"/>
      <c r="EVD99" s="11"/>
      <c r="EVE99" s="11"/>
      <c r="EVF99" s="11"/>
      <c r="EVG99" s="11"/>
      <c r="EVH99" s="11"/>
      <c r="EVI99" s="11"/>
      <c r="EVJ99" s="11"/>
      <c r="EVK99" s="11"/>
      <c r="EVL99" s="11"/>
      <c r="EVM99" s="11"/>
      <c r="EVN99" s="11"/>
      <c r="EVO99" s="11"/>
      <c r="EVP99" s="11"/>
      <c r="EVQ99" s="11"/>
      <c r="EVR99" s="11"/>
      <c r="EVS99" s="11"/>
      <c r="EVT99" s="11"/>
      <c r="EVU99" s="11"/>
      <c r="EVV99" s="11"/>
      <c r="EVW99" s="11"/>
      <c r="EVX99" s="11"/>
      <c r="EVY99" s="11"/>
      <c r="EVZ99" s="11"/>
      <c r="EWA99" s="11"/>
      <c r="EWB99" s="11"/>
      <c r="EWC99" s="11"/>
      <c r="EWD99" s="11"/>
      <c r="EWE99" s="11"/>
      <c r="EWF99" s="11"/>
      <c r="EWG99" s="11"/>
      <c r="EWH99" s="11"/>
      <c r="EWI99" s="11"/>
      <c r="EWJ99" s="11"/>
      <c r="EWK99" s="11"/>
      <c r="EWL99" s="11"/>
      <c r="EWM99" s="11"/>
      <c r="EWN99" s="11"/>
      <c r="EWO99" s="11"/>
      <c r="EWP99" s="11"/>
      <c r="EWQ99" s="11"/>
      <c r="EWR99" s="11"/>
      <c r="EWS99" s="11"/>
      <c r="EWT99" s="11"/>
      <c r="EWU99" s="11"/>
      <c r="EWV99" s="11"/>
      <c r="EWW99" s="11"/>
      <c r="EWX99" s="11"/>
      <c r="EWY99" s="11"/>
      <c r="EWZ99" s="11"/>
      <c r="EXA99" s="11"/>
      <c r="EXB99" s="11"/>
      <c r="EXC99" s="11"/>
      <c r="EXD99" s="11"/>
      <c r="EXE99" s="11"/>
      <c r="EXF99" s="11"/>
      <c r="EXG99" s="11"/>
      <c r="EXH99" s="11"/>
      <c r="EXI99" s="11"/>
      <c r="EXJ99" s="11"/>
      <c r="EXK99" s="11"/>
      <c r="EXL99" s="11"/>
      <c r="EXM99" s="11"/>
      <c r="EXN99" s="11"/>
      <c r="EXO99" s="11"/>
      <c r="EXP99" s="11"/>
      <c r="EXQ99" s="11"/>
      <c r="EXR99" s="11"/>
      <c r="EXS99" s="11"/>
      <c r="EXT99" s="11"/>
      <c r="EXU99" s="11"/>
      <c r="EXV99" s="11"/>
      <c r="EXW99" s="11"/>
      <c r="EXX99" s="11"/>
      <c r="EXY99" s="11"/>
      <c r="EXZ99" s="11"/>
      <c r="EYA99" s="11"/>
      <c r="EYB99" s="11"/>
      <c r="EYC99" s="11"/>
      <c r="EYD99" s="11"/>
      <c r="EYE99" s="11"/>
      <c r="EYF99" s="11"/>
      <c r="EYG99" s="11"/>
      <c r="EYH99" s="11"/>
      <c r="EYI99" s="11"/>
      <c r="EYJ99" s="11"/>
      <c r="EYK99" s="11"/>
      <c r="EYL99" s="11"/>
      <c r="EYM99" s="11"/>
      <c r="EYN99" s="11"/>
      <c r="EYO99" s="11"/>
      <c r="EYP99" s="11"/>
      <c r="EYQ99" s="11"/>
      <c r="EYR99" s="11"/>
      <c r="EYS99" s="11"/>
      <c r="EYT99" s="11"/>
      <c r="EYU99" s="11"/>
      <c r="EYV99" s="11"/>
      <c r="EYW99" s="11"/>
      <c r="EYX99" s="11"/>
      <c r="EYY99" s="11"/>
      <c r="EYZ99" s="11"/>
      <c r="EZA99" s="11"/>
      <c r="EZB99" s="11"/>
      <c r="EZC99" s="11"/>
      <c r="EZD99" s="11"/>
      <c r="EZE99" s="11"/>
      <c r="EZF99" s="11"/>
      <c r="EZG99" s="11"/>
      <c r="EZH99" s="11"/>
      <c r="EZI99" s="11"/>
      <c r="EZJ99" s="11"/>
      <c r="EZK99" s="11"/>
      <c r="EZL99" s="11"/>
      <c r="EZM99" s="11"/>
      <c r="EZN99" s="11"/>
      <c r="EZO99" s="11"/>
      <c r="EZP99" s="11"/>
      <c r="EZQ99" s="11"/>
      <c r="EZR99" s="11"/>
      <c r="EZS99" s="11"/>
      <c r="EZT99" s="11"/>
      <c r="EZU99" s="11"/>
      <c r="EZV99" s="11"/>
      <c r="EZW99" s="11"/>
      <c r="EZX99" s="11"/>
      <c r="EZY99" s="11"/>
      <c r="EZZ99" s="11"/>
      <c r="FAA99" s="11"/>
      <c r="FAB99" s="11"/>
      <c r="FAC99" s="11"/>
      <c r="FAD99" s="11"/>
      <c r="FAE99" s="11"/>
      <c r="FAF99" s="11"/>
      <c r="FAG99" s="11"/>
      <c r="FAH99" s="11"/>
      <c r="FAI99" s="11"/>
      <c r="FAJ99" s="11"/>
      <c r="FAK99" s="11"/>
      <c r="FAL99" s="11"/>
      <c r="FAM99" s="11"/>
      <c r="FAN99" s="11"/>
      <c r="FAO99" s="11"/>
      <c r="FAP99" s="11"/>
      <c r="FAQ99" s="11"/>
      <c r="FAR99" s="11"/>
      <c r="FAS99" s="11"/>
      <c r="FAT99" s="11"/>
      <c r="FAU99" s="11"/>
      <c r="FAV99" s="11"/>
      <c r="FAW99" s="11"/>
      <c r="FAX99" s="11"/>
      <c r="FAY99" s="11"/>
      <c r="FAZ99" s="11"/>
      <c r="FBA99" s="11"/>
      <c r="FBB99" s="11"/>
      <c r="FBC99" s="11"/>
      <c r="FBD99" s="11"/>
      <c r="FBE99" s="11"/>
      <c r="FBF99" s="11"/>
      <c r="FBG99" s="11"/>
      <c r="FBH99" s="11"/>
      <c r="FBI99" s="11"/>
      <c r="FBJ99" s="11"/>
      <c r="FBK99" s="11"/>
      <c r="FBL99" s="11"/>
      <c r="FBM99" s="11"/>
      <c r="FBN99" s="11"/>
      <c r="FBO99" s="11"/>
      <c r="FBP99" s="11"/>
      <c r="FBQ99" s="11"/>
      <c r="FBR99" s="11"/>
      <c r="FBS99" s="11"/>
      <c r="FBT99" s="11"/>
      <c r="FBU99" s="11"/>
      <c r="FBV99" s="11"/>
      <c r="FBW99" s="11"/>
      <c r="FBX99" s="11"/>
      <c r="FBY99" s="11"/>
      <c r="FBZ99" s="11"/>
      <c r="FCA99" s="11"/>
      <c r="FCB99" s="11"/>
      <c r="FCC99" s="11"/>
      <c r="FCD99" s="11"/>
      <c r="FCE99" s="11"/>
      <c r="FCF99" s="11"/>
      <c r="FCG99" s="11"/>
      <c r="FCH99" s="11"/>
      <c r="FCI99" s="11"/>
      <c r="FCJ99" s="11"/>
      <c r="FCK99" s="11"/>
      <c r="FCL99" s="11"/>
      <c r="FCM99" s="11"/>
      <c r="FCN99" s="11"/>
      <c r="FCO99" s="11"/>
      <c r="FCP99" s="11"/>
      <c r="FCQ99" s="11"/>
      <c r="FCR99" s="11"/>
      <c r="FCS99" s="11"/>
      <c r="FCT99" s="11"/>
      <c r="FCU99" s="11"/>
      <c r="FCV99" s="11"/>
      <c r="FCW99" s="11"/>
      <c r="FCX99" s="11"/>
      <c r="FCY99" s="11"/>
      <c r="FCZ99" s="11"/>
      <c r="FDA99" s="11"/>
      <c r="FDB99" s="11"/>
      <c r="FDC99" s="11"/>
      <c r="FDD99" s="11"/>
      <c r="FDE99" s="11"/>
      <c r="FDF99" s="11"/>
      <c r="FDG99" s="11"/>
      <c r="FDH99" s="11"/>
      <c r="FDI99" s="11"/>
      <c r="FDJ99" s="11"/>
      <c r="FDK99" s="11"/>
      <c r="FDL99" s="11"/>
      <c r="FDM99" s="11"/>
      <c r="FDN99" s="11"/>
      <c r="FDO99" s="11"/>
      <c r="FDP99" s="11"/>
      <c r="FDQ99" s="11"/>
      <c r="FDR99" s="11"/>
      <c r="FDS99" s="11"/>
      <c r="FDT99" s="11"/>
      <c r="FDU99" s="11"/>
      <c r="FDV99" s="11"/>
      <c r="FDW99" s="11"/>
      <c r="FDX99" s="11"/>
      <c r="FDY99" s="11"/>
      <c r="FDZ99" s="11"/>
      <c r="FEA99" s="11"/>
      <c r="FEB99" s="11"/>
      <c r="FEC99" s="11"/>
      <c r="FED99" s="11"/>
      <c r="FEE99" s="11"/>
      <c r="FEF99" s="11"/>
      <c r="FEG99" s="11"/>
      <c r="FEH99" s="11"/>
      <c r="FEI99" s="11"/>
      <c r="FEJ99" s="11"/>
      <c r="FEK99" s="11"/>
      <c r="FEL99" s="11"/>
      <c r="FEM99" s="11"/>
      <c r="FEN99" s="11"/>
      <c r="FEO99" s="11"/>
      <c r="FEP99" s="11"/>
      <c r="FEQ99" s="11"/>
      <c r="FER99" s="11"/>
      <c r="FES99" s="11"/>
      <c r="FET99" s="11"/>
      <c r="FEU99" s="11"/>
      <c r="FEV99" s="11"/>
      <c r="FEW99" s="11"/>
      <c r="FEX99" s="11"/>
      <c r="FEY99" s="11"/>
      <c r="FEZ99" s="11"/>
      <c r="FFA99" s="11"/>
      <c r="FFB99" s="11"/>
      <c r="FFC99" s="11"/>
      <c r="FFD99" s="11"/>
      <c r="FFE99" s="11"/>
      <c r="FFF99" s="11"/>
      <c r="FFG99" s="11"/>
      <c r="FFH99" s="11"/>
      <c r="FFI99" s="11"/>
      <c r="FFJ99" s="11"/>
      <c r="FFK99" s="11"/>
      <c r="FFL99" s="11"/>
      <c r="FFM99" s="11"/>
      <c r="FFN99" s="11"/>
      <c r="FFO99" s="11"/>
      <c r="FFP99" s="11"/>
      <c r="FFQ99" s="11"/>
      <c r="FFR99" s="11"/>
      <c r="FFS99" s="11"/>
      <c r="FFT99" s="11"/>
      <c r="FFU99" s="11"/>
      <c r="FFV99" s="11"/>
      <c r="FFW99" s="11"/>
      <c r="FFX99" s="11"/>
      <c r="FFY99" s="11"/>
      <c r="FFZ99" s="11"/>
      <c r="FGA99" s="11"/>
      <c r="FGB99" s="11"/>
      <c r="FGC99" s="11"/>
      <c r="FGD99" s="11"/>
      <c r="FGE99" s="11"/>
      <c r="FGF99" s="11"/>
      <c r="FGG99" s="11"/>
      <c r="FGH99" s="11"/>
      <c r="FGI99" s="11"/>
      <c r="FGJ99" s="11"/>
      <c r="FGK99" s="11"/>
      <c r="FGL99" s="11"/>
      <c r="FGM99" s="11"/>
      <c r="FGN99" s="11"/>
      <c r="FGO99" s="11"/>
      <c r="FGP99" s="11"/>
      <c r="FGQ99" s="11"/>
      <c r="FGR99" s="11"/>
      <c r="FGS99" s="11"/>
      <c r="FGT99" s="11"/>
      <c r="FGU99" s="11"/>
      <c r="FGV99" s="11"/>
      <c r="FGW99" s="11"/>
      <c r="FGX99" s="11"/>
      <c r="FGY99" s="11"/>
      <c r="FGZ99" s="11"/>
      <c r="FHA99" s="11"/>
      <c r="FHB99" s="11"/>
      <c r="FHC99" s="11"/>
      <c r="FHD99" s="11"/>
      <c r="FHE99" s="11"/>
      <c r="FHF99" s="11"/>
      <c r="FHG99" s="11"/>
      <c r="FHH99" s="11"/>
      <c r="FHI99" s="11"/>
      <c r="FHJ99" s="11"/>
      <c r="FHK99" s="11"/>
      <c r="FHL99" s="11"/>
      <c r="FHM99" s="11"/>
      <c r="FHN99" s="11"/>
      <c r="FHO99" s="11"/>
      <c r="FHP99" s="11"/>
      <c r="FHQ99" s="11"/>
      <c r="FHR99" s="11"/>
      <c r="FHS99" s="11"/>
      <c r="FHT99" s="11"/>
      <c r="FHU99" s="11"/>
      <c r="FHV99" s="11"/>
      <c r="FHW99" s="11"/>
      <c r="FHX99" s="11"/>
      <c r="FHY99" s="11"/>
      <c r="FHZ99" s="11"/>
      <c r="FIA99" s="11"/>
      <c r="FIB99" s="11"/>
      <c r="FIC99" s="11"/>
      <c r="FID99" s="11"/>
      <c r="FIE99" s="11"/>
      <c r="FIF99" s="11"/>
      <c r="FIG99" s="11"/>
      <c r="FIH99" s="11"/>
      <c r="FII99" s="11"/>
      <c r="FIJ99" s="11"/>
      <c r="FIK99" s="11"/>
      <c r="FIL99" s="11"/>
      <c r="FIM99" s="11"/>
      <c r="FIN99" s="11"/>
      <c r="FIO99" s="11"/>
      <c r="FIP99" s="11"/>
      <c r="FIQ99" s="11"/>
      <c r="FIR99" s="11"/>
      <c r="FIS99" s="11"/>
      <c r="FIT99" s="11"/>
      <c r="FIU99" s="11"/>
      <c r="FIV99" s="11"/>
      <c r="FIW99" s="11"/>
      <c r="FIX99" s="11"/>
      <c r="FIY99" s="11"/>
      <c r="FIZ99" s="11"/>
      <c r="FJA99" s="11"/>
      <c r="FJB99" s="11"/>
      <c r="FJC99" s="11"/>
      <c r="FJD99" s="11"/>
      <c r="FJE99" s="11"/>
      <c r="FJF99" s="11"/>
      <c r="FJG99" s="11"/>
      <c r="FJH99" s="11"/>
      <c r="FJI99" s="11"/>
      <c r="FJJ99" s="11"/>
      <c r="FJK99" s="11"/>
      <c r="FJL99" s="11"/>
      <c r="FJM99" s="11"/>
      <c r="FJN99" s="11"/>
      <c r="FJO99" s="11"/>
      <c r="FJP99" s="11"/>
      <c r="FJQ99" s="11"/>
      <c r="FJR99" s="11"/>
      <c r="FJS99" s="11"/>
      <c r="FJT99" s="11"/>
      <c r="FJU99" s="11"/>
      <c r="FJV99" s="11"/>
      <c r="FJW99" s="11"/>
      <c r="FJX99" s="11"/>
      <c r="FJY99" s="11"/>
      <c r="FJZ99" s="11"/>
      <c r="FKA99" s="11"/>
      <c r="FKB99" s="11"/>
      <c r="FKC99" s="11"/>
      <c r="FKD99" s="11"/>
      <c r="FKE99" s="11"/>
      <c r="FKF99" s="11"/>
      <c r="FKG99" s="11"/>
      <c r="FKH99" s="11"/>
      <c r="FKI99" s="11"/>
      <c r="FKJ99" s="11"/>
      <c r="FKK99" s="11"/>
      <c r="FKL99" s="11"/>
      <c r="FKM99" s="11"/>
      <c r="FKN99" s="11"/>
      <c r="FKO99" s="11"/>
      <c r="FKP99" s="11"/>
      <c r="FKQ99" s="11"/>
      <c r="FKR99" s="11"/>
      <c r="FKS99" s="11"/>
      <c r="FKT99" s="11"/>
      <c r="FKU99" s="11"/>
      <c r="FKV99" s="11"/>
      <c r="FKW99" s="11"/>
      <c r="FKX99" s="11"/>
      <c r="FKY99" s="11"/>
      <c r="FKZ99" s="11"/>
      <c r="FLA99" s="11"/>
      <c r="FLB99" s="11"/>
      <c r="FLC99" s="11"/>
      <c r="FLD99" s="11"/>
      <c r="FLE99" s="11"/>
      <c r="FLF99" s="11"/>
      <c r="FLG99" s="11"/>
      <c r="FLH99" s="11"/>
      <c r="FLI99" s="11"/>
      <c r="FLJ99" s="11"/>
      <c r="FLK99" s="11"/>
      <c r="FLL99" s="11"/>
      <c r="FLM99" s="11"/>
      <c r="FLN99" s="11"/>
      <c r="FLO99" s="11"/>
      <c r="FLP99" s="11"/>
      <c r="FLQ99" s="11"/>
      <c r="FLR99" s="11"/>
      <c r="FLS99" s="11"/>
      <c r="FLT99" s="11"/>
      <c r="FLU99" s="11"/>
      <c r="FLV99" s="11"/>
      <c r="FLW99" s="11"/>
      <c r="FLX99" s="11"/>
      <c r="FLY99" s="11"/>
      <c r="FLZ99" s="11"/>
      <c r="FMA99" s="11"/>
      <c r="FMB99" s="11"/>
      <c r="FMC99" s="11"/>
      <c r="FMD99" s="11"/>
      <c r="FME99" s="11"/>
      <c r="FMF99" s="11"/>
      <c r="FMG99" s="11"/>
      <c r="FMH99" s="11"/>
      <c r="FMI99" s="11"/>
      <c r="FMJ99" s="11"/>
      <c r="FMK99" s="11"/>
      <c r="FML99" s="11"/>
      <c r="FMM99" s="11"/>
      <c r="FMN99" s="11"/>
      <c r="FMO99" s="11"/>
      <c r="FMP99" s="11"/>
      <c r="FMQ99" s="11"/>
      <c r="FMR99" s="11"/>
      <c r="FMS99" s="11"/>
      <c r="FMT99" s="11"/>
      <c r="FMU99" s="11"/>
      <c r="FMV99" s="11"/>
      <c r="FMW99" s="11"/>
      <c r="FMX99" s="11"/>
      <c r="FMY99" s="11"/>
      <c r="FMZ99" s="11"/>
      <c r="FNA99" s="11"/>
      <c r="FNB99" s="11"/>
      <c r="FNC99" s="11"/>
      <c r="FND99" s="11"/>
      <c r="FNE99" s="11"/>
      <c r="FNF99" s="11"/>
      <c r="FNG99" s="11"/>
      <c r="FNH99" s="11"/>
      <c r="FNI99" s="11"/>
      <c r="FNJ99" s="11"/>
      <c r="FNK99" s="11"/>
      <c r="FNL99" s="11"/>
      <c r="FNM99" s="11"/>
      <c r="FNN99" s="11"/>
      <c r="FNO99" s="11"/>
      <c r="FNP99" s="11"/>
      <c r="FNQ99" s="11"/>
      <c r="FNR99" s="11"/>
      <c r="FNS99" s="11"/>
      <c r="FNT99" s="11"/>
      <c r="FNU99" s="11"/>
      <c r="FNV99" s="11"/>
      <c r="FNW99" s="11"/>
      <c r="FNX99" s="11"/>
      <c r="FNY99" s="11"/>
      <c r="FNZ99" s="11"/>
      <c r="FOA99" s="11"/>
      <c r="FOB99" s="11"/>
      <c r="FOC99" s="11"/>
      <c r="FOD99" s="11"/>
      <c r="FOE99" s="11"/>
      <c r="FOF99" s="11"/>
      <c r="FOG99" s="11"/>
      <c r="FOH99" s="11"/>
      <c r="FOI99" s="11"/>
      <c r="FOJ99" s="11"/>
      <c r="FOK99" s="11"/>
      <c r="FOL99" s="11"/>
      <c r="FOM99" s="11"/>
      <c r="FON99" s="11"/>
      <c r="FOO99" s="11"/>
      <c r="FOP99" s="11"/>
      <c r="FOQ99" s="11"/>
      <c r="FOR99" s="11"/>
      <c r="FOS99" s="11"/>
      <c r="FOT99" s="11"/>
      <c r="FOU99" s="11"/>
      <c r="FOV99" s="11"/>
      <c r="FOW99" s="11"/>
      <c r="FOX99" s="11"/>
      <c r="FOY99" s="11"/>
      <c r="FOZ99" s="11"/>
      <c r="FPA99" s="11"/>
      <c r="FPB99" s="11"/>
      <c r="FPC99" s="11"/>
      <c r="FPD99" s="11"/>
      <c r="FPE99" s="11"/>
      <c r="FPF99" s="11"/>
      <c r="FPG99" s="11"/>
      <c r="FPH99" s="11"/>
      <c r="FPI99" s="11"/>
      <c r="FPJ99" s="11"/>
      <c r="FPK99" s="11"/>
      <c r="FPL99" s="11"/>
      <c r="FPM99" s="11"/>
      <c r="FPN99" s="11"/>
      <c r="FPO99" s="11"/>
      <c r="FPP99" s="11"/>
      <c r="FPQ99" s="11"/>
      <c r="FPR99" s="11"/>
      <c r="FPS99" s="11"/>
      <c r="FPT99" s="11"/>
      <c r="FPU99" s="11"/>
      <c r="FPV99" s="11"/>
      <c r="FPW99" s="11"/>
      <c r="FPX99" s="11"/>
      <c r="FPY99" s="11"/>
      <c r="FPZ99" s="11"/>
      <c r="FQA99" s="11"/>
      <c r="FQB99" s="11"/>
      <c r="FQC99" s="11"/>
      <c r="FQD99" s="11"/>
      <c r="FQE99" s="11"/>
      <c r="FQF99" s="11"/>
      <c r="FQG99" s="11"/>
      <c r="FQH99" s="11"/>
      <c r="FQI99" s="11"/>
      <c r="FQJ99" s="11"/>
      <c r="FQK99" s="11"/>
      <c r="FQL99" s="11"/>
      <c r="FQM99" s="11"/>
      <c r="FQN99" s="11"/>
      <c r="FQO99" s="11"/>
      <c r="FQP99" s="11"/>
      <c r="FQQ99" s="11"/>
      <c r="FQR99" s="11"/>
      <c r="FQS99" s="11"/>
      <c r="FQT99" s="11"/>
      <c r="FQU99" s="11"/>
      <c r="FQV99" s="11"/>
      <c r="FQW99" s="11"/>
      <c r="FQX99" s="11"/>
      <c r="FQY99" s="11"/>
      <c r="FQZ99" s="11"/>
      <c r="FRA99" s="11"/>
      <c r="FRB99" s="11"/>
      <c r="FRC99" s="11"/>
      <c r="FRD99" s="11"/>
      <c r="FRE99" s="11"/>
      <c r="FRF99" s="11"/>
      <c r="FRG99" s="11"/>
      <c r="FRH99" s="11"/>
      <c r="FRI99" s="11"/>
      <c r="FRJ99" s="11"/>
      <c r="FRK99" s="11"/>
      <c r="FRL99" s="11"/>
      <c r="FRM99" s="11"/>
      <c r="FRN99" s="11"/>
      <c r="FRO99" s="11"/>
      <c r="FRP99" s="11"/>
      <c r="FRQ99" s="11"/>
      <c r="FRR99" s="11"/>
      <c r="FRS99" s="11"/>
      <c r="FRT99" s="11"/>
      <c r="FRU99" s="11"/>
      <c r="FRV99" s="11"/>
      <c r="FRW99" s="11"/>
      <c r="FRX99" s="11"/>
      <c r="FRY99" s="11"/>
      <c r="FRZ99" s="11"/>
      <c r="FSA99" s="11"/>
      <c r="FSB99" s="11"/>
      <c r="FSC99" s="11"/>
      <c r="FSD99" s="11"/>
      <c r="FSE99" s="11"/>
      <c r="FSF99" s="11"/>
      <c r="FSG99" s="11"/>
      <c r="FSH99" s="11"/>
      <c r="FSI99" s="11"/>
      <c r="FSJ99" s="11"/>
      <c r="FSK99" s="11"/>
      <c r="FSL99" s="11"/>
      <c r="FSM99" s="11"/>
      <c r="FSN99" s="11"/>
      <c r="FSO99" s="11"/>
      <c r="FSP99" s="11"/>
      <c r="FSQ99" s="11"/>
      <c r="FSR99" s="11"/>
      <c r="FSS99" s="11"/>
      <c r="FST99" s="11"/>
      <c r="FSU99" s="11"/>
      <c r="FSV99" s="11"/>
      <c r="FSW99" s="11"/>
      <c r="FSX99" s="11"/>
      <c r="FSY99" s="11"/>
      <c r="FSZ99" s="11"/>
      <c r="FTA99" s="11"/>
      <c r="FTB99" s="11"/>
      <c r="FTC99" s="11"/>
      <c r="FTD99" s="11"/>
      <c r="FTE99" s="11"/>
      <c r="FTF99" s="11"/>
      <c r="FTG99" s="11"/>
      <c r="FTH99" s="11"/>
      <c r="FTI99" s="11"/>
      <c r="FTJ99" s="11"/>
      <c r="FTK99" s="11"/>
      <c r="FTL99" s="11"/>
      <c r="FTM99" s="11"/>
      <c r="FTN99" s="11"/>
      <c r="FTO99" s="11"/>
      <c r="FTP99" s="11"/>
      <c r="FTQ99" s="11"/>
      <c r="FTR99" s="11"/>
      <c r="FTS99" s="11"/>
      <c r="FTT99" s="11"/>
      <c r="FTU99" s="11"/>
      <c r="FTV99" s="11"/>
      <c r="FTW99" s="11"/>
      <c r="FTX99" s="11"/>
      <c r="FTY99" s="11"/>
      <c r="FTZ99" s="11"/>
      <c r="FUA99" s="11"/>
      <c r="FUB99" s="11"/>
      <c r="FUC99" s="11"/>
      <c r="FUD99" s="11"/>
      <c r="FUE99" s="11"/>
      <c r="FUF99" s="11"/>
      <c r="FUG99" s="11"/>
      <c r="FUH99" s="11"/>
      <c r="FUI99" s="11"/>
      <c r="FUJ99" s="11"/>
      <c r="FUK99" s="11"/>
      <c r="FUL99" s="11"/>
      <c r="FUM99" s="11"/>
      <c r="FUN99" s="11"/>
      <c r="FUO99" s="11"/>
      <c r="FUP99" s="11"/>
      <c r="FUQ99" s="11"/>
      <c r="FUR99" s="11"/>
      <c r="FUS99" s="11"/>
      <c r="FUT99" s="11"/>
      <c r="FUU99" s="11"/>
      <c r="FUV99" s="11"/>
      <c r="FUW99" s="11"/>
      <c r="FUX99" s="11"/>
      <c r="FUY99" s="11"/>
      <c r="FUZ99" s="11"/>
      <c r="FVA99" s="11"/>
      <c r="FVB99" s="11"/>
      <c r="FVC99" s="11"/>
      <c r="FVD99" s="11"/>
      <c r="FVE99" s="11"/>
      <c r="FVF99" s="11"/>
      <c r="FVG99" s="11"/>
      <c r="FVH99" s="11"/>
      <c r="FVI99" s="11"/>
      <c r="FVJ99" s="11"/>
      <c r="FVK99" s="11"/>
      <c r="FVL99" s="11"/>
      <c r="FVM99" s="11"/>
      <c r="FVN99" s="11"/>
      <c r="FVO99" s="11"/>
      <c r="FVP99" s="11"/>
      <c r="FVQ99" s="11"/>
      <c r="FVR99" s="11"/>
      <c r="FVS99" s="11"/>
      <c r="FVT99" s="11"/>
      <c r="FVU99" s="11"/>
      <c r="FVV99" s="11"/>
      <c r="FVW99" s="11"/>
      <c r="FVX99" s="11"/>
      <c r="FVY99" s="11"/>
      <c r="FVZ99" s="11"/>
      <c r="FWA99" s="11"/>
      <c r="FWB99" s="11"/>
      <c r="FWC99" s="11"/>
      <c r="FWD99" s="11"/>
      <c r="FWE99" s="11"/>
      <c r="FWF99" s="11"/>
      <c r="FWG99" s="11"/>
      <c r="FWH99" s="11"/>
      <c r="FWI99" s="11"/>
      <c r="FWJ99" s="11"/>
      <c r="FWK99" s="11"/>
      <c r="FWL99" s="11"/>
      <c r="FWM99" s="11"/>
      <c r="FWN99" s="11"/>
      <c r="FWO99" s="11"/>
      <c r="FWP99" s="11"/>
      <c r="FWQ99" s="11"/>
      <c r="FWR99" s="11"/>
      <c r="FWS99" s="11"/>
      <c r="FWT99" s="11"/>
      <c r="FWU99" s="11"/>
      <c r="FWV99" s="11"/>
      <c r="FWW99" s="11"/>
      <c r="FWX99" s="11"/>
      <c r="FWY99" s="11"/>
      <c r="FWZ99" s="11"/>
      <c r="FXA99" s="11"/>
      <c r="FXB99" s="11"/>
      <c r="FXC99" s="11"/>
      <c r="FXD99" s="11"/>
      <c r="FXE99" s="11"/>
      <c r="FXF99" s="11"/>
      <c r="FXG99" s="11"/>
      <c r="FXH99" s="11"/>
      <c r="FXI99" s="11"/>
      <c r="FXJ99" s="11"/>
      <c r="FXK99" s="11"/>
      <c r="FXL99" s="11"/>
      <c r="FXM99" s="11"/>
      <c r="FXN99" s="11"/>
      <c r="FXO99" s="11"/>
      <c r="FXP99" s="11"/>
      <c r="FXQ99" s="11"/>
      <c r="FXR99" s="11"/>
      <c r="FXS99" s="11"/>
      <c r="FXT99" s="11"/>
      <c r="FXU99" s="11"/>
      <c r="FXV99" s="11"/>
      <c r="FXW99" s="11"/>
      <c r="FXX99" s="11"/>
      <c r="FXY99" s="11"/>
      <c r="FXZ99" s="11"/>
      <c r="FYA99" s="11"/>
      <c r="FYB99" s="11"/>
      <c r="FYC99" s="11"/>
      <c r="FYD99" s="11"/>
      <c r="FYE99" s="11"/>
      <c r="FYF99" s="11"/>
      <c r="FYG99" s="11"/>
      <c r="FYH99" s="11"/>
      <c r="FYI99" s="11"/>
      <c r="FYJ99" s="11"/>
      <c r="FYK99" s="11"/>
      <c r="FYL99" s="11"/>
      <c r="FYM99" s="11"/>
      <c r="FYN99" s="11"/>
      <c r="FYO99" s="11"/>
      <c r="FYP99" s="11"/>
      <c r="FYQ99" s="11"/>
      <c r="FYR99" s="11"/>
      <c r="FYS99" s="11"/>
      <c r="FYT99" s="11"/>
      <c r="FYU99" s="11"/>
      <c r="FYV99" s="11"/>
      <c r="FYW99" s="11"/>
      <c r="FYX99" s="11"/>
      <c r="FYY99" s="11"/>
      <c r="FYZ99" s="11"/>
      <c r="FZA99" s="11"/>
      <c r="FZB99" s="11"/>
      <c r="FZC99" s="11"/>
      <c r="FZD99" s="11"/>
      <c r="FZE99" s="11"/>
      <c r="FZF99" s="11"/>
      <c r="FZG99" s="11"/>
      <c r="FZH99" s="11"/>
      <c r="FZI99" s="11"/>
      <c r="FZJ99" s="11"/>
      <c r="FZK99" s="11"/>
      <c r="FZL99" s="11"/>
      <c r="FZM99" s="11"/>
      <c r="FZN99" s="11"/>
      <c r="FZO99" s="11"/>
      <c r="FZP99" s="11"/>
      <c r="FZQ99" s="11"/>
      <c r="FZR99" s="11"/>
      <c r="FZS99" s="11"/>
      <c r="FZT99" s="11"/>
      <c r="FZU99" s="11"/>
      <c r="FZV99" s="11"/>
      <c r="FZW99" s="11"/>
      <c r="FZX99" s="11"/>
      <c r="FZY99" s="11"/>
      <c r="FZZ99" s="11"/>
      <c r="GAA99" s="11"/>
      <c r="GAB99" s="11"/>
      <c r="GAC99" s="11"/>
      <c r="GAD99" s="11"/>
      <c r="GAE99" s="11"/>
      <c r="GAF99" s="11"/>
      <c r="GAG99" s="11"/>
      <c r="GAH99" s="11"/>
      <c r="GAI99" s="11"/>
      <c r="GAJ99" s="11"/>
      <c r="GAK99" s="11"/>
      <c r="GAL99" s="11"/>
      <c r="GAM99" s="11"/>
      <c r="GAN99" s="11"/>
      <c r="GAO99" s="11"/>
      <c r="GAP99" s="11"/>
      <c r="GAQ99" s="11"/>
      <c r="GAR99" s="11"/>
      <c r="GAS99" s="11"/>
      <c r="GAT99" s="11"/>
      <c r="GAU99" s="11"/>
      <c r="GAV99" s="11"/>
      <c r="GAW99" s="11"/>
      <c r="GAX99" s="11"/>
      <c r="GAY99" s="11"/>
      <c r="GAZ99" s="11"/>
      <c r="GBA99" s="11"/>
      <c r="GBB99" s="11"/>
      <c r="GBC99" s="11"/>
      <c r="GBD99" s="11"/>
      <c r="GBE99" s="11"/>
      <c r="GBF99" s="11"/>
      <c r="GBG99" s="11"/>
      <c r="GBH99" s="11"/>
      <c r="GBI99" s="11"/>
      <c r="GBJ99" s="11"/>
      <c r="GBK99" s="11"/>
      <c r="GBL99" s="11"/>
      <c r="GBM99" s="11"/>
      <c r="GBN99" s="11"/>
      <c r="GBO99" s="11"/>
      <c r="GBP99" s="11"/>
      <c r="GBQ99" s="11"/>
      <c r="GBR99" s="11"/>
      <c r="GBS99" s="11"/>
      <c r="GBT99" s="11"/>
      <c r="GBU99" s="11"/>
      <c r="GBV99" s="11"/>
      <c r="GBW99" s="11"/>
      <c r="GBX99" s="11"/>
      <c r="GBY99" s="11"/>
      <c r="GBZ99" s="11"/>
      <c r="GCA99" s="11"/>
      <c r="GCB99" s="11"/>
      <c r="GCC99" s="11"/>
      <c r="GCD99" s="11"/>
      <c r="GCE99" s="11"/>
      <c r="GCF99" s="11"/>
      <c r="GCG99" s="11"/>
      <c r="GCH99" s="11"/>
      <c r="GCI99" s="11"/>
      <c r="GCJ99" s="11"/>
      <c r="GCK99" s="11"/>
      <c r="GCL99" s="11"/>
      <c r="GCM99" s="11"/>
      <c r="GCN99" s="11"/>
      <c r="GCO99" s="11"/>
      <c r="GCP99" s="11"/>
      <c r="GCQ99" s="11"/>
      <c r="GCR99" s="11"/>
      <c r="GCS99" s="11"/>
      <c r="GCT99" s="11"/>
      <c r="GCU99" s="11"/>
      <c r="GCV99" s="11"/>
      <c r="GCW99" s="11"/>
      <c r="GCX99" s="11"/>
      <c r="GCY99" s="11"/>
      <c r="GCZ99" s="11"/>
      <c r="GDA99" s="11"/>
      <c r="GDB99" s="11"/>
      <c r="GDC99" s="11"/>
      <c r="GDD99" s="11"/>
      <c r="GDE99" s="11"/>
      <c r="GDF99" s="11"/>
      <c r="GDG99" s="11"/>
      <c r="GDH99" s="11"/>
      <c r="GDI99" s="11"/>
      <c r="GDJ99" s="11"/>
      <c r="GDK99" s="11"/>
      <c r="GDL99" s="11"/>
      <c r="GDM99" s="11"/>
      <c r="GDN99" s="11"/>
      <c r="GDO99" s="11"/>
      <c r="GDP99" s="11"/>
      <c r="GDQ99" s="11"/>
      <c r="GDR99" s="11"/>
      <c r="GDS99" s="11"/>
      <c r="GDT99" s="11"/>
      <c r="GDU99" s="11"/>
      <c r="GDV99" s="11"/>
      <c r="GDW99" s="11"/>
      <c r="GDX99" s="11"/>
      <c r="GDY99" s="11"/>
      <c r="GDZ99" s="11"/>
      <c r="GEA99" s="11"/>
      <c r="GEB99" s="11"/>
      <c r="GEC99" s="11"/>
      <c r="GED99" s="11"/>
      <c r="GEE99" s="11"/>
      <c r="GEF99" s="11"/>
      <c r="GEG99" s="11"/>
      <c r="GEH99" s="11"/>
      <c r="GEI99" s="11"/>
      <c r="GEJ99" s="11"/>
      <c r="GEK99" s="11"/>
      <c r="GEL99" s="11"/>
      <c r="GEM99" s="11"/>
      <c r="GEN99" s="11"/>
      <c r="GEO99" s="11"/>
      <c r="GEP99" s="11"/>
      <c r="GEQ99" s="11"/>
      <c r="GER99" s="11"/>
      <c r="GES99" s="11"/>
      <c r="GET99" s="11"/>
      <c r="GEU99" s="11"/>
      <c r="GEV99" s="11"/>
      <c r="GEW99" s="11"/>
      <c r="GEX99" s="11"/>
      <c r="GEY99" s="11"/>
      <c r="GEZ99" s="11"/>
      <c r="GFA99" s="11"/>
      <c r="GFB99" s="11"/>
      <c r="GFC99" s="11"/>
      <c r="GFD99" s="11"/>
      <c r="GFE99" s="11"/>
      <c r="GFF99" s="11"/>
      <c r="GFG99" s="11"/>
      <c r="GFH99" s="11"/>
      <c r="GFI99" s="11"/>
      <c r="GFJ99" s="11"/>
      <c r="GFK99" s="11"/>
      <c r="GFL99" s="11"/>
      <c r="GFM99" s="11"/>
      <c r="GFN99" s="11"/>
      <c r="GFO99" s="11"/>
      <c r="GFP99" s="11"/>
      <c r="GFQ99" s="11"/>
      <c r="GFR99" s="11"/>
      <c r="GFS99" s="11"/>
      <c r="GFT99" s="11"/>
      <c r="GFU99" s="11"/>
      <c r="GFV99" s="11"/>
      <c r="GFW99" s="11"/>
      <c r="GFX99" s="11"/>
      <c r="GFY99" s="11"/>
      <c r="GFZ99" s="11"/>
      <c r="GGA99" s="11"/>
      <c r="GGB99" s="11"/>
      <c r="GGC99" s="11"/>
      <c r="GGD99" s="11"/>
      <c r="GGE99" s="11"/>
      <c r="GGF99" s="11"/>
      <c r="GGG99" s="11"/>
      <c r="GGH99" s="11"/>
      <c r="GGI99" s="11"/>
      <c r="GGJ99" s="11"/>
      <c r="GGK99" s="11"/>
      <c r="GGL99" s="11"/>
      <c r="GGM99" s="11"/>
      <c r="GGN99" s="11"/>
      <c r="GGO99" s="11"/>
      <c r="GGP99" s="11"/>
      <c r="GGQ99" s="11"/>
      <c r="GGR99" s="11"/>
      <c r="GGS99" s="11"/>
      <c r="GGT99" s="11"/>
      <c r="GGU99" s="11"/>
      <c r="GGV99" s="11"/>
      <c r="GGW99" s="11"/>
      <c r="GGX99" s="11"/>
      <c r="GGY99" s="11"/>
      <c r="GGZ99" s="11"/>
      <c r="GHA99" s="11"/>
      <c r="GHB99" s="11"/>
      <c r="GHC99" s="11"/>
      <c r="GHD99" s="11"/>
      <c r="GHE99" s="11"/>
      <c r="GHF99" s="11"/>
      <c r="GHG99" s="11"/>
      <c r="GHH99" s="11"/>
      <c r="GHI99" s="11"/>
      <c r="GHJ99" s="11"/>
      <c r="GHK99" s="11"/>
      <c r="GHL99" s="11"/>
      <c r="GHM99" s="11"/>
      <c r="GHN99" s="11"/>
      <c r="GHO99" s="11"/>
      <c r="GHP99" s="11"/>
      <c r="GHQ99" s="11"/>
      <c r="GHR99" s="11"/>
      <c r="GHS99" s="11"/>
      <c r="GHT99" s="11"/>
      <c r="GHU99" s="11"/>
      <c r="GHV99" s="11"/>
      <c r="GHW99" s="11"/>
      <c r="GHX99" s="11"/>
      <c r="GHY99" s="11"/>
      <c r="GHZ99" s="11"/>
      <c r="GIA99" s="11"/>
      <c r="GIB99" s="11"/>
      <c r="GIC99" s="11"/>
      <c r="GID99" s="11"/>
      <c r="GIE99" s="11"/>
      <c r="GIF99" s="11"/>
      <c r="GIG99" s="11"/>
      <c r="GIH99" s="11"/>
      <c r="GII99" s="11"/>
      <c r="GIJ99" s="11"/>
      <c r="GIK99" s="11"/>
      <c r="GIL99" s="11"/>
      <c r="GIM99" s="11"/>
      <c r="GIN99" s="11"/>
      <c r="GIO99" s="11"/>
      <c r="GIP99" s="11"/>
      <c r="GIQ99" s="11"/>
      <c r="GIR99" s="11"/>
      <c r="GIS99" s="11"/>
      <c r="GIT99" s="11"/>
      <c r="GIU99" s="11"/>
      <c r="GIV99" s="11"/>
      <c r="GIW99" s="11"/>
      <c r="GIX99" s="11"/>
      <c r="GIY99" s="11"/>
      <c r="GIZ99" s="11"/>
      <c r="GJA99" s="11"/>
      <c r="GJB99" s="11"/>
      <c r="GJC99" s="11"/>
      <c r="GJD99" s="11"/>
      <c r="GJE99" s="11"/>
      <c r="GJF99" s="11"/>
      <c r="GJG99" s="11"/>
      <c r="GJH99" s="11"/>
      <c r="GJI99" s="11"/>
      <c r="GJJ99" s="11"/>
      <c r="GJK99" s="11"/>
      <c r="GJL99" s="11"/>
      <c r="GJM99" s="11"/>
      <c r="GJN99" s="11"/>
      <c r="GJO99" s="11"/>
      <c r="GJP99" s="11"/>
      <c r="GJQ99" s="11"/>
      <c r="GJR99" s="11"/>
      <c r="GJS99" s="11"/>
      <c r="GJT99" s="11"/>
      <c r="GJU99" s="11"/>
      <c r="GJV99" s="11"/>
      <c r="GJW99" s="11"/>
      <c r="GJX99" s="11"/>
      <c r="GJY99" s="11"/>
      <c r="GJZ99" s="11"/>
      <c r="GKA99" s="11"/>
      <c r="GKB99" s="11"/>
      <c r="GKC99" s="11"/>
      <c r="GKD99" s="11"/>
      <c r="GKE99" s="11"/>
      <c r="GKF99" s="11"/>
      <c r="GKG99" s="11"/>
      <c r="GKH99" s="11"/>
      <c r="GKI99" s="11"/>
      <c r="GKJ99" s="11"/>
      <c r="GKK99" s="11"/>
      <c r="GKL99" s="11"/>
      <c r="GKM99" s="11"/>
      <c r="GKN99" s="11"/>
      <c r="GKO99" s="11"/>
      <c r="GKP99" s="11"/>
      <c r="GKQ99" s="11"/>
      <c r="GKR99" s="11"/>
      <c r="GKS99" s="11"/>
      <c r="GKT99" s="11"/>
      <c r="GKU99" s="11"/>
      <c r="GKV99" s="11"/>
      <c r="GKW99" s="11"/>
      <c r="GKX99" s="11"/>
      <c r="GKY99" s="11"/>
      <c r="GKZ99" s="11"/>
      <c r="GLA99" s="11"/>
      <c r="GLB99" s="11"/>
      <c r="GLC99" s="11"/>
      <c r="GLD99" s="11"/>
      <c r="GLE99" s="11"/>
      <c r="GLF99" s="11"/>
      <c r="GLG99" s="11"/>
      <c r="GLH99" s="11"/>
      <c r="GLI99" s="11"/>
      <c r="GLJ99" s="11"/>
      <c r="GLK99" s="11"/>
      <c r="GLL99" s="11"/>
      <c r="GLM99" s="11"/>
      <c r="GLN99" s="11"/>
      <c r="GLO99" s="11"/>
      <c r="GLP99" s="11"/>
      <c r="GLQ99" s="11"/>
      <c r="GLR99" s="11"/>
      <c r="GLS99" s="11"/>
      <c r="GLT99" s="11"/>
      <c r="GLU99" s="11"/>
      <c r="GLV99" s="11"/>
      <c r="GLW99" s="11"/>
      <c r="GLX99" s="11"/>
      <c r="GLY99" s="11"/>
      <c r="GLZ99" s="11"/>
      <c r="GMA99" s="11"/>
      <c r="GMB99" s="11"/>
      <c r="GMC99" s="11"/>
      <c r="GMD99" s="11"/>
      <c r="GME99" s="11"/>
      <c r="GMF99" s="11"/>
      <c r="GMG99" s="11"/>
      <c r="GMH99" s="11"/>
      <c r="GMI99" s="11"/>
      <c r="GMJ99" s="11"/>
      <c r="GMK99" s="11"/>
      <c r="GML99" s="11"/>
      <c r="GMM99" s="11"/>
      <c r="GMN99" s="11"/>
      <c r="GMO99" s="11"/>
      <c r="GMP99" s="11"/>
      <c r="GMQ99" s="11"/>
      <c r="GMR99" s="11"/>
      <c r="GMS99" s="11"/>
      <c r="GMT99" s="11"/>
      <c r="GMU99" s="11"/>
      <c r="GMV99" s="11"/>
      <c r="GMW99" s="11"/>
      <c r="GMX99" s="11"/>
      <c r="GMY99" s="11"/>
      <c r="GMZ99" s="11"/>
      <c r="GNA99" s="11"/>
      <c r="GNB99" s="11"/>
      <c r="GNC99" s="11"/>
      <c r="GND99" s="11"/>
      <c r="GNE99" s="11"/>
      <c r="GNF99" s="11"/>
      <c r="GNG99" s="11"/>
      <c r="GNH99" s="11"/>
      <c r="GNI99" s="11"/>
      <c r="GNJ99" s="11"/>
      <c r="GNK99" s="11"/>
      <c r="GNL99" s="11"/>
      <c r="GNM99" s="11"/>
      <c r="GNN99" s="11"/>
      <c r="GNO99" s="11"/>
      <c r="GNP99" s="11"/>
      <c r="GNQ99" s="11"/>
      <c r="GNR99" s="11"/>
      <c r="GNS99" s="11"/>
      <c r="GNT99" s="11"/>
      <c r="GNU99" s="11"/>
      <c r="GNV99" s="11"/>
      <c r="GNW99" s="11"/>
      <c r="GNX99" s="11"/>
      <c r="GNY99" s="11"/>
      <c r="GNZ99" s="11"/>
      <c r="GOA99" s="11"/>
      <c r="GOB99" s="11"/>
      <c r="GOC99" s="11"/>
      <c r="GOD99" s="11"/>
      <c r="GOE99" s="11"/>
      <c r="GOF99" s="11"/>
      <c r="GOG99" s="11"/>
      <c r="GOH99" s="11"/>
      <c r="GOI99" s="11"/>
      <c r="GOJ99" s="11"/>
      <c r="GOK99" s="11"/>
      <c r="GOL99" s="11"/>
      <c r="GOM99" s="11"/>
      <c r="GON99" s="11"/>
      <c r="GOO99" s="11"/>
      <c r="GOP99" s="11"/>
      <c r="GOQ99" s="11"/>
      <c r="GOR99" s="11"/>
      <c r="GOS99" s="11"/>
      <c r="GOT99" s="11"/>
      <c r="GOU99" s="11"/>
      <c r="GOV99" s="11"/>
      <c r="GOW99" s="11"/>
      <c r="GOX99" s="11"/>
      <c r="GOY99" s="11"/>
      <c r="GOZ99" s="11"/>
      <c r="GPA99" s="11"/>
      <c r="GPB99" s="11"/>
      <c r="GPC99" s="11"/>
      <c r="GPD99" s="11"/>
      <c r="GPE99" s="11"/>
      <c r="GPF99" s="11"/>
      <c r="GPG99" s="11"/>
      <c r="GPH99" s="11"/>
      <c r="GPI99" s="11"/>
      <c r="GPJ99" s="11"/>
      <c r="GPK99" s="11"/>
      <c r="GPL99" s="11"/>
      <c r="GPM99" s="11"/>
      <c r="GPN99" s="11"/>
      <c r="GPO99" s="11"/>
      <c r="GPP99" s="11"/>
      <c r="GPQ99" s="11"/>
      <c r="GPR99" s="11"/>
      <c r="GPS99" s="11"/>
      <c r="GPT99" s="11"/>
      <c r="GPU99" s="11"/>
      <c r="GPV99" s="11"/>
      <c r="GPW99" s="11"/>
      <c r="GPX99" s="11"/>
      <c r="GPY99" s="11"/>
      <c r="GPZ99" s="11"/>
      <c r="GQA99" s="11"/>
      <c r="GQB99" s="11"/>
      <c r="GQC99" s="11"/>
      <c r="GQD99" s="11"/>
      <c r="GQE99" s="11"/>
      <c r="GQF99" s="11"/>
      <c r="GQG99" s="11"/>
      <c r="GQH99" s="11"/>
      <c r="GQI99" s="11"/>
      <c r="GQJ99" s="11"/>
      <c r="GQK99" s="11"/>
      <c r="GQL99" s="11"/>
      <c r="GQM99" s="11"/>
      <c r="GQN99" s="11"/>
      <c r="GQO99" s="11"/>
      <c r="GQP99" s="11"/>
      <c r="GQQ99" s="11"/>
      <c r="GQR99" s="11"/>
      <c r="GQS99" s="11"/>
      <c r="GQT99" s="11"/>
      <c r="GQU99" s="11"/>
      <c r="GQV99" s="11"/>
      <c r="GQW99" s="11"/>
      <c r="GQX99" s="11"/>
      <c r="GQY99" s="11"/>
      <c r="GQZ99" s="11"/>
      <c r="GRA99" s="11"/>
      <c r="GRB99" s="11"/>
      <c r="GRC99" s="11"/>
      <c r="GRD99" s="11"/>
      <c r="GRE99" s="11"/>
      <c r="GRF99" s="11"/>
      <c r="GRG99" s="11"/>
      <c r="GRH99" s="11"/>
      <c r="GRI99" s="11"/>
      <c r="GRJ99" s="11"/>
      <c r="GRK99" s="11"/>
      <c r="GRL99" s="11"/>
      <c r="GRM99" s="11"/>
      <c r="GRN99" s="11"/>
      <c r="GRO99" s="11"/>
      <c r="GRP99" s="11"/>
      <c r="GRQ99" s="11"/>
      <c r="GRR99" s="11"/>
      <c r="GRS99" s="11"/>
      <c r="GRT99" s="11"/>
      <c r="GRU99" s="11"/>
      <c r="GRV99" s="11"/>
      <c r="GRW99" s="11"/>
      <c r="GRX99" s="11"/>
      <c r="GRY99" s="11"/>
      <c r="GRZ99" s="11"/>
      <c r="GSA99" s="11"/>
      <c r="GSB99" s="11"/>
      <c r="GSC99" s="11"/>
      <c r="GSD99" s="11"/>
      <c r="GSE99" s="11"/>
      <c r="GSF99" s="11"/>
      <c r="GSG99" s="11"/>
      <c r="GSH99" s="11"/>
      <c r="GSI99" s="11"/>
      <c r="GSJ99" s="11"/>
      <c r="GSK99" s="11"/>
      <c r="GSL99" s="11"/>
      <c r="GSM99" s="11"/>
      <c r="GSN99" s="11"/>
      <c r="GSO99" s="11"/>
      <c r="GSP99" s="11"/>
      <c r="GSQ99" s="11"/>
      <c r="GSR99" s="11"/>
      <c r="GSS99" s="11"/>
      <c r="GST99" s="11"/>
      <c r="GSU99" s="11"/>
      <c r="GSV99" s="11"/>
      <c r="GSW99" s="11"/>
      <c r="GSX99" s="11"/>
      <c r="GSY99" s="11"/>
      <c r="GSZ99" s="11"/>
      <c r="GTA99" s="11"/>
      <c r="GTB99" s="11"/>
      <c r="GTC99" s="11"/>
      <c r="GTD99" s="11"/>
      <c r="GTE99" s="11"/>
      <c r="GTF99" s="11"/>
      <c r="GTG99" s="11"/>
      <c r="GTH99" s="11"/>
      <c r="GTI99" s="11"/>
      <c r="GTJ99" s="11"/>
      <c r="GTK99" s="11"/>
      <c r="GTL99" s="11"/>
      <c r="GTM99" s="11"/>
      <c r="GTN99" s="11"/>
      <c r="GTO99" s="11"/>
      <c r="GTP99" s="11"/>
      <c r="GTQ99" s="11"/>
      <c r="GTR99" s="11"/>
      <c r="GTS99" s="11"/>
      <c r="GTT99" s="11"/>
      <c r="GTU99" s="11"/>
      <c r="GTV99" s="11"/>
      <c r="GTW99" s="11"/>
      <c r="GTX99" s="11"/>
      <c r="GTY99" s="11"/>
      <c r="GTZ99" s="11"/>
      <c r="GUA99" s="11"/>
      <c r="GUB99" s="11"/>
      <c r="GUC99" s="11"/>
      <c r="GUD99" s="11"/>
      <c r="GUE99" s="11"/>
      <c r="GUF99" s="11"/>
      <c r="GUG99" s="11"/>
      <c r="GUH99" s="11"/>
      <c r="GUI99" s="11"/>
      <c r="GUJ99" s="11"/>
      <c r="GUK99" s="11"/>
      <c r="GUL99" s="11"/>
      <c r="GUM99" s="11"/>
      <c r="GUN99" s="11"/>
      <c r="GUO99" s="11"/>
      <c r="GUP99" s="11"/>
      <c r="GUQ99" s="11"/>
      <c r="GUR99" s="11"/>
      <c r="GUS99" s="11"/>
      <c r="GUT99" s="11"/>
      <c r="GUU99" s="11"/>
      <c r="GUV99" s="11"/>
      <c r="GUW99" s="11"/>
      <c r="GUX99" s="11"/>
      <c r="GUY99" s="11"/>
      <c r="GUZ99" s="11"/>
      <c r="GVA99" s="11"/>
      <c r="GVB99" s="11"/>
      <c r="GVC99" s="11"/>
      <c r="GVD99" s="11"/>
      <c r="GVE99" s="11"/>
      <c r="GVF99" s="11"/>
      <c r="GVG99" s="11"/>
      <c r="GVH99" s="11"/>
      <c r="GVI99" s="11"/>
      <c r="GVJ99" s="11"/>
      <c r="GVK99" s="11"/>
      <c r="GVL99" s="11"/>
      <c r="GVM99" s="11"/>
      <c r="GVN99" s="11"/>
      <c r="GVO99" s="11"/>
      <c r="GVP99" s="11"/>
      <c r="GVQ99" s="11"/>
      <c r="GVR99" s="11"/>
      <c r="GVS99" s="11"/>
      <c r="GVT99" s="11"/>
      <c r="GVU99" s="11"/>
      <c r="GVV99" s="11"/>
      <c r="GVW99" s="11"/>
      <c r="GVX99" s="11"/>
      <c r="GVY99" s="11"/>
      <c r="GVZ99" s="11"/>
      <c r="GWA99" s="11"/>
      <c r="GWB99" s="11"/>
      <c r="GWC99" s="11"/>
      <c r="GWD99" s="11"/>
      <c r="GWE99" s="11"/>
      <c r="GWF99" s="11"/>
      <c r="GWG99" s="11"/>
      <c r="GWH99" s="11"/>
      <c r="GWI99" s="11"/>
      <c r="GWJ99" s="11"/>
      <c r="GWK99" s="11"/>
      <c r="GWL99" s="11"/>
      <c r="GWM99" s="11"/>
      <c r="GWN99" s="11"/>
      <c r="GWO99" s="11"/>
      <c r="GWP99" s="11"/>
      <c r="GWQ99" s="11"/>
      <c r="GWR99" s="11"/>
      <c r="GWS99" s="11"/>
      <c r="GWT99" s="11"/>
      <c r="GWU99" s="11"/>
      <c r="GWV99" s="11"/>
      <c r="GWW99" s="11"/>
      <c r="GWX99" s="11"/>
      <c r="GWY99" s="11"/>
      <c r="GWZ99" s="11"/>
      <c r="GXA99" s="11"/>
      <c r="GXB99" s="11"/>
      <c r="GXC99" s="11"/>
      <c r="GXD99" s="11"/>
      <c r="GXE99" s="11"/>
      <c r="GXF99" s="11"/>
      <c r="GXG99" s="11"/>
      <c r="GXH99" s="11"/>
      <c r="GXI99" s="11"/>
      <c r="GXJ99" s="11"/>
      <c r="GXK99" s="11"/>
      <c r="GXL99" s="11"/>
      <c r="GXM99" s="11"/>
      <c r="GXN99" s="11"/>
      <c r="GXO99" s="11"/>
      <c r="GXP99" s="11"/>
      <c r="GXQ99" s="11"/>
      <c r="GXR99" s="11"/>
      <c r="GXS99" s="11"/>
      <c r="GXT99" s="11"/>
      <c r="GXU99" s="11"/>
      <c r="GXV99" s="11"/>
      <c r="GXW99" s="11"/>
      <c r="GXX99" s="11"/>
      <c r="GXY99" s="11"/>
      <c r="GXZ99" s="11"/>
      <c r="GYA99" s="11"/>
      <c r="GYB99" s="11"/>
      <c r="GYC99" s="11"/>
      <c r="GYD99" s="11"/>
      <c r="GYE99" s="11"/>
      <c r="GYF99" s="11"/>
      <c r="GYG99" s="11"/>
      <c r="GYH99" s="11"/>
      <c r="GYI99" s="11"/>
      <c r="GYJ99" s="11"/>
      <c r="GYK99" s="11"/>
      <c r="GYL99" s="11"/>
      <c r="GYM99" s="11"/>
      <c r="GYN99" s="11"/>
      <c r="GYO99" s="11"/>
      <c r="GYP99" s="11"/>
      <c r="GYQ99" s="11"/>
      <c r="GYR99" s="11"/>
      <c r="GYS99" s="11"/>
      <c r="GYT99" s="11"/>
      <c r="GYU99" s="11"/>
      <c r="GYV99" s="11"/>
      <c r="GYW99" s="11"/>
      <c r="GYX99" s="11"/>
      <c r="GYY99" s="11"/>
      <c r="GYZ99" s="11"/>
      <c r="GZA99" s="11"/>
      <c r="GZB99" s="11"/>
      <c r="GZC99" s="11"/>
      <c r="GZD99" s="11"/>
      <c r="GZE99" s="11"/>
      <c r="GZF99" s="11"/>
      <c r="GZG99" s="11"/>
      <c r="GZH99" s="11"/>
      <c r="GZI99" s="11"/>
      <c r="GZJ99" s="11"/>
      <c r="GZK99" s="11"/>
      <c r="GZL99" s="11"/>
      <c r="GZM99" s="11"/>
      <c r="GZN99" s="11"/>
      <c r="GZO99" s="11"/>
      <c r="GZP99" s="11"/>
      <c r="GZQ99" s="11"/>
      <c r="GZR99" s="11"/>
      <c r="GZS99" s="11"/>
      <c r="GZT99" s="11"/>
      <c r="GZU99" s="11"/>
      <c r="GZV99" s="11"/>
      <c r="GZW99" s="11"/>
      <c r="GZX99" s="11"/>
      <c r="GZY99" s="11"/>
      <c r="GZZ99" s="11"/>
      <c r="HAA99" s="11"/>
      <c r="HAB99" s="11"/>
      <c r="HAC99" s="11"/>
      <c r="HAD99" s="11"/>
      <c r="HAE99" s="11"/>
      <c r="HAF99" s="11"/>
      <c r="HAG99" s="11"/>
      <c r="HAH99" s="11"/>
      <c r="HAI99" s="11"/>
      <c r="HAJ99" s="11"/>
      <c r="HAK99" s="11"/>
      <c r="HAL99" s="11"/>
      <c r="HAM99" s="11"/>
      <c r="HAN99" s="11"/>
      <c r="HAO99" s="11"/>
      <c r="HAP99" s="11"/>
      <c r="HAQ99" s="11"/>
      <c r="HAR99" s="11"/>
      <c r="HAS99" s="11"/>
      <c r="HAT99" s="11"/>
      <c r="HAU99" s="11"/>
      <c r="HAV99" s="11"/>
      <c r="HAW99" s="11"/>
      <c r="HAX99" s="11"/>
      <c r="HAY99" s="11"/>
      <c r="HAZ99" s="11"/>
      <c r="HBA99" s="11"/>
      <c r="HBB99" s="11"/>
      <c r="HBC99" s="11"/>
      <c r="HBD99" s="11"/>
      <c r="HBE99" s="11"/>
      <c r="HBF99" s="11"/>
      <c r="HBG99" s="11"/>
      <c r="HBH99" s="11"/>
      <c r="HBI99" s="11"/>
      <c r="HBJ99" s="11"/>
      <c r="HBK99" s="11"/>
      <c r="HBL99" s="11"/>
      <c r="HBM99" s="11"/>
      <c r="HBN99" s="11"/>
      <c r="HBO99" s="11"/>
      <c r="HBP99" s="11"/>
      <c r="HBQ99" s="11"/>
      <c r="HBR99" s="11"/>
      <c r="HBS99" s="11"/>
      <c r="HBT99" s="11"/>
      <c r="HBU99" s="11"/>
      <c r="HBV99" s="11"/>
      <c r="HBW99" s="11"/>
      <c r="HBX99" s="11"/>
      <c r="HBY99" s="11"/>
      <c r="HBZ99" s="11"/>
      <c r="HCA99" s="11"/>
      <c r="HCB99" s="11"/>
      <c r="HCC99" s="11"/>
      <c r="HCD99" s="11"/>
      <c r="HCE99" s="11"/>
      <c r="HCF99" s="11"/>
      <c r="HCG99" s="11"/>
      <c r="HCH99" s="11"/>
      <c r="HCI99" s="11"/>
      <c r="HCJ99" s="11"/>
      <c r="HCK99" s="11"/>
      <c r="HCL99" s="11"/>
      <c r="HCM99" s="11"/>
      <c r="HCN99" s="11"/>
      <c r="HCO99" s="11"/>
      <c r="HCP99" s="11"/>
      <c r="HCQ99" s="11"/>
      <c r="HCR99" s="11"/>
      <c r="HCS99" s="11"/>
      <c r="HCT99" s="11"/>
      <c r="HCU99" s="11"/>
      <c r="HCV99" s="11"/>
      <c r="HCW99" s="11"/>
      <c r="HCX99" s="11"/>
      <c r="HCY99" s="11"/>
      <c r="HCZ99" s="11"/>
      <c r="HDA99" s="11"/>
      <c r="HDB99" s="11"/>
      <c r="HDC99" s="11"/>
      <c r="HDD99" s="11"/>
      <c r="HDE99" s="11"/>
      <c r="HDF99" s="11"/>
      <c r="HDG99" s="11"/>
      <c r="HDH99" s="11"/>
      <c r="HDI99" s="11"/>
      <c r="HDJ99" s="11"/>
      <c r="HDK99" s="11"/>
      <c r="HDL99" s="11"/>
      <c r="HDM99" s="11"/>
      <c r="HDN99" s="11"/>
      <c r="HDO99" s="11"/>
      <c r="HDP99" s="11"/>
      <c r="HDQ99" s="11"/>
      <c r="HDR99" s="11"/>
      <c r="HDS99" s="11"/>
      <c r="HDT99" s="11"/>
      <c r="HDU99" s="11"/>
      <c r="HDV99" s="11"/>
      <c r="HDW99" s="11"/>
      <c r="HDX99" s="11"/>
      <c r="HDY99" s="11"/>
      <c r="HDZ99" s="11"/>
      <c r="HEA99" s="11"/>
      <c r="HEB99" s="11"/>
      <c r="HEC99" s="11"/>
      <c r="HED99" s="11"/>
      <c r="HEE99" s="11"/>
      <c r="HEF99" s="11"/>
      <c r="HEG99" s="11"/>
      <c r="HEH99" s="11"/>
      <c r="HEI99" s="11"/>
      <c r="HEJ99" s="11"/>
      <c r="HEK99" s="11"/>
      <c r="HEL99" s="11"/>
      <c r="HEM99" s="11"/>
      <c r="HEN99" s="11"/>
      <c r="HEO99" s="11"/>
      <c r="HEP99" s="11"/>
      <c r="HEQ99" s="11"/>
      <c r="HER99" s="11"/>
      <c r="HES99" s="11"/>
      <c r="HET99" s="11"/>
      <c r="HEU99" s="11"/>
      <c r="HEV99" s="11"/>
      <c r="HEW99" s="11"/>
      <c r="HEX99" s="11"/>
      <c r="HEY99" s="11"/>
      <c r="HEZ99" s="11"/>
      <c r="HFA99" s="11"/>
      <c r="HFB99" s="11"/>
      <c r="HFC99" s="11"/>
      <c r="HFD99" s="11"/>
      <c r="HFE99" s="11"/>
      <c r="HFF99" s="11"/>
      <c r="HFG99" s="11"/>
      <c r="HFH99" s="11"/>
      <c r="HFI99" s="11"/>
      <c r="HFJ99" s="11"/>
      <c r="HFK99" s="11"/>
      <c r="HFL99" s="11"/>
      <c r="HFM99" s="11"/>
      <c r="HFN99" s="11"/>
      <c r="HFO99" s="11"/>
      <c r="HFP99" s="11"/>
      <c r="HFQ99" s="11"/>
      <c r="HFR99" s="11"/>
      <c r="HFS99" s="11"/>
      <c r="HFT99" s="11"/>
      <c r="HFU99" s="11"/>
      <c r="HFV99" s="11"/>
      <c r="HFW99" s="11"/>
      <c r="HFX99" s="11"/>
      <c r="HFY99" s="11"/>
      <c r="HFZ99" s="11"/>
      <c r="HGA99" s="11"/>
      <c r="HGB99" s="11"/>
      <c r="HGC99" s="11"/>
      <c r="HGD99" s="11"/>
      <c r="HGE99" s="11"/>
      <c r="HGF99" s="11"/>
      <c r="HGG99" s="11"/>
      <c r="HGH99" s="11"/>
      <c r="HGI99" s="11"/>
      <c r="HGJ99" s="11"/>
      <c r="HGK99" s="11"/>
      <c r="HGL99" s="11"/>
      <c r="HGM99" s="11"/>
      <c r="HGN99" s="11"/>
      <c r="HGO99" s="11"/>
      <c r="HGP99" s="11"/>
      <c r="HGQ99" s="11"/>
      <c r="HGR99" s="11"/>
      <c r="HGS99" s="11"/>
      <c r="HGT99" s="11"/>
      <c r="HGU99" s="11"/>
      <c r="HGV99" s="11"/>
      <c r="HGW99" s="11"/>
      <c r="HGX99" s="11"/>
      <c r="HGY99" s="11"/>
      <c r="HGZ99" s="11"/>
      <c r="HHA99" s="11"/>
      <c r="HHB99" s="11"/>
      <c r="HHC99" s="11"/>
      <c r="HHD99" s="11"/>
      <c r="HHE99" s="11"/>
      <c r="HHF99" s="11"/>
      <c r="HHG99" s="11"/>
      <c r="HHH99" s="11"/>
      <c r="HHI99" s="11"/>
      <c r="HHJ99" s="11"/>
      <c r="HHK99" s="11"/>
      <c r="HHL99" s="11"/>
      <c r="HHM99" s="11"/>
      <c r="HHN99" s="11"/>
      <c r="HHO99" s="11"/>
      <c r="HHP99" s="11"/>
      <c r="HHQ99" s="11"/>
      <c r="HHR99" s="11"/>
      <c r="HHS99" s="11"/>
      <c r="HHT99" s="11"/>
      <c r="HHU99" s="11"/>
      <c r="HHV99" s="11"/>
      <c r="HHW99" s="11"/>
      <c r="HHX99" s="11"/>
      <c r="HHY99" s="11"/>
      <c r="HHZ99" s="11"/>
      <c r="HIA99" s="11"/>
      <c r="HIB99" s="11"/>
      <c r="HIC99" s="11"/>
      <c r="HID99" s="11"/>
      <c r="HIE99" s="11"/>
      <c r="HIF99" s="11"/>
      <c r="HIG99" s="11"/>
      <c r="HIH99" s="11"/>
      <c r="HII99" s="11"/>
      <c r="HIJ99" s="11"/>
      <c r="HIK99" s="11"/>
      <c r="HIL99" s="11"/>
      <c r="HIM99" s="11"/>
      <c r="HIN99" s="11"/>
      <c r="HIO99" s="11"/>
      <c r="HIP99" s="11"/>
      <c r="HIQ99" s="11"/>
      <c r="HIR99" s="11"/>
      <c r="HIS99" s="11"/>
      <c r="HIT99" s="11"/>
      <c r="HIU99" s="11"/>
      <c r="HIV99" s="11"/>
      <c r="HIW99" s="11"/>
      <c r="HIX99" s="11"/>
      <c r="HIY99" s="11"/>
      <c r="HIZ99" s="11"/>
      <c r="HJA99" s="11"/>
      <c r="HJB99" s="11"/>
      <c r="HJC99" s="11"/>
      <c r="HJD99" s="11"/>
      <c r="HJE99" s="11"/>
      <c r="HJF99" s="11"/>
      <c r="HJG99" s="11"/>
      <c r="HJH99" s="11"/>
      <c r="HJI99" s="11"/>
      <c r="HJJ99" s="11"/>
      <c r="HJK99" s="11"/>
      <c r="HJL99" s="11"/>
      <c r="HJM99" s="11"/>
      <c r="HJN99" s="11"/>
      <c r="HJO99" s="11"/>
      <c r="HJP99" s="11"/>
      <c r="HJQ99" s="11"/>
      <c r="HJR99" s="11"/>
      <c r="HJS99" s="11"/>
      <c r="HJT99" s="11"/>
      <c r="HJU99" s="11"/>
      <c r="HJV99" s="11"/>
      <c r="HJW99" s="11"/>
      <c r="HJX99" s="11"/>
      <c r="HJY99" s="11"/>
      <c r="HJZ99" s="11"/>
      <c r="HKA99" s="11"/>
      <c r="HKB99" s="11"/>
      <c r="HKC99" s="11"/>
      <c r="HKD99" s="11"/>
      <c r="HKE99" s="11"/>
      <c r="HKF99" s="11"/>
      <c r="HKG99" s="11"/>
      <c r="HKH99" s="11"/>
      <c r="HKI99" s="11"/>
      <c r="HKJ99" s="11"/>
      <c r="HKK99" s="11"/>
      <c r="HKL99" s="11"/>
      <c r="HKM99" s="11"/>
      <c r="HKN99" s="11"/>
      <c r="HKO99" s="11"/>
      <c r="HKP99" s="11"/>
      <c r="HKQ99" s="11"/>
      <c r="HKR99" s="11"/>
      <c r="HKS99" s="11"/>
      <c r="HKT99" s="11"/>
      <c r="HKU99" s="11"/>
      <c r="HKV99" s="11"/>
      <c r="HKW99" s="11"/>
      <c r="HKX99" s="11"/>
      <c r="HKY99" s="11"/>
      <c r="HKZ99" s="11"/>
      <c r="HLA99" s="11"/>
      <c r="HLB99" s="11"/>
      <c r="HLC99" s="11"/>
      <c r="HLD99" s="11"/>
      <c r="HLE99" s="11"/>
      <c r="HLF99" s="11"/>
      <c r="HLG99" s="11"/>
      <c r="HLH99" s="11"/>
      <c r="HLI99" s="11"/>
      <c r="HLJ99" s="11"/>
      <c r="HLK99" s="11"/>
      <c r="HLL99" s="11"/>
      <c r="HLM99" s="11"/>
      <c r="HLN99" s="11"/>
      <c r="HLO99" s="11"/>
      <c r="HLP99" s="11"/>
      <c r="HLQ99" s="11"/>
      <c r="HLR99" s="11"/>
      <c r="HLS99" s="11"/>
      <c r="HLT99" s="11"/>
      <c r="HLU99" s="11"/>
      <c r="HLV99" s="11"/>
      <c r="HLW99" s="11"/>
      <c r="HLX99" s="11"/>
      <c r="HLY99" s="11"/>
      <c r="HLZ99" s="11"/>
      <c r="HMA99" s="11"/>
      <c r="HMB99" s="11"/>
      <c r="HMC99" s="11"/>
      <c r="HMD99" s="11"/>
      <c r="HME99" s="11"/>
      <c r="HMF99" s="11"/>
      <c r="HMG99" s="11"/>
      <c r="HMH99" s="11"/>
      <c r="HMI99" s="11"/>
      <c r="HMJ99" s="11"/>
      <c r="HMK99" s="11"/>
      <c r="HML99" s="11"/>
      <c r="HMM99" s="11"/>
      <c r="HMN99" s="11"/>
      <c r="HMO99" s="11"/>
      <c r="HMP99" s="11"/>
      <c r="HMQ99" s="11"/>
      <c r="HMR99" s="11"/>
      <c r="HMS99" s="11"/>
      <c r="HMT99" s="11"/>
      <c r="HMU99" s="11"/>
      <c r="HMV99" s="11"/>
      <c r="HMW99" s="11"/>
      <c r="HMX99" s="11"/>
      <c r="HMY99" s="11"/>
      <c r="HMZ99" s="11"/>
      <c r="HNA99" s="11"/>
      <c r="HNB99" s="11"/>
      <c r="HNC99" s="11"/>
      <c r="HND99" s="11"/>
      <c r="HNE99" s="11"/>
      <c r="HNF99" s="11"/>
      <c r="HNG99" s="11"/>
      <c r="HNH99" s="11"/>
      <c r="HNI99" s="11"/>
      <c r="HNJ99" s="11"/>
      <c r="HNK99" s="11"/>
      <c r="HNL99" s="11"/>
      <c r="HNM99" s="11"/>
      <c r="HNN99" s="11"/>
      <c r="HNO99" s="11"/>
      <c r="HNP99" s="11"/>
      <c r="HNQ99" s="11"/>
      <c r="HNR99" s="11"/>
      <c r="HNS99" s="11"/>
      <c r="HNT99" s="11"/>
      <c r="HNU99" s="11"/>
      <c r="HNV99" s="11"/>
      <c r="HNW99" s="11"/>
      <c r="HNX99" s="11"/>
      <c r="HNY99" s="11"/>
      <c r="HNZ99" s="11"/>
      <c r="HOA99" s="11"/>
      <c r="HOB99" s="11"/>
      <c r="HOC99" s="11"/>
      <c r="HOD99" s="11"/>
      <c r="HOE99" s="11"/>
      <c r="HOF99" s="11"/>
      <c r="HOG99" s="11"/>
      <c r="HOH99" s="11"/>
      <c r="HOI99" s="11"/>
      <c r="HOJ99" s="11"/>
      <c r="HOK99" s="11"/>
      <c r="HOL99" s="11"/>
      <c r="HOM99" s="11"/>
      <c r="HON99" s="11"/>
      <c r="HOO99" s="11"/>
      <c r="HOP99" s="11"/>
      <c r="HOQ99" s="11"/>
      <c r="HOR99" s="11"/>
      <c r="HOS99" s="11"/>
      <c r="HOT99" s="11"/>
      <c r="HOU99" s="11"/>
      <c r="HOV99" s="11"/>
      <c r="HOW99" s="11"/>
      <c r="HOX99" s="11"/>
      <c r="HOY99" s="11"/>
      <c r="HOZ99" s="11"/>
      <c r="HPA99" s="11"/>
      <c r="HPB99" s="11"/>
      <c r="HPC99" s="11"/>
      <c r="HPD99" s="11"/>
      <c r="HPE99" s="11"/>
      <c r="HPF99" s="11"/>
      <c r="HPG99" s="11"/>
      <c r="HPH99" s="11"/>
      <c r="HPI99" s="11"/>
      <c r="HPJ99" s="11"/>
      <c r="HPK99" s="11"/>
      <c r="HPL99" s="11"/>
      <c r="HPM99" s="11"/>
      <c r="HPN99" s="11"/>
      <c r="HPO99" s="11"/>
      <c r="HPP99" s="11"/>
      <c r="HPQ99" s="11"/>
      <c r="HPR99" s="11"/>
      <c r="HPS99" s="11"/>
      <c r="HPT99" s="11"/>
      <c r="HPU99" s="11"/>
      <c r="HPV99" s="11"/>
      <c r="HPW99" s="11"/>
      <c r="HPX99" s="11"/>
      <c r="HPY99" s="11"/>
      <c r="HPZ99" s="11"/>
      <c r="HQA99" s="11"/>
      <c r="HQB99" s="11"/>
      <c r="HQC99" s="11"/>
      <c r="HQD99" s="11"/>
      <c r="HQE99" s="11"/>
      <c r="HQF99" s="11"/>
      <c r="HQG99" s="11"/>
      <c r="HQH99" s="11"/>
      <c r="HQI99" s="11"/>
      <c r="HQJ99" s="11"/>
      <c r="HQK99" s="11"/>
      <c r="HQL99" s="11"/>
      <c r="HQM99" s="11"/>
      <c r="HQN99" s="11"/>
      <c r="HQO99" s="11"/>
      <c r="HQP99" s="11"/>
      <c r="HQQ99" s="11"/>
      <c r="HQR99" s="11"/>
      <c r="HQS99" s="11"/>
      <c r="HQT99" s="11"/>
      <c r="HQU99" s="11"/>
      <c r="HQV99" s="11"/>
      <c r="HQW99" s="11"/>
      <c r="HQX99" s="11"/>
      <c r="HQY99" s="11"/>
      <c r="HQZ99" s="11"/>
      <c r="HRA99" s="11"/>
      <c r="HRB99" s="11"/>
      <c r="HRC99" s="11"/>
      <c r="HRD99" s="11"/>
      <c r="HRE99" s="11"/>
      <c r="HRF99" s="11"/>
      <c r="HRG99" s="11"/>
      <c r="HRH99" s="11"/>
      <c r="HRI99" s="11"/>
      <c r="HRJ99" s="11"/>
      <c r="HRK99" s="11"/>
      <c r="HRL99" s="11"/>
      <c r="HRM99" s="11"/>
      <c r="HRN99" s="11"/>
      <c r="HRO99" s="11"/>
      <c r="HRP99" s="11"/>
      <c r="HRQ99" s="11"/>
      <c r="HRR99" s="11"/>
      <c r="HRS99" s="11"/>
      <c r="HRT99" s="11"/>
      <c r="HRU99" s="11"/>
      <c r="HRV99" s="11"/>
      <c r="HRW99" s="11"/>
      <c r="HRX99" s="11"/>
      <c r="HRY99" s="11"/>
      <c r="HRZ99" s="11"/>
      <c r="HSA99" s="11"/>
      <c r="HSB99" s="11"/>
      <c r="HSC99" s="11"/>
      <c r="HSD99" s="11"/>
      <c r="HSE99" s="11"/>
      <c r="HSF99" s="11"/>
      <c r="HSG99" s="11"/>
      <c r="HSH99" s="11"/>
      <c r="HSI99" s="11"/>
      <c r="HSJ99" s="11"/>
      <c r="HSK99" s="11"/>
      <c r="HSL99" s="11"/>
      <c r="HSM99" s="11"/>
      <c r="HSN99" s="11"/>
      <c r="HSO99" s="11"/>
      <c r="HSP99" s="11"/>
      <c r="HSQ99" s="11"/>
      <c r="HSR99" s="11"/>
      <c r="HSS99" s="11"/>
      <c r="HST99" s="11"/>
      <c r="HSU99" s="11"/>
      <c r="HSV99" s="11"/>
      <c r="HSW99" s="11"/>
      <c r="HSX99" s="11"/>
      <c r="HSY99" s="11"/>
      <c r="HSZ99" s="11"/>
      <c r="HTA99" s="11"/>
      <c r="HTB99" s="11"/>
      <c r="HTC99" s="11"/>
      <c r="HTD99" s="11"/>
      <c r="HTE99" s="11"/>
      <c r="HTF99" s="11"/>
      <c r="HTG99" s="11"/>
      <c r="HTH99" s="11"/>
      <c r="HTI99" s="11"/>
      <c r="HTJ99" s="11"/>
      <c r="HTK99" s="11"/>
      <c r="HTL99" s="11"/>
      <c r="HTM99" s="11"/>
      <c r="HTN99" s="11"/>
      <c r="HTO99" s="11"/>
      <c r="HTP99" s="11"/>
      <c r="HTQ99" s="11"/>
      <c r="HTR99" s="11"/>
      <c r="HTS99" s="11"/>
      <c r="HTT99" s="11"/>
      <c r="HTU99" s="11"/>
      <c r="HTV99" s="11"/>
      <c r="HTW99" s="11"/>
      <c r="HTX99" s="11"/>
      <c r="HTY99" s="11"/>
      <c r="HTZ99" s="11"/>
      <c r="HUA99" s="11"/>
      <c r="HUB99" s="11"/>
      <c r="HUC99" s="11"/>
      <c r="HUD99" s="11"/>
      <c r="HUE99" s="11"/>
      <c r="HUF99" s="11"/>
      <c r="HUG99" s="11"/>
      <c r="HUH99" s="11"/>
      <c r="HUI99" s="11"/>
      <c r="HUJ99" s="11"/>
      <c r="HUK99" s="11"/>
      <c r="HUL99" s="11"/>
      <c r="HUM99" s="11"/>
      <c r="HUN99" s="11"/>
      <c r="HUO99" s="11"/>
      <c r="HUP99" s="11"/>
      <c r="HUQ99" s="11"/>
      <c r="HUR99" s="11"/>
      <c r="HUS99" s="11"/>
      <c r="HUT99" s="11"/>
      <c r="HUU99" s="11"/>
      <c r="HUV99" s="11"/>
      <c r="HUW99" s="11"/>
      <c r="HUX99" s="11"/>
      <c r="HUY99" s="11"/>
      <c r="HUZ99" s="11"/>
      <c r="HVA99" s="11"/>
      <c r="HVB99" s="11"/>
      <c r="HVC99" s="11"/>
      <c r="HVD99" s="11"/>
      <c r="HVE99" s="11"/>
      <c r="HVF99" s="11"/>
      <c r="HVG99" s="11"/>
      <c r="HVH99" s="11"/>
      <c r="HVI99" s="11"/>
      <c r="HVJ99" s="11"/>
      <c r="HVK99" s="11"/>
      <c r="HVL99" s="11"/>
      <c r="HVM99" s="11"/>
      <c r="HVN99" s="11"/>
      <c r="HVO99" s="11"/>
      <c r="HVP99" s="11"/>
      <c r="HVQ99" s="11"/>
      <c r="HVR99" s="11"/>
      <c r="HVS99" s="11"/>
      <c r="HVT99" s="11"/>
      <c r="HVU99" s="11"/>
      <c r="HVV99" s="11"/>
      <c r="HVW99" s="11"/>
      <c r="HVX99" s="11"/>
      <c r="HVY99" s="11"/>
      <c r="HVZ99" s="11"/>
      <c r="HWA99" s="11"/>
      <c r="HWB99" s="11"/>
      <c r="HWC99" s="11"/>
      <c r="HWD99" s="11"/>
      <c r="HWE99" s="11"/>
      <c r="HWF99" s="11"/>
      <c r="HWG99" s="11"/>
      <c r="HWH99" s="11"/>
      <c r="HWI99" s="11"/>
      <c r="HWJ99" s="11"/>
      <c r="HWK99" s="11"/>
      <c r="HWL99" s="11"/>
      <c r="HWM99" s="11"/>
      <c r="HWN99" s="11"/>
      <c r="HWO99" s="11"/>
      <c r="HWP99" s="11"/>
      <c r="HWQ99" s="11"/>
      <c r="HWR99" s="11"/>
      <c r="HWS99" s="11"/>
      <c r="HWT99" s="11"/>
      <c r="HWU99" s="11"/>
      <c r="HWV99" s="11"/>
      <c r="HWW99" s="11"/>
      <c r="HWX99" s="11"/>
      <c r="HWY99" s="11"/>
      <c r="HWZ99" s="11"/>
      <c r="HXA99" s="11"/>
      <c r="HXB99" s="11"/>
      <c r="HXC99" s="11"/>
      <c r="HXD99" s="11"/>
      <c r="HXE99" s="11"/>
      <c r="HXF99" s="11"/>
      <c r="HXG99" s="11"/>
      <c r="HXH99" s="11"/>
      <c r="HXI99" s="11"/>
      <c r="HXJ99" s="11"/>
      <c r="HXK99" s="11"/>
      <c r="HXL99" s="11"/>
      <c r="HXM99" s="11"/>
      <c r="HXN99" s="11"/>
      <c r="HXO99" s="11"/>
      <c r="HXP99" s="11"/>
      <c r="HXQ99" s="11"/>
      <c r="HXR99" s="11"/>
      <c r="HXS99" s="11"/>
      <c r="HXT99" s="11"/>
      <c r="HXU99" s="11"/>
      <c r="HXV99" s="11"/>
      <c r="HXW99" s="11"/>
      <c r="HXX99" s="11"/>
      <c r="HXY99" s="11"/>
      <c r="HXZ99" s="11"/>
      <c r="HYA99" s="11"/>
      <c r="HYB99" s="11"/>
      <c r="HYC99" s="11"/>
      <c r="HYD99" s="11"/>
      <c r="HYE99" s="11"/>
      <c r="HYF99" s="11"/>
      <c r="HYG99" s="11"/>
      <c r="HYH99" s="11"/>
      <c r="HYI99" s="11"/>
      <c r="HYJ99" s="11"/>
      <c r="HYK99" s="11"/>
      <c r="HYL99" s="11"/>
      <c r="HYM99" s="11"/>
      <c r="HYN99" s="11"/>
      <c r="HYO99" s="11"/>
      <c r="HYP99" s="11"/>
      <c r="HYQ99" s="11"/>
      <c r="HYR99" s="11"/>
      <c r="HYS99" s="11"/>
      <c r="HYT99" s="11"/>
      <c r="HYU99" s="11"/>
      <c r="HYV99" s="11"/>
      <c r="HYW99" s="11"/>
      <c r="HYX99" s="11"/>
      <c r="HYY99" s="11"/>
      <c r="HYZ99" s="11"/>
      <c r="HZA99" s="11"/>
      <c r="HZB99" s="11"/>
      <c r="HZC99" s="11"/>
      <c r="HZD99" s="11"/>
      <c r="HZE99" s="11"/>
      <c r="HZF99" s="11"/>
      <c r="HZG99" s="11"/>
      <c r="HZH99" s="11"/>
      <c r="HZI99" s="11"/>
      <c r="HZJ99" s="11"/>
      <c r="HZK99" s="11"/>
      <c r="HZL99" s="11"/>
      <c r="HZM99" s="11"/>
      <c r="HZN99" s="11"/>
      <c r="HZO99" s="11"/>
      <c r="HZP99" s="11"/>
      <c r="HZQ99" s="11"/>
      <c r="HZR99" s="11"/>
      <c r="HZS99" s="11"/>
      <c r="HZT99" s="11"/>
      <c r="HZU99" s="11"/>
      <c r="HZV99" s="11"/>
      <c r="HZW99" s="11"/>
      <c r="HZX99" s="11"/>
      <c r="HZY99" s="11"/>
      <c r="HZZ99" s="11"/>
      <c r="IAA99" s="11"/>
      <c r="IAB99" s="11"/>
      <c r="IAC99" s="11"/>
      <c r="IAD99" s="11"/>
      <c r="IAE99" s="11"/>
      <c r="IAF99" s="11"/>
      <c r="IAG99" s="11"/>
      <c r="IAH99" s="11"/>
      <c r="IAI99" s="11"/>
      <c r="IAJ99" s="11"/>
      <c r="IAK99" s="11"/>
      <c r="IAL99" s="11"/>
      <c r="IAM99" s="11"/>
      <c r="IAN99" s="11"/>
      <c r="IAO99" s="11"/>
      <c r="IAP99" s="11"/>
      <c r="IAQ99" s="11"/>
      <c r="IAR99" s="11"/>
      <c r="IAS99" s="11"/>
      <c r="IAT99" s="11"/>
      <c r="IAU99" s="11"/>
      <c r="IAV99" s="11"/>
      <c r="IAW99" s="11"/>
      <c r="IAX99" s="11"/>
      <c r="IAY99" s="11"/>
      <c r="IAZ99" s="11"/>
      <c r="IBA99" s="11"/>
      <c r="IBB99" s="11"/>
      <c r="IBC99" s="11"/>
      <c r="IBD99" s="11"/>
      <c r="IBE99" s="11"/>
      <c r="IBF99" s="11"/>
      <c r="IBG99" s="11"/>
      <c r="IBH99" s="11"/>
      <c r="IBI99" s="11"/>
      <c r="IBJ99" s="11"/>
      <c r="IBK99" s="11"/>
      <c r="IBL99" s="11"/>
      <c r="IBM99" s="11"/>
      <c r="IBN99" s="11"/>
      <c r="IBO99" s="11"/>
      <c r="IBP99" s="11"/>
      <c r="IBQ99" s="11"/>
      <c r="IBR99" s="11"/>
      <c r="IBS99" s="11"/>
      <c r="IBT99" s="11"/>
      <c r="IBU99" s="11"/>
      <c r="IBV99" s="11"/>
      <c r="IBW99" s="11"/>
      <c r="IBX99" s="11"/>
      <c r="IBY99" s="11"/>
      <c r="IBZ99" s="11"/>
      <c r="ICA99" s="11"/>
      <c r="ICB99" s="11"/>
      <c r="ICC99" s="11"/>
      <c r="ICD99" s="11"/>
      <c r="ICE99" s="11"/>
      <c r="ICF99" s="11"/>
      <c r="ICG99" s="11"/>
      <c r="ICH99" s="11"/>
      <c r="ICI99" s="11"/>
      <c r="ICJ99" s="11"/>
      <c r="ICK99" s="11"/>
      <c r="ICL99" s="11"/>
      <c r="ICM99" s="11"/>
      <c r="ICN99" s="11"/>
      <c r="ICO99" s="11"/>
      <c r="ICP99" s="11"/>
      <c r="ICQ99" s="11"/>
      <c r="ICR99" s="11"/>
      <c r="ICS99" s="11"/>
      <c r="ICT99" s="11"/>
      <c r="ICU99" s="11"/>
      <c r="ICV99" s="11"/>
      <c r="ICW99" s="11"/>
      <c r="ICX99" s="11"/>
      <c r="ICY99" s="11"/>
      <c r="ICZ99" s="11"/>
      <c r="IDA99" s="11"/>
      <c r="IDB99" s="11"/>
      <c r="IDC99" s="11"/>
      <c r="IDD99" s="11"/>
      <c r="IDE99" s="11"/>
      <c r="IDF99" s="11"/>
      <c r="IDG99" s="11"/>
      <c r="IDH99" s="11"/>
      <c r="IDI99" s="11"/>
      <c r="IDJ99" s="11"/>
      <c r="IDK99" s="11"/>
      <c r="IDL99" s="11"/>
      <c r="IDM99" s="11"/>
      <c r="IDN99" s="11"/>
      <c r="IDO99" s="11"/>
      <c r="IDP99" s="11"/>
      <c r="IDQ99" s="11"/>
      <c r="IDR99" s="11"/>
      <c r="IDS99" s="11"/>
      <c r="IDT99" s="11"/>
      <c r="IDU99" s="11"/>
      <c r="IDV99" s="11"/>
      <c r="IDW99" s="11"/>
      <c r="IDX99" s="11"/>
      <c r="IDY99" s="11"/>
      <c r="IDZ99" s="11"/>
      <c r="IEA99" s="11"/>
      <c r="IEB99" s="11"/>
      <c r="IEC99" s="11"/>
      <c r="IED99" s="11"/>
      <c r="IEE99" s="11"/>
      <c r="IEF99" s="11"/>
      <c r="IEG99" s="11"/>
      <c r="IEH99" s="11"/>
      <c r="IEI99" s="11"/>
      <c r="IEJ99" s="11"/>
      <c r="IEK99" s="11"/>
      <c r="IEL99" s="11"/>
      <c r="IEM99" s="11"/>
      <c r="IEN99" s="11"/>
      <c r="IEO99" s="11"/>
      <c r="IEP99" s="11"/>
      <c r="IEQ99" s="11"/>
      <c r="IER99" s="11"/>
      <c r="IES99" s="11"/>
      <c r="IET99" s="11"/>
      <c r="IEU99" s="11"/>
      <c r="IEV99" s="11"/>
      <c r="IEW99" s="11"/>
      <c r="IEX99" s="11"/>
      <c r="IEY99" s="11"/>
      <c r="IEZ99" s="11"/>
      <c r="IFA99" s="11"/>
      <c r="IFB99" s="11"/>
      <c r="IFC99" s="11"/>
      <c r="IFD99" s="11"/>
      <c r="IFE99" s="11"/>
      <c r="IFF99" s="11"/>
      <c r="IFG99" s="11"/>
      <c r="IFH99" s="11"/>
      <c r="IFI99" s="11"/>
      <c r="IFJ99" s="11"/>
      <c r="IFK99" s="11"/>
      <c r="IFL99" s="11"/>
      <c r="IFM99" s="11"/>
      <c r="IFN99" s="11"/>
      <c r="IFO99" s="11"/>
      <c r="IFP99" s="11"/>
      <c r="IFQ99" s="11"/>
      <c r="IFR99" s="11"/>
      <c r="IFS99" s="11"/>
      <c r="IFT99" s="11"/>
      <c r="IFU99" s="11"/>
      <c r="IFV99" s="11"/>
      <c r="IFW99" s="11"/>
      <c r="IFX99" s="11"/>
      <c r="IFY99" s="11"/>
      <c r="IFZ99" s="11"/>
      <c r="IGA99" s="11"/>
      <c r="IGB99" s="11"/>
      <c r="IGC99" s="11"/>
      <c r="IGD99" s="11"/>
      <c r="IGE99" s="11"/>
      <c r="IGF99" s="11"/>
      <c r="IGG99" s="11"/>
      <c r="IGH99" s="11"/>
      <c r="IGI99" s="11"/>
      <c r="IGJ99" s="11"/>
      <c r="IGK99" s="11"/>
      <c r="IGL99" s="11"/>
      <c r="IGM99" s="11"/>
      <c r="IGN99" s="11"/>
      <c r="IGO99" s="11"/>
      <c r="IGP99" s="11"/>
      <c r="IGQ99" s="11"/>
      <c r="IGR99" s="11"/>
      <c r="IGS99" s="11"/>
      <c r="IGT99" s="11"/>
      <c r="IGU99" s="11"/>
      <c r="IGV99" s="11"/>
      <c r="IGW99" s="11"/>
      <c r="IGX99" s="11"/>
      <c r="IGY99" s="11"/>
      <c r="IGZ99" s="11"/>
      <c r="IHA99" s="11"/>
      <c r="IHB99" s="11"/>
      <c r="IHC99" s="11"/>
      <c r="IHD99" s="11"/>
      <c r="IHE99" s="11"/>
      <c r="IHF99" s="11"/>
      <c r="IHG99" s="11"/>
      <c r="IHH99" s="11"/>
      <c r="IHI99" s="11"/>
      <c r="IHJ99" s="11"/>
      <c r="IHK99" s="11"/>
      <c r="IHL99" s="11"/>
      <c r="IHM99" s="11"/>
      <c r="IHN99" s="11"/>
      <c r="IHO99" s="11"/>
      <c r="IHP99" s="11"/>
      <c r="IHQ99" s="11"/>
      <c r="IHR99" s="11"/>
      <c r="IHS99" s="11"/>
      <c r="IHT99" s="11"/>
      <c r="IHU99" s="11"/>
      <c r="IHV99" s="11"/>
      <c r="IHW99" s="11"/>
      <c r="IHX99" s="11"/>
      <c r="IHY99" s="11"/>
      <c r="IHZ99" s="11"/>
      <c r="IIA99" s="11"/>
      <c r="IIB99" s="11"/>
      <c r="IIC99" s="11"/>
      <c r="IID99" s="11"/>
      <c r="IIE99" s="11"/>
      <c r="IIF99" s="11"/>
      <c r="IIG99" s="11"/>
      <c r="IIH99" s="11"/>
      <c r="III99" s="11"/>
      <c r="IIJ99" s="11"/>
      <c r="IIK99" s="11"/>
      <c r="IIL99" s="11"/>
      <c r="IIM99" s="11"/>
      <c r="IIN99" s="11"/>
      <c r="IIO99" s="11"/>
      <c r="IIP99" s="11"/>
      <c r="IIQ99" s="11"/>
      <c r="IIR99" s="11"/>
      <c r="IIS99" s="11"/>
      <c r="IIT99" s="11"/>
      <c r="IIU99" s="11"/>
      <c r="IIV99" s="11"/>
      <c r="IIW99" s="11"/>
      <c r="IIX99" s="11"/>
      <c r="IIY99" s="11"/>
      <c r="IIZ99" s="11"/>
      <c r="IJA99" s="11"/>
      <c r="IJB99" s="11"/>
      <c r="IJC99" s="11"/>
      <c r="IJD99" s="11"/>
      <c r="IJE99" s="11"/>
      <c r="IJF99" s="11"/>
      <c r="IJG99" s="11"/>
      <c r="IJH99" s="11"/>
      <c r="IJI99" s="11"/>
      <c r="IJJ99" s="11"/>
      <c r="IJK99" s="11"/>
      <c r="IJL99" s="11"/>
      <c r="IJM99" s="11"/>
      <c r="IJN99" s="11"/>
      <c r="IJO99" s="11"/>
      <c r="IJP99" s="11"/>
      <c r="IJQ99" s="11"/>
      <c r="IJR99" s="11"/>
      <c r="IJS99" s="11"/>
      <c r="IJT99" s="11"/>
      <c r="IJU99" s="11"/>
      <c r="IJV99" s="11"/>
      <c r="IJW99" s="11"/>
      <c r="IJX99" s="11"/>
      <c r="IJY99" s="11"/>
      <c r="IJZ99" s="11"/>
      <c r="IKA99" s="11"/>
      <c r="IKB99" s="11"/>
      <c r="IKC99" s="11"/>
      <c r="IKD99" s="11"/>
      <c r="IKE99" s="11"/>
      <c r="IKF99" s="11"/>
      <c r="IKG99" s="11"/>
      <c r="IKH99" s="11"/>
      <c r="IKI99" s="11"/>
      <c r="IKJ99" s="11"/>
      <c r="IKK99" s="11"/>
      <c r="IKL99" s="11"/>
      <c r="IKM99" s="11"/>
      <c r="IKN99" s="11"/>
      <c r="IKO99" s="11"/>
      <c r="IKP99" s="11"/>
      <c r="IKQ99" s="11"/>
      <c r="IKR99" s="11"/>
      <c r="IKS99" s="11"/>
      <c r="IKT99" s="11"/>
      <c r="IKU99" s="11"/>
      <c r="IKV99" s="11"/>
      <c r="IKW99" s="11"/>
      <c r="IKX99" s="11"/>
      <c r="IKY99" s="11"/>
      <c r="IKZ99" s="11"/>
      <c r="ILA99" s="11"/>
      <c r="ILB99" s="11"/>
      <c r="ILC99" s="11"/>
      <c r="ILD99" s="11"/>
      <c r="ILE99" s="11"/>
      <c r="ILF99" s="11"/>
      <c r="ILG99" s="11"/>
      <c r="ILH99" s="11"/>
      <c r="ILI99" s="11"/>
      <c r="ILJ99" s="11"/>
      <c r="ILK99" s="11"/>
      <c r="ILL99" s="11"/>
      <c r="ILM99" s="11"/>
      <c r="ILN99" s="11"/>
      <c r="ILO99" s="11"/>
      <c r="ILP99" s="11"/>
      <c r="ILQ99" s="11"/>
      <c r="ILR99" s="11"/>
      <c r="ILS99" s="11"/>
      <c r="ILT99" s="11"/>
      <c r="ILU99" s="11"/>
      <c r="ILV99" s="11"/>
      <c r="ILW99" s="11"/>
      <c r="ILX99" s="11"/>
      <c r="ILY99" s="11"/>
      <c r="ILZ99" s="11"/>
      <c r="IMA99" s="11"/>
      <c r="IMB99" s="11"/>
      <c r="IMC99" s="11"/>
      <c r="IMD99" s="11"/>
      <c r="IME99" s="11"/>
      <c r="IMF99" s="11"/>
      <c r="IMG99" s="11"/>
      <c r="IMH99" s="11"/>
      <c r="IMI99" s="11"/>
      <c r="IMJ99" s="11"/>
      <c r="IMK99" s="11"/>
      <c r="IML99" s="11"/>
      <c r="IMM99" s="93"/>
    </row>
    <row r="100" spans="1:6435" x14ac:dyDescent="0.25">
      <c r="A100" s="68"/>
      <c r="B100" s="52">
        <v>45312</v>
      </c>
      <c r="C100" s="6" t="s">
        <v>39</v>
      </c>
      <c r="D100" s="6"/>
      <c r="E100" s="6">
        <v>348</v>
      </c>
      <c r="F100" s="6">
        <v>20</v>
      </c>
      <c r="G100" s="6">
        <v>5</v>
      </c>
      <c r="H100" s="6">
        <v>13</v>
      </c>
      <c r="J100" s="10" t="s">
        <v>16</v>
      </c>
      <c r="K100" s="6">
        <v>344</v>
      </c>
      <c r="L100" s="37" t="s">
        <v>23</v>
      </c>
      <c r="M100" s="92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11"/>
      <c r="DEI100" s="11"/>
      <c r="DEJ100" s="11"/>
      <c r="DEK100" s="11"/>
      <c r="DEL100" s="11"/>
      <c r="DEM100" s="11"/>
      <c r="DEN100" s="11"/>
      <c r="DEO100" s="11"/>
      <c r="DEP100" s="11"/>
      <c r="DEQ100" s="11"/>
      <c r="DER100" s="11"/>
      <c r="DES100" s="11"/>
      <c r="DET100" s="11"/>
      <c r="DEU100" s="11"/>
      <c r="DEV100" s="11"/>
      <c r="DEW100" s="11"/>
      <c r="DEX100" s="11"/>
      <c r="DEY100" s="11"/>
      <c r="DEZ100" s="11"/>
      <c r="DFA100" s="11"/>
      <c r="DFB100" s="11"/>
      <c r="DFC100" s="11"/>
      <c r="DFD100" s="11"/>
      <c r="DFE100" s="11"/>
      <c r="DFF100" s="11"/>
      <c r="DFG100" s="11"/>
      <c r="DFH100" s="11"/>
      <c r="DFI100" s="11"/>
      <c r="DFJ100" s="11"/>
      <c r="DFK100" s="11"/>
      <c r="DFL100" s="11"/>
      <c r="DFM100" s="11"/>
      <c r="DFN100" s="11"/>
      <c r="DFO100" s="11"/>
      <c r="DFP100" s="11"/>
      <c r="DFQ100" s="11"/>
      <c r="DFR100" s="11"/>
      <c r="DFS100" s="11"/>
      <c r="DFT100" s="11"/>
      <c r="DFU100" s="11"/>
      <c r="DFV100" s="11"/>
      <c r="DFW100" s="11"/>
      <c r="DFX100" s="11"/>
      <c r="DFY100" s="11"/>
      <c r="DFZ100" s="11"/>
      <c r="DGA100" s="11"/>
      <c r="DGB100" s="11"/>
      <c r="DGC100" s="11"/>
      <c r="DGD100" s="11"/>
      <c r="DGE100" s="11"/>
      <c r="DGF100" s="11"/>
      <c r="DGG100" s="11"/>
      <c r="DGH100" s="11"/>
      <c r="DGI100" s="11"/>
      <c r="DGJ100" s="11"/>
      <c r="DGK100" s="11"/>
      <c r="DGL100" s="11"/>
      <c r="DGM100" s="11"/>
      <c r="DGN100" s="11"/>
      <c r="DGO100" s="11"/>
      <c r="DGP100" s="11"/>
      <c r="DGQ100" s="11"/>
      <c r="DGR100" s="11"/>
      <c r="DGS100" s="11"/>
      <c r="DGT100" s="11"/>
      <c r="DGU100" s="11"/>
      <c r="DGV100" s="11"/>
      <c r="DGW100" s="11"/>
      <c r="DGX100" s="11"/>
      <c r="DGY100" s="11"/>
      <c r="DGZ100" s="11"/>
      <c r="DHA100" s="11"/>
      <c r="DHB100" s="11"/>
      <c r="DHC100" s="11"/>
      <c r="DHD100" s="11"/>
      <c r="DHE100" s="11"/>
      <c r="DHF100" s="11"/>
      <c r="DHG100" s="11"/>
      <c r="DHH100" s="11"/>
      <c r="DHI100" s="11"/>
      <c r="DHJ100" s="11"/>
      <c r="DHK100" s="11"/>
      <c r="DHL100" s="11"/>
      <c r="DHM100" s="11"/>
      <c r="DHN100" s="11"/>
      <c r="DHO100" s="11"/>
      <c r="DHP100" s="11"/>
      <c r="DHQ100" s="11"/>
      <c r="DHR100" s="11"/>
      <c r="DHS100" s="11"/>
      <c r="DHT100" s="11"/>
      <c r="DHU100" s="11"/>
      <c r="DHV100" s="11"/>
      <c r="DHW100" s="11"/>
      <c r="DHX100" s="11"/>
      <c r="DHY100" s="11"/>
      <c r="DHZ100" s="11"/>
      <c r="DIA100" s="11"/>
      <c r="DIB100" s="11"/>
      <c r="DIC100" s="11"/>
      <c r="DID100" s="11"/>
      <c r="DIE100" s="11"/>
      <c r="DIF100" s="11"/>
      <c r="DIG100" s="11"/>
      <c r="DIH100" s="11"/>
      <c r="DII100" s="11"/>
      <c r="DIJ100" s="11"/>
      <c r="DIK100" s="11"/>
      <c r="DIL100" s="11"/>
      <c r="DIM100" s="11"/>
      <c r="DIN100" s="11"/>
      <c r="DIO100" s="11"/>
      <c r="DIP100" s="11"/>
      <c r="DIQ100" s="11"/>
      <c r="DIR100" s="11"/>
      <c r="DIS100" s="11"/>
      <c r="DIT100" s="11"/>
      <c r="DIU100" s="11"/>
      <c r="DIV100" s="11"/>
      <c r="DIW100" s="11"/>
      <c r="DIX100" s="11"/>
      <c r="DIY100" s="11"/>
      <c r="DIZ100" s="11"/>
      <c r="DJA100" s="11"/>
      <c r="DJB100" s="11"/>
      <c r="DJC100" s="11"/>
      <c r="DJD100" s="11"/>
      <c r="DJE100" s="11"/>
      <c r="DJF100" s="11"/>
      <c r="DJG100" s="11"/>
      <c r="DJH100" s="11"/>
      <c r="DJI100" s="11"/>
      <c r="DJJ100" s="11"/>
      <c r="DJK100" s="11"/>
      <c r="DJL100" s="11"/>
      <c r="DJM100" s="11"/>
      <c r="DJN100" s="11"/>
      <c r="DJO100" s="11"/>
      <c r="DJP100" s="11"/>
      <c r="DJQ100" s="11"/>
      <c r="DJR100" s="11"/>
      <c r="DJS100" s="11"/>
      <c r="DJT100" s="11"/>
      <c r="DJU100" s="11"/>
      <c r="DJV100" s="11"/>
      <c r="DJW100" s="11"/>
      <c r="DJX100" s="11"/>
      <c r="DJY100" s="11"/>
      <c r="DJZ100" s="11"/>
      <c r="DKA100" s="11"/>
      <c r="DKB100" s="11"/>
      <c r="DKC100" s="11"/>
      <c r="DKD100" s="11"/>
      <c r="DKE100" s="11"/>
      <c r="DKF100" s="11"/>
      <c r="DKG100" s="11"/>
      <c r="DKH100" s="11"/>
      <c r="DKI100" s="11"/>
      <c r="DKJ100" s="11"/>
      <c r="DKK100" s="11"/>
      <c r="DKL100" s="11"/>
      <c r="DKM100" s="11"/>
      <c r="DKN100" s="11"/>
      <c r="DKO100" s="11"/>
      <c r="DKP100" s="11"/>
      <c r="DKQ100" s="11"/>
      <c r="DKR100" s="11"/>
      <c r="DKS100" s="11"/>
      <c r="DKT100" s="11"/>
      <c r="DKU100" s="11"/>
      <c r="DKV100" s="11"/>
      <c r="DKW100" s="11"/>
      <c r="DKX100" s="11"/>
      <c r="DKY100" s="11"/>
      <c r="DKZ100" s="11"/>
      <c r="DLA100" s="11"/>
      <c r="DLB100" s="11"/>
      <c r="DLC100" s="11"/>
      <c r="DLD100" s="11"/>
      <c r="DLE100" s="11"/>
      <c r="DLF100" s="11"/>
      <c r="DLG100" s="11"/>
      <c r="DLH100" s="11"/>
      <c r="DLI100" s="11"/>
      <c r="DLJ100" s="11"/>
      <c r="DLK100" s="11"/>
      <c r="DLL100" s="11"/>
      <c r="DLM100" s="11"/>
      <c r="DLN100" s="11"/>
      <c r="DLO100" s="11"/>
      <c r="DLP100" s="11"/>
      <c r="DLQ100" s="11"/>
      <c r="DLR100" s="11"/>
      <c r="DLS100" s="11"/>
      <c r="DLT100" s="11"/>
      <c r="DLU100" s="11"/>
      <c r="DLV100" s="11"/>
      <c r="DLW100" s="11"/>
      <c r="DLX100" s="11"/>
      <c r="DLY100" s="11"/>
      <c r="DLZ100" s="11"/>
      <c r="DMA100" s="11"/>
      <c r="DMB100" s="11"/>
      <c r="DMC100" s="11"/>
      <c r="DMD100" s="11"/>
      <c r="DME100" s="11"/>
      <c r="DMF100" s="11"/>
      <c r="DMG100" s="11"/>
      <c r="DMH100" s="11"/>
      <c r="DMI100" s="11"/>
      <c r="DMJ100" s="11"/>
      <c r="DMK100" s="11"/>
      <c r="DML100" s="11"/>
      <c r="DMM100" s="11"/>
      <c r="DMN100" s="11"/>
      <c r="DMO100" s="11"/>
      <c r="DMP100" s="11"/>
      <c r="DMQ100" s="11"/>
      <c r="DMR100" s="11"/>
      <c r="DMS100" s="11"/>
      <c r="DMT100" s="11"/>
      <c r="DMU100" s="11"/>
      <c r="DMV100" s="11"/>
      <c r="DMW100" s="11"/>
      <c r="DMX100" s="11"/>
      <c r="DMY100" s="11"/>
      <c r="DMZ100" s="11"/>
      <c r="DNA100" s="11"/>
      <c r="DNB100" s="11"/>
      <c r="DNC100" s="11"/>
      <c r="DND100" s="11"/>
      <c r="DNE100" s="11"/>
      <c r="DNF100" s="11"/>
      <c r="DNG100" s="11"/>
      <c r="DNH100" s="11"/>
      <c r="DNI100" s="11"/>
      <c r="DNJ100" s="11"/>
      <c r="DNK100" s="11"/>
      <c r="DNL100" s="11"/>
      <c r="DNM100" s="11"/>
      <c r="DNN100" s="11"/>
      <c r="DNO100" s="11"/>
      <c r="DNP100" s="11"/>
      <c r="DNQ100" s="11"/>
      <c r="DNR100" s="11"/>
      <c r="DNS100" s="11"/>
      <c r="DNT100" s="11"/>
      <c r="DNU100" s="11"/>
      <c r="DNV100" s="11"/>
      <c r="DNW100" s="11"/>
      <c r="DNX100" s="11"/>
      <c r="DNY100" s="11"/>
      <c r="DNZ100" s="11"/>
      <c r="DOA100" s="11"/>
      <c r="DOB100" s="11"/>
      <c r="DOC100" s="11"/>
      <c r="DOD100" s="11"/>
      <c r="DOE100" s="11"/>
      <c r="DOF100" s="11"/>
      <c r="DOG100" s="11"/>
      <c r="DOH100" s="11"/>
      <c r="DOI100" s="11"/>
      <c r="DOJ100" s="11"/>
      <c r="DOK100" s="11"/>
      <c r="DOL100" s="11"/>
      <c r="DOM100" s="11"/>
      <c r="DON100" s="11"/>
      <c r="DOO100" s="11"/>
      <c r="DOP100" s="11"/>
      <c r="DOQ100" s="11"/>
      <c r="DOR100" s="11"/>
      <c r="DOS100" s="11"/>
      <c r="DOT100" s="11"/>
      <c r="DOU100" s="11"/>
      <c r="DOV100" s="11"/>
      <c r="DOW100" s="11"/>
      <c r="DOX100" s="11"/>
      <c r="DOY100" s="11"/>
      <c r="DOZ100" s="11"/>
      <c r="DPA100" s="11"/>
      <c r="DPB100" s="11"/>
      <c r="DPC100" s="11"/>
      <c r="DPD100" s="11"/>
      <c r="DPE100" s="11"/>
      <c r="DPF100" s="11"/>
      <c r="DPG100" s="11"/>
      <c r="DPH100" s="11"/>
      <c r="DPI100" s="11"/>
      <c r="DPJ100" s="11"/>
      <c r="DPK100" s="11"/>
      <c r="DPL100" s="11"/>
      <c r="DPM100" s="11"/>
      <c r="DPN100" s="11"/>
      <c r="DPO100" s="11"/>
      <c r="DPP100" s="11"/>
      <c r="DPQ100" s="11"/>
      <c r="DPR100" s="11"/>
      <c r="DPS100" s="11"/>
      <c r="DPT100" s="11"/>
      <c r="DPU100" s="11"/>
      <c r="DPV100" s="11"/>
      <c r="DPW100" s="11"/>
      <c r="DPX100" s="11"/>
      <c r="DPY100" s="11"/>
      <c r="DPZ100" s="11"/>
      <c r="DQA100" s="11"/>
      <c r="DQB100" s="11"/>
      <c r="DQC100" s="11"/>
      <c r="DQD100" s="11"/>
      <c r="DQE100" s="11"/>
      <c r="DQF100" s="11"/>
      <c r="DQG100" s="11"/>
      <c r="DQH100" s="11"/>
      <c r="DQI100" s="11"/>
      <c r="DQJ100" s="11"/>
      <c r="DQK100" s="11"/>
      <c r="DQL100" s="11"/>
      <c r="DQM100" s="11"/>
      <c r="DQN100" s="11"/>
      <c r="DQO100" s="11"/>
      <c r="DQP100" s="11"/>
      <c r="DQQ100" s="11"/>
      <c r="DQR100" s="11"/>
      <c r="DQS100" s="11"/>
      <c r="DQT100" s="11"/>
      <c r="DQU100" s="11"/>
      <c r="DQV100" s="11"/>
      <c r="DQW100" s="11"/>
      <c r="DQX100" s="11"/>
      <c r="DQY100" s="11"/>
      <c r="DQZ100" s="11"/>
      <c r="DRA100" s="11"/>
      <c r="DRB100" s="11"/>
      <c r="DRC100" s="11"/>
      <c r="DRD100" s="11"/>
      <c r="DRE100" s="11"/>
      <c r="DRF100" s="11"/>
      <c r="DRG100" s="11"/>
      <c r="DRH100" s="11"/>
      <c r="DRI100" s="11"/>
      <c r="DRJ100" s="11"/>
      <c r="DRK100" s="11"/>
      <c r="DRL100" s="11"/>
      <c r="DRM100" s="11"/>
      <c r="DRN100" s="11"/>
      <c r="DRO100" s="11"/>
      <c r="DRP100" s="11"/>
      <c r="DRQ100" s="11"/>
      <c r="DRR100" s="11"/>
      <c r="DRS100" s="11"/>
      <c r="DRT100" s="11"/>
      <c r="DRU100" s="11"/>
      <c r="DRV100" s="11"/>
      <c r="DRW100" s="11"/>
      <c r="DRX100" s="11"/>
      <c r="DRY100" s="11"/>
      <c r="DRZ100" s="11"/>
      <c r="DSA100" s="11"/>
      <c r="DSB100" s="11"/>
      <c r="DSC100" s="11"/>
      <c r="DSD100" s="11"/>
      <c r="DSE100" s="11"/>
      <c r="DSF100" s="11"/>
      <c r="DSG100" s="11"/>
      <c r="DSH100" s="11"/>
      <c r="DSI100" s="11"/>
      <c r="DSJ100" s="11"/>
      <c r="DSK100" s="11"/>
      <c r="DSL100" s="11"/>
      <c r="DSM100" s="11"/>
      <c r="DSN100" s="11"/>
      <c r="DSO100" s="11"/>
      <c r="DSP100" s="11"/>
      <c r="DSQ100" s="11"/>
      <c r="DSR100" s="11"/>
      <c r="DSS100" s="11"/>
      <c r="DST100" s="11"/>
      <c r="DSU100" s="11"/>
      <c r="DSV100" s="11"/>
      <c r="DSW100" s="11"/>
      <c r="DSX100" s="11"/>
      <c r="DSY100" s="11"/>
      <c r="DSZ100" s="11"/>
      <c r="DTA100" s="11"/>
      <c r="DTB100" s="11"/>
      <c r="DTC100" s="11"/>
      <c r="DTD100" s="11"/>
      <c r="DTE100" s="11"/>
      <c r="DTF100" s="11"/>
      <c r="DTG100" s="11"/>
      <c r="DTH100" s="11"/>
      <c r="DTI100" s="11"/>
      <c r="DTJ100" s="11"/>
      <c r="DTK100" s="11"/>
      <c r="DTL100" s="11"/>
      <c r="DTM100" s="11"/>
      <c r="DTN100" s="11"/>
      <c r="DTO100" s="11"/>
      <c r="DTP100" s="11"/>
      <c r="DTQ100" s="11"/>
      <c r="DTR100" s="11"/>
      <c r="DTS100" s="11"/>
      <c r="DTT100" s="11"/>
      <c r="DTU100" s="11"/>
      <c r="DTV100" s="11"/>
      <c r="DTW100" s="11"/>
      <c r="DTX100" s="11"/>
      <c r="DTY100" s="11"/>
      <c r="DTZ100" s="11"/>
      <c r="DUA100" s="11"/>
      <c r="DUB100" s="11"/>
      <c r="DUC100" s="11"/>
      <c r="DUD100" s="11"/>
      <c r="DUE100" s="11"/>
      <c r="DUF100" s="11"/>
      <c r="DUG100" s="11"/>
      <c r="DUH100" s="11"/>
      <c r="DUI100" s="11"/>
      <c r="DUJ100" s="11"/>
      <c r="DUK100" s="11"/>
      <c r="DUL100" s="11"/>
      <c r="DUM100" s="11"/>
      <c r="DUN100" s="11"/>
      <c r="DUO100" s="11"/>
      <c r="DUP100" s="11"/>
      <c r="DUQ100" s="11"/>
      <c r="DUR100" s="11"/>
      <c r="DUS100" s="11"/>
      <c r="DUT100" s="11"/>
      <c r="DUU100" s="11"/>
      <c r="DUV100" s="11"/>
      <c r="DUW100" s="11"/>
      <c r="DUX100" s="11"/>
      <c r="DUY100" s="11"/>
      <c r="DUZ100" s="11"/>
      <c r="DVA100" s="11"/>
      <c r="DVB100" s="11"/>
      <c r="DVC100" s="11"/>
      <c r="DVD100" s="11"/>
      <c r="DVE100" s="11"/>
      <c r="DVF100" s="11"/>
      <c r="DVG100" s="11"/>
      <c r="DVH100" s="11"/>
      <c r="DVI100" s="11"/>
      <c r="DVJ100" s="11"/>
      <c r="DVK100" s="11"/>
      <c r="DVL100" s="11"/>
      <c r="DVM100" s="11"/>
      <c r="DVN100" s="11"/>
      <c r="DVO100" s="11"/>
      <c r="DVP100" s="11"/>
      <c r="DVQ100" s="11"/>
      <c r="DVR100" s="11"/>
      <c r="DVS100" s="11"/>
      <c r="DVT100" s="11"/>
      <c r="DVU100" s="11"/>
      <c r="DVV100" s="11"/>
      <c r="DVW100" s="11"/>
      <c r="DVX100" s="11"/>
      <c r="DVY100" s="11"/>
      <c r="DVZ100" s="11"/>
      <c r="DWA100" s="11"/>
      <c r="DWB100" s="11"/>
      <c r="DWC100" s="11"/>
      <c r="DWD100" s="11"/>
      <c r="DWE100" s="11"/>
      <c r="DWF100" s="11"/>
      <c r="DWG100" s="11"/>
      <c r="DWH100" s="11"/>
      <c r="DWI100" s="11"/>
      <c r="DWJ100" s="11"/>
      <c r="DWK100" s="11"/>
      <c r="DWL100" s="11"/>
      <c r="DWM100" s="11"/>
      <c r="DWN100" s="11"/>
      <c r="DWO100" s="11"/>
      <c r="DWP100" s="11"/>
      <c r="DWQ100" s="11"/>
      <c r="DWR100" s="11"/>
      <c r="DWS100" s="11"/>
      <c r="DWT100" s="11"/>
      <c r="DWU100" s="11"/>
      <c r="DWV100" s="11"/>
      <c r="DWW100" s="11"/>
      <c r="DWX100" s="11"/>
      <c r="DWY100" s="11"/>
      <c r="DWZ100" s="11"/>
      <c r="DXA100" s="11"/>
      <c r="DXB100" s="11"/>
      <c r="DXC100" s="11"/>
      <c r="DXD100" s="11"/>
      <c r="DXE100" s="11"/>
      <c r="DXF100" s="11"/>
      <c r="DXG100" s="11"/>
      <c r="DXH100" s="11"/>
      <c r="DXI100" s="11"/>
      <c r="DXJ100" s="11"/>
      <c r="DXK100" s="11"/>
      <c r="DXL100" s="11"/>
      <c r="DXM100" s="11"/>
      <c r="DXN100" s="11"/>
      <c r="DXO100" s="11"/>
      <c r="DXP100" s="11"/>
      <c r="DXQ100" s="11"/>
      <c r="DXR100" s="11"/>
      <c r="DXS100" s="11"/>
      <c r="DXT100" s="11"/>
      <c r="DXU100" s="11"/>
      <c r="DXV100" s="11"/>
      <c r="DXW100" s="11"/>
      <c r="DXX100" s="11"/>
      <c r="DXY100" s="11"/>
      <c r="DXZ100" s="11"/>
      <c r="DYA100" s="11"/>
      <c r="DYB100" s="11"/>
      <c r="DYC100" s="11"/>
      <c r="DYD100" s="11"/>
      <c r="DYE100" s="11"/>
      <c r="DYF100" s="11"/>
      <c r="DYG100" s="11"/>
      <c r="DYH100" s="11"/>
      <c r="DYI100" s="11"/>
      <c r="DYJ100" s="11"/>
      <c r="DYK100" s="11"/>
      <c r="DYL100" s="11"/>
      <c r="DYM100" s="11"/>
      <c r="DYN100" s="11"/>
      <c r="DYO100" s="11"/>
      <c r="DYP100" s="11"/>
      <c r="DYQ100" s="11"/>
      <c r="DYR100" s="11"/>
      <c r="DYS100" s="11"/>
      <c r="DYT100" s="11"/>
      <c r="DYU100" s="11"/>
      <c r="DYV100" s="11"/>
      <c r="DYW100" s="11"/>
      <c r="DYX100" s="11"/>
      <c r="DYY100" s="11"/>
      <c r="DYZ100" s="11"/>
      <c r="DZA100" s="11"/>
      <c r="DZB100" s="11"/>
      <c r="DZC100" s="11"/>
      <c r="DZD100" s="11"/>
      <c r="DZE100" s="11"/>
      <c r="DZF100" s="11"/>
      <c r="DZG100" s="11"/>
      <c r="DZH100" s="11"/>
      <c r="DZI100" s="11"/>
      <c r="DZJ100" s="11"/>
      <c r="DZK100" s="11"/>
      <c r="DZL100" s="11"/>
      <c r="DZM100" s="11"/>
      <c r="DZN100" s="11"/>
      <c r="DZO100" s="11"/>
      <c r="DZP100" s="11"/>
      <c r="DZQ100" s="11"/>
      <c r="DZR100" s="11"/>
      <c r="DZS100" s="11"/>
      <c r="DZT100" s="11"/>
      <c r="DZU100" s="11"/>
      <c r="DZV100" s="11"/>
      <c r="DZW100" s="11"/>
      <c r="DZX100" s="11"/>
      <c r="DZY100" s="11"/>
      <c r="DZZ100" s="11"/>
      <c r="EAA100" s="11"/>
      <c r="EAB100" s="11"/>
      <c r="EAC100" s="11"/>
      <c r="EAD100" s="11"/>
      <c r="EAE100" s="11"/>
      <c r="EAF100" s="11"/>
      <c r="EAG100" s="11"/>
      <c r="EAH100" s="11"/>
      <c r="EAI100" s="11"/>
      <c r="EAJ100" s="11"/>
      <c r="EAK100" s="11"/>
      <c r="EAL100" s="11"/>
      <c r="EAM100" s="11"/>
      <c r="EAN100" s="11"/>
      <c r="EAO100" s="11"/>
      <c r="EAP100" s="11"/>
      <c r="EAQ100" s="11"/>
      <c r="EAR100" s="11"/>
      <c r="EAS100" s="11"/>
      <c r="EAT100" s="11"/>
      <c r="EAU100" s="11"/>
      <c r="EAV100" s="11"/>
      <c r="EAW100" s="11"/>
      <c r="EAX100" s="11"/>
      <c r="EAY100" s="11"/>
      <c r="EAZ100" s="11"/>
      <c r="EBA100" s="11"/>
      <c r="EBB100" s="11"/>
      <c r="EBC100" s="11"/>
      <c r="EBD100" s="11"/>
      <c r="EBE100" s="11"/>
      <c r="EBF100" s="11"/>
      <c r="EBG100" s="11"/>
      <c r="EBH100" s="11"/>
      <c r="EBI100" s="11"/>
      <c r="EBJ100" s="11"/>
      <c r="EBK100" s="11"/>
      <c r="EBL100" s="11"/>
      <c r="EBM100" s="11"/>
      <c r="EBN100" s="11"/>
      <c r="EBO100" s="11"/>
      <c r="EBP100" s="11"/>
      <c r="EBQ100" s="11"/>
      <c r="EBR100" s="11"/>
      <c r="EBS100" s="11"/>
      <c r="EBT100" s="11"/>
      <c r="EBU100" s="11"/>
      <c r="EBV100" s="11"/>
      <c r="EBW100" s="11"/>
      <c r="EBX100" s="11"/>
      <c r="EBY100" s="11"/>
      <c r="EBZ100" s="11"/>
      <c r="ECA100" s="11"/>
      <c r="ECB100" s="11"/>
      <c r="ECC100" s="11"/>
      <c r="ECD100" s="11"/>
      <c r="ECE100" s="11"/>
      <c r="ECF100" s="11"/>
      <c r="ECG100" s="11"/>
      <c r="ECH100" s="11"/>
      <c r="ECI100" s="11"/>
      <c r="ECJ100" s="11"/>
      <c r="ECK100" s="11"/>
      <c r="ECL100" s="11"/>
      <c r="ECM100" s="11"/>
      <c r="ECN100" s="11"/>
      <c r="ECO100" s="11"/>
      <c r="ECP100" s="11"/>
      <c r="ECQ100" s="11"/>
      <c r="ECR100" s="11"/>
      <c r="ECS100" s="11"/>
      <c r="ECT100" s="11"/>
      <c r="ECU100" s="11"/>
      <c r="ECV100" s="11"/>
      <c r="ECW100" s="11"/>
      <c r="ECX100" s="11"/>
      <c r="ECY100" s="11"/>
      <c r="ECZ100" s="11"/>
      <c r="EDA100" s="11"/>
      <c r="EDB100" s="11"/>
      <c r="EDC100" s="11"/>
      <c r="EDD100" s="11"/>
      <c r="EDE100" s="11"/>
      <c r="EDF100" s="11"/>
      <c r="EDG100" s="11"/>
      <c r="EDH100" s="11"/>
      <c r="EDI100" s="11"/>
      <c r="EDJ100" s="11"/>
      <c r="EDK100" s="11"/>
      <c r="EDL100" s="11"/>
      <c r="EDM100" s="11"/>
      <c r="EDN100" s="11"/>
      <c r="EDO100" s="11"/>
      <c r="EDP100" s="11"/>
      <c r="EDQ100" s="11"/>
      <c r="EDR100" s="11"/>
      <c r="EDS100" s="11"/>
      <c r="EDT100" s="11"/>
      <c r="EDU100" s="11"/>
      <c r="EDV100" s="11"/>
      <c r="EDW100" s="11"/>
      <c r="EDX100" s="11"/>
      <c r="EDY100" s="11"/>
      <c r="EDZ100" s="11"/>
      <c r="EEA100" s="11"/>
      <c r="EEB100" s="11"/>
      <c r="EEC100" s="11"/>
      <c r="EED100" s="11"/>
      <c r="EEE100" s="11"/>
      <c r="EEF100" s="11"/>
      <c r="EEG100" s="11"/>
      <c r="EEH100" s="11"/>
      <c r="EEI100" s="11"/>
      <c r="EEJ100" s="11"/>
      <c r="EEK100" s="11"/>
      <c r="EEL100" s="11"/>
      <c r="EEM100" s="11"/>
      <c r="EEN100" s="11"/>
      <c r="EEO100" s="11"/>
      <c r="EEP100" s="11"/>
      <c r="EEQ100" s="11"/>
      <c r="EER100" s="11"/>
      <c r="EES100" s="11"/>
      <c r="EET100" s="11"/>
      <c r="EEU100" s="11"/>
      <c r="EEV100" s="11"/>
      <c r="EEW100" s="11"/>
      <c r="EEX100" s="11"/>
      <c r="EEY100" s="11"/>
      <c r="EEZ100" s="11"/>
      <c r="EFA100" s="11"/>
      <c r="EFB100" s="11"/>
      <c r="EFC100" s="11"/>
      <c r="EFD100" s="11"/>
      <c r="EFE100" s="11"/>
      <c r="EFF100" s="11"/>
      <c r="EFG100" s="11"/>
      <c r="EFH100" s="11"/>
      <c r="EFI100" s="11"/>
      <c r="EFJ100" s="11"/>
      <c r="EFK100" s="11"/>
      <c r="EFL100" s="11"/>
      <c r="EFM100" s="11"/>
      <c r="EFN100" s="11"/>
      <c r="EFO100" s="11"/>
      <c r="EFP100" s="11"/>
      <c r="EFQ100" s="11"/>
      <c r="EFR100" s="11"/>
      <c r="EFS100" s="11"/>
      <c r="EFT100" s="11"/>
      <c r="EFU100" s="11"/>
      <c r="EFV100" s="11"/>
      <c r="EFW100" s="11"/>
      <c r="EFX100" s="11"/>
      <c r="EFY100" s="11"/>
      <c r="EFZ100" s="11"/>
      <c r="EGA100" s="11"/>
      <c r="EGB100" s="11"/>
      <c r="EGC100" s="11"/>
      <c r="EGD100" s="11"/>
      <c r="EGE100" s="11"/>
      <c r="EGF100" s="11"/>
      <c r="EGG100" s="11"/>
      <c r="EGH100" s="11"/>
      <c r="EGI100" s="11"/>
      <c r="EGJ100" s="11"/>
      <c r="EGK100" s="11"/>
      <c r="EGL100" s="11"/>
      <c r="EGM100" s="11"/>
      <c r="EGN100" s="11"/>
      <c r="EGO100" s="11"/>
      <c r="EGP100" s="11"/>
      <c r="EGQ100" s="11"/>
      <c r="EGR100" s="11"/>
      <c r="EGS100" s="11"/>
      <c r="EGT100" s="11"/>
      <c r="EGU100" s="11"/>
      <c r="EGV100" s="11"/>
      <c r="EGW100" s="11"/>
      <c r="EGX100" s="11"/>
      <c r="EGY100" s="11"/>
      <c r="EGZ100" s="11"/>
      <c r="EHA100" s="11"/>
      <c r="EHB100" s="11"/>
      <c r="EHC100" s="11"/>
      <c r="EHD100" s="11"/>
      <c r="EHE100" s="11"/>
      <c r="EHF100" s="11"/>
      <c r="EHG100" s="11"/>
      <c r="EHH100" s="11"/>
      <c r="EHI100" s="11"/>
      <c r="EHJ100" s="11"/>
      <c r="EHK100" s="11"/>
      <c r="EHL100" s="11"/>
      <c r="EHM100" s="11"/>
      <c r="EHN100" s="11"/>
      <c r="EHO100" s="11"/>
      <c r="EHP100" s="11"/>
      <c r="EHQ100" s="11"/>
      <c r="EHR100" s="11"/>
      <c r="EHS100" s="11"/>
      <c r="EHT100" s="11"/>
      <c r="EHU100" s="11"/>
      <c r="EHV100" s="11"/>
      <c r="EHW100" s="11"/>
      <c r="EHX100" s="11"/>
      <c r="EHY100" s="11"/>
      <c r="EHZ100" s="11"/>
      <c r="EIA100" s="11"/>
      <c r="EIB100" s="11"/>
      <c r="EIC100" s="11"/>
      <c r="EID100" s="11"/>
      <c r="EIE100" s="11"/>
      <c r="EIF100" s="11"/>
      <c r="EIG100" s="11"/>
      <c r="EIH100" s="11"/>
      <c r="EII100" s="11"/>
      <c r="EIJ100" s="11"/>
      <c r="EIK100" s="11"/>
      <c r="EIL100" s="11"/>
      <c r="EIM100" s="11"/>
      <c r="EIN100" s="11"/>
      <c r="EIO100" s="11"/>
      <c r="EIP100" s="11"/>
      <c r="EIQ100" s="11"/>
      <c r="EIR100" s="11"/>
      <c r="EIS100" s="11"/>
      <c r="EIT100" s="11"/>
      <c r="EIU100" s="11"/>
      <c r="EIV100" s="11"/>
      <c r="EIW100" s="11"/>
      <c r="EIX100" s="11"/>
      <c r="EIY100" s="11"/>
      <c r="EIZ100" s="11"/>
      <c r="EJA100" s="11"/>
      <c r="EJB100" s="11"/>
      <c r="EJC100" s="11"/>
      <c r="EJD100" s="11"/>
      <c r="EJE100" s="11"/>
      <c r="EJF100" s="11"/>
      <c r="EJG100" s="11"/>
      <c r="EJH100" s="11"/>
      <c r="EJI100" s="11"/>
      <c r="EJJ100" s="11"/>
      <c r="EJK100" s="11"/>
      <c r="EJL100" s="11"/>
      <c r="EJM100" s="11"/>
      <c r="EJN100" s="11"/>
      <c r="EJO100" s="11"/>
      <c r="EJP100" s="11"/>
      <c r="EJQ100" s="11"/>
      <c r="EJR100" s="11"/>
      <c r="EJS100" s="11"/>
      <c r="EJT100" s="11"/>
      <c r="EJU100" s="11"/>
      <c r="EJV100" s="11"/>
      <c r="EJW100" s="11"/>
      <c r="EJX100" s="11"/>
      <c r="EJY100" s="11"/>
      <c r="EJZ100" s="11"/>
      <c r="EKA100" s="11"/>
      <c r="EKB100" s="11"/>
      <c r="EKC100" s="11"/>
      <c r="EKD100" s="11"/>
      <c r="EKE100" s="11"/>
      <c r="EKF100" s="11"/>
      <c r="EKG100" s="11"/>
      <c r="EKH100" s="11"/>
      <c r="EKI100" s="11"/>
      <c r="EKJ100" s="11"/>
      <c r="EKK100" s="11"/>
      <c r="EKL100" s="11"/>
      <c r="EKM100" s="11"/>
      <c r="EKN100" s="11"/>
      <c r="EKO100" s="11"/>
      <c r="EKP100" s="11"/>
      <c r="EKQ100" s="11"/>
      <c r="EKR100" s="11"/>
      <c r="EKS100" s="11"/>
      <c r="EKT100" s="11"/>
      <c r="EKU100" s="11"/>
      <c r="EKV100" s="11"/>
      <c r="EKW100" s="11"/>
      <c r="EKX100" s="11"/>
      <c r="EKY100" s="11"/>
      <c r="EKZ100" s="11"/>
      <c r="ELA100" s="11"/>
      <c r="ELB100" s="11"/>
      <c r="ELC100" s="11"/>
      <c r="ELD100" s="11"/>
      <c r="ELE100" s="11"/>
      <c r="ELF100" s="11"/>
      <c r="ELG100" s="11"/>
      <c r="ELH100" s="11"/>
      <c r="ELI100" s="11"/>
      <c r="ELJ100" s="11"/>
      <c r="ELK100" s="11"/>
      <c r="ELL100" s="11"/>
      <c r="ELM100" s="11"/>
      <c r="ELN100" s="11"/>
      <c r="ELO100" s="11"/>
      <c r="ELP100" s="11"/>
      <c r="ELQ100" s="11"/>
      <c r="ELR100" s="11"/>
      <c r="ELS100" s="11"/>
      <c r="ELT100" s="11"/>
      <c r="ELU100" s="11"/>
      <c r="ELV100" s="11"/>
      <c r="ELW100" s="11"/>
      <c r="ELX100" s="11"/>
      <c r="ELY100" s="11"/>
      <c r="ELZ100" s="11"/>
      <c r="EMA100" s="11"/>
      <c r="EMB100" s="11"/>
      <c r="EMC100" s="11"/>
      <c r="EMD100" s="11"/>
      <c r="EME100" s="11"/>
      <c r="EMF100" s="11"/>
      <c r="EMG100" s="11"/>
      <c r="EMH100" s="11"/>
      <c r="EMI100" s="11"/>
      <c r="EMJ100" s="11"/>
      <c r="EMK100" s="11"/>
      <c r="EML100" s="11"/>
      <c r="EMM100" s="11"/>
      <c r="EMN100" s="11"/>
      <c r="EMO100" s="11"/>
      <c r="EMP100" s="11"/>
      <c r="EMQ100" s="11"/>
      <c r="EMR100" s="11"/>
      <c r="EMS100" s="11"/>
      <c r="EMT100" s="11"/>
      <c r="EMU100" s="11"/>
      <c r="EMV100" s="11"/>
      <c r="EMW100" s="11"/>
      <c r="EMX100" s="11"/>
      <c r="EMY100" s="11"/>
      <c r="EMZ100" s="11"/>
      <c r="ENA100" s="11"/>
      <c r="ENB100" s="11"/>
      <c r="ENC100" s="11"/>
      <c r="END100" s="11"/>
      <c r="ENE100" s="11"/>
      <c r="ENF100" s="11"/>
      <c r="ENG100" s="11"/>
      <c r="ENH100" s="11"/>
      <c r="ENI100" s="11"/>
      <c r="ENJ100" s="11"/>
      <c r="ENK100" s="11"/>
      <c r="ENL100" s="11"/>
      <c r="ENM100" s="11"/>
      <c r="ENN100" s="11"/>
      <c r="ENO100" s="11"/>
      <c r="ENP100" s="11"/>
      <c r="ENQ100" s="11"/>
      <c r="ENR100" s="11"/>
      <c r="ENS100" s="11"/>
      <c r="ENT100" s="11"/>
      <c r="ENU100" s="11"/>
      <c r="ENV100" s="11"/>
      <c r="ENW100" s="11"/>
      <c r="ENX100" s="11"/>
      <c r="ENY100" s="11"/>
      <c r="ENZ100" s="11"/>
      <c r="EOA100" s="11"/>
      <c r="EOB100" s="11"/>
      <c r="EOC100" s="11"/>
      <c r="EOD100" s="11"/>
      <c r="EOE100" s="11"/>
      <c r="EOF100" s="11"/>
      <c r="EOG100" s="11"/>
      <c r="EOH100" s="11"/>
      <c r="EOI100" s="11"/>
      <c r="EOJ100" s="11"/>
      <c r="EOK100" s="11"/>
      <c r="EOL100" s="11"/>
      <c r="EOM100" s="11"/>
      <c r="EON100" s="11"/>
      <c r="EOO100" s="11"/>
      <c r="EOP100" s="11"/>
      <c r="EOQ100" s="11"/>
      <c r="EOR100" s="11"/>
      <c r="EOS100" s="11"/>
      <c r="EOT100" s="11"/>
      <c r="EOU100" s="11"/>
      <c r="EOV100" s="11"/>
      <c r="EOW100" s="11"/>
      <c r="EOX100" s="11"/>
      <c r="EOY100" s="11"/>
      <c r="EOZ100" s="11"/>
      <c r="EPA100" s="11"/>
      <c r="EPB100" s="11"/>
      <c r="EPC100" s="11"/>
      <c r="EPD100" s="11"/>
      <c r="EPE100" s="11"/>
      <c r="EPF100" s="11"/>
      <c r="EPG100" s="11"/>
      <c r="EPH100" s="11"/>
      <c r="EPI100" s="11"/>
      <c r="EPJ100" s="11"/>
      <c r="EPK100" s="11"/>
      <c r="EPL100" s="11"/>
      <c r="EPM100" s="11"/>
      <c r="EPN100" s="11"/>
      <c r="EPO100" s="11"/>
      <c r="EPP100" s="11"/>
      <c r="EPQ100" s="11"/>
      <c r="EPR100" s="11"/>
      <c r="EPS100" s="11"/>
      <c r="EPT100" s="11"/>
      <c r="EPU100" s="11"/>
      <c r="EPV100" s="11"/>
      <c r="EPW100" s="11"/>
      <c r="EPX100" s="11"/>
      <c r="EPY100" s="11"/>
      <c r="EPZ100" s="11"/>
      <c r="EQA100" s="11"/>
      <c r="EQB100" s="11"/>
      <c r="EQC100" s="11"/>
      <c r="EQD100" s="11"/>
      <c r="EQE100" s="11"/>
      <c r="EQF100" s="11"/>
      <c r="EQG100" s="11"/>
      <c r="EQH100" s="11"/>
      <c r="EQI100" s="11"/>
      <c r="EQJ100" s="11"/>
      <c r="EQK100" s="11"/>
      <c r="EQL100" s="11"/>
      <c r="EQM100" s="11"/>
      <c r="EQN100" s="11"/>
      <c r="EQO100" s="11"/>
      <c r="EQP100" s="11"/>
      <c r="EQQ100" s="11"/>
      <c r="EQR100" s="11"/>
      <c r="EQS100" s="11"/>
      <c r="EQT100" s="11"/>
      <c r="EQU100" s="11"/>
      <c r="EQV100" s="11"/>
      <c r="EQW100" s="11"/>
      <c r="EQX100" s="11"/>
      <c r="EQY100" s="11"/>
      <c r="EQZ100" s="11"/>
      <c r="ERA100" s="11"/>
      <c r="ERB100" s="11"/>
      <c r="ERC100" s="11"/>
      <c r="ERD100" s="11"/>
      <c r="ERE100" s="11"/>
      <c r="ERF100" s="11"/>
      <c r="ERG100" s="11"/>
      <c r="ERH100" s="11"/>
      <c r="ERI100" s="11"/>
      <c r="ERJ100" s="11"/>
      <c r="ERK100" s="11"/>
      <c r="ERL100" s="11"/>
      <c r="ERM100" s="11"/>
      <c r="ERN100" s="11"/>
      <c r="ERO100" s="11"/>
      <c r="ERP100" s="11"/>
      <c r="ERQ100" s="11"/>
      <c r="ERR100" s="11"/>
      <c r="ERS100" s="11"/>
      <c r="ERT100" s="11"/>
      <c r="ERU100" s="11"/>
      <c r="ERV100" s="11"/>
      <c r="ERW100" s="11"/>
      <c r="ERX100" s="11"/>
      <c r="ERY100" s="11"/>
      <c r="ERZ100" s="11"/>
      <c r="ESA100" s="11"/>
      <c r="ESB100" s="11"/>
      <c r="ESC100" s="11"/>
      <c r="ESD100" s="11"/>
      <c r="ESE100" s="11"/>
      <c r="ESF100" s="11"/>
      <c r="ESG100" s="11"/>
      <c r="ESH100" s="11"/>
      <c r="ESI100" s="11"/>
      <c r="ESJ100" s="11"/>
      <c r="ESK100" s="11"/>
      <c r="ESL100" s="11"/>
      <c r="ESM100" s="11"/>
      <c r="ESN100" s="11"/>
      <c r="ESO100" s="11"/>
      <c r="ESP100" s="11"/>
      <c r="ESQ100" s="11"/>
      <c r="ESR100" s="11"/>
      <c r="ESS100" s="11"/>
      <c r="EST100" s="11"/>
      <c r="ESU100" s="11"/>
      <c r="ESV100" s="11"/>
      <c r="ESW100" s="11"/>
      <c r="ESX100" s="11"/>
      <c r="ESY100" s="11"/>
      <c r="ESZ100" s="11"/>
      <c r="ETA100" s="11"/>
      <c r="ETB100" s="11"/>
      <c r="ETC100" s="11"/>
      <c r="ETD100" s="11"/>
      <c r="ETE100" s="11"/>
      <c r="ETF100" s="11"/>
      <c r="ETG100" s="11"/>
      <c r="ETH100" s="11"/>
      <c r="ETI100" s="11"/>
      <c r="ETJ100" s="11"/>
      <c r="ETK100" s="11"/>
      <c r="ETL100" s="11"/>
      <c r="ETM100" s="11"/>
      <c r="ETN100" s="11"/>
      <c r="ETO100" s="11"/>
      <c r="ETP100" s="11"/>
      <c r="ETQ100" s="11"/>
      <c r="ETR100" s="11"/>
      <c r="ETS100" s="11"/>
      <c r="ETT100" s="11"/>
      <c r="ETU100" s="11"/>
      <c r="ETV100" s="11"/>
      <c r="ETW100" s="11"/>
      <c r="ETX100" s="11"/>
      <c r="ETY100" s="11"/>
      <c r="ETZ100" s="11"/>
      <c r="EUA100" s="11"/>
      <c r="EUB100" s="11"/>
      <c r="EUC100" s="11"/>
      <c r="EUD100" s="11"/>
      <c r="EUE100" s="11"/>
      <c r="EUF100" s="11"/>
      <c r="EUG100" s="11"/>
      <c r="EUH100" s="11"/>
      <c r="EUI100" s="11"/>
      <c r="EUJ100" s="11"/>
      <c r="EUK100" s="11"/>
      <c r="EUL100" s="11"/>
      <c r="EUM100" s="11"/>
      <c r="EUN100" s="11"/>
      <c r="EUO100" s="11"/>
      <c r="EUP100" s="11"/>
      <c r="EUQ100" s="11"/>
      <c r="EUR100" s="11"/>
      <c r="EUS100" s="11"/>
      <c r="EUT100" s="11"/>
      <c r="EUU100" s="11"/>
      <c r="EUV100" s="11"/>
      <c r="EUW100" s="11"/>
      <c r="EUX100" s="11"/>
      <c r="EUY100" s="11"/>
      <c r="EUZ100" s="11"/>
      <c r="EVA100" s="11"/>
      <c r="EVB100" s="11"/>
      <c r="EVC100" s="11"/>
      <c r="EVD100" s="11"/>
      <c r="EVE100" s="11"/>
      <c r="EVF100" s="11"/>
      <c r="EVG100" s="11"/>
      <c r="EVH100" s="11"/>
      <c r="EVI100" s="11"/>
      <c r="EVJ100" s="11"/>
      <c r="EVK100" s="11"/>
      <c r="EVL100" s="11"/>
      <c r="EVM100" s="11"/>
      <c r="EVN100" s="11"/>
      <c r="EVO100" s="11"/>
      <c r="EVP100" s="11"/>
      <c r="EVQ100" s="11"/>
      <c r="EVR100" s="11"/>
      <c r="EVS100" s="11"/>
      <c r="EVT100" s="11"/>
      <c r="EVU100" s="11"/>
      <c r="EVV100" s="11"/>
      <c r="EVW100" s="11"/>
      <c r="EVX100" s="11"/>
      <c r="EVY100" s="11"/>
      <c r="EVZ100" s="11"/>
      <c r="EWA100" s="11"/>
      <c r="EWB100" s="11"/>
      <c r="EWC100" s="11"/>
      <c r="EWD100" s="11"/>
      <c r="EWE100" s="11"/>
      <c r="EWF100" s="11"/>
      <c r="EWG100" s="11"/>
      <c r="EWH100" s="11"/>
      <c r="EWI100" s="11"/>
      <c r="EWJ100" s="11"/>
      <c r="EWK100" s="11"/>
      <c r="EWL100" s="11"/>
      <c r="EWM100" s="11"/>
      <c r="EWN100" s="11"/>
      <c r="EWO100" s="11"/>
      <c r="EWP100" s="11"/>
      <c r="EWQ100" s="11"/>
      <c r="EWR100" s="11"/>
      <c r="EWS100" s="11"/>
      <c r="EWT100" s="11"/>
      <c r="EWU100" s="11"/>
      <c r="EWV100" s="11"/>
      <c r="EWW100" s="11"/>
      <c r="EWX100" s="11"/>
      <c r="EWY100" s="11"/>
      <c r="EWZ100" s="11"/>
      <c r="EXA100" s="11"/>
      <c r="EXB100" s="11"/>
      <c r="EXC100" s="11"/>
      <c r="EXD100" s="11"/>
      <c r="EXE100" s="11"/>
      <c r="EXF100" s="11"/>
      <c r="EXG100" s="11"/>
      <c r="EXH100" s="11"/>
      <c r="EXI100" s="11"/>
      <c r="EXJ100" s="11"/>
      <c r="EXK100" s="11"/>
      <c r="EXL100" s="11"/>
      <c r="EXM100" s="11"/>
      <c r="EXN100" s="11"/>
      <c r="EXO100" s="11"/>
      <c r="EXP100" s="11"/>
      <c r="EXQ100" s="11"/>
      <c r="EXR100" s="11"/>
      <c r="EXS100" s="11"/>
      <c r="EXT100" s="11"/>
      <c r="EXU100" s="11"/>
      <c r="EXV100" s="11"/>
      <c r="EXW100" s="11"/>
      <c r="EXX100" s="11"/>
      <c r="EXY100" s="11"/>
      <c r="EXZ100" s="11"/>
      <c r="EYA100" s="11"/>
      <c r="EYB100" s="11"/>
      <c r="EYC100" s="11"/>
      <c r="EYD100" s="11"/>
      <c r="EYE100" s="11"/>
      <c r="EYF100" s="11"/>
      <c r="EYG100" s="11"/>
      <c r="EYH100" s="11"/>
      <c r="EYI100" s="11"/>
      <c r="EYJ100" s="11"/>
      <c r="EYK100" s="11"/>
      <c r="EYL100" s="11"/>
      <c r="EYM100" s="11"/>
      <c r="EYN100" s="11"/>
      <c r="EYO100" s="11"/>
      <c r="EYP100" s="11"/>
      <c r="EYQ100" s="11"/>
      <c r="EYR100" s="11"/>
      <c r="EYS100" s="11"/>
      <c r="EYT100" s="11"/>
      <c r="EYU100" s="11"/>
      <c r="EYV100" s="11"/>
      <c r="EYW100" s="11"/>
      <c r="EYX100" s="11"/>
      <c r="EYY100" s="11"/>
      <c r="EYZ100" s="11"/>
      <c r="EZA100" s="11"/>
      <c r="EZB100" s="11"/>
      <c r="EZC100" s="11"/>
      <c r="EZD100" s="11"/>
      <c r="EZE100" s="11"/>
      <c r="EZF100" s="11"/>
      <c r="EZG100" s="11"/>
      <c r="EZH100" s="11"/>
      <c r="EZI100" s="11"/>
      <c r="EZJ100" s="11"/>
      <c r="EZK100" s="11"/>
      <c r="EZL100" s="11"/>
      <c r="EZM100" s="11"/>
      <c r="EZN100" s="11"/>
      <c r="EZO100" s="11"/>
      <c r="EZP100" s="11"/>
      <c r="EZQ100" s="11"/>
      <c r="EZR100" s="11"/>
      <c r="EZS100" s="11"/>
      <c r="EZT100" s="11"/>
      <c r="EZU100" s="11"/>
      <c r="EZV100" s="11"/>
      <c r="EZW100" s="11"/>
      <c r="EZX100" s="11"/>
      <c r="EZY100" s="11"/>
      <c r="EZZ100" s="11"/>
      <c r="FAA100" s="11"/>
      <c r="FAB100" s="11"/>
      <c r="FAC100" s="11"/>
      <c r="FAD100" s="11"/>
      <c r="FAE100" s="11"/>
      <c r="FAF100" s="11"/>
      <c r="FAG100" s="11"/>
      <c r="FAH100" s="11"/>
      <c r="FAI100" s="11"/>
      <c r="FAJ100" s="11"/>
      <c r="FAK100" s="11"/>
      <c r="FAL100" s="11"/>
      <c r="FAM100" s="11"/>
      <c r="FAN100" s="11"/>
      <c r="FAO100" s="11"/>
      <c r="FAP100" s="11"/>
      <c r="FAQ100" s="11"/>
      <c r="FAR100" s="11"/>
      <c r="FAS100" s="11"/>
      <c r="FAT100" s="11"/>
      <c r="FAU100" s="11"/>
      <c r="FAV100" s="11"/>
      <c r="FAW100" s="11"/>
      <c r="FAX100" s="11"/>
      <c r="FAY100" s="11"/>
      <c r="FAZ100" s="11"/>
      <c r="FBA100" s="11"/>
      <c r="FBB100" s="11"/>
      <c r="FBC100" s="11"/>
      <c r="FBD100" s="11"/>
      <c r="FBE100" s="11"/>
      <c r="FBF100" s="11"/>
      <c r="FBG100" s="11"/>
      <c r="FBH100" s="11"/>
      <c r="FBI100" s="11"/>
      <c r="FBJ100" s="11"/>
      <c r="FBK100" s="11"/>
      <c r="FBL100" s="11"/>
      <c r="FBM100" s="11"/>
      <c r="FBN100" s="11"/>
      <c r="FBO100" s="11"/>
      <c r="FBP100" s="11"/>
      <c r="FBQ100" s="11"/>
      <c r="FBR100" s="11"/>
      <c r="FBS100" s="11"/>
      <c r="FBT100" s="11"/>
      <c r="FBU100" s="11"/>
      <c r="FBV100" s="11"/>
      <c r="FBW100" s="11"/>
      <c r="FBX100" s="11"/>
      <c r="FBY100" s="11"/>
      <c r="FBZ100" s="11"/>
      <c r="FCA100" s="11"/>
      <c r="FCB100" s="11"/>
      <c r="FCC100" s="11"/>
      <c r="FCD100" s="11"/>
      <c r="FCE100" s="11"/>
      <c r="FCF100" s="11"/>
      <c r="FCG100" s="11"/>
      <c r="FCH100" s="11"/>
      <c r="FCI100" s="11"/>
      <c r="FCJ100" s="11"/>
      <c r="FCK100" s="11"/>
      <c r="FCL100" s="11"/>
      <c r="FCM100" s="11"/>
      <c r="FCN100" s="11"/>
      <c r="FCO100" s="11"/>
      <c r="FCP100" s="11"/>
      <c r="FCQ100" s="11"/>
      <c r="FCR100" s="11"/>
      <c r="FCS100" s="11"/>
      <c r="FCT100" s="11"/>
      <c r="FCU100" s="11"/>
      <c r="FCV100" s="11"/>
      <c r="FCW100" s="11"/>
      <c r="FCX100" s="11"/>
      <c r="FCY100" s="11"/>
      <c r="FCZ100" s="11"/>
      <c r="FDA100" s="11"/>
      <c r="FDB100" s="11"/>
      <c r="FDC100" s="11"/>
      <c r="FDD100" s="11"/>
      <c r="FDE100" s="11"/>
      <c r="FDF100" s="11"/>
      <c r="FDG100" s="11"/>
      <c r="FDH100" s="11"/>
      <c r="FDI100" s="11"/>
      <c r="FDJ100" s="11"/>
      <c r="FDK100" s="11"/>
      <c r="FDL100" s="11"/>
      <c r="FDM100" s="11"/>
      <c r="FDN100" s="11"/>
      <c r="FDO100" s="11"/>
      <c r="FDP100" s="11"/>
      <c r="FDQ100" s="11"/>
      <c r="FDR100" s="11"/>
      <c r="FDS100" s="11"/>
      <c r="FDT100" s="11"/>
      <c r="FDU100" s="11"/>
      <c r="FDV100" s="11"/>
      <c r="FDW100" s="11"/>
      <c r="FDX100" s="11"/>
      <c r="FDY100" s="11"/>
      <c r="FDZ100" s="11"/>
      <c r="FEA100" s="11"/>
      <c r="FEB100" s="11"/>
      <c r="FEC100" s="11"/>
      <c r="FED100" s="11"/>
      <c r="FEE100" s="11"/>
      <c r="FEF100" s="11"/>
      <c r="FEG100" s="11"/>
      <c r="FEH100" s="11"/>
      <c r="FEI100" s="11"/>
      <c r="FEJ100" s="11"/>
      <c r="FEK100" s="11"/>
      <c r="FEL100" s="11"/>
      <c r="FEM100" s="11"/>
      <c r="FEN100" s="11"/>
      <c r="FEO100" s="11"/>
      <c r="FEP100" s="11"/>
      <c r="FEQ100" s="11"/>
      <c r="FER100" s="11"/>
      <c r="FES100" s="11"/>
      <c r="FET100" s="11"/>
      <c r="FEU100" s="11"/>
      <c r="FEV100" s="11"/>
      <c r="FEW100" s="11"/>
      <c r="FEX100" s="11"/>
      <c r="FEY100" s="11"/>
      <c r="FEZ100" s="11"/>
      <c r="FFA100" s="11"/>
      <c r="FFB100" s="11"/>
      <c r="FFC100" s="11"/>
      <c r="FFD100" s="11"/>
      <c r="FFE100" s="11"/>
      <c r="FFF100" s="11"/>
      <c r="FFG100" s="11"/>
      <c r="FFH100" s="11"/>
      <c r="FFI100" s="11"/>
      <c r="FFJ100" s="11"/>
      <c r="FFK100" s="11"/>
      <c r="FFL100" s="11"/>
      <c r="FFM100" s="11"/>
      <c r="FFN100" s="11"/>
      <c r="FFO100" s="11"/>
      <c r="FFP100" s="11"/>
      <c r="FFQ100" s="11"/>
      <c r="FFR100" s="11"/>
      <c r="FFS100" s="11"/>
      <c r="FFT100" s="11"/>
      <c r="FFU100" s="11"/>
      <c r="FFV100" s="11"/>
      <c r="FFW100" s="11"/>
      <c r="FFX100" s="11"/>
      <c r="FFY100" s="11"/>
      <c r="FFZ100" s="11"/>
      <c r="FGA100" s="11"/>
      <c r="FGB100" s="11"/>
      <c r="FGC100" s="11"/>
      <c r="FGD100" s="11"/>
      <c r="FGE100" s="11"/>
      <c r="FGF100" s="11"/>
      <c r="FGG100" s="11"/>
      <c r="FGH100" s="11"/>
      <c r="FGI100" s="11"/>
      <c r="FGJ100" s="11"/>
      <c r="FGK100" s="11"/>
      <c r="FGL100" s="11"/>
      <c r="FGM100" s="11"/>
      <c r="FGN100" s="11"/>
      <c r="FGO100" s="11"/>
      <c r="FGP100" s="11"/>
      <c r="FGQ100" s="11"/>
      <c r="FGR100" s="11"/>
      <c r="FGS100" s="11"/>
      <c r="FGT100" s="11"/>
      <c r="FGU100" s="11"/>
      <c r="FGV100" s="11"/>
      <c r="FGW100" s="11"/>
      <c r="FGX100" s="11"/>
      <c r="FGY100" s="11"/>
      <c r="FGZ100" s="11"/>
      <c r="FHA100" s="11"/>
      <c r="FHB100" s="11"/>
      <c r="FHC100" s="11"/>
      <c r="FHD100" s="11"/>
      <c r="FHE100" s="11"/>
      <c r="FHF100" s="11"/>
      <c r="FHG100" s="11"/>
      <c r="FHH100" s="11"/>
      <c r="FHI100" s="11"/>
      <c r="FHJ100" s="11"/>
      <c r="FHK100" s="11"/>
      <c r="FHL100" s="11"/>
      <c r="FHM100" s="11"/>
      <c r="FHN100" s="11"/>
      <c r="FHO100" s="11"/>
      <c r="FHP100" s="11"/>
      <c r="FHQ100" s="11"/>
      <c r="FHR100" s="11"/>
      <c r="FHS100" s="11"/>
      <c r="FHT100" s="11"/>
      <c r="FHU100" s="11"/>
      <c r="FHV100" s="11"/>
      <c r="FHW100" s="11"/>
      <c r="FHX100" s="11"/>
      <c r="FHY100" s="11"/>
      <c r="FHZ100" s="11"/>
      <c r="FIA100" s="11"/>
      <c r="FIB100" s="11"/>
      <c r="FIC100" s="11"/>
      <c r="FID100" s="11"/>
      <c r="FIE100" s="11"/>
      <c r="FIF100" s="11"/>
      <c r="FIG100" s="11"/>
      <c r="FIH100" s="11"/>
      <c r="FII100" s="11"/>
      <c r="FIJ100" s="11"/>
      <c r="FIK100" s="11"/>
      <c r="FIL100" s="11"/>
      <c r="FIM100" s="11"/>
      <c r="FIN100" s="11"/>
      <c r="FIO100" s="11"/>
      <c r="FIP100" s="11"/>
      <c r="FIQ100" s="11"/>
      <c r="FIR100" s="11"/>
      <c r="FIS100" s="11"/>
      <c r="FIT100" s="11"/>
      <c r="FIU100" s="11"/>
      <c r="FIV100" s="11"/>
      <c r="FIW100" s="11"/>
      <c r="FIX100" s="11"/>
      <c r="FIY100" s="11"/>
      <c r="FIZ100" s="11"/>
      <c r="FJA100" s="11"/>
      <c r="FJB100" s="11"/>
      <c r="FJC100" s="11"/>
      <c r="FJD100" s="11"/>
      <c r="FJE100" s="11"/>
      <c r="FJF100" s="11"/>
      <c r="FJG100" s="11"/>
      <c r="FJH100" s="11"/>
      <c r="FJI100" s="11"/>
      <c r="FJJ100" s="11"/>
      <c r="FJK100" s="11"/>
      <c r="FJL100" s="11"/>
      <c r="FJM100" s="11"/>
      <c r="FJN100" s="11"/>
      <c r="FJO100" s="11"/>
      <c r="FJP100" s="11"/>
      <c r="FJQ100" s="11"/>
      <c r="FJR100" s="11"/>
      <c r="FJS100" s="11"/>
      <c r="FJT100" s="11"/>
      <c r="FJU100" s="11"/>
      <c r="FJV100" s="11"/>
      <c r="FJW100" s="11"/>
      <c r="FJX100" s="11"/>
      <c r="FJY100" s="11"/>
      <c r="FJZ100" s="11"/>
      <c r="FKA100" s="11"/>
      <c r="FKB100" s="11"/>
      <c r="FKC100" s="11"/>
      <c r="FKD100" s="11"/>
      <c r="FKE100" s="11"/>
      <c r="FKF100" s="11"/>
      <c r="FKG100" s="11"/>
      <c r="FKH100" s="11"/>
      <c r="FKI100" s="11"/>
      <c r="FKJ100" s="11"/>
      <c r="FKK100" s="11"/>
      <c r="FKL100" s="11"/>
      <c r="FKM100" s="11"/>
      <c r="FKN100" s="11"/>
      <c r="FKO100" s="11"/>
      <c r="FKP100" s="11"/>
      <c r="FKQ100" s="11"/>
      <c r="FKR100" s="11"/>
      <c r="FKS100" s="11"/>
      <c r="FKT100" s="11"/>
      <c r="FKU100" s="11"/>
      <c r="FKV100" s="11"/>
      <c r="FKW100" s="11"/>
      <c r="FKX100" s="11"/>
      <c r="FKY100" s="11"/>
      <c r="FKZ100" s="11"/>
      <c r="FLA100" s="11"/>
      <c r="FLB100" s="11"/>
      <c r="FLC100" s="11"/>
      <c r="FLD100" s="11"/>
      <c r="FLE100" s="11"/>
      <c r="FLF100" s="11"/>
      <c r="FLG100" s="11"/>
      <c r="FLH100" s="11"/>
      <c r="FLI100" s="11"/>
      <c r="FLJ100" s="11"/>
      <c r="FLK100" s="11"/>
      <c r="FLL100" s="11"/>
      <c r="FLM100" s="11"/>
      <c r="FLN100" s="11"/>
      <c r="FLO100" s="11"/>
      <c r="FLP100" s="11"/>
      <c r="FLQ100" s="11"/>
      <c r="FLR100" s="11"/>
      <c r="FLS100" s="11"/>
      <c r="FLT100" s="11"/>
      <c r="FLU100" s="11"/>
      <c r="FLV100" s="11"/>
      <c r="FLW100" s="11"/>
      <c r="FLX100" s="11"/>
      <c r="FLY100" s="11"/>
      <c r="FLZ100" s="11"/>
      <c r="FMA100" s="11"/>
      <c r="FMB100" s="11"/>
      <c r="FMC100" s="11"/>
      <c r="FMD100" s="11"/>
      <c r="FME100" s="11"/>
      <c r="FMF100" s="11"/>
      <c r="FMG100" s="11"/>
      <c r="FMH100" s="11"/>
      <c r="FMI100" s="11"/>
      <c r="FMJ100" s="11"/>
      <c r="FMK100" s="11"/>
      <c r="FML100" s="11"/>
      <c r="FMM100" s="11"/>
      <c r="FMN100" s="11"/>
      <c r="FMO100" s="11"/>
      <c r="FMP100" s="11"/>
      <c r="FMQ100" s="11"/>
      <c r="FMR100" s="11"/>
      <c r="FMS100" s="11"/>
      <c r="FMT100" s="11"/>
      <c r="FMU100" s="11"/>
      <c r="FMV100" s="11"/>
      <c r="FMW100" s="11"/>
      <c r="FMX100" s="11"/>
      <c r="FMY100" s="11"/>
      <c r="FMZ100" s="11"/>
      <c r="FNA100" s="11"/>
      <c r="FNB100" s="11"/>
      <c r="FNC100" s="11"/>
      <c r="FND100" s="11"/>
      <c r="FNE100" s="11"/>
      <c r="FNF100" s="11"/>
      <c r="FNG100" s="11"/>
      <c r="FNH100" s="11"/>
      <c r="FNI100" s="11"/>
      <c r="FNJ100" s="11"/>
      <c r="FNK100" s="11"/>
      <c r="FNL100" s="11"/>
      <c r="FNM100" s="11"/>
      <c r="FNN100" s="11"/>
      <c r="FNO100" s="11"/>
      <c r="FNP100" s="11"/>
      <c r="FNQ100" s="11"/>
      <c r="FNR100" s="11"/>
      <c r="FNS100" s="11"/>
      <c r="FNT100" s="11"/>
      <c r="FNU100" s="11"/>
      <c r="FNV100" s="11"/>
      <c r="FNW100" s="11"/>
      <c r="FNX100" s="11"/>
      <c r="FNY100" s="11"/>
      <c r="FNZ100" s="11"/>
      <c r="FOA100" s="11"/>
      <c r="FOB100" s="11"/>
      <c r="FOC100" s="11"/>
      <c r="FOD100" s="11"/>
      <c r="FOE100" s="11"/>
      <c r="FOF100" s="11"/>
      <c r="FOG100" s="11"/>
      <c r="FOH100" s="11"/>
      <c r="FOI100" s="11"/>
      <c r="FOJ100" s="11"/>
      <c r="FOK100" s="11"/>
      <c r="FOL100" s="11"/>
      <c r="FOM100" s="11"/>
      <c r="FON100" s="11"/>
      <c r="FOO100" s="11"/>
      <c r="FOP100" s="11"/>
      <c r="FOQ100" s="11"/>
      <c r="FOR100" s="11"/>
      <c r="FOS100" s="11"/>
      <c r="FOT100" s="11"/>
      <c r="FOU100" s="11"/>
      <c r="FOV100" s="11"/>
      <c r="FOW100" s="11"/>
      <c r="FOX100" s="11"/>
      <c r="FOY100" s="11"/>
      <c r="FOZ100" s="11"/>
      <c r="FPA100" s="11"/>
      <c r="FPB100" s="11"/>
      <c r="FPC100" s="11"/>
      <c r="FPD100" s="11"/>
      <c r="FPE100" s="11"/>
      <c r="FPF100" s="11"/>
      <c r="FPG100" s="11"/>
      <c r="FPH100" s="11"/>
      <c r="FPI100" s="11"/>
      <c r="FPJ100" s="11"/>
      <c r="FPK100" s="11"/>
      <c r="FPL100" s="11"/>
      <c r="FPM100" s="11"/>
      <c r="FPN100" s="11"/>
      <c r="FPO100" s="11"/>
      <c r="FPP100" s="11"/>
      <c r="FPQ100" s="11"/>
      <c r="FPR100" s="11"/>
      <c r="FPS100" s="11"/>
      <c r="FPT100" s="11"/>
      <c r="FPU100" s="11"/>
      <c r="FPV100" s="11"/>
      <c r="FPW100" s="11"/>
      <c r="FPX100" s="11"/>
      <c r="FPY100" s="11"/>
      <c r="FPZ100" s="11"/>
      <c r="FQA100" s="11"/>
      <c r="FQB100" s="11"/>
      <c r="FQC100" s="11"/>
      <c r="FQD100" s="11"/>
      <c r="FQE100" s="11"/>
      <c r="FQF100" s="11"/>
      <c r="FQG100" s="11"/>
      <c r="FQH100" s="11"/>
      <c r="FQI100" s="11"/>
      <c r="FQJ100" s="11"/>
      <c r="FQK100" s="11"/>
      <c r="FQL100" s="11"/>
      <c r="FQM100" s="11"/>
      <c r="FQN100" s="11"/>
      <c r="FQO100" s="11"/>
      <c r="FQP100" s="11"/>
      <c r="FQQ100" s="11"/>
      <c r="FQR100" s="11"/>
      <c r="FQS100" s="11"/>
      <c r="FQT100" s="11"/>
      <c r="FQU100" s="11"/>
      <c r="FQV100" s="11"/>
      <c r="FQW100" s="11"/>
      <c r="FQX100" s="11"/>
      <c r="FQY100" s="11"/>
      <c r="FQZ100" s="11"/>
      <c r="FRA100" s="11"/>
      <c r="FRB100" s="11"/>
      <c r="FRC100" s="11"/>
      <c r="FRD100" s="11"/>
      <c r="FRE100" s="11"/>
      <c r="FRF100" s="11"/>
      <c r="FRG100" s="11"/>
      <c r="FRH100" s="11"/>
      <c r="FRI100" s="11"/>
      <c r="FRJ100" s="11"/>
      <c r="FRK100" s="11"/>
      <c r="FRL100" s="11"/>
      <c r="FRM100" s="11"/>
      <c r="FRN100" s="11"/>
      <c r="FRO100" s="11"/>
      <c r="FRP100" s="11"/>
      <c r="FRQ100" s="11"/>
      <c r="FRR100" s="11"/>
      <c r="FRS100" s="11"/>
      <c r="FRT100" s="11"/>
      <c r="FRU100" s="11"/>
      <c r="FRV100" s="11"/>
      <c r="FRW100" s="11"/>
      <c r="FRX100" s="11"/>
      <c r="FRY100" s="11"/>
      <c r="FRZ100" s="11"/>
      <c r="FSA100" s="11"/>
      <c r="FSB100" s="11"/>
      <c r="FSC100" s="11"/>
      <c r="FSD100" s="11"/>
      <c r="FSE100" s="11"/>
      <c r="FSF100" s="11"/>
      <c r="FSG100" s="11"/>
      <c r="FSH100" s="11"/>
      <c r="FSI100" s="11"/>
      <c r="FSJ100" s="11"/>
      <c r="FSK100" s="11"/>
      <c r="FSL100" s="11"/>
      <c r="FSM100" s="11"/>
      <c r="FSN100" s="11"/>
      <c r="FSO100" s="11"/>
      <c r="FSP100" s="11"/>
      <c r="FSQ100" s="11"/>
      <c r="FSR100" s="11"/>
      <c r="FSS100" s="11"/>
      <c r="FST100" s="11"/>
      <c r="FSU100" s="11"/>
      <c r="FSV100" s="11"/>
      <c r="FSW100" s="11"/>
      <c r="FSX100" s="11"/>
      <c r="FSY100" s="11"/>
      <c r="FSZ100" s="11"/>
      <c r="FTA100" s="11"/>
      <c r="FTB100" s="11"/>
      <c r="FTC100" s="11"/>
      <c r="FTD100" s="11"/>
      <c r="FTE100" s="11"/>
      <c r="FTF100" s="11"/>
      <c r="FTG100" s="11"/>
      <c r="FTH100" s="11"/>
      <c r="FTI100" s="11"/>
      <c r="FTJ100" s="11"/>
      <c r="FTK100" s="11"/>
      <c r="FTL100" s="11"/>
      <c r="FTM100" s="11"/>
      <c r="FTN100" s="11"/>
      <c r="FTO100" s="11"/>
      <c r="FTP100" s="11"/>
      <c r="FTQ100" s="11"/>
      <c r="FTR100" s="11"/>
      <c r="FTS100" s="11"/>
      <c r="FTT100" s="11"/>
      <c r="FTU100" s="11"/>
      <c r="FTV100" s="11"/>
      <c r="FTW100" s="11"/>
      <c r="FTX100" s="11"/>
      <c r="FTY100" s="11"/>
      <c r="FTZ100" s="11"/>
      <c r="FUA100" s="11"/>
      <c r="FUB100" s="11"/>
      <c r="FUC100" s="11"/>
      <c r="FUD100" s="11"/>
      <c r="FUE100" s="11"/>
      <c r="FUF100" s="11"/>
      <c r="FUG100" s="11"/>
      <c r="FUH100" s="11"/>
      <c r="FUI100" s="11"/>
      <c r="FUJ100" s="11"/>
      <c r="FUK100" s="11"/>
      <c r="FUL100" s="11"/>
      <c r="FUM100" s="11"/>
      <c r="FUN100" s="11"/>
      <c r="FUO100" s="11"/>
      <c r="FUP100" s="11"/>
      <c r="FUQ100" s="11"/>
      <c r="FUR100" s="11"/>
      <c r="FUS100" s="11"/>
      <c r="FUT100" s="11"/>
      <c r="FUU100" s="11"/>
      <c r="FUV100" s="11"/>
      <c r="FUW100" s="11"/>
      <c r="FUX100" s="11"/>
      <c r="FUY100" s="11"/>
      <c r="FUZ100" s="11"/>
      <c r="FVA100" s="11"/>
      <c r="FVB100" s="11"/>
      <c r="FVC100" s="11"/>
      <c r="FVD100" s="11"/>
      <c r="FVE100" s="11"/>
      <c r="FVF100" s="11"/>
      <c r="FVG100" s="11"/>
      <c r="FVH100" s="11"/>
      <c r="FVI100" s="11"/>
      <c r="FVJ100" s="11"/>
      <c r="FVK100" s="11"/>
      <c r="FVL100" s="11"/>
      <c r="FVM100" s="11"/>
      <c r="FVN100" s="11"/>
      <c r="FVO100" s="11"/>
      <c r="FVP100" s="11"/>
      <c r="FVQ100" s="11"/>
      <c r="FVR100" s="11"/>
      <c r="FVS100" s="11"/>
      <c r="FVT100" s="11"/>
      <c r="FVU100" s="11"/>
      <c r="FVV100" s="11"/>
      <c r="FVW100" s="11"/>
      <c r="FVX100" s="11"/>
      <c r="FVY100" s="11"/>
      <c r="FVZ100" s="11"/>
      <c r="FWA100" s="11"/>
      <c r="FWB100" s="11"/>
      <c r="FWC100" s="11"/>
      <c r="FWD100" s="11"/>
      <c r="FWE100" s="11"/>
      <c r="FWF100" s="11"/>
      <c r="FWG100" s="11"/>
      <c r="FWH100" s="11"/>
      <c r="FWI100" s="11"/>
      <c r="FWJ100" s="11"/>
      <c r="FWK100" s="11"/>
      <c r="FWL100" s="11"/>
      <c r="FWM100" s="11"/>
      <c r="FWN100" s="11"/>
      <c r="FWO100" s="11"/>
      <c r="FWP100" s="11"/>
      <c r="FWQ100" s="11"/>
      <c r="FWR100" s="11"/>
      <c r="FWS100" s="11"/>
      <c r="FWT100" s="11"/>
      <c r="FWU100" s="11"/>
      <c r="FWV100" s="11"/>
      <c r="FWW100" s="11"/>
      <c r="FWX100" s="11"/>
      <c r="FWY100" s="11"/>
      <c r="FWZ100" s="11"/>
      <c r="FXA100" s="11"/>
      <c r="FXB100" s="11"/>
      <c r="FXC100" s="11"/>
      <c r="FXD100" s="11"/>
      <c r="FXE100" s="11"/>
      <c r="FXF100" s="11"/>
      <c r="FXG100" s="11"/>
      <c r="FXH100" s="11"/>
      <c r="FXI100" s="11"/>
      <c r="FXJ100" s="11"/>
      <c r="FXK100" s="11"/>
      <c r="FXL100" s="11"/>
      <c r="FXM100" s="11"/>
      <c r="FXN100" s="11"/>
      <c r="FXO100" s="11"/>
      <c r="FXP100" s="11"/>
      <c r="FXQ100" s="11"/>
      <c r="FXR100" s="11"/>
      <c r="FXS100" s="11"/>
      <c r="FXT100" s="11"/>
      <c r="FXU100" s="11"/>
      <c r="FXV100" s="11"/>
      <c r="FXW100" s="11"/>
      <c r="FXX100" s="11"/>
      <c r="FXY100" s="11"/>
      <c r="FXZ100" s="11"/>
      <c r="FYA100" s="11"/>
      <c r="FYB100" s="11"/>
      <c r="FYC100" s="11"/>
      <c r="FYD100" s="11"/>
      <c r="FYE100" s="11"/>
      <c r="FYF100" s="11"/>
      <c r="FYG100" s="11"/>
      <c r="FYH100" s="11"/>
      <c r="FYI100" s="11"/>
      <c r="FYJ100" s="11"/>
      <c r="FYK100" s="11"/>
      <c r="FYL100" s="11"/>
      <c r="FYM100" s="11"/>
      <c r="FYN100" s="11"/>
      <c r="FYO100" s="11"/>
      <c r="FYP100" s="11"/>
      <c r="FYQ100" s="11"/>
      <c r="FYR100" s="11"/>
      <c r="FYS100" s="11"/>
      <c r="FYT100" s="11"/>
      <c r="FYU100" s="11"/>
      <c r="FYV100" s="11"/>
      <c r="FYW100" s="11"/>
      <c r="FYX100" s="11"/>
      <c r="FYY100" s="11"/>
      <c r="FYZ100" s="11"/>
      <c r="FZA100" s="11"/>
      <c r="FZB100" s="11"/>
      <c r="FZC100" s="11"/>
      <c r="FZD100" s="11"/>
      <c r="FZE100" s="11"/>
      <c r="FZF100" s="11"/>
      <c r="FZG100" s="11"/>
      <c r="FZH100" s="11"/>
      <c r="FZI100" s="11"/>
      <c r="FZJ100" s="11"/>
      <c r="FZK100" s="11"/>
      <c r="FZL100" s="11"/>
      <c r="FZM100" s="11"/>
      <c r="FZN100" s="11"/>
      <c r="FZO100" s="11"/>
      <c r="FZP100" s="11"/>
      <c r="FZQ100" s="11"/>
      <c r="FZR100" s="11"/>
      <c r="FZS100" s="11"/>
      <c r="FZT100" s="11"/>
      <c r="FZU100" s="11"/>
      <c r="FZV100" s="11"/>
      <c r="FZW100" s="11"/>
      <c r="FZX100" s="11"/>
      <c r="FZY100" s="11"/>
      <c r="FZZ100" s="11"/>
      <c r="GAA100" s="11"/>
      <c r="GAB100" s="11"/>
      <c r="GAC100" s="11"/>
      <c r="GAD100" s="11"/>
      <c r="GAE100" s="11"/>
      <c r="GAF100" s="11"/>
      <c r="GAG100" s="11"/>
      <c r="GAH100" s="11"/>
      <c r="GAI100" s="11"/>
      <c r="GAJ100" s="11"/>
      <c r="GAK100" s="11"/>
      <c r="GAL100" s="11"/>
      <c r="GAM100" s="11"/>
      <c r="GAN100" s="11"/>
      <c r="GAO100" s="11"/>
      <c r="GAP100" s="11"/>
      <c r="GAQ100" s="11"/>
      <c r="GAR100" s="11"/>
      <c r="GAS100" s="11"/>
      <c r="GAT100" s="11"/>
      <c r="GAU100" s="11"/>
      <c r="GAV100" s="11"/>
      <c r="GAW100" s="11"/>
      <c r="GAX100" s="11"/>
      <c r="GAY100" s="11"/>
      <c r="GAZ100" s="11"/>
      <c r="GBA100" s="11"/>
      <c r="GBB100" s="11"/>
      <c r="GBC100" s="11"/>
      <c r="GBD100" s="11"/>
      <c r="GBE100" s="11"/>
      <c r="GBF100" s="11"/>
      <c r="GBG100" s="11"/>
      <c r="GBH100" s="11"/>
      <c r="GBI100" s="11"/>
      <c r="GBJ100" s="11"/>
      <c r="GBK100" s="11"/>
      <c r="GBL100" s="11"/>
      <c r="GBM100" s="11"/>
      <c r="GBN100" s="11"/>
      <c r="GBO100" s="11"/>
      <c r="GBP100" s="11"/>
      <c r="GBQ100" s="11"/>
      <c r="GBR100" s="11"/>
      <c r="GBS100" s="11"/>
      <c r="GBT100" s="11"/>
      <c r="GBU100" s="11"/>
      <c r="GBV100" s="11"/>
      <c r="GBW100" s="11"/>
      <c r="GBX100" s="11"/>
      <c r="GBY100" s="11"/>
      <c r="GBZ100" s="11"/>
      <c r="GCA100" s="11"/>
      <c r="GCB100" s="11"/>
      <c r="GCC100" s="11"/>
      <c r="GCD100" s="11"/>
      <c r="GCE100" s="11"/>
      <c r="GCF100" s="11"/>
      <c r="GCG100" s="11"/>
      <c r="GCH100" s="11"/>
      <c r="GCI100" s="11"/>
      <c r="GCJ100" s="11"/>
      <c r="GCK100" s="11"/>
      <c r="GCL100" s="11"/>
      <c r="GCM100" s="11"/>
      <c r="GCN100" s="11"/>
      <c r="GCO100" s="11"/>
      <c r="GCP100" s="11"/>
      <c r="GCQ100" s="11"/>
      <c r="GCR100" s="11"/>
      <c r="GCS100" s="11"/>
      <c r="GCT100" s="11"/>
      <c r="GCU100" s="11"/>
      <c r="GCV100" s="11"/>
      <c r="GCW100" s="11"/>
      <c r="GCX100" s="11"/>
      <c r="GCY100" s="11"/>
      <c r="GCZ100" s="11"/>
      <c r="GDA100" s="11"/>
      <c r="GDB100" s="11"/>
      <c r="GDC100" s="11"/>
      <c r="GDD100" s="11"/>
      <c r="GDE100" s="11"/>
      <c r="GDF100" s="11"/>
      <c r="GDG100" s="11"/>
      <c r="GDH100" s="11"/>
      <c r="GDI100" s="11"/>
      <c r="GDJ100" s="11"/>
      <c r="GDK100" s="11"/>
      <c r="GDL100" s="11"/>
      <c r="GDM100" s="11"/>
      <c r="GDN100" s="11"/>
      <c r="GDO100" s="11"/>
      <c r="GDP100" s="11"/>
      <c r="GDQ100" s="11"/>
      <c r="GDR100" s="11"/>
      <c r="GDS100" s="11"/>
      <c r="GDT100" s="11"/>
      <c r="GDU100" s="11"/>
      <c r="GDV100" s="11"/>
      <c r="GDW100" s="11"/>
      <c r="GDX100" s="11"/>
      <c r="GDY100" s="11"/>
      <c r="GDZ100" s="11"/>
      <c r="GEA100" s="11"/>
      <c r="GEB100" s="11"/>
      <c r="GEC100" s="11"/>
      <c r="GED100" s="11"/>
      <c r="GEE100" s="11"/>
      <c r="GEF100" s="11"/>
      <c r="GEG100" s="11"/>
      <c r="GEH100" s="11"/>
      <c r="GEI100" s="11"/>
      <c r="GEJ100" s="11"/>
      <c r="GEK100" s="11"/>
      <c r="GEL100" s="11"/>
      <c r="GEM100" s="11"/>
      <c r="GEN100" s="11"/>
      <c r="GEO100" s="11"/>
      <c r="GEP100" s="11"/>
      <c r="GEQ100" s="11"/>
      <c r="GER100" s="11"/>
      <c r="GES100" s="11"/>
      <c r="GET100" s="11"/>
      <c r="GEU100" s="11"/>
      <c r="GEV100" s="11"/>
      <c r="GEW100" s="11"/>
      <c r="GEX100" s="11"/>
      <c r="GEY100" s="11"/>
      <c r="GEZ100" s="11"/>
      <c r="GFA100" s="11"/>
      <c r="GFB100" s="11"/>
      <c r="GFC100" s="11"/>
      <c r="GFD100" s="11"/>
      <c r="GFE100" s="11"/>
      <c r="GFF100" s="11"/>
      <c r="GFG100" s="11"/>
      <c r="GFH100" s="11"/>
      <c r="GFI100" s="11"/>
      <c r="GFJ100" s="11"/>
      <c r="GFK100" s="11"/>
      <c r="GFL100" s="11"/>
      <c r="GFM100" s="11"/>
      <c r="GFN100" s="11"/>
      <c r="GFO100" s="11"/>
      <c r="GFP100" s="11"/>
      <c r="GFQ100" s="11"/>
      <c r="GFR100" s="11"/>
      <c r="GFS100" s="11"/>
      <c r="GFT100" s="11"/>
      <c r="GFU100" s="11"/>
      <c r="GFV100" s="11"/>
      <c r="GFW100" s="11"/>
      <c r="GFX100" s="11"/>
      <c r="GFY100" s="11"/>
      <c r="GFZ100" s="11"/>
      <c r="GGA100" s="11"/>
      <c r="GGB100" s="11"/>
      <c r="GGC100" s="11"/>
      <c r="GGD100" s="11"/>
      <c r="GGE100" s="11"/>
      <c r="GGF100" s="11"/>
      <c r="GGG100" s="11"/>
      <c r="GGH100" s="11"/>
      <c r="GGI100" s="11"/>
      <c r="GGJ100" s="11"/>
      <c r="GGK100" s="11"/>
      <c r="GGL100" s="11"/>
      <c r="GGM100" s="11"/>
      <c r="GGN100" s="11"/>
      <c r="GGO100" s="11"/>
      <c r="GGP100" s="11"/>
      <c r="GGQ100" s="11"/>
      <c r="GGR100" s="11"/>
      <c r="GGS100" s="11"/>
      <c r="GGT100" s="11"/>
      <c r="GGU100" s="11"/>
      <c r="GGV100" s="11"/>
      <c r="GGW100" s="11"/>
      <c r="GGX100" s="11"/>
      <c r="GGY100" s="11"/>
      <c r="GGZ100" s="11"/>
      <c r="GHA100" s="11"/>
      <c r="GHB100" s="11"/>
      <c r="GHC100" s="11"/>
      <c r="GHD100" s="11"/>
      <c r="GHE100" s="11"/>
      <c r="GHF100" s="11"/>
      <c r="GHG100" s="11"/>
      <c r="GHH100" s="11"/>
      <c r="GHI100" s="11"/>
      <c r="GHJ100" s="11"/>
      <c r="GHK100" s="11"/>
      <c r="GHL100" s="11"/>
      <c r="GHM100" s="11"/>
      <c r="GHN100" s="11"/>
      <c r="GHO100" s="11"/>
      <c r="GHP100" s="11"/>
      <c r="GHQ100" s="11"/>
      <c r="GHR100" s="11"/>
      <c r="GHS100" s="11"/>
      <c r="GHT100" s="11"/>
      <c r="GHU100" s="11"/>
      <c r="GHV100" s="11"/>
      <c r="GHW100" s="11"/>
      <c r="GHX100" s="11"/>
      <c r="GHY100" s="11"/>
      <c r="GHZ100" s="11"/>
      <c r="GIA100" s="11"/>
      <c r="GIB100" s="11"/>
      <c r="GIC100" s="11"/>
      <c r="GID100" s="11"/>
      <c r="GIE100" s="11"/>
      <c r="GIF100" s="11"/>
      <c r="GIG100" s="11"/>
      <c r="GIH100" s="11"/>
      <c r="GII100" s="11"/>
      <c r="GIJ100" s="11"/>
      <c r="GIK100" s="11"/>
      <c r="GIL100" s="11"/>
      <c r="GIM100" s="11"/>
      <c r="GIN100" s="11"/>
      <c r="GIO100" s="11"/>
      <c r="GIP100" s="11"/>
      <c r="GIQ100" s="11"/>
      <c r="GIR100" s="11"/>
      <c r="GIS100" s="11"/>
      <c r="GIT100" s="11"/>
      <c r="GIU100" s="11"/>
      <c r="GIV100" s="11"/>
      <c r="GIW100" s="11"/>
      <c r="GIX100" s="11"/>
      <c r="GIY100" s="11"/>
      <c r="GIZ100" s="11"/>
      <c r="GJA100" s="11"/>
      <c r="GJB100" s="11"/>
      <c r="GJC100" s="11"/>
      <c r="GJD100" s="11"/>
      <c r="GJE100" s="11"/>
      <c r="GJF100" s="11"/>
      <c r="GJG100" s="11"/>
      <c r="GJH100" s="11"/>
      <c r="GJI100" s="11"/>
      <c r="GJJ100" s="11"/>
      <c r="GJK100" s="11"/>
      <c r="GJL100" s="11"/>
      <c r="GJM100" s="11"/>
      <c r="GJN100" s="11"/>
      <c r="GJO100" s="11"/>
      <c r="GJP100" s="11"/>
      <c r="GJQ100" s="11"/>
      <c r="GJR100" s="11"/>
      <c r="GJS100" s="11"/>
      <c r="GJT100" s="11"/>
      <c r="GJU100" s="11"/>
      <c r="GJV100" s="11"/>
      <c r="GJW100" s="11"/>
      <c r="GJX100" s="11"/>
      <c r="GJY100" s="11"/>
      <c r="GJZ100" s="11"/>
      <c r="GKA100" s="11"/>
      <c r="GKB100" s="11"/>
      <c r="GKC100" s="11"/>
      <c r="GKD100" s="11"/>
      <c r="GKE100" s="11"/>
      <c r="GKF100" s="11"/>
      <c r="GKG100" s="11"/>
      <c r="GKH100" s="11"/>
      <c r="GKI100" s="11"/>
      <c r="GKJ100" s="11"/>
      <c r="GKK100" s="11"/>
      <c r="GKL100" s="11"/>
      <c r="GKM100" s="11"/>
      <c r="GKN100" s="11"/>
      <c r="GKO100" s="11"/>
      <c r="GKP100" s="11"/>
      <c r="GKQ100" s="11"/>
      <c r="GKR100" s="11"/>
      <c r="GKS100" s="11"/>
      <c r="GKT100" s="11"/>
      <c r="GKU100" s="11"/>
      <c r="GKV100" s="11"/>
      <c r="GKW100" s="11"/>
      <c r="GKX100" s="11"/>
      <c r="GKY100" s="11"/>
      <c r="GKZ100" s="11"/>
      <c r="GLA100" s="11"/>
      <c r="GLB100" s="11"/>
      <c r="GLC100" s="11"/>
      <c r="GLD100" s="11"/>
      <c r="GLE100" s="11"/>
      <c r="GLF100" s="11"/>
      <c r="GLG100" s="11"/>
      <c r="GLH100" s="11"/>
      <c r="GLI100" s="11"/>
      <c r="GLJ100" s="11"/>
      <c r="GLK100" s="11"/>
      <c r="GLL100" s="11"/>
      <c r="GLM100" s="11"/>
      <c r="GLN100" s="11"/>
      <c r="GLO100" s="11"/>
      <c r="GLP100" s="11"/>
      <c r="GLQ100" s="11"/>
      <c r="GLR100" s="11"/>
      <c r="GLS100" s="11"/>
      <c r="GLT100" s="11"/>
      <c r="GLU100" s="11"/>
      <c r="GLV100" s="11"/>
      <c r="GLW100" s="11"/>
      <c r="GLX100" s="11"/>
      <c r="GLY100" s="11"/>
      <c r="GLZ100" s="11"/>
      <c r="GMA100" s="11"/>
      <c r="GMB100" s="11"/>
      <c r="GMC100" s="11"/>
      <c r="GMD100" s="11"/>
      <c r="GME100" s="11"/>
      <c r="GMF100" s="11"/>
      <c r="GMG100" s="11"/>
      <c r="GMH100" s="11"/>
      <c r="GMI100" s="11"/>
      <c r="GMJ100" s="11"/>
      <c r="GMK100" s="11"/>
      <c r="GML100" s="11"/>
      <c r="GMM100" s="11"/>
      <c r="GMN100" s="11"/>
      <c r="GMO100" s="11"/>
      <c r="GMP100" s="11"/>
      <c r="GMQ100" s="11"/>
      <c r="GMR100" s="11"/>
      <c r="GMS100" s="11"/>
      <c r="GMT100" s="11"/>
      <c r="GMU100" s="11"/>
      <c r="GMV100" s="11"/>
      <c r="GMW100" s="11"/>
      <c r="GMX100" s="11"/>
      <c r="GMY100" s="11"/>
      <c r="GMZ100" s="11"/>
      <c r="GNA100" s="11"/>
      <c r="GNB100" s="11"/>
      <c r="GNC100" s="11"/>
      <c r="GND100" s="11"/>
      <c r="GNE100" s="11"/>
      <c r="GNF100" s="11"/>
      <c r="GNG100" s="11"/>
      <c r="GNH100" s="11"/>
      <c r="GNI100" s="11"/>
      <c r="GNJ100" s="11"/>
      <c r="GNK100" s="11"/>
      <c r="GNL100" s="11"/>
      <c r="GNM100" s="11"/>
      <c r="GNN100" s="11"/>
      <c r="GNO100" s="11"/>
      <c r="GNP100" s="11"/>
      <c r="GNQ100" s="11"/>
      <c r="GNR100" s="11"/>
      <c r="GNS100" s="11"/>
      <c r="GNT100" s="11"/>
      <c r="GNU100" s="11"/>
      <c r="GNV100" s="11"/>
      <c r="GNW100" s="11"/>
      <c r="GNX100" s="11"/>
      <c r="GNY100" s="11"/>
      <c r="GNZ100" s="11"/>
      <c r="GOA100" s="11"/>
      <c r="GOB100" s="11"/>
      <c r="GOC100" s="11"/>
      <c r="GOD100" s="11"/>
      <c r="GOE100" s="11"/>
      <c r="GOF100" s="11"/>
      <c r="GOG100" s="11"/>
      <c r="GOH100" s="11"/>
      <c r="GOI100" s="11"/>
      <c r="GOJ100" s="11"/>
      <c r="GOK100" s="11"/>
      <c r="GOL100" s="11"/>
      <c r="GOM100" s="11"/>
      <c r="GON100" s="11"/>
      <c r="GOO100" s="11"/>
      <c r="GOP100" s="11"/>
      <c r="GOQ100" s="11"/>
      <c r="GOR100" s="11"/>
      <c r="GOS100" s="11"/>
      <c r="GOT100" s="11"/>
      <c r="GOU100" s="11"/>
      <c r="GOV100" s="11"/>
      <c r="GOW100" s="11"/>
      <c r="GOX100" s="11"/>
      <c r="GOY100" s="11"/>
      <c r="GOZ100" s="11"/>
      <c r="GPA100" s="11"/>
      <c r="GPB100" s="11"/>
      <c r="GPC100" s="11"/>
      <c r="GPD100" s="11"/>
      <c r="GPE100" s="11"/>
      <c r="GPF100" s="11"/>
      <c r="GPG100" s="11"/>
      <c r="GPH100" s="11"/>
      <c r="GPI100" s="11"/>
      <c r="GPJ100" s="11"/>
      <c r="GPK100" s="11"/>
      <c r="GPL100" s="11"/>
      <c r="GPM100" s="11"/>
      <c r="GPN100" s="11"/>
      <c r="GPO100" s="11"/>
      <c r="GPP100" s="11"/>
      <c r="GPQ100" s="11"/>
      <c r="GPR100" s="11"/>
      <c r="GPS100" s="11"/>
      <c r="GPT100" s="11"/>
      <c r="GPU100" s="11"/>
      <c r="GPV100" s="11"/>
      <c r="GPW100" s="11"/>
      <c r="GPX100" s="11"/>
      <c r="GPY100" s="11"/>
      <c r="GPZ100" s="11"/>
      <c r="GQA100" s="11"/>
      <c r="GQB100" s="11"/>
      <c r="GQC100" s="11"/>
      <c r="GQD100" s="11"/>
      <c r="GQE100" s="11"/>
      <c r="GQF100" s="11"/>
      <c r="GQG100" s="11"/>
      <c r="GQH100" s="11"/>
      <c r="GQI100" s="11"/>
      <c r="GQJ100" s="11"/>
      <c r="GQK100" s="11"/>
      <c r="GQL100" s="11"/>
      <c r="GQM100" s="11"/>
      <c r="GQN100" s="11"/>
      <c r="GQO100" s="11"/>
      <c r="GQP100" s="11"/>
      <c r="GQQ100" s="11"/>
      <c r="GQR100" s="11"/>
      <c r="GQS100" s="11"/>
      <c r="GQT100" s="11"/>
      <c r="GQU100" s="11"/>
      <c r="GQV100" s="11"/>
      <c r="GQW100" s="11"/>
      <c r="GQX100" s="11"/>
      <c r="GQY100" s="11"/>
      <c r="GQZ100" s="11"/>
      <c r="GRA100" s="11"/>
      <c r="GRB100" s="11"/>
      <c r="GRC100" s="11"/>
      <c r="GRD100" s="11"/>
      <c r="GRE100" s="11"/>
      <c r="GRF100" s="11"/>
      <c r="GRG100" s="11"/>
      <c r="GRH100" s="11"/>
      <c r="GRI100" s="11"/>
      <c r="GRJ100" s="11"/>
      <c r="GRK100" s="11"/>
      <c r="GRL100" s="11"/>
      <c r="GRM100" s="11"/>
      <c r="GRN100" s="11"/>
      <c r="GRO100" s="11"/>
      <c r="GRP100" s="11"/>
      <c r="GRQ100" s="11"/>
      <c r="GRR100" s="11"/>
      <c r="GRS100" s="11"/>
      <c r="GRT100" s="11"/>
      <c r="GRU100" s="11"/>
      <c r="GRV100" s="11"/>
      <c r="GRW100" s="11"/>
      <c r="GRX100" s="11"/>
      <c r="GRY100" s="11"/>
      <c r="GRZ100" s="11"/>
      <c r="GSA100" s="11"/>
      <c r="GSB100" s="11"/>
      <c r="GSC100" s="11"/>
      <c r="GSD100" s="11"/>
      <c r="GSE100" s="11"/>
      <c r="GSF100" s="11"/>
      <c r="GSG100" s="11"/>
      <c r="GSH100" s="11"/>
      <c r="GSI100" s="11"/>
      <c r="GSJ100" s="11"/>
      <c r="GSK100" s="11"/>
      <c r="GSL100" s="11"/>
      <c r="GSM100" s="11"/>
      <c r="GSN100" s="11"/>
      <c r="GSO100" s="11"/>
      <c r="GSP100" s="11"/>
      <c r="GSQ100" s="11"/>
      <c r="GSR100" s="11"/>
      <c r="GSS100" s="11"/>
      <c r="GST100" s="11"/>
      <c r="GSU100" s="11"/>
      <c r="GSV100" s="11"/>
      <c r="GSW100" s="11"/>
      <c r="GSX100" s="11"/>
      <c r="GSY100" s="11"/>
      <c r="GSZ100" s="11"/>
      <c r="GTA100" s="11"/>
      <c r="GTB100" s="11"/>
      <c r="GTC100" s="11"/>
      <c r="GTD100" s="11"/>
      <c r="GTE100" s="11"/>
      <c r="GTF100" s="11"/>
      <c r="GTG100" s="11"/>
      <c r="GTH100" s="11"/>
      <c r="GTI100" s="11"/>
      <c r="GTJ100" s="11"/>
      <c r="GTK100" s="11"/>
      <c r="GTL100" s="11"/>
      <c r="GTM100" s="11"/>
      <c r="GTN100" s="11"/>
      <c r="GTO100" s="11"/>
      <c r="GTP100" s="11"/>
      <c r="GTQ100" s="11"/>
      <c r="GTR100" s="11"/>
      <c r="GTS100" s="11"/>
      <c r="GTT100" s="11"/>
      <c r="GTU100" s="11"/>
      <c r="GTV100" s="11"/>
      <c r="GTW100" s="11"/>
      <c r="GTX100" s="11"/>
      <c r="GTY100" s="11"/>
      <c r="GTZ100" s="11"/>
      <c r="GUA100" s="11"/>
      <c r="GUB100" s="11"/>
      <c r="GUC100" s="11"/>
      <c r="GUD100" s="11"/>
      <c r="GUE100" s="11"/>
      <c r="GUF100" s="11"/>
      <c r="GUG100" s="11"/>
      <c r="GUH100" s="11"/>
      <c r="GUI100" s="11"/>
      <c r="GUJ100" s="11"/>
      <c r="GUK100" s="11"/>
      <c r="GUL100" s="11"/>
      <c r="GUM100" s="11"/>
      <c r="GUN100" s="11"/>
      <c r="GUO100" s="11"/>
      <c r="GUP100" s="11"/>
      <c r="GUQ100" s="11"/>
      <c r="GUR100" s="11"/>
      <c r="GUS100" s="11"/>
      <c r="GUT100" s="11"/>
      <c r="GUU100" s="11"/>
      <c r="GUV100" s="11"/>
      <c r="GUW100" s="11"/>
      <c r="GUX100" s="11"/>
      <c r="GUY100" s="11"/>
      <c r="GUZ100" s="11"/>
      <c r="GVA100" s="11"/>
      <c r="GVB100" s="11"/>
      <c r="GVC100" s="11"/>
      <c r="GVD100" s="11"/>
      <c r="GVE100" s="11"/>
      <c r="GVF100" s="11"/>
      <c r="GVG100" s="11"/>
      <c r="GVH100" s="11"/>
      <c r="GVI100" s="11"/>
      <c r="GVJ100" s="11"/>
      <c r="GVK100" s="11"/>
      <c r="GVL100" s="11"/>
      <c r="GVM100" s="11"/>
      <c r="GVN100" s="11"/>
      <c r="GVO100" s="11"/>
      <c r="GVP100" s="11"/>
      <c r="GVQ100" s="11"/>
      <c r="GVR100" s="11"/>
      <c r="GVS100" s="11"/>
      <c r="GVT100" s="11"/>
      <c r="GVU100" s="11"/>
      <c r="GVV100" s="11"/>
      <c r="GVW100" s="11"/>
      <c r="GVX100" s="11"/>
      <c r="GVY100" s="11"/>
      <c r="GVZ100" s="11"/>
      <c r="GWA100" s="11"/>
      <c r="GWB100" s="11"/>
      <c r="GWC100" s="11"/>
      <c r="GWD100" s="11"/>
      <c r="GWE100" s="11"/>
      <c r="GWF100" s="11"/>
      <c r="GWG100" s="11"/>
      <c r="GWH100" s="11"/>
      <c r="GWI100" s="11"/>
      <c r="GWJ100" s="11"/>
      <c r="GWK100" s="11"/>
      <c r="GWL100" s="11"/>
      <c r="GWM100" s="11"/>
      <c r="GWN100" s="11"/>
      <c r="GWO100" s="11"/>
      <c r="GWP100" s="11"/>
      <c r="GWQ100" s="11"/>
      <c r="GWR100" s="11"/>
      <c r="GWS100" s="11"/>
      <c r="GWT100" s="11"/>
      <c r="GWU100" s="11"/>
      <c r="GWV100" s="11"/>
      <c r="GWW100" s="11"/>
      <c r="GWX100" s="11"/>
      <c r="GWY100" s="11"/>
      <c r="GWZ100" s="11"/>
      <c r="GXA100" s="11"/>
      <c r="GXB100" s="11"/>
      <c r="GXC100" s="11"/>
      <c r="GXD100" s="11"/>
      <c r="GXE100" s="11"/>
      <c r="GXF100" s="11"/>
      <c r="GXG100" s="11"/>
      <c r="GXH100" s="11"/>
      <c r="GXI100" s="11"/>
      <c r="GXJ100" s="11"/>
      <c r="GXK100" s="11"/>
      <c r="GXL100" s="11"/>
      <c r="GXM100" s="11"/>
      <c r="GXN100" s="11"/>
      <c r="GXO100" s="11"/>
      <c r="GXP100" s="11"/>
      <c r="GXQ100" s="11"/>
      <c r="GXR100" s="11"/>
      <c r="GXS100" s="11"/>
      <c r="GXT100" s="11"/>
      <c r="GXU100" s="11"/>
      <c r="GXV100" s="11"/>
      <c r="GXW100" s="11"/>
      <c r="GXX100" s="11"/>
      <c r="GXY100" s="11"/>
      <c r="GXZ100" s="11"/>
      <c r="GYA100" s="11"/>
      <c r="GYB100" s="11"/>
      <c r="GYC100" s="11"/>
      <c r="GYD100" s="11"/>
      <c r="GYE100" s="11"/>
      <c r="GYF100" s="11"/>
      <c r="GYG100" s="11"/>
      <c r="GYH100" s="11"/>
      <c r="GYI100" s="11"/>
      <c r="GYJ100" s="11"/>
      <c r="GYK100" s="11"/>
      <c r="GYL100" s="11"/>
      <c r="GYM100" s="11"/>
      <c r="GYN100" s="11"/>
      <c r="GYO100" s="11"/>
      <c r="GYP100" s="11"/>
      <c r="GYQ100" s="11"/>
      <c r="GYR100" s="11"/>
      <c r="GYS100" s="11"/>
      <c r="GYT100" s="11"/>
      <c r="GYU100" s="11"/>
      <c r="GYV100" s="11"/>
      <c r="GYW100" s="11"/>
      <c r="GYX100" s="11"/>
      <c r="GYY100" s="11"/>
      <c r="GYZ100" s="11"/>
      <c r="GZA100" s="11"/>
      <c r="GZB100" s="11"/>
      <c r="GZC100" s="11"/>
      <c r="GZD100" s="11"/>
      <c r="GZE100" s="11"/>
      <c r="GZF100" s="11"/>
      <c r="GZG100" s="11"/>
      <c r="GZH100" s="11"/>
      <c r="GZI100" s="11"/>
      <c r="GZJ100" s="11"/>
      <c r="GZK100" s="11"/>
      <c r="GZL100" s="11"/>
      <c r="GZM100" s="11"/>
      <c r="GZN100" s="11"/>
      <c r="GZO100" s="11"/>
      <c r="GZP100" s="11"/>
      <c r="GZQ100" s="11"/>
      <c r="GZR100" s="11"/>
      <c r="GZS100" s="11"/>
      <c r="GZT100" s="11"/>
      <c r="GZU100" s="11"/>
      <c r="GZV100" s="11"/>
      <c r="GZW100" s="11"/>
      <c r="GZX100" s="11"/>
      <c r="GZY100" s="11"/>
      <c r="GZZ100" s="11"/>
      <c r="HAA100" s="11"/>
      <c r="HAB100" s="11"/>
      <c r="HAC100" s="11"/>
      <c r="HAD100" s="11"/>
      <c r="HAE100" s="11"/>
      <c r="HAF100" s="11"/>
      <c r="HAG100" s="11"/>
      <c r="HAH100" s="11"/>
      <c r="HAI100" s="11"/>
      <c r="HAJ100" s="11"/>
      <c r="HAK100" s="11"/>
      <c r="HAL100" s="11"/>
      <c r="HAM100" s="11"/>
      <c r="HAN100" s="11"/>
      <c r="HAO100" s="11"/>
      <c r="HAP100" s="11"/>
      <c r="HAQ100" s="11"/>
      <c r="HAR100" s="11"/>
      <c r="HAS100" s="11"/>
      <c r="HAT100" s="11"/>
      <c r="HAU100" s="11"/>
      <c r="HAV100" s="11"/>
      <c r="HAW100" s="11"/>
      <c r="HAX100" s="11"/>
      <c r="HAY100" s="11"/>
      <c r="HAZ100" s="11"/>
      <c r="HBA100" s="11"/>
      <c r="HBB100" s="11"/>
      <c r="HBC100" s="11"/>
      <c r="HBD100" s="11"/>
      <c r="HBE100" s="11"/>
      <c r="HBF100" s="11"/>
      <c r="HBG100" s="11"/>
      <c r="HBH100" s="11"/>
      <c r="HBI100" s="11"/>
      <c r="HBJ100" s="11"/>
      <c r="HBK100" s="11"/>
      <c r="HBL100" s="11"/>
      <c r="HBM100" s="11"/>
      <c r="HBN100" s="11"/>
      <c r="HBO100" s="11"/>
      <c r="HBP100" s="11"/>
      <c r="HBQ100" s="11"/>
      <c r="HBR100" s="11"/>
      <c r="HBS100" s="11"/>
      <c r="HBT100" s="11"/>
      <c r="HBU100" s="11"/>
      <c r="HBV100" s="11"/>
      <c r="HBW100" s="11"/>
      <c r="HBX100" s="11"/>
      <c r="HBY100" s="11"/>
      <c r="HBZ100" s="11"/>
      <c r="HCA100" s="11"/>
      <c r="HCB100" s="11"/>
      <c r="HCC100" s="11"/>
      <c r="HCD100" s="11"/>
      <c r="HCE100" s="11"/>
      <c r="HCF100" s="11"/>
      <c r="HCG100" s="11"/>
      <c r="HCH100" s="11"/>
      <c r="HCI100" s="11"/>
      <c r="HCJ100" s="11"/>
      <c r="HCK100" s="11"/>
      <c r="HCL100" s="11"/>
      <c r="HCM100" s="11"/>
      <c r="HCN100" s="11"/>
      <c r="HCO100" s="11"/>
      <c r="HCP100" s="11"/>
      <c r="HCQ100" s="11"/>
      <c r="HCR100" s="11"/>
      <c r="HCS100" s="11"/>
      <c r="HCT100" s="11"/>
      <c r="HCU100" s="11"/>
      <c r="HCV100" s="11"/>
      <c r="HCW100" s="11"/>
      <c r="HCX100" s="11"/>
      <c r="HCY100" s="11"/>
      <c r="HCZ100" s="11"/>
      <c r="HDA100" s="11"/>
      <c r="HDB100" s="11"/>
      <c r="HDC100" s="11"/>
      <c r="HDD100" s="11"/>
      <c r="HDE100" s="11"/>
      <c r="HDF100" s="11"/>
      <c r="HDG100" s="11"/>
      <c r="HDH100" s="11"/>
      <c r="HDI100" s="11"/>
      <c r="HDJ100" s="11"/>
      <c r="HDK100" s="11"/>
      <c r="HDL100" s="11"/>
      <c r="HDM100" s="11"/>
      <c r="HDN100" s="11"/>
      <c r="HDO100" s="11"/>
      <c r="HDP100" s="11"/>
      <c r="HDQ100" s="11"/>
      <c r="HDR100" s="11"/>
      <c r="HDS100" s="11"/>
      <c r="HDT100" s="11"/>
      <c r="HDU100" s="11"/>
      <c r="HDV100" s="11"/>
      <c r="HDW100" s="11"/>
      <c r="HDX100" s="11"/>
      <c r="HDY100" s="11"/>
      <c r="HDZ100" s="11"/>
      <c r="HEA100" s="11"/>
      <c r="HEB100" s="11"/>
      <c r="HEC100" s="11"/>
      <c r="HED100" s="11"/>
      <c r="HEE100" s="11"/>
      <c r="HEF100" s="11"/>
      <c r="HEG100" s="11"/>
      <c r="HEH100" s="11"/>
      <c r="HEI100" s="11"/>
      <c r="HEJ100" s="11"/>
      <c r="HEK100" s="11"/>
      <c r="HEL100" s="11"/>
      <c r="HEM100" s="11"/>
      <c r="HEN100" s="11"/>
      <c r="HEO100" s="11"/>
      <c r="HEP100" s="11"/>
      <c r="HEQ100" s="11"/>
      <c r="HER100" s="11"/>
      <c r="HES100" s="11"/>
      <c r="HET100" s="11"/>
      <c r="HEU100" s="11"/>
      <c r="HEV100" s="11"/>
      <c r="HEW100" s="11"/>
      <c r="HEX100" s="11"/>
      <c r="HEY100" s="11"/>
      <c r="HEZ100" s="11"/>
      <c r="HFA100" s="11"/>
      <c r="HFB100" s="11"/>
      <c r="HFC100" s="11"/>
      <c r="HFD100" s="11"/>
      <c r="HFE100" s="11"/>
      <c r="HFF100" s="11"/>
      <c r="HFG100" s="11"/>
      <c r="HFH100" s="11"/>
      <c r="HFI100" s="11"/>
      <c r="HFJ100" s="11"/>
      <c r="HFK100" s="11"/>
      <c r="HFL100" s="11"/>
      <c r="HFM100" s="11"/>
      <c r="HFN100" s="11"/>
      <c r="HFO100" s="11"/>
      <c r="HFP100" s="11"/>
      <c r="HFQ100" s="11"/>
      <c r="HFR100" s="11"/>
      <c r="HFS100" s="11"/>
      <c r="HFT100" s="11"/>
      <c r="HFU100" s="11"/>
      <c r="HFV100" s="11"/>
      <c r="HFW100" s="11"/>
      <c r="HFX100" s="11"/>
      <c r="HFY100" s="11"/>
      <c r="HFZ100" s="11"/>
      <c r="HGA100" s="11"/>
      <c r="HGB100" s="11"/>
      <c r="HGC100" s="11"/>
      <c r="HGD100" s="11"/>
      <c r="HGE100" s="11"/>
      <c r="HGF100" s="11"/>
      <c r="HGG100" s="11"/>
      <c r="HGH100" s="11"/>
      <c r="HGI100" s="11"/>
      <c r="HGJ100" s="11"/>
      <c r="HGK100" s="11"/>
      <c r="HGL100" s="11"/>
      <c r="HGM100" s="11"/>
      <c r="HGN100" s="11"/>
      <c r="HGO100" s="11"/>
      <c r="HGP100" s="11"/>
      <c r="HGQ100" s="11"/>
      <c r="HGR100" s="11"/>
      <c r="HGS100" s="11"/>
      <c r="HGT100" s="11"/>
      <c r="HGU100" s="11"/>
      <c r="HGV100" s="11"/>
      <c r="HGW100" s="11"/>
      <c r="HGX100" s="11"/>
      <c r="HGY100" s="11"/>
      <c r="HGZ100" s="11"/>
      <c r="HHA100" s="11"/>
      <c r="HHB100" s="11"/>
      <c r="HHC100" s="11"/>
      <c r="HHD100" s="11"/>
      <c r="HHE100" s="11"/>
      <c r="HHF100" s="11"/>
      <c r="HHG100" s="11"/>
      <c r="HHH100" s="11"/>
      <c r="HHI100" s="11"/>
      <c r="HHJ100" s="11"/>
      <c r="HHK100" s="11"/>
      <c r="HHL100" s="11"/>
      <c r="HHM100" s="11"/>
      <c r="HHN100" s="11"/>
      <c r="HHO100" s="11"/>
      <c r="HHP100" s="11"/>
      <c r="HHQ100" s="11"/>
      <c r="HHR100" s="11"/>
      <c r="HHS100" s="11"/>
      <c r="HHT100" s="11"/>
      <c r="HHU100" s="11"/>
      <c r="HHV100" s="11"/>
      <c r="HHW100" s="11"/>
      <c r="HHX100" s="11"/>
      <c r="HHY100" s="11"/>
      <c r="HHZ100" s="11"/>
      <c r="HIA100" s="11"/>
      <c r="HIB100" s="11"/>
      <c r="HIC100" s="11"/>
      <c r="HID100" s="11"/>
      <c r="HIE100" s="11"/>
      <c r="HIF100" s="11"/>
      <c r="HIG100" s="11"/>
      <c r="HIH100" s="11"/>
      <c r="HII100" s="11"/>
      <c r="HIJ100" s="11"/>
      <c r="HIK100" s="11"/>
      <c r="HIL100" s="11"/>
      <c r="HIM100" s="11"/>
      <c r="HIN100" s="11"/>
      <c r="HIO100" s="11"/>
      <c r="HIP100" s="11"/>
      <c r="HIQ100" s="11"/>
      <c r="HIR100" s="11"/>
      <c r="HIS100" s="11"/>
      <c r="HIT100" s="11"/>
      <c r="HIU100" s="11"/>
      <c r="HIV100" s="11"/>
      <c r="HIW100" s="11"/>
      <c r="HIX100" s="11"/>
      <c r="HIY100" s="11"/>
      <c r="HIZ100" s="11"/>
      <c r="HJA100" s="11"/>
      <c r="HJB100" s="11"/>
      <c r="HJC100" s="11"/>
      <c r="HJD100" s="11"/>
      <c r="HJE100" s="11"/>
      <c r="HJF100" s="11"/>
      <c r="HJG100" s="11"/>
      <c r="HJH100" s="11"/>
      <c r="HJI100" s="11"/>
      <c r="HJJ100" s="11"/>
      <c r="HJK100" s="11"/>
      <c r="HJL100" s="11"/>
      <c r="HJM100" s="11"/>
      <c r="HJN100" s="11"/>
      <c r="HJO100" s="11"/>
      <c r="HJP100" s="11"/>
      <c r="HJQ100" s="11"/>
      <c r="HJR100" s="11"/>
      <c r="HJS100" s="11"/>
      <c r="HJT100" s="11"/>
      <c r="HJU100" s="11"/>
      <c r="HJV100" s="11"/>
      <c r="HJW100" s="11"/>
      <c r="HJX100" s="11"/>
      <c r="HJY100" s="11"/>
      <c r="HJZ100" s="11"/>
      <c r="HKA100" s="11"/>
      <c r="HKB100" s="11"/>
      <c r="HKC100" s="11"/>
      <c r="HKD100" s="11"/>
      <c r="HKE100" s="11"/>
      <c r="HKF100" s="11"/>
      <c r="HKG100" s="11"/>
      <c r="HKH100" s="11"/>
      <c r="HKI100" s="11"/>
      <c r="HKJ100" s="11"/>
      <c r="HKK100" s="11"/>
      <c r="HKL100" s="11"/>
      <c r="HKM100" s="11"/>
      <c r="HKN100" s="11"/>
      <c r="HKO100" s="11"/>
      <c r="HKP100" s="11"/>
      <c r="HKQ100" s="11"/>
      <c r="HKR100" s="11"/>
      <c r="HKS100" s="11"/>
      <c r="HKT100" s="11"/>
      <c r="HKU100" s="11"/>
      <c r="HKV100" s="11"/>
      <c r="HKW100" s="11"/>
      <c r="HKX100" s="11"/>
      <c r="HKY100" s="11"/>
      <c r="HKZ100" s="11"/>
      <c r="HLA100" s="11"/>
      <c r="HLB100" s="11"/>
      <c r="HLC100" s="11"/>
      <c r="HLD100" s="11"/>
      <c r="HLE100" s="11"/>
      <c r="HLF100" s="11"/>
      <c r="HLG100" s="11"/>
      <c r="HLH100" s="11"/>
      <c r="HLI100" s="11"/>
      <c r="HLJ100" s="11"/>
      <c r="HLK100" s="11"/>
      <c r="HLL100" s="11"/>
      <c r="HLM100" s="11"/>
      <c r="HLN100" s="11"/>
      <c r="HLO100" s="11"/>
      <c r="HLP100" s="11"/>
      <c r="HLQ100" s="11"/>
      <c r="HLR100" s="11"/>
      <c r="HLS100" s="11"/>
      <c r="HLT100" s="11"/>
      <c r="HLU100" s="11"/>
      <c r="HLV100" s="11"/>
      <c r="HLW100" s="11"/>
      <c r="HLX100" s="11"/>
      <c r="HLY100" s="11"/>
      <c r="HLZ100" s="11"/>
      <c r="HMA100" s="11"/>
      <c r="HMB100" s="11"/>
      <c r="HMC100" s="11"/>
      <c r="HMD100" s="11"/>
      <c r="HME100" s="11"/>
      <c r="HMF100" s="11"/>
      <c r="HMG100" s="11"/>
      <c r="HMH100" s="11"/>
      <c r="HMI100" s="11"/>
      <c r="HMJ100" s="11"/>
      <c r="HMK100" s="11"/>
      <c r="HML100" s="11"/>
      <c r="HMM100" s="11"/>
      <c r="HMN100" s="11"/>
      <c r="HMO100" s="11"/>
      <c r="HMP100" s="11"/>
      <c r="HMQ100" s="11"/>
      <c r="HMR100" s="11"/>
      <c r="HMS100" s="11"/>
      <c r="HMT100" s="11"/>
      <c r="HMU100" s="11"/>
      <c r="HMV100" s="11"/>
      <c r="HMW100" s="11"/>
      <c r="HMX100" s="11"/>
      <c r="HMY100" s="11"/>
      <c r="HMZ100" s="11"/>
      <c r="HNA100" s="11"/>
      <c r="HNB100" s="11"/>
      <c r="HNC100" s="11"/>
      <c r="HND100" s="11"/>
      <c r="HNE100" s="11"/>
      <c r="HNF100" s="11"/>
      <c r="HNG100" s="11"/>
      <c r="HNH100" s="11"/>
      <c r="HNI100" s="11"/>
      <c r="HNJ100" s="11"/>
      <c r="HNK100" s="11"/>
      <c r="HNL100" s="11"/>
      <c r="HNM100" s="11"/>
      <c r="HNN100" s="11"/>
      <c r="HNO100" s="11"/>
      <c r="HNP100" s="11"/>
      <c r="HNQ100" s="11"/>
      <c r="HNR100" s="11"/>
      <c r="HNS100" s="11"/>
      <c r="HNT100" s="11"/>
      <c r="HNU100" s="11"/>
      <c r="HNV100" s="11"/>
      <c r="HNW100" s="11"/>
      <c r="HNX100" s="11"/>
      <c r="HNY100" s="11"/>
      <c r="HNZ100" s="11"/>
      <c r="HOA100" s="11"/>
      <c r="HOB100" s="11"/>
      <c r="HOC100" s="11"/>
      <c r="HOD100" s="11"/>
      <c r="HOE100" s="11"/>
      <c r="HOF100" s="11"/>
      <c r="HOG100" s="11"/>
      <c r="HOH100" s="11"/>
      <c r="HOI100" s="11"/>
      <c r="HOJ100" s="11"/>
      <c r="HOK100" s="11"/>
      <c r="HOL100" s="11"/>
      <c r="HOM100" s="11"/>
      <c r="HON100" s="11"/>
      <c r="HOO100" s="11"/>
      <c r="HOP100" s="11"/>
      <c r="HOQ100" s="11"/>
      <c r="HOR100" s="11"/>
      <c r="HOS100" s="11"/>
      <c r="HOT100" s="11"/>
      <c r="HOU100" s="11"/>
      <c r="HOV100" s="11"/>
      <c r="HOW100" s="11"/>
      <c r="HOX100" s="11"/>
      <c r="HOY100" s="11"/>
      <c r="HOZ100" s="11"/>
      <c r="HPA100" s="11"/>
      <c r="HPB100" s="11"/>
      <c r="HPC100" s="11"/>
      <c r="HPD100" s="11"/>
      <c r="HPE100" s="11"/>
      <c r="HPF100" s="11"/>
      <c r="HPG100" s="11"/>
      <c r="HPH100" s="11"/>
      <c r="HPI100" s="11"/>
      <c r="HPJ100" s="11"/>
      <c r="HPK100" s="11"/>
      <c r="HPL100" s="11"/>
      <c r="HPM100" s="11"/>
      <c r="HPN100" s="11"/>
      <c r="HPO100" s="11"/>
      <c r="HPP100" s="11"/>
      <c r="HPQ100" s="11"/>
      <c r="HPR100" s="11"/>
      <c r="HPS100" s="11"/>
      <c r="HPT100" s="11"/>
      <c r="HPU100" s="11"/>
      <c r="HPV100" s="11"/>
      <c r="HPW100" s="11"/>
      <c r="HPX100" s="11"/>
      <c r="HPY100" s="11"/>
      <c r="HPZ100" s="11"/>
      <c r="HQA100" s="11"/>
      <c r="HQB100" s="11"/>
      <c r="HQC100" s="11"/>
      <c r="HQD100" s="11"/>
      <c r="HQE100" s="11"/>
      <c r="HQF100" s="11"/>
      <c r="HQG100" s="11"/>
      <c r="HQH100" s="11"/>
      <c r="HQI100" s="11"/>
      <c r="HQJ100" s="11"/>
      <c r="HQK100" s="11"/>
      <c r="HQL100" s="11"/>
      <c r="HQM100" s="11"/>
      <c r="HQN100" s="11"/>
      <c r="HQO100" s="11"/>
      <c r="HQP100" s="11"/>
      <c r="HQQ100" s="11"/>
      <c r="HQR100" s="11"/>
      <c r="HQS100" s="11"/>
      <c r="HQT100" s="11"/>
      <c r="HQU100" s="11"/>
      <c r="HQV100" s="11"/>
      <c r="HQW100" s="11"/>
      <c r="HQX100" s="11"/>
      <c r="HQY100" s="11"/>
      <c r="HQZ100" s="11"/>
      <c r="HRA100" s="11"/>
      <c r="HRB100" s="11"/>
      <c r="HRC100" s="11"/>
      <c r="HRD100" s="11"/>
      <c r="HRE100" s="11"/>
      <c r="HRF100" s="11"/>
      <c r="HRG100" s="11"/>
      <c r="HRH100" s="11"/>
      <c r="HRI100" s="11"/>
      <c r="HRJ100" s="11"/>
      <c r="HRK100" s="11"/>
      <c r="HRL100" s="11"/>
      <c r="HRM100" s="11"/>
      <c r="HRN100" s="11"/>
      <c r="HRO100" s="11"/>
      <c r="HRP100" s="11"/>
      <c r="HRQ100" s="11"/>
      <c r="HRR100" s="11"/>
      <c r="HRS100" s="11"/>
      <c r="HRT100" s="11"/>
      <c r="HRU100" s="11"/>
      <c r="HRV100" s="11"/>
      <c r="HRW100" s="11"/>
      <c r="HRX100" s="11"/>
      <c r="HRY100" s="11"/>
      <c r="HRZ100" s="11"/>
      <c r="HSA100" s="11"/>
      <c r="HSB100" s="11"/>
      <c r="HSC100" s="11"/>
      <c r="HSD100" s="11"/>
      <c r="HSE100" s="11"/>
      <c r="HSF100" s="11"/>
      <c r="HSG100" s="11"/>
      <c r="HSH100" s="11"/>
      <c r="HSI100" s="11"/>
      <c r="HSJ100" s="11"/>
      <c r="HSK100" s="11"/>
      <c r="HSL100" s="11"/>
      <c r="HSM100" s="11"/>
      <c r="HSN100" s="11"/>
      <c r="HSO100" s="11"/>
      <c r="HSP100" s="11"/>
      <c r="HSQ100" s="11"/>
      <c r="HSR100" s="11"/>
      <c r="HSS100" s="11"/>
      <c r="HST100" s="11"/>
      <c r="HSU100" s="11"/>
      <c r="HSV100" s="11"/>
      <c r="HSW100" s="11"/>
      <c r="HSX100" s="11"/>
      <c r="HSY100" s="11"/>
      <c r="HSZ100" s="11"/>
      <c r="HTA100" s="11"/>
      <c r="HTB100" s="11"/>
      <c r="HTC100" s="11"/>
      <c r="HTD100" s="11"/>
      <c r="HTE100" s="11"/>
      <c r="HTF100" s="11"/>
      <c r="HTG100" s="11"/>
      <c r="HTH100" s="11"/>
      <c r="HTI100" s="11"/>
      <c r="HTJ100" s="11"/>
      <c r="HTK100" s="11"/>
      <c r="HTL100" s="11"/>
      <c r="HTM100" s="11"/>
      <c r="HTN100" s="11"/>
      <c r="HTO100" s="11"/>
      <c r="HTP100" s="11"/>
      <c r="HTQ100" s="11"/>
      <c r="HTR100" s="11"/>
      <c r="HTS100" s="11"/>
      <c r="HTT100" s="11"/>
      <c r="HTU100" s="11"/>
      <c r="HTV100" s="11"/>
      <c r="HTW100" s="11"/>
      <c r="HTX100" s="11"/>
      <c r="HTY100" s="11"/>
      <c r="HTZ100" s="11"/>
      <c r="HUA100" s="11"/>
      <c r="HUB100" s="11"/>
      <c r="HUC100" s="11"/>
      <c r="HUD100" s="11"/>
      <c r="HUE100" s="11"/>
      <c r="HUF100" s="11"/>
      <c r="HUG100" s="11"/>
      <c r="HUH100" s="11"/>
      <c r="HUI100" s="11"/>
      <c r="HUJ100" s="11"/>
      <c r="HUK100" s="11"/>
      <c r="HUL100" s="11"/>
      <c r="HUM100" s="11"/>
      <c r="HUN100" s="11"/>
      <c r="HUO100" s="11"/>
      <c r="HUP100" s="11"/>
      <c r="HUQ100" s="11"/>
      <c r="HUR100" s="11"/>
      <c r="HUS100" s="11"/>
      <c r="HUT100" s="11"/>
      <c r="HUU100" s="11"/>
      <c r="HUV100" s="11"/>
      <c r="HUW100" s="11"/>
      <c r="HUX100" s="11"/>
      <c r="HUY100" s="11"/>
      <c r="HUZ100" s="11"/>
      <c r="HVA100" s="11"/>
      <c r="HVB100" s="11"/>
      <c r="HVC100" s="11"/>
      <c r="HVD100" s="11"/>
      <c r="HVE100" s="11"/>
      <c r="HVF100" s="11"/>
      <c r="HVG100" s="11"/>
      <c r="HVH100" s="11"/>
      <c r="HVI100" s="11"/>
      <c r="HVJ100" s="11"/>
      <c r="HVK100" s="11"/>
      <c r="HVL100" s="11"/>
      <c r="HVM100" s="11"/>
      <c r="HVN100" s="11"/>
      <c r="HVO100" s="11"/>
      <c r="HVP100" s="11"/>
      <c r="HVQ100" s="11"/>
      <c r="HVR100" s="11"/>
      <c r="HVS100" s="11"/>
      <c r="HVT100" s="11"/>
      <c r="HVU100" s="11"/>
      <c r="HVV100" s="11"/>
      <c r="HVW100" s="11"/>
      <c r="HVX100" s="11"/>
      <c r="HVY100" s="11"/>
      <c r="HVZ100" s="11"/>
      <c r="HWA100" s="11"/>
      <c r="HWB100" s="11"/>
      <c r="HWC100" s="11"/>
      <c r="HWD100" s="11"/>
      <c r="HWE100" s="11"/>
      <c r="HWF100" s="11"/>
      <c r="HWG100" s="11"/>
      <c r="HWH100" s="11"/>
      <c r="HWI100" s="11"/>
      <c r="HWJ100" s="11"/>
      <c r="HWK100" s="11"/>
      <c r="HWL100" s="11"/>
      <c r="HWM100" s="11"/>
      <c r="HWN100" s="11"/>
      <c r="HWO100" s="11"/>
      <c r="HWP100" s="11"/>
      <c r="HWQ100" s="11"/>
      <c r="HWR100" s="11"/>
      <c r="HWS100" s="11"/>
      <c r="HWT100" s="11"/>
      <c r="HWU100" s="11"/>
      <c r="HWV100" s="11"/>
      <c r="HWW100" s="11"/>
      <c r="HWX100" s="11"/>
      <c r="HWY100" s="11"/>
      <c r="HWZ100" s="11"/>
      <c r="HXA100" s="11"/>
      <c r="HXB100" s="11"/>
      <c r="HXC100" s="11"/>
      <c r="HXD100" s="11"/>
      <c r="HXE100" s="11"/>
      <c r="HXF100" s="11"/>
      <c r="HXG100" s="11"/>
      <c r="HXH100" s="11"/>
      <c r="HXI100" s="11"/>
      <c r="HXJ100" s="11"/>
      <c r="HXK100" s="11"/>
      <c r="HXL100" s="11"/>
      <c r="HXM100" s="11"/>
      <c r="HXN100" s="11"/>
      <c r="HXO100" s="11"/>
      <c r="HXP100" s="11"/>
      <c r="HXQ100" s="11"/>
      <c r="HXR100" s="11"/>
      <c r="HXS100" s="11"/>
      <c r="HXT100" s="11"/>
      <c r="HXU100" s="11"/>
      <c r="HXV100" s="11"/>
      <c r="HXW100" s="11"/>
      <c r="HXX100" s="11"/>
      <c r="HXY100" s="11"/>
      <c r="HXZ100" s="11"/>
      <c r="HYA100" s="11"/>
      <c r="HYB100" s="11"/>
      <c r="HYC100" s="11"/>
      <c r="HYD100" s="11"/>
      <c r="HYE100" s="11"/>
      <c r="HYF100" s="11"/>
      <c r="HYG100" s="11"/>
      <c r="HYH100" s="11"/>
      <c r="HYI100" s="11"/>
      <c r="HYJ100" s="11"/>
      <c r="HYK100" s="11"/>
      <c r="HYL100" s="11"/>
      <c r="HYM100" s="11"/>
      <c r="HYN100" s="11"/>
      <c r="HYO100" s="11"/>
      <c r="HYP100" s="11"/>
      <c r="HYQ100" s="11"/>
      <c r="HYR100" s="11"/>
      <c r="HYS100" s="11"/>
      <c r="HYT100" s="11"/>
      <c r="HYU100" s="11"/>
      <c r="HYV100" s="11"/>
      <c r="HYW100" s="11"/>
      <c r="HYX100" s="11"/>
      <c r="HYY100" s="11"/>
      <c r="HYZ100" s="11"/>
      <c r="HZA100" s="11"/>
      <c r="HZB100" s="11"/>
      <c r="HZC100" s="11"/>
      <c r="HZD100" s="11"/>
      <c r="HZE100" s="11"/>
      <c r="HZF100" s="11"/>
      <c r="HZG100" s="11"/>
      <c r="HZH100" s="11"/>
      <c r="HZI100" s="11"/>
      <c r="HZJ100" s="11"/>
      <c r="HZK100" s="11"/>
      <c r="HZL100" s="11"/>
      <c r="HZM100" s="11"/>
      <c r="HZN100" s="11"/>
      <c r="HZO100" s="11"/>
      <c r="HZP100" s="11"/>
      <c r="HZQ100" s="11"/>
      <c r="HZR100" s="11"/>
      <c r="HZS100" s="11"/>
      <c r="HZT100" s="11"/>
      <c r="HZU100" s="11"/>
      <c r="HZV100" s="11"/>
      <c r="HZW100" s="11"/>
      <c r="HZX100" s="11"/>
      <c r="HZY100" s="11"/>
      <c r="HZZ100" s="11"/>
      <c r="IAA100" s="11"/>
      <c r="IAB100" s="11"/>
      <c r="IAC100" s="11"/>
      <c r="IAD100" s="11"/>
      <c r="IAE100" s="11"/>
      <c r="IAF100" s="11"/>
      <c r="IAG100" s="11"/>
      <c r="IAH100" s="11"/>
      <c r="IAI100" s="11"/>
      <c r="IAJ100" s="11"/>
      <c r="IAK100" s="11"/>
      <c r="IAL100" s="11"/>
      <c r="IAM100" s="11"/>
      <c r="IAN100" s="11"/>
      <c r="IAO100" s="11"/>
      <c r="IAP100" s="11"/>
      <c r="IAQ100" s="11"/>
      <c r="IAR100" s="11"/>
      <c r="IAS100" s="11"/>
      <c r="IAT100" s="11"/>
      <c r="IAU100" s="11"/>
      <c r="IAV100" s="11"/>
      <c r="IAW100" s="11"/>
      <c r="IAX100" s="11"/>
      <c r="IAY100" s="11"/>
      <c r="IAZ100" s="11"/>
      <c r="IBA100" s="11"/>
      <c r="IBB100" s="11"/>
      <c r="IBC100" s="11"/>
      <c r="IBD100" s="11"/>
      <c r="IBE100" s="11"/>
      <c r="IBF100" s="11"/>
      <c r="IBG100" s="11"/>
      <c r="IBH100" s="11"/>
      <c r="IBI100" s="11"/>
      <c r="IBJ100" s="11"/>
      <c r="IBK100" s="11"/>
      <c r="IBL100" s="11"/>
      <c r="IBM100" s="11"/>
      <c r="IBN100" s="11"/>
      <c r="IBO100" s="11"/>
      <c r="IBP100" s="11"/>
      <c r="IBQ100" s="11"/>
      <c r="IBR100" s="11"/>
      <c r="IBS100" s="11"/>
      <c r="IBT100" s="11"/>
      <c r="IBU100" s="11"/>
      <c r="IBV100" s="11"/>
      <c r="IBW100" s="11"/>
      <c r="IBX100" s="11"/>
      <c r="IBY100" s="11"/>
      <c r="IBZ100" s="11"/>
      <c r="ICA100" s="11"/>
      <c r="ICB100" s="11"/>
      <c r="ICC100" s="11"/>
      <c r="ICD100" s="11"/>
      <c r="ICE100" s="11"/>
      <c r="ICF100" s="11"/>
      <c r="ICG100" s="11"/>
      <c r="ICH100" s="11"/>
      <c r="ICI100" s="11"/>
      <c r="ICJ100" s="11"/>
      <c r="ICK100" s="11"/>
      <c r="ICL100" s="11"/>
      <c r="ICM100" s="11"/>
      <c r="ICN100" s="11"/>
      <c r="ICO100" s="11"/>
      <c r="ICP100" s="11"/>
      <c r="ICQ100" s="11"/>
      <c r="ICR100" s="11"/>
      <c r="ICS100" s="11"/>
      <c r="ICT100" s="11"/>
      <c r="ICU100" s="11"/>
      <c r="ICV100" s="11"/>
      <c r="ICW100" s="11"/>
      <c r="ICX100" s="11"/>
      <c r="ICY100" s="11"/>
      <c r="ICZ100" s="11"/>
      <c r="IDA100" s="11"/>
      <c r="IDB100" s="11"/>
      <c r="IDC100" s="11"/>
      <c r="IDD100" s="11"/>
      <c r="IDE100" s="11"/>
      <c r="IDF100" s="11"/>
      <c r="IDG100" s="11"/>
      <c r="IDH100" s="11"/>
      <c r="IDI100" s="11"/>
      <c r="IDJ100" s="11"/>
      <c r="IDK100" s="11"/>
      <c r="IDL100" s="11"/>
      <c r="IDM100" s="11"/>
      <c r="IDN100" s="11"/>
      <c r="IDO100" s="11"/>
      <c r="IDP100" s="11"/>
      <c r="IDQ100" s="11"/>
      <c r="IDR100" s="11"/>
      <c r="IDS100" s="11"/>
      <c r="IDT100" s="11"/>
      <c r="IDU100" s="11"/>
      <c r="IDV100" s="11"/>
      <c r="IDW100" s="11"/>
      <c r="IDX100" s="11"/>
      <c r="IDY100" s="11"/>
      <c r="IDZ100" s="11"/>
      <c r="IEA100" s="11"/>
      <c r="IEB100" s="11"/>
      <c r="IEC100" s="11"/>
      <c r="IED100" s="11"/>
      <c r="IEE100" s="11"/>
      <c r="IEF100" s="11"/>
      <c r="IEG100" s="11"/>
      <c r="IEH100" s="11"/>
      <c r="IEI100" s="11"/>
      <c r="IEJ100" s="11"/>
      <c r="IEK100" s="11"/>
      <c r="IEL100" s="11"/>
      <c r="IEM100" s="11"/>
      <c r="IEN100" s="11"/>
      <c r="IEO100" s="11"/>
      <c r="IEP100" s="11"/>
      <c r="IEQ100" s="11"/>
      <c r="IER100" s="11"/>
      <c r="IES100" s="11"/>
      <c r="IET100" s="11"/>
      <c r="IEU100" s="11"/>
      <c r="IEV100" s="11"/>
      <c r="IEW100" s="11"/>
      <c r="IEX100" s="11"/>
      <c r="IEY100" s="11"/>
      <c r="IEZ100" s="11"/>
      <c r="IFA100" s="11"/>
      <c r="IFB100" s="11"/>
      <c r="IFC100" s="11"/>
      <c r="IFD100" s="11"/>
      <c r="IFE100" s="11"/>
      <c r="IFF100" s="11"/>
      <c r="IFG100" s="11"/>
      <c r="IFH100" s="11"/>
      <c r="IFI100" s="11"/>
      <c r="IFJ100" s="11"/>
      <c r="IFK100" s="11"/>
      <c r="IFL100" s="11"/>
      <c r="IFM100" s="11"/>
      <c r="IFN100" s="11"/>
      <c r="IFO100" s="11"/>
      <c r="IFP100" s="11"/>
      <c r="IFQ100" s="11"/>
      <c r="IFR100" s="11"/>
      <c r="IFS100" s="11"/>
      <c r="IFT100" s="11"/>
      <c r="IFU100" s="11"/>
      <c r="IFV100" s="11"/>
      <c r="IFW100" s="11"/>
      <c r="IFX100" s="11"/>
      <c r="IFY100" s="11"/>
      <c r="IFZ100" s="11"/>
      <c r="IGA100" s="11"/>
      <c r="IGB100" s="11"/>
      <c r="IGC100" s="11"/>
      <c r="IGD100" s="11"/>
      <c r="IGE100" s="11"/>
      <c r="IGF100" s="11"/>
      <c r="IGG100" s="11"/>
      <c r="IGH100" s="11"/>
      <c r="IGI100" s="11"/>
      <c r="IGJ100" s="11"/>
      <c r="IGK100" s="11"/>
      <c r="IGL100" s="11"/>
      <c r="IGM100" s="11"/>
      <c r="IGN100" s="11"/>
      <c r="IGO100" s="11"/>
      <c r="IGP100" s="11"/>
      <c r="IGQ100" s="11"/>
      <c r="IGR100" s="11"/>
      <c r="IGS100" s="11"/>
      <c r="IGT100" s="11"/>
      <c r="IGU100" s="11"/>
      <c r="IGV100" s="11"/>
      <c r="IGW100" s="11"/>
      <c r="IGX100" s="11"/>
      <c r="IGY100" s="11"/>
      <c r="IGZ100" s="11"/>
      <c r="IHA100" s="11"/>
      <c r="IHB100" s="11"/>
      <c r="IHC100" s="11"/>
      <c r="IHD100" s="11"/>
      <c r="IHE100" s="11"/>
      <c r="IHF100" s="11"/>
      <c r="IHG100" s="11"/>
      <c r="IHH100" s="11"/>
      <c r="IHI100" s="11"/>
      <c r="IHJ100" s="11"/>
      <c r="IHK100" s="11"/>
      <c r="IHL100" s="11"/>
      <c r="IHM100" s="11"/>
      <c r="IHN100" s="11"/>
      <c r="IHO100" s="11"/>
      <c r="IHP100" s="11"/>
      <c r="IHQ100" s="11"/>
      <c r="IHR100" s="11"/>
      <c r="IHS100" s="11"/>
      <c r="IHT100" s="11"/>
      <c r="IHU100" s="11"/>
      <c r="IHV100" s="11"/>
      <c r="IHW100" s="11"/>
      <c r="IHX100" s="11"/>
      <c r="IHY100" s="11"/>
      <c r="IHZ100" s="11"/>
      <c r="IIA100" s="11"/>
      <c r="IIB100" s="11"/>
      <c r="IIC100" s="11"/>
      <c r="IID100" s="11"/>
      <c r="IIE100" s="11"/>
      <c r="IIF100" s="11"/>
      <c r="IIG100" s="11"/>
      <c r="IIH100" s="11"/>
      <c r="III100" s="11"/>
      <c r="IIJ100" s="11"/>
      <c r="IIK100" s="11"/>
      <c r="IIL100" s="11"/>
      <c r="IIM100" s="11"/>
      <c r="IIN100" s="11"/>
      <c r="IIO100" s="11"/>
      <c r="IIP100" s="11"/>
      <c r="IIQ100" s="11"/>
      <c r="IIR100" s="11"/>
      <c r="IIS100" s="11"/>
      <c r="IIT100" s="11"/>
      <c r="IIU100" s="11"/>
      <c r="IIV100" s="11"/>
      <c r="IIW100" s="11"/>
      <c r="IIX100" s="11"/>
      <c r="IIY100" s="11"/>
      <c r="IIZ100" s="11"/>
      <c r="IJA100" s="11"/>
      <c r="IJB100" s="11"/>
      <c r="IJC100" s="11"/>
      <c r="IJD100" s="11"/>
      <c r="IJE100" s="11"/>
      <c r="IJF100" s="11"/>
      <c r="IJG100" s="11"/>
      <c r="IJH100" s="11"/>
      <c r="IJI100" s="11"/>
      <c r="IJJ100" s="11"/>
      <c r="IJK100" s="11"/>
      <c r="IJL100" s="11"/>
      <c r="IJM100" s="11"/>
      <c r="IJN100" s="11"/>
      <c r="IJO100" s="11"/>
      <c r="IJP100" s="11"/>
      <c r="IJQ100" s="11"/>
      <c r="IJR100" s="11"/>
      <c r="IJS100" s="11"/>
      <c r="IJT100" s="11"/>
      <c r="IJU100" s="11"/>
      <c r="IJV100" s="11"/>
      <c r="IJW100" s="11"/>
      <c r="IJX100" s="11"/>
      <c r="IJY100" s="11"/>
      <c r="IJZ100" s="11"/>
      <c r="IKA100" s="11"/>
      <c r="IKB100" s="11"/>
      <c r="IKC100" s="11"/>
      <c r="IKD100" s="11"/>
      <c r="IKE100" s="11"/>
      <c r="IKF100" s="11"/>
      <c r="IKG100" s="11"/>
      <c r="IKH100" s="11"/>
      <c r="IKI100" s="11"/>
      <c r="IKJ100" s="11"/>
      <c r="IKK100" s="11"/>
      <c r="IKL100" s="11"/>
      <c r="IKM100" s="11"/>
      <c r="IKN100" s="11"/>
      <c r="IKO100" s="11"/>
      <c r="IKP100" s="11"/>
      <c r="IKQ100" s="11"/>
      <c r="IKR100" s="11"/>
      <c r="IKS100" s="11"/>
      <c r="IKT100" s="11"/>
      <c r="IKU100" s="11"/>
      <c r="IKV100" s="11"/>
      <c r="IKW100" s="11"/>
      <c r="IKX100" s="11"/>
      <c r="IKY100" s="11"/>
      <c r="IKZ100" s="11"/>
      <c r="ILA100" s="11"/>
      <c r="ILB100" s="11"/>
      <c r="ILC100" s="11"/>
      <c r="ILD100" s="11"/>
      <c r="ILE100" s="11"/>
      <c r="ILF100" s="11"/>
      <c r="ILG100" s="11"/>
      <c r="ILH100" s="11"/>
      <c r="ILI100" s="11"/>
      <c r="ILJ100" s="11"/>
      <c r="ILK100" s="11"/>
      <c r="ILL100" s="11"/>
      <c r="ILM100" s="11"/>
      <c r="ILN100" s="11"/>
      <c r="ILO100" s="11"/>
      <c r="ILP100" s="11"/>
      <c r="ILQ100" s="11"/>
      <c r="ILR100" s="11"/>
      <c r="ILS100" s="11"/>
      <c r="ILT100" s="11"/>
      <c r="ILU100" s="11"/>
      <c r="ILV100" s="11"/>
      <c r="ILW100" s="11"/>
      <c r="ILX100" s="11"/>
      <c r="ILY100" s="11"/>
      <c r="ILZ100" s="11"/>
      <c r="IMA100" s="11"/>
      <c r="IMB100" s="11"/>
      <c r="IMC100" s="11"/>
      <c r="IMD100" s="11"/>
      <c r="IME100" s="11"/>
      <c r="IMF100" s="11"/>
      <c r="IMG100" s="11"/>
      <c r="IMH100" s="11"/>
      <c r="IMI100" s="11"/>
      <c r="IMJ100" s="11"/>
      <c r="IMK100" s="11"/>
      <c r="IML100" s="11"/>
      <c r="IMM100" s="93"/>
    </row>
    <row r="101" spans="1:6435" x14ac:dyDescent="0.25">
      <c r="A101" s="62" t="s">
        <v>160</v>
      </c>
      <c r="B101" s="52">
        <v>45313</v>
      </c>
      <c r="C101" s="6" t="s">
        <v>10</v>
      </c>
      <c r="D101" s="6"/>
      <c r="E101" s="6">
        <v>601</v>
      </c>
      <c r="F101" s="6">
        <v>20</v>
      </c>
      <c r="G101" s="6">
        <v>8</v>
      </c>
      <c r="H101" s="6">
        <v>14</v>
      </c>
      <c r="I101" s="6">
        <v>7.5</v>
      </c>
      <c r="J101" s="10" t="s">
        <v>16</v>
      </c>
      <c r="K101" s="6">
        <v>201</v>
      </c>
      <c r="L101" s="37" t="s">
        <v>23</v>
      </c>
      <c r="M101" s="92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9"/>
      <c r="MP101" s="9"/>
      <c r="MQ101" s="9"/>
      <c r="MR101" s="9"/>
      <c r="MS101" s="9"/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/>
      <c r="PO101" s="9"/>
      <c r="PP101" s="9"/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/>
      <c r="RU101" s="9"/>
      <c r="RV101" s="9"/>
      <c r="RW101" s="9"/>
      <c r="RX101" s="9"/>
      <c r="RY101" s="9"/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  <c r="TB101" s="9"/>
      <c r="TC101" s="9"/>
      <c r="TD101" s="9"/>
      <c r="TE101" s="9"/>
      <c r="TF101" s="9"/>
      <c r="TG101" s="9"/>
      <c r="TH101" s="9"/>
      <c r="TI101" s="9"/>
      <c r="TJ101" s="9"/>
      <c r="TK101" s="9"/>
      <c r="TL101" s="9"/>
      <c r="TM101" s="9"/>
      <c r="TN101" s="9"/>
      <c r="TO101" s="9"/>
      <c r="TP101" s="9"/>
      <c r="TQ101" s="9"/>
      <c r="TR101" s="9"/>
      <c r="TS101" s="9"/>
      <c r="TT101" s="9"/>
      <c r="TU101" s="9"/>
      <c r="TV101" s="9"/>
      <c r="TW101" s="9"/>
      <c r="TX101" s="9"/>
      <c r="TY101" s="9"/>
      <c r="TZ101" s="9"/>
      <c r="UA101" s="9"/>
      <c r="UB101" s="9"/>
      <c r="UC101" s="9"/>
      <c r="UD101" s="9"/>
      <c r="UE101" s="9"/>
      <c r="UF101" s="9"/>
      <c r="UG101" s="9"/>
      <c r="UH101" s="9"/>
      <c r="UI101" s="9"/>
      <c r="UJ101" s="9"/>
      <c r="UK101" s="9"/>
      <c r="UL101" s="9"/>
      <c r="UM101" s="9"/>
      <c r="UN101" s="9"/>
      <c r="UO101" s="9"/>
      <c r="UP101" s="9"/>
      <c r="UQ101" s="9"/>
      <c r="UR101" s="9"/>
      <c r="US101" s="9"/>
      <c r="UT101" s="9"/>
      <c r="UU101" s="9"/>
      <c r="UV101" s="9"/>
      <c r="UW101" s="9"/>
      <c r="UX101" s="9"/>
      <c r="UY101" s="9"/>
      <c r="UZ101" s="9"/>
      <c r="VA101" s="9"/>
      <c r="VB101" s="9"/>
      <c r="VC101" s="9"/>
      <c r="VD101" s="9"/>
      <c r="VE101" s="9"/>
      <c r="VF101" s="9"/>
      <c r="VG101" s="9"/>
      <c r="VH101" s="9"/>
      <c r="VI101" s="9"/>
      <c r="VJ101" s="9"/>
      <c r="VK101" s="9"/>
      <c r="VL101" s="9"/>
      <c r="VM101" s="9"/>
      <c r="VN101" s="9"/>
      <c r="VO101" s="9"/>
      <c r="VP101" s="9"/>
      <c r="VQ101" s="9"/>
      <c r="VR101" s="9"/>
      <c r="VS101" s="9"/>
      <c r="VT101" s="9"/>
      <c r="VU101" s="9"/>
      <c r="VV101" s="9"/>
      <c r="VW101" s="9"/>
      <c r="VX101" s="9"/>
      <c r="VY101" s="9"/>
      <c r="VZ101" s="9"/>
      <c r="WA101" s="9"/>
      <c r="WB101" s="9"/>
      <c r="WC101" s="9"/>
      <c r="WD101" s="9"/>
      <c r="WE101" s="9"/>
      <c r="WF101" s="9"/>
      <c r="WG101" s="9"/>
      <c r="WH101" s="9"/>
      <c r="WI101" s="9"/>
      <c r="WJ101" s="9"/>
      <c r="WK101" s="9"/>
      <c r="WL101" s="9"/>
      <c r="WM101" s="9"/>
      <c r="WN101" s="9"/>
      <c r="WO101" s="9"/>
      <c r="WP101" s="9"/>
      <c r="WQ101" s="9"/>
      <c r="WR101" s="9"/>
      <c r="WS101" s="9"/>
      <c r="WT101" s="9"/>
      <c r="WU101" s="9"/>
      <c r="WV101" s="9"/>
      <c r="WW101" s="9"/>
      <c r="WX101" s="9"/>
      <c r="WY101" s="9"/>
      <c r="WZ101" s="9"/>
      <c r="XA101" s="9"/>
      <c r="XB101" s="9"/>
      <c r="XC101" s="9"/>
      <c r="XD101" s="9"/>
      <c r="XE101" s="9"/>
      <c r="XF101" s="9"/>
      <c r="XG101" s="9"/>
      <c r="XH101" s="9"/>
      <c r="XI101" s="9"/>
      <c r="XJ101" s="9"/>
      <c r="XK101" s="9"/>
      <c r="XL101" s="9"/>
      <c r="XM101" s="9"/>
      <c r="XN101" s="9"/>
      <c r="XO101" s="9"/>
      <c r="XP101" s="9"/>
      <c r="XQ101" s="9"/>
      <c r="XR101" s="9"/>
      <c r="XS101" s="9"/>
      <c r="XT101" s="9"/>
      <c r="XU101" s="9"/>
      <c r="XV101" s="9"/>
      <c r="XW101" s="9"/>
      <c r="XX101" s="9"/>
      <c r="XY101" s="9"/>
      <c r="XZ101" s="9"/>
      <c r="YA101" s="9"/>
      <c r="YB101" s="9"/>
      <c r="YC101" s="9"/>
      <c r="YD101" s="9"/>
      <c r="YE101" s="9"/>
      <c r="YF101" s="9"/>
      <c r="YG101" s="9"/>
      <c r="YH101" s="9"/>
      <c r="YI101" s="9"/>
      <c r="YJ101" s="9"/>
      <c r="YK101" s="9"/>
      <c r="YL101" s="9"/>
      <c r="YM101" s="9"/>
      <c r="YN101" s="9"/>
      <c r="YO101" s="9"/>
      <c r="YP101" s="9"/>
      <c r="YQ101" s="9"/>
      <c r="YR101" s="9"/>
      <c r="YS101" s="9"/>
      <c r="YT101" s="9"/>
      <c r="YU101" s="9"/>
      <c r="YV101" s="9"/>
      <c r="YW101" s="9"/>
      <c r="YX101" s="9"/>
      <c r="YY101" s="9"/>
      <c r="YZ101" s="9"/>
      <c r="ZA101" s="9"/>
      <c r="ZB101" s="9"/>
      <c r="ZC101" s="9"/>
      <c r="ZD101" s="9"/>
      <c r="ZE101" s="9"/>
      <c r="ZF101" s="9"/>
      <c r="ZG101" s="9"/>
      <c r="ZH101" s="9"/>
      <c r="ZI101" s="9"/>
      <c r="ZJ101" s="9"/>
      <c r="ZK101" s="9"/>
      <c r="ZL101" s="9"/>
      <c r="ZM101" s="9"/>
      <c r="ZN101" s="9"/>
      <c r="ZO101" s="9"/>
      <c r="ZP101" s="9"/>
      <c r="ZQ101" s="9"/>
      <c r="ZR101" s="9"/>
      <c r="ZS101" s="9"/>
      <c r="ZT101" s="9"/>
      <c r="ZU101" s="9"/>
      <c r="ZV101" s="9"/>
      <c r="ZW101" s="9"/>
      <c r="ZX101" s="9"/>
      <c r="ZY101" s="9"/>
      <c r="ZZ101" s="9"/>
      <c r="AAA101" s="9"/>
      <c r="AAB101" s="9"/>
      <c r="AAC101" s="9"/>
      <c r="AAD101" s="9"/>
      <c r="AAE101" s="9"/>
      <c r="AAF101" s="9"/>
      <c r="AAG101" s="9"/>
      <c r="AAH101" s="9"/>
      <c r="AAI101" s="9"/>
      <c r="AAJ101" s="9"/>
      <c r="AAK101" s="9"/>
      <c r="AAL101" s="9"/>
      <c r="AAM101" s="9"/>
      <c r="AAN101" s="9"/>
      <c r="AAO101" s="9"/>
      <c r="AAP101" s="9"/>
      <c r="AAQ101" s="9"/>
      <c r="AAR101" s="9"/>
      <c r="AAS101" s="9"/>
      <c r="AAT101" s="9"/>
      <c r="AAU101" s="9"/>
      <c r="AAV101" s="9"/>
      <c r="AAW101" s="9"/>
      <c r="AAX101" s="9"/>
      <c r="AAY101" s="9"/>
      <c r="AAZ101" s="9"/>
      <c r="ABA101" s="9"/>
      <c r="ABB101" s="9"/>
      <c r="ABC101" s="9"/>
      <c r="ABD101" s="9"/>
      <c r="ABE101" s="9"/>
      <c r="ABF101" s="9"/>
      <c r="ABG101" s="9"/>
      <c r="ABH101" s="9"/>
      <c r="ABI101" s="9"/>
      <c r="ABJ101" s="9"/>
      <c r="ABK101" s="9"/>
      <c r="ABL101" s="9"/>
      <c r="ABM101" s="9"/>
      <c r="ABN101" s="9"/>
      <c r="ABO101" s="9"/>
      <c r="ABP101" s="9"/>
      <c r="ABQ101" s="9"/>
      <c r="ABR101" s="9"/>
      <c r="ABS101" s="9"/>
      <c r="ABT101" s="9"/>
      <c r="ABU101" s="9"/>
      <c r="ABV101" s="9"/>
      <c r="ABW101" s="9"/>
      <c r="ABX101" s="9"/>
      <c r="ABY101" s="9"/>
      <c r="ABZ101" s="9"/>
      <c r="ACA101" s="9"/>
      <c r="ACB101" s="9"/>
      <c r="ACC101" s="9"/>
      <c r="ACD101" s="9"/>
      <c r="ACE101" s="9"/>
      <c r="ACF101" s="9"/>
      <c r="ACG101" s="9"/>
      <c r="ACH101" s="9"/>
      <c r="ACI101" s="9"/>
      <c r="ACJ101" s="9"/>
      <c r="ACK101" s="9"/>
      <c r="ACL101" s="9"/>
      <c r="ACM101" s="9"/>
      <c r="ACN101" s="9"/>
      <c r="ACO101" s="9"/>
      <c r="ACP101" s="9"/>
      <c r="ACQ101" s="9"/>
      <c r="ACR101" s="9"/>
      <c r="ACS101" s="9"/>
      <c r="ACT101" s="9"/>
      <c r="ACU101" s="9"/>
      <c r="ACV101" s="9"/>
      <c r="ACW101" s="9"/>
      <c r="ACX101" s="9"/>
      <c r="ACY101" s="9"/>
      <c r="ACZ101" s="9"/>
      <c r="ADA101" s="9"/>
      <c r="ADB101" s="9"/>
      <c r="ADC101" s="9"/>
      <c r="ADD101" s="9"/>
      <c r="ADE101" s="9"/>
      <c r="ADF101" s="9"/>
      <c r="ADG101" s="9"/>
      <c r="ADH101" s="9"/>
      <c r="ADI101" s="9"/>
      <c r="ADJ101" s="9"/>
      <c r="ADK101" s="9"/>
      <c r="ADL101" s="9"/>
      <c r="ADM101" s="9"/>
      <c r="ADN101" s="9"/>
      <c r="ADO101" s="9"/>
      <c r="ADP101" s="9"/>
      <c r="ADQ101" s="9"/>
      <c r="ADR101" s="9"/>
      <c r="ADS101" s="9"/>
      <c r="ADT101" s="9"/>
      <c r="ADU101" s="9"/>
      <c r="ADV101" s="9"/>
      <c r="ADW101" s="9"/>
      <c r="ADX101" s="9"/>
      <c r="ADY101" s="9"/>
      <c r="ADZ101" s="9"/>
      <c r="AEA101" s="9"/>
      <c r="AEB101" s="9"/>
      <c r="AEC101" s="9"/>
      <c r="AED101" s="9"/>
      <c r="AEE101" s="9"/>
      <c r="AEF101" s="9"/>
      <c r="AEG101" s="9"/>
      <c r="AEH101" s="9"/>
      <c r="AEI101" s="9"/>
      <c r="AEJ101" s="9"/>
      <c r="AEK101" s="9"/>
      <c r="AEL101" s="9"/>
      <c r="AEM101" s="9"/>
      <c r="AEN101" s="9"/>
      <c r="AEO101" s="9"/>
      <c r="AEP101" s="9"/>
      <c r="AEQ101" s="9"/>
      <c r="AER101" s="9"/>
      <c r="AES101" s="9"/>
      <c r="AET101" s="9"/>
      <c r="AEU101" s="9"/>
      <c r="AEV101" s="9"/>
      <c r="AEW101" s="9"/>
      <c r="AEX101" s="9"/>
      <c r="AEY101" s="9"/>
      <c r="AEZ101" s="9"/>
      <c r="AFA101" s="9"/>
      <c r="AFB101" s="9"/>
      <c r="AFC101" s="9"/>
      <c r="AFD101" s="9"/>
      <c r="AFE101" s="9"/>
      <c r="AFF101" s="9"/>
      <c r="AFG101" s="9"/>
      <c r="AFH101" s="9"/>
      <c r="AFI101" s="9"/>
      <c r="AFJ101" s="9"/>
      <c r="AFK101" s="9"/>
      <c r="AFL101" s="9"/>
      <c r="AFM101" s="9"/>
      <c r="AFN101" s="9"/>
      <c r="AFO101" s="9"/>
      <c r="AFP101" s="9"/>
      <c r="AFQ101" s="9"/>
      <c r="AFR101" s="9"/>
      <c r="AFS101" s="9"/>
      <c r="AFT101" s="9"/>
      <c r="AFU101" s="9"/>
      <c r="AFV101" s="9"/>
      <c r="AFW101" s="9"/>
      <c r="AFX101" s="9"/>
      <c r="AFY101" s="9"/>
      <c r="AFZ101" s="9"/>
      <c r="AGA101" s="9"/>
      <c r="AGB101" s="9"/>
      <c r="AGC101" s="9"/>
      <c r="AGD101" s="9"/>
      <c r="AGE101" s="9"/>
      <c r="AGF101" s="9"/>
      <c r="AGG101" s="9"/>
      <c r="AGH101" s="9"/>
      <c r="AGI101" s="9"/>
      <c r="AGJ101" s="9"/>
      <c r="AGK101" s="9"/>
      <c r="AGL101" s="9"/>
      <c r="AGM101" s="9"/>
      <c r="AGN101" s="9"/>
      <c r="AGO101" s="9"/>
      <c r="AGP101" s="9"/>
      <c r="AGQ101" s="9"/>
      <c r="AGR101" s="9"/>
      <c r="AGS101" s="9"/>
      <c r="AGT101" s="9"/>
      <c r="AGU101" s="9"/>
      <c r="AGV101" s="9"/>
      <c r="AGW101" s="9"/>
      <c r="AGX101" s="9"/>
      <c r="AGY101" s="9"/>
      <c r="AGZ101" s="9"/>
      <c r="AHA101" s="9"/>
      <c r="AHB101" s="9"/>
      <c r="AHC101" s="9"/>
      <c r="AHD101" s="9"/>
      <c r="AHE101" s="9"/>
      <c r="AHF101" s="9"/>
      <c r="AHG101" s="9"/>
      <c r="AHH101" s="9"/>
      <c r="AHI101" s="9"/>
      <c r="AHJ101" s="9"/>
      <c r="AHK101" s="9"/>
      <c r="AHL101" s="9"/>
      <c r="AHM101" s="9"/>
      <c r="AHN101" s="9"/>
      <c r="AHO101" s="9"/>
      <c r="AHP101" s="9"/>
      <c r="AHQ101" s="9"/>
      <c r="AHR101" s="9"/>
      <c r="AHS101" s="9"/>
      <c r="AHT101" s="9"/>
      <c r="AHU101" s="9"/>
      <c r="AHV101" s="9"/>
      <c r="AHW101" s="9"/>
      <c r="AHX101" s="9"/>
      <c r="AHY101" s="9"/>
      <c r="AHZ101" s="9"/>
      <c r="AIA101" s="9"/>
      <c r="AIB101" s="9"/>
      <c r="AIC101" s="9"/>
      <c r="AID101" s="9"/>
      <c r="AIE101" s="9"/>
      <c r="AIF101" s="9"/>
      <c r="AIG101" s="9"/>
      <c r="AIH101" s="9"/>
      <c r="AII101" s="9"/>
      <c r="AIJ101" s="9"/>
      <c r="AIK101" s="9"/>
      <c r="AIL101" s="9"/>
      <c r="AIM101" s="9"/>
      <c r="AIN101" s="9"/>
      <c r="AIO101" s="9"/>
      <c r="AIP101" s="9"/>
      <c r="AIQ101" s="9"/>
      <c r="AIR101" s="9"/>
      <c r="AIS101" s="9"/>
      <c r="AIT101" s="9"/>
      <c r="AIU101" s="9"/>
      <c r="AIV101" s="9"/>
      <c r="AIW101" s="9"/>
      <c r="AIX101" s="9"/>
      <c r="AIY101" s="9"/>
      <c r="AIZ101" s="9"/>
      <c r="AJA101" s="9"/>
      <c r="AJB101" s="9"/>
      <c r="AJC101" s="9"/>
      <c r="AJD101" s="9"/>
      <c r="AJE101" s="9"/>
      <c r="AJF101" s="9"/>
      <c r="AJG101" s="9"/>
      <c r="AJH101" s="9"/>
      <c r="AJI101" s="9"/>
      <c r="AJJ101" s="9"/>
      <c r="AJK101" s="9"/>
      <c r="AJL101" s="9"/>
      <c r="AJM101" s="9"/>
      <c r="AJN101" s="9"/>
      <c r="AJO101" s="9"/>
      <c r="AJP101" s="9"/>
      <c r="AJQ101" s="9"/>
      <c r="AJR101" s="9"/>
      <c r="AJS101" s="9"/>
      <c r="AJT101" s="9"/>
      <c r="AJU101" s="9"/>
      <c r="AJV101" s="9"/>
      <c r="AJW101" s="9"/>
      <c r="AJX101" s="9"/>
      <c r="AJY101" s="9"/>
      <c r="AJZ101" s="9"/>
      <c r="AKA101" s="9"/>
      <c r="AKB101" s="9"/>
      <c r="AKC101" s="9"/>
      <c r="AKD101" s="9"/>
      <c r="AKE101" s="9"/>
      <c r="AKF101" s="9"/>
      <c r="AKG101" s="9"/>
      <c r="AKH101" s="9"/>
      <c r="AKI101" s="9"/>
      <c r="AKJ101" s="9"/>
      <c r="AKK101" s="9"/>
      <c r="AKL101" s="9"/>
      <c r="AKM101" s="9"/>
      <c r="AKN101" s="9"/>
      <c r="AKO101" s="9"/>
      <c r="AKP101" s="9"/>
      <c r="AKQ101" s="9"/>
      <c r="AKR101" s="9"/>
      <c r="AKS101" s="9"/>
      <c r="AKT101" s="9"/>
      <c r="AKU101" s="9"/>
      <c r="AKV101" s="9"/>
      <c r="AKW101" s="9"/>
      <c r="AKX101" s="9"/>
      <c r="AKY101" s="9"/>
      <c r="AKZ101" s="9"/>
      <c r="ALA101" s="9"/>
      <c r="ALB101" s="9"/>
      <c r="ALC101" s="9"/>
      <c r="ALD101" s="9"/>
      <c r="ALE101" s="9"/>
      <c r="ALF101" s="9"/>
      <c r="ALG101" s="9"/>
      <c r="ALH101" s="9"/>
      <c r="ALI101" s="9"/>
      <c r="ALJ101" s="9"/>
      <c r="ALK101" s="9"/>
      <c r="ALL101" s="9"/>
      <c r="ALM101" s="9"/>
      <c r="ALN101" s="9"/>
      <c r="ALO101" s="9"/>
      <c r="ALP101" s="9"/>
      <c r="ALQ101" s="9"/>
      <c r="ALR101" s="9"/>
      <c r="ALS101" s="9"/>
      <c r="ALT101" s="9"/>
      <c r="ALU101" s="9"/>
      <c r="ALV101" s="9"/>
      <c r="ALW101" s="9"/>
      <c r="ALX101" s="9"/>
      <c r="ALY101" s="9"/>
      <c r="ALZ101" s="9"/>
      <c r="AMA101" s="9"/>
      <c r="AMB101" s="9"/>
      <c r="AMC101" s="9"/>
      <c r="AMD101" s="9"/>
      <c r="AME101" s="9"/>
      <c r="AMF101" s="9"/>
      <c r="AMG101" s="9"/>
      <c r="AMH101" s="9"/>
      <c r="AMI101" s="9"/>
      <c r="AMJ101" s="9"/>
      <c r="AMK101" s="9"/>
      <c r="AML101" s="9"/>
      <c r="AMM101" s="9"/>
      <c r="AMN101" s="9"/>
      <c r="AMO101" s="9"/>
      <c r="AMP101" s="9"/>
      <c r="AMQ101" s="9"/>
      <c r="AMR101" s="9"/>
      <c r="AMS101" s="9"/>
      <c r="AMT101" s="9"/>
      <c r="AMU101" s="9"/>
      <c r="AMV101" s="9"/>
      <c r="AMW101" s="9"/>
      <c r="AMX101" s="9"/>
      <c r="AMY101" s="9"/>
      <c r="AMZ101" s="9"/>
      <c r="ANA101" s="9"/>
      <c r="ANB101" s="9"/>
      <c r="ANC101" s="9"/>
      <c r="AND101" s="9"/>
      <c r="ANE101" s="9"/>
      <c r="ANF101" s="9"/>
      <c r="ANG101" s="9"/>
      <c r="ANH101" s="9"/>
      <c r="ANI101" s="9"/>
      <c r="ANJ101" s="9"/>
      <c r="ANK101" s="9"/>
      <c r="ANL101" s="9"/>
      <c r="ANM101" s="9"/>
      <c r="ANN101" s="9"/>
      <c r="ANO101" s="9"/>
      <c r="ANP101" s="9"/>
      <c r="ANQ101" s="9"/>
      <c r="ANR101" s="9"/>
      <c r="ANS101" s="9"/>
      <c r="ANT101" s="9"/>
      <c r="ANU101" s="9"/>
      <c r="ANV101" s="9"/>
      <c r="ANW101" s="9"/>
      <c r="ANX101" s="9"/>
      <c r="ANY101" s="9"/>
      <c r="ANZ101" s="9"/>
      <c r="AOA101" s="9"/>
      <c r="AOB101" s="9"/>
      <c r="AOC101" s="9"/>
      <c r="AOD101" s="9"/>
      <c r="AOE101" s="9"/>
      <c r="AOF101" s="9"/>
      <c r="AOG101" s="9"/>
      <c r="AOH101" s="9"/>
      <c r="AOI101" s="9"/>
      <c r="AOJ101" s="9"/>
      <c r="AOK101" s="9"/>
      <c r="AOL101" s="9"/>
      <c r="AOM101" s="9"/>
      <c r="AON101" s="9"/>
      <c r="AOO101" s="9"/>
      <c r="AOP101" s="9"/>
      <c r="AOQ101" s="9"/>
      <c r="AOR101" s="9"/>
      <c r="AOS101" s="9"/>
      <c r="AOT101" s="9"/>
      <c r="AOU101" s="9"/>
      <c r="AOV101" s="9"/>
      <c r="AOW101" s="9"/>
      <c r="AOX101" s="9"/>
      <c r="AOY101" s="9"/>
      <c r="AOZ101" s="9"/>
      <c r="APA101" s="9"/>
      <c r="APB101" s="9"/>
      <c r="APC101" s="9"/>
      <c r="APD101" s="9"/>
      <c r="APE101" s="9"/>
      <c r="APF101" s="9"/>
      <c r="APG101" s="9"/>
      <c r="APH101" s="9"/>
      <c r="API101" s="9"/>
      <c r="APJ101" s="9"/>
      <c r="APK101" s="9"/>
      <c r="APL101" s="9"/>
      <c r="APM101" s="9"/>
      <c r="APN101" s="9"/>
      <c r="APO101" s="9"/>
      <c r="APP101" s="9"/>
      <c r="APQ101" s="9"/>
      <c r="APR101" s="9"/>
      <c r="APS101" s="9"/>
      <c r="APT101" s="9"/>
      <c r="APU101" s="9"/>
      <c r="APV101" s="9"/>
      <c r="APW101" s="9"/>
      <c r="APX101" s="9"/>
      <c r="APY101" s="9"/>
      <c r="APZ101" s="9"/>
      <c r="AQA101" s="9"/>
      <c r="AQB101" s="9"/>
      <c r="AQC101" s="9"/>
      <c r="AQD101" s="9"/>
      <c r="AQE101" s="9"/>
      <c r="AQF101" s="9"/>
      <c r="AQG101" s="9"/>
      <c r="AQH101" s="9"/>
      <c r="AQI101" s="9"/>
      <c r="AQJ101" s="9"/>
      <c r="AQK101" s="9"/>
      <c r="AQL101" s="9"/>
      <c r="AQM101" s="9"/>
      <c r="AQN101" s="9"/>
      <c r="AQO101" s="9"/>
      <c r="AQP101" s="9"/>
      <c r="AQQ101" s="9"/>
      <c r="AQR101" s="9"/>
      <c r="AQS101" s="9"/>
      <c r="AQT101" s="9"/>
      <c r="AQU101" s="9"/>
      <c r="AQV101" s="9"/>
      <c r="AQW101" s="9"/>
      <c r="AQX101" s="9"/>
      <c r="AQY101" s="9"/>
      <c r="AQZ101" s="9"/>
      <c r="ARA101" s="9"/>
      <c r="ARB101" s="9"/>
      <c r="ARC101" s="9"/>
      <c r="ARD101" s="9"/>
      <c r="ARE101" s="9"/>
      <c r="ARF101" s="9"/>
      <c r="ARG101" s="9"/>
      <c r="ARH101" s="9"/>
      <c r="ARI101" s="9"/>
      <c r="ARJ101" s="9"/>
      <c r="ARK101" s="9"/>
      <c r="ARL101" s="9"/>
      <c r="ARM101" s="9"/>
      <c r="ARN101" s="9"/>
      <c r="ARO101" s="9"/>
      <c r="ARP101" s="9"/>
      <c r="ARQ101" s="9"/>
      <c r="ARR101" s="9"/>
      <c r="ARS101" s="9"/>
      <c r="ART101" s="9"/>
      <c r="ARU101" s="9"/>
      <c r="ARV101" s="9"/>
      <c r="ARW101" s="9"/>
      <c r="ARX101" s="9"/>
      <c r="ARY101" s="9"/>
      <c r="ARZ101" s="9"/>
      <c r="ASA101" s="9"/>
      <c r="ASB101" s="9"/>
      <c r="ASC101" s="9"/>
      <c r="ASD101" s="9"/>
      <c r="ASE101" s="9"/>
      <c r="ASF101" s="9"/>
      <c r="ASG101" s="9"/>
      <c r="ASH101" s="9"/>
      <c r="ASI101" s="9"/>
      <c r="ASJ101" s="9"/>
      <c r="ASK101" s="9"/>
      <c r="ASL101" s="9"/>
      <c r="ASM101" s="9"/>
      <c r="ASN101" s="9"/>
      <c r="ASO101" s="9"/>
      <c r="ASP101" s="9"/>
      <c r="ASQ101" s="9"/>
      <c r="ASR101" s="9"/>
      <c r="ASS101" s="9"/>
      <c r="AST101" s="9"/>
      <c r="ASU101" s="9"/>
      <c r="ASV101" s="9"/>
      <c r="ASW101" s="9"/>
      <c r="ASX101" s="9"/>
      <c r="ASY101" s="9"/>
      <c r="ASZ101" s="9"/>
      <c r="ATA101" s="9"/>
      <c r="ATB101" s="9"/>
      <c r="ATC101" s="9"/>
      <c r="ATD101" s="9"/>
      <c r="ATE101" s="9"/>
      <c r="ATF101" s="9"/>
      <c r="ATG101" s="9"/>
      <c r="ATH101" s="9"/>
      <c r="ATI101" s="9"/>
      <c r="ATJ101" s="9"/>
      <c r="ATK101" s="9"/>
      <c r="ATL101" s="9"/>
      <c r="ATM101" s="9"/>
      <c r="ATN101" s="9"/>
      <c r="ATO101" s="9"/>
      <c r="ATP101" s="9"/>
      <c r="ATQ101" s="9"/>
      <c r="ATR101" s="9"/>
      <c r="ATS101" s="9"/>
      <c r="ATT101" s="9"/>
      <c r="ATU101" s="9"/>
      <c r="ATV101" s="9"/>
      <c r="ATW101" s="9"/>
      <c r="ATX101" s="9"/>
      <c r="ATY101" s="9"/>
      <c r="ATZ101" s="9"/>
      <c r="AUA101" s="9"/>
      <c r="AUB101" s="9"/>
      <c r="AUC101" s="9"/>
      <c r="AUD101" s="9"/>
      <c r="AUE101" s="9"/>
      <c r="AUF101" s="9"/>
      <c r="AUG101" s="9"/>
      <c r="AUH101" s="9"/>
      <c r="AUI101" s="9"/>
      <c r="AUJ101" s="9"/>
      <c r="AUK101" s="9"/>
      <c r="AUL101" s="9"/>
      <c r="AUM101" s="9"/>
      <c r="AUN101" s="9"/>
      <c r="AUO101" s="9"/>
      <c r="AUP101" s="9"/>
      <c r="AUQ101" s="9"/>
      <c r="AUR101" s="9"/>
      <c r="AUS101" s="9"/>
      <c r="AUT101" s="9"/>
      <c r="AUU101" s="9"/>
      <c r="AUV101" s="9"/>
      <c r="AUW101" s="9"/>
      <c r="AUX101" s="9"/>
      <c r="AUY101" s="9"/>
      <c r="AUZ101" s="9"/>
      <c r="AVA101" s="9"/>
      <c r="AVB101" s="9"/>
      <c r="AVC101" s="9"/>
      <c r="AVD101" s="9"/>
      <c r="AVE101" s="9"/>
      <c r="AVF101" s="9"/>
      <c r="AVG101" s="9"/>
      <c r="AVH101" s="9"/>
      <c r="AVI101" s="9"/>
      <c r="AVJ101" s="9"/>
      <c r="AVK101" s="9"/>
      <c r="AVL101" s="9"/>
      <c r="AVM101" s="9"/>
      <c r="AVN101" s="9"/>
      <c r="AVO101" s="9"/>
      <c r="AVP101" s="9"/>
      <c r="AVQ101" s="9"/>
      <c r="AVR101" s="9"/>
      <c r="AVS101" s="9"/>
      <c r="AVT101" s="9"/>
      <c r="AVU101" s="9"/>
      <c r="AVV101" s="9"/>
      <c r="AVW101" s="9"/>
      <c r="AVX101" s="9"/>
      <c r="AVY101" s="9"/>
      <c r="AVZ101" s="9"/>
      <c r="AWA101" s="9"/>
      <c r="AWB101" s="9"/>
      <c r="AWC101" s="9"/>
      <c r="AWD101" s="9"/>
      <c r="AWE101" s="9"/>
      <c r="AWF101" s="9"/>
      <c r="AWG101" s="9"/>
      <c r="AWH101" s="9"/>
      <c r="AWI101" s="9"/>
      <c r="AWJ101" s="9"/>
      <c r="AWK101" s="9"/>
      <c r="AWL101" s="9"/>
      <c r="AWM101" s="9"/>
      <c r="AWN101" s="9"/>
      <c r="AWO101" s="9"/>
      <c r="AWP101" s="9"/>
      <c r="AWQ101" s="9"/>
      <c r="AWR101" s="9"/>
      <c r="AWS101" s="9"/>
      <c r="AWT101" s="9"/>
      <c r="AWU101" s="9"/>
      <c r="AWV101" s="9"/>
      <c r="AWW101" s="9"/>
      <c r="AWX101" s="9"/>
      <c r="AWY101" s="9"/>
      <c r="AWZ101" s="9"/>
      <c r="AXA101" s="9"/>
      <c r="AXB101" s="9"/>
      <c r="AXC101" s="9"/>
      <c r="AXD101" s="9"/>
      <c r="AXE101" s="9"/>
      <c r="AXF101" s="9"/>
      <c r="AXG101" s="9"/>
      <c r="AXH101" s="9"/>
      <c r="AXI101" s="9"/>
      <c r="AXJ101" s="9"/>
      <c r="AXK101" s="9"/>
      <c r="AXL101" s="9"/>
      <c r="AXM101" s="9"/>
      <c r="AXN101" s="9"/>
      <c r="AXO101" s="9"/>
      <c r="AXP101" s="9"/>
      <c r="AXQ101" s="9"/>
      <c r="AXR101" s="9"/>
      <c r="AXS101" s="9"/>
      <c r="AXT101" s="9"/>
      <c r="AXU101" s="9"/>
      <c r="AXV101" s="9"/>
      <c r="AXW101" s="9"/>
      <c r="AXX101" s="9"/>
      <c r="AXY101" s="9"/>
      <c r="AXZ101" s="9"/>
      <c r="AYA101" s="9"/>
      <c r="AYB101" s="9"/>
      <c r="AYC101" s="9"/>
      <c r="AYD101" s="9"/>
      <c r="AYE101" s="9"/>
      <c r="AYF101" s="9"/>
      <c r="AYG101" s="9"/>
      <c r="AYH101" s="9"/>
      <c r="AYI101" s="9"/>
      <c r="AYJ101" s="9"/>
      <c r="AYK101" s="9"/>
      <c r="AYL101" s="9"/>
      <c r="AYM101" s="9"/>
      <c r="AYN101" s="9"/>
      <c r="AYO101" s="9"/>
      <c r="AYP101" s="9"/>
      <c r="AYQ101" s="9"/>
      <c r="AYR101" s="9"/>
      <c r="AYS101" s="9"/>
      <c r="AYT101" s="9"/>
      <c r="AYU101" s="9"/>
      <c r="AYV101" s="9"/>
      <c r="AYW101" s="9"/>
      <c r="AYX101" s="9"/>
      <c r="AYY101" s="9"/>
      <c r="AYZ101" s="9"/>
      <c r="AZA101" s="9"/>
      <c r="AZB101" s="9"/>
      <c r="AZC101" s="9"/>
      <c r="AZD101" s="9"/>
      <c r="AZE101" s="9"/>
      <c r="AZF101" s="9"/>
      <c r="AZG101" s="9"/>
      <c r="AZH101" s="9"/>
      <c r="AZI101" s="9"/>
      <c r="AZJ101" s="9"/>
      <c r="AZK101" s="9"/>
      <c r="AZL101" s="9"/>
      <c r="AZM101" s="9"/>
      <c r="AZN101" s="9"/>
      <c r="AZO101" s="9"/>
      <c r="AZP101" s="9"/>
      <c r="AZQ101" s="9"/>
      <c r="AZR101" s="9"/>
      <c r="AZS101" s="9"/>
      <c r="AZT101" s="9"/>
      <c r="AZU101" s="9"/>
      <c r="AZV101" s="9"/>
      <c r="AZW101" s="9"/>
      <c r="AZX101" s="9"/>
      <c r="AZY101" s="9"/>
      <c r="AZZ101" s="9"/>
      <c r="BAA101" s="9"/>
      <c r="BAB101" s="9"/>
      <c r="BAC101" s="9"/>
      <c r="BAD101" s="9"/>
      <c r="BAE101" s="9"/>
      <c r="BAF101" s="9"/>
      <c r="BAG101" s="9"/>
      <c r="BAH101" s="9"/>
      <c r="BAI101" s="9"/>
      <c r="BAJ101" s="9"/>
      <c r="BAK101" s="9"/>
      <c r="BAL101" s="9"/>
      <c r="BAM101" s="9"/>
      <c r="BAN101" s="9"/>
      <c r="BAO101" s="9"/>
      <c r="BAP101" s="9"/>
      <c r="BAQ101" s="9"/>
      <c r="BAR101" s="9"/>
      <c r="BAS101" s="9"/>
      <c r="BAT101" s="9"/>
      <c r="BAU101" s="9"/>
      <c r="BAV101" s="9"/>
      <c r="BAW101" s="9"/>
      <c r="BAX101" s="9"/>
      <c r="BAY101" s="9"/>
      <c r="BAZ101" s="9"/>
      <c r="BBA101" s="9"/>
      <c r="BBB101" s="9"/>
      <c r="BBC101" s="9"/>
      <c r="BBD101" s="9"/>
      <c r="BBE101" s="9"/>
      <c r="BBF101" s="9"/>
      <c r="BBG101" s="9"/>
      <c r="BBH101" s="9"/>
      <c r="BBI101" s="9"/>
      <c r="BBJ101" s="9"/>
      <c r="BBK101" s="9"/>
      <c r="BBL101" s="9"/>
      <c r="BBM101" s="9"/>
      <c r="BBN101" s="9"/>
      <c r="BBO101" s="9"/>
      <c r="BBP101" s="9"/>
      <c r="BBQ101" s="9"/>
      <c r="BBR101" s="9"/>
      <c r="BBS101" s="9"/>
      <c r="BBT101" s="9"/>
      <c r="BBU101" s="9"/>
      <c r="BBV101" s="9"/>
      <c r="BBW101" s="9"/>
      <c r="BBX101" s="9"/>
      <c r="BBY101" s="9"/>
      <c r="BBZ101" s="9"/>
      <c r="BCA101" s="9"/>
      <c r="BCB101" s="9"/>
      <c r="BCC101" s="9"/>
      <c r="BCD101" s="9"/>
      <c r="BCE101" s="9"/>
      <c r="BCF101" s="9"/>
      <c r="BCG101" s="9"/>
      <c r="BCH101" s="9"/>
      <c r="BCI101" s="9"/>
      <c r="BCJ101" s="9"/>
      <c r="BCK101" s="9"/>
      <c r="BCL101" s="9"/>
      <c r="BCM101" s="9"/>
      <c r="BCN101" s="9"/>
      <c r="BCO101" s="9"/>
      <c r="BCP101" s="9"/>
      <c r="BCQ101" s="9"/>
      <c r="BCR101" s="9"/>
      <c r="BCS101" s="9"/>
      <c r="BCT101" s="9"/>
      <c r="BCU101" s="9"/>
      <c r="BCV101" s="9"/>
      <c r="BCW101" s="9"/>
      <c r="BCX101" s="9"/>
      <c r="BCY101" s="9"/>
      <c r="BCZ101" s="9"/>
      <c r="BDA101" s="9"/>
      <c r="BDB101" s="9"/>
      <c r="BDC101" s="9"/>
      <c r="BDD101" s="9"/>
      <c r="BDE101" s="9"/>
      <c r="BDF101" s="9"/>
      <c r="BDG101" s="9"/>
      <c r="BDH101" s="9"/>
      <c r="BDI101" s="9"/>
      <c r="BDJ101" s="9"/>
      <c r="BDK101" s="9"/>
      <c r="BDL101" s="9"/>
      <c r="BDM101" s="9"/>
      <c r="BDN101" s="9"/>
      <c r="BDO101" s="9"/>
      <c r="BDP101" s="9"/>
      <c r="BDQ101" s="9"/>
      <c r="BDR101" s="9"/>
      <c r="BDS101" s="9"/>
      <c r="BDT101" s="9"/>
      <c r="BDU101" s="9"/>
      <c r="BDV101" s="9"/>
      <c r="BDW101" s="9"/>
      <c r="BDX101" s="9"/>
      <c r="BDY101" s="9"/>
      <c r="BDZ101" s="9"/>
      <c r="BEA101" s="9"/>
      <c r="BEB101" s="9"/>
      <c r="BEC101" s="9"/>
      <c r="BED101" s="9"/>
      <c r="BEE101" s="9"/>
      <c r="BEF101" s="9"/>
      <c r="BEG101" s="9"/>
      <c r="BEH101" s="9"/>
      <c r="BEI101" s="9"/>
      <c r="BEJ101" s="9"/>
      <c r="BEK101" s="9"/>
      <c r="BEL101" s="9"/>
      <c r="BEM101" s="9"/>
      <c r="BEN101" s="9"/>
      <c r="BEO101" s="9"/>
      <c r="BEP101" s="9"/>
      <c r="BEQ101" s="9"/>
      <c r="BER101" s="9"/>
      <c r="BES101" s="9"/>
      <c r="BET101" s="9"/>
      <c r="BEU101" s="9"/>
      <c r="BEV101" s="9"/>
      <c r="BEW101" s="9"/>
      <c r="BEX101" s="9"/>
      <c r="BEY101" s="9"/>
      <c r="BEZ101" s="9"/>
      <c r="BFA101" s="9"/>
      <c r="BFB101" s="9"/>
      <c r="BFC101" s="9"/>
      <c r="BFD101" s="9"/>
      <c r="BFE101" s="9"/>
      <c r="BFF101" s="9"/>
      <c r="BFG101" s="9"/>
      <c r="BFH101" s="9"/>
      <c r="BFI101" s="9"/>
      <c r="BFJ101" s="9"/>
      <c r="BFK101" s="9"/>
      <c r="BFL101" s="9"/>
      <c r="BFM101" s="9"/>
      <c r="BFN101" s="9"/>
      <c r="BFO101" s="9"/>
      <c r="BFP101" s="9"/>
      <c r="BFQ101" s="9"/>
      <c r="BFR101" s="9"/>
      <c r="BFS101" s="9"/>
      <c r="BFT101" s="9"/>
      <c r="BFU101" s="9"/>
      <c r="BFV101" s="9"/>
      <c r="BFW101" s="9"/>
      <c r="BFX101" s="9"/>
      <c r="BFY101" s="9"/>
      <c r="BFZ101" s="9"/>
      <c r="BGA101" s="9"/>
      <c r="BGB101" s="9"/>
      <c r="BGC101" s="9"/>
      <c r="BGD101" s="9"/>
      <c r="BGE101" s="9"/>
      <c r="BGF101" s="9"/>
      <c r="BGG101" s="9"/>
      <c r="BGH101" s="9"/>
      <c r="BGI101" s="9"/>
      <c r="BGJ101" s="9"/>
      <c r="BGK101" s="9"/>
      <c r="BGL101" s="9"/>
      <c r="BGM101" s="9"/>
      <c r="BGN101" s="9"/>
      <c r="BGO101" s="9"/>
      <c r="BGP101" s="9"/>
      <c r="BGQ101" s="9"/>
      <c r="BGR101" s="9"/>
      <c r="BGS101" s="9"/>
      <c r="BGT101" s="9"/>
      <c r="BGU101" s="9"/>
      <c r="BGV101" s="9"/>
      <c r="BGW101" s="9"/>
      <c r="BGX101" s="9"/>
      <c r="BGY101" s="9"/>
      <c r="BGZ101" s="9"/>
      <c r="BHA101" s="9"/>
      <c r="BHB101" s="9"/>
      <c r="BHC101" s="9"/>
      <c r="BHD101" s="9"/>
      <c r="BHE101" s="9"/>
      <c r="BHF101" s="9"/>
      <c r="BHG101" s="9"/>
      <c r="BHH101" s="9"/>
      <c r="BHI101" s="9"/>
      <c r="BHJ101" s="9"/>
      <c r="BHK101" s="9"/>
      <c r="BHL101" s="9"/>
      <c r="BHM101" s="9"/>
      <c r="BHN101" s="9"/>
      <c r="BHO101" s="9"/>
      <c r="BHP101" s="9"/>
      <c r="BHQ101" s="9"/>
      <c r="BHR101" s="9"/>
      <c r="BHS101" s="9"/>
      <c r="BHT101" s="9"/>
      <c r="BHU101" s="9"/>
      <c r="BHV101" s="9"/>
      <c r="BHW101" s="9"/>
      <c r="BHX101" s="9"/>
      <c r="BHY101" s="9"/>
      <c r="BHZ101" s="9"/>
      <c r="BIA101" s="9"/>
      <c r="BIB101" s="9"/>
      <c r="BIC101" s="9"/>
      <c r="BID101" s="9"/>
      <c r="BIE101" s="9"/>
      <c r="BIF101" s="9"/>
      <c r="BIG101" s="9"/>
      <c r="BIH101" s="9"/>
      <c r="BII101" s="9"/>
      <c r="BIJ101" s="9"/>
      <c r="BIK101" s="9"/>
      <c r="BIL101" s="9"/>
      <c r="BIM101" s="9"/>
      <c r="BIN101" s="9"/>
      <c r="BIO101" s="9"/>
      <c r="BIP101" s="9"/>
      <c r="BIQ101" s="9"/>
      <c r="BIR101" s="9"/>
      <c r="BIS101" s="9"/>
      <c r="BIT101" s="9"/>
      <c r="BIU101" s="9"/>
      <c r="BIV101" s="9"/>
      <c r="BIW101" s="9"/>
      <c r="BIX101" s="9"/>
      <c r="BIY101" s="9"/>
      <c r="BIZ101" s="9"/>
      <c r="BJA101" s="9"/>
      <c r="BJB101" s="9"/>
      <c r="BJC101" s="9"/>
      <c r="BJD101" s="9"/>
      <c r="BJE101" s="9"/>
      <c r="BJF101" s="9"/>
      <c r="BJG101" s="9"/>
      <c r="BJH101" s="9"/>
      <c r="BJI101" s="9"/>
      <c r="BJJ101" s="9"/>
      <c r="BJK101" s="9"/>
      <c r="BJL101" s="9"/>
      <c r="BJM101" s="9"/>
      <c r="BJN101" s="9"/>
      <c r="BJO101" s="9"/>
      <c r="BJP101" s="9"/>
      <c r="BJQ101" s="9"/>
      <c r="BJR101" s="9"/>
      <c r="BJS101" s="9"/>
      <c r="BJT101" s="9"/>
      <c r="BJU101" s="9"/>
      <c r="BJV101" s="9"/>
      <c r="BJW101" s="9"/>
      <c r="BJX101" s="9"/>
      <c r="BJY101" s="9"/>
      <c r="BJZ101" s="9"/>
      <c r="BKA101" s="9"/>
      <c r="BKB101" s="9"/>
      <c r="BKC101" s="9"/>
      <c r="BKD101" s="9"/>
      <c r="BKE101" s="9"/>
      <c r="BKF101" s="9"/>
      <c r="BKG101" s="9"/>
      <c r="BKH101" s="9"/>
      <c r="BKI101" s="9"/>
      <c r="BKJ101" s="9"/>
      <c r="BKK101" s="9"/>
      <c r="BKL101" s="9"/>
      <c r="BKM101" s="9"/>
      <c r="BKN101" s="9"/>
      <c r="BKO101" s="9"/>
      <c r="BKP101" s="9"/>
      <c r="BKQ101" s="9"/>
      <c r="BKR101" s="9"/>
      <c r="BKS101" s="9"/>
      <c r="BKT101" s="9"/>
      <c r="BKU101" s="9"/>
      <c r="BKV101" s="9"/>
      <c r="BKW101" s="9"/>
      <c r="BKX101" s="9"/>
      <c r="BKY101" s="9"/>
      <c r="BKZ101" s="9"/>
      <c r="BLA101" s="9"/>
      <c r="BLB101" s="9"/>
      <c r="BLC101" s="9"/>
      <c r="BLD101" s="9"/>
      <c r="BLE101" s="9"/>
      <c r="BLF101" s="9"/>
      <c r="BLG101" s="9"/>
      <c r="BLH101" s="9"/>
      <c r="BLI101" s="9"/>
      <c r="BLJ101" s="9"/>
      <c r="BLK101" s="9"/>
      <c r="BLL101" s="9"/>
      <c r="BLM101" s="9"/>
      <c r="BLN101" s="9"/>
      <c r="BLO101" s="9"/>
      <c r="BLP101" s="9"/>
      <c r="BLQ101" s="9"/>
      <c r="BLR101" s="9"/>
      <c r="BLS101" s="9"/>
      <c r="BLT101" s="9"/>
      <c r="BLU101" s="9"/>
      <c r="BLV101" s="9"/>
      <c r="BLW101" s="9"/>
      <c r="BLX101" s="9"/>
      <c r="BLY101" s="9"/>
      <c r="BLZ101" s="9"/>
      <c r="BMA101" s="9"/>
      <c r="BMB101" s="9"/>
      <c r="BMC101" s="9"/>
      <c r="BMD101" s="9"/>
      <c r="BME101" s="9"/>
      <c r="BMF101" s="9"/>
      <c r="BMG101" s="9"/>
      <c r="BMH101" s="9"/>
      <c r="BMI101" s="9"/>
      <c r="BMJ101" s="9"/>
      <c r="BMK101" s="9"/>
      <c r="BML101" s="9"/>
      <c r="BMM101" s="9"/>
      <c r="BMN101" s="9"/>
      <c r="BMO101" s="9"/>
      <c r="BMP101" s="9"/>
      <c r="BMQ101" s="9"/>
      <c r="BMR101" s="9"/>
      <c r="BMS101" s="9"/>
      <c r="BMT101" s="9"/>
      <c r="BMU101" s="9"/>
      <c r="BMV101" s="9"/>
      <c r="BMW101" s="9"/>
      <c r="BMX101" s="9"/>
      <c r="BMY101" s="9"/>
      <c r="BMZ101" s="9"/>
      <c r="BNA101" s="9"/>
      <c r="BNB101" s="9"/>
      <c r="BNC101" s="9"/>
      <c r="BND101" s="9"/>
      <c r="BNE101" s="9"/>
      <c r="BNF101" s="9"/>
      <c r="BNG101" s="9"/>
      <c r="BNH101" s="9"/>
      <c r="BNI101" s="9"/>
      <c r="BNJ101" s="9"/>
      <c r="BNK101" s="9"/>
      <c r="BNL101" s="9"/>
      <c r="BNM101" s="9"/>
      <c r="BNN101" s="9"/>
      <c r="BNO101" s="9"/>
      <c r="BNP101" s="9"/>
      <c r="BNQ101" s="9"/>
      <c r="BNR101" s="9"/>
      <c r="BNS101" s="9"/>
      <c r="BNT101" s="9"/>
      <c r="BNU101" s="9"/>
      <c r="BNV101" s="9"/>
      <c r="BNW101" s="9"/>
      <c r="BNX101" s="9"/>
      <c r="BNY101" s="9"/>
      <c r="BNZ101" s="9"/>
      <c r="BOA101" s="9"/>
      <c r="BOB101" s="9"/>
      <c r="BOC101" s="9"/>
      <c r="BOD101" s="9"/>
      <c r="BOE101" s="9"/>
      <c r="BOF101" s="9"/>
      <c r="BOG101" s="9"/>
      <c r="BOH101" s="9"/>
      <c r="BOI101" s="9"/>
      <c r="BOJ101" s="9"/>
      <c r="BOK101" s="9"/>
      <c r="BOL101" s="9"/>
      <c r="BOM101" s="9"/>
      <c r="BON101" s="9"/>
      <c r="BOO101" s="9"/>
      <c r="BOP101" s="9"/>
      <c r="BOQ101" s="9"/>
      <c r="BOR101" s="9"/>
      <c r="BOS101" s="9"/>
      <c r="BOT101" s="9"/>
      <c r="BOU101" s="9"/>
      <c r="BOV101" s="9"/>
      <c r="BOW101" s="9"/>
      <c r="BOX101" s="9"/>
      <c r="BOY101" s="9"/>
      <c r="BOZ101" s="9"/>
      <c r="BPA101" s="9"/>
      <c r="BPB101" s="9"/>
      <c r="BPC101" s="9"/>
      <c r="BPD101" s="9"/>
      <c r="BPE101" s="9"/>
      <c r="BPF101" s="9"/>
      <c r="BPG101" s="9"/>
      <c r="BPH101" s="9"/>
      <c r="BPI101" s="9"/>
      <c r="BPJ101" s="9"/>
      <c r="BPK101" s="9"/>
      <c r="BPL101" s="9"/>
      <c r="BPM101" s="9"/>
      <c r="BPN101" s="9"/>
      <c r="BPO101" s="9"/>
      <c r="BPP101" s="9"/>
      <c r="BPQ101" s="9"/>
      <c r="BPR101" s="9"/>
      <c r="BPS101" s="9"/>
      <c r="BPT101" s="9"/>
      <c r="BPU101" s="9"/>
      <c r="BPV101" s="9"/>
      <c r="BPW101" s="9"/>
      <c r="BPX101" s="9"/>
      <c r="BPY101" s="9"/>
      <c r="BPZ101" s="9"/>
      <c r="BQA101" s="9"/>
      <c r="BQB101" s="9"/>
      <c r="BQC101" s="9"/>
      <c r="BQD101" s="9"/>
      <c r="BQE101" s="9"/>
      <c r="BQF101" s="9"/>
      <c r="BQG101" s="9"/>
      <c r="BQH101" s="9"/>
      <c r="BQI101" s="9"/>
      <c r="BQJ101" s="9"/>
      <c r="BQK101" s="9"/>
      <c r="BQL101" s="9"/>
      <c r="BQM101" s="9"/>
      <c r="BQN101" s="9"/>
      <c r="BQO101" s="9"/>
      <c r="BQP101" s="9"/>
      <c r="BQQ101" s="9"/>
      <c r="BQR101" s="9"/>
      <c r="BQS101" s="9"/>
      <c r="BQT101" s="9"/>
      <c r="BQU101" s="9"/>
      <c r="BQV101" s="9"/>
      <c r="BQW101" s="9"/>
      <c r="BQX101" s="9"/>
      <c r="BQY101" s="9"/>
      <c r="BQZ101" s="9"/>
      <c r="BRA101" s="9"/>
      <c r="BRB101" s="9"/>
      <c r="BRC101" s="9"/>
      <c r="BRD101" s="9"/>
      <c r="BRE101" s="9"/>
      <c r="BRF101" s="9"/>
      <c r="BRG101" s="9"/>
      <c r="BRH101" s="9"/>
      <c r="BRI101" s="9"/>
      <c r="BRJ101" s="9"/>
      <c r="BRK101" s="9"/>
      <c r="BRL101" s="9"/>
      <c r="BRM101" s="9"/>
      <c r="BRN101" s="9"/>
      <c r="BRO101" s="9"/>
      <c r="BRP101" s="9"/>
      <c r="BRQ101" s="9"/>
      <c r="BRR101" s="9"/>
      <c r="BRS101" s="9"/>
      <c r="BRT101" s="9"/>
      <c r="BRU101" s="9"/>
      <c r="BRV101" s="9"/>
      <c r="BRW101" s="9"/>
      <c r="BRX101" s="9"/>
      <c r="BRY101" s="9"/>
      <c r="BRZ101" s="9"/>
      <c r="BSA101" s="9"/>
      <c r="BSB101" s="9"/>
      <c r="BSC101" s="9"/>
      <c r="BSD101" s="9"/>
      <c r="BSE101" s="9"/>
      <c r="BSF101" s="9"/>
      <c r="BSG101" s="9"/>
      <c r="BSH101" s="9"/>
      <c r="BSI101" s="9"/>
      <c r="BSJ101" s="9"/>
      <c r="BSK101" s="9"/>
      <c r="BSL101" s="9"/>
      <c r="BSM101" s="9"/>
      <c r="BSN101" s="9"/>
      <c r="BSO101" s="9"/>
      <c r="BSP101" s="9"/>
      <c r="BSQ101" s="9"/>
      <c r="BSR101" s="9"/>
      <c r="BSS101" s="9"/>
      <c r="BST101" s="9"/>
      <c r="BSU101" s="9"/>
      <c r="BSV101" s="9"/>
      <c r="BSW101" s="9"/>
      <c r="BSX101" s="9"/>
      <c r="BSY101" s="9"/>
      <c r="BSZ101" s="9"/>
      <c r="BTA101" s="9"/>
      <c r="BTB101" s="9"/>
      <c r="BTC101" s="9"/>
      <c r="BTD101" s="9"/>
      <c r="BTE101" s="9"/>
      <c r="BTF101" s="9"/>
      <c r="BTG101" s="9"/>
      <c r="BTH101" s="9"/>
      <c r="BTI101" s="9"/>
      <c r="BTJ101" s="9"/>
      <c r="BTK101" s="9"/>
      <c r="BTL101" s="9"/>
      <c r="BTM101" s="9"/>
      <c r="BTN101" s="9"/>
      <c r="BTO101" s="9"/>
      <c r="BTP101" s="9"/>
      <c r="BTQ101" s="9"/>
      <c r="BTR101" s="9"/>
      <c r="BTS101" s="9"/>
      <c r="BTT101" s="9"/>
      <c r="BTU101" s="9"/>
      <c r="BTV101" s="9"/>
      <c r="BTW101" s="9"/>
      <c r="BTX101" s="9"/>
      <c r="BTY101" s="9"/>
      <c r="BTZ101" s="9"/>
      <c r="BUA101" s="9"/>
      <c r="BUB101" s="9"/>
      <c r="BUC101" s="9"/>
      <c r="BUD101" s="9"/>
      <c r="BUE101" s="9"/>
      <c r="BUF101" s="9"/>
      <c r="BUG101" s="9"/>
      <c r="BUH101" s="9"/>
      <c r="BUI101" s="9"/>
      <c r="BUJ101" s="9"/>
      <c r="BUK101" s="9"/>
      <c r="BUL101" s="9"/>
      <c r="BUM101" s="9"/>
      <c r="BUN101" s="9"/>
      <c r="BUO101" s="9"/>
      <c r="BUP101" s="9"/>
      <c r="BUQ101" s="9"/>
      <c r="BUR101" s="9"/>
      <c r="BUS101" s="9"/>
      <c r="BUT101" s="9"/>
      <c r="BUU101" s="9"/>
      <c r="BUV101" s="9"/>
      <c r="BUW101" s="9"/>
      <c r="BUX101" s="9"/>
      <c r="BUY101" s="9"/>
      <c r="BUZ101" s="9"/>
      <c r="BVA101" s="9"/>
      <c r="BVB101" s="9"/>
      <c r="BVC101" s="9"/>
      <c r="BVD101" s="9"/>
      <c r="BVE101" s="9"/>
      <c r="BVF101" s="9"/>
      <c r="BVG101" s="9"/>
      <c r="BVH101" s="9"/>
      <c r="BVI101" s="9"/>
      <c r="BVJ101" s="9"/>
      <c r="BVK101" s="9"/>
      <c r="BVL101" s="9"/>
      <c r="BVM101" s="9"/>
      <c r="BVN101" s="9"/>
      <c r="BVO101" s="9"/>
      <c r="BVP101" s="9"/>
      <c r="BVQ101" s="9"/>
      <c r="BVR101" s="9"/>
      <c r="BVS101" s="9"/>
      <c r="BVT101" s="9"/>
      <c r="BVU101" s="9"/>
      <c r="BVV101" s="9"/>
      <c r="BVW101" s="9"/>
      <c r="BVX101" s="9"/>
      <c r="BVY101" s="9"/>
      <c r="BVZ101" s="9"/>
      <c r="BWA101" s="9"/>
      <c r="BWB101" s="9"/>
      <c r="BWC101" s="9"/>
      <c r="BWD101" s="9"/>
      <c r="BWE101" s="9"/>
      <c r="BWF101" s="9"/>
      <c r="BWG101" s="9"/>
      <c r="BWH101" s="9"/>
      <c r="BWI101" s="9"/>
      <c r="BWJ101" s="9"/>
      <c r="BWK101" s="9"/>
      <c r="BWL101" s="9"/>
      <c r="BWM101" s="9"/>
      <c r="BWN101" s="9"/>
      <c r="BWO101" s="9"/>
      <c r="BWP101" s="9"/>
      <c r="BWQ101" s="9"/>
      <c r="BWR101" s="9"/>
      <c r="BWS101" s="9"/>
      <c r="BWT101" s="9"/>
      <c r="BWU101" s="9"/>
      <c r="BWV101" s="9"/>
      <c r="BWW101" s="9"/>
      <c r="BWX101" s="9"/>
      <c r="BWY101" s="9"/>
      <c r="BWZ101" s="9"/>
      <c r="BXA101" s="9"/>
      <c r="BXB101" s="9"/>
      <c r="BXC101" s="9"/>
      <c r="BXD101" s="9"/>
      <c r="BXE101" s="9"/>
      <c r="BXF101" s="9"/>
      <c r="BXG101" s="9"/>
      <c r="BXH101" s="9"/>
      <c r="BXI101" s="9"/>
      <c r="BXJ101" s="9"/>
      <c r="BXK101" s="9"/>
      <c r="BXL101" s="9"/>
      <c r="BXM101" s="9"/>
      <c r="BXN101" s="9"/>
      <c r="BXO101" s="9"/>
      <c r="BXP101" s="9"/>
      <c r="BXQ101" s="9"/>
      <c r="BXR101" s="9"/>
      <c r="BXS101" s="9"/>
      <c r="BXT101" s="9"/>
      <c r="BXU101" s="9"/>
      <c r="BXV101" s="9"/>
      <c r="BXW101" s="9"/>
      <c r="BXX101" s="9"/>
      <c r="BXY101" s="9"/>
      <c r="BXZ101" s="9"/>
      <c r="BYA101" s="9"/>
      <c r="BYB101" s="9"/>
      <c r="BYC101" s="9"/>
      <c r="BYD101" s="9"/>
      <c r="BYE101" s="9"/>
      <c r="BYF101" s="9"/>
      <c r="BYG101" s="9"/>
      <c r="BYH101" s="9"/>
      <c r="BYI101" s="9"/>
      <c r="BYJ101" s="9"/>
      <c r="BYK101" s="9"/>
      <c r="BYL101" s="9"/>
      <c r="BYM101" s="9"/>
      <c r="BYN101" s="9"/>
      <c r="BYO101" s="9"/>
      <c r="BYP101" s="9"/>
      <c r="BYQ101" s="9"/>
      <c r="BYR101" s="9"/>
      <c r="BYS101" s="9"/>
      <c r="BYT101" s="9"/>
      <c r="BYU101" s="9"/>
      <c r="BYV101" s="9"/>
      <c r="BYW101" s="9"/>
      <c r="BYX101" s="9"/>
      <c r="BYY101" s="9"/>
      <c r="BYZ101" s="9"/>
      <c r="BZA101" s="9"/>
      <c r="BZB101" s="9"/>
      <c r="BZC101" s="9"/>
      <c r="BZD101" s="9"/>
      <c r="BZE101" s="9"/>
      <c r="BZF101" s="9"/>
      <c r="BZG101" s="9"/>
      <c r="BZH101" s="9"/>
      <c r="BZI101" s="9"/>
      <c r="BZJ101" s="9"/>
      <c r="BZK101" s="9"/>
      <c r="BZL101" s="9"/>
      <c r="BZM101" s="9"/>
      <c r="BZN101" s="9"/>
      <c r="BZO101" s="9"/>
      <c r="BZP101" s="9"/>
      <c r="BZQ101" s="9"/>
      <c r="BZR101" s="9"/>
      <c r="BZS101" s="9"/>
      <c r="BZT101" s="9"/>
      <c r="BZU101" s="9"/>
      <c r="BZV101" s="9"/>
      <c r="BZW101" s="9"/>
      <c r="BZX101" s="9"/>
      <c r="BZY101" s="9"/>
      <c r="BZZ101" s="9"/>
      <c r="CAA101" s="9"/>
      <c r="CAB101" s="9"/>
      <c r="CAC101" s="9"/>
      <c r="CAD101" s="9"/>
      <c r="CAE101" s="9"/>
      <c r="CAF101" s="9"/>
      <c r="CAG101" s="9"/>
      <c r="CAH101" s="9"/>
      <c r="CAI101" s="9"/>
      <c r="CAJ101" s="9"/>
      <c r="CAK101" s="9"/>
      <c r="CAL101" s="9"/>
      <c r="CAM101" s="9"/>
      <c r="CAN101" s="9"/>
      <c r="CAO101" s="9"/>
      <c r="CAP101" s="9"/>
      <c r="CAQ101" s="9"/>
      <c r="CAR101" s="9"/>
      <c r="CAS101" s="9"/>
      <c r="CAT101" s="9"/>
      <c r="CAU101" s="9"/>
      <c r="CAV101" s="9"/>
      <c r="CAW101" s="9"/>
      <c r="CAX101" s="9"/>
      <c r="CAY101" s="9"/>
      <c r="CAZ101" s="9"/>
      <c r="CBA101" s="9"/>
      <c r="CBB101" s="9"/>
      <c r="CBC101" s="9"/>
      <c r="CBD101" s="9"/>
      <c r="CBE101" s="9"/>
      <c r="CBF101" s="9"/>
      <c r="CBG101" s="9"/>
      <c r="CBH101" s="9"/>
      <c r="CBI101" s="9"/>
      <c r="CBJ101" s="9"/>
      <c r="CBK101" s="9"/>
      <c r="CBL101" s="9"/>
      <c r="CBM101" s="9"/>
      <c r="CBN101" s="9"/>
      <c r="CBO101" s="9"/>
      <c r="CBP101" s="9"/>
      <c r="CBQ101" s="9"/>
      <c r="CBR101" s="9"/>
      <c r="CBS101" s="9"/>
      <c r="CBT101" s="9"/>
      <c r="CBU101" s="9"/>
      <c r="CBV101" s="9"/>
      <c r="CBW101" s="9"/>
      <c r="CBX101" s="9"/>
      <c r="CBY101" s="9"/>
      <c r="CBZ101" s="9"/>
      <c r="CCA101" s="9"/>
      <c r="CCB101" s="9"/>
      <c r="CCC101" s="9"/>
      <c r="CCD101" s="9"/>
      <c r="CCE101" s="9"/>
      <c r="CCF101" s="9"/>
      <c r="CCG101" s="9"/>
      <c r="CCH101" s="9"/>
      <c r="CCI101" s="9"/>
      <c r="CCJ101" s="9"/>
      <c r="CCK101" s="9"/>
      <c r="CCL101" s="9"/>
      <c r="CCM101" s="9"/>
      <c r="CCN101" s="9"/>
      <c r="CCO101" s="9"/>
      <c r="CCP101" s="9"/>
      <c r="CCQ101" s="9"/>
      <c r="CCR101" s="9"/>
      <c r="CCS101" s="9"/>
      <c r="CCT101" s="9"/>
      <c r="CCU101" s="9"/>
      <c r="CCV101" s="9"/>
      <c r="CCW101" s="9"/>
      <c r="CCX101" s="9"/>
      <c r="CCY101" s="9"/>
      <c r="CCZ101" s="9"/>
      <c r="CDA101" s="9"/>
      <c r="CDB101" s="9"/>
      <c r="CDC101" s="9"/>
      <c r="CDD101" s="9"/>
      <c r="CDE101" s="9"/>
      <c r="CDF101" s="9"/>
      <c r="CDG101" s="9"/>
      <c r="CDH101" s="9"/>
      <c r="CDI101" s="9"/>
      <c r="CDJ101" s="9"/>
      <c r="CDK101" s="9"/>
      <c r="CDL101" s="9"/>
      <c r="CDM101" s="9"/>
      <c r="CDN101" s="9"/>
      <c r="CDO101" s="9"/>
      <c r="CDP101" s="9"/>
      <c r="CDQ101" s="9"/>
      <c r="CDR101" s="9"/>
      <c r="CDS101" s="9"/>
      <c r="CDT101" s="9"/>
      <c r="CDU101" s="9"/>
      <c r="CDV101" s="9"/>
      <c r="CDW101" s="9"/>
      <c r="CDX101" s="9"/>
      <c r="CDY101" s="9"/>
      <c r="CDZ101" s="9"/>
      <c r="CEA101" s="9"/>
      <c r="CEB101" s="9"/>
      <c r="CEC101" s="9"/>
      <c r="CED101" s="9"/>
      <c r="CEE101" s="9"/>
      <c r="CEF101" s="9"/>
      <c r="CEG101" s="9"/>
      <c r="CEH101" s="9"/>
      <c r="CEI101" s="9"/>
      <c r="CEJ101" s="9"/>
      <c r="CEK101" s="9"/>
      <c r="CEL101" s="9"/>
      <c r="CEM101" s="9"/>
      <c r="CEN101" s="9"/>
      <c r="CEO101" s="9"/>
      <c r="CEP101" s="9"/>
      <c r="CEQ101" s="9"/>
      <c r="CER101" s="9"/>
      <c r="CES101" s="9"/>
      <c r="CET101" s="9"/>
      <c r="CEU101" s="9"/>
      <c r="CEV101" s="9"/>
      <c r="CEW101" s="9"/>
      <c r="CEX101" s="9"/>
      <c r="CEY101" s="9"/>
      <c r="CEZ101" s="9"/>
      <c r="CFA101" s="9"/>
      <c r="CFB101" s="9"/>
      <c r="CFC101" s="9"/>
      <c r="CFD101" s="9"/>
      <c r="CFE101" s="9"/>
      <c r="CFF101" s="9"/>
      <c r="CFG101" s="9"/>
      <c r="CFH101" s="9"/>
      <c r="CFI101" s="9"/>
      <c r="CFJ101" s="9"/>
      <c r="CFK101" s="9"/>
      <c r="CFL101" s="9"/>
      <c r="CFM101" s="9"/>
      <c r="CFN101" s="9"/>
      <c r="CFO101" s="9"/>
      <c r="CFP101" s="9"/>
      <c r="CFQ101" s="9"/>
      <c r="CFR101" s="9"/>
      <c r="CFS101" s="9"/>
      <c r="CFT101" s="9"/>
      <c r="CFU101" s="9"/>
      <c r="CFV101" s="9"/>
      <c r="CFW101" s="9"/>
      <c r="CFX101" s="9"/>
      <c r="CFY101" s="9"/>
      <c r="CFZ101" s="9"/>
      <c r="CGA101" s="9"/>
      <c r="CGB101" s="9"/>
      <c r="CGC101" s="9"/>
      <c r="CGD101" s="9"/>
      <c r="CGE101" s="9"/>
      <c r="CGF101" s="9"/>
      <c r="CGG101" s="9"/>
      <c r="CGH101" s="9"/>
      <c r="CGI101" s="9"/>
      <c r="CGJ101" s="9"/>
      <c r="CGK101" s="9"/>
      <c r="CGL101" s="9"/>
      <c r="CGM101" s="9"/>
      <c r="CGN101" s="9"/>
      <c r="CGO101" s="9"/>
      <c r="CGP101" s="9"/>
      <c r="CGQ101" s="9"/>
      <c r="CGR101" s="9"/>
      <c r="CGS101" s="9"/>
      <c r="CGT101" s="9"/>
      <c r="CGU101" s="9"/>
      <c r="CGV101" s="9"/>
      <c r="CGW101" s="9"/>
      <c r="CGX101" s="9"/>
      <c r="CGY101" s="9"/>
      <c r="CGZ101" s="9"/>
      <c r="CHA101" s="9"/>
      <c r="CHB101" s="9"/>
      <c r="CHC101" s="9"/>
      <c r="CHD101" s="9"/>
      <c r="CHE101" s="9"/>
      <c r="CHF101" s="9"/>
      <c r="CHG101" s="9"/>
      <c r="CHH101" s="9"/>
      <c r="CHI101" s="9"/>
      <c r="CHJ101" s="9"/>
      <c r="CHK101" s="9"/>
      <c r="CHL101" s="9"/>
      <c r="CHM101" s="9"/>
      <c r="CHN101" s="9"/>
      <c r="CHO101" s="9"/>
      <c r="CHP101" s="9"/>
      <c r="CHQ101" s="9"/>
      <c r="CHR101" s="9"/>
      <c r="CHS101" s="9"/>
      <c r="CHT101" s="9"/>
      <c r="CHU101" s="9"/>
      <c r="CHV101" s="9"/>
      <c r="CHW101" s="9"/>
      <c r="CHX101" s="9"/>
      <c r="CHY101" s="9"/>
      <c r="CHZ101" s="9"/>
      <c r="CIA101" s="9"/>
      <c r="CIB101" s="9"/>
      <c r="CIC101" s="9"/>
      <c r="CID101" s="9"/>
      <c r="CIE101" s="9"/>
      <c r="CIF101" s="9"/>
      <c r="CIG101" s="9"/>
      <c r="CIH101" s="9"/>
      <c r="CII101" s="9"/>
      <c r="CIJ101" s="9"/>
      <c r="CIK101" s="9"/>
      <c r="CIL101" s="9"/>
      <c r="CIM101" s="9"/>
      <c r="CIN101" s="9"/>
      <c r="CIO101" s="9"/>
      <c r="CIP101" s="9"/>
      <c r="CIQ101" s="9"/>
      <c r="CIR101" s="9"/>
      <c r="CIS101" s="9"/>
      <c r="CIT101" s="9"/>
      <c r="CIU101" s="9"/>
      <c r="CIV101" s="9"/>
      <c r="CIW101" s="9"/>
      <c r="CIX101" s="9"/>
      <c r="CIY101" s="9"/>
      <c r="CIZ101" s="9"/>
      <c r="CJA101" s="9"/>
      <c r="CJB101" s="9"/>
      <c r="CJC101" s="9"/>
      <c r="CJD101" s="9"/>
      <c r="CJE101" s="9"/>
      <c r="CJF101" s="9"/>
      <c r="CJG101" s="9"/>
      <c r="CJH101" s="9"/>
      <c r="CJI101" s="9"/>
      <c r="CJJ101" s="9"/>
      <c r="CJK101" s="9"/>
      <c r="CJL101" s="9"/>
      <c r="CJM101" s="9"/>
      <c r="CJN101" s="9"/>
      <c r="CJO101" s="9"/>
      <c r="CJP101" s="9"/>
      <c r="CJQ101" s="9"/>
      <c r="CJR101" s="9"/>
      <c r="CJS101" s="9"/>
      <c r="CJT101" s="9"/>
      <c r="CJU101" s="9"/>
      <c r="CJV101" s="9"/>
      <c r="CJW101" s="9"/>
      <c r="CJX101" s="9"/>
      <c r="CJY101" s="9"/>
      <c r="CJZ101" s="9"/>
      <c r="CKA101" s="9"/>
      <c r="CKB101" s="9"/>
      <c r="CKC101" s="9"/>
      <c r="CKD101" s="9"/>
      <c r="CKE101" s="9"/>
      <c r="CKF101" s="9"/>
      <c r="CKG101" s="9"/>
      <c r="CKH101" s="9"/>
      <c r="CKI101" s="9"/>
      <c r="CKJ101" s="9"/>
      <c r="CKK101" s="9"/>
      <c r="CKL101" s="9"/>
      <c r="CKM101" s="9"/>
      <c r="CKN101" s="9"/>
      <c r="CKO101" s="9"/>
      <c r="CKP101" s="9"/>
      <c r="CKQ101" s="9"/>
      <c r="CKR101" s="9"/>
      <c r="CKS101" s="9"/>
      <c r="CKT101" s="9"/>
      <c r="CKU101" s="9"/>
      <c r="CKV101" s="9"/>
      <c r="CKW101" s="9"/>
      <c r="CKX101" s="9"/>
      <c r="CKY101" s="9"/>
      <c r="CKZ101" s="9"/>
      <c r="CLA101" s="9"/>
      <c r="CLB101" s="9"/>
      <c r="CLC101" s="9"/>
      <c r="CLD101" s="9"/>
      <c r="CLE101" s="9"/>
      <c r="CLF101" s="9"/>
      <c r="CLG101" s="9"/>
      <c r="CLH101" s="9"/>
      <c r="CLI101" s="9"/>
      <c r="CLJ101" s="9"/>
      <c r="CLK101" s="9"/>
      <c r="CLL101" s="9"/>
      <c r="CLM101" s="9"/>
      <c r="CLN101" s="9"/>
      <c r="CLO101" s="9"/>
      <c r="CLP101" s="9"/>
      <c r="CLQ101" s="9"/>
      <c r="CLR101" s="9"/>
      <c r="CLS101" s="9"/>
      <c r="CLT101" s="9"/>
      <c r="CLU101" s="9"/>
      <c r="CLV101" s="9"/>
      <c r="CLW101" s="9"/>
      <c r="CLX101" s="9"/>
      <c r="CLY101" s="9"/>
      <c r="CLZ101" s="9"/>
      <c r="CMA101" s="9"/>
      <c r="CMB101" s="9"/>
      <c r="CMC101" s="9"/>
      <c r="CMD101" s="9"/>
      <c r="CME101" s="9"/>
      <c r="CMF101" s="9"/>
      <c r="CMG101" s="9"/>
      <c r="CMH101" s="9"/>
      <c r="CMI101" s="9"/>
      <c r="CMJ101" s="9"/>
      <c r="CMK101" s="9"/>
      <c r="CML101" s="9"/>
      <c r="CMM101" s="9"/>
      <c r="CMN101" s="9"/>
      <c r="CMO101" s="9"/>
      <c r="CMP101" s="9"/>
      <c r="CMQ101" s="9"/>
      <c r="CMR101" s="9"/>
      <c r="CMS101" s="9"/>
      <c r="CMT101" s="9"/>
      <c r="CMU101" s="9"/>
      <c r="CMV101" s="9"/>
      <c r="CMW101" s="9"/>
      <c r="CMX101" s="9"/>
      <c r="CMY101" s="9"/>
      <c r="CMZ101" s="9"/>
      <c r="CNA101" s="9"/>
      <c r="CNB101" s="9"/>
      <c r="CNC101" s="9"/>
      <c r="CND101" s="9"/>
      <c r="CNE101" s="9"/>
      <c r="CNF101" s="9"/>
      <c r="CNG101" s="9"/>
      <c r="CNH101" s="9"/>
      <c r="CNI101" s="9"/>
      <c r="CNJ101" s="9"/>
      <c r="CNK101" s="9"/>
      <c r="CNL101" s="9"/>
      <c r="CNM101" s="9"/>
      <c r="CNN101" s="9"/>
      <c r="CNO101" s="9"/>
      <c r="CNP101" s="9"/>
      <c r="CNQ101" s="9"/>
      <c r="CNR101" s="9"/>
      <c r="CNS101" s="9"/>
      <c r="CNT101" s="9"/>
      <c r="CNU101" s="9"/>
      <c r="CNV101" s="9"/>
      <c r="CNW101" s="9"/>
      <c r="CNX101" s="9"/>
      <c r="CNY101" s="9"/>
      <c r="CNZ101" s="9"/>
      <c r="COA101" s="9"/>
      <c r="COB101" s="9"/>
      <c r="COC101" s="9"/>
      <c r="COD101" s="9"/>
      <c r="COE101" s="9"/>
      <c r="COF101" s="9"/>
      <c r="COG101" s="9"/>
      <c r="COH101" s="9"/>
      <c r="COI101" s="9"/>
      <c r="COJ101" s="9"/>
      <c r="COK101" s="9"/>
      <c r="COL101" s="9"/>
      <c r="COM101" s="9"/>
      <c r="CON101" s="9"/>
      <c r="COO101" s="9"/>
      <c r="COP101" s="9"/>
      <c r="COQ101" s="9"/>
      <c r="COR101" s="9"/>
      <c r="COS101" s="9"/>
      <c r="COT101" s="9"/>
      <c r="COU101" s="9"/>
      <c r="COV101" s="9"/>
      <c r="COW101" s="9"/>
      <c r="COX101" s="9"/>
      <c r="COY101" s="9"/>
      <c r="COZ101" s="9"/>
      <c r="CPA101" s="9"/>
      <c r="CPB101" s="9"/>
      <c r="CPC101" s="9"/>
      <c r="CPD101" s="9"/>
      <c r="CPE101" s="9"/>
      <c r="CPF101" s="9"/>
      <c r="CPG101" s="9"/>
      <c r="CPH101" s="9"/>
      <c r="CPI101" s="9"/>
      <c r="CPJ101" s="9"/>
      <c r="CPK101" s="9"/>
      <c r="CPL101" s="9"/>
      <c r="CPM101" s="9"/>
      <c r="CPN101" s="9"/>
      <c r="CPO101" s="9"/>
      <c r="CPP101" s="9"/>
      <c r="CPQ101" s="9"/>
      <c r="CPR101" s="9"/>
      <c r="CPS101" s="9"/>
      <c r="CPT101" s="9"/>
      <c r="CPU101" s="9"/>
      <c r="CPV101" s="9"/>
      <c r="CPW101" s="9"/>
      <c r="CPX101" s="9"/>
      <c r="CPY101" s="9"/>
      <c r="CPZ101" s="9"/>
      <c r="CQA101" s="9"/>
      <c r="CQB101" s="9"/>
      <c r="CQC101" s="9"/>
      <c r="CQD101" s="9"/>
      <c r="CQE101" s="9"/>
      <c r="CQF101" s="9"/>
      <c r="CQG101" s="9"/>
      <c r="CQH101" s="9"/>
      <c r="CQI101" s="9"/>
      <c r="CQJ101" s="9"/>
      <c r="CQK101" s="9"/>
      <c r="CQL101" s="9"/>
      <c r="CQM101" s="9"/>
      <c r="CQN101" s="9"/>
      <c r="CQO101" s="9"/>
      <c r="CQP101" s="9"/>
      <c r="CQQ101" s="9"/>
      <c r="CQR101" s="9"/>
      <c r="CQS101" s="9"/>
      <c r="CQT101" s="9"/>
      <c r="CQU101" s="9"/>
      <c r="CQV101" s="9"/>
      <c r="CQW101" s="9"/>
      <c r="CQX101" s="9"/>
      <c r="CQY101" s="9"/>
      <c r="CQZ101" s="9"/>
      <c r="CRA101" s="9"/>
      <c r="CRB101" s="9"/>
      <c r="CRC101" s="9"/>
      <c r="CRD101" s="9"/>
      <c r="CRE101" s="9"/>
      <c r="CRF101" s="9"/>
      <c r="CRG101" s="9"/>
      <c r="CRH101" s="9"/>
      <c r="CRI101" s="9"/>
      <c r="CRJ101" s="9"/>
      <c r="CRK101" s="9"/>
      <c r="CRL101" s="9"/>
      <c r="CRM101" s="9"/>
      <c r="CRN101" s="9"/>
      <c r="CRO101" s="9"/>
      <c r="CRP101" s="9"/>
      <c r="CRQ101" s="9"/>
      <c r="CRR101" s="9"/>
      <c r="CRS101" s="9"/>
      <c r="CRT101" s="9"/>
      <c r="CRU101" s="9"/>
      <c r="CRV101" s="9"/>
      <c r="CRW101" s="9"/>
      <c r="CRX101" s="9"/>
      <c r="CRY101" s="9"/>
      <c r="CRZ101" s="9"/>
      <c r="CSA101" s="9"/>
      <c r="CSB101" s="9"/>
      <c r="CSC101" s="9"/>
      <c r="CSD101" s="9"/>
      <c r="CSE101" s="9"/>
      <c r="CSF101" s="9"/>
      <c r="CSG101" s="9"/>
      <c r="CSH101" s="9"/>
      <c r="CSI101" s="9"/>
      <c r="CSJ101" s="9"/>
      <c r="CSK101" s="9"/>
      <c r="CSL101" s="9"/>
      <c r="CSM101" s="9"/>
      <c r="CSN101" s="9"/>
      <c r="CSO101" s="9"/>
      <c r="CSP101" s="9"/>
      <c r="CSQ101" s="9"/>
      <c r="CSR101" s="9"/>
      <c r="CSS101" s="9"/>
      <c r="CST101" s="9"/>
      <c r="CSU101" s="9"/>
      <c r="CSV101" s="9"/>
      <c r="CSW101" s="9"/>
      <c r="CSX101" s="9"/>
      <c r="CSY101" s="9"/>
      <c r="CSZ101" s="9"/>
      <c r="CTA101" s="9"/>
      <c r="CTB101" s="9"/>
      <c r="CTC101" s="9"/>
      <c r="CTD101" s="9"/>
      <c r="CTE101" s="9"/>
      <c r="CTF101" s="9"/>
      <c r="CTG101" s="9"/>
      <c r="CTH101" s="9"/>
      <c r="CTI101" s="9"/>
      <c r="CTJ101" s="9"/>
      <c r="CTK101" s="9"/>
      <c r="CTL101" s="9"/>
      <c r="CTM101" s="9"/>
      <c r="CTN101" s="9"/>
      <c r="CTO101" s="9"/>
      <c r="CTP101" s="9"/>
      <c r="CTQ101" s="9"/>
      <c r="CTR101" s="9"/>
      <c r="CTS101" s="9"/>
      <c r="CTT101" s="9"/>
      <c r="CTU101" s="9"/>
      <c r="CTV101" s="9"/>
      <c r="CTW101" s="9"/>
      <c r="CTX101" s="9"/>
      <c r="CTY101" s="9"/>
      <c r="CTZ101" s="9"/>
      <c r="CUA101" s="9"/>
      <c r="CUB101" s="9"/>
      <c r="CUC101" s="9"/>
      <c r="CUD101" s="9"/>
      <c r="CUE101" s="9"/>
      <c r="CUF101" s="9"/>
      <c r="CUG101" s="9"/>
      <c r="CUH101" s="9"/>
      <c r="CUI101" s="9"/>
      <c r="CUJ101" s="9"/>
      <c r="CUK101" s="9"/>
      <c r="CUL101" s="9"/>
      <c r="CUM101" s="9"/>
      <c r="CUN101" s="9"/>
      <c r="CUO101" s="9"/>
      <c r="CUP101" s="9"/>
      <c r="CUQ101" s="9"/>
      <c r="CUR101" s="9"/>
      <c r="CUS101" s="9"/>
      <c r="CUT101" s="9"/>
      <c r="CUU101" s="9"/>
      <c r="CUV101" s="9"/>
      <c r="CUW101" s="9"/>
      <c r="CUX101" s="9"/>
      <c r="CUY101" s="9"/>
      <c r="CUZ101" s="9"/>
      <c r="CVA101" s="9"/>
      <c r="CVB101" s="9"/>
      <c r="CVC101" s="9"/>
      <c r="CVD101" s="9"/>
      <c r="CVE101" s="9"/>
      <c r="CVF101" s="9"/>
      <c r="CVG101" s="9"/>
      <c r="CVH101" s="9"/>
      <c r="CVI101" s="9"/>
      <c r="CVJ101" s="9"/>
      <c r="CVK101" s="9"/>
      <c r="CVL101" s="9"/>
      <c r="CVM101" s="9"/>
      <c r="CVN101" s="9"/>
      <c r="CVO101" s="9"/>
      <c r="CVP101" s="9"/>
      <c r="CVQ101" s="9"/>
      <c r="CVR101" s="9"/>
      <c r="CVS101" s="9"/>
      <c r="CVT101" s="9"/>
      <c r="CVU101" s="9"/>
      <c r="CVV101" s="9"/>
      <c r="CVW101" s="9"/>
      <c r="CVX101" s="9"/>
      <c r="CVY101" s="9"/>
      <c r="CVZ101" s="9"/>
      <c r="CWA101" s="9"/>
      <c r="CWB101" s="9"/>
      <c r="CWC101" s="9"/>
      <c r="CWD101" s="9"/>
      <c r="CWE101" s="9"/>
      <c r="CWF101" s="9"/>
      <c r="CWG101" s="9"/>
      <c r="CWH101" s="9"/>
      <c r="CWI101" s="9"/>
      <c r="CWJ101" s="9"/>
      <c r="CWK101" s="9"/>
      <c r="CWL101" s="9"/>
      <c r="CWM101" s="9"/>
      <c r="CWN101" s="9"/>
      <c r="CWO101" s="9"/>
      <c r="CWP101" s="9"/>
      <c r="CWQ101" s="9"/>
      <c r="CWR101" s="9"/>
      <c r="CWS101" s="9"/>
      <c r="CWT101" s="9"/>
      <c r="CWU101" s="9"/>
      <c r="CWV101" s="9"/>
      <c r="CWW101" s="9"/>
      <c r="CWX101" s="9"/>
      <c r="CWY101" s="9"/>
      <c r="CWZ101" s="9"/>
      <c r="CXA101" s="9"/>
      <c r="CXB101" s="9"/>
      <c r="CXC101" s="9"/>
      <c r="CXD101" s="9"/>
      <c r="CXE101" s="9"/>
      <c r="CXF101" s="9"/>
      <c r="CXG101" s="9"/>
      <c r="CXH101" s="9"/>
      <c r="CXI101" s="9"/>
      <c r="CXJ101" s="9"/>
      <c r="CXK101" s="9"/>
      <c r="CXL101" s="9"/>
      <c r="CXM101" s="9"/>
      <c r="CXN101" s="9"/>
      <c r="CXO101" s="9"/>
      <c r="CXP101" s="9"/>
      <c r="CXQ101" s="9"/>
      <c r="CXR101" s="9"/>
      <c r="CXS101" s="9"/>
      <c r="CXT101" s="9"/>
      <c r="CXU101" s="9"/>
      <c r="CXV101" s="9"/>
      <c r="CXW101" s="9"/>
      <c r="CXX101" s="9"/>
      <c r="CXY101" s="9"/>
      <c r="CXZ101" s="9"/>
      <c r="CYA101" s="9"/>
      <c r="CYB101" s="9"/>
      <c r="CYC101" s="9"/>
      <c r="CYD101" s="9"/>
      <c r="CYE101" s="9"/>
      <c r="CYF101" s="9"/>
      <c r="CYG101" s="9"/>
      <c r="CYH101" s="9"/>
      <c r="CYI101" s="9"/>
      <c r="CYJ101" s="9"/>
      <c r="CYK101" s="9"/>
      <c r="CYL101" s="9"/>
      <c r="CYM101" s="9"/>
      <c r="CYN101" s="9"/>
      <c r="CYO101" s="9"/>
      <c r="CYP101" s="9"/>
      <c r="CYQ101" s="9"/>
      <c r="CYR101" s="9"/>
      <c r="CYS101" s="9"/>
      <c r="CYT101" s="9"/>
      <c r="CYU101" s="9"/>
      <c r="CYV101" s="9"/>
      <c r="CYW101" s="9"/>
      <c r="CYX101" s="9"/>
      <c r="CYY101" s="9"/>
      <c r="CYZ101" s="9"/>
      <c r="CZA101" s="9"/>
      <c r="CZB101" s="9"/>
      <c r="CZC101" s="9"/>
      <c r="CZD101" s="9"/>
      <c r="CZE101" s="9"/>
      <c r="CZF101" s="9"/>
      <c r="CZG101" s="9"/>
      <c r="CZH101" s="9"/>
      <c r="CZI101" s="9"/>
      <c r="CZJ101" s="9"/>
      <c r="CZK101" s="9"/>
      <c r="CZL101" s="9"/>
      <c r="CZM101" s="9"/>
      <c r="CZN101" s="9"/>
      <c r="CZO101" s="9"/>
      <c r="CZP101" s="9"/>
      <c r="CZQ101" s="9"/>
      <c r="CZR101" s="9"/>
      <c r="CZS101" s="9"/>
      <c r="CZT101" s="9"/>
      <c r="CZU101" s="9"/>
      <c r="CZV101" s="9"/>
      <c r="CZW101" s="9"/>
      <c r="CZX101" s="9"/>
      <c r="CZY101" s="9"/>
      <c r="CZZ101" s="9"/>
      <c r="DAA101" s="9"/>
      <c r="DAB101" s="9"/>
      <c r="DAC101" s="9"/>
      <c r="DAD101" s="9"/>
      <c r="DAE101" s="9"/>
      <c r="DAF101" s="9"/>
      <c r="DAG101" s="9"/>
      <c r="DAH101" s="9"/>
      <c r="DAI101" s="9"/>
      <c r="DAJ101" s="9"/>
      <c r="DAK101" s="9"/>
      <c r="DAL101" s="9"/>
      <c r="DAM101" s="9"/>
      <c r="DAN101" s="9"/>
      <c r="DAO101" s="9"/>
      <c r="DAP101" s="9"/>
      <c r="DAQ101" s="9"/>
      <c r="DAR101" s="9"/>
      <c r="DAS101" s="9"/>
      <c r="DAT101" s="9"/>
      <c r="DAU101" s="9"/>
      <c r="DAV101" s="9"/>
      <c r="DAW101" s="9"/>
      <c r="DAX101" s="9"/>
      <c r="DAY101" s="9"/>
      <c r="DAZ101" s="9"/>
      <c r="DBA101" s="9"/>
      <c r="DBB101" s="9"/>
      <c r="DBC101" s="9"/>
      <c r="DBD101" s="9"/>
      <c r="DBE101" s="9"/>
      <c r="DBF101" s="9"/>
      <c r="DBG101" s="9"/>
      <c r="DBH101" s="9"/>
      <c r="DBI101" s="9"/>
      <c r="DBJ101" s="9"/>
      <c r="DBK101" s="9"/>
      <c r="DBL101" s="9"/>
      <c r="DBM101" s="9"/>
      <c r="DBN101" s="9"/>
      <c r="DBO101" s="9"/>
      <c r="DBP101" s="9"/>
      <c r="DBQ101" s="9"/>
      <c r="DBR101" s="9"/>
      <c r="DBS101" s="9"/>
      <c r="DBT101" s="9"/>
      <c r="DBU101" s="9"/>
      <c r="DBV101" s="9"/>
      <c r="DBW101" s="9"/>
      <c r="DBX101" s="9"/>
      <c r="DBY101" s="9"/>
      <c r="DBZ101" s="9"/>
      <c r="DCA101" s="9"/>
      <c r="DCB101" s="9"/>
      <c r="DCC101" s="9"/>
      <c r="DCD101" s="9"/>
      <c r="DCE101" s="9"/>
      <c r="DCF101" s="9"/>
      <c r="DCG101" s="9"/>
      <c r="DCH101" s="9"/>
      <c r="DCI101" s="9"/>
      <c r="DCJ101" s="9"/>
      <c r="DCK101" s="9"/>
      <c r="DCL101" s="9"/>
      <c r="DCM101" s="9"/>
      <c r="DCN101" s="9"/>
      <c r="DCO101" s="9"/>
      <c r="DCP101" s="9"/>
      <c r="DCQ101" s="9"/>
      <c r="DCR101" s="9"/>
      <c r="DCS101" s="9"/>
      <c r="DCT101" s="9"/>
      <c r="DCU101" s="9"/>
      <c r="DCV101" s="9"/>
      <c r="DCW101" s="9"/>
      <c r="DCX101" s="9"/>
      <c r="DCY101" s="9"/>
      <c r="DCZ101" s="9"/>
      <c r="DDA101" s="9"/>
      <c r="DDB101" s="9"/>
      <c r="DDC101" s="9"/>
      <c r="DDD101" s="9"/>
      <c r="DDE101" s="9"/>
      <c r="DDF101" s="9"/>
      <c r="DDG101" s="9"/>
      <c r="DDH101" s="9"/>
      <c r="DDI101" s="9"/>
      <c r="DDJ101" s="9"/>
      <c r="DDK101" s="9"/>
      <c r="DDL101" s="9"/>
      <c r="DDM101" s="9"/>
      <c r="DDN101" s="9"/>
      <c r="DDO101" s="9"/>
      <c r="DDP101" s="9"/>
      <c r="DDQ101" s="9"/>
      <c r="DDR101" s="9"/>
      <c r="DDS101" s="9"/>
      <c r="DDT101" s="9"/>
      <c r="DDU101" s="9"/>
      <c r="DDV101" s="9"/>
      <c r="DDW101" s="9"/>
      <c r="DDX101" s="9"/>
      <c r="DDY101" s="9"/>
      <c r="DDZ101" s="9"/>
      <c r="DEA101" s="9"/>
      <c r="DEB101" s="9"/>
      <c r="DEC101" s="9"/>
      <c r="DED101" s="9"/>
      <c r="DEE101" s="9"/>
      <c r="DEF101" s="9"/>
      <c r="DEG101" s="9"/>
      <c r="DEH101" s="11"/>
      <c r="DEI101" s="11"/>
      <c r="DEJ101" s="11"/>
      <c r="DEK101" s="11"/>
      <c r="DEL101" s="11"/>
      <c r="DEM101" s="11"/>
      <c r="DEN101" s="11"/>
      <c r="DEO101" s="11"/>
      <c r="DEP101" s="11"/>
      <c r="DEQ101" s="11"/>
      <c r="DER101" s="11"/>
      <c r="DES101" s="11"/>
      <c r="DET101" s="11"/>
      <c r="DEU101" s="11"/>
      <c r="DEV101" s="11"/>
      <c r="DEW101" s="11"/>
      <c r="DEX101" s="11"/>
      <c r="DEY101" s="11"/>
      <c r="DEZ101" s="11"/>
      <c r="DFA101" s="11"/>
      <c r="DFB101" s="11"/>
      <c r="DFC101" s="11"/>
      <c r="DFD101" s="11"/>
      <c r="DFE101" s="11"/>
      <c r="DFF101" s="11"/>
      <c r="DFG101" s="11"/>
      <c r="DFH101" s="11"/>
      <c r="DFI101" s="11"/>
      <c r="DFJ101" s="11"/>
      <c r="DFK101" s="11"/>
      <c r="DFL101" s="11"/>
      <c r="DFM101" s="11"/>
      <c r="DFN101" s="11"/>
      <c r="DFO101" s="11"/>
      <c r="DFP101" s="11"/>
      <c r="DFQ101" s="11"/>
      <c r="DFR101" s="11"/>
      <c r="DFS101" s="11"/>
      <c r="DFT101" s="11"/>
      <c r="DFU101" s="11"/>
      <c r="DFV101" s="11"/>
      <c r="DFW101" s="11"/>
      <c r="DFX101" s="11"/>
      <c r="DFY101" s="11"/>
      <c r="DFZ101" s="11"/>
      <c r="DGA101" s="11"/>
      <c r="DGB101" s="11"/>
      <c r="DGC101" s="11"/>
      <c r="DGD101" s="11"/>
      <c r="DGE101" s="11"/>
      <c r="DGF101" s="11"/>
      <c r="DGG101" s="11"/>
      <c r="DGH101" s="11"/>
      <c r="DGI101" s="11"/>
      <c r="DGJ101" s="11"/>
      <c r="DGK101" s="11"/>
      <c r="DGL101" s="11"/>
      <c r="DGM101" s="11"/>
      <c r="DGN101" s="11"/>
      <c r="DGO101" s="11"/>
      <c r="DGP101" s="11"/>
      <c r="DGQ101" s="11"/>
      <c r="DGR101" s="11"/>
      <c r="DGS101" s="11"/>
      <c r="DGT101" s="11"/>
      <c r="DGU101" s="11"/>
      <c r="DGV101" s="11"/>
      <c r="DGW101" s="11"/>
      <c r="DGX101" s="11"/>
      <c r="DGY101" s="11"/>
      <c r="DGZ101" s="11"/>
      <c r="DHA101" s="11"/>
      <c r="DHB101" s="11"/>
      <c r="DHC101" s="11"/>
      <c r="DHD101" s="11"/>
      <c r="DHE101" s="11"/>
      <c r="DHF101" s="11"/>
      <c r="DHG101" s="11"/>
      <c r="DHH101" s="11"/>
      <c r="DHI101" s="11"/>
      <c r="DHJ101" s="11"/>
      <c r="DHK101" s="11"/>
      <c r="DHL101" s="11"/>
      <c r="DHM101" s="11"/>
      <c r="DHN101" s="11"/>
      <c r="DHO101" s="11"/>
      <c r="DHP101" s="11"/>
      <c r="DHQ101" s="11"/>
      <c r="DHR101" s="11"/>
      <c r="DHS101" s="11"/>
      <c r="DHT101" s="11"/>
      <c r="DHU101" s="11"/>
      <c r="DHV101" s="11"/>
      <c r="DHW101" s="11"/>
      <c r="DHX101" s="11"/>
      <c r="DHY101" s="11"/>
      <c r="DHZ101" s="11"/>
      <c r="DIA101" s="11"/>
      <c r="DIB101" s="11"/>
      <c r="DIC101" s="11"/>
      <c r="DID101" s="11"/>
      <c r="DIE101" s="11"/>
      <c r="DIF101" s="11"/>
      <c r="DIG101" s="11"/>
      <c r="DIH101" s="11"/>
      <c r="DII101" s="11"/>
      <c r="DIJ101" s="11"/>
      <c r="DIK101" s="11"/>
      <c r="DIL101" s="11"/>
      <c r="DIM101" s="11"/>
      <c r="DIN101" s="11"/>
      <c r="DIO101" s="11"/>
      <c r="DIP101" s="11"/>
      <c r="DIQ101" s="11"/>
      <c r="DIR101" s="11"/>
      <c r="DIS101" s="11"/>
      <c r="DIT101" s="11"/>
      <c r="DIU101" s="11"/>
      <c r="DIV101" s="11"/>
      <c r="DIW101" s="11"/>
      <c r="DIX101" s="11"/>
      <c r="DIY101" s="11"/>
      <c r="DIZ101" s="11"/>
      <c r="DJA101" s="11"/>
      <c r="DJB101" s="11"/>
      <c r="DJC101" s="11"/>
      <c r="DJD101" s="11"/>
      <c r="DJE101" s="11"/>
      <c r="DJF101" s="11"/>
      <c r="DJG101" s="11"/>
      <c r="DJH101" s="11"/>
      <c r="DJI101" s="11"/>
      <c r="DJJ101" s="11"/>
      <c r="DJK101" s="11"/>
      <c r="DJL101" s="11"/>
      <c r="DJM101" s="11"/>
      <c r="DJN101" s="11"/>
      <c r="DJO101" s="11"/>
      <c r="DJP101" s="11"/>
      <c r="DJQ101" s="11"/>
      <c r="DJR101" s="11"/>
      <c r="DJS101" s="11"/>
      <c r="DJT101" s="11"/>
      <c r="DJU101" s="11"/>
      <c r="DJV101" s="11"/>
      <c r="DJW101" s="11"/>
      <c r="DJX101" s="11"/>
      <c r="DJY101" s="11"/>
      <c r="DJZ101" s="11"/>
      <c r="DKA101" s="11"/>
      <c r="DKB101" s="11"/>
      <c r="DKC101" s="11"/>
      <c r="DKD101" s="11"/>
      <c r="DKE101" s="11"/>
      <c r="DKF101" s="11"/>
      <c r="DKG101" s="11"/>
      <c r="DKH101" s="11"/>
      <c r="DKI101" s="11"/>
      <c r="DKJ101" s="11"/>
      <c r="DKK101" s="11"/>
      <c r="DKL101" s="11"/>
      <c r="DKM101" s="11"/>
      <c r="DKN101" s="11"/>
      <c r="DKO101" s="11"/>
      <c r="DKP101" s="11"/>
      <c r="DKQ101" s="11"/>
      <c r="DKR101" s="11"/>
      <c r="DKS101" s="11"/>
      <c r="DKT101" s="11"/>
      <c r="DKU101" s="11"/>
      <c r="DKV101" s="11"/>
      <c r="DKW101" s="11"/>
      <c r="DKX101" s="11"/>
      <c r="DKY101" s="11"/>
      <c r="DKZ101" s="11"/>
      <c r="DLA101" s="11"/>
      <c r="DLB101" s="11"/>
      <c r="DLC101" s="11"/>
      <c r="DLD101" s="11"/>
      <c r="DLE101" s="11"/>
      <c r="DLF101" s="11"/>
      <c r="DLG101" s="11"/>
      <c r="DLH101" s="11"/>
      <c r="DLI101" s="11"/>
      <c r="DLJ101" s="11"/>
      <c r="DLK101" s="11"/>
      <c r="DLL101" s="11"/>
      <c r="DLM101" s="11"/>
      <c r="DLN101" s="11"/>
      <c r="DLO101" s="11"/>
      <c r="DLP101" s="11"/>
      <c r="DLQ101" s="11"/>
      <c r="DLR101" s="11"/>
      <c r="DLS101" s="11"/>
      <c r="DLT101" s="11"/>
      <c r="DLU101" s="11"/>
      <c r="DLV101" s="11"/>
      <c r="DLW101" s="11"/>
      <c r="DLX101" s="11"/>
      <c r="DLY101" s="11"/>
      <c r="DLZ101" s="11"/>
      <c r="DMA101" s="11"/>
      <c r="DMB101" s="11"/>
      <c r="DMC101" s="11"/>
      <c r="DMD101" s="11"/>
      <c r="DME101" s="11"/>
      <c r="DMF101" s="11"/>
      <c r="DMG101" s="11"/>
      <c r="DMH101" s="11"/>
      <c r="DMI101" s="11"/>
      <c r="DMJ101" s="11"/>
      <c r="DMK101" s="11"/>
      <c r="DML101" s="11"/>
      <c r="DMM101" s="11"/>
      <c r="DMN101" s="11"/>
      <c r="DMO101" s="11"/>
      <c r="DMP101" s="11"/>
      <c r="DMQ101" s="11"/>
      <c r="DMR101" s="11"/>
      <c r="DMS101" s="11"/>
      <c r="DMT101" s="11"/>
      <c r="DMU101" s="11"/>
      <c r="DMV101" s="11"/>
      <c r="DMW101" s="11"/>
      <c r="DMX101" s="11"/>
      <c r="DMY101" s="11"/>
      <c r="DMZ101" s="11"/>
      <c r="DNA101" s="11"/>
      <c r="DNB101" s="11"/>
      <c r="DNC101" s="11"/>
      <c r="DND101" s="11"/>
      <c r="DNE101" s="11"/>
      <c r="DNF101" s="11"/>
      <c r="DNG101" s="11"/>
      <c r="DNH101" s="11"/>
      <c r="DNI101" s="11"/>
      <c r="DNJ101" s="11"/>
      <c r="DNK101" s="11"/>
      <c r="DNL101" s="11"/>
      <c r="DNM101" s="11"/>
      <c r="DNN101" s="11"/>
      <c r="DNO101" s="11"/>
      <c r="DNP101" s="11"/>
      <c r="DNQ101" s="11"/>
      <c r="DNR101" s="11"/>
      <c r="DNS101" s="11"/>
      <c r="DNT101" s="11"/>
      <c r="DNU101" s="11"/>
      <c r="DNV101" s="11"/>
      <c r="DNW101" s="11"/>
      <c r="DNX101" s="11"/>
      <c r="DNY101" s="11"/>
      <c r="DNZ101" s="11"/>
      <c r="DOA101" s="11"/>
      <c r="DOB101" s="11"/>
      <c r="DOC101" s="11"/>
      <c r="DOD101" s="11"/>
      <c r="DOE101" s="11"/>
      <c r="DOF101" s="11"/>
      <c r="DOG101" s="11"/>
      <c r="DOH101" s="11"/>
      <c r="DOI101" s="11"/>
      <c r="DOJ101" s="11"/>
      <c r="DOK101" s="11"/>
      <c r="DOL101" s="11"/>
      <c r="DOM101" s="11"/>
      <c r="DON101" s="11"/>
      <c r="DOO101" s="11"/>
      <c r="DOP101" s="11"/>
      <c r="DOQ101" s="11"/>
      <c r="DOR101" s="11"/>
      <c r="DOS101" s="11"/>
      <c r="DOT101" s="11"/>
      <c r="DOU101" s="11"/>
      <c r="DOV101" s="11"/>
      <c r="DOW101" s="11"/>
      <c r="DOX101" s="11"/>
      <c r="DOY101" s="11"/>
      <c r="DOZ101" s="11"/>
      <c r="DPA101" s="11"/>
      <c r="DPB101" s="11"/>
      <c r="DPC101" s="11"/>
      <c r="DPD101" s="11"/>
      <c r="DPE101" s="11"/>
      <c r="DPF101" s="11"/>
      <c r="DPG101" s="11"/>
      <c r="DPH101" s="11"/>
      <c r="DPI101" s="11"/>
      <c r="DPJ101" s="11"/>
      <c r="DPK101" s="11"/>
      <c r="DPL101" s="11"/>
      <c r="DPM101" s="11"/>
      <c r="DPN101" s="11"/>
      <c r="DPO101" s="11"/>
      <c r="DPP101" s="11"/>
      <c r="DPQ101" s="11"/>
      <c r="DPR101" s="11"/>
      <c r="DPS101" s="11"/>
      <c r="DPT101" s="11"/>
      <c r="DPU101" s="11"/>
      <c r="DPV101" s="11"/>
      <c r="DPW101" s="11"/>
      <c r="DPX101" s="11"/>
      <c r="DPY101" s="11"/>
      <c r="DPZ101" s="11"/>
      <c r="DQA101" s="11"/>
      <c r="DQB101" s="11"/>
      <c r="DQC101" s="11"/>
      <c r="DQD101" s="11"/>
      <c r="DQE101" s="11"/>
      <c r="DQF101" s="11"/>
      <c r="DQG101" s="11"/>
      <c r="DQH101" s="11"/>
      <c r="DQI101" s="11"/>
      <c r="DQJ101" s="11"/>
      <c r="DQK101" s="11"/>
      <c r="DQL101" s="11"/>
      <c r="DQM101" s="11"/>
      <c r="DQN101" s="11"/>
      <c r="DQO101" s="11"/>
      <c r="DQP101" s="11"/>
      <c r="DQQ101" s="11"/>
      <c r="DQR101" s="11"/>
      <c r="DQS101" s="11"/>
      <c r="DQT101" s="11"/>
      <c r="DQU101" s="11"/>
      <c r="DQV101" s="11"/>
      <c r="DQW101" s="11"/>
      <c r="DQX101" s="11"/>
      <c r="DQY101" s="11"/>
      <c r="DQZ101" s="11"/>
      <c r="DRA101" s="11"/>
      <c r="DRB101" s="11"/>
      <c r="DRC101" s="11"/>
      <c r="DRD101" s="11"/>
      <c r="DRE101" s="11"/>
      <c r="DRF101" s="11"/>
      <c r="DRG101" s="11"/>
      <c r="DRH101" s="11"/>
      <c r="DRI101" s="11"/>
      <c r="DRJ101" s="11"/>
      <c r="DRK101" s="11"/>
      <c r="DRL101" s="11"/>
      <c r="DRM101" s="11"/>
      <c r="DRN101" s="11"/>
      <c r="DRO101" s="11"/>
      <c r="DRP101" s="11"/>
      <c r="DRQ101" s="11"/>
      <c r="DRR101" s="11"/>
      <c r="DRS101" s="11"/>
      <c r="DRT101" s="11"/>
      <c r="DRU101" s="11"/>
      <c r="DRV101" s="11"/>
      <c r="DRW101" s="11"/>
      <c r="DRX101" s="11"/>
      <c r="DRY101" s="11"/>
      <c r="DRZ101" s="11"/>
      <c r="DSA101" s="11"/>
      <c r="DSB101" s="11"/>
      <c r="DSC101" s="11"/>
      <c r="DSD101" s="11"/>
      <c r="DSE101" s="11"/>
      <c r="DSF101" s="11"/>
      <c r="DSG101" s="11"/>
      <c r="DSH101" s="11"/>
      <c r="DSI101" s="11"/>
      <c r="DSJ101" s="11"/>
      <c r="DSK101" s="11"/>
      <c r="DSL101" s="11"/>
      <c r="DSM101" s="11"/>
      <c r="DSN101" s="11"/>
      <c r="DSO101" s="11"/>
      <c r="DSP101" s="11"/>
      <c r="DSQ101" s="11"/>
      <c r="DSR101" s="11"/>
      <c r="DSS101" s="11"/>
      <c r="DST101" s="11"/>
      <c r="DSU101" s="11"/>
      <c r="DSV101" s="11"/>
      <c r="DSW101" s="11"/>
      <c r="DSX101" s="11"/>
      <c r="DSY101" s="11"/>
      <c r="DSZ101" s="11"/>
      <c r="DTA101" s="11"/>
      <c r="DTB101" s="11"/>
      <c r="DTC101" s="11"/>
      <c r="DTD101" s="11"/>
      <c r="DTE101" s="11"/>
      <c r="DTF101" s="11"/>
      <c r="DTG101" s="11"/>
      <c r="DTH101" s="11"/>
      <c r="DTI101" s="11"/>
      <c r="DTJ101" s="11"/>
      <c r="DTK101" s="11"/>
      <c r="DTL101" s="11"/>
      <c r="DTM101" s="11"/>
      <c r="DTN101" s="11"/>
      <c r="DTO101" s="11"/>
      <c r="DTP101" s="11"/>
      <c r="DTQ101" s="11"/>
      <c r="DTR101" s="11"/>
      <c r="DTS101" s="11"/>
      <c r="DTT101" s="11"/>
      <c r="DTU101" s="11"/>
      <c r="DTV101" s="11"/>
      <c r="DTW101" s="11"/>
      <c r="DTX101" s="11"/>
      <c r="DTY101" s="11"/>
      <c r="DTZ101" s="11"/>
      <c r="DUA101" s="11"/>
      <c r="DUB101" s="11"/>
      <c r="DUC101" s="11"/>
      <c r="DUD101" s="11"/>
      <c r="DUE101" s="11"/>
      <c r="DUF101" s="11"/>
      <c r="DUG101" s="11"/>
      <c r="DUH101" s="11"/>
      <c r="DUI101" s="11"/>
      <c r="DUJ101" s="11"/>
      <c r="DUK101" s="11"/>
      <c r="DUL101" s="11"/>
      <c r="DUM101" s="11"/>
      <c r="DUN101" s="11"/>
      <c r="DUO101" s="11"/>
      <c r="DUP101" s="11"/>
      <c r="DUQ101" s="11"/>
      <c r="DUR101" s="11"/>
      <c r="DUS101" s="11"/>
      <c r="DUT101" s="11"/>
      <c r="DUU101" s="11"/>
      <c r="DUV101" s="11"/>
      <c r="DUW101" s="11"/>
      <c r="DUX101" s="11"/>
      <c r="DUY101" s="11"/>
      <c r="DUZ101" s="11"/>
      <c r="DVA101" s="11"/>
      <c r="DVB101" s="11"/>
      <c r="DVC101" s="11"/>
      <c r="DVD101" s="11"/>
      <c r="DVE101" s="11"/>
      <c r="DVF101" s="11"/>
      <c r="DVG101" s="11"/>
      <c r="DVH101" s="11"/>
      <c r="DVI101" s="11"/>
      <c r="DVJ101" s="11"/>
      <c r="DVK101" s="11"/>
      <c r="DVL101" s="11"/>
      <c r="DVM101" s="11"/>
      <c r="DVN101" s="11"/>
      <c r="DVO101" s="11"/>
      <c r="DVP101" s="11"/>
      <c r="DVQ101" s="11"/>
      <c r="DVR101" s="11"/>
      <c r="DVS101" s="11"/>
      <c r="DVT101" s="11"/>
      <c r="DVU101" s="11"/>
      <c r="DVV101" s="11"/>
      <c r="DVW101" s="11"/>
      <c r="DVX101" s="11"/>
      <c r="DVY101" s="11"/>
      <c r="DVZ101" s="11"/>
      <c r="DWA101" s="11"/>
      <c r="DWB101" s="11"/>
      <c r="DWC101" s="11"/>
      <c r="DWD101" s="11"/>
      <c r="DWE101" s="11"/>
      <c r="DWF101" s="11"/>
      <c r="DWG101" s="11"/>
      <c r="DWH101" s="11"/>
      <c r="DWI101" s="11"/>
      <c r="DWJ101" s="11"/>
      <c r="DWK101" s="11"/>
      <c r="DWL101" s="11"/>
      <c r="DWM101" s="11"/>
      <c r="DWN101" s="11"/>
      <c r="DWO101" s="11"/>
      <c r="DWP101" s="11"/>
      <c r="DWQ101" s="11"/>
      <c r="DWR101" s="11"/>
      <c r="DWS101" s="11"/>
      <c r="DWT101" s="11"/>
      <c r="DWU101" s="11"/>
      <c r="DWV101" s="11"/>
      <c r="DWW101" s="11"/>
      <c r="DWX101" s="11"/>
      <c r="DWY101" s="11"/>
      <c r="DWZ101" s="11"/>
      <c r="DXA101" s="11"/>
      <c r="DXB101" s="11"/>
      <c r="DXC101" s="11"/>
      <c r="DXD101" s="11"/>
      <c r="DXE101" s="11"/>
      <c r="DXF101" s="11"/>
      <c r="DXG101" s="11"/>
      <c r="DXH101" s="11"/>
      <c r="DXI101" s="11"/>
      <c r="DXJ101" s="11"/>
      <c r="DXK101" s="11"/>
      <c r="DXL101" s="11"/>
      <c r="DXM101" s="11"/>
      <c r="DXN101" s="11"/>
      <c r="DXO101" s="11"/>
      <c r="DXP101" s="11"/>
      <c r="DXQ101" s="11"/>
      <c r="DXR101" s="11"/>
      <c r="DXS101" s="11"/>
      <c r="DXT101" s="11"/>
      <c r="DXU101" s="11"/>
      <c r="DXV101" s="11"/>
      <c r="DXW101" s="11"/>
      <c r="DXX101" s="11"/>
      <c r="DXY101" s="11"/>
      <c r="DXZ101" s="11"/>
      <c r="DYA101" s="11"/>
      <c r="DYB101" s="11"/>
      <c r="DYC101" s="11"/>
      <c r="DYD101" s="11"/>
      <c r="DYE101" s="11"/>
      <c r="DYF101" s="11"/>
      <c r="DYG101" s="11"/>
      <c r="DYH101" s="11"/>
      <c r="DYI101" s="11"/>
      <c r="DYJ101" s="11"/>
      <c r="DYK101" s="11"/>
      <c r="DYL101" s="11"/>
      <c r="DYM101" s="11"/>
      <c r="DYN101" s="11"/>
      <c r="DYO101" s="11"/>
      <c r="DYP101" s="11"/>
      <c r="DYQ101" s="11"/>
      <c r="DYR101" s="11"/>
      <c r="DYS101" s="11"/>
      <c r="DYT101" s="11"/>
      <c r="DYU101" s="11"/>
      <c r="DYV101" s="11"/>
      <c r="DYW101" s="11"/>
      <c r="DYX101" s="11"/>
      <c r="DYY101" s="11"/>
      <c r="DYZ101" s="11"/>
      <c r="DZA101" s="11"/>
      <c r="DZB101" s="11"/>
      <c r="DZC101" s="11"/>
      <c r="DZD101" s="11"/>
      <c r="DZE101" s="11"/>
      <c r="DZF101" s="11"/>
      <c r="DZG101" s="11"/>
      <c r="DZH101" s="11"/>
      <c r="DZI101" s="11"/>
      <c r="DZJ101" s="11"/>
      <c r="DZK101" s="11"/>
      <c r="DZL101" s="11"/>
      <c r="DZM101" s="11"/>
      <c r="DZN101" s="11"/>
      <c r="DZO101" s="11"/>
      <c r="DZP101" s="11"/>
      <c r="DZQ101" s="11"/>
      <c r="DZR101" s="11"/>
      <c r="DZS101" s="11"/>
      <c r="DZT101" s="11"/>
      <c r="DZU101" s="11"/>
      <c r="DZV101" s="11"/>
      <c r="DZW101" s="11"/>
      <c r="DZX101" s="11"/>
      <c r="DZY101" s="11"/>
      <c r="DZZ101" s="11"/>
      <c r="EAA101" s="11"/>
      <c r="EAB101" s="11"/>
      <c r="EAC101" s="11"/>
      <c r="EAD101" s="11"/>
      <c r="EAE101" s="11"/>
      <c r="EAF101" s="11"/>
      <c r="EAG101" s="11"/>
      <c r="EAH101" s="11"/>
      <c r="EAI101" s="11"/>
      <c r="EAJ101" s="11"/>
      <c r="EAK101" s="11"/>
      <c r="EAL101" s="11"/>
      <c r="EAM101" s="11"/>
      <c r="EAN101" s="11"/>
      <c r="EAO101" s="11"/>
      <c r="EAP101" s="11"/>
      <c r="EAQ101" s="11"/>
      <c r="EAR101" s="11"/>
      <c r="EAS101" s="11"/>
      <c r="EAT101" s="11"/>
      <c r="EAU101" s="11"/>
      <c r="EAV101" s="11"/>
      <c r="EAW101" s="11"/>
      <c r="EAX101" s="11"/>
      <c r="EAY101" s="11"/>
      <c r="EAZ101" s="11"/>
      <c r="EBA101" s="11"/>
      <c r="EBB101" s="11"/>
      <c r="EBC101" s="11"/>
      <c r="EBD101" s="11"/>
      <c r="EBE101" s="11"/>
      <c r="EBF101" s="11"/>
      <c r="EBG101" s="11"/>
      <c r="EBH101" s="11"/>
      <c r="EBI101" s="11"/>
      <c r="EBJ101" s="11"/>
      <c r="EBK101" s="11"/>
      <c r="EBL101" s="11"/>
      <c r="EBM101" s="11"/>
      <c r="EBN101" s="11"/>
      <c r="EBO101" s="11"/>
      <c r="EBP101" s="11"/>
      <c r="EBQ101" s="11"/>
      <c r="EBR101" s="11"/>
      <c r="EBS101" s="11"/>
      <c r="EBT101" s="11"/>
      <c r="EBU101" s="11"/>
      <c r="EBV101" s="11"/>
      <c r="EBW101" s="11"/>
      <c r="EBX101" s="11"/>
      <c r="EBY101" s="11"/>
      <c r="EBZ101" s="11"/>
      <c r="ECA101" s="11"/>
      <c r="ECB101" s="11"/>
      <c r="ECC101" s="11"/>
      <c r="ECD101" s="11"/>
      <c r="ECE101" s="11"/>
      <c r="ECF101" s="11"/>
      <c r="ECG101" s="11"/>
      <c r="ECH101" s="11"/>
      <c r="ECI101" s="11"/>
      <c r="ECJ101" s="11"/>
      <c r="ECK101" s="11"/>
      <c r="ECL101" s="11"/>
      <c r="ECM101" s="11"/>
      <c r="ECN101" s="11"/>
      <c r="ECO101" s="11"/>
      <c r="ECP101" s="11"/>
      <c r="ECQ101" s="11"/>
      <c r="ECR101" s="11"/>
      <c r="ECS101" s="11"/>
      <c r="ECT101" s="11"/>
      <c r="ECU101" s="11"/>
      <c r="ECV101" s="11"/>
      <c r="ECW101" s="11"/>
      <c r="ECX101" s="11"/>
      <c r="ECY101" s="11"/>
      <c r="ECZ101" s="11"/>
      <c r="EDA101" s="11"/>
      <c r="EDB101" s="11"/>
      <c r="EDC101" s="11"/>
      <c r="EDD101" s="11"/>
      <c r="EDE101" s="11"/>
      <c r="EDF101" s="11"/>
      <c r="EDG101" s="11"/>
      <c r="EDH101" s="11"/>
      <c r="EDI101" s="11"/>
      <c r="EDJ101" s="11"/>
      <c r="EDK101" s="11"/>
      <c r="EDL101" s="11"/>
      <c r="EDM101" s="11"/>
      <c r="EDN101" s="11"/>
      <c r="EDO101" s="11"/>
      <c r="EDP101" s="11"/>
      <c r="EDQ101" s="11"/>
      <c r="EDR101" s="11"/>
      <c r="EDS101" s="11"/>
      <c r="EDT101" s="11"/>
      <c r="EDU101" s="11"/>
      <c r="EDV101" s="11"/>
      <c r="EDW101" s="11"/>
      <c r="EDX101" s="11"/>
      <c r="EDY101" s="11"/>
      <c r="EDZ101" s="11"/>
      <c r="EEA101" s="11"/>
      <c r="EEB101" s="11"/>
      <c r="EEC101" s="11"/>
      <c r="EED101" s="11"/>
      <c r="EEE101" s="11"/>
      <c r="EEF101" s="11"/>
      <c r="EEG101" s="11"/>
      <c r="EEH101" s="11"/>
      <c r="EEI101" s="11"/>
      <c r="EEJ101" s="11"/>
      <c r="EEK101" s="11"/>
      <c r="EEL101" s="11"/>
      <c r="EEM101" s="11"/>
      <c r="EEN101" s="11"/>
      <c r="EEO101" s="11"/>
      <c r="EEP101" s="11"/>
      <c r="EEQ101" s="11"/>
      <c r="EER101" s="11"/>
      <c r="EES101" s="11"/>
      <c r="EET101" s="11"/>
      <c r="EEU101" s="11"/>
      <c r="EEV101" s="11"/>
      <c r="EEW101" s="11"/>
      <c r="EEX101" s="11"/>
      <c r="EEY101" s="11"/>
      <c r="EEZ101" s="11"/>
      <c r="EFA101" s="11"/>
      <c r="EFB101" s="11"/>
      <c r="EFC101" s="11"/>
      <c r="EFD101" s="11"/>
      <c r="EFE101" s="11"/>
      <c r="EFF101" s="11"/>
      <c r="EFG101" s="11"/>
      <c r="EFH101" s="11"/>
      <c r="EFI101" s="11"/>
      <c r="EFJ101" s="11"/>
      <c r="EFK101" s="11"/>
      <c r="EFL101" s="11"/>
      <c r="EFM101" s="11"/>
      <c r="EFN101" s="11"/>
      <c r="EFO101" s="11"/>
      <c r="EFP101" s="11"/>
      <c r="EFQ101" s="11"/>
      <c r="EFR101" s="11"/>
      <c r="EFS101" s="11"/>
      <c r="EFT101" s="11"/>
      <c r="EFU101" s="11"/>
      <c r="EFV101" s="11"/>
      <c r="EFW101" s="11"/>
      <c r="EFX101" s="11"/>
      <c r="EFY101" s="11"/>
      <c r="EFZ101" s="11"/>
      <c r="EGA101" s="11"/>
      <c r="EGB101" s="11"/>
      <c r="EGC101" s="11"/>
      <c r="EGD101" s="11"/>
      <c r="EGE101" s="11"/>
      <c r="EGF101" s="11"/>
      <c r="EGG101" s="11"/>
      <c r="EGH101" s="11"/>
      <c r="EGI101" s="11"/>
      <c r="EGJ101" s="11"/>
      <c r="EGK101" s="11"/>
      <c r="EGL101" s="11"/>
      <c r="EGM101" s="11"/>
      <c r="EGN101" s="11"/>
      <c r="EGO101" s="11"/>
      <c r="EGP101" s="11"/>
      <c r="EGQ101" s="11"/>
      <c r="EGR101" s="11"/>
      <c r="EGS101" s="11"/>
      <c r="EGT101" s="11"/>
      <c r="EGU101" s="11"/>
      <c r="EGV101" s="11"/>
      <c r="EGW101" s="11"/>
      <c r="EGX101" s="11"/>
      <c r="EGY101" s="11"/>
      <c r="EGZ101" s="11"/>
      <c r="EHA101" s="11"/>
      <c r="EHB101" s="11"/>
      <c r="EHC101" s="11"/>
      <c r="EHD101" s="11"/>
      <c r="EHE101" s="11"/>
      <c r="EHF101" s="11"/>
      <c r="EHG101" s="11"/>
      <c r="EHH101" s="11"/>
      <c r="EHI101" s="11"/>
      <c r="EHJ101" s="11"/>
      <c r="EHK101" s="11"/>
      <c r="EHL101" s="11"/>
      <c r="EHM101" s="11"/>
      <c r="EHN101" s="11"/>
      <c r="EHO101" s="11"/>
      <c r="EHP101" s="11"/>
      <c r="EHQ101" s="11"/>
      <c r="EHR101" s="11"/>
      <c r="EHS101" s="11"/>
      <c r="EHT101" s="11"/>
      <c r="EHU101" s="11"/>
      <c r="EHV101" s="11"/>
      <c r="EHW101" s="11"/>
      <c r="EHX101" s="11"/>
      <c r="EHY101" s="11"/>
      <c r="EHZ101" s="11"/>
      <c r="EIA101" s="11"/>
      <c r="EIB101" s="11"/>
      <c r="EIC101" s="11"/>
      <c r="EID101" s="11"/>
      <c r="EIE101" s="11"/>
      <c r="EIF101" s="11"/>
      <c r="EIG101" s="11"/>
      <c r="EIH101" s="11"/>
      <c r="EII101" s="11"/>
      <c r="EIJ101" s="11"/>
      <c r="EIK101" s="11"/>
      <c r="EIL101" s="11"/>
      <c r="EIM101" s="11"/>
      <c r="EIN101" s="11"/>
      <c r="EIO101" s="11"/>
      <c r="EIP101" s="11"/>
      <c r="EIQ101" s="11"/>
      <c r="EIR101" s="11"/>
      <c r="EIS101" s="11"/>
      <c r="EIT101" s="11"/>
      <c r="EIU101" s="11"/>
      <c r="EIV101" s="11"/>
      <c r="EIW101" s="11"/>
      <c r="EIX101" s="11"/>
      <c r="EIY101" s="11"/>
      <c r="EIZ101" s="11"/>
      <c r="EJA101" s="11"/>
      <c r="EJB101" s="11"/>
      <c r="EJC101" s="11"/>
      <c r="EJD101" s="11"/>
      <c r="EJE101" s="11"/>
      <c r="EJF101" s="11"/>
      <c r="EJG101" s="11"/>
      <c r="EJH101" s="11"/>
      <c r="EJI101" s="11"/>
      <c r="EJJ101" s="11"/>
      <c r="EJK101" s="11"/>
      <c r="EJL101" s="11"/>
      <c r="EJM101" s="11"/>
      <c r="EJN101" s="11"/>
      <c r="EJO101" s="11"/>
      <c r="EJP101" s="11"/>
      <c r="EJQ101" s="11"/>
      <c r="EJR101" s="11"/>
      <c r="EJS101" s="11"/>
      <c r="EJT101" s="11"/>
      <c r="EJU101" s="11"/>
      <c r="EJV101" s="11"/>
      <c r="EJW101" s="11"/>
      <c r="EJX101" s="11"/>
      <c r="EJY101" s="11"/>
      <c r="EJZ101" s="11"/>
      <c r="EKA101" s="11"/>
      <c r="EKB101" s="11"/>
      <c r="EKC101" s="11"/>
      <c r="EKD101" s="11"/>
      <c r="EKE101" s="11"/>
      <c r="EKF101" s="11"/>
      <c r="EKG101" s="11"/>
      <c r="EKH101" s="11"/>
      <c r="EKI101" s="11"/>
      <c r="EKJ101" s="11"/>
      <c r="EKK101" s="11"/>
      <c r="EKL101" s="11"/>
      <c r="EKM101" s="11"/>
      <c r="EKN101" s="11"/>
      <c r="EKO101" s="11"/>
      <c r="EKP101" s="11"/>
      <c r="EKQ101" s="11"/>
      <c r="EKR101" s="11"/>
      <c r="EKS101" s="11"/>
      <c r="EKT101" s="11"/>
      <c r="EKU101" s="11"/>
      <c r="EKV101" s="11"/>
      <c r="EKW101" s="11"/>
      <c r="EKX101" s="11"/>
      <c r="EKY101" s="11"/>
      <c r="EKZ101" s="11"/>
      <c r="ELA101" s="11"/>
      <c r="ELB101" s="11"/>
      <c r="ELC101" s="11"/>
      <c r="ELD101" s="11"/>
      <c r="ELE101" s="11"/>
      <c r="ELF101" s="11"/>
      <c r="ELG101" s="11"/>
      <c r="ELH101" s="11"/>
      <c r="ELI101" s="11"/>
      <c r="ELJ101" s="11"/>
      <c r="ELK101" s="11"/>
      <c r="ELL101" s="11"/>
      <c r="ELM101" s="11"/>
      <c r="ELN101" s="11"/>
      <c r="ELO101" s="11"/>
      <c r="ELP101" s="11"/>
      <c r="ELQ101" s="11"/>
      <c r="ELR101" s="11"/>
      <c r="ELS101" s="11"/>
      <c r="ELT101" s="11"/>
      <c r="ELU101" s="11"/>
      <c r="ELV101" s="11"/>
      <c r="ELW101" s="11"/>
      <c r="ELX101" s="11"/>
      <c r="ELY101" s="11"/>
      <c r="ELZ101" s="11"/>
      <c r="EMA101" s="11"/>
      <c r="EMB101" s="11"/>
      <c r="EMC101" s="11"/>
      <c r="EMD101" s="11"/>
      <c r="EME101" s="11"/>
      <c r="EMF101" s="11"/>
      <c r="EMG101" s="11"/>
      <c r="EMH101" s="11"/>
      <c r="EMI101" s="11"/>
      <c r="EMJ101" s="11"/>
      <c r="EMK101" s="11"/>
      <c r="EML101" s="11"/>
      <c r="EMM101" s="11"/>
      <c r="EMN101" s="11"/>
      <c r="EMO101" s="11"/>
      <c r="EMP101" s="11"/>
      <c r="EMQ101" s="11"/>
      <c r="EMR101" s="11"/>
      <c r="EMS101" s="11"/>
      <c r="EMT101" s="11"/>
      <c r="EMU101" s="11"/>
      <c r="EMV101" s="11"/>
      <c r="EMW101" s="11"/>
      <c r="EMX101" s="11"/>
      <c r="EMY101" s="11"/>
      <c r="EMZ101" s="11"/>
      <c r="ENA101" s="11"/>
      <c r="ENB101" s="11"/>
      <c r="ENC101" s="11"/>
      <c r="END101" s="11"/>
      <c r="ENE101" s="11"/>
      <c r="ENF101" s="11"/>
      <c r="ENG101" s="11"/>
      <c r="ENH101" s="11"/>
      <c r="ENI101" s="11"/>
      <c r="ENJ101" s="11"/>
      <c r="ENK101" s="11"/>
      <c r="ENL101" s="11"/>
      <c r="ENM101" s="11"/>
      <c r="ENN101" s="11"/>
      <c r="ENO101" s="11"/>
      <c r="ENP101" s="11"/>
      <c r="ENQ101" s="11"/>
      <c r="ENR101" s="11"/>
      <c r="ENS101" s="11"/>
      <c r="ENT101" s="11"/>
      <c r="ENU101" s="11"/>
      <c r="ENV101" s="11"/>
      <c r="ENW101" s="11"/>
      <c r="ENX101" s="11"/>
      <c r="ENY101" s="11"/>
      <c r="ENZ101" s="11"/>
      <c r="EOA101" s="11"/>
      <c r="EOB101" s="11"/>
      <c r="EOC101" s="11"/>
      <c r="EOD101" s="11"/>
      <c r="EOE101" s="11"/>
      <c r="EOF101" s="11"/>
      <c r="EOG101" s="11"/>
      <c r="EOH101" s="11"/>
      <c r="EOI101" s="11"/>
      <c r="EOJ101" s="11"/>
      <c r="EOK101" s="11"/>
      <c r="EOL101" s="11"/>
      <c r="EOM101" s="11"/>
      <c r="EON101" s="11"/>
      <c r="EOO101" s="11"/>
      <c r="EOP101" s="11"/>
      <c r="EOQ101" s="11"/>
      <c r="EOR101" s="11"/>
      <c r="EOS101" s="11"/>
      <c r="EOT101" s="11"/>
      <c r="EOU101" s="11"/>
      <c r="EOV101" s="11"/>
      <c r="EOW101" s="11"/>
      <c r="EOX101" s="11"/>
      <c r="EOY101" s="11"/>
      <c r="EOZ101" s="11"/>
      <c r="EPA101" s="11"/>
      <c r="EPB101" s="11"/>
      <c r="EPC101" s="11"/>
      <c r="EPD101" s="11"/>
      <c r="EPE101" s="11"/>
      <c r="EPF101" s="11"/>
      <c r="EPG101" s="11"/>
      <c r="EPH101" s="11"/>
      <c r="EPI101" s="11"/>
      <c r="EPJ101" s="11"/>
      <c r="EPK101" s="11"/>
      <c r="EPL101" s="11"/>
      <c r="EPM101" s="11"/>
      <c r="EPN101" s="11"/>
      <c r="EPO101" s="11"/>
      <c r="EPP101" s="11"/>
      <c r="EPQ101" s="11"/>
      <c r="EPR101" s="11"/>
      <c r="EPS101" s="11"/>
      <c r="EPT101" s="11"/>
      <c r="EPU101" s="11"/>
      <c r="EPV101" s="11"/>
      <c r="EPW101" s="11"/>
      <c r="EPX101" s="11"/>
      <c r="EPY101" s="11"/>
      <c r="EPZ101" s="11"/>
      <c r="EQA101" s="11"/>
      <c r="EQB101" s="11"/>
      <c r="EQC101" s="11"/>
      <c r="EQD101" s="11"/>
      <c r="EQE101" s="11"/>
      <c r="EQF101" s="11"/>
      <c r="EQG101" s="11"/>
      <c r="EQH101" s="11"/>
      <c r="EQI101" s="11"/>
      <c r="EQJ101" s="11"/>
      <c r="EQK101" s="11"/>
      <c r="EQL101" s="11"/>
      <c r="EQM101" s="11"/>
      <c r="EQN101" s="11"/>
      <c r="EQO101" s="11"/>
      <c r="EQP101" s="11"/>
      <c r="EQQ101" s="11"/>
      <c r="EQR101" s="11"/>
      <c r="EQS101" s="11"/>
      <c r="EQT101" s="11"/>
      <c r="EQU101" s="11"/>
      <c r="EQV101" s="11"/>
      <c r="EQW101" s="11"/>
      <c r="EQX101" s="11"/>
      <c r="EQY101" s="11"/>
      <c r="EQZ101" s="11"/>
      <c r="ERA101" s="11"/>
      <c r="ERB101" s="11"/>
      <c r="ERC101" s="11"/>
      <c r="ERD101" s="11"/>
      <c r="ERE101" s="11"/>
      <c r="ERF101" s="11"/>
      <c r="ERG101" s="11"/>
      <c r="ERH101" s="11"/>
      <c r="ERI101" s="11"/>
      <c r="ERJ101" s="11"/>
      <c r="ERK101" s="11"/>
      <c r="ERL101" s="11"/>
      <c r="ERM101" s="11"/>
      <c r="ERN101" s="11"/>
      <c r="ERO101" s="11"/>
      <c r="ERP101" s="11"/>
      <c r="ERQ101" s="11"/>
      <c r="ERR101" s="11"/>
      <c r="ERS101" s="11"/>
      <c r="ERT101" s="11"/>
      <c r="ERU101" s="11"/>
      <c r="ERV101" s="11"/>
      <c r="ERW101" s="11"/>
      <c r="ERX101" s="11"/>
      <c r="ERY101" s="11"/>
      <c r="ERZ101" s="11"/>
      <c r="ESA101" s="11"/>
      <c r="ESB101" s="11"/>
      <c r="ESC101" s="11"/>
      <c r="ESD101" s="11"/>
      <c r="ESE101" s="11"/>
      <c r="ESF101" s="11"/>
      <c r="ESG101" s="11"/>
      <c r="ESH101" s="11"/>
      <c r="ESI101" s="11"/>
      <c r="ESJ101" s="11"/>
      <c r="ESK101" s="11"/>
      <c r="ESL101" s="11"/>
      <c r="ESM101" s="11"/>
      <c r="ESN101" s="11"/>
      <c r="ESO101" s="11"/>
      <c r="ESP101" s="11"/>
      <c r="ESQ101" s="11"/>
      <c r="ESR101" s="11"/>
      <c r="ESS101" s="11"/>
      <c r="EST101" s="11"/>
      <c r="ESU101" s="11"/>
      <c r="ESV101" s="11"/>
      <c r="ESW101" s="11"/>
      <c r="ESX101" s="11"/>
      <c r="ESY101" s="11"/>
      <c r="ESZ101" s="11"/>
      <c r="ETA101" s="11"/>
      <c r="ETB101" s="11"/>
      <c r="ETC101" s="11"/>
      <c r="ETD101" s="11"/>
      <c r="ETE101" s="11"/>
      <c r="ETF101" s="11"/>
      <c r="ETG101" s="11"/>
      <c r="ETH101" s="11"/>
      <c r="ETI101" s="11"/>
      <c r="ETJ101" s="11"/>
      <c r="ETK101" s="11"/>
      <c r="ETL101" s="11"/>
      <c r="ETM101" s="11"/>
      <c r="ETN101" s="11"/>
      <c r="ETO101" s="11"/>
      <c r="ETP101" s="11"/>
      <c r="ETQ101" s="11"/>
      <c r="ETR101" s="11"/>
      <c r="ETS101" s="11"/>
      <c r="ETT101" s="11"/>
      <c r="ETU101" s="11"/>
      <c r="ETV101" s="11"/>
      <c r="ETW101" s="11"/>
      <c r="ETX101" s="11"/>
      <c r="ETY101" s="11"/>
      <c r="ETZ101" s="11"/>
      <c r="EUA101" s="11"/>
      <c r="EUB101" s="11"/>
      <c r="EUC101" s="11"/>
      <c r="EUD101" s="11"/>
      <c r="EUE101" s="11"/>
      <c r="EUF101" s="11"/>
      <c r="EUG101" s="11"/>
      <c r="EUH101" s="11"/>
      <c r="EUI101" s="11"/>
      <c r="EUJ101" s="11"/>
      <c r="EUK101" s="11"/>
      <c r="EUL101" s="11"/>
      <c r="EUM101" s="11"/>
      <c r="EUN101" s="11"/>
      <c r="EUO101" s="11"/>
      <c r="EUP101" s="11"/>
      <c r="EUQ101" s="11"/>
      <c r="EUR101" s="11"/>
      <c r="EUS101" s="11"/>
      <c r="EUT101" s="11"/>
      <c r="EUU101" s="11"/>
      <c r="EUV101" s="11"/>
      <c r="EUW101" s="11"/>
      <c r="EUX101" s="11"/>
      <c r="EUY101" s="11"/>
      <c r="EUZ101" s="11"/>
      <c r="EVA101" s="11"/>
      <c r="EVB101" s="11"/>
      <c r="EVC101" s="11"/>
      <c r="EVD101" s="11"/>
      <c r="EVE101" s="11"/>
      <c r="EVF101" s="11"/>
      <c r="EVG101" s="11"/>
      <c r="EVH101" s="11"/>
      <c r="EVI101" s="11"/>
      <c r="EVJ101" s="11"/>
      <c r="EVK101" s="11"/>
      <c r="EVL101" s="11"/>
      <c r="EVM101" s="11"/>
      <c r="EVN101" s="11"/>
      <c r="EVO101" s="11"/>
      <c r="EVP101" s="11"/>
      <c r="EVQ101" s="11"/>
      <c r="EVR101" s="11"/>
      <c r="EVS101" s="11"/>
      <c r="EVT101" s="11"/>
      <c r="EVU101" s="11"/>
      <c r="EVV101" s="11"/>
      <c r="EVW101" s="11"/>
      <c r="EVX101" s="11"/>
      <c r="EVY101" s="11"/>
      <c r="EVZ101" s="11"/>
      <c r="EWA101" s="11"/>
      <c r="EWB101" s="11"/>
      <c r="EWC101" s="11"/>
      <c r="EWD101" s="11"/>
      <c r="EWE101" s="11"/>
      <c r="EWF101" s="11"/>
      <c r="EWG101" s="11"/>
      <c r="EWH101" s="11"/>
      <c r="EWI101" s="11"/>
      <c r="EWJ101" s="11"/>
      <c r="EWK101" s="11"/>
      <c r="EWL101" s="11"/>
      <c r="EWM101" s="11"/>
      <c r="EWN101" s="11"/>
      <c r="EWO101" s="11"/>
      <c r="EWP101" s="11"/>
      <c r="EWQ101" s="11"/>
      <c r="EWR101" s="11"/>
      <c r="EWS101" s="11"/>
      <c r="EWT101" s="11"/>
      <c r="EWU101" s="11"/>
      <c r="EWV101" s="11"/>
      <c r="EWW101" s="11"/>
      <c r="EWX101" s="11"/>
      <c r="EWY101" s="11"/>
      <c r="EWZ101" s="11"/>
      <c r="EXA101" s="11"/>
      <c r="EXB101" s="11"/>
      <c r="EXC101" s="11"/>
      <c r="EXD101" s="11"/>
      <c r="EXE101" s="11"/>
      <c r="EXF101" s="11"/>
      <c r="EXG101" s="11"/>
      <c r="EXH101" s="11"/>
      <c r="EXI101" s="11"/>
      <c r="EXJ101" s="11"/>
      <c r="EXK101" s="11"/>
      <c r="EXL101" s="11"/>
      <c r="EXM101" s="11"/>
      <c r="EXN101" s="11"/>
      <c r="EXO101" s="11"/>
      <c r="EXP101" s="11"/>
      <c r="EXQ101" s="11"/>
      <c r="EXR101" s="11"/>
      <c r="EXS101" s="11"/>
      <c r="EXT101" s="11"/>
      <c r="EXU101" s="11"/>
      <c r="EXV101" s="11"/>
      <c r="EXW101" s="11"/>
      <c r="EXX101" s="11"/>
      <c r="EXY101" s="11"/>
      <c r="EXZ101" s="11"/>
      <c r="EYA101" s="11"/>
      <c r="EYB101" s="11"/>
      <c r="EYC101" s="11"/>
      <c r="EYD101" s="11"/>
      <c r="EYE101" s="11"/>
      <c r="EYF101" s="11"/>
      <c r="EYG101" s="11"/>
      <c r="EYH101" s="11"/>
      <c r="EYI101" s="11"/>
      <c r="EYJ101" s="11"/>
      <c r="EYK101" s="11"/>
      <c r="EYL101" s="11"/>
      <c r="EYM101" s="11"/>
      <c r="EYN101" s="11"/>
      <c r="EYO101" s="11"/>
      <c r="EYP101" s="11"/>
      <c r="EYQ101" s="11"/>
      <c r="EYR101" s="11"/>
      <c r="EYS101" s="11"/>
      <c r="EYT101" s="11"/>
      <c r="EYU101" s="11"/>
      <c r="EYV101" s="11"/>
      <c r="EYW101" s="11"/>
      <c r="EYX101" s="11"/>
      <c r="EYY101" s="11"/>
      <c r="EYZ101" s="11"/>
      <c r="EZA101" s="11"/>
      <c r="EZB101" s="11"/>
      <c r="EZC101" s="11"/>
      <c r="EZD101" s="11"/>
      <c r="EZE101" s="11"/>
      <c r="EZF101" s="11"/>
      <c r="EZG101" s="11"/>
      <c r="EZH101" s="11"/>
      <c r="EZI101" s="11"/>
      <c r="EZJ101" s="11"/>
      <c r="EZK101" s="11"/>
      <c r="EZL101" s="11"/>
      <c r="EZM101" s="11"/>
      <c r="EZN101" s="11"/>
      <c r="EZO101" s="11"/>
      <c r="EZP101" s="11"/>
      <c r="EZQ101" s="11"/>
      <c r="EZR101" s="11"/>
      <c r="EZS101" s="11"/>
      <c r="EZT101" s="11"/>
      <c r="EZU101" s="11"/>
      <c r="EZV101" s="11"/>
      <c r="EZW101" s="11"/>
      <c r="EZX101" s="11"/>
      <c r="EZY101" s="11"/>
      <c r="EZZ101" s="11"/>
      <c r="FAA101" s="11"/>
      <c r="FAB101" s="11"/>
      <c r="FAC101" s="11"/>
      <c r="FAD101" s="11"/>
      <c r="FAE101" s="11"/>
      <c r="FAF101" s="11"/>
      <c r="FAG101" s="11"/>
      <c r="FAH101" s="11"/>
      <c r="FAI101" s="11"/>
      <c r="FAJ101" s="11"/>
      <c r="FAK101" s="11"/>
      <c r="FAL101" s="11"/>
      <c r="FAM101" s="11"/>
      <c r="FAN101" s="11"/>
      <c r="FAO101" s="11"/>
      <c r="FAP101" s="11"/>
      <c r="FAQ101" s="11"/>
      <c r="FAR101" s="11"/>
      <c r="FAS101" s="11"/>
      <c r="FAT101" s="11"/>
      <c r="FAU101" s="11"/>
      <c r="FAV101" s="11"/>
      <c r="FAW101" s="11"/>
      <c r="FAX101" s="11"/>
      <c r="FAY101" s="11"/>
      <c r="FAZ101" s="11"/>
      <c r="FBA101" s="11"/>
      <c r="FBB101" s="11"/>
      <c r="FBC101" s="11"/>
      <c r="FBD101" s="11"/>
      <c r="FBE101" s="11"/>
      <c r="FBF101" s="11"/>
      <c r="FBG101" s="11"/>
      <c r="FBH101" s="11"/>
      <c r="FBI101" s="11"/>
      <c r="FBJ101" s="11"/>
      <c r="FBK101" s="11"/>
      <c r="FBL101" s="11"/>
      <c r="FBM101" s="11"/>
      <c r="FBN101" s="11"/>
      <c r="FBO101" s="11"/>
      <c r="FBP101" s="11"/>
      <c r="FBQ101" s="11"/>
      <c r="FBR101" s="11"/>
      <c r="FBS101" s="11"/>
      <c r="FBT101" s="11"/>
      <c r="FBU101" s="11"/>
      <c r="FBV101" s="11"/>
      <c r="FBW101" s="11"/>
      <c r="FBX101" s="11"/>
      <c r="FBY101" s="11"/>
      <c r="FBZ101" s="11"/>
      <c r="FCA101" s="11"/>
      <c r="FCB101" s="11"/>
      <c r="FCC101" s="11"/>
      <c r="FCD101" s="11"/>
      <c r="FCE101" s="11"/>
      <c r="FCF101" s="11"/>
      <c r="FCG101" s="11"/>
      <c r="FCH101" s="11"/>
      <c r="FCI101" s="11"/>
      <c r="FCJ101" s="11"/>
      <c r="FCK101" s="11"/>
      <c r="FCL101" s="11"/>
      <c r="FCM101" s="11"/>
      <c r="FCN101" s="11"/>
      <c r="FCO101" s="11"/>
      <c r="FCP101" s="11"/>
      <c r="FCQ101" s="11"/>
      <c r="FCR101" s="11"/>
      <c r="FCS101" s="11"/>
      <c r="FCT101" s="11"/>
      <c r="FCU101" s="11"/>
      <c r="FCV101" s="11"/>
      <c r="FCW101" s="11"/>
      <c r="FCX101" s="11"/>
      <c r="FCY101" s="11"/>
      <c r="FCZ101" s="11"/>
      <c r="FDA101" s="11"/>
      <c r="FDB101" s="11"/>
      <c r="FDC101" s="11"/>
      <c r="FDD101" s="11"/>
      <c r="FDE101" s="11"/>
      <c r="FDF101" s="11"/>
      <c r="FDG101" s="11"/>
      <c r="FDH101" s="11"/>
      <c r="FDI101" s="11"/>
      <c r="FDJ101" s="11"/>
      <c r="FDK101" s="11"/>
      <c r="FDL101" s="11"/>
      <c r="FDM101" s="11"/>
      <c r="FDN101" s="11"/>
      <c r="FDO101" s="11"/>
      <c r="FDP101" s="11"/>
      <c r="FDQ101" s="11"/>
      <c r="FDR101" s="11"/>
      <c r="FDS101" s="11"/>
      <c r="FDT101" s="11"/>
      <c r="FDU101" s="11"/>
      <c r="FDV101" s="11"/>
      <c r="FDW101" s="11"/>
      <c r="FDX101" s="11"/>
      <c r="FDY101" s="11"/>
      <c r="FDZ101" s="11"/>
      <c r="FEA101" s="11"/>
      <c r="FEB101" s="11"/>
      <c r="FEC101" s="11"/>
      <c r="FED101" s="11"/>
      <c r="FEE101" s="11"/>
      <c r="FEF101" s="11"/>
      <c r="FEG101" s="11"/>
      <c r="FEH101" s="11"/>
      <c r="FEI101" s="11"/>
      <c r="FEJ101" s="11"/>
      <c r="FEK101" s="11"/>
      <c r="FEL101" s="11"/>
      <c r="FEM101" s="11"/>
      <c r="FEN101" s="11"/>
      <c r="FEO101" s="11"/>
      <c r="FEP101" s="11"/>
      <c r="FEQ101" s="11"/>
      <c r="FER101" s="11"/>
      <c r="FES101" s="11"/>
      <c r="FET101" s="11"/>
      <c r="FEU101" s="11"/>
      <c r="FEV101" s="11"/>
      <c r="FEW101" s="11"/>
      <c r="FEX101" s="11"/>
      <c r="FEY101" s="11"/>
      <c r="FEZ101" s="11"/>
      <c r="FFA101" s="11"/>
      <c r="FFB101" s="11"/>
      <c r="FFC101" s="11"/>
      <c r="FFD101" s="11"/>
      <c r="FFE101" s="11"/>
      <c r="FFF101" s="11"/>
      <c r="FFG101" s="11"/>
      <c r="FFH101" s="11"/>
      <c r="FFI101" s="11"/>
      <c r="FFJ101" s="11"/>
      <c r="FFK101" s="11"/>
      <c r="FFL101" s="11"/>
      <c r="FFM101" s="11"/>
      <c r="FFN101" s="11"/>
      <c r="FFO101" s="11"/>
      <c r="FFP101" s="11"/>
      <c r="FFQ101" s="11"/>
      <c r="FFR101" s="11"/>
      <c r="FFS101" s="11"/>
      <c r="FFT101" s="11"/>
      <c r="FFU101" s="11"/>
      <c r="FFV101" s="11"/>
      <c r="FFW101" s="11"/>
      <c r="FFX101" s="11"/>
      <c r="FFY101" s="11"/>
      <c r="FFZ101" s="11"/>
      <c r="FGA101" s="11"/>
      <c r="FGB101" s="11"/>
      <c r="FGC101" s="11"/>
      <c r="FGD101" s="11"/>
      <c r="FGE101" s="11"/>
      <c r="FGF101" s="11"/>
      <c r="FGG101" s="11"/>
      <c r="FGH101" s="11"/>
      <c r="FGI101" s="11"/>
      <c r="FGJ101" s="11"/>
      <c r="FGK101" s="11"/>
      <c r="FGL101" s="11"/>
      <c r="FGM101" s="11"/>
      <c r="FGN101" s="11"/>
      <c r="FGO101" s="11"/>
      <c r="FGP101" s="11"/>
      <c r="FGQ101" s="11"/>
      <c r="FGR101" s="11"/>
      <c r="FGS101" s="11"/>
      <c r="FGT101" s="11"/>
      <c r="FGU101" s="11"/>
      <c r="FGV101" s="11"/>
      <c r="FGW101" s="11"/>
      <c r="FGX101" s="11"/>
      <c r="FGY101" s="11"/>
      <c r="FGZ101" s="11"/>
      <c r="FHA101" s="11"/>
      <c r="FHB101" s="11"/>
      <c r="FHC101" s="11"/>
      <c r="FHD101" s="11"/>
      <c r="FHE101" s="11"/>
      <c r="FHF101" s="11"/>
      <c r="FHG101" s="11"/>
      <c r="FHH101" s="11"/>
      <c r="FHI101" s="11"/>
      <c r="FHJ101" s="11"/>
      <c r="FHK101" s="11"/>
      <c r="FHL101" s="11"/>
      <c r="FHM101" s="11"/>
      <c r="FHN101" s="11"/>
      <c r="FHO101" s="11"/>
      <c r="FHP101" s="11"/>
      <c r="FHQ101" s="11"/>
      <c r="FHR101" s="11"/>
      <c r="FHS101" s="11"/>
      <c r="FHT101" s="11"/>
      <c r="FHU101" s="11"/>
      <c r="FHV101" s="11"/>
      <c r="FHW101" s="11"/>
      <c r="FHX101" s="11"/>
      <c r="FHY101" s="11"/>
      <c r="FHZ101" s="11"/>
      <c r="FIA101" s="11"/>
      <c r="FIB101" s="11"/>
      <c r="FIC101" s="11"/>
      <c r="FID101" s="11"/>
      <c r="FIE101" s="11"/>
      <c r="FIF101" s="11"/>
      <c r="FIG101" s="11"/>
      <c r="FIH101" s="11"/>
      <c r="FII101" s="11"/>
      <c r="FIJ101" s="11"/>
      <c r="FIK101" s="11"/>
      <c r="FIL101" s="11"/>
      <c r="FIM101" s="11"/>
      <c r="FIN101" s="11"/>
      <c r="FIO101" s="11"/>
      <c r="FIP101" s="11"/>
      <c r="FIQ101" s="11"/>
      <c r="FIR101" s="11"/>
      <c r="FIS101" s="11"/>
      <c r="FIT101" s="11"/>
      <c r="FIU101" s="11"/>
      <c r="FIV101" s="11"/>
      <c r="FIW101" s="11"/>
      <c r="FIX101" s="11"/>
      <c r="FIY101" s="11"/>
      <c r="FIZ101" s="11"/>
      <c r="FJA101" s="11"/>
      <c r="FJB101" s="11"/>
      <c r="FJC101" s="11"/>
      <c r="FJD101" s="11"/>
      <c r="FJE101" s="11"/>
      <c r="FJF101" s="11"/>
      <c r="FJG101" s="11"/>
      <c r="FJH101" s="11"/>
      <c r="FJI101" s="11"/>
      <c r="FJJ101" s="11"/>
      <c r="FJK101" s="11"/>
      <c r="FJL101" s="11"/>
      <c r="FJM101" s="11"/>
      <c r="FJN101" s="11"/>
      <c r="FJO101" s="11"/>
      <c r="FJP101" s="11"/>
      <c r="FJQ101" s="11"/>
      <c r="FJR101" s="11"/>
      <c r="FJS101" s="11"/>
      <c r="FJT101" s="11"/>
      <c r="FJU101" s="11"/>
      <c r="FJV101" s="11"/>
      <c r="FJW101" s="11"/>
      <c r="FJX101" s="11"/>
      <c r="FJY101" s="11"/>
      <c r="FJZ101" s="11"/>
      <c r="FKA101" s="11"/>
      <c r="FKB101" s="11"/>
      <c r="FKC101" s="11"/>
      <c r="FKD101" s="11"/>
      <c r="FKE101" s="11"/>
      <c r="FKF101" s="11"/>
      <c r="FKG101" s="11"/>
      <c r="FKH101" s="11"/>
      <c r="FKI101" s="11"/>
      <c r="FKJ101" s="11"/>
      <c r="FKK101" s="11"/>
      <c r="FKL101" s="11"/>
      <c r="FKM101" s="11"/>
      <c r="FKN101" s="11"/>
      <c r="FKO101" s="11"/>
      <c r="FKP101" s="11"/>
      <c r="FKQ101" s="11"/>
      <c r="FKR101" s="11"/>
      <c r="FKS101" s="11"/>
      <c r="FKT101" s="11"/>
      <c r="FKU101" s="11"/>
      <c r="FKV101" s="11"/>
      <c r="FKW101" s="11"/>
      <c r="FKX101" s="11"/>
      <c r="FKY101" s="11"/>
      <c r="FKZ101" s="11"/>
      <c r="FLA101" s="11"/>
      <c r="FLB101" s="11"/>
      <c r="FLC101" s="11"/>
      <c r="FLD101" s="11"/>
      <c r="FLE101" s="11"/>
      <c r="FLF101" s="11"/>
      <c r="FLG101" s="11"/>
      <c r="FLH101" s="11"/>
      <c r="FLI101" s="11"/>
      <c r="FLJ101" s="11"/>
      <c r="FLK101" s="11"/>
      <c r="FLL101" s="11"/>
      <c r="FLM101" s="11"/>
      <c r="FLN101" s="11"/>
      <c r="FLO101" s="11"/>
      <c r="FLP101" s="11"/>
      <c r="FLQ101" s="11"/>
      <c r="FLR101" s="11"/>
      <c r="FLS101" s="11"/>
      <c r="FLT101" s="11"/>
      <c r="FLU101" s="11"/>
      <c r="FLV101" s="11"/>
      <c r="FLW101" s="11"/>
      <c r="FLX101" s="11"/>
      <c r="FLY101" s="11"/>
      <c r="FLZ101" s="11"/>
      <c r="FMA101" s="11"/>
      <c r="FMB101" s="11"/>
      <c r="FMC101" s="11"/>
      <c r="FMD101" s="11"/>
      <c r="FME101" s="11"/>
      <c r="FMF101" s="11"/>
      <c r="FMG101" s="11"/>
      <c r="FMH101" s="11"/>
      <c r="FMI101" s="11"/>
      <c r="FMJ101" s="11"/>
      <c r="FMK101" s="11"/>
      <c r="FML101" s="11"/>
      <c r="FMM101" s="11"/>
      <c r="FMN101" s="11"/>
      <c r="FMO101" s="11"/>
      <c r="FMP101" s="11"/>
      <c r="FMQ101" s="11"/>
      <c r="FMR101" s="11"/>
      <c r="FMS101" s="11"/>
      <c r="FMT101" s="11"/>
      <c r="FMU101" s="11"/>
      <c r="FMV101" s="11"/>
      <c r="FMW101" s="11"/>
      <c r="FMX101" s="11"/>
      <c r="FMY101" s="11"/>
      <c r="FMZ101" s="11"/>
      <c r="FNA101" s="11"/>
      <c r="FNB101" s="11"/>
      <c r="FNC101" s="11"/>
      <c r="FND101" s="11"/>
      <c r="FNE101" s="11"/>
      <c r="FNF101" s="11"/>
      <c r="FNG101" s="11"/>
      <c r="FNH101" s="11"/>
      <c r="FNI101" s="11"/>
      <c r="FNJ101" s="11"/>
      <c r="FNK101" s="11"/>
      <c r="FNL101" s="11"/>
      <c r="FNM101" s="11"/>
      <c r="FNN101" s="11"/>
      <c r="FNO101" s="11"/>
      <c r="FNP101" s="11"/>
      <c r="FNQ101" s="11"/>
      <c r="FNR101" s="11"/>
      <c r="FNS101" s="11"/>
      <c r="FNT101" s="11"/>
      <c r="FNU101" s="11"/>
      <c r="FNV101" s="11"/>
      <c r="FNW101" s="11"/>
      <c r="FNX101" s="11"/>
      <c r="FNY101" s="11"/>
      <c r="FNZ101" s="11"/>
      <c r="FOA101" s="11"/>
      <c r="FOB101" s="11"/>
      <c r="FOC101" s="11"/>
      <c r="FOD101" s="11"/>
      <c r="FOE101" s="11"/>
      <c r="FOF101" s="11"/>
      <c r="FOG101" s="11"/>
      <c r="FOH101" s="11"/>
      <c r="FOI101" s="11"/>
      <c r="FOJ101" s="11"/>
      <c r="FOK101" s="11"/>
      <c r="FOL101" s="11"/>
      <c r="FOM101" s="11"/>
      <c r="FON101" s="11"/>
      <c r="FOO101" s="11"/>
      <c r="FOP101" s="11"/>
      <c r="FOQ101" s="11"/>
      <c r="FOR101" s="11"/>
      <c r="FOS101" s="11"/>
      <c r="FOT101" s="11"/>
      <c r="FOU101" s="11"/>
      <c r="FOV101" s="11"/>
      <c r="FOW101" s="11"/>
      <c r="FOX101" s="11"/>
      <c r="FOY101" s="11"/>
      <c r="FOZ101" s="11"/>
      <c r="FPA101" s="11"/>
      <c r="FPB101" s="11"/>
      <c r="FPC101" s="11"/>
      <c r="FPD101" s="11"/>
      <c r="FPE101" s="11"/>
      <c r="FPF101" s="11"/>
      <c r="FPG101" s="11"/>
      <c r="FPH101" s="11"/>
      <c r="FPI101" s="11"/>
      <c r="FPJ101" s="11"/>
      <c r="FPK101" s="11"/>
      <c r="FPL101" s="11"/>
      <c r="FPM101" s="11"/>
      <c r="FPN101" s="11"/>
      <c r="FPO101" s="11"/>
      <c r="FPP101" s="11"/>
      <c r="FPQ101" s="11"/>
      <c r="FPR101" s="11"/>
      <c r="FPS101" s="11"/>
      <c r="FPT101" s="11"/>
      <c r="FPU101" s="11"/>
      <c r="FPV101" s="11"/>
      <c r="FPW101" s="11"/>
      <c r="FPX101" s="11"/>
      <c r="FPY101" s="11"/>
      <c r="FPZ101" s="11"/>
      <c r="FQA101" s="11"/>
      <c r="FQB101" s="11"/>
      <c r="FQC101" s="11"/>
      <c r="FQD101" s="11"/>
      <c r="FQE101" s="11"/>
      <c r="FQF101" s="11"/>
      <c r="FQG101" s="11"/>
      <c r="FQH101" s="11"/>
      <c r="FQI101" s="11"/>
      <c r="FQJ101" s="11"/>
      <c r="FQK101" s="11"/>
      <c r="FQL101" s="11"/>
      <c r="FQM101" s="11"/>
      <c r="FQN101" s="11"/>
      <c r="FQO101" s="11"/>
      <c r="FQP101" s="11"/>
      <c r="FQQ101" s="11"/>
      <c r="FQR101" s="11"/>
      <c r="FQS101" s="11"/>
      <c r="FQT101" s="11"/>
      <c r="FQU101" s="11"/>
      <c r="FQV101" s="11"/>
      <c r="FQW101" s="11"/>
      <c r="FQX101" s="11"/>
      <c r="FQY101" s="11"/>
      <c r="FQZ101" s="11"/>
      <c r="FRA101" s="11"/>
      <c r="FRB101" s="11"/>
      <c r="FRC101" s="11"/>
      <c r="FRD101" s="11"/>
      <c r="FRE101" s="11"/>
      <c r="FRF101" s="11"/>
      <c r="FRG101" s="11"/>
      <c r="FRH101" s="11"/>
      <c r="FRI101" s="11"/>
      <c r="FRJ101" s="11"/>
      <c r="FRK101" s="11"/>
      <c r="FRL101" s="11"/>
      <c r="FRM101" s="11"/>
      <c r="FRN101" s="11"/>
      <c r="FRO101" s="11"/>
      <c r="FRP101" s="11"/>
      <c r="FRQ101" s="11"/>
      <c r="FRR101" s="11"/>
      <c r="FRS101" s="11"/>
      <c r="FRT101" s="11"/>
      <c r="FRU101" s="11"/>
      <c r="FRV101" s="11"/>
      <c r="FRW101" s="11"/>
      <c r="FRX101" s="11"/>
      <c r="FRY101" s="11"/>
      <c r="FRZ101" s="11"/>
      <c r="FSA101" s="11"/>
      <c r="FSB101" s="11"/>
      <c r="FSC101" s="11"/>
      <c r="FSD101" s="11"/>
      <c r="FSE101" s="11"/>
      <c r="FSF101" s="11"/>
      <c r="FSG101" s="11"/>
      <c r="FSH101" s="11"/>
      <c r="FSI101" s="11"/>
      <c r="FSJ101" s="11"/>
      <c r="FSK101" s="11"/>
      <c r="FSL101" s="11"/>
      <c r="FSM101" s="11"/>
      <c r="FSN101" s="11"/>
      <c r="FSO101" s="11"/>
      <c r="FSP101" s="11"/>
      <c r="FSQ101" s="11"/>
      <c r="FSR101" s="11"/>
      <c r="FSS101" s="11"/>
      <c r="FST101" s="11"/>
      <c r="FSU101" s="11"/>
      <c r="FSV101" s="11"/>
      <c r="FSW101" s="11"/>
      <c r="FSX101" s="11"/>
      <c r="FSY101" s="11"/>
      <c r="FSZ101" s="11"/>
      <c r="FTA101" s="11"/>
      <c r="FTB101" s="11"/>
      <c r="FTC101" s="11"/>
      <c r="FTD101" s="11"/>
      <c r="FTE101" s="11"/>
      <c r="FTF101" s="11"/>
      <c r="FTG101" s="11"/>
      <c r="FTH101" s="11"/>
      <c r="FTI101" s="11"/>
      <c r="FTJ101" s="11"/>
      <c r="FTK101" s="11"/>
      <c r="FTL101" s="11"/>
      <c r="FTM101" s="11"/>
      <c r="FTN101" s="11"/>
      <c r="FTO101" s="11"/>
      <c r="FTP101" s="11"/>
      <c r="FTQ101" s="11"/>
      <c r="FTR101" s="11"/>
      <c r="FTS101" s="11"/>
      <c r="FTT101" s="11"/>
      <c r="FTU101" s="11"/>
      <c r="FTV101" s="11"/>
      <c r="FTW101" s="11"/>
      <c r="FTX101" s="11"/>
      <c r="FTY101" s="11"/>
      <c r="FTZ101" s="11"/>
      <c r="FUA101" s="11"/>
      <c r="FUB101" s="11"/>
      <c r="FUC101" s="11"/>
      <c r="FUD101" s="11"/>
      <c r="FUE101" s="11"/>
      <c r="FUF101" s="11"/>
      <c r="FUG101" s="11"/>
      <c r="FUH101" s="11"/>
      <c r="FUI101" s="11"/>
      <c r="FUJ101" s="11"/>
      <c r="FUK101" s="11"/>
      <c r="FUL101" s="11"/>
      <c r="FUM101" s="11"/>
      <c r="FUN101" s="11"/>
      <c r="FUO101" s="11"/>
      <c r="FUP101" s="11"/>
      <c r="FUQ101" s="11"/>
      <c r="FUR101" s="11"/>
      <c r="FUS101" s="11"/>
      <c r="FUT101" s="11"/>
      <c r="FUU101" s="11"/>
      <c r="FUV101" s="11"/>
      <c r="FUW101" s="11"/>
      <c r="FUX101" s="11"/>
      <c r="FUY101" s="11"/>
      <c r="FUZ101" s="11"/>
      <c r="FVA101" s="11"/>
      <c r="FVB101" s="11"/>
      <c r="FVC101" s="11"/>
      <c r="FVD101" s="11"/>
      <c r="FVE101" s="11"/>
      <c r="FVF101" s="11"/>
      <c r="FVG101" s="11"/>
      <c r="FVH101" s="11"/>
      <c r="FVI101" s="11"/>
      <c r="FVJ101" s="11"/>
      <c r="FVK101" s="11"/>
      <c r="FVL101" s="11"/>
      <c r="FVM101" s="11"/>
      <c r="FVN101" s="11"/>
      <c r="FVO101" s="11"/>
      <c r="FVP101" s="11"/>
      <c r="FVQ101" s="11"/>
      <c r="FVR101" s="11"/>
      <c r="FVS101" s="11"/>
      <c r="FVT101" s="11"/>
      <c r="FVU101" s="11"/>
      <c r="FVV101" s="11"/>
      <c r="FVW101" s="11"/>
      <c r="FVX101" s="11"/>
      <c r="FVY101" s="11"/>
      <c r="FVZ101" s="11"/>
      <c r="FWA101" s="11"/>
      <c r="FWB101" s="11"/>
      <c r="FWC101" s="11"/>
      <c r="FWD101" s="11"/>
      <c r="FWE101" s="11"/>
      <c r="FWF101" s="11"/>
      <c r="FWG101" s="11"/>
      <c r="FWH101" s="11"/>
      <c r="FWI101" s="11"/>
      <c r="FWJ101" s="11"/>
      <c r="FWK101" s="11"/>
      <c r="FWL101" s="11"/>
      <c r="FWM101" s="11"/>
      <c r="FWN101" s="11"/>
      <c r="FWO101" s="11"/>
      <c r="FWP101" s="11"/>
      <c r="FWQ101" s="11"/>
      <c r="FWR101" s="11"/>
      <c r="FWS101" s="11"/>
      <c r="FWT101" s="11"/>
      <c r="FWU101" s="11"/>
      <c r="FWV101" s="11"/>
      <c r="FWW101" s="11"/>
      <c r="FWX101" s="11"/>
      <c r="FWY101" s="11"/>
      <c r="FWZ101" s="11"/>
      <c r="FXA101" s="11"/>
      <c r="FXB101" s="11"/>
      <c r="FXC101" s="11"/>
      <c r="FXD101" s="11"/>
      <c r="FXE101" s="11"/>
      <c r="FXF101" s="11"/>
      <c r="FXG101" s="11"/>
      <c r="FXH101" s="11"/>
      <c r="FXI101" s="11"/>
      <c r="FXJ101" s="11"/>
      <c r="FXK101" s="11"/>
      <c r="FXL101" s="11"/>
      <c r="FXM101" s="11"/>
      <c r="FXN101" s="11"/>
      <c r="FXO101" s="11"/>
      <c r="FXP101" s="11"/>
      <c r="FXQ101" s="11"/>
      <c r="FXR101" s="11"/>
      <c r="FXS101" s="11"/>
      <c r="FXT101" s="11"/>
      <c r="FXU101" s="11"/>
      <c r="FXV101" s="11"/>
      <c r="FXW101" s="11"/>
      <c r="FXX101" s="11"/>
      <c r="FXY101" s="11"/>
      <c r="FXZ101" s="11"/>
      <c r="FYA101" s="11"/>
      <c r="FYB101" s="11"/>
      <c r="FYC101" s="11"/>
      <c r="FYD101" s="11"/>
      <c r="FYE101" s="11"/>
      <c r="FYF101" s="11"/>
      <c r="FYG101" s="11"/>
      <c r="FYH101" s="11"/>
      <c r="FYI101" s="11"/>
      <c r="FYJ101" s="11"/>
      <c r="FYK101" s="11"/>
      <c r="FYL101" s="11"/>
      <c r="FYM101" s="11"/>
      <c r="FYN101" s="11"/>
      <c r="FYO101" s="11"/>
      <c r="FYP101" s="11"/>
      <c r="FYQ101" s="11"/>
      <c r="FYR101" s="11"/>
      <c r="FYS101" s="11"/>
      <c r="FYT101" s="11"/>
      <c r="FYU101" s="11"/>
      <c r="FYV101" s="11"/>
      <c r="FYW101" s="11"/>
      <c r="FYX101" s="11"/>
      <c r="FYY101" s="11"/>
      <c r="FYZ101" s="11"/>
      <c r="FZA101" s="11"/>
      <c r="FZB101" s="11"/>
      <c r="FZC101" s="11"/>
      <c r="FZD101" s="11"/>
      <c r="FZE101" s="11"/>
      <c r="FZF101" s="11"/>
      <c r="FZG101" s="11"/>
      <c r="FZH101" s="11"/>
      <c r="FZI101" s="11"/>
      <c r="FZJ101" s="11"/>
      <c r="FZK101" s="11"/>
      <c r="FZL101" s="11"/>
      <c r="FZM101" s="11"/>
      <c r="FZN101" s="11"/>
      <c r="FZO101" s="11"/>
      <c r="FZP101" s="11"/>
      <c r="FZQ101" s="11"/>
      <c r="FZR101" s="11"/>
      <c r="FZS101" s="11"/>
      <c r="FZT101" s="11"/>
      <c r="FZU101" s="11"/>
      <c r="FZV101" s="11"/>
      <c r="FZW101" s="11"/>
      <c r="FZX101" s="11"/>
      <c r="FZY101" s="11"/>
      <c r="FZZ101" s="11"/>
      <c r="GAA101" s="11"/>
      <c r="GAB101" s="11"/>
      <c r="GAC101" s="11"/>
      <c r="GAD101" s="11"/>
      <c r="GAE101" s="11"/>
      <c r="GAF101" s="11"/>
      <c r="GAG101" s="11"/>
      <c r="GAH101" s="11"/>
      <c r="GAI101" s="11"/>
      <c r="GAJ101" s="11"/>
      <c r="GAK101" s="11"/>
      <c r="GAL101" s="11"/>
      <c r="GAM101" s="11"/>
      <c r="GAN101" s="11"/>
      <c r="GAO101" s="11"/>
      <c r="GAP101" s="11"/>
      <c r="GAQ101" s="11"/>
      <c r="GAR101" s="11"/>
      <c r="GAS101" s="11"/>
      <c r="GAT101" s="11"/>
      <c r="GAU101" s="11"/>
      <c r="GAV101" s="11"/>
      <c r="GAW101" s="11"/>
      <c r="GAX101" s="11"/>
      <c r="GAY101" s="11"/>
      <c r="GAZ101" s="11"/>
      <c r="GBA101" s="11"/>
      <c r="GBB101" s="11"/>
      <c r="GBC101" s="11"/>
      <c r="GBD101" s="11"/>
      <c r="GBE101" s="11"/>
      <c r="GBF101" s="11"/>
      <c r="GBG101" s="11"/>
      <c r="GBH101" s="11"/>
      <c r="GBI101" s="11"/>
      <c r="GBJ101" s="11"/>
      <c r="GBK101" s="11"/>
      <c r="GBL101" s="11"/>
      <c r="GBM101" s="11"/>
      <c r="GBN101" s="11"/>
      <c r="GBO101" s="11"/>
      <c r="GBP101" s="11"/>
      <c r="GBQ101" s="11"/>
      <c r="GBR101" s="11"/>
      <c r="GBS101" s="11"/>
      <c r="GBT101" s="11"/>
      <c r="GBU101" s="11"/>
      <c r="GBV101" s="11"/>
      <c r="GBW101" s="11"/>
      <c r="GBX101" s="11"/>
      <c r="GBY101" s="11"/>
      <c r="GBZ101" s="11"/>
      <c r="GCA101" s="11"/>
      <c r="GCB101" s="11"/>
      <c r="GCC101" s="11"/>
      <c r="GCD101" s="11"/>
      <c r="GCE101" s="11"/>
      <c r="GCF101" s="11"/>
      <c r="GCG101" s="11"/>
      <c r="GCH101" s="11"/>
      <c r="GCI101" s="11"/>
      <c r="GCJ101" s="11"/>
      <c r="GCK101" s="11"/>
      <c r="GCL101" s="11"/>
      <c r="GCM101" s="11"/>
      <c r="GCN101" s="11"/>
      <c r="GCO101" s="11"/>
      <c r="GCP101" s="11"/>
      <c r="GCQ101" s="11"/>
      <c r="GCR101" s="11"/>
      <c r="GCS101" s="11"/>
      <c r="GCT101" s="11"/>
      <c r="GCU101" s="11"/>
      <c r="GCV101" s="11"/>
      <c r="GCW101" s="11"/>
      <c r="GCX101" s="11"/>
      <c r="GCY101" s="11"/>
      <c r="GCZ101" s="11"/>
      <c r="GDA101" s="11"/>
      <c r="GDB101" s="11"/>
      <c r="GDC101" s="11"/>
      <c r="GDD101" s="11"/>
      <c r="GDE101" s="11"/>
      <c r="GDF101" s="11"/>
      <c r="GDG101" s="11"/>
      <c r="GDH101" s="11"/>
      <c r="GDI101" s="11"/>
      <c r="GDJ101" s="11"/>
      <c r="GDK101" s="11"/>
      <c r="GDL101" s="11"/>
      <c r="GDM101" s="11"/>
      <c r="GDN101" s="11"/>
      <c r="GDO101" s="11"/>
      <c r="GDP101" s="11"/>
      <c r="GDQ101" s="11"/>
      <c r="GDR101" s="11"/>
      <c r="GDS101" s="11"/>
      <c r="GDT101" s="11"/>
      <c r="GDU101" s="11"/>
      <c r="GDV101" s="11"/>
      <c r="GDW101" s="11"/>
      <c r="GDX101" s="11"/>
      <c r="GDY101" s="11"/>
      <c r="GDZ101" s="11"/>
      <c r="GEA101" s="11"/>
      <c r="GEB101" s="11"/>
      <c r="GEC101" s="11"/>
      <c r="GED101" s="11"/>
      <c r="GEE101" s="11"/>
      <c r="GEF101" s="11"/>
      <c r="GEG101" s="11"/>
      <c r="GEH101" s="11"/>
      <c r="GEI101" s="11"/>
      <c r="GEJ101" s="11"/>
      <c r="GEK101" s="11"/>
      <c r="GEL101" s="11"/>
      <c r="GEM101" s="11"/>
      <c r="GEN101" s="11"/>
      <c r="GEO101" s="11"/>
      <c r="GEP101" s="11"/>
      <c r="GEQ101" s="11"/>
      <c r="GER101" s="11"/>
      <c r="GES101" s="11"/>
      <c r="GET101" s="11"/>
      <c r="GEU101" s="11"/>
      <c r="GEV101" s="11"/>
      <c r="GEW101" s="11"/>
      <c r="GEX101" s="11"/>
      <c r="GEY101" s="11"/>
      <c r="GEZ101" s="11"/>
      <c r="GFA101" s="11"/>
      <c r="GFB101" s="11"/>
      <c r="GFC101" s="11"/>
      <c r="GFD101" s="11"/>
      <c r="GFE101" s="11"/>
      <c r="GFF101" s="11"/>
      <c r="GFG101" s="11"/>
      <c r="GFH101" s="11"/>
      <c r="GFI101" s="11"/>
      <c r="GFJ101" s="11"/>
      <c r="GFK101" s="11"/>
      <c r="GFL101" s="11"/>
      <c r="GFM101" s="11"/>
      <c r="GFN101" s="11"/>
      <c r="GFO101" s="11"/>
      <c r="GFP101" s="11"/>
      <c r="GFQ101" s="11"/>
      <c r="GFR101" s="11"/>
      <c r="GFS101" s="11"/>
      <c r="GFT101" s="11"/>
      <c r="GFU101" s="11"/>
      <c r="GFV101" s="11"/>
      <c r="GFW101" s="11"/>
      <c r="GFX101" s="11"/>
      <c r="GFY101" s="11"/>
      <c r="GFZ101" s="11"/>
      <c r="GGA101" s="11"/>
      <c r="GGB101" s="11"/>
      <c r="GGC101" s="11"/>
      <c r="GGD101" s="11"/>
      <c r="GGE101" s="11"/>
      <c r="GGF101" s="11"/>
      <c r="GGG101" s="11"/>
      <c r="GGH101" s="11"/>
      <c r="GGI101" s="11"/>
      <c r="GGJ101" s="11"/>
      <c r="GGK101" s="11"/>
      <c r="GGL101" s="11"/>
      <c r="GGM101" s="11"/>
      <c r="GGN101" s="11"/>
      <c r="GGO101" s="11"/>
      <c r="GGP101" s="11"/>
      <c r="GGQ101" s="11"/>
      <c r="GGR101" s="11"/>
      <c r="GGS101" s="11"/>
      <c r="GGT101" s="11"/>
      <c r="GGU101" s="11"/>
      <c r="GGV101" s="11"/>
      <c r="GGW101" s="11"/>
      <c r="GGX101" s="11"/>
      <c r="GGY101" s="11"/>
      <c r="GGZ101" s="11"/>
      <c r="GHA101" s="11"/>
      <c r="GHB101" s="11"/>
      <c r="GHC101" s="11"/>
      <c r="GHD101" s="11"/>
      <c r="GHE101" s="11"/>
      <c r="GHF101" s="11"/>
      <c r="GHG101" s="11"/>
      <c r="GHH101" s="11"/>
      <c r="GHI101" s="11"/>
      <c r="GHJ101" s="11"/>
      <c r="GHK101" s="11"/>
      <c r="GHL101" s="11"/>
      <c r="GHM101" s="11"/>
      <c r="GHN101" s="11"/>
      <c r="GHO101" s="11"/>
      <c r="GHP101" s="11"/>
      <c r="GHQ101" s="11"/>
      <c r="GHR101" s="11"/>
      <c r="GHS101" s="11"/>
      <c r="GHT101" s="11"/>
      <c r="GHU101" s="11"/>
      <c r="GHV101" s="11"/>
      <c r="GHW101" s="11"/>
      <c r="GHX101" s="11"/>
      <c r="GHY101" s="11"/>
      <c r="GHZ101" s="11"/>
      <c r="GIA101" s="11"/>
      <c r="GIB101" s="11"/>
      <c r="GIC101" s="11"/>
      <c r="GID101" s="11"/>
      <c r="GIE101" s="11"/>
      <c r="GIF101" s="11"/>
      <c r="GIG101" s="11"/>
      <c r="GIH101" s="11"/>
      <c r="GII101" s="11"/>
      <c r="GIJ101" s="11"/>
      <c r="GIK101" s="11"/>
      <c r="GIL101" s="11"/>
      <c r="GIM101" s="11"/>
      <c r="GIN101" s="11"/>
      <c r="GIO101" s="11"/>
      <c r="GIP101" s="11"/>
      <c r="GIQ101" s="11"/>
      <c r="GIR101" s="11"/>
      <c r="GIS101" s="11"/>
      <c r="GIT101" s="11"/>
      <c r="GIU101" s="11"/>
      <c r="GIV101" s="11"/>
      <c r="GIW101" s="11"/>
      <c r="GIX101" s="11"/>
      <c r="GIY101" s="11"/>
      <c r="GIZ101" s="11"/>
      <c r="GJA101" s="11"/>
      <c r="GJB101" s="11"/>
      <c r="GJC101" s="11"/>
      <c r="GJD101" s="11"/>
      <c r="GJE101" s="11"/>
      <c r="GJF101" s="11"/>
      <c r="GJG101" s="11"/>
      <c r="GJH101" s="11"/>
      <c r="GJI101" s="11"/>
      <c r="GJJ101" s="11"/>
      <c r="GJK101" s="11"/>
      <c r="GJL101" s="11"/>
      <c r="GJM101" s="11"/>
      <c r="GJN101" s="11"/>
      <c r="GJO101" s="11"/>
      <c r="GJP101" s="11"/>
      <c r="GJQ101" s="11"/>
      <c r="GJR101" s="11"/>
      <c r="GJS101" s="11"/>
      <c r="GJT101" s="11"/>
      <c r="GJU101" s="11"/>
      <c r="GJV101" s="11"/>
      <c r="GJW101" s="11"/>
      <c r="GJX101" s="11"/>
      <c r="GJY101" s="11"/>
      <c r="GJZ101" s="11"/>
      <c r="GKA101" s="11"/>
      <c r="GKB101" s="11"/>
      <c r="GKC101" s="11"/>
      <c r="GKD101" s="11"/>
      <c r="GKE101" s="11"/>
      <c r="GKF101" s="11"/>
      <c r="GKG101" s="11"/>
      <c r="GKH101" s="11"/>
      <c r="GKI101" s="11"/>
      <c r="GKJ101" s="11"/>
      <c r="GKK101" s="11"/>
      <c r="GKL101" s="11"/>
      <c r="GKM101" s="11"/>
      <c r="GKN101" s="11"/>
      <c r="GKO101" s="11"/>
      <c r="GKP101" s="11"/>
      <c r="GKQ101" s="11"/>
      <c r="GKR101" s="11"/>
      <c r="GKS101" s="11"/>
      <c r="GKT101" s="11"/>
      <c r="GKU101" s="11"/>
      <c r="GKV101" s="11"/>
      <c r="GKW101" s="11"/>
      <c r="GKX101" s="11"/>
      <c r="GKY101" s="11"/>
      <c r="GKZ101" s="11"/>
      <c r="GLA101" s="11"/>
      <c r="GLB101" s="11"/>
      <c r="GLC101" s="11"/>
      <c r="GLD101" s="11"/>
      <c r="GLE101" s="11"/>
      <c r="GLF101" s="11"/>
      <c r="GLG101" s="11"/>
      <c r="GLH101" s="11"/>
      <c r="GLI101" s="11"/>
      <c r="GLJ101" s="11"/>
      <c r="GLK101" s="11"/>
      <c r="GLL101" s="11"/>
      <c r="GLM101" s="11"/>
      <c r="GLN101" s="11"/>
      <c r="GLO101" s="11"/>
      <c r="GLP101" s="11"/>
      <c r="GLQ101" s="11"/>
      <c r="GLR101" s="11"/>
      <c r="GLS101" s="11"/>
      <c r="GLT101" s="11"/>
      <c r="GLU101" s="11"/>
      <c r="GLV101" s="11"/>
      <c r="GLW101" s="11"/>
      <c r="GLX101" s="11"/>
      <c r="GLY101" s="11"/>
      <c r="GLZ101" s="11"/>
      <c r="GMA101" s="11"/>
      <c r="GMB101" s="11"/>
      <c r="GMC101" s="11"/>
      <c r="GMD101" s="11"/>
      <c r="GME101" s="11"/>
      <c r="GMF101" s="11"/>
      <c r="GMG101" s="11"/>
      <c r="GMH101" s="11"/>
      <c r="GMI101" s="11"/>
      <c r="GMJ101" s="11"/>
      <c r="GMK101" s="11"/>
      <c r="GML101" s="11"/>
      <c r="GMM101" s="11"/>
      <c r="GMN101" s="11"/>
      <c r="GMO101" s="11"/>
      <c r="GMP101" s="11"/>
      <c r="GMQ101" s="11"/>
      <c r="GMR101" s="11"/>
      <c r="GMS101" s="11"/>
      <c r="GMT101" s="11"/>
      <c r="GMU101" s="11"/>
      <c r="GMV101" s="11"/>
      <c r="GMW101" s="11"/>
      <c r="GMX101" s="11"/>
      <c r="GMY101" s="11"/>
      <c r="GMZ101" s="11"/>
      <c r="GNA101" s="11"/>
      <c r="GNB101" s="11"/>
      <c r="GNC101" s="11"/>
      <c r="GND101" s="11"/>
      <c r="GNE101" s="11"/>
      <c r="GNF101" s="11"/>
      <c r="GNG101" s="11"/>
      <c r="GNH101" s="11"/>
      <c r="GNI101" s="11"/>
      <c r="GNJ101" s="11"/>
      <c r="GNK101" s="11"/>
      <c r="GNL101" s="11"/>
      <c r="GNM101" s="11"/>
      <c r="GNN101" s="11"/>
      <c r="GNO101" s="11"/>
      <c r="GNP101" s="11"/>
      <c r="GNQ101" s="11"/>
      <c r="GNR101" s="11"/>
      <c r="GNS101" s="11"/>
      <c r="GNT101" s="11"/>
      <c r="GNU101" s="11"/>
      <c r="GNV101" s="11"/>
      <c r="GNW101" s="11"/>
      <c r="GNX101" s="11"/>
      <c r="GNY101" s="11"/>
      <c r="GNZ101" s="11"/>
      <c r="GOA101" s="11"/>
      <c r="GOB101" s="11"/>
      <c r="GOC101" s="11"/>
      <c r="GOD101" s="11"/>
      <c r="GOE101" s="11"/>
      <c r="GOF101" s="11"/>
      <c r="GOG101" s="11"/>
      <c r="GOH101" s="11"/>
      <c r="GOI101" s="11"/>
      <c r="GOJ101" s="11"/>
      <c r="GOK101" s="11"/>
      <c r="GOL101" s="11"/>
      <c r="GOM101" s="11"/>
      <c r="GON101" s="11"/>
      <c r="GOO101" s="11"/>
      <c r="GOP101" s="11"/>
      <c r="GOQ101" s="11"/>
      <c r="GOR101" s="11"/>
      <c r="GOS101" s="11"/>
      <c r="GOT101" s="11"/>
      <c r="GOU101" s="11"/>
      <c r="GOV101" s="11"/>
      <c r="GOW101" s="11"/>
      <c r="GOX101" s="11"/>
      <c r="GOY101" s="11"/>
      <c r="GOZ101" s="11"/>
      <c r="GPA101" s="11"/>
      <c r="GPB101" s="11"/>
      <c r="GPC101" s="11"/>
      <c r="GPD101" s="11"/>
      <c r="GPE101" s="11"/>
      <c r="GPF101" s="11"/>
      <c r="GPG101" s="11"/>
      <c r="GPH101" s="11"/>
      <c r="GPI101" s="11"/>
      <c r="GPJ101" s="11"/>
      <c r="GPK101" s="11"/>
      <c r="GPL101" s="11"/>
      <c r="GPM101" s="11"/>
      <c r="GPN101" s="11"/>
      <c r="GPO101" s="11"/>
      <c r="GPP101" s="11"/>
      <c r="GPQ101" s="11"/>
      <c r="GPR101" s="11"/>
      <c r="GPS101" s="11"/>
      <c r="GPT101" s="11"/>
      <c r="GPU101" s="11"/>
      <c r="GPV101" s="11"/>
      <c r="GPW101" s="11"/>
      <c r="GPX101" s="11"/>
      <c r="GPY101" s="11"/>
      <c r="GPZ101" s="11"/>
      <c r="GQA101" s="11"/>
      <c r="GQB101" s="11"/>
      <c r="GQC101" s="11"/>
      <c r="GQD101" s="11"/>
      <c r="GQE101" s="11"/>
      <c r="GQF101" s="11"/>
      <c r="GQG101" s="11"/>
      <c r="GQH101" s="11"/>
      <c r="GQI101" s="11"/>
      <c r="GQJ101" s="11"/>
      <c r="GQK101" s="11"/>
      <c r="GQL101" s="11"/>
      <c r="GQM101" s="11"/>
      <c r="GQN101" s="11"/>
      <c r="GQO101" s="11"/>
      <c r="GQP101" s="11"/>
      <c r="GQQ101" s="11"/>
      <c r="GQR101" s="11"/>
      <c r="GQS101" s="11"/>
      <c r="GQT101" s="11"/>
      <c r="GQU101" s="11"/>
      <c r="GQV101" s="11"/>
      <c r="GQW101" s="11"/>
      <c r="GQX101" s="11"/>
      <c r="GQY101" s="11"/>
      <c r="GQZ101" s="11"/>
      <c r="GRA101" s="11"/>
      <c r="GRB101" s="11"/>
      <c r="GRC101" s="11"/>
      <c r="GRD101" s="11"/>
      <c r="GRE101" s="11"/>
      <c r="GRF101" s="11"/>
      <c r="GRG101" s="11"/>
      <c r="GRH101" s="11"/>
      <c r="GRI101" s="11"/>
      <c r="GRJ101" s="11"/>
      <c r="GRK101" s="11"/>
      <c r="GRL101" s="11"/>
      <c r="GRM101" s="11"/>
      <c r="GRN101" s="11"/>
      <c r="GRO101" s="11"/>
      <c r="GRP101" s="11"/>
      <c r="GRQ101" s="11"/>
      <c r="GRR101" s="11"/>
      <c r="GRS101" s="11"/>
      <c r="GRT101" s="11"/>
      <c r="GRU101" s="11"/>
      <c r="GRV101" s="11"/>
      <c r="GRW101" s="11"/>
      <c r="GRX101" s="11"/>
      <c r="GRY101" s="11"/>
      <c r="GRZ101" s="11"/>
      <c r="GSA101" s="11"/>
      <c r="GSB101" s="11"/>
      <c r="GSC101" s="11"/>
      <c r="GSD101" s="11"/>
      <c r="GSE101" s="11"/>
      <c r="GSF101" s="11"/>
      <c r="GSG101" s="11"/>
      <c r="GSH101" s="11"/>
      <c r="GSI101" s="11"/>
      <c r="GSJ101" s="11"/>
      <c r="GSK101" s="11"/>
      <c r="GSL101" s="11"/>
      <c r="GSM101" s="11"/>
      <c r="GSN101" s="11"/>
      <c r="GSO101" s="11"/>
      <c r="GSP101" s="11"/>
      <c r="GSQ101" s="11"/>
      <c r="GSR101" s="11"/>
      <c r="GSS101" s="11"/>
      <c r="GST101" s="11"/>
      <c r="GSU101" s="11"/>
      <c r="GSV101" s="11"/>
      <c r="GSW101" s="11"/>
      <c r="GSX101" s="11"/>
      <c r="GSY101" s="11"/>
      <c r="GSZ101" s="11"/>
      <c r="GTA101" s="11"/>
      <c r="GTB101" s="11"/>
      <c r="GTC101" s="11"/>
      <c r="GTD101" s="11"/>
      <c r="GTE101" s="11"/>
      <c r="GTF101" s="11"/>
      <c r="GTG101" s="11"/>
      <c r="GTH101" s="11"/>
      <c r="GTI101" s="11"/>
      <c r="GTJ101" s="11"/>
      <c r="GTK101" s="11"/>
      <c r="GTL101" s="11"/>
      <c r="GTM101" s="11"/>
      <c r="GTN101" s="11"/>
      <c r="GTO101" s="11"/>
      <c r="GTP101" s="11"/>
      <c r="GTQ101" s="11"/>
      <c r="GTR101" s="11"/>
      <c r="GTS101" s="11"/>
      <c r="GTT101" s="11"/>
      <c r="GTU101" s="11"/>
      <c r="GTV101" s="11"/>
      <c r="GTW101" s="11"/>
      <c r="GTX101" s="11"/>
      <c r="GTY101" s="11"/>
      <c r="GTZ101" s="11"/>
      <c r="GUA101" s="11"/>
      <c r="GUB101" s="11"/>
      <c r="GUC101" s="11"/>
      <c r="GUD101" s="11"/>
      <c r="GUE101" s="11"/>
      <c r="GUF101" s="11"/>
      <c r="GUG101" s="11"/>
      <c r="GUH101" s="11"/>
      <c r="GUI101" s="11"/>
      <c r="GUJ101" s="11"/>
      <c r="GUK101" s="11"/>
      <c r="GUL101" s="11"/>
      <c r="GUM101" s="11"/>
      <c r="GUN101" s="11"/>
      <c r="GUO101" s="11"/>
      <c r="GUP101" s="11"/>
      <c r="GUQ101" s="11"/>
      <c r="GUR101" s="11"/>
      <c r="GUS101" s="11"/>
      <c r="GUT101" s="11"/>
      <c r="GUU101" s="11"/>
      <c r="GUV101" s="11"/>
      <c r="GUW101" s="11"/>
      <c r="GUX101" s="11"/>
      <c r="GUY101" s="11"/>
      <c r="GUZ101" s="11"/>
      <c r="GVA101" s="11"/>
      <c r="GVB101" s="11"/>
      <c r="GVC101" s="11"/>
      <c r="GVD101" s="11"/>
      <c r="GVE101" s="11"/>
      <c r="GVF101" s="11"/>
      <c r="GVG101" s="11"/>
      <c r="GVH101" s="11"/>
      <c r="GVI101" s="11"/>
      <c r="GVJ101" s="11"/>
      <c r="GVK101" s="11"/>
      <c r="GVL101" s="11"/>
      <c r="GVM101" s="11"/>
      <c r="GVN101" s="11"/>
      <c r="GVO101" s="11"/>
      <c r="GVP101" s="11"/>
      <c r="GVQ101" s="11"/>
      <c r="GVR101" s="11"/>
      <c r="GVS101" s="11"/>
      <c r="GVT101" s="11"/>
      <c r="GVU101" s="11"/>
      <c r="GVV101" s="11"/>
      <c r="GVW101" s="11"/>
      <c r="GVX101" s="11"/>
      <c r="GVY101" s="11"/>
      <c r="GVZ101" s="11"/>
      <c r="GWA101" s="11"/>
      <c r="GWB101" s="11"/>
      <c r="GWC101" s="11"/>
      <c r="GWD101" s="11"/>
      <c r="GWE101" s="11"/>
      <c r="GWF101" s="11"/>
      <c r="GWG101" s="11"/>
      <c r="GWH101" s="11"/>
      <c r="GWI101" s="11"/>
      <c r="GWJ101" s="11"/>
      <c r="GWK101" s="11"/>
      <c r="GWL101" s="11"/>
      <c r="GWM101" s="11"/>
      <c r="GWN101" s="11"/>
      <c r="GWO101" s="11"/>
      <c r="GWP101" s="11"/>
      <c r="GWQ101" s="11"/>
      <c r="GWR101" s="11"/>
      <c r="GWS101" s="11"/>
      <c r="GWT101" s="11"/>
      <c r="GWU101" s="11"/>
      <c r="GWV101" s="11"/>
      <c r="GWW101" s="11"/>
      <c r="GWX101" s="11"/>
      <c r="GWY101" s="11"/>
      <c r="GWZ101" s="11"/>
      <c r="GXA101" s="11"/>
      <c r="GXB101" s="11"/>
      <c r="GXC101" s="11"/>
      <c r="GXD101" s="11"/>
      <c r="GXE101" s="11"/>
      <c r="GXF101" s="11"/>
      <c r="GXG101" s="11"/>
      <c r="GXH101" s="11"/>
      <c r="GXI101" s="11"/>
      <c r="GXJ101" s="11"/>
      <c r="GXK101" s="11"/>
      <c r="GXL101" s="11"/>
      <c r="GXM101" s="11"/>
      <c r="GXN101" s="11"/>
      <c r="GXO101" s="11"/>
      <c r="GXP101" s="11"/>
      <c r="GXQ101" s="11"/>
      <c r="GXR101" s="11"/>
      <c r="GXS101" s="11"/>
      <c r="GXT101" s="11"/>
      <c r="GXU101" s="11"/>
      <c r="GXV101" s="11"/>
      <c r="GXW101" s="11"/>
      <c r="GXX101" s="11"/>
      <c r="GXY101" s="11"/>
      <c r="GXZ101" s="11"/>
      <c r="GYA101" s="11"/>
      <c r="GYB101" s="11"/>
      <c r="GYC101" s="11"/>
      <c r="GYD101" s="11"/>
      <c r="GYE101" s="11"/>
      <c r="GYF101" s="11"/>
      <c r="GYG101" s="11"/>
      <c r="GYH101" s="11"/>
      <c r="GYI101" s="11"/>
      <c r="GYJ101" s="11"/>
      <c r="GYK101" s="11"/>
      <c r="GYL101" s="11"/>
      <c r="GYM101" s="11"/>
      <c r="GYN101" s="11"/>
      <c r="GYO101" s="11"/>
      <c r="GYP101" s="11"/>
      <c r="GYQ101" s="11"/>
      <c r="GYR101" s="11"/>
      <c r="GYS101" s="11"/>
      <c r="GYT101" s="11"/>
      <c r="GYU101" s="11"/>
      <c r="GYV101" s="11"/>
      <c r="GYW101" s="11"/>
      <c r="GYX101" s="11"/>
      <c r="GYY101" s="11"/>
      <c r="GYZ101" s="11"/>
      <c r="GZA101" s="11"/>
      <c r="GZB101" s="11"/>
      <c r="GZC101" s="11"/>
      <c r="GZD101" s="11"/>
      <c r="GZE101" s="11"/>
      <c r="GZF101" s="11"/>
      <c r="GZG101" s="11"/>
      <c r="GZH101" s="11"/>
      <c r="GZI101" s="11"/>
      <c r="GZJ101" s="11"/>
      <c r="GZK101" s="11"/>
      <c r="GZL101" s="11"/>
      <c r="GZM101" s="11"/>
      <c r="GZN101" s="11"/>
      <c r="GZO101" s="11"/>
      <c r="GZP101" s="11"/>
      <c r="GZQ101" s="11"/>
      <c r="GZR101" s="11"/>
      <c r="GZS101" s="11"/>
      <c r="GZT101" s="11"/>
      <c r="GZU101" s="11"/>
      <c r="GZV101" s="11"/>
      <c r="GZW101" s="11"/>
      <c r="GZX101" s="11"/>
      <c r="GZY101" s="11"/>
      <c r="GZZ101" s="11"/>
      <c r="HAA101" s="11"/>
      <c r="HAB101" s="11"/>
      <c r="HAC101" s="11"/>
      <c r="HAD101" s="11"/>
      <c r="HAE101" s="11"/>
      <c r="HAF101" s="11"/>
      <c r="HAG101" s="11"/>
      <c r="HAH101" s="11"/>
      <c r="HAI101" s="11"/>
      <c r="HAJ101" s="11"/>
      <c r="HAK101" s="11"/>
      <c r="HAL101" s="11"/>
      <c r="HAM101" s="11"/>
      <c r="HAN101" s="11"/>
      <c r="HAO101" s="11"/>
      <c r="HAP101" s="11"/>
      <c r="HAQ101" s="11"/>
      <c r="HAR101" s="11"/>
      <c r="HAS101" s="11"/>
      <c r="HAT101" s="11"/>
      <c r="HAU101" s="11"/>
      <c r="HAV101" s="11"/>
      <c r="HAW101" s="11"/>
      <c r="HAX101" s="11"/>
      <c r="HAY101" s="11"/>
      <c r="HAZ101" s="11"/>
      <c r="HBA101" s="11"/>
      <c r="HBB101" s="11"/>
      <c r="HBC101" s="11"/>
      <c r="HBD101" s="11"/>
      <c r="HBE101" s="11"/>
      <c r="HBF101" s="11"/>
      <c r="HBG101" s="11"/>
      <c r="HBH101" s="11"/>
      <c r="HBI101" s="11"/>
      <c r="HBJ101" s="11"/>
      <c r="HBK101" s="11"/>
      <c r="HBL101" s="11"/>
      <c r="HBM101" s="11"/>
      <c r="HBN101" s="11"/>
      <c r="HBO101" s="11"/>
      <c r="HBP101" s="11"/>
      <c r="HBQ101" s="11"/>
      <c r="HBR101" s="11"/>
      <c r="HBS101" s="11"/>
      <c r="HBT101" s="11"/>
      <c r="HBU101" s="11"/>
      <c r="HBV101" s="11"/>
      <c r="HBW101" s="11"/>
      <c r="HBX101" s="11"/>
      <c r="HBY101" s="11"/>
      <c r="HBZ101" s="11"/>
      <c r="HCA101" s="11"/>
      <c r="HCB101" s="11"/>
      <c r="HCC101" s="11"/>
      <c r="HCD101" s="11"/>
      <c r="HCE101" s="11"/>
      <c r="HCF101" s="11"/>
      <c r="HCG101" s="11"/>
      <c r="HCH101" s="11"/>
      <c r="HCI101" s="11"/>
      <c r="HCJ101" s="11"/>
      <c r="HCK101" s="11"/>
      <c r="HCL101" s="11"/>
      <c r="HCM101" s="11"/>
      <c r="HCN101" s="11"/>
      <c r="HCO101" s="11"/>
      <c r="HCP101" s="11"/>
      <c r="HCQ101" s="11"/>
      <c r="HCR101" s="11"/>
      <c r="HCS101" s="11"/>
      <c r="HCT101" s="11"/>
      <c r="HCU101" s="11"/>
      <c r="HCV101" s="11"/>
      <c r="HCW101" s="11"/>
      <c r="HCX101" s="11"/>
      <c r="HCY101" s="11"/>
      <c r="HCZ101" s="11"/>
      <c r="HDA101" s="11"/>
      <c r="HDB101" s="11"/>
      <c r="HDC101" s="11"/>
      <c r="HDD101" s="11"/>
      <c r="HDE101" s="11"/>
      <c r="HDF101" s="11"/>
      <c r="HDG101" s="11"/>
      <c r="HDH101" s="11"/>
      <c r="HDI101" s="11"/>
      <c r="HDJ101" s="11"/>
      <c r="HDK101" s="11"/>
      <c r="HDL101" s="11"/>
      <c r="HDM101" s="11"/>
      <c r="HDN101" s="11"/>
      <c r="HDO101" s="11"/>
      <c r="HDP101" s="11"/>
      <c r="HDQ101" s="11"/>
      <c r="HDR101" s="11"/>
      <c r="HDS101" s="11"/>
      <c r="HDT101" s="11"/>
      <c r="HDU101" s="11"/>
      <c r="HDV101" s="11"/>
      <c r="HDW101" s="11"/>
      <c r="HDX101" s="11"/>
      <c r="HDY101" s="11"/>
      <c r="HDZ101" s="11"/>
      <c r="HEA101" s="11"/>
      <c r="HEB101" s="11"/>
      <c r="HEC101" s="11"/>
      <c r="HED101" s="11"/>
      <c r="HEE101" s="11"/>
      <c r="HEF101" s="11"/>
      <c r="HEG101" s="11"/>
      <c r="HEH101" s="11"/>
      <c r="HEI101" s="11"/>
      <c r="HEJ101" s="11"/>
      <c r="HEK101" s="11"/>
      <c r="HEL101" s="11"/>
      <c r="HEM101" s="11"/>
      <c r="HEN101" s="11"/>
      <c r="HEO101" s="11"/>
      <c r="HEP101" s="11"/>
      <c r="HEQ101" s="11"/>
      <c r="HER101" s="11"/>
      <c r="HES101" s="11"/>
      <c r="HET101" s="11"/>
      <c r="HEU101" s="11"/>
      <c r="HEV101" s="11"/>
      <c r="HEW101" s="11"/>
      <c r="HEX101" s="11"/>
      <c r="HEY101" s="11"/>
      <c r="HEZ101" s="11"/>
      <c r="HFA101" s="11"/>
      <c r="HFB101" s="11"/>
      <c r="HFC101" s="11"/>
      <c r="HFD101" s="11"/>
      <c r="HFE101" s="11"/>
      <c r="HFF101" s="11"/>
      <c r="HFG101" s="11"/>
      <c r="HFH101" s="11"/>
      <c r="HFI101" s="11"/>
      <c r="HFJ101" s="11"/>
      <c r="HFK101" s="11"/>
      <c r="HFL101" s="11"/>
      <c r="HFM101" s="11"/>
      <c r="HFN101" s="11"/>
      <c r="HFO101" s="11"/>
      <c r="HFP101" s="11"/>
      <c r="HFQ101" s="11"/>
      <c r="HFR101" s="11"/>
      <c r="HFS101" s="11"/>
      <c r="HFT101" s="11"/>
      <c r="HFU101" s="11"/>
      <c r="HFV101" s="11"/>
      <c r="HFW101" s="11"/>
      <c r="HFX101" s="11"/>
      <c r="HFY101" s="11"/>
      <c r="HFZ101" s="11"/>
      <c r="HGA101" s="11"/>
      <c r="HGB101" s="11"/>
      <c r="HGC101" s="11"/>
      <c r="HGD101" s="11"/>
      <c r="HGE101" s="11"/>
      <c r="HGF101" s="11"/>
      <c r="HGG101" s="11"/>
      <c r="HGH101" s="11"/>
      <c r="HGI101" s="11"/>
      <c r="HGJ101" s="11"/>
      <c r="HGK101" s="11"/>
      <c r="HGL101" s="11"/>
      <c r="HGM101" s="11"/>
      <c r="HGN101" s="11"/>
      <c r="HGO101" s="11"/>
      <c r="HGP101" s="11"/>
      <c r="HGQ101" s="11"/>
      <c r="HGR101" s="11"/>
      <c r="HGS101" s="11"/>
      <c r="HGT101" s="11"/>
      <c r="HGU101" s="11"/>
      <c r="HGV101" s="11"/>
      <c r="HGW101" s="11"/>
      <c r="HGX101" s="11"/>
      <c r="HGY101" s="11"/>
      <c r="HGZ101" s="11"/>
      <c r="HHA101" s="11"/>
      <c r="HHB101" s="11"/>
      <c r="HHC101" s="11"/>
      <c r="HHD101" s="11"/>
      <c r="HHE101" s="11"/>
      <c r="HHF101" s="11"/>
      <c r="HHG101" s="11"/>
      <c r="HHH101" s="11"/>
      <c r="HHI101" s="11"/>
      <c r="HHJ101" s="11"/>
      <c r="HHK101" s="11"/>
      <c r="HHL101" s="11"/>
      <c r="HHM101" s="11"/>
      <c r="HHN101" s="11"/>
      <c r="HHO101" s="11"/>
      <c r="HHP101" s="11"/>
      <c r="HHQ101" s="11"/>
      <c r="HHR101" s="11"/>
      <c r="HHS101" s="11"/>
      <c r="HHT101" s="11"/>
      <c r="HHU101" s="11"/>
      <c r="HHV101" s="11"/>
      <c r="HHW101" s="11"/>
      <c r="HHX101" s="11"/>
      <c r="HHY101" s="11"/>
      <c r="HHZ101" s="11"/>
      <c r="HIA101" s="11"/>
      <c r="HIB101" s="11"/>
      <c r="HIC101" s="11"/>
      <c r="HID101" s="11"/>
      <c r="HIE101" s="11"/>
      <c r="HIF101" s="11"/>
      <c r="HIG101" s="11"/>
      <c r="HIH101" s="11"/>
      <c r="HII101" s="11"/>
      <c r="HIJ101" s="11"/>
      <c r="HIK101" s="11"/>
      <c r="HIL101" s="11"/>
      <c r="HIM101" s="11"/>
      <c r="HIN101" s="11"/>
      <c r="HIO101" s="11"/>
      <c r="HIP101" s="11"/>
      <c r="HIQ101" s="11"/>
      <c r="HIR101" s="11"/>
      <c r="HIS101" s="11"/>
      <c r="HIT101" s="11"/>
      <c r="HIU101" s="11"/>
      <c r="HIV101" s="11"/>
      <c r="HIW101" s="11"/>
      <c r="HIX101" s="11"/>
      <c r="HIY101" s="11"/>
      <c r="HIZ101" s="11"/>
      <c r="HJA101" s="11"/>
      <c r="HJB101" s="11"/>
      <c r="HJC101" s="11"/>
      <c r="HJD101" s="11"/>
      <c r="HJE101" s="11"/>
      <c r="HJF101" s="11"/>
      <c r="HJG101" s="11"/>
      <c r="HJH101" s="11"/>
      <c r="HJI101" s="11"/>
      <c r="HJJ101" s="11"/>
      <c r="HJK101" s="11"/>
      <c r="HJL101" s="11"/>
      <c r="HJM101" s="11"/>
      <c r="HJN101" s="11"/>
      <c r="HJO101" s="11"/>
      <c r="HJP101" s="11"/>
      <c r="HJQ101" s="11"/>
      <c r="HJR101" s="11"/>
      <c r="HJS101" s="11"/>
      <c r="HJT101" s="11"/>
      <c r="HJU101" s="11"/>
      <c r="HJV101" s="11"/>
      <c r="HJW101" s="11"/>
      <c r="HJX101" s="11"/>
      <c r="HJY101" s="11"/>
      <c r="HJZ101" s="11"/>
      <c r="HKA101" s="11"/>
      <c r="HKB101" s="11"/>
      <c r="HKC101" s="11"/>
      <c r="HKD101" s="11"/>
      <c r="HKE101" s="11"/>
      <c r="HKF101" s="11"/>
      <c r="HKG101" s="11"/>
      <c r="HKH101" s="11"/>
      <c r="HKI101" s="11"/>
      <c r="HKJ101" s="11"/>
      <c r="HKK101" s="11"/>
      <c r="HKL101" s="11"/>
      <c r="HKM101" s="11"/>
      <c r="HKN101" s="11"/>
      <c r="HKO101" s="11"/>
      <c r="HKP101" s="11"/>
      <c r="HKQ101" s="11"/>
      <c r="HKR101" s="11"/>
      <c r="HKS101" s="11"/>
      <c r="HKT101" s="11"/>
      <c r="HKU101" s="11"/>
      <c r="HKV101" s="11"/>
      <c r="HKW101" s="11"/>
      <c r="HKX101" s="11"/>
      <c r="HKY101" s="11"/>
      <c r="HKZ101" s="11"/>
      <c r="HLA101" s="11"/>
      <c r="HLB101" s="11"/>
      <c r="HLC101" s="11"/>
      <c r="HLD101" s="11"/>
      <c r="HLE101" s="11"/>
      <c r="HLF101" s="11"/>
      <c r="HLG101" s="11"/>
      <c r="HLH101" s="11"/>
      <c r="HLI101" s="11"/>
      <c r="HLJ101" s="11"/>
      <c r="HLK101" s="11"/>
      <c r="HLL101" s="11"/>
      <c r="HLM101" s="11"/>
      <c r="HLN101" s="11"/>
      <c r="HLO101" s="11"/>
      <c r="HLP101" s="11"/>
      <c r="HLQ101" s="11"/>
      <c r="HLR101" s="11"/>
      <c r="HLS101" s="11"/>
      <c r="HLT101" s="11"/>
      <c r="HLU101" s="11"/>
      <c r="HLV101" s="11"/>
      <c r="HLW101" s="11"/>
      <c r="HLX101" s="11"/>
      <c r="HLY101" s="11"/>
      <c r="HLZ101" s="11"/>
      <c r="HMA101" s="11"/>
      <c r="HMB101" s="11"/>
      <c r="HMC101" s="11"/>
      <c r="HMD101" s="11"/>
      <c r="HME101" s="11"/>
      <c r="HMF101" s="11"/>
      <c r="HMG101" s="11"/>
      <c r="HMH101" s="11"/>
      <c r="HMI101" s="11"/>
      <c r="HMJ101" s="11"/>
      <c r="HMK101" s="11"/>
      <c r="HML101" s="11"/>
      <c r="HMM101" s="11"/>
      <c r="HMN101" s="11"/>
      <c r="HMO101" s="11"/>
      <c r="HMP101" s="11"/>
      <c r="HMQ101" s="11"/>
      <c r="HMR101" s="11"/>
      <c r="HMS101" s="11"/>
      <c r="HMT101" s="11"/>
      <c r="HMU101" s="11"/>
      <c r="HMV101" s="11"/>
      <c r="HMW101" s="11"/>
      <c r="HMX101" s="11"/>
      <c r="HMY101" s="11"/>
      <c r="HMZ101" s="11"/>
      <c r="HNA101" s="11"/>
      <c r="HNB101" s="11"/>
      <c r="HNC101" s="11"/>
      <c r="HND101" s="11"/>
      <c r="HNE101" s="11"/>
      <c r="HNF101" s="11"/>
      <c r="HNG101" s="11"/>
      <c r="HNH101" s="11"/>
      <c r="HNI101" s="11"/>
      <c r="HNJ101" s="11"/>
      <c r="HNK101" s="11"/>
      <c r="HNL101" s="11"/>
      <c r="HNM101" s="11"/>
      <c r="HNN101" s="11"/>
      <c r="HNO101" s="11"/>
      <c r="HNP101" s="11"/>
      <c r="HNQ101" s="11"/>
      <c r="HNR101" s="11"/>
      <c r="HNS101" s="11"/>
      <c r="HNT101" s="11"/>
      <c r="HNU101" s="11"/>
      <c r="HNV101" s="11"/>
      <c r="HNW101" s="11"/>
      <c r="HNX101" s="11"/>
      <c r="HNY101" s="11"/>
      <c r="HNZ101" s="11"/>
      <c r="HOA101" s="11"/>
      <c r="HOB101" s="11"/>
      <c r="HOC101" s="11"/>
      <c r="HOD101" s="11"/>
      <c r="HOE101" s="11"/>
      <c r="HOF101" s="11"/>
      <c r="HOG101" s="11"/>
      <c r="HOH101" s="11"/>
      <c r="HOI101" s="11"/>
      <c r="HOJ101" s="11"/>
      <c r="HOK101" s="11"/>
      <c r="HOL101" s="11"/>
      <c r="HOM101" s="11"/>
      <c r="HON101" s="11"/>
      <c r="HOO101" s="11"/>
      <c r="HOP101" s="11"/>
      <c r="HOQ101" s="11"/>
      <c r="HOR101" s="11"/>
      <c r="HOS101" s="11"/>
      <c r="HOT101" s="11"/>
      <c r="HOU101" s="11"/>
      <c r="HOV101" s="11"/>
      <c r="HOW101" s="11"/>
      <c r="HOX101" s="11"/>
      <c r="HOY101" s="11"/>
      <c r="HOZ101" s="11"/>
      <c r="HPA101" s="11"/>
      <c r="HPB101" s="11"/>
      <c r="HPC101" s="11"/>
      <c r="HPD101" s="11"/>
      <c r="HPE101" s="11"/>
      <c r="HPF101" s="11"/>
      <c r="HPG101" s="11"/>
      <c r="HPH101" s="11"/>
      <c r="HPI101" s="11"/>
      <c r="HPJ101" s="11"/>
      <c r="HPK101" s="11"/>
      <c r="HPL101" s="11"/>
      <c r="HPM101" s="11"/>
      <c r="HPN101" s="11"/>
      <c r="HPO101" s="11"/>
      <c r="HPP101" s="11"/>
      <c r="HPQ101" s="11"/>
      <c r="HPR101" s="11"/>
      <c r="HPS101" s="11"/>
      <c r="HPT101" s="11"/>
      <c r="HPU101" s="11"/>
      <c r="HPV101" s="11"/>
      <c r="HPW101" s="11"/>
      <c r="HPX101" s="11"/>
      <c r="HPY101" s="11"/>
      <c r="HPZ101" s="11"/>
      <c r="HQA101" s="11"/>
      <c r="HQB101" s="11"/>
      <c r="HQC101" s="11"/>
      <c r="HQD101" s="11"/>
      <c r="HQE101" s="11"/>
      <c r="HQF101" s="11"/>
      <c r="HQG101" s="11"/>
      <c r="HQH101" s="11"/>
      <c r="HQI101" s="11"/>
      <c r="HQJ101" s="11"/>
      <c r="HQK101" s="11"/>
      <c r="HQL101" s="11"/>
      <c r="HQM101" s="11"/>
      <c r="HQN101" s="11"/>
      <c r="HQO101" s="11"/>
      <c r="HQP101" s="11"/>
      <c r="HQQ101" s="11"/>
      <c r="HQR101" s="11"/>
      <c r="HQS101" s="11"/>
      <c r="HQT101" s="11"/>
      <c r="HQU101" s="11"/>
      <c r="HQV101" s="11"/>
      <c r="HQW101" s="11"/>
      <c r="HQX101" s="11"/>
      <c r="HQY101" s="11"/>
      <c r="HQZ101" s="11"/>
      <c r="HRA101" s="11"/>
      <c r="HRB101" s="11"/>
      <c r="HRC101" s="11"/>
      <c r="HRD101" s="11"/>
      <c r="HRE101" s="11"/>
      <c r="HRF101" s="11"/>
      <c r="HRG101" s="11"/>
      <c r="HRH101" s="11"/>
      <c r="HRI101" s="11"/>
      <c r="HRJ101" s="11"/>
      <c r="HRK101" s="11"/>
      <c r="HRL101" s="11"/>
      <c r="HRM101" s="11"/>
      <c r="HRN101" s="11"/>
      <c r="HRO101" s="11"/>
      <c r="HRP101" s="11"/>
      <c r="HRQ101" s="11"/>
      <c r="HRR101" s="11"/>
      <c r="HRS101" s="11"/>
      <c r="HRT101" s="11"/>
      <c r="HRU101" s="11"/>
      <c r="HRV101" s="11"/>
      <c r="HRW101" s="11"/>
      <c r="HRX101" s="11"/>
      <c r="HRY101" s="11"/>
      <c r="HRZ101" s="11"/>
      <c r="HSA101" s="11"/>
      <c r="HSB101" s="11"/>
      <c r="HSC101" s="11"/>
      <c r="HSD101" s="11"/>
      <c r="HSE101" s="11"/>
      <c r="HSF101" s="11"/>
      <c r="HSG101" s="11"/>
      <c r="HSH101" s="11"/>
      <c r="HSI101" s="11"/>
      <c r="HSJ101" s="11"/>
      <c r="HSK101" s="11"/>
      <c r="HSL101" s="11"/>
      <c r="HSM101" s="11"/>
      <c r="HSN101" s="11"/>
      <c r="HSO101" s="11"/>
      <c r="HSP101" s="11"/>
      <c r="HSQ101" s="11"/>
      <c r="HSR101" s="11"/>
      <c r="HSS101" s="11"/>
      <c r="HST101" s="11"/>
      <c r="HSU101" s="11"/>
      <c r="HSV101" s="11"/>
      <c r="HSW101" s="11"/>
      <c r="HSX101" s="11"/>
      <c r="HSY101" s="11"/>
      <c r="HSZ101" s="11"/>
      <c r="HTA101" s="11"/>
      <c r="HTB101" s="11"/>
      <c r="HTC101" s="11"/>
      <c r="HTD101" s="11"/>
      <c r="HTE101" s="11"/>
      <c r="HTF101" s="11"/>
      <c r="HTG101" s="11"/>
      <c r="HTH101" s="11"/>
      <c r="HTI101" s="11"/>
      <c r="HTJ101" s="11"/>
      <c r="HTK101" s="11"/>
      <c r="HTL101" s="11"/>
      <c r="HTM101" s="11"/>
      <c r="HTN101" s="11"/>
      <c r="HTO101" s="11"/>
      <c r="HTP101" s="11"/>
      <c r="HTQ101" s="11"/>
      <c r="HTR101" s="11"/>
      <c r="HTS101" s="11"/>
      <c r="HTT101" s="11"/>
      <c r="HTU101" s="11"/>
      <c r="HTV101" s="11"/>
      <c r="HTW101" s="11"/>
      <c r="HTX101" s="11"/>
      <c r="HTY101" s="11"/>
      <c r="HTZ101" s="11"/>
      <c r="HUA101" s="11"/>
      <c r="HUB101" s="11"/>
      <c r="HUC101" s="11"/>
      <c r="HUD101" s="11"/>
      <c r="HUE101" s="11"/>
      <c r="HUF101" s="11"/>
      <c r="HUG101" s="11"/>
      <c r="HUH101" s="11"/>
      <c r="HUI101" s="11"/>
      <c r="HUJ101" s="11"/>
      <c r="HUK101" s="11"/>
      <c r="HUL101" s="11"/>
      <c r="HUM101" s="11"/>
      <c r="HUN101" s="11"/>
      <c r="HUO101" s="11"/>
      <c r="HUP101" s="11"/>
      <c r="HUQ101" s="11"/>
      <c r="HUR101" s="11"/>
      <c r="HUS101" s="11"/>
      <c r="HUT101" s="11"/>
      <c r="HUU101" s="11"/>
      <c r="HUV101" s="11"/>
      <c r="HUW101" s="11"/>
      <c r="HUX101" s="11"/>
      <c r="HUY101" s="11"/>
      <c r="HUZ101" s="11"/>
      <c r="HVA101" s="11"/>
      <c r="HVB101" s="11"/>
      <c r="HVC101" s="11"/>
      <c r="HVD101" s="11"/>
      <c r="HVE101" s="11"/>
      <c r="HVF101" s="11"/>
      <c r="HVG101" s="11"/>
      <c r="HVH101" s="11"/>
      <c r="HVI101" s="11"/>
      <c r="HVJ101" s="11"/>
      <c r="HVK101" s="11"/>
      <c r="HVL101" s="11"/>
      <c r="HVM101" s="11"/>
      <c r="HVN101" s="11"/>
      <c r="HVO101" s="11"/>
      <c r="HVP101" s="11"/>
      <c r="HVQ101" s="11"/>
      <c r="HVR101" s="11"/>
      <c r="HVS101" s="11"/>
      <c r="HVT101" s="11"/>
      <c r="HVU101" s="11"/>
      <c r="HVV101" s="11"/>
      <c r="HVW101" s="11"/>
      <c r="HVX101" s="11"/>
      <c r="HVY101" s="11"/>
      <c r="HVZ101" s="11"/>
      <c r="HWA101" s="11"/>
      <c r="HWB101" s="11"/>
      <c r="HWC101" s="11"/>
      <c r="HWD101" s="11"/>
      <c r="HWE101" s="11"/>
      <c r="HWF101" s="11"/>
      <c r="HWG101" s="11"/>
      <c r="HWH101" s="11"/>
      <c r="HWI101" s="11"/>
      <c r="HWJ101" s="11"/>
      <c r="HWK101" s="11"/>
      <c r="HWL101" s="11"/>
      <c r="HWM101" s="11"/>
      <c r="HWN101" s="11"/>
      <c r="HWO101" s="11"/>
      <c r="HWP101" s="11"/>
      <c r="HWQ101" s="11"/>
      <c r="HWR101" s="11"/>
      <c r="HWS101" s="11"/>
      <c r="HWT101" s="11"/>
      <c r="HWU101" s="11"/>
      <c r="HWV101" s="11"/>
      <c r="HWW101" s="11"/>
      <c r="HWX101" s="11"/>
      <c r="HWY101" s="11"/>
      <c r="HWZ101" s="11"/>
      <c r="HXA101" s="11"/>
      <c r="HXB101" s="11"/>
      <c r="HXC101" s="11"/>
      <c r="HXD101" s="11"/>
      <c r="HXE101" s="11"/>
      <c r="HXF101" s="11"/>
      <c r="HXG101" s="11"/>
      <c r="HXH101" s="11"/>
      <c r="HXI101" s="11"/>
      <c r="HXJ101" s="11"/>
      <c r="HXK101" s="11"/>
      <c r="HXL101" s="11"/>
      <c r="HXM101" s="11"/>
      <c r="HXN101" s="11"/>
      <c r="HXO101" s="11"/>
      <c r="HXP101" s="11"/>
      <c r="HXQ101" s="11"/>
      <c r="HXR101" s="11"/>
      <c r="HXS101" s="11"/>
      <c r="HXT101" s="11"/>
      <c r="HXU101" s="11"/>
      <c r="HXV101" s="11"/>
      <c r="HXW101" s="11"/>
      <c r="HXX101" s="11"/>
      <c r="HXY101" s="11"/>
      <c r="HXZ101" s="11"/>
      <c r="HYA101" s="11"/>
      <c r="HYB101" s="11"/>
      <c r="HYC101" s="11"/>
      <c r="HYD101" s="11"/>
      <c r="HYE101" s="11"/>
      <c r="HYF101" s="11"/>
      <c r="HYG101" s="11"/>
      <c r="HYH101" s="11"/>
      <c r="HYI101" s="11"/>
      <c r="HYJ101" s="11"/>
      <c r="HYK101" s="11"/>
      <c r="HYL101" s="11"/>
      <c r="HYM101" s="11"/>
      <c r="HYN101" s="11"/>
      <c r="HYO101" s="11"/>
      <c r="HYP101" s="11"/>
      <c r="HYQ101" s="11"/>
      <c r="HYR101" s="11"/>
      <c r="HYS101" s="11"/>
      <c r="HYT101" s="11"/>
      <c r="HYU101" s="11"/>
      <c r="HYV101" s="11"/>
      <c r="HYW101" s="11"/>
      <c r="HYX101" s="11"/>
      <c r="HYY101" s="11"/>
      <c r="HYZ101" s="11"/>
      <c r="HZA101" s="11"/>
      <c r="HZB101" s="11"/>
      <c r="HZC101" s="11"/>
      <c r="HZD101" s="11"/>
      <c r="HZE101" s="11"/>
      <c r="HZF101" s="11"/>
      <c r="HZG101" s="11"/>
      <c r="HZH101" s="11"/>
      <c r="HZI101" s="11"/>
      <c r="HZJ101" s="11"/>
      <c r="HZK101" s="11"/>
      <c r="HZL101" s="11"/>
      <c r="HZM101" s="11"/>
      <c r="HZN101" s="11"/>
      <c r="HZO101" s="11"/>
      <c r="HZP101" s="11"/>
      <c r="HZQ101" s="11"/>
      <c r="HZR101" s="11"/>
      <c r="HZS101" s="11"/>
      <c r="HZT101" s="11"/>
      <c r="HZU101" s="11"/>
      <c r="HZV101" s="11"/>
      <c r="HZW101" s="11"/>
      <c r="HZX101" s="11"/>
      <c r="HZY101" s="11"/>
      <c r="HZZ101" s="11"/>
      <c r="IAA101" s="11"/>
      <c r="IAB101" s="11"/>
      <c r="IAC101" s="11"/>
      <c r="IAD101" s="11"/>
      <c r="IAE101" s="11"/>
      <c r="IAF101" s="11"/>
      <c r="IAG101" s="11"/>
      <c r="IAH101" s="11"/>
      <c r="IAI101" s="11"/>
      <c r="IAJ101" s="11"/>
      <c r="IAK101" s="11"/>
      <c r="IAL101" s="11"/>
      <c r="IAM101" s="11"/>
      <c r="IAN101" s="11"/>
      <c r="IAO101" s="11"/>
      <c r="IAP101" s="11"/>
      <c r="IAQ101" s="11"/>
      <c r="IAR101" s="11"/>
      <c r="IAS101" s="11"/>
      <c r="IAT101" s="11"/>
      <c r="IAU101" s="11"/>
      <c r="IAV101" s="11"/>
      <c r="IAW101" s="11"/>
      <c r="IAX101" s="11"/>
      <c r="IAY101" s="11"/>
      <c r="IAZ101" s="11"/>
      <c r="IBA101" s="11"/>
      <c r="IBB101" s="11"/>
      <c r="IBC101" s="11"/>
      <c r="IBD101" s="11"/>
      <c r="IBE101" s="11"/>
      <c r="IBF101" s="11"/>
      <c r="IBG101" s="11"/>
      <c r="IBH101" s="11"/>
      <c r="IBI101" s="11"/>
      <c r="IBJ101" s="11"/>
      <c r="IBK101" s="11"/>
      <c r="IBL101" s="11"/>
      <c r="IBM101" s="11"/>
      <c r="IBN101" s="11"/>
      <c r="IBO101" s="11"/>
      <c r="IBP101" s="11"/>
      <c r="IBQ101" s="11"/>
      <c r="IBR101" s="11"/>
      <c r="IBS101" s="11"/>
      <c r="IBT101" s="11"/>
      <c r="IBU101" s="11"/>
      <c r="IBV101" s="11"/>
      <c r="IBW101" s="11"/>
      <c r="IBX101" s="11"/>
      <c r="IBY101" s="11"/>
      <c r="IBZ101" s="11"/>
      <c r="ICA101" s="11"/>
      <c r="ICB101" s="11"/>
      <c r="ICC101" s="11"/>
      <c r="ICD101" s="11"/>
      <c r="ICE101" s="11"/>
      <c r="ICF101" s="11"/>
      <c r="ICG101" s="11"/>
      <c r="ICH101" s="11"/>
      <c r="ICI101" s="11"/>
      <c r="ICJ101" s="11"/>
      <c r="ICK101" s="11"/>
      <c r="ICL101" s="11"/>
      <c r="ICM101" s="11"/>
      <c r="ICN101" s="11"/>
      <c r="ICO101" s="11"/>
      <c r="ICP101" s="11"/>
      <c r="ICQ101" s="11"/>
      <c r="ICR101" s="11"/>
      <c r="ICS101" s="11"/>
      <c r="ICT101" s="11"/>
      <c r="ICU101" s="11"/>
      <c r="ICV101" s="11"/>
      <c r="ICW101" s="11"/>
      <c r="ICX101" s="11"/>
      <c r="ICY101" s="11"/>
      <c r="ICZ101" s="11"/>
      <c r="IDA101" s="11"/>
      <c r="IDB101" s="11"/>
      <c r="IDC101" s="11"/>
      <c r="IDD101" s="11"/>
      <c r="IDE101" s="11"/>
      <c r="IDF101" s="11"/>
      <c r="IDG101" s="11"/>
      <c r="IDH101" s="11"/>
      <c r="IDI101" s="11"/>
      <c r="IDJ101" s="11"/>
      <c r="IDK101" s="11"/>
      <c r="IDL101" s="11"/>
      <c r="IDM101" s="11"/>
      <c r="IDN101" s="11"/>
      <c r="IDO101" s="11"/>
      <c r="IDP101" s="11"/>
      <c r="IDQ101" s="11"/>
      <c r="IDR101" s="11"/>
      <c r="IDS101" s="11"/>
      <c r="IDT101" s="11"/>
      <c r="IDU101" s="11"/>
      <c r="IDV101" s="11"/>
      <c r="IDW101" s="11"/>
      <c r="IDX101" s="11"/>
      <c r="IDY101" s="11"/>
      <c r="IDZ101" s="11"/>
      <c r="IEA101" s="11"/>
      <c r="IEB101" s="11"/>
      <c r="IEC101" s="11"/>
      <c r="IED101" s="11"/>
      <c r="IEE101" s="11"/>
      <c r="IEF101" s="11"/>
      <c r="IEG101" s="11"/>
      <c r="IEH101" s="11"/>
      <c r="IEI101" s="11"/>
      <c r="IEJ101" s="11"/>
      <c r="IEK101" s="11"/>
      <c r="IEL101" s="11"/>
      <c r="IEM101" s="11"/>
      <c r="IEN101" s="11"/>
      <c r="IEO101" s="11"/>
      <c r="IEP101" s="11"/>
      <c r="IEQ101" s="11"/>
      <c r="IER101" s="11"/>
      <c r="IES101" s="11"/>
      <c r="IET101" s="11"/>
      <c r="IEU101" s="11"/>
      <c r="IEV101" s="11"/>
      <c r="IEW101" s="11"/>
      <c r="IEX101" s="11"/>
      <c r="IEY101" s="11"/>
      <c r="IEZ101" s="11"/>
      <c r="IFA101" s="11"/>
      <c r="IFB101" s="11"/>
      <c r="IFC101" s="11"/>
      <c r="IFD101" s="11"/>
      <c r="IFE101" s="11"/>
      <c r="IFF101" s="11"/>
      <c r="IFG101" s="11"/>
      <c r="IFH101" s="11"/>
      <c r="IFI101" s="11"/>
      <c r="IFJ101" s="11"/>
      <c r="IFK101" s="11"/>
      <c r="IFL101" s="11"/>
      <c r="IFM101" s="11"/>
      <c r="IFN101" s="11"/>
      <c r="IFO101" s="11"/>
      <c r="IFP101" s="11"/>
      <c r="IFQ101" s="11"/>
      <c r="IFR101" s="11"/>
      <c r="IFS101" s="11"/>
      <c r="IFT101" s="11"/>
      <c r="IFU101" s="11"/>
      <c r="IFV101" s="11"/>
      <c r="IFW101" s="11"/>
      <c r="IFX101" s="11"/>
      <c r="IFY101" s="11"/>
      <c r="IFZ101" s="11"/>
      <c r="IGA101" s="11"/>
      <c r="IGB101" s="11"/>
      <c r="IGC101" s="11"/>
      <c r="IGD101" s="11"/>
      <c r="IGE101" s="11"/>
      <c r="IGF101" s="11"/>
      <c r="IGG101" s="11"/>
      <c r="IGH101" s="11"/>
      <c r="IGI101" s="11"/>
      <c r="IGJ101" s="11"/>
      <c r="IGK101" s="11"/>
      <c r="IGL101" s="11"/>
      <c r="IGM101" s="11"/>
      <c r="IGN101" s="11"/>
      <c r="IGO101" s="11"/>
      <c r="IGP101" s="11"/>
      <c r="IGQ101" s="11"/>
      <c r="IGR101" s="11"/>
      <c r="IGS101" s="11"/>
      <c r="IGT101" s="11"/>
      <c r="IGU101" s="11"/>
      <c r="IGV101" s="11"/>
      <c r="IGW101" s="11"/>
      <c r="IGX101" s="11"/>
      <c r="IGY101" s="11"/>
      <c r="IGZ101" s="11"/>
      <c r="IHA101" s="11"/>
      <c r="IHB101" s="11"/>
      <c r="IHC101" s="11"/>
      <c r="IHD101" s="11"/>
      <c r="IHE101" s="11"/>
      <c r="IHF101" s="11"/>
      <c r="IHG101" s="11"/>
      <c r="IHH101" s="11"/>
      <c r="IHI101" s="11"/>
      <c r="IHJ101" s="11"/>
      <c r="IHK101" s="11"/>
      <c r="IHL101" s="11"/>
      <c r="IHM101" s="11"/>
      <c r="IHN101" s="11"/>
      <c r="IHO101" s="11"/>
      <c r="IHP101" s="11"/>
      <c r="IHQ101" s="11"/>
      <c r="IHR101" s="11"/>
      <c r="IHS101" s="11"/>
      <c r="IHT101" s="11"/>
      <c r="IHU101" s="11"/>
      <c r="IHV101" s="11"/>
      <c r="IHW101" s="11"/>
      <c r="IHX101" s="11"/>
      <c r="IHY101" s="11"/>
      <c r="IHZ101" s="11"/>
      <c r="IIA101" s="11"/>
      <c r="IIB101" s="11"/>
      <c r="IIC101" s="11"/>
      <c r="IID101" s="11"/>
      <c r="IIE101" s="11"/>
      <c r="IIF101" s="11"/>
      <c r="IIG101" s="11"/>
      <c r="IIH101" s="11"/>
      <c r="III101" s="11"/>
      <c r="IIJ101" s="11"/>
      <c r="IIK101" s="11"/>
      <c r="IIL101" s="11"/>
      <c r="IIM101" s="11"/>
      <c r="IIN101" s="11"/>
      <c r="IIO101" s="11"/>
      <c r="IIP101" s="11"/>
      <c r="IIQ101" s="11"/>
      <c r="IIR101" s="11"/>
      <c r="IIS101" s="11"/>
      <c r="IIT101" s="11"/>
      <c r="IIU101" s="11"/>
      <c r="IIV101" s="11"/>
      <c r="IIW101" s="11"/>
      <c r="IIX101" s="11"/>
      <c r="IIY101" s="11"/>
      <c r="IIZ101" s="11"/>
      <c r="IJA101" s="11"/>
      <c r="IJB101" s="11"/>
      <c r="IJC101" s="11"/>
      <c r="IJD101" s="11"/>
      <c r="IJE101" s="11"/>
      <c r="IJF101" s="11"/>
      <c r="IJG101" s="11"/>
      <c r="IJH101" s="11"/>
      <c r="IJI101" s="11"/>
      <c r="IJJ101" s="11"/>
      <c r="IJK101" s="11"/>
      <c r="IJL101" s="11"/>
      <c r="IJM101" s="11"/>
      <c r="IJN101" s="11"/>
      <c r="IJO101" s="11"/>
      <c r="IJP101" s="11"/>
      <c r="IJQ101" s="11"/>
      <c r="IJR101" s="11"/>
      <c r="IJS101" s="11"/>
      <c r="IJT101" s="11"/>
      <c r="IJU101" s="11"/>
      <c r="IJV101" s="11"/>
      <c r="IJW101" s="11"/>
      <c r="IJX101" s="11"/>
      <c r="IJY101" s="11"/>
      <c r="IJZ101" s="11"/>
      <c r="IKA101" s="11"/>
      <c r="IKB101" s="11"/>
      <c r="IKC101" s="11"/>
      <c r="IKD101" s="11"/>
      <c r="IKE101" s="11"/>
      <c r="IKF101" s="11"/>
      <c r="IKG101" s="11"/>
      <c r="IKH101" s="11"/>
      <c r="IKI101" s="11"/>
      <c r="IKJ101" s="11"/>
      <c r="IKK101" s="11"/>
      <c r="IKL101" s="11"/>
      <c r="IKM101" s="11"/>
      <c r="IKN101" s="11"/>
      <c r="IKO101" s="11"/>
      <c r="IKP101" s="11"/>
      <c r="IKQ101" s="11"/>
      <c r="IKR101" s="11"/>
      <c r="IKS101" s="11"/>
      <c r="IKT101" s="11"/>
      <c r="IKU101" s="11"/>
      <c r="IKV101" s="11"/>
      <c r="IKW101" s="11"/>
      <c r="IKX101" s="11"/>
      <c r="IKY101" s="11"/>
      <c r="IKZ101" s="11"/>
      <c r="ILA101" s="11"/>
      <c r="ILB101" s="11"/>
      <c r="ILC101" s="11"/>
      <c r="ILD101" s="11"/>
      <c r="ILE101" s="11"/>
      <c r="ILF101" s="11"/>
      <c r="ILG101" s="11"/>
      <c r="ILH101" s="11"/>
      <c r="ILI101" s="11"/>
      <c r="ILJ101" s="11"/>
      <c r="ILK101" s="11"/>
      <c r="ILL101" s="11"/>
      <c r="ILM101" s="11"/>
      <c r="ILN101" s="11"/>
      <c r="ILO101" s="11"/>
      <c r="ILP101" s="11"/>
      <c r="ILQ101" s="11"/>
      <c r="ILR101" s="11"/>
      <c r="ILS101" s="11"/>
      <c r="ILT101" s="11"/>
      <c r="ILU101" s="11"/>
      <c r="ILV101" s="11"/>
      <c r="ILW101" s="11"/>
      <c r="ILX101" s="11"/>
      <c r="ILY101" s="11"/>
      <c r="ILZ101" s="11"/>
      <c r="IMA101" s="11"/>
      <c r="IMB101" s="11"/>
      <c r="IMC101" s="11"/>
      <c r="IMD101" s="11"/>
      <c r="IME101" s="11"/>
      <c r="IMF101" s="11"/>
      <c r="IMG101" s="11"/>
      <c r="IMH101" s="11"/>
      <c r="IMI101" s="11"/>
      <c r="IMJ101" s="11"/>
      <c r="IMK101" s="11"/>
      <c r="IML101" s="11"/>
      <c r="IMM101" s="93"/>
    </row>
    <row r="102" spans="1:6435" x14ac:dyDescent="0.25">
      <c r="A102" s="6"/>
      <c r="B102" s="52">
        <v>45313</v>
      </c>
      <c r="C102" s="6" t="s">
        <v>150</v>
      </c>
      <c r="D102" s="6"/>
      <c r="E102" s="6">
        <v>336</v>
      </c>
      <c r="F102" s="6">
        <v>20</v>
      </c>
      <c r="G102" s="6">
        <v>9</v>
      </c>
      <c r="H102" s="6">
        <v>11</v>
      </c>
      <c r="I102" s="6">
        <v>7.5</v>
      </c>
      <c r="J102" s="10" t="s">
        <v>16</v>
      </c>
      <c r="K102" s="6">
        <v>566</v>
      </c>
      <c r="L102" s="37" t="s">
        <v>23</v>
      </c>
      <c r="M102" s="92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11"/>
      <c r="DEI102" s="11"/>
      <c r="DEJ102" s="11"/>
      <c r="DEK102" s="11"/>
      <c r="DEL102" s="11"/>
      <c r="DEM102" s="11"/>
      <c r="DEN102" s="11"/>
      <c r="DEO102" s="11"/>
      <c r="DEP102" s="11"/>
      <c r="DEQ102" s="11"/>
      <c r="DER102" s="11"/>
      <c r="DES102" s="11"/>
      <c r="DET102" s="11"/>
      <c r="DEU102" s="11"/>
      <c r="DEV102" s="11"/>
      <c r="DEW102" s="11"/>
      <c r="DEX102" s="11"/>
      <c r="DEY102" s="11"/>
      <c r="DEZ102" s="11"/>
      <c r="DFA102" s="11"/>
      <c r="DFB102" s="11"/>
      <c r="DFC102" s="11"/>
      <c r="DFD102" s="11"/>
      <c r="DFE102" s="11"/>
      <c r="DFF102" s="11"/>
      <c r="DFG102" s="11"/>
      <c r="DFH102" s="11"/>
      <c r="DFI102" s="11"/>
      <c r="DFJ102" s="11"/>
      <c r="DFK102" s="11"/>
      <c r="DFL102" s="11"/>
      <c r="DFM102" s="11"/>
      <c r="DFN102" s="11"/>
      <c r="DFO102" s="11"/>
      <c r="DFP102" s="11"/>
      <c r="DFQ102" s="11"/>
      <c r="DFR102" s="11"/>
      <c r="DFS102" s="11"/>
      <c r="DFT102" s="11"/>
      <c r="DFU102" s="11"/>
      <c r="DFV102" s="11"/>
      <c r="DFW102" s="11"/>
      <c r="DFX102" s="11"/>
      <c r="DFY102" s="11"/>
      <c r="DFZ102" s="11"/>
      <c r="DGA102" s="11"/>
      <c r="DGB102" s="11"/>
      <c r="DGC102" s="11"/>
      <c r="DGD102" s="11"/>
      <c r="DGE102" s="11"/>
      <c r="DGF102" s="11"/>
      <c r="DGG102" s="11"/>
      <c r="DGH102" s="11"/>
      <c r="DGI102" s="11"/>
      <c r="DGJ102" s="11"/>
      <c r="DGK102" s="11"/>
      <c r="DGL102" s="11"/>
      <c r="DGM102" s="11"/>
      <c r="DGN102" s="11"/>
      <c r="DGO102" s="11"/>
      <c r="DGP102" s="11"/>
      <c r="DGQ102" s="11"/>
      <c r="DGR102" s="11"/>
      <c r="DGS102" s="11"/>
      <c r="DGT102" s="11"/>
      <c r="DGU102" s="11"/>
      <c r="DGV102" s="11"/>
      <c r="DGW102" s="11"/>
      <c r="DGX102" s="11"/>
      <c r="DGY102" s="11"/>
      <c r="DGZ102" s="11"/>
      <c r="DHA102" s="11"/>
      <c r="DHB102" s="11"/>
      <c r="DHC102" s="11"/>
      <c r="DHD102" s="11"/>
      <c r="DHE102" s="11"/>
      <c r="DHF102" s="11"/>
      <c r="DHG102" s="11"/>
      <c r="DHH102" s="11"/>
      <c r="DHI102" s="11"/>
      <c r="DHJ102" s="11"/>
      <c r="DHK102" s="11"/>
      <c r="DHL102" s="11"/>
      <c r="DHM102" s="11"/>
      <c r="DHN102" s="11"/>
      <c r="DHO102" s="11"/>
      <c r="DHP102" s="11"/>
      <c r="DHQ102" s="11"/>
      <c r="DHR102" s="11"/>
      <c r="DHS102" s="11"/>
      <c r="DHT102" s="11"/>
      <c r="DHU102" s="11"/>
      <c r="DHV102" s="11"/>
      <c r="DHW102" s="11"/>
      <c r="DHX102" s="11"/>
      <c r="DHY102" s="11"/>
      <c r="DHZ102" s="11"/>
      <c r="DIA102" s="11"/>
      <c r="DIB102" s="11"/>
      <c r="DIC102" s="11"/>
      <c r="DID102" s="11"/>
      <c r="DIE102" s="11"/>
      <c r="DIF102" s="11"/>
      <c r="DIG102" s="11"/>
      <c r="DIH102" s="11"/>
      <c r="DII102" s="11"/>
      <c r="DIJ102" s="11"/>
      <c r="DIK102" s="11"/>
      <c r="DIL102" s="11"/>
      <c r="DIM102" s="11"/>
      <c r="DIN102" s="11"/>
      <c r="DIO102" s="11"/>
      <c r="DIP102" s="11"/>
      <c r="DIQ102" s="11"/>
      <c r="DIR102" s="11"/>
      <c r="DIS102" s="11"/>
      <c r="DIT102" s="11"/>
      <c r="DIU102" s="11"/>
      <c r="DIV102" s="11"/>
      <c r="DIW102" s="11"/>
      <c r="DIX102" s="11"/>
      <c r="DIY102" s="11"/>
      <c r="DIZ102" s="11"/>
      <c r="DJA102" s="11"/>
      <c r="DJB102" s="11"/>
      <c r="DJC102" s="11"/>
      <c r="DJD102" s="11"/>
      <c r="DJE102" s="11"/>
      <c r="DJF102" s="11"/>
      <c r="DJG102" s="11"/>
      <c r="DJH102" s="11"/>
      <c r="DJI102" s="11"/>
      <c r="DJJ102" s="11"/>
      <c r="DJK102" s="11"/>
      <c r="DJL102" s="11"/>
      <c r="DJM102" s="11"/>
      <c r="DJN102" s="11"/>
      <c r="DJO102" s="11"/>
      <c r="DJP102" s="11"/>
      <c r="DJQ102" s="11"/>
      <c r="DJR102" s="11"/>
      <c r="DJS102" s="11"/>
      <c r="DJT102" s="11"/>
      <c r="DJU102" s="11"/>
      <c r="DJV102" s="11"/>
      <c r="DJW102" s="11"/>
      <c r="DJX102" s="11"/>
      <c r="DJY102" s="11"/>
      <c r="DJZ102" s="11"/>
      <c r="DKA102" s="11"/>
      <c r="DKB102" s="11"/>
      <c r="DKC102" s="11"/>
      <c r="DKD102" s="11"/>
      <c r="DKE102" s="11"/>
      <c r="DKF102" s="11"/>
      <c r="DKG102" s="11"/>
      <c r="DKH102" s="11"/>
      <c r="DKI102" s="11"/>
      <c r="DKJ102" s="11"/>
      <c r="DKK102" s="11"/>
      <c r="DKL102" s="11"/>
      <c r="DKM102" s="11"/>
      <c r="DKN102" s="11"/>
      <c r="DKO102" s="11"/>
      <c r="DKP102" s="11"/>
      <c r="DKQ102" s="11"/>
      <c r="DKR102" s="11"/>
      <c r="DKS102" s="11"/>
      <c r="DKT102" s="11"/>
      <c r="DKU102" s="11"/>
      <c r="DKV102" s="11"/>
      <c r="DKW102" s="11"/>
      <c r="DKX102" s="11"/>
      <c r="DKY102" s="11"/>
      <c r="DKZ102" s="11"/>
      <c r="DLA102" s="11"/>
      <c r="DLB102" s="11"/>
      <c r="DLC102" s="11"/>
      <c r="DLD102" s="11"/>
      <c r="DLE102" s="11"/>
      <c r="DLF102" s="11"/>
      <c r="DLG102" s="11"/>
      <c r="DLH102" s="11"/>
      <c r="DLI102" s="11"/>
      <c r="DLJ102" s="11"/>
      <c r="DLK102" s="11"/>
      <c r="DLL102" s="11"/>
      <c r="DLM102" s="11"/>
      <c r="DLN102" s="11"/>
      <c r="DLO102" s="11"/>
      <c r="DLP102" s="11"/>
      <c r="DLQ102" s="11"/>
      <c r="DLR102" s="11"/>
      <c r="DLS102" s="11"/>
      <c r="DLT102" s="11"/>
      <c r="DLU102" s="11"/>
      <c r="DLV102" s="11"/>
      <c r="DLW102" s="11"/>
      <c r="DLX102" s="11"/>
      <c r="DLY102" s="11"/>
      <c r="DLZ102" s="11"/>
      <c r="DMA102" s="11"/>
      <c r="DMB102" s="11"/>
      <c r="DMC102" s="11"/>
      <c r="DMD102" s="11"/>
      <c r="DME102" s="11"/>
      <c r="DMF102" s="11"/>
      <c r="DMG102" s="11"/>
      <c r="DMH102" s="11"/>
      <c r="DMI102" s="11"/>
      <c r="DMJ102" s="11"/>
      <c r="DMK102" s="11"/>
      <c r="DML102" s="11"/>
      <c r="DMM102" s="11"/>
      <c r="DMN102" s="11"/>
      <c r="DMO102" s="11"/>
      <c r="DMP102" s="11"/>
      <c r="DMQ102" s="11"/>
      <c r="DMR102" s="11"/>
      <c r="DMS102" s="11"/>
      <c r="DMT102" s="11"/>
      <c r="DMU102" s="11"/>
      <c r="DMV102" s="11"/>
      <c r="DMW102" s="11"/>
      <c r="DMX102" s="11"/>
      <c r="DMY102" s="11"/>
      <c r="DMZ102" s="11"/>
      <c r="DNA102" s="11"/>
      <c r="DNB102" s="11"/>
      <c r="DNC102" s="11"/>
      <c r="DND102" s="11"/>
      <c r="DNE102" s="11"/>
      <c r="DNF102" s="11"/>
      <c r="DNG102" s="11"/>
      <c r="DNH102" s="11"/>
      <c r="DNI102" s="11"/>
      <c r="DNJ102" s="11"/>
      <c r="DNK102" s="11"/>
      <c r="DNL102" s="11"/>
      <c r="DNM102" s="11"/>
      <c r="DNN102" s="11"/>
      <c r="DNO102" s="11"/>
      <c r="DNP102" s="11"/>
      <c r="DNQ102" s="11"/>
      <c r="DNR102" s="11"/>
      <c r="DNS102" s="11"/>
      <c r="DNT102" s="11"/>
      <c r="DNU102" s="11"/>
      <c r="DNV102" s="11"/>
      <c r="DNW102" s="11"/>
      <c r="DNX102" s="11"/>
      <c r="DNY102" s="11"/>
      <c r="DNZ102" s="11"/>
      <c r="DOA102" s="11"/>
      <c r="DOB102" s="11"/>
      <c r="DOC102" s="11"/>
      <c r="DOD102" s="11"/>
      <c r="DOE102" s="11"/>
      <c r="DOF102" s="11"/>
      <c r="DOG102" s="11"/>
      <c r="DOH102" s="11"/>
      <c r="DOI102" s="11"/>
      <c r="DOJ102" s="11"/>
      <c r="DOK102" s="11"/>
      <c r="DOL102" s="11"/>
      <c r="DOM102" s="11"/>
      <c r="DON102" s="11"/>
      <c r="DOO102" s="11"/>
      <c r="DOP102" s="11"/>
      <c r="DOQ102" s="11"/>
      <c r="DOR102" s="11"/>
      <c r="DOS102" s="11"/>
      <c r="DOT102" s="11"/>
      <c r="DOU102" s="11"/>
      <c r="DOV102" s="11"/>
      <c r="DOW102" s="11"/>
      <c r="DOX102" s="11"/>
      <c r="DOY102" s="11"/>
      <c r="DOZ102" s="11"/>
      <c r="DPA102" s="11"/>
      <c r="DPB102" s="11"/>
      <c r="DPC102" s="11"/>
      <c r="DPD102" s="11"/>
      <c r="DPE102" s="11"/>
      <c r="DPF102" s="11"/>
      <c r="DPG102" s="11"/>
      <c r="DPH102" s="11"/>
      <c r="DPI102" s="11"/>
      <c r="DPJ102" s="11"/>
      <c r="DPK102" s="11"/>
      <c r="DPL102" s="11"/>
      <c r="DPM102" s="11"/>
      <c r="DPN102" s="11"/>
      <c r="DPO102" s="11"/>
      <c r="DPP102" s="11"/>
      <c r="DPQ102" s="11"/>
      <c r="DPR102" s="11"/>
      <c r="DPS102" s="11"/>
      <c r="DPT102" s="11"/>
      <c r="DPU102" s="11"/>
      <c r="DPV102" s="11"/>
      <c r="DPW102" s="11"/>
      <c r="DPX102" s="11"/>
      <c r="DPY102" s="11"/>
      <c r="DPZ102" s="11"/>
      <c r="DQA102" s="11"/>
      <c r="DQB102" s="11"/>
      <c r="DQC102" s="11"/>
      <c r="DQD102" s="11"/>
      <c r="DQE102" s="11"/>
      <c r="DQF102" s="11"/>
      <c r="DQG102" s="11"/>
      <c r="DQH102" s="11"/>
      <c r="DQI102" s="11"/>
      <c r="DQJ102" s="11"/>
      <c r="DQK102" s="11"/>
      <c r="DQL102" s="11"/>
      <c r="DQM102" s="11"/>
      <c r="DQN102" s="11"/>
      <c r="DQO102" s="11"/>
      <c r="DQP102" s="11"/>
      <c r="DQQ102" s="11"/>
      <c r="DQR102" s="11"/>
      <c r="DQS102" s="11"/>
      <c r="DQT102" s="11"/>
      <c r="DQU102" s="11"/>
      <c r="DQV102" s="11"/>
      <c r="DQW102" s="11"/>
      <c r="DQX102" s="11"/>
      <c r="DQY102" s="11"/>
      <c r="DQZ102" s="11"/>
      <c r="DRA102" s="11"/>
      <c r="DRB102" s="11"/>
      <c r="DRC102" s="11"/>
      <c r="DRD102" s="11"/>
      <c r="DRE102" s="11"/>
      <c r="DRF102" s="11"/>
      <c r="DRG102" s="11"/>
      <c r="DRH102" s="11"/>
      <c r="DRI102" s="11"/>
      <c r="DRJ102" s="11"/>
      <c r="DRK102" s="11"/>
      <c r="DRL102" s="11"/>
      <c r="DRM102" s="11"/>
      <c r="DRN102" s="11"/>
      <c r="DRO102" s="11"/>
      <c r="DRP102" s="11"/>
      <c r="DRQ102" s="11"/>
      <c r="DRR102" s="11"/>
      <c r="DRS102" s="11"/>
      <c r="DRT102" s="11"/>
      <c r="DRU102" s="11"/>
      <c r="DRV102" s="11"/>
      <c r="DRW102" s="11"/>
      <c r="DRX102" s="11"/>
      <c r="DRY102" s="11"/>
      <c r="DRZ102" s="11"/>
      <c r="DSA102" s="11"/>
      <c r="DSB102" s="11"/>
      <c r="DSC102" s="11"/>
      <c r="DSD102" s="11"/>
      <c r="DSE102" s="11"/>
      <c r="DSF102" s="11"/>
      <c r="DSG102" s="11"/>
      <c r="DSH102" s="11"/>
      <c r="DSI102" s="11"/>
      <c r="DSJ102" s="11"/>
      <c r="DSK102" s="11"/>
      <c r="DSL102" s="11"/>
      <c r="DSM102" s="11"/>
      <c r="DSN102" s="11"/>
      <c r="DSO102" s="11"/>
      <c r="DSP102" s="11"/>
      <c r="DSQ102" s="11"/>
      <c r="DSR102" s="11"/>
      <c r="DSS102" s="11"/>
      <c r="DST102" s="11"/>
      <c r="DSU102" s="11"/>
      <c r="DSV102" s="11"/>
      <c r="DSW102" s="11"/>
      <c r="DSX102" s="11"/>
      <c r="DSY102" s="11"/>
      <c r="DSZ102" s="11"/>
      <c r="DTA102" s="11"/>
      <c r="DTB102" s="11"/>
      <c r="DTC102" s="11"/>
      <c r="DTD102" s="11"/>
      <c r="DTE102" s="11"/>
      <c r="DTF102" s="11"/>
      <c r="DTG102" s="11"/>
      <c r="DTH102" s="11"/>
      <c r="DTI102" s="11"/>
      <c r="DTJ102" s="11"/>
      <c r="DTK102" s="11"/>
      <c r="DTL102" s="11"/>
      <c r="DTM102" s="11"/>
      <c r="DTN102" s="11"/>
      <c r="DTO102" s="11"/>
      <c r="DTP102" s="11"/>
      <c r="DTQ102" s="11"/>
      <c r="DTR102" s="11"/>
      <c r="DTS102" s="11"/>
      <c r="DTT102" s="11"/>
      <c r="DTU102" s="11"/>
      <c r="DTV102" s="11"/>
      <c r="DTW102" s="11"/>
      <c r="DTX102" s="11"/>
      <c r="DTY102" s="11"/>
      <c r="DTZ102" s="11"/>
      <c r="DUA102" s="11"/>
      <c r="DUB102" s="11"/>
      <c r="DUC102" s="11"/>
      <c r="DUD102" s="11"/>
      <c r="DUE102" s="11"/>
      <c r="DUF102" s="11"/>
      <c r="DUG102" s="11"/>
      <c r="DUH102" s="11"/>
      <c r="DUI102" s="11"/>
      <c r="DUJ102" s="11"/>
      <c r="DUK102" s="11"/>
      <c r="DUL102" s="11"/>
      <c r="DUM102" s="11"/>
      <c r="DUN102" s="11"/>
      <c r="DUO102" s="11"/>
      <c r="DUP102" s="11"/>
      <c r="DUQ102" s="11"/>
      <c r="DUR102" s="11"/>
      <c r="DUS102" s="11"/>
      <c r="DUT102" s="11"/>
      <c r="DUU102" s="11"/>
      <c r="DUV102" s="11"/>
      <c r="DUW102" s="11"/>
      <c r="DUX102" s="11"/>
      <c r="DUY102" s="11"/>
      <c r="DUZ102" s="11"/>
      <c r="DVA102" s="11"/>
      <c r="DVB102" s="11"/>
      <c r="DVC102" s="11"/>
      <c r="DVD102" s="11"/>
      <c r="DVE102" s="11"/>
      <c r="DVF102" s="11"/>
      <c r="DVG102" s="11"/>
      <c r="DVH102" s="11"/>
      <c r="DVI102" s="11"/>
      <c r="DVJ102" s="11"/>
      <c r="DVK102" s="11"/>
      <c r="DVL102" s="11"/>
      <c r="DVM102" s="11"/>
      <c r="DVN102" s="11"/>
      <c r="DVO102" s="11"/>
      <c r="DVP102" s="11"/>
      <c r="DVQ102" s="11"/>
      <c r="DVR102" s="11"/>
      <c r="DVS102" s="11"/>
      <c r="DVT102" s="11"/>
      <c r="DVU102" s="11"/>
      <c r="DVV102" s="11"/>
      <c r="DVW102" s="11"/>
      <c r="DVX102" s="11"/>
      <c r="DVY102" s="11"/>
      <c r="DVZ102" s="11"/>
      <c r="DWA102" s="11"/>
      <c r="DWB102" s="11"/>
      <c r="DWC102" s="11"/>
      <c r="DWD102" s="11"/>
      <c r="DWE102" s="11"/>
      <c r="DWF102" s="11"/>
      <c r="DWG102" s="11"/>
      <c r="DWH102" s="11"/>
      <c r="DWI102" s="11"/>
      <c r="DWJ102" s="11"/>
      <c r="DWK102" s="11"/>
      <c r="DWL102" s="11"/>
      <c r="DWM102" s="11"/>
      <c r="DWN102" s="11"/>
      <c r="DWO102" s="11"/>
      <c r="DWP102" s="11"/>
      <c r="DWQ102" s="11"/>
      <c r="DWR102" s="11"/>
      <c r="DWS102" s="11"/>
      <c r="DWT102" s="11"/>
      <c r="DWU102" s="11"/>
      <c r="DWV102" s="11"/>
      <c r="DWW102" s="11"/>
      <c r="DWX102" s="11"/>
      <c r="DWY102" s="11"/>
      <c r="DWZ102" s="11"/>
      <c r="DXA102" s="11"/>
      <c r="DXB102" s="11"/>
      <c r="DXC102" s="11"/>
      <c r="DXD102" s="11"/>
      <c r="DXE102" s="11"/>
      <c r="DXF102" s="11"/>
      <c r="DXG102" s="11"/>
      <c r="DXH102" s="11"/>
      <c r="DXI102" s="11"/>
      <c r="DXJ102" s="11"/>
      <c r="DXK102" s="11"/>
      <c r="DXL102" s="11"/>
      <c r="DXM102" s="11"/>
      <c r="DXN102" s="11"/>
      <c r="DXO102" s="11"/>
      <c r="DXP102" s="11"/>
      <c r="DXQ102" s="11"/>
      <c r="DXR102" s="11"/>
      <c r="DXS102" s="11"/>
      <c r="DXT102" s="11"/>
      <c r="DXU102" s="11"/>
      <c r="DXV102" s="11"/>
      <c r="DXW102" s="11"/>
      <c r="DXX102" s="11"/>
      <c r="DXY102" s="11"/>
      <c r="DXZ102" s="11"/>
      <c r="DYA102" s="11"/>
      <c r="DYB102" s="11"/>
      <c r="DYC102" s="11"/>
      <c r="DYD102" s="11"/>
      <c r="DYE102" s="11"/>
      <c r="DYF102" s="11"/>
      <c r="DYG102" s="11"/>
      <c r="DYH102" s="11"/>
      <c r="DYI102" s="11"/>
      <c r="DYJ102" s="11"/>
      <c r="DYK102" s="11"/>
      <c r="DYL102" s="11"/>
      <c r="DYM102" s="11"/>
      <c r="DYN102" s="11"/>
      <c r="DYO102" s="11"/>
      <c r="DYP102" s="11"/>
      <c r="DYQ102" s="11"/>
      <c r="DYR102" s="11"/>
      <c r="DYS102" s="11"/>
      <c r="DYT102" s="11"/>
      <c r="DYU102" s="11"/>
      <c r="DYV102" s="11"/>
      <c r="DYW102" s="11"/>
      <c r="DYX102" s="11"/>
      <c r="DYY102" s="11"/>
      <c r="DYZ102" s="11"/>
      <c r="DZA102" s="11"/>
      <c r="DZB102" s="11"/>
      <c r="DZC102" s="11"/>
      <c r="DZD102" s="11"/>
      <c r="DZE102" s="11"/>
      <c r="DZF102" s="11"/>
      <c r="DZG102" s="11"/>
      <c r="DZH102" s="11"/>
      <c r="DZI102" s="11"/>
      <c r="DZJ102" s="11"/>
      <c r="DZK102" s="11"/>
      <c r="DZL102" s="11"/>
      <c r="DZM102" s="11"/>
      <c r="DZN102" s="11"/>
      <c r="DZO102" s="11"/>
      <c r="DZP102" s="11"/>
      <c r="DZQ102" s="11"/>
      <c r="DZR102" s="11"/>
      <c r="DZS102" s="11"/>
      <c r="DZT102" s="11"/>
      <c r="DZU102" s="11"/>
      <c r="DZV102" s="11"/>
      <c r="DZW102" s="11"/>
      <c r="DZX102" s="11"/>
      <c r="DZY102" s="11"/>
      <c r="DZZ102" s="11"/>
      <c r="EAA102" s="11"/>
      <c r="EAB102" s="11"/>
      <c r="EAC102" s="11"/>
      <c r="EAD102" s="11"/>
      <c r="EAE102" s="11"/>
      <c r="EAF102" s="11"/>
      <c r="EAG102" s="11"/>
      <c r="EAH102" s="11"/>
      <c r="EAI102" s="11"/>
      <c r="EAJ102" s="11"/>
      <c r="EAK102" s="11"/>
      <c r="EAL102" s="11"/>
      <c r="EAM102" s="11"/>
      <c r="EAN102" s="11"/>
      <c r="EAO102" s="11"/>
      <c r="EAP102" s="11"/>
      <c r="EAQ102" s="11"/>
      <c r="EAR102" s="11"/>
      <c r="EAS102" s="11"/>
      <c r="EAT102" s="11"/>
      <c r="EAU102" s="11"/>
      <c r="EAV102" s="11"/>
      <c r="EAW102" s="11"/>
      <c r="EAX102" s="11"/>
      <c r="EAY102" s="11"/>
      <c r="EAZ102" s="11"/>
      <c r="EBA102" s="11"/>
      <c r="EBB102" s="11"/>
      <c r="EBC102" s="11"/>
      <c r="EBD102" s="11"/>
      <c r="EBE102" s="11"/>
      <c r="EBF102" s="11"/>
      <c r="EBG102" s="11"/>
      <c r="EBH102" s="11"/>
      <c r="EBI102" s="11"/>
      <c r="EBJ102" s="11"/>
      <c r="EBK102" s="11"/>
      <c r="EBL102" s="11"/>
      <c r="EBM102" s="11"/>
      <c r="EBN102" s="11"/>
      <c r="EBO102" s="11"/>
      <c r="EBP102" s="11"/>
      <c r="EBQ102" s="11"/>
      <c r="EBR102" s="11"/>
      <c r="EBS102" s="11"/>
      <c r="EBT102" s="11"/>
      <c r="EBU102" s="11"/>
      <c r="EBV102" s="11"/>
      <c r="EBW102" s="11"/>
      <c r="EBX102" s="11"/>
      <c r="EBY102" s="11"/>
      <c r="EBZ102" s="11"/>
      <c r="ECA102" s="11"/>
      <c r="ECB102" s="11"/>
      <c r="ECC102" s="11"/>
      <c r="ECD102" s="11"/>
      <c r="ECE102" s="11"/>
      <c r="ECF102" s="11"/>
      <c r="ECG102" s="11"/>
      <c r="ECH102" s="11"/>
      <c r="ECI102" s="11"/>
      <c r="ECJ102" s="11"/>
      <c r="ECK102" s="11"/>
      <c r="ECL102" s="11"/>
      <c r="ECM102" s="11"/>
      <c r="ECN102" s="11"/>
      <c r="ECO102" s="11"/>
      <c r="ECP102" s="11"/>
      <c r="ECQ102" s="11"/>
      <c r="ECR102" s="11"/>
      <c r="ECS102" s="11"/>
      <c r="ECT102" s="11"/>
      <c r="ECU102" s="11"/>
      <c r="ECV102" s="11"/>
      <c r="ECW102" s="11"/>
      <c r="ECX102" s="11"/>
      <c r="ECY102" s="11"/>
      <c r="ECZ102" s="11"/>
      <c r="EDA102" s="11"/>
      <c r="EDB102" s="11"/>
      <c r="EDC102" s="11"/>
      <c r="EDD102" s="11"/>
      <c r="EDE102" s="11"/>
      <c r="EDF102" s="11"/>
      <c r="EDG102" s="11"/>
      <c r="EDH102" s="11"/>
      <c r="EDI102" s="11"/>
      <c r="EDJ102" s="11"/>
      <c r="EDK102" s="11"/>
      <c r="EDL102" s="11"/>
      <c r="EDM102" s="11"/>
      <c r="EDN102" s="11"/>
      <c r="EDO102" s="11"/>
      <c r="EDP102" s="11"/>
      <c r="EDQ102" s="11"/>
      <c r="EDR102" s="11"/>
      <c r="EDS102" s="11"/>
      <c r="EDT102" s="11"/>
      <c r="EDU102" s="11"/>
      <c r="EDV102" s="11"/>
      <c r="EDW102" s="11"/>
      <c r="EDX102" s="11"/>
      <c r="EDY102" s="11"/>
      <c r="EDZ102" s="11"/>
      <c r="EEA102" s="11"/>
      <c r="EEB102" s="11"/>
      <c r="EEC102" s="11"/>
      <c r="EED102" s="11"/>
      <c r="EEE102" s="11"/>
      <c r="EEF102" s="11"/>
      <c r="EEG102" s="11"/>
      <c r="EEH102" s="11"/>
      <c r="EEI102" s="11"/>
      <c r="EEJ102" s="11"/>
      <c r="EEK102" s="11"/>
      <c r="EEL102" s="11"/>
      <c r="EEM102" s="11"/>
      <c r="EEN102" s="11"/>
      <c r="EEO102" s="11"/>
      <c r="EEP102" s="11"/>
      <c r="EEQ102" s="11"/>
      <c r="EER102" s="11"/>
      <c r="EES102" s="11"/>
      <c r="EET102" s="11"/>
      <c r="EEU102" s="11"/>
      <c r="EEV102" s="11"/>
      <c r="EEW102" s="11"/>
      <c r="EEX102" s="11"/>
      <c r="EEY102" s="11"/>
      <c r="EEZ102" s="11"/>
      <c r="EFA102" s="11"/>
      <c r="EFB102" s="11"/>
      <c r="EFC102" s="11"/>
      <c r="EFD102" s="11"/>
      <c r="EFE102" s="11"/>
      <c r="EFF102" s="11"/>
      <c r="EFG102" s="11"/>
      <c r="EFH102" s="11"/>
      <c r="EFI102" s="11"/>
      <c r="EFJ102" s="11"/>
      <c r="EFK102" s="11"/>
      <c r="EFL102" s="11"/>
      <c r="EFM102" s="11"/>
      <c r="EFN102" s="11"/>
      <c r="EFO102" s="11"/>
      <c r="EFP102" s="11"/>
      <c r="EFQ102" s="11"/>
      <c r="EFR102" s="11"/>
      <c r="EFS102" s="11"/>
      <c r="EFT102" s="11"/>
      <c r="EFU102" s="11"/>
      <c r="EFV102" s="11"/>
      <c r="EFW102" s="11"/>
      <c r="EFX102" s="11"/>
      <c r="EFY102" s="11"/>
      <c r="EFZ102" s="11"/>
      <c r="EGA102" s="11"/>
      <c r="EGB102" s="11"/>
      <c r="EGC102" s="11"/>
      <c r="EGD102" s="11"/>
      <c r="EGE102" s="11"/>
      <c r="EGF102" s="11"/>
      <c r="EGG102" s="11"/>
      <c r="EGH102" s="11"/>
      <c r="EGI102" s="11"/>
      <c r="EGJ102" s="11"/>
      <c r="EGK102" s="11"/>
      <c r="EGL102" s="11"/>
      <c r="EGM102" s="11"/>
      <c r="EGN102" s="11"/>
      <c r="EGO102" s="11"/>
      <c r="EGP102" s="11"/>
      <c r="EGQ102" s="11"/>
      <c r="EGR102" s="11"/>
      <c r="EGS102" s="11"/>
      <c r="EGT102" s="11"/>
      <c r="EGU102" s="11"/>
      <c r="EGV102" s="11"/>
      <c r="EGW102" s="11"/>
      <c r="EGX102" s="11"/>
      <c r="EGY102" s="11"/>
      <c r="EGZ102" s="11"/>
      <c r="EHA102" s="11"/>
      <c r="EHB102" s="11"/>
      <c r="EHC102" s="11"/>
      <c r="EHD102" s="11"/>
      <c r="EHE102" s="11"/>
      <c r="EHF102" s="11"/>
      <c r="EHG102" s="11"/>
      <c r="EHH102" s="11"/>
      <c r="EHI102" s="11"/>
      <c r="EHJ102" s="11"/>
      <c r="EHK102" s="11"/>
      <c r="EHL102" s="11"/>
      <c r="EHM102" s="11"/>
      <c r="EHN102" s="11"/>
      <c r="EHO102" s="11"/>
      <c r="EHP102" s="11"/>
      <c r="EHQ102" s="11"/>
      <c r="EHR102" s="11"/>
      <c r="EHS102" s="11"/>
      <c r="EHT102" s="11"/>
      <c r="EHU102" s="11"/>
      <c r="EHV102" s="11"/>
      <c r="EHW102" s="11"/>
      <c r="EHX102" s="11"/>
      <c r="EHY102" s="11"/>
      <c r="EHZ102" s="11"/>
      <c r="EIA102" s="11"/>
      <c r="EIB102" s="11"/>
      <c r="EIC102" s="11"/>
      <c r="EID102" s="11"/>
      <c r="EIE102" s="11"/>
      <c r="EIF102" s="11"/>
      <c r="EIG102" s="11"/>
      <c r="EIH102" s="11"/>
      <c r="EII102" s="11"/>
      <c r="EIJ102" s="11"/>
      <c r="EIK102" s="11"/>
      <c r="EIL102" s="11"/>
      <c r="EIM102" s="11"/>
      <c r="EIN102" s="11"/>
      <c r="EIO102" s="11"/>
      <c r="EIP102" s="11"/>
      <c r="EIQ102" s="11"/>
      <c r="EIR102" s="11"/>
      <c r="EIS102" s="11"/>
      <c r="EIT102" s="11"/>
      <c r="EIU102" s="11"/>
      <c r="EIV102" s="11"/>
      <c r="EIW102" s="11"/>
      <c r="EIX102" s="11"/>
      <c r="EIY102" s="11"/>
      <c r="EIZ102" s="11"/>
      <c r="EJA102" s="11"/>
      <c r="EJB102" s="11"/>
      <c r="EJC102" s="11"/>
      <c r="EJD102" s="11"/>
      <c r="EJE102" s="11"/>
      <c r="EJF102" s="11"/>
      <c r="EJG102" s="11"/>
      <c r="EJH102" s="11"/>
      <c r="EJI102" s="11"/>
      <c r="EJJ102" s="11"/>
      <c r="EJK102" s="11"/>
      <c r="EJL102" s="11"/>
      <c r="EJM102" s="11"/>
      <c r="EJN102" s="11"/>
      <c r="EJO102" s="11"/>
      <c r="EJP102" s="11"/>
      <c r="EJQ102" s="11"/>
      <c r="EJR102" s="11"/>
      <c r="EJS102" s="11"/>
      <c r="EJT102" s="11"/>
      <c r="EJU102" s="11"/>
      <c r="EJV102" s="11"/>
      <c r="EJW102" s="11"/>
      <c r="EJX102" s="11"/>
      <c r="EJY102" s="11"/>
      <c r="EJZ102" s="11"/>
      <c r="EKA102" s="11"/>
      <c r="EKB102" s="11"/>
      <c r="EKC102" s="11"/>
      <c r="EKD102" s="11"/>
      <c r="EKE102" s="11"/>
      <c r="EKF102" s="11"/>
      <c r="EKG102" s="11"/>
      <c r="EKH102" s="11"/>
      <c r="EKI102" s="11"/>
      <c r="EKJ102" s="11"/>
      <c r="EKK102" s="11"/>
      <c r="EKL102" s="11"/>
      <c r="EKM102" s="11"/>
      <c r="EKN102" s="11"/>
      <c r="EKO102" s="11"/>
      <c r="EKP102" s="11"/>
      <c r="EKQ102" s="11"/>
      <c r="EKR102" s="11"/>
      <c r="EKS102" s="11"/>
      <c r="EKT102" s="11"/>
      <c r="EKU102" s="11"/>
      <c r="EKV102" s="11"/>
      <c r="EKW102" s="11"/>
      <c r="EKX102" s="11"/>
      <c r="EKY102" s="11"/>
      <c r="EKZ102" s="11"/>
      <c r="ELA102" s="11"/>
      <c r="ELB102" s="11"/>
      <c r="ELC102" s="11"/>
      <c r="ELD102" s="11"/>
      <c r="ELE102" s="11"/>
      <c r="ELF102" s="11"/>
      <c r="ELG102" s="11"/>
      <c r="ELH102" s="11"/>
      <c r="ELI102" s="11"/>
      <c r="ELJ102" s="11"/>
      <c r="ELK102" s="11"/>
      <c r="ELL102" s="11"/>
      <c r="ELM102" s="11"/>
      <c r="ELN102" s="11"/>
      <c r="ELO102" s="11"/>
      <c r="ELP102" s="11"/>
      <c r="ELQ102" s="11"/>
      <c r="ELR102" s="11"/>
      <c r="ELS102" s="11"/>
      <c r="ELT102" s="11"/>
      <c r="ELU102" s="11"/>
      <c r="ELV102" s="11"/>
      <c r="ELW102" s="11"/>
      <c r="ELX102" s="11"/>
      <c r="ELY102" s="11"/>
      <c r="ELZ102" s="11"/>
      <c r="EMA102" s="11"/>
      <c r="EMB102" s="11"/>
      <c r="EMC102" s="11"/>
      <c r="EMD102" s="11"/>
      <c r="EME102" s="11"/>
      <c r="EMF102" s="11"/>
      <c r="EMG102" s="11"/>
      <c r="EMH102" s="11"/>
      <c r="EMI102" s="11"/>
      <c r="EMJ102" s="11"/>
      <c r="EMK102" s="11"/>
      <c r="EML102" s="11"/>
      <c r="EMM102" s="11"/>
      <c r="EMN102" s="11"/>
      <c r="EMO102" s="11"/>
      <c r="EMP102" s="11"/>
      <c r="EMQ102" s="11"/>
      <c r="EMR102" s="11"/>
      <c r="EMS102" s="11"/>
      <c r="EMT102" s="11"/>
      <c r="EMU102" s="11"/>
      <c r="EMV102" s="11"/>
      <c r="EMW102" s="11"/>
      <c r="EMX102" s="11"/>
      <c r="EMY102" s="11"/>
      <c r="EMZ102" s="11"/>
      <c r="ENA102" s="11"/>
      <c r="ENB102" s="11"/>
      <c r="ENC102" s="11"/>
      <c r="END102" s="11"/>
      <c r="ENE102" s="11"/>
      <c r="ENF102" s="11"/>
      <c r="ENG102" s="11"/>
      <c r="ENH102" s="11"/>
      <c r="ENI102" s="11"/>
      <c r="ENJ102" s="11"/>
      <c r="ENK102" s="11"/>
      <c r="ENL102" s="11"/>
      <c r="ENM102" s="11"/>
      <c r="ENN102" s="11"/>
      <c r="ENO102" s="11"/>
      <c r="ENP102" s="11"/>
      <c r="ENQ102" s="11"/>
      <c r="ENR102" s="11"/>
      <c r="ENS102" s="11"/>
      <c r="ENT102" s="11"/>
      <c r="ENU102" s="11"/>
      <c r="ENV102" s="11"/>
      <c r="ENW102" s="11"/>
      <c r="ENX102" s="11"/>
      <c r="ENY102" s="11"/>
      <c r="ENZ102" s="11"/>
      <c r="EOA102" s="11"/>
      <c r="EOB102" s="11"/>
      <c r="EOC102" s="11"/>
      <c r="EOD102" s="11"/>
      <c r="EOE102" s="11"/>
      <c r="EOF102" s="11"/>
      <c r="EOG102" s="11"/>
      <c r="EOH102" s="11"/>
      <c r="EOI102" s="11"/>
      <c r="EOJ102" s="11"/>
      <c r="EOK102" s="11"/>
      <c r="EOL102" s="11"/>
      <c r="EOM102" s="11"/>
      <c r="EON102" s="11"/>
      <c r="EOO102" s="11"/>
      <c r="EOP102" s="11"/>
      <c r="EOQ102" s="11"/>
      <c r="EOR102" s="11"/>
      <c r="EOS102" s="11"/>
      <c r="EOT102" s="11"/>
      <c r="EOU102" s="11"/>
      <c r="EOV102" s="11"/>
      <c r="EOW102" s="11"/>
      <c r="EOX102" s="11"/>
      <c r="EOY102" s="11"/>
      <c r="EOZ102" s="11"/>
      <c r="EPA102" s="11"/>
      <c r="EPB102" s="11"/>
      <c r="EPC102" s="11"/>
      <c r="EPD102" s="11"/>
      <c r="EPE102" s="11"/>
      <c r="EPF102" s="11"/>
      <c r="EPG102" s="11"/>
      <c r="EPH102" s="11"/>
      <c r="EPI102" s="11"/>
      <c r="EPJ102" s="11"/>
      <c r="EPK102" s="11"/>
      <c r="EPL102" s="11"/>
      <c r="EPM102" s="11"/>
      <c r="EPN102" s="11"/>
      <c r="EPO102" s="11"/>
      <c r="EPP102" s="11"/>
      <c r="EPQ102" s="11"/>
      <c r="EPR102" s="11"/>
      <c r="EPS102" s="11"/>
      <c r="EPT102" s="11"/>
      <c r="EPU102" s="11"/>
      <c r="EPV102" s="11"/>
      <c r="EPW102" s="11"/>
      <c r="EPX102" s="11"/>
      <c r="EPY102" s="11"/>
      <c r="EPZ102" s="11"/>
      <c r="EQA102" s="11"/>
      <c r="EQB102" s="11"/>
      <c r="EQC102" s="11"/>
      <c r="EQD102" s="11"/>
      <c r="EQE102" s="11"/>
      <c r="EQF102" s="11"/>
      <c r="EQG102" s="11"/>
      <c r="EQH102" s="11"/>
      <c r="EQI102" s="11"/>
      <c r="EQJ102" s="11"/>
      <c r="EQK102" s="11"/>
      <c r="EQL102" s="11"/>
      <c r="EQM102" s="11"/>
      <c r="EQN102" s="11"/>
      <c r="EQO102" s="11"/>
      <c r="EQP102" s="11"/>
      <c r="EQQ102" s="11"/>
      <c r="EQR102" s="11"/>
      <c r="EQS102" s="11"/>
      <c r="EQT102" s="11"/>
      <c r="EQU102" s="11"/>
      <c r="EQV102" s="11"/>
      <c r="EQW102" s="11"/>
      <c r="EQX102" s="11"/>
      <c r="EQY102" s="11"/>
      <c r="EQZ102" s="11"/>
      <c r="ERA102" s="11"/>
      <c r="ERB102" s="11"/>
      <c r="ERC102" s="11"/>
      <c r="ERD102" s="11"/>
      <c r="ERE102" s="11"/>
      <c r="ERF102" s="11"/>
      <c r="ERG102" s="11"/>
      <c r="ERH102" s="11"/>
      <c r="ERI102" s="11"/>
      <c r="ERJ102" s="11"/>
      <c r="ERK102" s="11"/>
      <c r="ERL102" s="11"/>
      <c r="ERM102" s="11"/>
      <c r="ERN102" s="11"/>
      <c r="ERO102" s="11"/>
      <c r="ERP102" s="11"/>
      <c r="ERQ102" s="11"/>
      <c r="ERR102" s="11"/>
      <c r="ERS102" s="11"/>
      <c r="ERT102" s="11"/>
      <c r="ERU102" s="11"/>
      <c r="ERV102" s="11"/>
      <c r="ERW102" s="11"/>
      <c r="ERX102" s="11"/>
      <c r="ERY102" s="11"/>
      <c r="ERZ102" s="11"/>
      <c r="ESA102" s="11"/>
      <c r="ESB102" s="11"/>
      <c r="ESC102" s="11"/>
      <c r="ESD102" s="11"/>
      <c r="ESE102" s="11"/>
      <c r="ESF102" s="11"/>
      <c r="ESG102" s="11"/>
      <c r="ESH102" s="11"/>
      <c r="ESI102" s="11"/>
      <c r="ESJ102" s="11"/>
      <c r="ESK102" s="11"/>
      <c r="ESL102" s="11"/>
      <c r="ESM102" s="11"/>
      <c r="ESN102" s="11"/>
      <c r="ESO102" s="11"/>
      <c r="ESP102" s="11"/>
      <c r="ESQ102" s="11"/>
      <c r="ESR102" s="11"/>
      <c r="ESS102" s="11"/>
      <c r="EST102" s="11"/>
      <c r="ESU102" s="11"/>
      <c r="ESV102" s="11"/>
      <c r="ESW102" s="11"/>
      <c r="ESX102" s="11"/>
      <c r="ESY102" s="11"/>
      <c r="ESZ102" s="11"/>
      <c r="ETA102" s="11"/>
      <c r="ETB102" s="11"/>
      <c r="ETC102" s="11"/>
      <c r="ETD102" s="11"/>
      <c r="ETE102" s="11"/>
      <c r="ETF102" s="11"/>
      <c r="ETG102" s="11"/>
      <c r="ETH102" s="11"/>
      <c r="ETI102" s="11"/>
      <c r="ETJ102" s="11"/>
      <c r="ETK102" s="11"/>
      <c r="ETL102" s="11"/>
      <c r="ETM102" s="11"/>
      <c r="ETN102" s="11"/>
      <c r="ETO102" s="11"/>
      <c r="ETP102" s="11"/>
      <c r="ETQ102" s="11"/>
      <c r="ETR102" s="11"/>
      <c r="ETS102" s="11"/>
      <c r="ETT102" s="11"/>
      <c r="ETU102" s="11"/>
      <c r="ETV102" s="11"/>
      <c r="ETW102" s="11"/>
      <c r="ETX102" s="11"/>
      <c r="ETY102" s="11"/>
      <c r="ETZ102" s="11"/>
      <c r="EUA102" s="11"/>
      <c r="EUB102" s="11"/>
      <c r="EUC102" s="11"/>
      <c r="EUD102" s="11"/>
      <c r="EUE102" s="11"/>
      <c r="EUF102" s="11"/>
      <c r="EUG102" s="11"/>
      <c r="EUH102" s="11"/>
      <c r="EUI102" s="11"/>
      <c r="EUJ102" s="11"/>
      <c r="EUK102" s="11"/>
      <c r="EUL102" s="11"/>
      <c r="EUM102" s="11"/>
      <c r="EUN102" s="11"/>
      <c r="EUO102" s="11"/>
      <c r="EUP102" s="11"/>
      <c r="EUQ102" s="11"/>
      <c r="EUR102" s="11"/>
      <c r="EUS102" s="11"/>
      <c r="EUT102" s="11"/>
      <c r="EUU102" s="11"/>
      <c r="EUV102" s="11"/>
      <c r="EUW102" s="11"/>
      <c r="EUX102" s="11"/>
      <c r="EUY102" s="11"/>
      <c r="EUZ102" s="11"/>
      <c r="EVA102" s="11"/>
      <c r="EVB102" s="11"/>
      <c r="EVC102" s="11"/>
      <c r="EVD102" s="11"/>
      <c r="EVE102" s="11"/>
      <c r="EVF102" s="11"/>
      <c r="EVG102" s="11"/>
      <c r="EVH102" s="11"/>
      <c r="EVI102" s="11"/>
      <c r="EVJ102" s="11"/>
      <c r="EVK102" s="11"/>
      <c r="EVL102" s="11"/>
      <c r="EVM102" s="11"/>
      <c r="EVN102" s="11"/>
      <c r="EVO102" s="11"/>
      <c r="EVP102" s="11"/>
      <c r="EVQ102" s="11"/>
      <c r="EVR102" s="11"/>
      <c r="EVS102" s="11"/>
      <c r="EVT102" s="11"/>
      <c r="EVU102" s="11"/>
      <c r="EVV102" s="11"/>
      <c r="EVW102" s="11"/>
      <c r="EVX102" s="11"/>
      <c r="EVY102" s="11"/>
      <c r="EVZ102" s="11"/>
      <c r="EWA102" s="11"/>
      <c r="EWB102" s="11"/>
      <c r="EWC102" s="11"/>
      <c r="EWD102" s="11"/>
      <c r="EWE102" s="11"/>
      <c r="EWF102" s="11"/>
      <c r="EWG102" s="11"/>
      <c r="EWH102" s="11"/>
      <c r="EWI102" s="11"/>
      <c r="EWJ102" s="11"/>
      <c r="EWK102" s="11"/>
      <c r="EWL102" s="11"/>
      <c r="EWM102" s="11"/>
      <c r="EWN102" s="11"/>
      <c r="EWO102" s="11"/>
      <c r="EWP102" s="11"/>
      <c r="EWQ102" s="11"/>
      <c r="EWR102" s="11"/>
      <c r="EWS102" s="11"/>
      <c r="EWT102" s="11"/>
      <c r="EWU102" s="11"/>
      <c r="EWV102" s="11"/>
      <c r="EWW102" s="11"/>
      <c r="EWX102" s="11"/>
      <c r="EWY102" s="11"/>
      <c r="EWZ102" s="11"/>
      <c r="EXA102" s="11"/>
      <c r="EXB102" s="11"/>
      <c r="EXC102" s="11"/>
      <c r="EXD102" s="11"/>
      <c r="EXE102" s="11"/>
      <c r="EXF102" s="11"/>
      <c r="EXG102" s="11"/>
      <c r="EXH102" s="11"/>
      <c r="EXI102" s="11"/>
      <c r="EXJ102" s="11"/>
      <c r="EXK102" s="11"/>
      <c r="EXL102" s="11"/>
      <c r="EXM102" s="11"/>
      <c r="EXN102" s="11"/>
      <c r="EXO102" s="11"/>
      <c r="EXP102" s="11"/>
      <c r="EXQ102" s="11"/>
      <c r="EXR102" s="11"/>
      <c r="EXS102" s="11"/>
      <c r="EXT102" s="11"/>
      <c r="EXU102" s="11"/>
      <c r="EXV102" s="11"/>
      <c r="EXW102" s="11"/>
      <c r="EXX102" s="11"/>
      <c r="EXY102" s="11"/>
      <c r="EXZ102" s="11"/>
      <c r="EYA102" s="11"/>
      <c r="EYB102" s="11"/>
      <c r="EYC102" s="11"/>
      <c r="EYD102" s="11"/>
      <c r="EYE102" s="11"/>
      <c r="EYF102" s="11"/>
      <c r="EYG102" s="11"/>
      <c r="EYH102" s="11"/>
      <c r="EYI102" s="11"/>
      <c r="EYJ102" s="11"/>
      <c r="EYK102" s="11"/>
      <c r="EYL102" s="11"/>
      <c r="EYM102" s="11"/>
      <c r="EYN102" s="11"/>
      <c r="EYO102" s="11"/>
      <c r="EYP102" s="11"/>
      <c r="EYQ102" s="11"/>
      <c r="EYR102" s="11"/>
      <c r="EYS102" s="11"/>
      <c r="EYT102" s="11"/>
      <c r="EYU102" s="11"/>
      <c r="EYV102" s="11"/>
      <c r="EYW102" s="11"/>
      <c r="EYX102" s="11"/>
      <c r="EYY102" s="11"/>
      <c r="EYZ102" s="11"/>
      <c r="EZA102" s="11"/>
      <c r="EZB102" s="11"/>
      <c r="EZC102" s="11"/>
      <c r="EZD102" s="11"/>
      <c r="EZE102" s="11"/>
      <c r="EZF102" s="11"/>
      <c r="EZG102" s="11"/>
      <c r="EZH102" s="11"/>
      <c r="EZI102" s="11"/>
      <c r="EZJ102" s="11"/>
      <c r="EZK102" s="11"/>
      <c r="EZL102" s="11"/>
      <c r="EZM102" s="11"/>
      <c r="EZN102" s="11"/>
      <c r="EZO102" s="11"/>
      <c r="EZP102" s="11"/>
      <c r="EZQ102" s="11"/>
      <c r="EZR102" s="11"/>
      <c r="EZS102" s="11"/>
      <c r="EZT102" s="11"/>
      <c r="EZU102" s="11"/>
      <c r="EZV102" s="11"/>
      <c r="EZW102" s="11"/>
      <c r="EZX102" s="11"/>
      <c r="EZY102" s="11"/>
      <c r="EZZ102" s="11"/>
      <c r="FAA102" s="11"/>
      <c r="FAB102" s="11"/>
      <c r="FAC102" s="11"/>
      <c r="FAD102" s="11"/>
      <c r="FAE102" s="11"/>
      <c r="FAF102" s="11"/>
      <c r="FAG102" s="11"/>
      <c r="FAH102" s="11"/>
      <c r="FAI102" s="11"/>
      <c r="FAJ102" s="11"/>
      <c r="FAK102" s="11"/>
      <c r="FAL102" s="11"/>
      <c r="FAM102" s="11"/>
      <c r="FAN102" s="11"/>
      <c r="FAO102" s="11"/>
      <c r="FAP102" s="11"/>
      <c r="FAQ102" s="11"/>
      <c r="FAR102" s="11"/>
      <c r="FAS102" s="11"/>
      <c r="FAT102" s="11"/>
      <c r="FAU102" s="11"/>
      <c r="FAV102" s="11"/>
      <c r="FAW102" s="11"/>
      <c r="FAX102" s="11"/>
      <c r="FAY102" s="11"/>
      <c r="FAZ102" s="11"/>
      <c r="FBA102" s="11"/>
      <c r="FBB102" s="11"/>
      <c r="FBC102" s="11"/>
      <c r="FBD102" s="11"/>
      <c r="FBE102" s="11"/>
      <c r="FBF102" s="11"/>
      <c r="FBG102" s="11"/>
      <c r="FBH102" s="11"/>
      <c r="FBI102" s="11"/>
      <c r="FBJ102" s="11"/>
      <c r="FBK102" s="11"/>
      <c r="FBL102" s="11"/>
      <c r="FBM102" s="11"/>
      <c r="FBN102" s="11"/>
      <c r="FBO102" s="11"/>
      <c r="FBP102" s="11"/>
      <c r="FBQ102" s="11"/>
      <c r="FBR102" s="11"/>
      <c r="FBS102" s="11"/>
      <c r="FBT102" s="11"/>
      <c r="FBU102" s="11"/>
      <c r="FBV102" s="11"/>
      <c r="FBW102" s="11"/>
      <c r="FBX102" s="11"/>
      <c r="FBY102" s="11"/>
      <c r="FBZ102" s="11"/>
      <c r="FCA102" s="11"/>
      <c r="FCB102" s="11"/>
      <c r="FCC102" s="11"/>
      <c r="FCD102" s="11"/>
      <c r="FCE102" s="11"/>
      <c r="FCF102" s="11"/>
      <c r="FCG102" s="11"/>
      <c r="FCH102" s="11"/>
      <c r="FCI102" s="11"/>
      <c r="FCJ102" s="11"/>
      <c r="FCK102" s="11"/>
      <c r="FCL102" s="11"/>
      <c r="FCM102" s="11"/>
      <c r="FCN102" s="11"/>
      <c r="FCO102" s="11"/>
      <c r="FCP102" s="11"/>
      <c r="FCQ102" s="11"/>
      <c r="FCR102" s="11"/>
      <c r="FCS102" s="11"/>
      <c r="FCT102" s="11"/>
      <c r="FCU102" s="11"/>
      <c r="FCV102" s="11"/>
      <c r="FCW102" s="11"/>
      <c r="FCX102" s="11"/>
      <c r="FCY102" s="11"/>
      <c r="FCZ102" s="11"/>
      <c r="FDA102" s="11"/>
      <c r="FDB102" s="11"/>
      <c r="FDC102" s="11"/>
      <c r="FDD102" s="11"/>
      <c r="FDE102" s="11"/>
      <c r="FDF102" s="11"/>
      <c r="FDG102" s="11"/>
      <c r="FDH102" s="11"/>
      <c r="FDI102" s="11"/>
      <c r="FDJ102" s="11"/>
      <c r="FDK102" s="11"/>
      <c r="FDL102" s="11"/>
      <c r="FDM102" s="11"/>
      <c r="FDN102" s="11"/>
      <c r="FDO102" s="11"/>
      <c r="FDP102" s="11"/>
      <c r="FDQ102" s="11"/>
      <c r="FDR102" s="11"/>
      <c r="FDS102" s="11"/>
      <c r="FDT102" s="11"/>
      <c r="FDU102" s="11"/>
      <c r="FDV102" s="11"/>
      <c r="FDW102" s="11"/>
      <c r="FDX102" s="11"/>
      <c r="FDY102" s="11"/>
      <c r="FDZ102" s="11"/>
      <c r="FEA102" s="11"/>
      <c r="FEB102" s="11"/>
      <c r="FEC102" s="11"/>
      <c r="FED102" s="11"/>
      <c r="FEE102" s="11"/>
      <c r="FEF102" s="11"/>
      <c r="FEG102" s="11"/>
      <c r="FEH102" s="11"/>
      <c r="FEI102" s="11"/>
      <c r="FEJ102" s="11"/>
      <c r="FEK102" s="11"/>
      <c r="FEL102" s="11"/>
      <c r="FEM102" s="11"/>
      <c r="FEN102" s="11"/>
      <c r="FEO102" s="11"/>
      <c r="FEP102" s="11"/>
      <c r="FEQ102" s="11"/>
      <c r="FER102" s="11"/>
      <c r="FES102" s="11"/>
      <c r="FET102" s="11"/>
      <c r="FEU102" s="11"/>
      <c r="FEV102" s="11"/>
      <c r="FEW102" s="11"/>
      <c r="FEX102" s="11"/>
      <c r="FEY102" s="11"/>
      <c r="FEZ102" s="11"/>
      <c r="FFA102" s="11"/>
      <c r="FFB102" s="11"/>
      <c r="FFC102" s="11"/>
      <c r="FFD102" s="11"/>
      <c r="FFE102" s="11"/>
      <c r="FFF102" s="11"/>
      <c r="FFG102" s="11"/>
      <c r="FFH102" s="11"/>
      <c r="FFI102" s="11"/>
      <c r="FFJ102" s="11"/>
      <c r="FFK102" s="11"/>
      <c r="FFL102" s="11"/>
      <c r="FFM102" s="11"/>
      <c r="FFN102" s="11"/>
      <c r="FFO102" s="11"/>
      <c r="FFP102" s="11"/>
      <c r="FFQ102" s="11"/>
      <c r="FFR102" s="11"/>
      <c r="FFS102" s="11"/>
      <c r="FFT102" s="11"/>
      <c r="FFU102" s="11"/>
      <c r="FFV102" s="11"/>
      <c r="FFW102" s="11"/>
      <c r="FFX102" s="11"/>
      <c r="FFY102" s="11"/>
      <c r="FFZ102" s="11"/>
      <c r="FGA102" s="11"/>
      <c r="FGB102" s="11"/>
      <c r="FGC102" s="11"/>
      <c r="FGD102" s="11"/>
      <c r="FGE102" s="11"/>
      <c r="FGF102" s="11"/>
      <c r="FGG102" s="11"/>
      <c r="FGH102" s="11"/>
      <c r="FGI102" s="11"/>
      <c r="FGJ102" s="11"/>
      <c r="FGK102" s="11"/>
      <c r="FGL102" s="11"/>
      <c r="FGM102" s="11"/>
      <c r="FGN102" s="11"/>
      <c r="FGO102" s="11"/>
      <c r="FGP102" s="11"/>
      <c r="FGQ102" s="11"/>
      <c r="FGR102" s="11"/>
      <c r="FGS102" s="11"/>
      <c r="FGT102" s="11"/>
      <c r="FGU102" s="11"/>
      <c r="FGV102" s="11"/>
      <c r="FGW102" s="11"/>
      <c r="FGX102" s="11"/>
      <c r="FGY102" s="11"/>
      <c r="FGZ102" s="11"/>
      <c r="FHA102" s="11"/>
      <c r="FHB102" s="11"/>
      <c r="FHC102" s="11"/>
      <c r="FHD102" s="11"/>
      <c r="FHE102" s="11"/>
      <c r="FHF102" s="11"/>
      <c r="FHG102" s="11"/>
      <c r="FHH102" s="11"/>
      <c r="FHI102" s="11"/>
      <c r="FHJ102" s="11"/>
      <c r="FHK102" s="11"/>
      <c r="FHL102" s="11"/>
      <c r="FHM102" s="11"/>
      <c r="FHN102" s="11"/>
      <c r="FHO102" s="11"/>
      <c r="FHP102" s="11"/>
      <c r="FHQ102" s="11"/>
      <c r="FHR102" s="11"/>
      <c r="FHS102" s="11"/>
      <c r="FHT102" s="11"/>
      <c r="FHU102" s="11"/>
      <c r="FHV102" s="11"/>
      <c r="FHW102" s="11"/>
      <c r="FHX102" s="11"/>
      <c r="FHY102" s="11"/>
      <c r="FHZ102" s="11"/>
      <c r="FIA102" s="11"/>
      <c r="FIB102" s="11"/>
      <c r="FIC102" s="11"/>
      <c r="FID102" s="11"/>
      <c r="FIE102" s="11"/>
      <c r="FIF102" s="11"/>
      <c r="FIG102" s="11"/>
      <c r="FIH102" s="11"/>
      <c r="FII102" s="11"/>
      <c r="FIJ102" s="11"/>
      <c r="FIK102" s="11"/>
      <c r="FIL102" s="11"/>
      <c r="FIM102" s="11"/>
      <c r="FIN102" s="11"/>
      <c r="FIO102" s="11"/>
      <c r="FIP102" s="11"/>
      <c r="FIQ102" s="11"/>
      <c r="FIR102" s="11"/>
      <c r="FIS102" s="11"/>
      <c r="FIT102" s="11"/>
      <c r="FIU102" s="11"/>
      <c r="FIV102" s="11"/>
      <c r="FIW102" s="11"/>
      <c r="FIX102" s="11"/>
      <c r="FIY102" s="11"/>
      <c r="FIZ102" s="11"/>
      <c r="FJA102" s="11"/>
      <c r="FJB102" s="11"/>
      <c r="FJC102" s="11"/>
      <c r="FJD102" s="11"/>
      <c r="FJE102" s="11"/>
      <c r="FJF102" s="11"/>
      <c r="FJG102" s="11"/>
      <c r="FJH102" s="11"/>
      <c r="FJI102" s="11"/>
      <c r="FJJ102" s="11"/>
      <c r="FJK102" s="11"/>
      <c r="FJL102" s="11"/>
      <c r="FJM102" s="11"/>
      <c r="FJN102" s="11"/>
      <c r="FJO102" s="11"/>
      <c r="FJP102" s="11"/>
      <c r="FJQ102" s="11"/>
      <c r="FJR102" s="11"/>
      <c r="FJS102" s="11"/>
      <c r="FJT102" s="11"/>
      <c r="FJU102" s="11"/>
      <c r="FJV102" s="11"/>
      <c r="FJW102" s="11"/>
      <c r="FJX102" s="11"/>
      <c r="FJY102" s="11"/>
      <c r="FJZ102" s="11"/>
      <c r="FKA102" s="11"/>
      <c r="FKB102" s="11"/>
      <c r="FKC102" s="11"/>
      <c r="FKD102" s="11"/>
      <c r="FKE102" s="11"/>
      <c r="FKF102" s="11"/>
      <c r="FKG102" s="11"/>
      <c r="FKH102" s="11"/>
      <c r="FKI102" s="11"/>
      <c r="FKJ102" s="11"/>
      <c r="FKK102" s="11"/>
      <c r="FKL102" s="11"/>
      <c r="FKM102" s="11"/>
      <c r="FKN102" s="11"/>
      <c r="FKO102" s="11"/>
      <c r="FKP102" s="11"/>
      <c r="FKQ102" s="11"/>
      <c r="FKR102" s="11"/>
      <c r="FKS102" s="11"/>
      <c r="FKT102" s="11"/>
      <c r="FKU102" s="11"/>
      <c r="FKV102" s="11"/>
      <c r="FKW102" s="11"/>
      <c r="FKX102" s="11"/>
      <c r="FKY102" s="11"/>
      <c r="FKZ102" s="11"/>
      <c r="FLA102" s="11"/>
      <c r="FLB102" s="11"/>
      <c r="FLC102" s="11"/>
      <c r="FLD102" s="11"/>
      <c r="FLE102" s="11"/>
      <c r="FLF102" s="11"/>
      <c r="FLG102" s="11"/>
      <c r="FLH102" s="11"/>
      <c r="FLI102" s="11"/>
      <c r="FLJ102" s="11"/>
      <c r="FLK102" s="11"/>
      <c r="FLL102" s="11"/>
      <c r="FLM102" s="11"/>
      <c r="FLN102" s="11"/>
      <c r="FLO102" s="11"/>
      <c r="FLP102" s="11"/>
      <c r="FLQ102" s="11"/>
      <c r="FLR102" s="11"/>
      <c r="FLS102" s="11"/>
      <c r="FLT102" s="11"/>
      <c r="FLU102" s="11"/>
      <c r="FLV102" s="11"/>
      <c r="FLW102" s="11"/>
      <c r="FLX102" s="11"/>
      <c r="FLY102" s="11"/>
      <c r="FLZ102" s="11"/>
      <c r="FMA102" s="11"/>
      <c r="FMB102" s="11"/>
      <c r="FMC102" s="11"/>
      <c r="FMD102" s="11"/>
      <c r="FME102" s="11"/>
      <c r="FMF102" s="11"/>
      <c r="FMG102" s="11"/>
      <c r="FMH102" s="11"/>
      <c r="FMI102" s="11"/>
      <c r="FMJ102" s="11"/>
      <c r="FMK102" s="11"/>
      <c r="FML102" s="11"/>
      <c r="FMM102" s="11"/>
      <c r="FMN102" s="11"/>
      <c r="FMO102" s="11"/>
      <c r="FMP102" s="11"/>
      <c r="FMQ102" s="11"/>
      <c r="FMR102" s="11"/>
      <c r="FMS102" s="11"/>
      <c r="FMT102" s="11"/>
      <c r="FMU102" s="11"/>
      <c r="FMV102" s="11"/>
      <c r="FMW102" s="11"/>
      <c r="FMX102" s="11"/>
      <c r="FMY102" s="11"/>
      <c r="FMZ102" s="11"/>
      <c r="FNA102" s="11"/>
      <c r="FNB102" s="11"/>
      <c r="FNC102" s="11"/>
      <c r="FND102" s="11"/>
      <c r="FNE102" s="11"/>
      <c r="FNF102" s="11"/>
      <c r="FNG102" s="11"/>
      <c r="FNH102" s="11"/>
      <c r="FNI102" s="11"/>
      <c r="FNJ102" s="11"/>
      <c r="FNK102" s="11"/>
      <c r="FNL102" s="11"/>
      <c r="FNM102" s="11"/>
      <c r="FNN102" s="11"/>
      <c r="FNO102" s="11"/>
      <c r="FNP102" s="11"/>
      <c r="FNQ102" s="11"/>
      <c r="FNR102" s="11"/>
      <c r="FNS102" s="11"/>
      <c r="FNT102" s="11"/>
      <c r="FNU102" s="11"/>
      <c r="FNV102" s="11"/>
      <c r="FNW102" s="11"/>
      <c r="FNX102" s="11"/>
      <c r="FNY102" s="11"/>
      <c r="FNZ102" s="11"/>
      <c r="FOA102" s="11"/>
      <c r="FOB102" s="11"/>
      <c r="FOC102" s="11"/>
      <c r="FOD102" s="11"/>
      <c r="FOE102" s="11"/>
      <c r="FOF102" s="11"/>
      <c r="FOG102" s="11"/>
      <c r="FOH102" s="11"/>
      <c r="FOI102" s="11"/>
      <c r="FOJ102" s="11"/>
      <c r="FOK102" s="11"/>
      <c r="FOL102" s="11"/>
      <c r="FOM102" s="11"/>
      <c r="FON102" s="11"/>
      <c r="FOO102" s="11"/>
      <c r="FOP102" s="11"/>
      <c r="FOQ102" s="11"/>
      <c r="FOR102" s="11"/>
      <c r="FOS102" s="11"/>
      <c r="FOT102" s="11"/>
      <c r="FOU102" s="11"/>
      <c r="FOV102" s="11"/>
      <c r="FOW102" s="11"/>
      <c r="FOX102" s="11"/>
      <c r="FOY102" s="11"/>
      <c r="FOZ102" s="11"/>
      <c r="FPA102" s="11"/>
      <c r="FPB102" s="11"/>
      <c r="FPC102" s="11"/>
      <c r="FPD102" s="11"/>
      <c r="FPE102" s="11"/>
      <c r="FPF102" s="11"/>
      <c r="FPG102" s="11"/>
      <c r="FPH102" s="11"/>
      <c r="FPI102" s="11"/>
      <c r="FPJ102" s="11"/>
      <c r="FPK102" s="11"/>
      <c r="FPL102" s="11"/>
      <c r="FPM102" s="11"/>
      <c r="FPN102" s="11"/>
      <c r="FPO102" s="11"/>
      <c r="FPP102" s="11"/>
      <c r="FPQ102" s="11"/>
      <c r="FPR102" s="11"/>
      <c r="FPS102" s="11"/>
      <c r="FPT102" s="11"/>
      <c r="FPU102" s="11"/>
      <c r="FPV102" s="11"/>
      <c r="FPW102" s="11"/>
      <c r="FPX102" s="11"/>
      <c r="FPY102" s="11"/>
      <c r="FPZ102" s="11"/>
      <c r="FQA102" s="11"/>
      <c r="FQB102" s="11"/>
      <c r="FQC102" s="11"/>
      <c r="FQD102" s="11"/>
      <c r="FQE102" s="11"/>
      <c r="FQF102" s="11"/>
      <c r="FQG102" s="11"/>
      <c r="FQH102" s="11"/>
      <c r="FQI102" s="11"/>
      <c r="FQJ102" s="11"/>
      <c r="FQK102" s="11"/>
      <c r="FQL102" s="11"/>
      <c r="FQM102" s="11"/>
      <c r="FQN102" s="11"/>
      <c r="FQO102" s="11"/>
      <c r="FQP102" s="11"/>
      <c r="FQQ102" s="11"/>
      <c r="FQR102" s="11"/>
      <c r="FQS102" s="11"/>
      <c r="FQT102" s="11"/>
      <c r="FQU102" s="11"/>
      <c r="FQV102" s="11"/>
      <c r="FQW102" s="11"/>
      <c r="FQX102" s="11"/>
      <c r="FQY102" s="11"/>
      <c r="FQZ102" s="11"/>
      <c r="FRA102" s="11"/>
      <c r="FRB102" s="11"/>
      <c r="FRC102" s="11"/>
      <c r="FRD102" s="11"/>
      <c r="FRE102" s="11"/>
      <c r="FRF102" s="11"/>
      <c r="FRG102" s="11"/>
      <c r="FRH102" s="11"/>
      <c r="FRI102" s="11"/>
      <c r="FRJ102" s="11"/>
      <c r="FRK102" s="11"/>
      <c r="FRL102" s="11"/>
      <c r="FRM102" s="11"/>
      <c r="FRN102" s="11"/>
      <c r="FRO102" s="11"/>
      <c r="FRP102" s="11"/>
      <c r="FRQ102" s="11"/>
      <c r="FRR102" s="11"/>
      <c r="FRS102" s="11"/>
      <c r="FRT102" s="11"/>
      <c r="FRU102" s="11"/>
      <c r="FRV102" s="11"/>
      <c r="FRW102" s="11"/>
      <c r="FRX102" s="11"/>
      <c r="FRY102" s="11"/>
      <c r="FRZ102" s="11"/>
      <c r="FSA102" s="11"/>
      <c r="FSB102" s="11"/>
      <c r="FSC102" s="11"/>
      <c r="FSD102" s="11"/>
      <c r="FSE102" s="11"/>
      <c r="FSF102" s="11"/>
      <c r="FSG102" s="11"/>
      <c r="FSH102" s="11"/>
      <c r="FSI102" s="11"/>
      <c r="FSJ102" s="11"/>
      <c r="FSK102" s="11"/>
      <c r="FSL102" s="11"/>
      <c r="FSM102" s="11"/>
      <c r="FSN102" s="11"/>
      <c r="FSO102" s="11"/>
      <c r="FSP102" s="11"/>
      <c r="FSQ102" s="11"/>
      <c r="FSR102" s="11"/>
      <c r="FSS102" s="11"/>
      <c r="FST102" s="11"/>
      <c r="FSU102" s="11"/>
      <c r="FSV102" s="11"/>
      <c r="FSW102" s="11"/>
      <c r="FSX102" s="11"/>
      <c r="FSY102" s="11"/>
      <c r="FSZ102" s="11"/>
      <c r="FTA102" s="11"/>
      <c r="FTB102" s="11"/>
      <c r="FTC102" s="11"/>
      <c r="FTD102" s="11"/>
      <c r="FTE102" s="11"/>
      <c r="FTF102" s="11"/>
      <c r="FTG102" s="11"/>
      <c r="FTH102" s="11"/>
      <c r="FTI102" s="11"/>
      <c r="FTJ102" s="11"/>
      <c r="FTK102" s="11"/>
      <c r="FTL102" s="11"/>
      <c r="FTM102" s="11"/>
      <c r="FTN102" s="11"/>
      <c r="FTO102" s="11"/>
      <c r="FTP102" s="11"/>
      <c r="FTQ102" s="11"/>
      <c r="FTR102" s="11"/>
      <c r="FTS102" s="11"/>
      <c r="FTT102" s="11"/>
      <c r="FTU102" s="11"/>
      <c r="FTV102" s="11"/>
      <c r="FTW102" s="11"/>
      <c r="FTX102" s="11"/>
      <c r="FTY102" s="11"/>
      <c r="FTZ102" s="11"/>
      <c r="FUA102" s="11"/>
      <c r="FUB102" s="11"/>
      <c r="FUC102" s="11"/>
      <c r="FUD102" s="11"/>
      <c r="FUE102" s="11"/>
      <c r="FUF102" s="11"/>
      <c r="FUG102" s="11"/>
      <c r="FUH102" s="11"/>
      <c r="FUI102" s="11"/>
      <c r="FUJ102" s="11"/>
      <c r="FUK102" s="11"/>
      <c r="FUL102" s="11"/>
      <c r="FUM102" s="11"/>
      <c r="FUN102" s="11"/>
      <c r="FUO102" s="11"/>
      <c r="FUP102" s="11"/>
      <c r="FUQ102" s="11"/>
      <c r="FUR102" s="11"/>
      <c r="FUS102" s="11"/>
      <c r="FUT102" s="11"/>
      <c r="FUU102" s="11"/>
      <c r="FUV102" s="11"/>
      <c r="FUW102" s="11"/>
      <c r="FUX102" s="11"/>
      <c r="FUY102" s="11"/>
      <c r="FUZ102" s="11"/>
      <c r="FVA102" s="11"/>
      <c r="FVB102" s="11"/>
      <c r="FVC102" s="11"/>
      <c r="FVD102" s="11"/>
      <c r="FVE102" s="11"/>
      <c r="FVF102" s="11"/>
      <c r="FVG102" s="11"/>
      <c r="FVH102" s="11"/>
      <c r="FVI102" s="11"/>
      <c r="FVJ102" s="11"/>
      <c r="FVK102" s="11"/>
      <c r="FVL102" s="11"/>
      <c r="FVM102" s="11"/>
      <c r="FVN102" s="11"/>
      <c r="FVO102" s="11"/>
      <c r="FVP102" s="11"/>
      <c r="FVQ102" s="11"/>
      <c r="FVR102" s="11"/>
      <c r="FVS102" s="11"/>
      <c r="FVT102" s="11"/>
      <c r="FVU102" s="11"/>
      <c r="FVV102" s="11"/>
      <c r="FVW102" s="11"/>
      <c r="FVX102" s="11"/>
      <c r="FVY102" s="11"/>
      <c r="FVZ102" s="11"/>
      <c r="FWA102" s="11"/>
      <c r="FWB102" s="11"/>
      <c r="FWC102" s="11"/>
      <c r="FWD102" s="11"/>
      <c r="FWE102" s="11"/>
      <c r="FWF102" s="11"/>
      <c r="FWG102" s="11"/>
      <c r="FWH102" s="11"/>
      <c r="FWI102" s="11"/>
      <c r="FWJ102" s="11"/>
      <c r="FWK102" s="11"/>
      <c r="FWL102" s="11"/>
      <c r="FWM102" s="11"/>
      <c r="FWN102" s="11"/>
      <c r="FWO102" s="11"/>
      <c r="FWP102" s="11"/>
      <c r="FWQ102" s="11"/>
      <c r="FWR102" s="11"/>
      <c r="FWS102" s="11"/>
      <c r="FWT102" s="11"/>
      <c r="FWU102" s="11"/>
      <c r="FWV102" s="11"/>
      <c r="FWW102" s="11"/>
      <c r="FWX102" s="11"/>
      <c r="FWY102" s="11"/>
      <c r="FWZ102" s="11"/>
      <c r="FXA102" s="11"/>
      <c r="FXB102" s="11"/>
      <c r="FXC102" s="11"/>
      <c r="FXD102" s="11"/>
      <c r="FXE102" s="11"/>
      <c r="FXF102" s="11"/>
      <c r="FXG102" s="11"/>
      <c r="FXH102" s="11"/>
      <c r="FXI102" s="11"/>
      <c r="FXJ102" s="11"/>
      <c r="FXK102" s="11"/>
      <c r="FXL102" s="11"/>
      <c r="FXM102" s="11"/>
      <c r="FXN102" s="11"/>
      <c r="FXO102" s="11"/>
      <c r="FXP102" s="11"/>
      <c r="FXQ102" s="11"/>
      <c r="FXR102" s="11"/>
      <c r="FXS102" s="11"/>
      <c r="FXT102" s="11"/>
      <c r="FXU102" s="11"/>
      <c r="FXV102" s="11"/>
      <c r="FXW102" s="11"/>
      <c r="FXX102" s="11"/>
      <c r="FXY102" s="11"/>
      <c r="FXZ102" s="11"/>
      <c r="FYA102" s="11"/>
      <c r="FYB102" s="11"/>
      <c r="FYC102" s="11"/>
      <c r="FYD102" s="11"/>
      <c r="FYE102" s="11"/>
      <c r="FYF102" s="11"/>
      <c r="FYG102" s="11"/>
      <c r="FYH102" s="11"/>
      <c r="FYI102" s="11"/>
      <c r="FYJ102" s="11"/>
      <c r="FYK102" s="11"/>
      <c r="FYL102" s="11"/>
      <c r="FYM102" s="11"/>
      <c r="FYN102" s="11"/>
      <c r="FYO102" s="11"/>
      <c r="FYP102" s="11"/>
      <c r="FYQ102" s="11"/>
      <c r="FYR102" s="11"/>
      <c r="FYS102" s="11"/>
      <c r="FYT102" s="11"/>
      <c r="FYU102" s="11"/>
      <c r="FYV102" s="11"/>
      <c r="FYW102" s="11"/>
      <c r="FYX102" s="11"/>
      <c r="FYY102" s="11"/>
      <c r="FYZ102" s="11"/>
      <c r="FZA102" s="11"/>
      <c r="FZB102" s="11"/>
      <c r="FZC102" s="11"/>
      <c r="FZD102" s="11"/>
      <c r="FZE102" s="11"/>
      <c r="FZF102" s="11"/>
      <c r="FZG102" s="11"/>
      <c r="FZH102" s="11"/>
      <c r="FZI102" s="11"/>
      <c r="FZJ102" s="11"/>
      <c r="FZK102" s="11"/>
      <c r="FZL102" s="11"/>
      <c r="FZM102" s="11"/>
      <c r="FZN102" s="11"/>
      <c r="FZO102" s="11"/>
      <c r="FZP102" s="11"/>
      <c r="FZQ102" s="11"/>
      <c r="FZR102" s="11"/>
      <c r="FZS102" s="11"/>
      <c r="FZT102" s="11"/>
      <c r="FZU102" s="11"/>
      <c r="FZV102" s="11"/>
      <c r="FZW102" s="11"/>
      <c r="FZX102" s="11"/>
      <c r="FZY102" s="11"/>
      <c r="FZZ102" s="11"/>
      <c r="GAA102" s="11"/>
      <c r="GAB102" s="11"/>
      <c r="GAC102" s="11"/>
      <c r="GAD102" s="11"/>
      <c r="GAE102" s="11"/>
      <c r="GAF102" s="11"/>
      <c r="GAG102" s="11"/>
      <c r="GAH102" s="11"/>
      <c r="GAI102" s="11"/>
      <c r="GAJ102" s="11"/>
      <c r="GAK102" s="11"/>
      <c r="GAL102" s="11"/>
      <c r="GAM102" s="11"/>
      <c r="GAN102" s="11"/>
      <c r="GAO102" s="11"/>
      <c r="GAP102" s="11"/>
      <c r="GAQ102" s="11"/>
      <c r="GAR102" s="11"/>
      <c r="GAS102" s="11"/>
      <c r="GAT102" s="11"/>
      <c r="GAU102" s="11"/>
      <c r="GAV102" s="11"/>
      <c r="GAW102" s="11"/>
      <c r="GAX102" s="11"/>
      <c r="GAY102" s="11"/>
      <c r="GAZ102" s="11"/>
      <c r="GBA102" s="11"/>
      <c r="GBB102" s="11"/>
      <c r="GBC102" s="11"/>
      <c r="GBD102" s="11"/>
      <c r="GBE102" s="11"/>
      <c r="GBF102" s="11"/>
      <c r="GBG102" s="11"/>
      <c r="GBH102" s="11"/>
      <c r="GBI102" s="11"/>
      <c r="GBJ102" s="11"/>
      <c r="GBK102" s="11"/>
      <c r="GBL102" s="11"/>
      <c r="GBM102" s="11"/>
      <c r="GBN102" s="11"/>
      <c r="GBO102" s="11"/>
      <c r="GBP102" s="11"/>
      <c r="GBQ102" s="11"/>
      <c r="GBR102" s="11"/>
      <c r="GBS102" s="11"/>
      <c r="GBT102" s="11"/>
      <c r="GBU102" s="11"/>
      <c r="GBV102" s="11"/>
      <c r="GBW102" s="11"/>
      <c r="GBX102" s="11"/>
      <c r="GBY102" s="11"/>
      <c r="GBZ102" s="11"/>
      <c r="GCA102" s="11"/>
      <c r="GCB102" s="11"/>
      <c r="GCC102" s="11"/>
      <c r="GCD102" s="11"/>
      <c r="GCE102" s="11"/>
      <c r="GCF102" s="11"/>
      <c r="GCG102" s="11"/>
      <c r="GCH102" s="11"/>
      <c r="GCI102" s="11"/>
      <c r="GCJ102" s="11"/>
      <c r="GCK102" s="11"/>
      <c r="GCL102" s="11"/>
      <c r="GCM102" s="11"/>
      <c r="GCN102" s="11"/>
      <c r="GCO102" s="11"/>
      <c r="GCP102" s="11"/>
      <c r="GCQ102" s="11"/>
      <c r="GCR102" s="11"/>
      <c r="GCS102" s="11"/>
      <c r="GCT102" s="11"/>
      <c r="GCU102" s="11"/>
      <c r="GCV102" s="11"/>
      <c r="GCW102" s="11"/>
      <c r="GCX102" s="11"/>
      <c r="GCY102" s="11"/>
      <c r="GCZ102" s="11"/>
      <c r="GDA102" s="11"/>
      <c r="GDB102" s="11"/>
      <c r="GDC102" s="11"/>
      <c r="GDD102" s="11"/>
      <c r="GDE102" s="11"/>
      <c r="GDF102" s="11"/>
      <c r="GDG102" s="11"/>
      <c r="GDH102" s="11"/>
      <c r="GDI102" s="11"/>
      <c r="GDJ102" s="11"/>
      <c r="GDK102" s="11"/>
      <c r="GDL102" s="11"/>
      <c r="GDM102" s="11"/>
      <c r="GDN102" s="11"/>
      <c r="GDO102" s="11"/>
      <c r="GDP102" s="11"/>
      <c r="GDQ102" s="11"/>
      <c r="GDR102" s="11"/>
      <c r="GDS102" s="11"/>
      <c r="GDT102" s="11"/>
      <c r="GDU102" s="11"/>
      <c r="GDV102" s="11"/>
      <c r="GDW102" s="11"/>
      <c r="GDX102" s="11"/>
      <c r="GDY102" s="11"/>
      <c r="GDZ102" s="11"/>
      <c r="GEA102" s="11"/>
      <c r="GEB102" s="11"/>
      <c r="GEC102" s="11"/>
      <c r="GED102" s="11"/>
      <c r="GEE102" s="11"/>
      <c r="GEF102" s="11"/>
      <c r="GEG102" s="11"/>
      <c r="GEH102" s="11"/>
      <c r="GEI102" s="11"/>
      <c r="GEJ102" s="11"/>
      <c r="GEK102" s="11"/>
      <c r="GEL102" s="11"/>
      <c r="GEM102" s="11"/>
      <c r="GEN102" s="11"/>
      <c r="GEO102" s="11"/>
      <c r="GEP102" s="11"/>
      <c r="GEQ102" s="11"/>
      <c r="GER102" s="11"/>
      <c r="GES102" s="11"/>
      <c r="GET102" s="11"/>
      <c r="GEU102" s="11"/>
      <c r="GEV102" s="11"/>
      <c r="GEW102" s="11"/>
      <c r="GEX102" s="11"/>
      <c r="GEY102" s="11"/>
      <c r="GEZ102" s="11"/>
      <c r="GFA102" s="11"/>
      <c r="GFB102" s="11"/>
      <c r="GFC102" s="11"/>
      <c r="GFD102" s="11"/>
      <c r="GFE102" s="11"/>
      <c r="GFF102" s="11"/>
      <c r="GFG102" s="11"/>
      <c r="GFH102" s="11"/>
      <c r="GFI102" s="11"/>
      <c r="GFJ102" s="11"/>
      <c r="GFK102" s="11"/>
      <c r="GFL102" s="11"/>
      <c r="GFM102" s="11"/>
      <c r="GFN102" s="11"/>
      <c r="GFO102" s="11"/>
      <c r="GFP102" s="11"/>
      <c r="GFQ102" s="11"/>
      <c r="GFR102" s="11"/>
      <c r="GFS102" s="11"/>
      <c r="GFT102" s="11"/>
      <c r="GFU102" s="11"/>
      <c r="GFV102" s="11"/>
      <c r="GFW102" s="11"/>
      <c r="GFX102" s="11"/>
      <c r="GFY102" s="11"/>
      <c r="GFZ102" s="11"/>
      <c r="GGA102" s="11"/>
      <c r="GGB102" s="11"/>
      <c r="GGC102" s="11"/>
      <c r="GGD102" s="11"/>
      <c r="GGE102" s="11"/>
      <c r="GGF102" s="11"/>
      <c r="GGG102" s="11"/>
      <c r="GGH102" s="11"/>
      <c r="GGI102" s="11"/>
      <c r="GGJ102" s="11"/>
      <c r="GGK102" s="11"/>
      <c r="GGL102" s="11"/>
      <c r="GGM102" s="11"/>
      <c r="GGN102" s="11"/>
      <c r="GGO102" s="11"/>
      <c r="GGP102" s="11"/>
      <c r="GGQ102" s="11"/>
      <c r="GGR102" s="11"/>
      <c r="GGS102" s="11"/>
      <c r="GGT102" s="11"/>
      <c r="GGU102" s="11"/>
      <c r="GGV102" s="11"/>
      <c r="GGW102" s="11"/>
      <c r="GGX102" s="11"/>
      <c r="GGY102" s="11"/>
      <c r="GGZ102" s="11"/>
      <c r="GHA102" s="11"/>
      <c r="GHB102" s="11"/>
      <c r="GHC102" s="11"/>
      <c r="GHD102" s="11"/>
      <c r="GHE102" s="11"/>
      <c r="GHF102" s="11"/>
      <c r="GHG102" s="11"/>
      <c r="GHH102" s="11"/>
      <c r="GHI102" s="11"/>
      <c r="GHJ102" s="11"/>
      <c r="GHK102" s="11"/>
      <c r="GHL102" s="11"/>
      <c r="GHM102" s="11"/>
      <c r="GHN102" s="11"/>
      <c r="GHO102" s="11"/>
      <c r="GHP102" s="11"/>
      <c r="GHQ102" s="11"/>
      <c r="GHR102" s="11"/>
      <c r="GHS102" s="11"/>
      <c r="GHT102" s="11"/>
      <c r="GHU102" s="11"/>
      <c r="GHV102" s="11"/>
      <c r="GHW102" s="11"/>
      <c r="GHX102" s="11"/>
      <c r="GHY102" s="11"/>
      <c r="GHZ102" s="11"/>
      <c r="GIA102" s="11"/>
      <c r="GIB102" s="11"/>
      <c r="GIC102" s="11"/>
      <c r="GID102" s="11"/>
      <c r="GIE102" s="11"/>
      <c r="GIF102" s="11"/>
      <c r="GIG102" s="11"/>
      <c r="GIH102" s="11"/>
      <c r="GII102" s="11"/>
      <c r="GIJ102" s="11"/>
      <c r="GIK102" s="11"/>
      <c r="GIL102" s="11"/>
      <c r="GIM102" s="11"/>
      <c r="GIN102" s="11"/>
      <c r="GIO102" s="11"/>
      <c r="GIP102" s="11"/>
      <c r="GIQ102" s="11"/>
      <c r="GIR102" s="11"/>
      <c r="GIS102" s="11"/>
      <c r="GIT102" s="11"/>
      <c r="GIU102" s="11"/>
      <c r="GIV102" s="11"/>
      <c r="GIW102" s="11"/>
      <c r="GIX102" s="11"/>
      <c r="GIY102" s="11"/>
      <c r="GIZ102" s="11"/>
      <c r="GJA102" s="11"/>
      <c r="GJB102" s="11"/>
      <c r="GJC102" s="11"/>
      <c r="GJD102" s="11"/>
      <c r="GJE102" s="11"/>
      <c r="GJF102" s="11"/>
      <c r="GJG102" s="11"/>
      <c r="GJH102" s="11"/>
      <c r="GJI102" s="11"/>
      <c r="GJJ102" s="11"/>
      <c r="GJK102" s="11"/>
      <c r="GJL102" s="11"/>
      <c r="GJM102" s="11"/>
      <c r="GJN102" s="11"/>
      <c r="GJO102" s="11"/>
      <c r="GJP102" s="11"/>
      <c r="GJQ102" s="11"/>
      <c r="GJR102" s="11"/>
      <c r="GJS102" s="11"/>
      <c r="GJT102" s="11"/>
      <c r="GJU102" s="11"/>
      <c r="GJV102" s="11"/>
      <c r="GJW102" s="11"/>
      <c r="GJX102" s="11"/>
      <c r="GJY102" s="11"/>
      <c r="GJZ102" s="11"/>
      <c r="GKA102" s="11"/>
      <c r="GKB102" s="11"/>
      <c r="GKC102" s="11"/>
      <c r="GKD102" s="11"/>
      <c r="GKE102" s="11"/>
      <c r="GKF102" s="11"/>
      <c r="GKG102" s="11"/>
      <c r="GKH102" s="11"/>
      <c r="GKI102" s="11"/>
      <c r="GKJ102" s="11"/>
      <c r="GKK102" s="11"/>
      <c r="GKL102" s="11"/>
      <c r="GKM102" s="11"/>
      <c r="GKN102" s="11"/>
      <c r="GKO102" s="11"/>
      <c r="GKP102" s="11"/>
      <c r="GKQ102" s="11"/>
      <c r="GKR102" s="11"/>
      <c r="GKS102" s="11"/>
      <c r="GKT102" s="11"/>
      <c r="GKU102" s="11"/>
      <c r="GKV102" s="11"/>
      <c r="GKW102" s="11"/>
      <c r="GKX102" s="11"/>
      <c r="GKY102" s="11"/>
      <c r="GKZ102" s="11"/>
      <c r="GLA102" s="11"/>
      <c r="GLB102" s="11"/>
      <c r="GLC102" s="11"/>
      <c r="GLD102" s="11"/>
      <c r="GLE102" s="11"/>
      <c r="GLF102" s="11"/>
      <c r="GLG102" s="11"/>
      <c r="GLH102" s="11"/>
      <c r="GLI102" s="11"/>
      <c r="GLJ102" s="11"/>
      <c r="GLK102" s="11"/>
      <c r="GLL102" s="11"/>
      <c r="GLM102" s="11"/>
      <c r="GLN102" s="11"/>
      <c r="GLO102" s="11"/>
      <c r="GLP102" s="11"/>
      <c r="GLQ102" s="11"/>
      <c r="GLR102" s="11"/>
      <c r="GLS102" s="11"/>
      <c r="GLT102" s="11"/>
      <c r="GLU102" s="11"/>
      <c r="GLV102" s="11"/>
      <c r="GLW102" s="11"/>
      <c r="GLX102" s="11"/>
      <c r="GLY102" s="11"/>
      <c r="GLZ102" s="11"/>
      <c r="GMA102" s="11"/>
      <c r="GMB102" s="11"/>
      <c r="GMC102" s="11"/>
      <c r="GMD102" s="11"/>
      <c r="GME102" s="11"/>
      <c r="GMF102" s="11"/>
      <c r="GMG102" s="11"/>
      <c r="GMH102" s="11"/>
      <c r="GMI102" s="11"/>
      <c r="GMJ102" s="11"/>
      <c r="GMK102" s="11"/>
      <c r="GML102" s="11"/>
      <c r="GMM102" s="11"/>
      <c r="GMN102" s="11"/>
      <c r="GMO102" s="11"/>
      <c r="GMP102" s="11"/>
      <c r="GMQ102" s="11"/>
      <c r="GMR102" s="11"/>
      <c r="GMS102" s="11"/>
      <c r="GMT102" s="11"/>
      <c r="GMU102" s="11"/>
      <c r="GMV102" s="11"/>
      <c r="GMW102" s="11"/>
      <c r="GMX102" s="11"/>
      <c r="GMY102" s="11"/>
      <c r="GMZ102" s="11"/>
      <c r="GNA102" s="11"/>
      <c r="GNB102" s="11"/>
      <c r="GNC102" s="11"/>
      <c r="GND102" s="11"/>
      <c r="GNE102" s="11"/>
      <c r="GNF102" s="11"/>
      <c r="GNG102" s="11"/>
      <c r="GNH102" s="11"/>
      <c r="GNI102" s="11"/>
      <c r="GNJ102" s="11"/>
      <c r="GNK102" s="11"/>
      <c r="GNL102" s="11"/>
      <c r="GNM102" s="11"/>
      <c r="GNN102" s="11"/>
      <c r="GNO102" s="11"/>
      <c r="GNP102" s="11"/>
      <c r="GNQ102" s="11"/>
      <c r="GNR102" s="11"/>
      <c r="GNS102" s="11"/>
      <c r="GNT102" s="11"/>
      <c r="GNU102" s="11"/>
      <c r="GNV102" s="11"/>
      <c r="GNW102" s="11"/>
      <c r="GNX102" s="11"/>
      <c r="GNY102" s="11"/>
      <c r="GNZ102" s="11"/>
      <c r="GOA102" s="11"/>
      <c r="GOB102" s="11"/>
      <c r="GOC102" s="11"/>
      <c r="GOD102" s="11"/>
      <c r="GOE102" s="11"/>
      <c r="GOF102" s="11"/>
      <c r="GOG102" s="11"/>
      <c r="GOH102" s="11"/>
      <c r="GOI102" s="11"/>
      <c r="GOJ102" s="11"/>
      <c r="GOK102" s="11"/>
      <c r="GOL102" s="11"/>
      <c r="GOM102" s="11"/>
      <c r="GON102" s="11"/>
      <c r="GOO102" s="11"/>
      <c r="GOP102" s="11"/>
      <c r="GOQ102" s="11"/>
      <c r="GOR102" s="11"/>
      <c r="GOS102" s="11"/>
      <c r="GOT102" s="11"/>
      <c r="GOU102" s="11"/>
      <c r="GOV102" s="11"/>
      <c r="GOW102" s="11"/>
      <c r="GOX102" s="11"/>
      <c r="GOY102" s="11"/>
      <c r="GOZ102" s="11"/>
      <c r="GPA102" s="11"/>
      <c r="GPB102" s="11"/>
      <c r="GPC102" s="11"/>
      <c r="GPD102" s="11"/>
      <c r="GPE102" s="11"/>
      <c r="GPF102" s="11"/>
      <c r="GPG102" s="11"/>
      <c r="GPH102" s="11"/>
      <c r="GPI102" s="11"/>
      <c r="GPJ102" s="11"/>
      <c r="GPK102" s="11"/>
      <c r="GPL102" s="11"/>
      <c r="GPM102" s="11"/>
      <c r="GPN102" s="11"/>
      <c r="GPO102" s="11"/>
      <c r="GPP102" s="11"/>
      <c r="GPQ102" s="11"/>
      <c r="GPR102" s="11"/>
      <c r="GPS102" s="11"/>
      <c r="GPT102" s="11"/>
      <c r="GPU102" s="11"/>
      <c r="GPV102" s="11"/>
      <c r="GPW102" s="11"/>
      <c r="GPX102" s="11"/>
      <c r="GPY102" s="11"/>
      <c r="GPZ102" s="11"/>
      <c r="GQA102" s="11"/>
      <c r="GQB102" s="11"/>
      <c r="GQC102" s="11"/>
      <c r="GQD102" s="11"/>
      <c r="GQE102" s="11"/>
      <c r="GQF102" s="11"/>
      <c r="GQG102" s="11"/>
      <c r="GQH102" s="11"/>
      <c r="GQI102" s="11"/>
      <c r="GQJ102" s="11"/>
      <c r="GQK102" s="11"/>
      <c r="GQL102" s="11"/>
      <c r="GQM102" s="11"/>
      <c r="GQN102" s="11"/>
      <c r="GQO102" s="11"/>
      <c r="GQP102" s="11"/>
      <c r="GQQ102" s="11"/>
      <c r="GQR102" s="11"/>
      <c r="GQS102" s="11"/>
      <c r="GQT102" s="11"/>
      <c r="GQU102" s="11"/>
      <c r="GQV102" s="11"/>
      <c r="GQW102" s="11"/>
      <c r="GQX102" s="11"/>
      <c r="GQY102" s="11"/>
      <c r="GQZ102" s="11"/>
      <c r="GRA102" s="11"/>
      <c r="GRB102" s="11"/>
      <c r="GRC102" s="11"/>
      <c r="GRD102" s="11"/>
      <c r="GRE102" s="11"/>
      <c r="GRF102" s="11"/>
      <c r="GRG102" s="11"/>
      <c r="GRH102" s="11"/>
      <c r="GRI102" s="11"/>
      <c r="GRJ102" s="11"/>
      <c r="GRK102" s="11"/>
      <c r="GRL102" s="11"/>
      <c r="GRM102" s="11"/>
      <c r="GRN102" s="11"/>
      <c r="GRO102" s="11"/>
      <c r="GRP102" s="11"/>
      <c r="GRQ102" s="11"/>
      <c r="GRR102" s="11"/>
      <c r="GRS102" s="11"/>
      <c r="GRT102" s="11"/>
      <c r="GRU102" s="11"/>
      <c r="GRV102" s="11"/>
      <c r="GRW102" s="11"/>
      <c r="GRX102" s="11"/>
      <c r="GRY102" s="11"/>
      <c r="GRZ102" s="11"/>
      <c r="GSA102" s="11"/>
      <c r="GSB102" s="11"/>
      <c r="GSC102" s="11"/>
      <c r="GSD102" s="11"/>
      <c r="GSE102" s="11"/>
      <c r="GSF102" s="11"/>
      <c r="GSG102" s="11"/>
      <c r="GSH102" s="11"/>
      <c r="GSI102" s="11"/>
      <c r="GSJ102" s="11"/>
      <c r="GSK102" s="11"/>
      <c r="GSL102" s="11"/>
      <c r="GSM102" s="11"/>
      <c r="GSN102" s="11"/>
      <c r="GSO102" s="11"/>
      <c r="GSP102" s="11"/>
      <c r="GSQ102" s="11"/>
      <c r="GSR102" s="11"/>
      <c r="GSS102" s="11"/>
      <c r="GST102" s="11"/>
      <c r="GSU102" s="11"/>
      <c r="GSV102" s="11"/>
      <c r="GSW102" s="11"/>
      <c r="GSX102" s="11"/>
      <c r="GSY102" s="11"/>
      <c r="GSZ102" s="11"/>
      <c r="GTA102" s="11"/>
      <c r="GTB102" s="11"/>
      <c r="GTC102" s="11"/>
      <c r="GTD102" s="11"/>
      <c r="GTE102" s="11"/>
      <c r="GTF102" s="11"/>
      <c r="GTG102" s="11"/>
      <c r="GTH102" s="11"/>
      <c r="GTI102" s="11"/>
      <c r="GTJ102" s="11"/>
      <c r="GTK102" s="11"/>
      <c r="GTL102" s="11"/>
      <c r="GTM102" s="11"/>
      <c r="GTN102" s="11"/>
      <c r="GTO102" s="11"/>
      <c r="GTP102" s="11"/>
      <c r="GTQ102" s="11"/>
      <c r="GTR102" s="11"/>
      <c r="GTS102" s="11"/>
      <c r="GTT102" s="11"/>
      <c r="GTU102" s="11"/>
      <c r="GTV102" s="11"/>
      <c r="GTW102" s="11"/>
      <c r="GTX102" s="11"/>
      <c r="GTY102" s="11"/>
      <c r="GTZ102" s="11"/>
      <c r="GUA102" s="11"/>
      <c r="GUB102" s="11"/>
      <c r="GUC102" s="11"/>
      <c r="GUD102" s="11"/>
      <c r="GUE102" s="11"/>
      <c r="GUF102" s="11"/>
      <c r="GUG102" s="11"/>
      <c r="GUH102" s="11"/>
      <c r="GUI102" s="11"/>
      <c r="GUJ102" s="11"/>
      <c r="GUK102" s="11"/>
      <c r="GUL102" s="11"/>
      <c r="GUM102" s="11"/>
      <c r="GUN102" s="11"/>
      <c r="GUO102" s="11"/>
      <c r="GUP102" s="11"/>
      <c r="GUQ102" s="11"/>
      <c r="GUR102" s="11"/>
      <c r="GUS102" s="11"/>
      <c r="GUT102" s="11"/>
      <c r="GUU102" s="11"/>
      <c r="GUV102" s="11"/>
      <c r="GUW102" s="11"/>
      <c r="GUX102" s="11"/>
      <c r="GUY102" s="11"/>
      <c r="GUZ102" s="11"/>
      <c r="GVA102" s="11"/>
      <c r="GVB102" s="11"/>
      <c r="GVC102" s="11"/>
      <c r="GVD102" s="11"/>
      <c r="GVE102" s="11"/>
      <c r="GVF102" s="11"/>
      <c r="GVG102" s="11"/>
      <c r="GVH102" s="11"/>
      <c r="GVI102" s="11"/>
      <c r="GVJ102" s="11"/>
      <c r="GVK102" s="11"/>
      <c r="GVL102" s="11"/>
      <c r="GVM102" s="11"/>
      <c r="GVN102" s="11"/>
      <c r="GVO102" s="11"/>
      <c r="GVP102" s="11"/>
      <c r="GVQ102" s="11"/>
      <c r="GVR102" s="11"/>
      <c r="GVS102" s="11"/>
      <c r="GVT102" s="11"/>
      <c r="GVU102" s="11"/>
      <c r="GVV102" s="11"/>
      <c r="GVW102" s="11"/>
      <c r="GVX102" s="11"/>
      <c r="GVY102" s="11"/>
      <c r="GVZ102" s="11"/>
      <c r="GWA102" s="11"/>
      <c r="GWB102" s="11"/>
      <c r="GWC102" s="11"/>
      <c r="GWD102" s="11"/>
      <c r="GWE102" s="11"/>
      <c r="GWF102" s="11"/>
      <c r="GWG102" s="11"/>
      <c r="GWH102" s="11"/>
      <c r="GWI102" s="11"/>
      <c r="GWJ102" s="11"/>
      <c r="GWK102" s="11"/>
      <c r="GWL102" s="11"/>
      <c r="GWM102" s="11"/>
      <c r="GWN102" s="11"/>
      <c r="GWO102" s="11"/>
      <c r="GWP102" s="11"/>
      <c r="GWQ102" s="11"/>
      <c r="GWR102" s="11"/>
      <c r="GWS102" s="11"/>
      <c r="GWT102" s="11"/>
      <c r="GWU102" s="11"/>
      <c r="GWV102" s="11"/>
      <c r="GWW102" s="11"/>
      <c r="GWX102" s="11"/>
      <c r="GWY102" s="11"/>
      <c r="GWZ102" s="11"/>
      <c r="GXA102" s="11"/>
      <c r="GXB102" s="11"/>
      <c r="GXC102" s="11"/>
      <c r="GXD102" s="11"/>
      <c r="GXE102" s="11"/>
      <c r="GXF102" s="11"/>
      <c r="GXG102" s="11"/>
      <c r="GXH102" s="11"/>
      <c r="GXI102" s="11"/>
      <c r="GXJ102" s="11"/>
      <c r="GXK102" s="11"/>
      <c r="GXL102" s="11"/>
      <c r="GXM102" s="11"/>
      <c r="GXN102" s="11"/>
      <c r="GXO102" s="11"/>
      <c r="GXP102" s="11"/>
      <c r="GXQ102" s="11"/>
      <c r="GXR102" s="11"/>
      <c r="GXS102" s="11"/>
      <c r="GXT102" s="11"/>
      <c r="GXU102" s="11"/>
      <c r="GXV102" s="11"/>
      <c r="GXW102" s="11"/>
      <c r="GXX102" s="11"/>
      <c r="GXY102" s="11"/>
      <c r="GXZ102" s="11"/>
      <c r="GYA102" s="11"/>
      <c r="GYB102" s="11"/>
      <c r="GYC102" s="11"/>
      <c r="GYD102" s="11"/>
      <c r="GYE102" s="11"/>
      <c r="GYF102" s="11"/>
      <c r="GYG102" s="11"/>
      <c r="GYH102" s="11"/>
      <c r="GYI102" s="11"/>
      <c r="GYJ102" s="11"/>
      <c r="GYK102" s="11"/>
      <c r="GYL102" s="11"/>
      <c r="GYM102" s="11"/>
      <c r="GYN102" s="11"/>
      <c r="GYO102" s="11"/>
      <c r="GYP102" s="11"/>
      <c r="GYQ102" s="11"/>
      <c r="GYR102" s="11"/>
      <c r="GYS102" s="11"/>
      <c r="GYT102" s="11"/>
      <c r="GYU102" s="11"/>
      <c r="GYV102" s="11"/>
      <c r="GYW102" s="11"/>
      <c r="GYX102" s="11"/>
      <c r="GYY102" s="11"/>
      <c r="GYZ102" s="11"/>
      <c r="GZA102" s="11"/>
      <c r="GZB102" s="11"/>
      <c r="GZC102" s="11"/>
      <c r="GZD102" s="11"/>
      <c r="GZE102" s="11"/>
      <c r="GZF102" s="11"/>
      <c r="GZG102" s="11"/>
      <c r="GZH102" s="11"/>
      <c r="GZI102" s="11"/>
      <c r="GZJ102" s="11"/>
      <c r="GZK102" s="11"/>
      <c r="GZL102" s="11"/>
      <c r="GZM102" s="11"/>
      <c r="GZN102" s="11"/>
      <c r="GZO102" s="11"/>
      <c r="GZP102" s="11"/>
      <c r="GZQ102" s="11"/>
      <c r="GZR102" s="11"/>
      <c r="GZS102" s="11"/>
      <c r="GZT102" s="11"/>
      <c r="GZU102" s="11"/>
      <c r="GZV102" s="11"/>
      <c r="GZW102" s="11"/>
      <c r="GZX102" s="11"/>
      <c r="GZY102" s="11"/>
      <c r="GZZ102" s="11"/>
      <c r="HAA102" s="11"/>
      <c r="HAB102" s="11"/>
      <c r="HAC102" s="11"/>
      <c r="HAD102" s="11"/>
      <c r="HAE102" s="11"/>
      <c r="HAF102" s="11"/>
      <c r="HAG102" s="11"/>
      <c r="HAH102" s="11"/>
      <c r="HAI102" s="11"/>
      <c r="HAJ102" s="11"/>
      <c r="HAK102" s="11"/>
      <c r="HAL102" s="11"/>
      <c r="HAM102" s="11"/>
      <c r="HAN102" s="11"/>
      <c r="HAO102" s="11"/>
      <c r="HAP102" s="11"/>
      <c r="HAQ102" s="11"/>
      <c r="HAR102" s="11"/>
      <c r="HAS102" s="11"/>
      <c r="HAT102" s="11"/>
      <c r="HAU102" s="11"/>
      <c r="HAV102" s="11"/>
      <c r="HAW102" s="11"/>
      <c r="HAX102" s="11"/>
      <c r="HAY102" s="11"/>
      <c r="HAZ102" s="11"/>
      <c r="HBA102" s="11"/>
      <c r="HBB102" s="11"/>
      <c r="HBC102" s="11"/>
      <c r="HBD102" s="11"/>
      <c r="HBE102" s="11"/>
      <c r="HBF102" s="11"/>
      <c r="HBG102" s="11"/>
      <c r="HBH102" s="11"/>
      <c r="HBI102" s="11"/>
      <c r="HBJ102" s="11"/>
      <c r="HBK102" s="11"/>
      <c r="HBL102" s="11"/>
      <c r="HBM102" s="11"/>
      <c r="HBN102" s="11"/>
      <c r="HBO102" s="11"/>
      <c r="HBP102" s="11"/>
      <c r="HBQ102" s="11"/>
      <c r="HBR102" s="11"/>
      <c r="HBS102" s="11"/>
      <c r="HBT102" s="11"/>
      <c r="HBU102" s="11"/>
      <c r="HBV102" s="11"/>
      <c r="HBW102" s="11"/>
      <c r="HBX102" s="11"/>
      <c r="HBY102" s="11"/>
      <c r="HBZ102" s="11"/>
      <c r="HCA102" s="11"/>
      <c r="HCB102" s="11"/>
      <c r="HCC102" s="11"/>
      <c r="HCD102" s="11"/>
      <c r="HCE102" s="11"/>
      <c r="HCF102" s="11"/>
      <c r="HCG102" s="11"/>
      <c r="HCH102" s="11"/>
      <c r="HCI102" s="11"/>
      <c r="HCJ102" s="11"/>
      <c r="HCK102" s="11"/>
      <c r="HCL102" s="11"/>
      <c r="HCM102" s="11"/>
      <c r="HCN102" s="11"/>
      <c r="HCO102" s="11"/>
      <c r="HCP102" s="11"/>
      <c r="HCQ102" s="11"/>
      <c r="HCR102" s="11"/>
      <c r="HCS102" s="11"/>
      <c r="HCT102" s="11"/>
      <c r="HCU102" s="11"/>
      <c r="HCV102" s="11"/>
      <c r="HCW102" s="11"/>
      <c r="HCX102" s="11"/>
      <c r="HCY102" s="11"/>
      <c r="HCZ102" s="11"/>
      <c r="HDA102" s="11"/>
      <c r="HDB102" s="11"/>
      <c r="HDC102" s="11"/>
      <c r="HDD102" s="11"/>
      <c r="HDE102" s="11"/>
      <c r="HDF102" s="11"/>
      <c r="HDG102" s="11"/>
      <c r="HDH102" s="11"/>
      <c r="HDI102" s="11"/>
      <c r="HDJ102" s="11"/>
      <c r="HDK102" s="11"/>
      <c r="HDL102" s="11"/>
      <c r="HDM102" s="11"/>
      <c r="HDN102" s="11"/>
      <c r="HDO102" s="11"/>
      <c r="HDP102" s="11"/>
      <c r="HDQ102" s="11"/>
      <c r="HDR102" s="11"/>
      <c r="HDS102" s="11"/>
      <c r="HDT102" s="11"/>
      <c r="HDU102" s="11"/>
      <c r="HDV102" s="11"/>
      <c r="HDW102" s="11"/>
      <c r="HDX102" s="11"/>
      <c r="HDY102" s="11"/>
      <c r="HDZ102" s="11"/>
      <c r="HEA102" s="11"/>
      <c r="HEB102" s="11"/>
      <c r="HEC102" s="11"/>
      <c r="HED102" s="11"/>
      <c r="HEE102" s="11"/>
      <c r="HEF102" s="11"/>
      <c r="HEG102" s="11"/>
      <c r="HEH102" s="11"/>
      <c r="HEI102" s="11"/>
      <c r="HEJ102" s="11"/>
      <c r="HEK102" s="11"/>
      <c r="HEL102" s="11"/>
      <c r="HEM102" s="11"/>
      <c r="HEN102" s="11"/>
      <c r="HEO102" s="11"/>
      <c r="HEP102" s="11"/>
      <c r="HEQ102" s="11"/>
      <c r="HER102" s="11"/>
      <c r="HES102" s="11"/>
      <c r="HET102" s="11"/>
      <c r="HEU102" s="11"/>
      <c r="HEV102" s="11"/>
      <c r="HEW102" s="11"/>
      <c r="HEX102" s="11"/>
      <c r="HEY102" s="11"/>
      <c r="HEZ102" s="11"/>
      <c r="HFA102" s="11"/>
      <c r="HFB102" s="11"/>
      <c r="HFC102" s="11"/>
      <c r="HFD102" s="11"/>
      <c r="HFE102" s="11"/>
      <c r="HFF102" s="11"/>
      <c r="HFG102" s="11"/>
      <c r="HFH102" s="11"/>
      <c r="HFI102" s="11"/>
      <c r="HFJ102" s="11"/>
      <c r="HFK102" s="11"/>
      <c r="HFL102" s="11"/>
      <c r="HFM102" s="11"/>
      <c r="HFN102" s="11"/>
      <c r="HFO102" s="11"/>
      <c r="HFP102" s="11"/>
      <c r="HFQ102" s="11"/>
      <c r="HFR102" s="11"/>
      <c r="HFS102" s="11"/>
      <c r="HFT102" s="11"/>
      <c r="HFU102" s="11"/>
      <c r="HFV102" s="11"/>
      <c r="HFW102" s="11"/>
      <c r="HFX102" s="11"/>
      <c r="HFY102" s="11"/>
      <c r="HFZ102" s="11"/>
      <c r="HGA102" s="11"/>
      <c r="HGB102" s="11"/>
      <c r="HGC102" s="11"/>
      <c r="HGD102" s="11"/>
      <c r="HGE102" s="11"/>
      <c r="HGF102" s="11"/>
      <c r="HGG102" s="11"/>
      <c r="HGH102" s="11"/>
      <c r="HGI102" s="11"/>
      <c r="HGJ102" s="11"/>
      <c r="HGK102" s="11"/>
      <c r="HGL102" s="11"/>
      <c r="HGM102" s="11"/>
      <c r="HGN102" s="11"/>
      <c r="HGO102" s="11"/>
      <c r="HGP102" s="11"/>
      <c r="HGQ102" s="11"/>
      <c r="HGR102" s="11"/>
      <c r="HGS102" s="11"/>
      <c r="HGT102" s="11"/>
      <c r="HGU102" s="11"/>
      <c r="HGV102" s="11"/>
      <c r="HGW102" s="11"/>
      <c r="HGX102" s="11"/>
      <c r="HGY102" s="11"/>
      <c r="HGZ102" s="11"/>
      <c r="HHA102" s="11"/>
      <c r="HHB102" s="11"/>
      <c r="HHC102" s="11"/>
      <c r="HHD102" s="11"/>
      <c r="HHE102" s="11"/>
      <c r="HHF102" s="11"/>
      <c r="HHG102" s="11"/>
      <c r="HHH102" s="11"/>
      <c r="HHI102" s="11"/>
      <c r="HHJ102" s="11"/>
      <c r="HHK102" s="11"/>
      <c r="HHL102" s="11"/>
      <c r="HHM102" s="11"/>
      <c r="HHN102" s="11"/>
      <c r="HHO102" s="11"/>
      <c r="HHP102" s="11"/>
      <c r="HHQ102" s="11"/>
      <c r="HHR102" s="11"/>
      <c r="HHS102" s="11"/>
      <c r="HHT102" s="11"/>
      <c r="HHU102" s="11"/>
      <c r="HHV102" s="11"/>
      <c r="HHW102" s="11"/>
      <c r="HHX102" s="11"/>
      <c r="HHY102" s="11"/>
      <c r="HHZ102" s="11"/>
      <c r="HIA102" s="11"/>
      <c r="HIB102" s="11"/>
      <c r="HIC102" s="11"/>
      <c r="HID102" s="11"/>
      <c r="HIE102" s="11"/>
      <c r="HIF102" s="11"/>
      <c r="HIG102" s="11"/>
      <c r="HIH102" s="11"/>
      <c r="HII102" s="11"/>
      <c r="HIJ102" s="11"/>
      <c r="HIK102" s="11"/>
      <c r="HIL102" s="11"/>
      <c r="HIM102" s="11"/>
      <c r="HIN102" s="11"/>
      <c r="HIO102" s="11"/>
      <c r="HIP102" s="11"/>
      <c r="HIQ102" s="11"/>
      <c r="HIR102" s="11"/>
      <c r="HIS102" s="11"/>
      <c r="HIT102" s="11"/>
      <c r="HIU102" s="11"/>
      <c r="HIV102" s="11"/>
      <c r="HIW102" s="11"/>
      <c r="HIX102" s="11"/>
      <c r="HIY102" s="11"/>
      <c r="HIZ102" s="11"/>
      <c r="HJA102" s="11"/>
      <c r="HJB102" s="11"/>
      <c r="HJC102" s="11"/>
      <c r="HJD102" s="11"/>
      <c r="HJE102" s="11"/>
      <c r="HJF102" s="11"/>
      <c r="HJG102" s="11"/>
      <c r="HJH102" s="11"/>
      <c r="HJI102" s="11"/>
      <c r="HJJ102" s="11"/>
      <c r="HJK102" s="11"/>
      <c r="HJL102" s="11"/>
      <c r="HJM102" s="11"/>
      <c r="HJN102" s="11"/>
      <c r="HJO102" s="11"/>
      <c r="HJP102" s="11"/>
      <c r="HJQ102" s="11"/>
      <c r="HJR102" s="11"/>
      <c r="HJS102" s="11"/>
      <c r="HJT102" s="11"/>
      <c r="HJU102" s="11"/>
      <c r="HJV102" s="11"/>
      <c r="HJW102" s="11"/>
      <c r="HJX102" s="11"/>
      <c r="HJY102" s="11"/>
      <c r="HJZ102" s="11"/>
      <c r="HKA102" s="11"/>
      <c r="HKB102" s="11"/>
      <c r="HKC102" s="11"/>
      <c r="HKD102" s="11"/>
      <c r="HKE102" s="11"/>
      <c r="HKF102" s="11"/>
      <c r="HKG102" s="11"/>
      <c r="HKH102" s="11"/>
      <c r="HKI102" s="11"/>
      <c r="HKJ102" s="11"/>
      <c r="HKK102" s="11"/>
      <c r="HKL102" s="11"/>
      <c r="HKM102" s="11"/>
      <c r="HKN102" s="11"/>
      <c r="HKO102" s="11"/>
      <c r="HKP102" s="11"/>
      <c r="HKQ102" s="11"/>
      <c r="HKR102" s="11"/>
      <c r="HKS102" s="11"/>
      <c r="HKT102" s="11"/>
      <c r="HKU102" s="11"/>
      <c r="HKV102" s="11"/>
      <c r="HKW102" s="11"/>
      <c r="HKX102" s="11"/>
      <c r="HKY102" s="11"/>
      <c r="HKZ102" s="11"/>
      <c r="HLA102" s="11"/>
      <c r="HLB102" s="11"/>
      <c r="HLC102" s="11"/>
      <c r="HLD102" s="11"/>
      <c r="HLE102" s="11"/>
      <c r="HLF102" s="11"/>
      <c r="HLG102" s="11"/>
      <c r="HLH102" s="11"/>
      <c r="HLI102" s="11"/>
      <c r="HLJ102" s="11"/>
      <c r="HLK102" s="11"/>
      <c r="HLL102" s="11"/>
      <c r="HLM102" s="11"/>
      <c r="HLN102" s="11"/>
      <c r="HLO102" s="11"/>
      <c r="HLP102" s="11"/>
      <c r="HLQ102" s="11"/>
      <c r="HLR102" s="11"/>
      <c r="HLS102" s="11"/>
      <c r="HLT102" s="11"/>
      <c r="HLU102" s="11"/>
      <c r="HLV102" s="11"/>
      <c r="HLW102" s="11"/>
      <c r="HLX102" s="11"/>
      <c r="HLY102" s="11"/>
      <c r="HLZ102" s="11"/>
      <c r="HMA102" s="11"/>
      <c r="HMB102" s="11"/>
      <c r="HMC102" s="11"/>
      <c r="HMD102" s="11"/>
      <c r="HME102" s="11"/>
      <c r="HMF102" s="11"/>
      <c r="HMG102" s="11"/>
      <c r="HMH102" s="11"/>
      <c r="HMI102" s="11"/>
      <c r="HMJ102" s="11"/>
      <c r="HMK102" s="11"/>
      <c r="HML102" s="11"/>
      <c r="HMM102" s="11"/>
      <c r="HMN102" s="11"/>
      <c r="HMO102" s="11"/>
      <c r="HMP102" s="11"/>
      <c r="HMQ102" s="11"/>
      <c r="HMR102" s="11"/>
      <c r="HMS102" s="11"/>
      <c r="HMT102" s="11"/>
      <c r="HMU102" s="11"/>
      <c r="HMV102" s="11"/>
      <c r="HMW102" s="11"/>
      <c r="HMX102" s="11"/>
      <c r="HMY102" s="11"/>
      <c r="HMZ102" s="11"/>
      <c r="HNA102" s="11"/>
      <c r="HNB102" s="11"/>
      <c r="HNC102" s="11"/>
      <c r="HND102" s="11"/>
      <c r="HNE102" s="11"/>
      <c r="HNF102" s="11"/>
      <c r="HNG102" s="11"/>
      <c r="HNH102" s="11"/>
      <c r="HNI102" s="11"/>
      <c r="HNJ102" s="11"/>
      <c r="HNK102" s="11"/>
      <c r="HNL102" s="11"/>
      <c r="HNM102" s="11"/>
      <c r="HNN102" s="11"/>
      <c r="HNO102" s="11"/>
      <c r="HNP102" s="11"/>
      <c r="HNQ102" s="11"/>
      <c r="HNR102" s="11"/>
      <c r="HNS102" s="11"/>
      <c r="HNT102" s="11"/>
      <c r="HNU102" s="11"/>
      <c r="HNV102" s="11"/>
      <c r="HNW102" s="11"/>
      <c r="HNX102" s="11"/>
      <c r="HNY102" s="11"/>
      <c r="HNZ102" s="11"/>
      <c r="HOA102" s="11"/>
      <c r="HOB102" s="11"/>
      <c r="HOC102" s="11"/>
      <c r="HOD102" s="11"/>
      <c r="HOE102" s="11"/>
      <c r="HOF102" s="11"/>
      <c r="HOG102" s="11"/>
      <c r="HOH102" s="11"/>
      <c r="HOI102" s="11"/>
      <c r="HOJ102" s="11"/>
      <c r="HOK102" s="11"/>
      <c r="HOL102" s="11"/>
      <c r="HOM102" s="11"/>
      <c r="HON102" s="11"/>
      <c r="HOO102" s="11"/>
      <c r="HOP102" s="11"/>
      <c r="HOQ102" s="11"/>
      <c r="HOR102" s="11"/>
      <c r="HOS102" s="11"/>
      <c r="HOT102" s="11"/>
      <c r="HOU102" s="11"/>
      <c r="HOV102" s="11"/>
      <c r="HOW102" s="11"/>
      <c r="HOX102" s="11"/>
      <c r="HOY102" s="11"/>
      <c r="HOZ102" s="11"/>
      <c r="HPA102" s="11"/>
      <c r="HPB102" s="11"/>
      <c r="HPC102" s="11"/>
      <c r="HPD102" s="11"/>
      <c r="HPE102" s="11"/>
      <c r="HPF102" s="11"/>
      <c r="HPG102" s="11"/>
      <c r="HPH102" s="11"/>
      <c r="HPI102" s="11"/>
      <c r="HPJ102" s="11"/>
      <c r="HPK102" s="11"/>
      <c r="HPL102" s="11"/>
      <c r="HPM102" s="11"/>
      <c r="HPN102" s="11"/>
      <c r="HPO102" s="11"/>
      <c r="HPP102" s="11"/>
      <c r="HPQ102" s="11"/>
      <c r="HPR102" s="11"/>
      <c r="HPS102" s="11"/>
      <c r="HPT102" s="11"/>
      <c r="HPU102" s="11"/>
      <c r="HPV102" s="11"/>
      <c r="HPW102" s="11"/>
      <c r="HPX102" s="11"/>
      <c r="HPY102" s="11"/>
      <c r="HPZ102" s="11"/>
      <c r="HQA102" s="11"/>
      <c r="HQB102" s="11"/>
      <c r="HQC102" s="11"/>
      <c r="HQD102" s="11"/>
      <c r="HQE102" s="11"/>
      <c r="HQF102" s="11"/>
      <c r="HQG102" s="11"/>
      <c r="HQH102" s="11"/>
      <c r="HQI102" s="11"/>
      <c r="HQJ102" s="11"/>
      <c r="HQK102" s="11"/>
      <c r="HQL102" s="11"/>
      <c r="HQM102" s="11"/>
      <c r="HQN102" s="11"/>
      <c r="HQO102" s="11"/>
      <c r="HQP102" s="11"/>
      <c r="HQQ102" s="11"/>
      <c r="HQR102" s="11"/>
      <c r="HQS102" s="11"/>
      <c r="HQT102" s="11"/>
      <c r="HQU102" s="11"/>
      <c r="HQV102" s="11"/>
      <c r="HQW102" s="11"/>
      <c r="HQX102" s="11"/>
      <c r="HQY102" s="11"/>
      <c r="HQZ102" s="11"/>
      <c r="HRA102" s="11"/>
      <c r="HRB102" s="11"/>
      <c r="HRC102" s="11"/>
      <c r="HRD102" s="11"/>
      <c r="HRE102" s="11"/>
      <c r="HRF102" s="11"/>
      <c r="HRG102" s="11"/>
      <c r="HRH102" s="11"/>
      <c r="HRI102" s="11"/>
      <c r="HRJ102" s="11"/>
      <c r="HRK102" s="11"/>
      <c r="HRL102" s="11"/>
      <c r="HRM102" s="11"/>
      <c r="HRN102" s="11"/>
      <c r="HRO102" s="11"/>
      <c r="HRP102" s="11"/>
      <c r="HRQ102" s="11"/>
      <c r="HRR102" s="11"/>
      <c r="HRS102" s="11"/>
      <c r="HRT102" s="11"/>
      <c r="HRU102" s="11"/>
      <c r="HRV102" s="11"/>
      <c r="HRW102" s="11"/>
      <c r="HRX102" s="11"/>
      <c r="HRY102" s="11"/>
      <c r="HRZ102" s="11"/>
      <c r="HSA102" s="11"/>
      <c r="HSB102" s="11"/>
      <c r="HSC102" s="11"/>
      <c r="HSD102" s="11"/>
      <c r="HSE102" s="11"/>
      <c r="HSF102" s="11"/>
      <c r="HSG102" s="11"/>
      <c r="HSH102" s="11"/>
      <c r="HSI102" s="11"/>
      <c r="HSJ102" s="11"/>
      <c r="HSK102" s="11"/>
      <c r="HSL102" s="11"/>
      <c r="HSM102" s="11"/>
      <c r="HSN102" s="11"/>
      <c r="HSO102" s="11"/>
      <c r="HSP102" s="11"/>
      <c r="HSQ102" s="11"/>
      <c r="HSR102" s="11"/>
      <c r="HSS102" s="11"/>
      <c r="HST102" s="11"/>
      <c r="HSU102" s="11"/>
      <c r="HSV102" s="11"/>
      <c r="HSW102" s="11"/>
      <c r="HSX102" s="11"/>
      <c r="HSY102" s="11"/>
      <c r="HSZ102" s="11"/>
      <c r="HTA102" s="11"/>
      <c r="HTB102" s="11"/>
      <c r="HTC102" s="11"/>
      <c r="HTD102" s="11"/>
      <c r="HTE102" s="11"/>
      <c r="HTF102" s="11"/>
      <c r="HTG102" s="11"/>
      <c r="HTH102" s="11"/>
      <c r="HTI102" s="11"/>
      <c r="HTJ102" s="11"/>
      <c r="HTK102" s="11"/>
      <c r="HTL102" s="11"/>
      <c r="HTM102" s="11"/>
      <c r="HTN102" s="11"/>
      <c r="HTO102" s="11"/>
      <c r="HTP102" s="11"/>
      <c r="HTQ102" s="11"/>
      <c r="HTR102" s="11"/>
      <c r="HTS102" s="11"/>
      <c r="HTT102" s="11"/>
      <c r="HTU102" s="11"/>
      <c r="HTV102" s="11"/>
      <c r="HTW102" s="11"/>
      <c r="HTX102" s="11"/>
      <c r="HTY102" s="11"/>
      <c r="HTZ102" s="11"/>
      <c r="HUA102" s="11"/>
      <c r="HUB102" s="11"/>
      <c r="HUC102" s="11"/>
      <c r="HUD102" s="11"/>
      <c r="HUE102" s="11"/>
      <c r="HUF102" s="11"/>
      <c r="HUG102" s="11"/>
      <c r="HUH102" s="11"/>
      <c r="HUI102" s="11"/>
      <c r="HUJ102" s="11"/>
      <c r="HUK102" s="11"/>
      <c r="HUL102" s="11"/>
      <c r="HUM102" s="11"/>
      <c r="HUN102" s="11"/>
      <c r="HUO102" s="11"/>
      <c r="HUP102" s="11"/>
      <c r="HUQ102" s="11"/>
      <c r="HUR102" s="11"/>
      <c r="HUS102" s="11"/>
      <c r="HUT102" s="11"/>
      <c r="HUU102" s="11"/>
      <c r="HUV102" s="11"/>
      <c r="HUW102" s="11"/>
      <c r="HUX102" s="11"/>
      <c r="HUY102" s="11"/>
      <c r="HUZ102" s="11"/>
      <c r="HVA102" s="11"/>
      <c r="HVB102" s="11"/>
      <c r="HVC102" s="11"/>
      <c r="HVD102" s="11"/>
      <c r="HVE102" s="11"/>
      <c r="HVF102" s="11"/>
      <c r="HVG102" s="11"/>
      <c r="HVH102" s="11"/>
      <c r="HVI102" s="11"/>
      <c r="HVJ102" s="11"/>
      <c r="HVK102" s="11"/>
      <c r="HVL102" s="11"/>
      <c r="HVM102" s="11"/>
      <c r="HVN102" s="11"/>
      <c r="HVO102" s="11"/>
      <c r="HVP102" s="11"/>
      <c r="HVQ102" s="11"/>
      <c r="HVR102" s="11"/>
      <c r="HVS102" s="11"/>
      <c r="HVT102" s="11"/>
      <c r="HVU102" s="11"/>
      <c r="HVV102" s="11"/>
      <c r="HVW102" s="11"/>
      <c r="HVX102" s="11"/>
      <c r="HVY102" s="11"/>
      <c r="HVZ102" s="11"/>
      <c r="HWA102" s="11"/>
      <c r="HWB102" s="11"/>
      <c r="HWC102" s="11"/>
      <c r="HWD102" s="11"/>
      <c r="HWE102" s="11"/>
      <c r="HWF102" s="11"/>
      <c r="HWG102" s="11"/>
      <c r="HWH102" s="11"/>
      <c r="HWI102" s="11"/>
      <c r="HWJ102" s="11"/>
      <c r="HWK102" s="11"/>
      <c r="HWL102" s="11"/>
      <c r="HWM102" s="11"/>
      <c r="HWN102" s="11"/>
      <c r="HWO102" s="11"/>
      <c r="HWP102" s="11"/>
      <c r="HWQ102" s="11"/>
      <c r="HWR102" s="11"/>
      <c r="HWS102" s="11"/>
      <c r="HWT102" s="11"/>
      <c r="HWU102" s="11"/>
      <c r="HWV102" s="11"/>
      <c r="HWW102" s="11"/>
      <c r="HWX102" s="11"/>
      <c r="HWY102" s="11"/>
      <c r="HWZ102" s="11"/>
      <c r="HXA102" s="11"/>
      <c r="HXB102" s="11"/>
      <c r="HXC102" s="11"/>
      <c r="HXD102" s="11"/>
      <c r="HXE102" s="11"/>
      <c r="HXF102" s="11"/>
      <c r="HXG102" s="11"/>
      <c r="HXH102" s="11"/>
      <c r="HXI102" s="11"/>
      <c r="HXJ102" s="11"/>
      <c r="HXK102" s="11"/>
      <c r="HXL102" s="11"/>
      <c r="HXM102" s="11"/>
      <c r="HXN102" s="11"/>
      <c r="HXO102" s="11"/>
      <c r="HXP102" s="11"/>
      <c r="HXQ102" s="11"/>
      <c r="HXR102" s="11"/>
      <c r="HXS102" s="11"/>
      <c r="HXT102" s="11"/>
      <c r="HXU102" s="11"/>
      <c r="HXV102" s="11"/>
      <c r="HXW102" s="11"/>
      <c r="HXX102" s="11"/>
      <c r="HXY102" s="11"/>
      <c r="HXZ102" s="11"/>
      <c r="HYA102" s="11"/>
      <c r="HYB102" s="11"/>
      <c r="HYC102" s="11"/>
      <c r="HYD102" s="11"/>
      <c r="HYE102" s="11"/>
      <c r="HYF102" s="11"/>
      <c r="HYG102" s="11"/>
      <c r="HYH102" s="11"/>
      <c r="HYI102" s="11"/>
      <c r="HYJ102" s="11"/>
      <c r="HYK102" s="11"/>
      <c r="HYL102" s="11"/>
      <c r="HYM102" s="11"/>
      <c r="HYN102" s="11"/>
      <c r="HYO102" s="11"/>
      <c r="HYP102" s="11"/>
      <c r="HYQ102" s="11"/>
      <c r="HYR102" s="11"/>
      <c r="HYS102" s="11"/>
      <c r="HYT102" s="11"/>
      <c r="HYU102" s="11"/>
      <c r="HYV102" s="11"/>
      <c r="HYW102" s="11"/>
      <c r="HYX102" s="11"/>
      <c r="HYY102" s="11"/>
      <c r="HYZ102" s="11"/>
      <c r="HZA102" s="11"/>
      <c r="HZB102" s="11"/>
      <c r="HZC102" s="11"/>
      <c r="HZD102" s="11"/>
      <c r="HZE102" s="11"/>
      <c r="HZF102" s="11"/>
      <c r="HZG102" s="11"/>
      <c r="HZH102" s="11"/>
      <c r="HZI102" s="11"/>
      <c r="HZJ102" s="11"/>
      <c r="HZK102" s="11"/>
      <c r="HZL102" s="11"/>
      <c r="HZM102" s="11"/>
      <c r="HZN102" s="11"/>
      <c r="HZO102" s="11"/>
      <c r="HZP102" s="11"/>
      <c r="HZQ102" s="11"/>
      <c r="HZR102" s="11"/>
      <c r="HZS102" s="11"/>
      <c r="HZT102" s="11"/>
      <c r="HZU102" s="11"/>
      <c r="HZV102" s="11"/>
      <c r="HZW102" s="11"/>
      <c r="HZX102" s="11"/>
      <c r="HZY102" s="11"/>
      <c r="HZZ102" s="11"/>
      <c r="IAA102" s="11"/>
      <c r="IAB102" s="11"/>
      <c r="IAC102" s="11"/>
      <c r="IAD102" s="11"/>
      <c r="IAE102" s="11"/>
      <c r="IAF102" s="11"/>
      <c r="IAG102" s="11"/>
      <c r="IAH102" s="11"/>
      <c r="IAI102" s="11"/>
      <c r="IAJ102" s="11"/>
      <c r="IAK102" s="11"/>
      <c r="IAL102" s="11"/>
      <c r="IAM102" s="11"/>
      <c r="IAN102" s="11"/>
      <c r="IAO102" s="11"/>
      <c r="IAP102" s="11"/>
      <c r="IAQ102" s="11"/>
      <c r="IAR102" s="11"/>
      <c r="IAS102" s="11"/>
      <c r="IAT102" s="11"/>
      <c r="IAU102" s="11"/>
      <c r="IAV102" s="11"/>
      <c r="IAW102" s="11"/>
      <c r="IAX102" s="11"/>
      <c r="IAY102" s="11"/>
      <c r="IAZ102" s="11"/>
      <c r="IBA102" s="11"/>
      <c r="IBB102" s="11"/>
      <c r="IBC102" s="11"/>
      <c r="IBD102" s="11"/>
      <c r="IBE102" s="11"/>
      <c r="IBF102" s="11"/>
      <c r="IBG102" s="11"/>
      <c r="IBH102" s="11"/>
      <c r="IBI102" s="11"/>
      <c r="IBJ102" s="11"/>
      <c r="IBK102" s="11"/>
      <c r="IBL102" s="11"/>
      <c r="IBM102" s="11"/>
      <c r="IBN102" s="11"/>
      <c r="IBO102" s="11"/>
      <c r="IBP102" s="11"/>
      <c r="IBQ102" s="11"/>
      <c r="IBR102" s="11"/>
      <c r="IBS102" s="11"/>
      <c r="IBT102" s="11"/>
      <c r="IBU102" s="11"/>
      <c r="IBV102" s="11"/>
      <c r="IBW102" s="11"/>
      <c r="IBX102" s="11"/>
      <c r="IBY102" s="11"/>
      <c r="IBZ102" s="11"/>
      <c r="ICA102" s="11"/>
      <c r="ICB102" s="11"/>
      <c r="ICC102" s="11"/>
      <c r="ICD102" s="11"/>
      <c r="ICE102" s="11"/>
      <c r="ICF102" s="11"/>
      <c r="ICG102" s="11"/>
      <c r="ICH102" s="11"/>
      <c r="ICI102" s="11"/>
      <c r="ICJ102" s="11"/>
      <c r="ICK102" s="11"/>
      <c r="ICL102" s="11"/>
      <c r="ICM102" s="11"/>
      <c r="ICN102" s="11"/>
      <c r="ICO102" s="11"/>
      <c r="ICP102" s="11"/>
      <c r="ICQ102" s="11"/>
      <c r="ICR102" s="11"/>
      <c r="ICS102" s="11"/>
      <c r="ICT102" s="11"/>
      <c r="ICU102" s="11"/>
      <c r="ICV102" s="11"/>
      <c r="ICW102" s="11"/>
      <c r="ICX102" s="11"/>
      <c r="ICY102" s="11"/>
      <c r="ICZ102" s="11"/>
      <c r="IDA102" s="11"/>
      <c r="IDB102" s="11"/>
      <c r="IDC102" s="11"/>
      <c r="IDD102" s="11"/>
      <c r="IDE102" s="11"/>
      <c r="IDF102" s="11"/>
      <c r="IDG102" s="11"/>
      <c r="IDH102" s="11"/>
      <c r="IDI102" s="11"/>
      <c r="IDJ102" s="11"/>
      <c r="IDK102" s="11"/>
      <c r="IDL102" s="11"/>
      <c r="IDM102" s="11"/>
      <c r="IDN102" s="11"/>
      <c r="IDO102" s="11"/>
      <c r="IDP102" s="11"/>
      <c r="IDQ102" s="11"/>
      <c r="IDR102" s="11"/>
      <c r="IDS102" s="11"/>
      <c r="IDT102" s="11"/>
      <c r="IDU102" s="11"/>
      <c r="IDV102" s="11"/>
      <c r="IDW102" s="11"/>
      <c r="IDX102" s="11"/>
      <c r="IDY102" s="11"/>
      <c r="IDZ102" s="11"/>
      <c r="IEA102" s="11"/>
      <c r="IEB102" s="11"/>
      <c r="IEC102" s="11"/>
      <c r="IED102" s="11"/>
      <c r="IEE102" s="11"/>
      <c r="IEF102" s="11"/>
      <c r="IEG102" s="11"/>
      <c r="IEH102" s="11"/>
      <c r="IEI102" s="11"/>
      <c r="IEJ102" s="11"/>
      <c r="IEK102" s="11"/>
      <c r="IEL102" s="11"/>
      <c r="IEM102" s="11"/>
      <c r="IEN102" s="11"/>
      <c r="IEO102" s="11"/>
      <c r="IEP102" s="11"/>
      <c r="IEQ102" s="11"/>
      <c r="IER102" s="11"/>
      <c r="IES102" s="11"/>
      <c r="IET102" s="11"/>
      <c r="IEU102" s="11"/>
      <c r="IEV102" s="11"/>
      <c r="IEW102" s="11"/>
      <c r="IEX102" s="11"/>
      <c r="IEY102" s="11"/>
      <c r="IEZ102" s="11"/>
      <c r="IFA102" s="11"/>
      <c r="IFB102" s="11"/>
      <c r="IFC102" s="11"/>
      <c r="IFD102" s="11"/>
      <c r="IFE102" s="11"/>
      <c r="IFF102" s="11"/>
      <c r="IFG102" s="11"/>
      <c r="IFH102" s="11"/>
      <c r="IFI102" s="11"/>
      <c r="IFJ102" s="11"/>
      <c r="IFK102" s="11"/>
      <c r="IFL102" s="11"/>
      <c r="IFM102" s="11"/>
      <c r="IFN102" s="11"/>
      <c r="IFO102" s="11"/>
      <c r="IFP102" s="11"/>
      <c r="IFQ102" s="11"/>
      <c r="IFR102" s="11"/>
      <c r="IFS102" s="11"/>
      <c r="IFT102" s="11"/>
      <c r="IFU102" s="11"/>
      <c r="IFV102" s="11"/>
      <c r="IFW102" s="11"/>
      <c r="IFX102" s="11"/>
      <c r="IFY102" s="11"/>
      <c r="IFZ102" s="11"/>
      <c r="IGA102" s="11"/>
      <c r="IGB102" s="11"/>
      <c r="IGC102" s="11"/>
      <c r="IGD102" s="11"/>
      <c r="IGE102" s="11"/>
      <c r="IGF102" s="11"/>
      <c r="IGG102" s="11"/>
      <c r="IGH102" s="11"/>
      <c r="IGI102" s="11"/>
      <c r="IGJ102" s="11"/>
      <c r="IGK102" s="11"/>
      <c r="IGL102" s="11"/>
      <c r="IGM102" s="11"/>
      <c r="IGN102" s="11"/>
      <c r="IGO102" s="11"/>
      <c r="IGP102" s="11"/>
      <c r="IGQ102" s="11"/>
      <c r="IGR102" s="11"/>
      <c r="IGS102" s="11"/>
      <c r="IGT102" s="11"/>
      <c r="IGU102" s="11"/>
      <c r="IGV102" s="11"/>
      <c r="IGW102" s="11"/>
      <c r="IGX102" s="11"/>
      <c r="IGY102" s="11"/>
      <c r="IGZ102" s="11"/>
      <c r="IHA102" s="11"/>
      <c r="IHB102" s="11"/>
      <c r="IHC102" s="11"/>
      <c r="IHD102" s="11"/>
      <c r="IHE102" s="11"/>
      <c r="IHF102" s="11"/>
      <c r="IHG102" s="11"/>
      <c r="IHH102" s="11"/>
      <c r="IHI102" s="11"/>
      <c r="IHJ102" s="11"/>
      <c r="IHK102" s="11"/>
      <c r="IHL102" s="11"/>
      <c r="IHM102" s="11"/>
      <c r="IHN102" s="11"/>
      <c r="IHO102" s="11"/>
      <c r="IHP102" s="11"/>
      <c r="IHQ102" s="11"/>
      <c r="IHR102" s="11"/>
      <c r="IHS102" s="11"/>
      <c r="IHT102" s="11"/>
      <c r="IHU102" s="11"/>
      <c r="IHV102" s="11"/>
      <c r="IHW102" s="11"/>
      <c r="IHX102" s="11"/>
      <c r="IHY102" s="11"/>
      <c r="IHZ102" s="11"/>
      <c r="IIA102" s="11"/>
      <c r="IIB102" s="11"/>
      <c r="IIC102" s="11"/>
      <c r="IID102" s="11"/>
      <c r="IIE102" s="11"/>
      <c r="IIF102" s="11"/>
      <c r="IIG102" s="11"/>
      <c r="IIH102" s="11"/>
      <c r="III102" s="11"/>
      <c r="IIJ102" s="11"/>
      <c r="IIK102" s="11"/>
      <c r="IIL102" s="11"/>
      <c r="IIM102" s="11"/>
      <c r="IIN102" s="11"/>
      <c r="IIO102" s="11"/>
      <c r="IIP102" s="11"/>
      <c r="IIQ102" s="11"/>
      <c r="IIR102" s="11"/>
      <c r="IIS102" s="11"/>
      <c r="IIT102" s="11"/>
      <c r="IIU102" s="11"/>
      <c r="IIV102" s="11"/>
      <c r="IIW102" s="11"/>
      <c r="IIX102" s="11"/>
      <c r="IIY102" s="11"/>
      <c r="IIZ102" s="11"/>
      <c r="IJA102" s="11"/>
      <c r="IJB102" s="11"/>
      <c r="IJC102" s="11"/>
      <c r="IJD102" s="11"/>
      <c r="IJE102" s="11"/>
      <c r="IJF102" s="11"/>
      <c r="IJG102" s="11"/>
      <c r="IJH102" s="11"/>
      <c r="IJI102" s="11"/>
      <c r="IJJ102" s="11"/>
      <c r="IJK102" s="11"/>
      <c r="IJL102" s="11"/>
      <c r="IJM102" s="11"/>
      <c r="IJN102" s="11"/>
      <c r="IJO102" s="11"/>
      <c r="IJP102" s="11"/>
      <c r="IJQ102" s="11"/>
      <c r="IJR102" s="11"/>
      <c r="IJS102" s="11"/>
      <c r="IJT102" s="11"/>
      <c r="IJU102" s="11"/>
      <c r="IJV102" s="11"/>
      <c r="IJW102" s="11"/>
      <c r="IJX102" s="11"/>
      <c r="IJY102" s="11"/>
      <c r="IJZ102" s="11"/>
      <c r="IKA102" s="11"/>
      <c r="IKB102" s="11"/>
      <c r="IKC102" s="11"/>
      <c r="IKD102" s="11"/>
      <c r="IKE102" s="11"/>
      <c r="IKF102" s="11"/>
      <c r="IKG102" s="11"/>
      <c r="IKH102" s="11"/>
      <c r="IKI102" s="11"/>
      <c r="IKJ102" s="11"/>
      <c r="IKK102" s="11"/>
      <c r="IKL102" s="11"/>
      <c r="IKM102" s="11"/>
      <c r="IKN102" s="11"/>
      <c r="IKO102" s="11"/>
      <c r="IKP102" s="11"/>
      <c r="IKQ102" s="11"/>
      <c r="IKR102" s="11"/>
      <c r="IKS102" s="11"/>
      <c r="IKT102" s="11"/>
      <c r="IKU102" s="11"/>
      <c r="IKV102" s="11"/>
      <c r="IKW102" s="11"/>
      <c r="IKX102" s="11"/>
      <c r="IKY102" s="11"/>
      <c r="IKZ102" s="11"/>
      <c r="ILA102" s="11"/>
      <c r="ILB102" s="11"/>
      <c r="ILC102" s="11"/>
      <c r="ILD102" s="11"/>
      <c r="ILE102" s="11"/>
      <c r="ILF102" s="11"/>
      <c r="ILG102" s="11"/>
      <c r="ILH102" s="11"/>
      <c r="ILI102" s="11"/>
      <c r="ILJ102" s="11"/>
      <c r="ILK102" s="11"/>
      <c r="ILL102" s="11"/>
      <c r="ILM102" s="11"/>
      <c r="ILN102" s="11"/>
      <c r="ILO102" s="11"/>
      <c r="ILP102" s="11"/>
      <c r="ILQ102" s="11"/>
      <c r="ILR102" s="11"/>
      <c r="ILS102" s="11"/>
      <c r="ILT102" s="11"/>
      <c r="ILU102" s="11"/>
      <c r="ILV102" s="11"/>
      <c r="ILW102" s="11"/>
      <c r="ILX102" s="11"/>
      <c r="ILY102" s="11"/>
      <c r="ILZ102" s="11"/>
      <c r="IMA102" s="11"/>
      <c r="IMB102" s="11"/>
      <c r="IMC102" s="11"/>
      <c r="IMD102" s="11"/>
      <c r="IME102" s="11"/>
      <c r="IMF102" s="11"/>
      <c r="IMG102" s="11"/>
      <c r="IMH102" s="11"/>
      <c r="IMI102" s="11"/>
      <c r="IMJ102" s="11"/>
      <c r="IMK102" s="11"/>
      <c r="IML102" s="11"/>
      <c r="IMM102" s="93"/>
    </row>
    <row r="103" spans="1:6435" x14ac:dyDescent="0.25">
      <c r="A103" s="6"/>
      <c r="B103" s="70">
        <v>45313</v>
      </c>
      <c r="C103" s="14" t="s">
        <v>38</v>
      </c>
      <c r="D103" s="14"/>
      <c r="E103" s="14">
        <v>574</v>
      </c>
      <c r="F103" s="14">
        <v>20</v>
      </c>
      <c r="G103" s="14">
        <v>5</v>
      </c>
      <c r="H103" s="14"/>
      <c r="I103" s="14"/>
      <c r="J103" s="14" t="s">
        <v>16</v>
      </c>
      <c r="K103" s="14">
        <v>300</v>
      </c>
      <c r="L103" s="78" t="s">
        <v>23</v>
      </c>
      <c r="M103" s="92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11"/>
      <c r="DEI103" s="11"/>
      <c r="DEJ103" s="11"/>
      <c r="DEK103" s="11"/>
      <c r="DEL103" s="11"/>
      <c r="DEM103" s="11"/>
      <c r="DEN103" s="11"/>
      <c r="DEO103" s="11"/>
      <c r="DEP103" s="11"/>
      <c r="DEQ103" s="11"/>
      <c r="DER103" s="11"/>
      <c r="DES103" s="11"/>
      <c r="DET103" s="11"/>
      <c r="DEU103" s="11"/>
      <c r="DEV103" s="11"/>
      <c r="DEW103" s="11"/>
      <c r="DEX103" s="11"/>
      <c r="DEY103" s="11"/>
      <c r="DEZ103" s="11"/>
      <c r="DFA103" s="11"/>
      <c r="DFB103" s="11"/>
      <c r="DFC103" s="11"/>
      <c r="DFD103" s="11"/>
      <c r="DFE103" s="11"/>
      <c r="DFF103" s="11"/>
      <c r="DFG103" s="11"/>
      <c r="DFH103" s="11"/>
      <c r="DFI103" s="11"/>
      <c r="DFJ103" s="11"/>
      <c r="DFK103" s="11"/>
      <c r="DFL103" s="11"/>
      <c r="DFM103" s="11"/>
      <c r="DFN103" s="11"/>
      <c r="DFO103" s="11"/>
      <c r="DFP103" s="11"/>
      <c r="DFQ103" s="11"/>
      <c r="DFR103" s="11"/>
      <c r="DFS103" s="11"/>
      <c r="DFT103" s="11"/>
      <c r="DFU103" s="11"/>
      <c r="DFV103" s="11"/>
      <c r="DFW103" s="11"/>
      <c r="DFX103" s="11"/>
      <c r="DFY103" s="11"/>
      <c r="DFZ103" s="11"/>
      <c r="DGA103" s="11"/>
      <c r="DGB103" s="11"/>
      <c r="DGC103" s="11"/>
      <c r="DGD103" s="11"/>
      <c r="DGE103" s="11"/>
      <c r="DGF103" s="11"/>
      <c r="DGG103" s="11"/>
      <c r="DGH103" s="11"/>
      <c r="DGI103" s="11"/>
      <c r="DGJ103" s="11"/>
      <c r="DGK103" s="11"/>
      <c r="DGL103" s="11"/>
      <c r="DGM103" s="11"/>
      <c r="DGN103" s="11"/>
      <c r="DGO103" s="11"/>
      <c r="DGP103" s="11"/>
      <c r="DGQ103" s="11"/>
      <c r="DGR103" s="11"/>
      <c r="DGS103" s="11"/>
      <c r="DGT103" s="11"/>
      <c r="DGU103" s="11"/>
      <c r="DGV103" s="11"/>
      <c r="DGW103" s="11"/>
      <c r="DGX103" s="11"/>
      <c r="DGY103" s="11"/>
      <c r="DGZ103" s="11"/>
      <c r="DHA103" s="11"/>
      <c r="DHB103" s="11"/>
      <c r="DHC103" s="11"/>
      <c r="DHD103" s="11"/>
      <c r="DHE103" s="11"/>
      <c r="DHF103" s="11"/>
      <c r="DHG103" s="11"/>
      <c r="DHH103" s="11"/>
      <c r="DHI103" s="11"/>
      <c r="DHJ103" s="11"/>
      <c r="DHK103" s="11"/>
      <c r="DHL103" s="11"/>
      <c r="DHM103" s="11"/>
      <c r="DHN103" s="11"/>
      <c r="DHO103" s="11"/>
      <c r="DHP103" s="11"/>
      <c r="DHQ103" s="11"/>
      <c r="DHR103" s="11"/>
      <c r="DHS103" s="11"/>
      <c r="DHT103" s="11"/>
      <c r="DHU103" s="11"/>
      <c r="DHV103" s="11"/>
      <c r="DHW103" s="11"/>
      <c r="DHX103" s="11"/>
      <c r="DHY103" s="11"/>
      <c r="DHZ103" s="11"/>
      <c r="DIA103" s="11"/>
      <c r="DIB103" s="11"/>
      <c r="DIC103" s="11"/>
      <c r="DID103" s="11"/>
      <c r="DIE103" s="11"/>
      <c r="DIF103" s="11"/>
      <c r="DIG103" s="11"/>
      <c r="DIH103" s="11"/>
      <c r="DII103" s="11"/>
      <c r="DIJ103" s="11"/>
      <c r="DIK103" s="11"/>
      <c r="DIL103" s="11"/>
      <c r="DIM103" s="11"/>
      <c r="DIN103" s="11"/>
      <c r="DIO103" s="11"/>
      <c r="DIP103" s="11"/>
      <c r="DIQ103" s="11"/>
      <c r="DIR103" s="11"/>
      <c r="DIS103" s="11"/>
      <c r="DIT103" s="11"/>
      <c r="DIU103" s="11"/>
      <c r="DIV103" s="11"/>
      <c r="DIW103" s="11"/>
      <c r="DIX103" s="11"/>
      <c r="DIY103" s="11"/>
      <c r="DIZ103" s="11"/>
      <c r="DJA103" s="11"/>
      <c r="DJB103" s="11"/>
      <c r="DJC103" s="11"/>
      <c r="DJD103" s="11"/>
      <c r="DJE103" s="11"/>
      <c r="DJF103" s="11"/>
      <c r="DJG103" s="11"/>
      <c r="DJH103" s="11"/>
      <c r="DJI103" s="11"/>
      <c r="DJJ103" s="11"/>
      <c r="DJK103" s="11"/>
      <c r="DJL103" s="11"/>
      <c r="DJM103" s="11"/>
      <c r="DJN103" s="11"/>
      <c r="DJO103" s="11"/>
      <c r="DJP103" s="11"/>
      <c r="DJQ103" s="11"/>
      <c r="DJR103" s="11"/>
      <c r="DJS103" s="11"/>
      <c r="DJT103" s="11"/>
      <c r="DJU103" s="11"/>
      <c r="DJV103" s="11"/>
      <c r="DJW103" s="11"/>
      <c r="DJX103" s="11"/>
      <c r="DJY103" s="11"/>
      <c r="DJZ103" s="11"/>
      <c r="DKA103" s="11"/>
      <c r="DKB103" s="11"/>
      <c r="DKC103" s="11"/>
      <c r="DKD103" s="11"/>
      <c r="DKE103" s="11"/>
      <c r="DKF103" s="11"/>
      <c r="DKG103" s="11"/>
      <c r="DKH103" s="11"/>
      <c r="DKI103" s="11"/>
      <c r="DKJ103" s="11"/>
      <c r="DKK103" s="11"/>
      <c r="DKL103" s="11"/>
      <c r="DKM103" s="11"/>
      <c r="DKN103" s="11"/>
      <c r="DKO103" s="11"/>
      <c r="DKP103" s="11"/>
      <c r="DKQ103" s="11"/>
      <c r="DKR103" s="11"/>
      <c r="DKS103" s="11"/>
      <c r="DKT103" s="11"/>
      <c r="DKU103" s="11"/>
      <c r="DKV103" s="11"/>
      <c r="DKW103" s="11"/>
      <c r="DKX103" s="11"/>
      <c r="DKY103" s="11"/>
      <c r="DKZ103" s="11"/>
      <c r="DLA103" s="11"/>
      <c r="DLB103" s="11"/>
      <c r="DLC103" s="11"/>
      <c r="DLD103" s="11"/>
      <c r="DLE103" s="11"/>
      <c r="DLF103" s="11"/>
      <c r="DLG103" s="11"/>
      <c r="DLH103" s="11"/>
      <c r="DLI103" s="11"/>
      <c r="DLJ103" s="11"/>
      <c r="DLK103" s="11"/>
      <c r="DLL103" s="11"/>
      <c r="DLM103" s="11"/>
      <c r="DLN103" s="11"/>
      <c r="DLO103" s="11"/>
      <c r="DLP103" s="11"/>
      <c r="DLQ103" s="11"/>
      <c r="DLR103" s="11"/>
      <c r="DLS103" s="11"/>
      <c r="DLT103" s="11"/>
      <c r="DLU103" s="11"/>
      <c r="DLV103" s="11"/>
      <c r="DLW103" s="11"/>
      <c r="DLX103" s="11"/>
      <c r="DLY103" s="11"/>
      <c r="DLZ103" s="11"/>
      <c r="DMA103" s="11"/>
      <c r="DMB103" s="11"/>
      <c r="DMC103" s="11"/>
      <c r="DMD103" s="11"/>
      <c r="DME103" s="11"/>
      <c r="DMF103" s="11"/>
      <c r="DMG103" s="11"/>
      <c r="DMH103" s="11"/>
      <c r="DMI103" s="11"/>
      <c r="DMJ103" s="11"/>
      <c r="DMK103" s="11"/>
      <c r="DML103" s="11"/>
      <c r="DMM103" s="11"/>
      <c r="DMN103" s="11"/>
      <c r="DMO103" s="11"/>
      <c r="DMP103" s="11"/>
      <c r="DMQ103" s="11"/>
      <c r="DMR103" s="11"/>
      <c r="DMS103" s="11"/>
      <c r="DMT103" s="11"/>
      <c r="DMU103" s="11"/>
      <c r="DMV103" s="11"/>
      <c r="DMW103" s="11"/>
      <c r="DMX103" s="11"/>
      <c r="DMY103" s="11"/>
      <c r="DMZ103" s="11"/>
      <c r="DNA103" s="11"/>
      <c r="DNB103" s="11"/>
      <c r="DNC103" s="11"/>
      <c r="DND103" s="11"/>
      <c r="DNE103" s="11"/>
      <c r="DNF103" s="11"/>
      <c r="DNG103" s="11"/>
      <c r="DNH103" s="11"/>
      <c r="DNI103" s="11"/>
      <c r="DNJ103" s="11"/>
      <c r="DNK103" s="11"/>
      <c r="DNL103" s="11"/>
      <c r="DNM103" s="11"/>
      <c r="DNN103" s="11"/>
      <c r="DNO103" s="11"/>
      <c r="DNP103" s="11"/>
      <c r="DNQ103" s="11"/>
      <c r="DNR103" s="11"/>
      <c r="DNS103" s="11"/>
      <c r="DNT103" s="11"/>
      <c r="DNU103" s="11"/>
      <c r="DNV103" s="11"/>
      <c r="DNW103" s="11"/>
      <c r="DNX103" s="11"/>
      <c r="DNY103" s="11"/>
      <c r="DNZ103" s="11"/>
      <c r="DOA103" s="11"/>
      <c r="DOB103" s="11"/>
      <c r="DOC103" s="11"/>
      <c r="DOD103" s="11"/>
      <c r="DOE103" s="11"/>
      <c r="DOF103" s="11"/>
      <c r="DOG103" s="11"/>
      <c r="DOH103" s="11"/>
      <c r="DOI103" s="11"/>
      <c r="DOJ103" s="11"/>
      <c r="DOK103" s="11"/>
      <c r="DOL103" s="11"/>
      <c r="DOM103" s="11"/>
      <c r="DON103" s="11"/>
      <c r="DOO103" s="11"/>
      <c r="DOP103" s="11"/>
      <c r="DOQ103" s="11"/>
      <c r="DOR103" s="11"/>
      <c r="DOS103" s="11"/>
      <c r="DOT103" s="11"/>
      <c r="DOU103" s="11"/>
      <c r="DOV103" s="11"/>
      <c r="DOW103" s="11"/>
      <c r="DOX103" s="11"/>
      <c r="DOY103" s="11"/>
      <c r="DOZ103" s="11"/>
      <c r="DPA103" s="11"/>
      <c r="DPB103" s="11"/>
      <c r="DPC103" s="11"/>
      <c r="DPD103" s="11"/>
      <c r="DPE103" s="11"/>
      <c r="DPF103" s="11"/>
      <c r="DPG103" s="11"/>
      <c r="DPH103" s="11"/>
      <c r="DPI103" s="11"/>
      <c r="DPJ103" s="11"/>
      <c r="DPK103" s="11"/>
      <c r="DPL103" s="11"/>
      <c r="DPM103" s="11"/>
      <c r="DPN103" s="11"/>
      <c r="DPO103" s="11"/>
      <c r="DPP103" s="11"/>
      <c r="DPQ103" s="11"/>
      <c r="DPR103" s="11"/>
      <c r="DPS103" s="11"/>
      <c r="DPT103" s="11"/>
      <c r="DPU103" s="11"/>
      <c r="DPV103" s="11"/>
      <c r="DPW103" s="11"/>
      <c r="DPX103" s="11"/>
      <c r="DPY103" s="11"/>
      <c r="DPZ103" s="11"/>
      <c r="DQA103" s="11"/>
      <c r="DQB103" s="11"/>
      <c r="DQC103" s="11"/>
      <c r="DQD103" s="11"/>
      <c r="DQE103" s="11"/>
      <c r="DQF103" s="11"/>
      <c r="DQG103" s="11"/>
      <c r="DQH103" s="11"/>
      <c r="DQI103" s="11"/>
      <c r="DQJ103" s="11"/>
      <c r="DQK103" s="11"/>
      <c r="DQL103" s="11"/>
      <c r="DQM103" s="11"/>
      <c r="DQN103" s="11"/>
      <c r="DQO103" s="11"/>
      <c r="DQP103" s="11"/>
      <c r="DQQ103" s="11"/>
      <c r="DQR103" s="11"/>
      <c r="DQS103" s="11"/>
      <c r="DQT103" s="11"/>
      <c r="DQU103" s="11"/>
      <c r="DQV103" s="11"/>
      <c r="DQW103" s="11"/>
      <c r="DQX103" s="11"/>
      <c r="DQY103" s="11"/>
      <c r="DQZ103" s="11"/>
      <c r="DRA103" s="11"/>
      <c r="DRB103" s="11"/>
      <c r="DRC103" s="11"/>
      <c r="DRD103" s="11"/>
      <c r="DRE103" s="11"/>
      <c r="DRF103" s="11"/>
      <c r="DRG103" s="11"/>
      <c r="DRH103" s="11"/>
      <c r="DRI103" s="11"/>
      <c r="DRJ103" s="11"/>
      <c r="DRK103" s="11"/>
      <c r="DRL103" s="11"/>
      <c r="DRM103" s="11"/>
      <c r="DRN103" s="11"/>
      <c r="DRO103" s="11"/>
      <c r="DRP103" s="11"/>
      <c r="DRQ103" s="11"/>
      <c r="DRR103" s="11"/>
      <c r="DRS103" s="11"/>
      <c r="DRT103" s="11"/>
      <c r="DRU103" s="11"/>
      <c r="DRV103" s="11"/>
      <c r="DRW103" s="11"/>
      <c r="DRX103" s="11"/>
      <c r="DRY103" s="11"/>
      <c r="DRZ103" s="11"/>
      <c r="DSA103" s="11"/>
      <c r="DSB103" s="11"/>
      <c r="DSC103" s="11"/>
      <c r="DSD103" s="11"/>
      <c r="DSE103" s="11"/>
      <c r="DSF103" s="11"/>
      <c r="DSG103" s="11"/>
      <c r="DSH103" s="11"/>
      <c r="DSI103" s="11"/>
      <c r="DSJ103" s="11"/>
      <c r="DSK103" s="11"/>
      <c r="DSL103" s="11"/>
      <c r="DSM103" s="11"/>
      <c r="DSN103" s="11"/>
      <c r="DSO103" s="11"/>
      <c r="DSP103" s="11"/>
      <c r="DSQ103" s="11"/>
      <c r="DSR103" s="11"/>
      <c r="DSS103" s="11"/>
      <c r="DST103" s="11"/>
      <c r="DSU103" s="11"/>
      <c r="DSV103" s="11"/>
      <c r="DSW103" s="11"/>
      <c r="DSX103" s="11"/>
      <c r="DSY103" s="11"/>
      <c r="DSZ103" s="11"/>
      <c r="DTA103" s="11"/>
      <c r="DTB103" s="11"/>
      <c r="DTC103" s="11"/>
      <c r="DTD103" s="11"/>
      <c r="DTE103" s="11"/>
      <c r="DTF103" s="11"/>
      <c r="DTG103" s="11"/>
      <c r="DTH103" s="11"/>
      <c r="DTI103" s="11"/>
      <c r="DTJ103" s="11"/>
      <c r="DTK103" s="11"/>
      <c r="DTL103" s="11"/>
      <c r="DTM103" s="11"/>
      <c r="DTN103" s="11"/>
      <c r="DTO103" s="11"/>
      <c r="DTP103" s="11"/>
      <c r="DTQ103" s="11"/>
      <c r="DTR103" s="11"/>
      <c r="DTS103" s="11"/>
      <c r="DTT103" s="11"/>
      <c r="DTU103" s="11"/>
      <c r="DTV103" s="11"/>
      <c r="DTW103" s="11"/>
      <c r="DTX103" s="11"/>
      <c r="DTY103" s="11"/>
      <c r="DTZ103" s="11"/>
      <c r="DUA103" s="11"/>
      <c r="DUB103" s="11"/>
      <c r="DUC103" s="11"/>
      <c r="DUD103" s="11"/>
      <c r="DUE103" s="11"/>
      <c r="DUF103" s="11"/>
      <c r="DUG103" s="11"/>
      <c r="DUH103" s="11"/>
      <c r="DUI103" s="11"/>
      <c r="DUJ103" s="11"/>
      <c r="DUK103" s="11"/>
      <c r="DUL103" s="11"/>
      <c r="DUM103" s="11"/>
      <c r="DUN103" s="11"/>
      <c r="DUO103" s="11"/>
      <c r="DUP103" s="11"/>
      <c r="DUQ103" s="11"/>
      <c r="DUR103" s="11"/>
      <c r="DUS103" s="11"/>
      <c r="DUT103" s="11"/>
      <c r="DUU103" s="11"/>
      <c r="DUV103" s="11"/>
      <c r="DUW103" s="11"/>
      <c r="DUX103" s="11"/>
      <c r="DUY103" s="11"/>
      <c r="DUZ103" s="11"/>
      <c r="DVA103" s="11"/>
      <c r="DVB103" s="11"/>
      <c r="DVC103" s="11"/>
      <c r="DVD103" s="11"/>
      <c r="DVE103" s="11"/>
      <c r="DVF103" s="11"/>
      <c r="DVG103" s="11"/>
      <c r="DVH103" s="11"/>
      <c r="DVI103" s="11"/>
      <c r="DVJ103" s="11"/>
      <c r="DVK103" s="11"/>
      <c r="DVL103" s="11"/>
      <c r="DVM103" s="11"/>
      <c r="DVN103" s="11"/>
      <c r="DVO103" s="11"/>
      <c r="DVP103" s="11"/>
      <c r="DVQ103" s="11"/>
      <c r="DVR103" s="11"/>
      <c r="DVS103" s="11"/>
      <c r="DVT103" s="11"/>
      <c r="DVU103" s="11"/>
      <c r="DVV103" s="11"/>
      <c r="DVW103" s="11"/>
      <c r="DVX103" s="11"/>
      <c r="DVY103" s="11"/>
      <c r="DVZ103" s="11"/>
      <c r="DWA103" s="11"/>
      <c r="DWB103" s="11"/>
      <c r="DWC103" s="11"/>
      <c r="DWD103" s="11"/>
      <c r="DWE103" s="11"/>
      <c r="DWF103" s="11"/>
      <c r="DWG103" s="11"/>
      <c r="DWH103" s="11"/>
      <c r="DWI103" s="11"/>
      <c r="DWJ103" s="11"/>
      <c r="DWK103" s="11"/>
      <c r="DWL103" s="11"/>
      <c r="DWM103" s="11"/>
      <c r="DWN103" s="11"/>
      <c r="DWO103" s="11"/>
      <c r="DWP103" s="11"/>
      <c r="DWQ103" s="11"/>
      <c r="DWR103" s="11"/>
      <c r="DWS103" s="11"/>
      <c r="DWT103" s="11"/>
      <c r="DWU103" s="11"/>
      <c r="DWV103" s="11"/>
      <c r="DWW103" s="11"/>
      <c r="DWX103" s="11"/>
      <c r="DWY103" s="11"/>
      <c r="DWZ103" s="11"/>
      <c r="DXA103" s="11"/>
      <c r="DXB103" s="11"/>
      <c r="DXC103" s="11"/>
      <c r="DXD103" s="11"/>
      <c r="DXE103" s="11"/>
      <c r="DXF103" s="11"/>
      <c r="DXG103" s="11"/>
      <c r="DXH103" s="11"/>
      <c r="DXI103" s="11"/>
      <c r="DXJ103" s="11"/>
      <c r="DXK103" s="11"/>
      <c r="DXL103" s="11"/>
      <c r="DXM103" s="11"/>
      <c r="DXN103" s="11"/>
      <c r="DXO103" s="11"/>
      <c r="DXP103" s="11"/>
      <c r="DXQ103" s="11"/>
      <c r="DXR103" s="11"/>
      <c r="DXS103" s="11"/>
      <c r="DXT103" s="11"/>
      <c r="DXU103" s="11"/>
      <c r="DXV103" s="11"/>
      <c r="DXW103" s="11"/>
      <c r="DXX103" s="11"/>
      <c r="DXY103" s="11"/>
      <c r="DXZ103" s="11"/>
      <c r="DYA103" s="11"/>
      <c r="DYB103" s="11"/>
      <c r="DYC103" s="11"/>
      <c r="DYD103" s="11"/>
      <c r="DYE103" s="11"/>
      <c r="DYF103" s="11"/>
      <c r="DYG103" s="11"/>
      <c r="DYH103" s="11"/>
      <c r="DYI103" s="11"/>
      <c r="DYJ103" s="11"/>
      <c r="DYK103" s="11"/>
      <c r="DYL103" s="11"/>
      <c r="DYM103" s="11"/>
      <c r="DYN103" s="11"/>
      <c r="DYO103" s="11"/>
      <c r="DYP103" s="11"/>
      <c r="DYQ103" s="11"/>
      <c r="DYR103" s="11"/>
      <c r="DYS103" s="11"/>
      <c r="DYT103" s="11"/>
      <c r="DYU103" s="11"/>
      <c r="DYV103" s="11"/>
      <c r="DYW103" s="11"/>
      <c r="DYX103" s="11"/>
      <c r="DYY103" s="11"/>
      <c r="DYZ103" s="11"/>
      <c r="DZA103" s="11"/>
      <c r="DZB103" s="11"/>
      <c r="DZC103" s="11"/>
      <c r="DZD103" s="11"/>
      <c r="DZE103" s="11"/>
      <c r="DZF103" s="11"/>
      <c r="DZG103" s="11"/>
      <c r="DZH103" s="11"/>
      <c r="DZI103" s="11"/>
      <c r="DZJ103" s="11"/>
      <c r="DZK103" s="11"/>
      <c r="DZL103" s="11"/>
      <c r="DZM103" s="11"/>
      <c r="DZN103" s="11"/>
      <c r="DZO103" s="11"/>
      <c r="DZP103" s="11"/>
      <c r="DZQ103" s="11"/>
      <c r="DZR103" s="11"/>
      <c r="DZS103" s="11"/>
      <c r="DZT103" s="11"/>
      <c r="DZU103" s="11"/>
      <c r="DZV103" s="11"/>
      <c r="DZW103" s="11"/>
      <c r="DZX103" s="11"/>
      <c r="DZY103" s="11"/>
      <c r="DZZ103" s="11"/>
      <c r="EAA103" s="11"/>
      <c r="EAB103" s="11"/>
      <c r="EAC103" s="11"/>
      <c r="EAD103" s="11"/>
      <c r="EAE103" s="11"/>
      <c r="EAF103" s="11"/>
      <c r="EAG103" s="11"/>
      <c r="EAH103" s="11"/>
      <c r="EAI103" s="11"/>
      <c r="EAJ103" s="11"/>
      <c r="EAK103" s="11"/>
      <c r="EAL103" s="11"/>
      <c r="EAM103" s="11"/>
      <c r="EAN103" s="11"/>
      <c r="EAO103" s="11"/>
      <c r="EAP103" s="11"/>
      <c r="EAQ103" s="11"/>
      <c r="EAR103" s="11"/>
      <c r="EAS103" s="11"/>
      <c r="EAT103" s="11"/>
      <c r="EAU103" s="11"/>
      <c r="EAV103" s="11"/>
      <c r="EAW103" s="11"/>
      <c r="EAX103" s="11"/>
      <c r="EAY103" s="11"/>
      <c r="EAZ103" s="11"/>
      <c r="EBA103" s="11"/>
      <c r="EBB103" s="11"/>
      <c r="EBC103" s="11"/>
      <c r="EBD103" s="11"/>
      <c r="EBE103" s="11"/>
      <c r="EBF103" s="11"/>
      <c r="EBG103" s="11"/>
      <c r="EBH103" s="11"/>
      <c r="EBI103" s="11"/>
      <c r="EBJ103" s="11"/>
      <c r="EBK103" s="11"/>
      <c r="EBL103" s="11"/>
      <c r="EBM103" s="11"/>
      <c r="EBN103" s="11"/>
      <c r="EBO103" s="11"/>
      <c r="EBP103" s="11"/>
      <c r="EBQ103" s="11"/>
      <c r="EBR103" s="11"/>
      <c r="EBS103" s="11"/>
      <c r="EBT103" s="11"/>
      <c r="EBU103" s="11"/>
      <c r="EBV103" s="11"/>
      <c r="EBW103" s="11"/>
      <c r="EBX103" s="11"/>
      <c r="EBY103" s="11"/>
      <c r="EBZ103" s="11"/>
      <c r="ECA103" s="11"/>
      <c r="ECB103" s="11"/>
      <c r="ECC103" s="11"/>
      <c r="ECD103" s="11"/>
      <c r="ECE103" s="11"/>
      <c r="ECF103" s="11"/>
      <c r="ECG103" s="11"/>
      <c r="ECH103" s="11"/>
      <c r="ECI103" s="11"/>
      <c r="ECJ103" s="11"/>
      <c r="ECK103" s="11"/>
      <c r="ECL103" s="11"/>
      <c r="ECM103" s="11"/>
      <c r="ECN103" s="11"/>
      <c r="ECO103" s="11"/>
      <c r="ECP103" s="11"/>
      <c r="ECQ103" s="11"/>
      <c r="ECR103" s="11"/>
      <c r="ECS103" s="11"/>
      <c r="ECT103" s="11"/>
      <c r="ECU103" s="11"/>
      <c r="ECV103" s="11"/>
      <c r="ECW103" s="11"/>
      <c r="ECX103" s="11"/>
      <c r="ECY103" s="11"/>
      <c r="ECZ103" s="11"/>
      <c r="EDA103" s="11"/>
      <c r="EDB103" s="11"/>
      <c r="EDC103" s="11"/>
      <c r="EDD103" s="11"/>
      <c r="EDE103" s="11"/>
      <c r="EDF103" s="11"/>
      <c r="EDG103" s="11"/>
      <c r="EDH103" s="11"/>
      <c r="EDI103" s="11"/>
      <c r="EDJ103" s="11"/>
      <c r="EDK103" s="11"/>
      <c r="EDL103" s="11"/>
      <c r="EDM103" s="11"/>
      <c r="EDN103" s="11"/>
      <c r="EDO103" s="11"/>
      <c r="EDP103" s="11"/>
      <c r="EDQ103" s="11"/>
      <c r="EDR103" s="11"/>
      <c r="EDS103" s="11"/>
      <c r="EDT103" s="11"/>
      <c r="EDU103" s="11"/>
      <c r="EDV103" s="11"/>
      <c r="EDW103" s="11"/>
      <c r="EDX103" s="11"/>
      <c r="EDY103" s="11"/>
      <c r="EDZ103" s="11"/>
      <c r="EEA103" s="11"/>
      <c r="EEB103" s="11"/>
      <c r="EEC103" s="11"/>
      <c r="EED103" s="11"/>
      <c r="EEE103" s="11"/>
      <c r="EEF103" s="11"/>
      <c r="EEG103" s="11"/>
      <c r="EEH103" s="11"/>
      <c r="EEI103" s="11"/>
      <c r="EEJ103" s="11"/>
      <c r="EEK103" s="11"/>
      <c r="EEL103" s="11"/>
      <c r="EEM103" s="11"/>
      <c r="EEN103" s="11"/>
      <c r="EEO103" s="11"/>
      <c r="EEP103" s="11"/>
      <c r="EEQ103" s="11"/>
      <c r="EER103" s="11"/>
      <c r="EES103" s="11"/>
      <c r="EET103" s="11"/>
      <c r="EEU103" s="11"/>
      <c r="EEV103" s="11"/>
      <c r="EEW103" s="11"/>
      <c r="EEX103" s="11"/>
      <c r="EEY103" s="11"/>
      <c r="EEZ103" s="11"/>
      <c r="EFA103" s="11"/>
      <c r="EFB103" s="11"/>
      <c r="EFC103" s="11"/>
      <c r="EFD103" s="11"/>
      <c r="EFE103" s="11"/>
      <c r="EFF103" s="11"/>
      <c r="EFG103" s="11"/>
      <c r="EFH103" s="11"/>
      <c r="EFI103" s="11"/>
      <c r="EFJ103" s="11"/>
      <c r="EFK103" s="11"/>
      <c r="EFL103" s="11"/>
      <c r="EFM103" s="11"/>
      <c r="EFN103" s="11"/>
      <c r="EFO103" s="11"/>
      <c r="EFP103" s="11"/>
      <c r="EFQ103" s="11"/>
      <c r="EFR103" s="11"/>
      <c r="EFS103" s="11"/>
      <c r="EFT103" s="11"/>
      <c r="EFU103" s="11"/>
      <c r="EFV103" s="11"/>
      <c r="EFW103" s="11"/>
      <c r="EFX103" s="11"/>
      <c r="EFY103" s="11"/>
      <c r="EFZ103" s="11"/>
      <c r="EGA103" s="11"/>
      <c r="EGB103" s="11"/>
      <c r="EGC103" s="11"/>
      <c r="EGD103" s="11"/>
      <c r="EGE103" s="11"/>
      <c r="EGF103" s="11"/>
      <c r="EGG103" s="11"/>
      <c r="EGH103" s="11"/>
      <c r="EGI103" s="11"/>
      <c r="EGJ103" s="11"/>
      <c r="EGK103" s="11"/>
      <c r="EGL103" s="11"/>
      <c r="EGM103" s="11"/>
      <c r="EGN103" s="11"/>
      <c r="EGO103" s="11"/>
      <c r="EGP103" s="11"/>
      <c r="EGQ103" s="11"/>
      <c r="EGR103" s="11"/>
      <c r="EGS103" s="11"/>
      <c r="EGT103" s="11"/>
      <c r="EGU103" s="11"/>
      <c r="EGV103" s="11"/>
      <c r="EGW103" s="11"/>
      <c r="EGX103" s="11"/>
      <c r="EGY103" s="11"/>
      <c r="EGZ103" s="11"/>
      <c r="EHA103" s="11"/>
      <c r="EHB103" s="11"/>
      <c r="EHC103" s="11"/>
      <c r="EHD103" s="11"/>
      <c r="EHE103" s="11"/>
      <c r="EHF103" s="11"/>
      <c r="EHG103" s="11"/>
      <c r="EHH103" s="11"/>
      <c r="EHI103" s="11"/>
      <c r="EHJ103" s="11"/>
      <c r="EHK103" s="11"/>
      <c r="EHL103" s="11"/>
      <c r="EHM103" s="11"/>
      <c r="EHN103" s="11"/>
      <c r="EHO103" s="11"/>
      <c r="EHP103" s="11"/>
      <c r="EHQ103" s="11"/>
      <c r="EHR103" s="11"/>
      <c r="EHS103" s="11"/>
      <c r="EHT103" s="11"/>
      <c r="EHU103" s="11"/>
      <c r="EHV103" s="11"/>
      <c r="EHW103" s="11"/>
      <c r="EHX103" s="11"/>
      <c r="EHY103" s="11"/>
      <c r="EHZ103" s="11"/>
      <c r="EIA103" s="11"/>
      <c r="EIB103" s="11"/>
      <c r="EIC103" s="11"/>
      <c r="EID103" s="11"/>
      <c r="EIE103" s="11"/>
      <c r="EIF103" s="11"/>
      <c r="EIG103" s="11"/>
      <c r="EIH103" s="11"/>
      <c r="EII103" s="11"/>
      <c r="EIJ103" s="11"/>
      <c r="EIK103" s="11"/>
      <c r="EIL103" s="11"/>
      <c r="EIM103" s="11"/>
      <c r="EIN103" s="11"/>
      <c r="EIO103" s="11"/>
      <c r="EIP103" s="11"/>
      <c r="EIQ103" s="11"/>
      <c r="EIR103" s="11"/>
      <c r="EIS103" s="11"/>
      <c r="EIT103" s="11"/>
      <c r="EIU103" s="11"/>
      <c r="EIV103" s="11"/>
      <c r="EIW103" s="11"/>
      <c r="EIX103" s="11"/>
      <c r="EIY103" s="11"/>
      <c r="EIZ103" s="11"/>
      <c r="EJA103" s="11"/>
      <c r="EJB103" s="11"/>
      <c r="EJC103" s="11"/>
      <c r="EJD103" s="11"/>
      <c r="EJE103" s="11"/>
      <c r="EJF103" s="11"/>
      <c r="EJG103" s="11"/>
      <c r="EJH103" s="11"/>
      <c r="EJI103" s="11"/>
      <c r="EJJ103" s="11"/>
      <c r="EJK103" s="11"/>
      <c r="EJL103" s="11"/>
      <c r="EJM103" s="11"/>
      <c r="EJN103" s="11"/>
      <c r="EJO103" s="11"/>
      <c r="EJP103" s="11"/>
      <c r="EJQ103" s="11"/>
      <c r="EJR103" s="11"/>
      <c r="EJS103" s="11"/>
      <c r="EJT103" s="11"/>
      <c r="EJU103" s="11"/>
      <c r="EJV103" s="11"/>
      <c r="EJW103" s="11"/>
      <c r="EJX103" s="11"/>
      <c r="EJY103" s="11"/>
      <c r="EJZ103" s="11"/>
      <c r="EKA103" s="11"/>
      <c r="EKB103" s="11"/>
      <c r="EKC103" s="11"/>
      <c r="EKD103" s="11"/>
      <c r="EKE103" s="11"/>
      <c r="EKF103" s="11"/>
      <c r="EKG103" s="11"/>
      <c r="EKH103" s="11"/>
      <c r="EKI103" s="11"/>
      <c r="EKJ103" s="11"/>
      <c r="EKK103" s="11"/>
      <c r="EKL103" s="11"/>
      <c r="EKM103" s="11"/>
      <c r="EKN103" s="11"/>
      <c r="EKO103" s="11"/>
      <c r="EKP103" s="11"/>
      <c r="EKQ103" s="11"/>
      <c r="EKR103" s="11"/>
      <c r="EKS103" s="11"/>
      <c r="EKT103" s="11"/>
      <c r="EKU103" s="11"/>
      <c r="EKV103" s="11"/>
      <c r="EKW103" s="11"/>
      <c r="EKX103" s="11"/>
      <c r="EKY103" s="11"/>
      <c r="EKZ103" s="11"/>
      <c r="ELA103" s="11"/>
      <c r="ELB103" s="11"/>
      <c r="ELC103" s="11"/>
      <c r="ELD103" s="11"/>
      <c r="ELE103" s="11"/>
      <c r="ELF103" s="11"/>
      <c r="ELG103" s="11"/>
      <c r="ELH103" s="11"/>
      <c r="ELI103" s="11"/>
      <c r="ELJ103" s="11"/>
      <c r="ELK103" s="11"/>
      <c r="ELL103" s="11"/>
      <c r="ELM103" s="11"/>
      <c r="ELN103" s="11"/>
      <c r="ELO103" s="11"/>
      <c r="ELP103" s="11"/>
      <c r="ELQ103" s="11"/>
      <c r="ELR103" s="11"/>
      <c r="ELS103" s="11"/>
      <c r="ELT103" s="11"/>
      <c r="ELU103" s="11"/>
      <c r="ELV103" s="11"/>
      <c r="ELW103" s="11"/>
      <c r="ELX103" s="11"/>
      <c r="ELY103" s="11"/>
      <c r="ELZ103" s="11"/>
      <c r="EMA103" s="11"/>
      <c r="EMB103" s="11"/>
      <c r="EMC103" s="11"/>
      <c r="EMD103" s="11"/>
      <c r="EME103" s="11"/>
      <c r="EMF103" s="11"/>
      <c r="EMG103" s="11"/>
      <c r="EMH103" s="11"/>
      <c r="EMI103" s="11"/>
      <c r="EMJ103" s="11"/>
      <c r="EMK103" s="11"/>
      <c r="EML103" s="11"/>
      <c r="EMM103" s="11"/>
      <c r="EMN103" s="11"/>
      <c r="EMO103" s="11"/>
      <c r="EMP103" s="11"/>
      <c r="EMQ103" s="11"/>
      <c r="EMR103" s="11"/>
      <c r="EMS103" s="11"/>
      <c r="EMT103" s="11"/>
      <c r="EMU103" s="11"/>
      <c r="EMV103" s="11"/>
      <c r="EMW103" s="11"/>
      <c r="EMX103" s="11"/>
      <c r="EMY103" s="11"/>
      <c r="EMZ103" s="11"/>
      <c r="ENA103" s="11"/>
      <c r="ENB103" s="11"/>
      <c r="ENC103" s="11"/>
      <c r="END103" s="11"/>
      <c r="ENE103" s="11"/>
      <c r="ENF103" s="11"/>
      <c r="ENG103" s="11"/>
      <c r="ENH103" s="11"/>
      <c r="ENI103" s="11"/>
      <c r="ENJ103" s="11"/>
      <c r="ENK103" s="11"/>
      <c r="ENL103" s="11"/>
      <c r="ENM103" s="11"/>
      <c r="ENN103" s="11"/>
      <c r="ENO103" s="11"/>
      <c r="ENP103" s="11"/>
      <c r="ENQ103" s="11"/>
      <c r="ENR103" s="11"/>
      <c r="ENS103" s="11"/>
      <c r="ENT103" s="11"/>
      <c r="ENU103" s="11"/>
      <c r="ENV103" s="11"/>
      <c r="ENW103" s="11"/>
      <c r="ENX103" s="11"/>
      <c r="ENY103" s="11"/>
      <c r="ENZ103" s="11"/>
      <c r="EOA103" s="11"/>
      <c r="EOB103" s="11"/>
      <c r="EOC103" s="11"/>
      <c r="EOD103" s="11"/>
      <c r="EOE103" s="11"/>
      <c r="EOF103" s="11"/>
      <c r="EOG103" s="11"/>
      <c r="EOH103" s="11"/>
      <c r="EOI103" s="11"/>
      <c r="EOJ103" s="11"/>
      <c r="EOK103" s="11"/>
      <c r="EOL103" s="11"/>
      <c r="EOM103" s="11"/>
      <c r="EON103" s="11"/>
      <c r="EOO103" s="11"/>
      <c r="EOP103" s="11"/>
      <c r="EOQ103" s="11"/>
      <c r="EOR103" s="11"/>
      <c r="EOS103" s="11"/>
      <c r="EOT103" s="11"/>
      <c r="EOU103" s="11"/>
      <c r="EOV103" s="11"/>
      <c r="EOW103" s="11"/>
      <c r="EOX103" s="11"/>
      <c r="EOY103" s="11"/>
      <c r="EOZ103" s="11"/>
      <c r="EPA103" s="11"/>
      <c r="EPB103" s="11"/>
      <c r="EPC103" s="11"/>
      <c r="EPD103" s="11"/>
      <c r="EPE103" s="11"/>
      <c r="EPF103" s="11"/>
      <c r="EPG103" s="11"/>
      <c r="EPH103" s="11"/>
      <c r="EPI103" s="11"/>
      <c r="EPJ103" s="11"/>
      <c r="EPK103" s="11"/>
      <c r="EPL103" s="11"/>
      <c r="EPM103" s="11"/>
      <c r="EPN103" s="11"/>
      <c r="EPO103" s="11"/>
      <c r="EPP103" s="11"/>
      <c r="EPQ103" s="11"/>
      <c r="EPR103" s="11"/>
      <c r="EPS103" s="11"/>
      <c r="EPT103" s="11"/>
      <c r="EPU103" s="11"/>
      <c r="EPV103" s="11"/>
      <c r="EPW103" s="11"/>
      <c r="EPX103" s="11"/>
      <c r="EPY103" s="11"/>
      <c r="EPZ103" s="11"/>
      <c r="EQA103" s="11"/>
      <c r="EQB103" s="11"/>
      <c r="EQC103" s="11"/>
      <c r="EQD103" s="11"/>
      <c r="EQE103" s="11"/>
      <c r="EQF103" s="11"/>
      <c r="EQG103" s="11"/>
      <c r="EQH103" s="11"/>
      <c r="EQI103" s="11"/>
      <c r="EQJ103" s="11"/>
      <c r="EQK103" s="11"/>
      <c r="EQL103" s="11"/>
      <c r="EQM103" s="11"/>
      <c r="EQN103" s="11"/>
      <c r="EQO103" s="11"/>
      <c r="EQP103" s="11"/>
      <c r="EQQ103" s="11"/>
      <c r="EQR103" s="11"/>
      <c r="EQS103" s="11"/>
      <c r="EQT103" s="11"/>
      <c r="EQU103" s="11"/>
      <c r="EQV103" s="11"/>
      <c r="EQW103" s="11"/>
      <c r="EQX103" s="11"/>
      <c r="EQY103" s="11"/>
      <c r="EQZ103" s="11"/>
      <c r="ERA103" s="11"/>
      <c r="ERB103" s="11"/>
      <c r="ERC103" s="11"/>
      <c r="ERD103" s="11"/>
      <c r="ERE103" s="11"/>
      <c r="ERF103" s="11"/>
      <c r="ERG103" s="11"/>
      <c r="ERH103" s="11"/>
      <c r="ERI103" s="11"/>
      <c r="ERJ103" s="11"/>
      <c r="ERK103" s="11"/>
      <c r="ERL103" s="11"/>
      <c r="ERM103" s="11"/>
      <c r="ERN103" s="11"/>
      <c r="ERO103" s="11"/>
      <c r="ERP103" s="11"/>
      <c r="ERQ103" s="11"/>
      <c r="ERR103" s="11"/>
      <c r="ERS103" s="11"/>
      <c r="ERT103" s="11"/>
      <c r="ERU103" s="11"/>
      <c r="ERV103" s="11"/>
      <c r="ERW103" s="11"/>
      <c r="ERX103" s="11"/>
      <c r="ERY103" s="11"/>
      <c r="ERZ103" s="11"/>
      <c r="ESA103" s="11"/>
      <c r="ESB103" s="11"/>
      <c r="ESC103" s="11"/>
      <c r="ESD103" s="11"/>
      <c r="ESE103" s="11"/>
      <c r="ESF103" s="11"/>
      <c r="ESG103" s="11"/>
      <c r="ESH103" s="11"/>
      <c r="ESI103" s="11"/>
      <c r="ESJ103" s="11"/>
      <c r="ESK103" s="11"/>
      <c r="ESL103" s="11"/>
      <c r="ESM103" s="11"/>
      <c r="ESN103" s="11"/>
      <c r="ESO103" s="11"/>
      <c r="ESP103" s="11"/>
      <c r="ESQ103" s="11"/>
      <c r="ESR103" s="11"/>
      <c r="ESS103" s="11"/>
      <c r="EST103" s="11"/>
      <c r="ESU103" s="11"/>
      <c r="ESV103" s="11"/>
      <c r="ESW103" s="11"/>
      <c r="ESX103" s="11"/>
      <c r="ESY103" s="11"/>
      <c r="ESZ103" s="11"/>
      <c r="ETA103" s="11"/>
      <c r="ETB103" s="11"/>
      <c r="ETC103" s="11"/>
      <c r="ETD103" s="11"/>
      <c r="ETE103" s="11"/>
      <c r="ETF103" s="11"/>
      <c r="ETG103" s="11"/>
      <c r="ETH103" s="11"/>
      <c r="ETI103" s="11"/>
      <c r="ETJ103" s="11"/>
      <c r="ETK103" s="11"/>
      <c r="ETL103" s="11"/>
      <c r="ETM103" s="11"/>
      <c r="ETN103" s="11"/>
      <c r="ETO103" s="11"/>
      <c r="ETP103" s="11"/>
      <c r="ETQ103" s="11"/>
      <c r="ETR103" s="11"/>
      <c r="ETS103" s="11"/>
      <c r="ETT103" s="11"/>
      <c r="ETU103" s="11"/>
      <c r="ETV103" s="11"/>
      <c r="ETW103" s="11"/>
      <c r="ETX103" s="11"/>
      <c r="ETY103" s="11"/>
      <c r="ETZ103" s="11"/>
      <c r="EUA103" s="11"/>
      <c r="EUB103" s="11"/>
      <c r="EUC103" s="11"/>
      <c r="EUD103" s="11"/>
      <c r="EUE103" s="11"/>
      <c r="EUF103" s="11"/>
      <c r="EUG103" s="11"/>
      <c r="EUH103" s="11"/>
      <c r="EUI103" s="11"/>
      <c r="EUJ103" s="11"/>
      <c r="EUK103" s="11"/>
      <c r="EUL103" s="11"/>
      <c r="EUM103" s="11"/>
      <c r="EUN103" s="11"/>
      <c r="EUO103" s="11"/>
      <c r="EUP103" s="11"/>
      <c r="EUQ103" s="11"/>
      <c r="EUR103" s="11"/>
      <c r="EUS103" s="11"/>
      <c r="EUT103" s="11"/>
      <c r="EUU103" s="11"/>
      <c r="EUV103" s="11"/>
      <c r="EUW103" s="11"/>
      <c r="EUX103" s="11"/>
      <c r="EUY103" s="11"/>
      <c r="EUZ103" s="11"/>
      <c r="EVA103" s="11"/>
      <c r="EVB103" s="11"/>
      <c r="EVC103" s="11"/>
      <c r="EVD103" s="11"/>
      <c r="EVE103" s="11"/>
      <c r="EVF103" s="11"/>
      <c r="EVG103" s="11"/>
      <c r="EVH103" s="11"/>
      <c r="EVI103" s="11"/>
      <c r="EVJ103" s="11"/>
      <c r="EVK103" s="11"/>
      <c r="EVL103" s="11"/>
      <c r="EVM103" s="11"/>
      <c r="EVN103" s="11"/>
      <c r="EVO103" s="11"/>
      <c r="EVP103" s="11"/>
      <c r="EVQ103" s="11"/>
      <c r="EVR103" s="11"/>
      <c r="EVS103" s="11"/>
      <c r="EVT103" s="11"/>
      <c r="EVU103" s="11"/>
      <c r="EVV103" s="11"/>
      <c r="EVW103" s="11"/>
      <c r="EVX103" s="11"/>
      <c r="EVY103" s="11"/>
      <c r="EVZ103" s="11"/>
      <c r="EWA103" s="11"/>
      <c r="EWB103" s="11"/>
      <c r="EWC103" s="11"/>
      <c r="EWD103" s="11"/>
      <c r="EWE103" s="11"/>
      <c r="EWF103" s="11"/>
      <c r="EWG103" s="11"/>
      <c r="EWH103" s="11"/>
      <c r="EWI103" s="11"/>
      <c r="EWJ103" s="11"/>
      <c r="EWK103" s="11"/>
      <c r="EWL103" s="11"/>
      <c r="EWM103" s="11"/>
      <c r="EWN103" s="11"/>
      <c r="EWO103" s="11"/>
      <c r="EWP103" s="11"/>
      <c r="EWQ103" s="11"/>
      <c r="EWR103" s="11"/>
      <c r="EWS103" s="11"/>
      <c r="EWT103" s="11"/>
      <c r="EWU103" s="11"/>
      <c r="EWV103" s="11"/>
      <c r="EWW103" s="11"/>
      <c r="EWX103" s="11"/>
      <c r="EWY103" s="11"/>
      <c r="EWZ103" s="11"/>
      <c r="EXA103" s="11"/>
      <c r="EXB103" s="11"/>
      <c r="EXC103" s="11"/>
      <c r="EXD103" s="11"/>
      <c r="EXE103" s="11"/>
      <c r="EXF103" s="11"/>
      <c r="EXG103" s="11"/>
      <c r="EXH103" s="11"/>
      <c r="EXI103" s="11"/>
      <c r="EXJ103" s="11"/>
      <c r="EXK103" s="11"/>
      <c r="EXL103" s="11"/>
      <c r="EXM103" s="11"/>
      <c r="EXN103" s="11"/>
      <c r="EXO103" s="11"/>
      <c r="EXP103" s="11"/>
      <c r="EXQ103" s="11"/>
      <c r="EXR103" s="11"/>
      <c r="EXS103" s="11"/>
      <c r="EXT103" s="11"/>
      <c r="EXU103" s="11"/>
      <c r="EXV103" s="11"/>
      <c r="EXW103" s="11"/>
      <c r="EXX103" s="11"/>
      <c r="EXY103" s="11"/>
      <c r="EXZ103" s="11"/>
      <c r="EYA103" s="11"/>
      <c r="EYB103" s="11"/>
      <c r="EYC103" s="11"/>
      <c r="EYD103" s="11"/>
      <c r="EYE103" s="11"/>
      <c r="EYF103" s="11"/>
      <c r="EYG103" s="11"/>
      <c r="EYH103" s="11"/>
      <c r="EYI103" s="11"/>
      <c r="EYJ103" s="11"/>
      <c r="EYK103" s="11"/>
      <c r="EYL103" s="11"/>
      <c r="EYM103" s="11"/>
      <c r="EYN103" s="11"/>
      <c r="EYO103" s="11"/>
      <c r="EYP103" s="11"/>
      <c r="EYQ103" s="11"/>
      <c r="EYR103" s="11"/>
      <c r="EYS103" s="11"/>
      <c r="EYT103" s="11"/>
      <c r="EYU103" s="11"/>
      <c r="EYV103" s="11"/>
      <c r="EYW103" s="11"/>
      <c r="EYX103" s="11"/>
      <c r="EYY103" s="11"/>
      <c r="EYZ103" s="11"/>
      <c r="EZA103" s="11"/>
      <c r="EZB103" s="11"/>
      <c r="EZC103" s="11"/>
      <c r="EZD103" s="11"/>
      <c r="EZE103" s="11"/>
      <c r="EZF103" s="11"/>
      <c r="EZG103" s="11"/>
      <c r="EZH103" s="11"/>
      <c r="EZI103" s="11"/>
      <c r="EZJ103" s="11"/>
      <c r="EZK103" s="11"/>
      <c r="EZL103" s="11"/>
      <c r="EZM103" s="11"/>
      <c r="EZN103" s="11"/>
      <c r="EZO103" s="11"/>
      <c r="EZP103" s="11"/>
      <c r="EZQ103" s="11"/>
      <c r="EZR103" s="11"/>
      <c r="EZS103" s="11"/>
      <c r="EZT103" s="11"/>
      <c r="EZU103" s="11"/>
      <c r="EZV103" s="11"/>
      <c r="EZW103" s="11"/>
      <c r="EZX103" s="11"/>
      <c r="EZY103" s="11"/>
      <c r="EZZ103" s="11"/>
      <c r="FAA103" s="11"/>
      <c r="FAB103" s="11"/>
      <c r="FAC103" s="11"/>
      <c r="FAD103" s="11"/>
      <c r="FAE103" s="11"/>
      <c r="FAF103" s="11"/>
      <c r="FAG103" s="11"/>
      <c r="FAH103" s="11"/>
      <c r="FAI103" s="11"/>
      <c r="FAJ103" s="11"/>
      <c r="FAK103" s="11"/>
      <c r="FAL103" s="11"/>
      <c r="FAM103" s="11"/>
      <c r="FAN103" s="11"/>
      <c r="FAO103" s="11"/>
      <c r="FAP103" s="11"/>
      <c r="FAQ103" s="11"/>
      <c r="FAR103" s="11"/>
      <c r="FAS103" s="11"/>
      <c r="FAT103" s="11"/>
      <c r="FAU103" s="11"/>
      <c r="FAV103" s="11"/>
      <c r="FAW103" s="11"/>
      <c r="FAX103" s="11"/>
      <c r="FAY103" s="11"/>
      <c r="FAZ103" s="11"/>
      <c r="FBA103" s="11"/>
      <c r="FBB103" s="11"/>
      <c r="FBC103" s="11"/>
      <c r="FBD103" s="11"/>
      <c r="FBE103" s="11"/>
      <c r="FBF103" s="11"/>
      <c r="FBG103" s="11"/>
      <c r="FBH103" s="11"/>
      <c r="FBI103" s="11"/>
      <c r="FBJ103" s="11"/>
      <c r="FBK103" s="11"/>
      <c r="FBL103" s="11"/>
      <c r="FBM103" s="11"/>
      <c r="FBN103" s="11"/>
      <c r="FBO103" s="11"/>
      <c r="FBP103" s="11"/>
      <c r="FBQ103" s="11"/>
      <c r="FBR103" s="11"/>
      <c r="FBS103" s="11"/>
      <c r="FBT103" s="11"/>
      <c r="FBU103" s="11"/>
      <c r="FBV103" s="11"/>
      <c r="FBW103" s="11"/>
      <c r="FBX103" s="11"/>
      <c r="FBY103" s="11"/>
      <c r="FBZ103" s="11"/>
      <c r="FCA103" s="11"/>
      <c r="FCB103" s="11"/>
      <c r="FCC103" s="11"/>
      <c r="FCD103" s="11"/>
      <c r="FCE103" s="11"/>
      <c r="FCF103" s="11"/>
      <c r="FCG103" s="11"/>
      <c r="FCH103" s="11"/>
      <c r="FCI103" s="11"/>
      <c r="FCJ103" s="11"/>
      <c r="FCK103" s="11"/>
      <c r="FCL103" s="11"/>
      <c r="FCM103" s="11"/>
      <c r="FCN103" s="11"/>
      <c r="FCO103" s="11"/>
      <c r="FCP103" s="11"/>
      <c r="FCQ103" s="11"/>
      <c r="FCR103" s="11"/>
      <c r="FCS103" s="11"/>
      <c r="FCT103" s="11"/>
      <c r="FCU103" s="11"/>
      <c r="FCV103" s="11"/>
      <c r="FCW103" s="11"/>
      <c r="FCX103" s="11"/>
      <c r="FCY103" s="11"/>
      <c r="FCZ103" s="11"/>
      <c r="FDA103" s="11"/>
      <c r="FDB103" s="11"/>
      <c r="FDC103" s="11"/>
      <c r="FDD103" s="11"/>
      <c r="FDE103" s="11"/>
      <c r="FDF103" s="11"/>
      <c r="FDG103" s="11"/>
      <c r="FDH103" s="11"/>
      <c r="FDI103" s="11"/>
      <c r="FDJ103" s="11"/>
      <c r="FDK103" s="11"/>
      <c r="FDL103" s="11"/>
      <c r="FDM103" s="11"/>
      <c r="FDN103" s="11"/>
      <c r="FDO103" s="11"/>
      <c r="FDP103" s="11"/>
      <c r="FDQ103" s="11"/>
      <c r="FDR103" s="11"/>
      <c r="FDS103" s="11"/>
      <c r="FDT103" s="11"/>
      <c r="FDU103" s="11"/>
      <c r="FDV103" s="11"/>
      <c r="FDW103" s="11"/>
      <c r="FDX103" s="11"/>
      <c r="FDY103" s="11"/>
      <c r="FDZ103" s="11"/>
      <c r="FEA103" s="11"/>
      <c r="FEB103" s="11"/>
      <c r="FEC103" s="11"/>
      <c r="FED103" s="11"/>
      <c r="FEE103" s="11"/>
      <c r="FEF103" s="11"/>
      <c r="FEG103" s="11"/>
      <c r="FEH103" s="11"/>
      <c r="FEI103" s="11"/>
      <c r="FEJ103" s="11"/>
      <c r="FEK103" s="11"/>
      <c r="FEL103" s="11"/>
      <c r="FEM103" s="11"/>
      <c r="FEN103" s="11"/>
      <c r="FEO103" s="11"/>
      <c r="FEP103" s="11"/>
      <c r="FEQ103" s="11"/>
      <c r="FER103" s="11"/>
      <c r="FES103" s="11"/>
      <c r="FET103" s="11"/>
      <c r="FEU103" s="11"/>
      <c r="FEV103" s="11"/>
      <c r="FEW103" s="11"/>
      <c r="FEX103" s="11"/>
      <c r="FEY103" s="11"/>
      <c r="FEZ103" s="11"/>
      <c r="FFA103" s="11"/>
      <c r="FFB103" s="11"/>
      <c r="FFC103" s="11"/>
      <c r="FFD103" s="11"/>
      <c r="FFE103" s="11"/>
      <c r="FFF103" s="11"/>
      <c r="FFG103" s="11"/>
      <c r="FFH103" s="11"/>
      <c r="FFI103" s="11"/>
      <c r="FFJ103" s="11"/>
      <c r="FFK103" s="11"/>
      <c r="FFL103" s="11"/>
      <c r="FFM103" s="11"/>
      <c r="FFN103" s="11"/>
      <c r="FFO103" s="11"/>
      <c r="FFP103" s="11"/>
      <c r="FFQ103" s="11"/>
      <c r="FFR103" s="11"/>
      <c r="FFS103" s="11"/>
      <c r="FFT103" s="11"/>
      <c r="FFU103" s="11"/>
      <c r="FFV103" s="11"/>
      <c r="FFW103" s="11"/>
      <c r="FFX103" s="11"/>
      <c r="FFY103" s="11"/>
      <c r="FFZ103" s="11"/>
      <c r="FGA103" s="11"/>
      <c r="FGB103" s="11"/>
      <c r="FGC103" s="11"/>
      <c r="FGD103" s="11"/>
      <c r="FGE103" s="11"/>
      <c r="FGF103" s="11"/>
      <c r="FGG103" s="11"/>
      <c r="FGH103" s="11"/>
      <c r="FGI103" s="11"/>
      <c r="FGJ103" s="11"/>
      <c r="FGK103" s="11"/>
      <c r="FGL103" s="11"/>
      <c r="FGM103" s="11"/>
      <c r="FGN103" s="11"/>
      <c r="FGO103" s="11"/>
      <c r="FGP103" s="11"/>
      <c r="FGQ103" s="11"/>
      <c r="FGR103" s="11"/>
      <c r="FGS103" s="11"/>
      <c r="FGT103" s="11"/>
      <c r="FGU103" s="11"/>
      <c r="FGV103" s="11"/>
      <c r="FGW103" s="11"/>
      <c r="FGX103" s="11"/>
      <c r="FGY103" s="11"/>
      <c r="FGZ103" s="11"/>
      <c r="FHA103" s="11"/>
      <c r="FHB103" s="11"/>
      <c r="FHC103" s="11"/>
      <c r="FHD103" s="11"/>
      <c r="FHE103" s="11"/>
      <c r="FHF103" s="11"/>
      <c r="FHG103" s="11"/>
      <c r="FHH103" s="11"/>
      <c r="FHI103" s="11"/>
      <c r="FHJ103" s="11"/>
      <c r="FHK103" s="11"/>
      <c r="FHL103" s="11"/>
      <c r="FHM103" s="11"/>
      <c r="FHN103" s="11"/>
      <c r="FHO103" s="11"/>
      <c r="FHP103" s="11"/>
      <c r="FHQ103" s="11"/>
      <c r="FHR103" s="11"/>
      <c r="FHS103" s="11"/>
      <c r="FHT103" s="11"/>
      <c r="FHU103" s="11"/>
      <c r="FHV103" s="11"/>
      <c r="FHW103" s="11"/>
      <c r="FHX103" s="11"/>
      <c r="FHY103" s="11"/>
      <c r="FHZ103" s="11"/>
      <c r="FIA103" s="11"/>
      <c r="FIB103" s="11"/>
      <c r="FIC103" s="11"/>
      <c r="FID103" s="11"/>
      <c r="FIE103" s="11"/>
      <c r="FIF103" s="11"/>
      <c r="FIG103" s="11"/>
      <c r="FIH103" s="11"/>
      <c r="FII103" s="11"/>
      <c r="FIJ103" s="11"/>
      <c r="FIK103" s="11"/>
      <c r="FIL103" s="11"/>
      <c r="FIM103" s="11"/>
      <c r="FIN103" s="11"/>
      <c r="FIO103" s="11"/>
      <c r="FIP103" s="11"/>
      <c r="FIQ103" s="11"/>
      <c r="FIR103" s="11"/>
      <c r="FIS103" s="11"/>
      <c r="FIT103" s="11"/>
      <c r="FIU103" s="11"/>
      <c r="FIV103" s="11"/>
      <c r="FIW103" s="11"/>
      <c r="FIX103" s="11"/>
      <c r="FIY103" s="11"/>
      <c r="FIZ103" s="11"/>
      <c r="FJA103" s="11"/>
      <c r="FJB103" s="11"/>
      <c r="FJC103" s="11"/>
      <c r="FJD103" s="11"/>
      <c r="FJE103" s="11"/>
      <c r="FJF103" s="11"/>
      <c r="FJG103" s="11"/>
      <c r="FJH103" s="11"/>
      <c r="FJI103" s="11"/>
      <c r="FJJ103" s="11"/>
      <c r="FJK103" s="11"/>
      <c r="FJL103" s="11"/>
      <c r="FJM103" s="11"/>
      <c r="FJN103" s="11"/>
      <c r="FJO103" s="11"/>
      <c r="FJP103" s="11"/>
      <c r="FJQ103" s="11"/>
      <c r="FJR103" s="11"/>
      <c r="FJS103" s="11"/>
      <c r="FJT103" s="11"/>
      <c r="FJU103" s="11"/>
      <c r="FJV103" s="11"/>
      <c r="FJW103" s="11"/>
      <c r="FJX103" s="11"/>
      <c r="FJY103" s="11"/>
      <c r="FJZ103" s="11"/>
      <c r="FKA103" s="11"/>
      <c r="FKB103" s="11"/>
      <c r="FKC103" s="11"/>
      <c r="FKD103" s="11"/>
      <c r="FKE103" s="11"/>
      <c r="FKF103" s="11"/>
      <c r="FKG103" s="11"/>
      <c r="FKH103" s="11"/>
      <c r="FKI103" s="11"/>
      <c r="FKJ103" s="11"/>
      <c r="FKK103" s="11"/>
      <c r="FKL103" s="11"/>
      <c r="FKM103" s="11"/>
      <c r="FKN103" s="11"/>
      <c r="FKO103" s="11"/>
      <c r="FKP103" s="11"/>
      <c r="FKQ103" s="11"/>
      <c r="FKR103" s="11"/>
      <c r="FKS103" s="11"/>
      <c r="FKT103" s="11"/>
      <c r="FKU103" s="11"/>
      <c r="FKV103" s="11"/>
      <c r="FKW103" s="11"/>
      <c r="FKX103" s="11"/>
      <c r="FKY103" s="11"/>
      <c r="FKZ103" s="11"/>
      <c r="FLA103" s="11"/>
      <c r="FLB103" s="11"/>
      <c r="FLC103" s="11"/>
      <c r="FLD103" s="11"/>
      <c r="FLE103" s="11"/>
      <c r="FLF103" s="11"/>
      <c r="FLG103" s="11"/>
      <c r="FLH103" s="11"/>
      <c r="FLI103" s="11"/>
      <c r="FLJ103" s="11"/>
      <c r="FLK103" s="11"/>
      <c r="FLL103" s="11"/>
      <c r="FLM103" s="11"/>
      <c r="FLN103" s="11"/>
      <c r="FLO103" s="11"/>
      <c r="FLP103" s="11"/>
      <c r="FLQ103" s="11"/>
      <c r="FLR103" s="11"/>
      <c r="FLS103" s="11"/>
      <c r="FLT103" s="11"/>
      <c r="FLU103" s="11"/>
      <c r="FLV103" s="11"/>
      <c r="FLW103" s="11"/>
      <c r="FLX103" s="11"/>
      <c r="FLY103" s="11"/>
      <c r="FLZ103" s="11"/>
      <c r="FMA103" s="11"/>
      <c r="FMB103" s="11"/>
      <c r="FMC103" s="11"/>
      <c r="FMD103" s="11"/>
      <c r="FME103" s="11"/>
      <c r="FMF103" s="11"/>
      <c r="FMG103" s="11"/>
      <c r="FMH103" s="11"/>
      <c r="FMI103" s="11"/>
      <c r="FMJ103" s="11"/>
      <c r="FMK103" s="11"/>
      <c r="FML103" s="11"/>
      <c r="FMM103" s="11"/>
      <c r="FMN103" s="11"/>
      <c r="FMO103" s="11"/>
      <c r="FMP103" s="11"/>
      <c r="FMQ103" s="11"/>
      <c r="FMR103" s="11"/>
      <c r="FMS103" s="11"/>
      <c r="FMT103" s="11"/>
      <c r="FMU103" s="11"/>
      <c r="FMV103" s="11"/>
      <c r="FMW103" s="11"/>
      <c r="FMX103" s="11"/>
      <c r="FMY103" s="11"/>
      <c r="FMZ103" s="11"/>
      <c r="FNA103" s="11"/>
      <c r="FNB103" s="11"/>
      <c r="FNC103" s="11"/>
      <c r="FND103" s="11"/>
      <c r="FNE103" s="11"/>
      <c r="FNF103" s="11"/>
      <c r="FNG103" s="11"/>
      <c r="FNH103" s="11"/>
      <c r="FNI103" s="11"/>
      <c r="FNJ103" s="11"/>
      <c r="FNK103" s="11"/>
      <c r="FNL103" s="11"/>
      <c r="FNM103" s="11"/>
      <c r="FNN103" s="11"/>
      <c r="FNO103" s="11"/>
      <c r="FNP103" s="11"/>
      <c r="FNQ103" s="11"/>
      <c r="FNR103" s="11"/>
      <c r="FNS103" s="11"/>
      <c r="FNT103" s="11"/>
      <c r="FNU103" s="11"/>
      <c r="FNV103" s="11"/>
      <c r="FNW103" s="11"/>
      <c r="FNX103" s="11"/>
      <c r="FNY103" s="11"/>
      <c r="FNZ103" s="11"/>
      <c r="FOA103" s="11"/>
      <c r="FOB103" s="11"/>
      <c r="FOC103" s="11"/>
      <c r="FOD103" s="11"/>
      <c r="FOE103" s="11"/>
      <c r="FOF103" s="11"/>
      <c r="FOG103" s="11"/>
      <c r="FOH103" s="11"/>
      <c r="FOI103" s="11"/>
      <c r="FOJ103" s="11"/>
      <c r="FOK103" s="11"/>
      <c r="FOL103" s="11"/>
      <c r="FOM103" s="11"/>
      <c r="FON103" s="11"/>
      <c r="FOO103" s="11"/>
      <c r="FOP103" s="11"/>
      <c r="FOQ103" s="11"/>
      <c r="FOR103" s="11"/>
      <c r="FOS103" s="11"/>
      <c r="FOT103" s="11"/>
      <c r="FOU103" s="11"/>
      <c r="FOV103" s="11"/>
      <c r="FOW103" s="11"/>
      <c r="FOX103" s="11"/>
      <c r="FOY103" s="11"/>
      <c r="FOZ103" s="11"/>
      <c r="FPA103" s="11"/>
      <c r="FPB103" s="11"/>
      <c r="FPC103" s="11"/>
      <c r="FPD103" s="11"/>
      <c r="FPE103" s="11"/>
      <c r="FPF103" s="11"/>
      <c r="FPG103" s="11"/>
      <c r="FPH103" s="11"/>
      <c r="FPI103" s="11"/>
      <c r="FPJ103" s="11"/>
      <c r="FPK103" s="11"/>
      <c r="FPL103" s="11"/>
      <c r="FPM103" s="11"/>
      <c r="FPN103" s="11"/>
      <c r="FPO103" s="11"/>
      <c r="FPP103" s="11"/>
      <c r="FPQ103" s="11"/>
      <c r="FPR103" s="11"/>
      <c r="FPS103" s="11"/>
      <c r="FPT103" s="11"/>
      <c r="FPU103" s="11"/>
      <c r="FPV103" s="11"/>
      <c r="FPW103" s="11"/>
      <c r="FPX103" s="11"/>
      <c r="FPY103" s="11"/>
      <c r="FPZ103" s="11"/>
      <c r="FQA103" s="11"/>
      <c r="FQB103" s="11"/>
      <c r="FQC103" s="11"/>
      <c r="FQD103" s="11"/>
      <c r="FQE103" s="11"/>
      <c r="FQF103" s="11"/>
      <c r="FQG103" s="11"/>
      <c r="FQH103" s="11"/>
      <c r="FQI103" s="11"/>
      <c r="FQJ103" s="11"/>
      <c r="FQK103" s="11"/>
      <c r="FQL103" s="11"/>
      <c r="FQM103" s="11"/>
      <c r="FQN103" s="11"/>
      <c r="FQO103" s="11"/>
      <c r="FQP103" s="11"/>
      <c r="FQQ103" s="11"/>
      <c r="FQR103" s="11"/>
      <c r="FQS103" s="11"/>
      <c r="FQT103" s="11"/>
      <c r="FQU103" s="11"/>
      <c r="FQV103" s="11"/>
      <c r="FQW103" s="11"/>
      <c r="FQX103" s="11"/>
      <c r="FQY103" s="11"/>
      <c r="FQZ103" s="11"/>
      <c r="FRA103" s="11"/>
      <c r="FRB103" s="11"/>
      <c r="FRC103" s="11"/>
      <c r="FRD103" s="11"/>
      <c r="FRE103" s="11"/>
      <c r="FRF103" s="11"/>
      <c r="FRG103" s="11"/>
      <c r="FRH103" s="11"/>
      <c r="FRI103" s="11"/>
      <c r="FRJ103" s="11"/>
      <c r="FRK103" s="11"/>
      <c r="FRL103" s="11"/>
      <c r="FRM103" s="11"/>
      <c r="FRN103" s="11"/>
      <c r="FRO103" s="11"/>
      <c r="FRP103" s="11"/>
      <c r="FRQ103" s="11"/>
      <c r="FRR103" s="11"/>
      <c r="FRS103" s="11"/>
      <c r="FRT103" s="11"/>
      <c r="FRU103" s="11"/>
      <c r="FRV103" s="11"/>
      <c r="FRW103" s="11"/>
      <c r="FRX103" s="11"/>
      <c r="FRY103" s="11"/>
      <c r="FRZ103" s="11"/>
      <c r="FSA103" s="11"/>
      <c r="FSB103" s="11"/>
      <c r="FSC103" s="11"/>
      <c r="FSD103" s="11"/>
      <c r="FSE103" s="11"/>
      <c r="FSF103" s="11"/>
      <c r="FSG103" s="11"/>
      <c r="FSH103" s="11"/>
      <c r="FSI103" s="11"/>
      <c r="FSJ103" s="11"/>
      <c r="FSK103" s="11"/>
      <c r="FSL103" s="11"/>
      <c r="FSM103" s="11"/>
      <c r="FSN103" s="11"/>
      <c r="FSO103" s="11"/>
      <c r="FSP103" s="11"/>
      <c r="FSQ103" s="11"/>
      <c r="FSR103" s="11"/>
      <c r="FSS103" s="11"/>
      <c r="FST103" s="11"/>
      <c r="FSU103" s="11"/>
      <c r="FSV103" s="11"/>
      <c r="FSW103" s="11"/>
      <c r="FSX103" s="11"/>
      <c r="FSY103" s="11"/>
      <c r="FSZ103" s="11"/>
      <c r="FTA103" s="11"/>
      <c r="FTB103" s="11"/>
      <c r="FTC103" s="11"/>
      <c r="FTD103" s="11"/>
      <c r="FTE103" s="11"/>
      <c r="FTF103" s="11"/>
      <c r="FTG103" s="11"/>
      <c r="FTH103" s="11"/>
      <c r="FTI103" s="11"/>
      <c r="FTJ103" s="11"/>
      <c r="FTK103" s="11"/>
      <c r="FTL103" s="11"/>
      <c r="FTM103" s="11"/>
      <c r="FTN103" s="11"/>
      <c r="FTO103" s="11"/>
      <c r="FTP103" s="11"/>
      <c r="FTQ103" s="11"/>
      <c r="FTR103" s="11"/>
      <c r="FTS103" s="11"/>
      <c r="FTT103" s="11"/>
      <c r="FTU103" s="11"/>
      <c r="FTV103" s="11"/>
      <c r="FTW103" s="11"/>
      <c r="FTX103" s="11"/>
      <c r="FTY103" s="11"/>
      <c r="FTZ103" s="11"/>
      <c r="FUA103" s="11"/>
      <c r="FUB103" s="11"/>
      <c r="FUC103" s="11"/>
      <c r="FUD103" s="11"/>
      <c r="FUE103" s="11"/>
      <c r="FUF103" s="11"/>
      <c r="FUG103" s="11"/>
      <c r="FUH103" s="11"/>
      <c r="FUI103" s="11"/>
      <c r="FUJ103" s="11"/>
      <c r="FUK103" s="11"/>
      <c r="FUL103" s="11"/>
      <c r="FUM103" s="11"/>
      <c r="FUN103" s="11"/>
      <c r="FUO103" s="11"/>
      <c r="FUP103" s="11"/>
      <c r="FUQ103" s="11"/>
      <c r="FUR103" s="11"/>
      <c r="FUS103" s="11"/>
      <c r="FUT103" s="11"/>
      <c r="FUU103" s="11"/>
      <c r="FUV103" s="11"/>
      <c r="FUW103" s="11"/>
      <c r="FUX103" s="11"/>
      <c r="FUY103" s="11"/>
      <c r="FUZ103" s="11"/>
      <c r="FVA103" s="11"/>
      <c r="FVB103" s="11"/>
      <c r="FVC103" s="11"/>
      <c r="FVD103" s="11"/>
      <c r="FVE103" s="11"/>
      <c r="FVF103" s="11"/>
      <c r="FVG103" s="11"/>
      <c r="FVH103" s="11"/>
      <c r="FVI103" s="11"/>
      <c r="FVJ103" s="11"/>
      <c r="FVK103" s="11"/>
      <c r="FVL103" s="11"/>
      <c r="FVM103" s="11"/>
      <c r="FVN103" s="11"/>
      <c r="FVO103" s="11"/>
      <c r="FVP103" s="11"/>
      <c r="FVQ103" s="11"/>
      <c r="FVR103" s="11"/>
      <c r="FVS103" s="11"/>
      <c r="FVT103" s="11"/>
      <c r="FVU103" s="11"/>
      <c r="FVV103" s="11"/>
      <c r="FVW103" s="11"/>
      <c r="FVX103" s="11"/>
      <c r="FVY103" s="11"/>
      <c r="FVZ103" s="11"/>
      <c r="FWA103" s="11"/>
      <c r="FWB103" s="11"/>
      <c r="FWC103" s="11"/>
      <c r="FWD103" s="11"/>
      <c r="FWE103" s="11"/>
      <c r="FWF103" s="11"/>
      <c r="FWG103" s="11"/>
      <c r="FWH103" s="11"/>
      <c r="FWI103" s="11"/>
      <c r="FWJ103" s="11"/>
      <c r="FWK103" s="11"/>
      <c r="FWL103" s="11"/>
      <c r="FWM103" s="11"/>
      <c r="FWN103" s="11"/>
      <c r="FWO103" s="11"/>
      <c r="FWP103" s="11"/>
      <c r="FWQ103" s="11"/>
      <c r="FWR103" s="11"/>
      <c r="FWS103" s="11"/>
      <c r="FWT103" s="11"/>
      <c r="FWU103" s="11"/>
      <c r="FWV103" s="11"/>
      <c r="FWW103" s="11"/>
      <c r="FWX103" s="11"/>
      <c r="FWY103" s="11"/>
      <c r="FWZ103" s="11"/>
      <c r="FXA103" s="11"/>
      <c r="FXB103" s="11"/>
      <c r="FXC103" s="11"/>
      <c r="FXD103" s="11"/>
      <c r="FXE103" s="11"/>
      <c r="FXF103" s="11"/>
      <c r="FXG103" s="11"/>
      <c r="FXH103" s="11"/>
      <c r="FXI103" s="11"/>
      <c r="FXJ103" s="11"/>
      <c r="FXK103" s="11"/>
      <c r="FXL103" s="11"/>
      <c r="FXM103" s="11"/>
      <c r="FXN103" s="11"/>
      <c r="FXO103" s="11"/>
      <c r="FXP103" s="11"/>
      <c r="FXQ103" s="11"/>
      <c r="FXR103" s="11"/>
      <c r="FXS103" s="11"/>
      <c r="FXT103" s="11"/>
      <c r="FXU103" s="11"/>
      <c r="FXV103" s="11"/>
      <c r="FXW103" s="11"/>
      <c r="FXX103" s="11"/>
      <c r="FXY103" s="11"/>
      <c r="FXZ103" s="11"/>
      <c r="FYA103" s="11"/>
      <c r="FYB103" s="11"/>
      <c r="FYC103" s="11"/>
      <c r="FYD103" s="11"/>
      <c r="FYE103" s="11"/>
      <c r="FYF103" s="11"/>
      <c r="FYG103" s="11"/>
      <c r="FYH103" s="11"/>
      <c r="FYI103" s="11"/>
      <c r="FYJ103" s="11"/>
      <c r="FYK103" s="11"/>
      <c r="FYL103" s="11"/>
      <c r="FYM103" s="11"/>
      <c r="FYN103" s="11"/>
      <c r="FYO103" s="11"/>
      <c r="FYP103" s="11"/>
      <c r="FYQ103" s="11"/>
      <c r="FYR103" s="11"/>
      <c r="FYS103" s="11"/>
      <c r="FYT103" s="11"/>
      <c r="FYU103" s="11"/>
      <c r="FYV103" s="11"/>
      <c r="FYW103" s="11"/>
      <c r="FYX103" s="11"/>
      <c r="FYY103" s="11"/>
      <c r="FYZ103" s="11"/>
      <c r="FZA103" s="11"/>
      <c r="FZB103" s="11"/>
      <c r="FZC103" s="11"/>
      <c r="FZD103" s="11"/>
      <c r="FZE103" s="11"/>
      <c r="FZF103" s="11"/>
      <c r="FZG103" s="11"/>
      <c r="FZH103" s="11"/>
      <c r="FZI103" s="11"/>
      <c r="FZJ103" s="11"/>
      <c r="FZK103" s="11"/>
      <c r="FZL103" s="11"/>
      <c r="FZM103" s="11"/>
      <c r="FZN103" s="11"/>
      <c r="FZO103" s="11"/>
      <c r="FZP103" s="11"/>
      <c r="FZQ103" s="11"/>
      <c r="FZR103" s="11"/>
      <c r="FZS103" s="11"/>
      <c r="FZT103" s="11"/>
      <c r="FZU103" s="11"/>
      <c r="FZV103" s="11"/>
      <c r="FZW103" s="11"/>
      <c r="FZX103" s="11"/>
      <c r="FZY103" s="11"/>
      <c r="FZZ103" s="11"/>
      <c r="GAA103" s="11"/>
      <c r="GAB103" s="11"/>
      <c r="GAC103" s="11"/>
      <c r="GAD103" s="11"/>
      <c r="GAE103" s="11"/>
      <c r="GAF103" s="11"/>
      <c r="GAG103" s="11"/>
      <c r="GAH103" s="11"/>
      <c r="GAI103" s="11"/>
      <c r="GAJ103" s="11"/>
      <c r="GAK103" s="11"/>
      <c r="GAL103" s="11"/>
      <c r="GAM103" s="11"/>
      <c r="GAN103" s="11"/>
      <c r="GAO103" s="11"/>
      <c r="GAP103" s="11"/>
      <c r="GAQ103" s="11"/>
      <c r="GAR103" s="11"/>
      <c r="GAS103" s="11"/>
      <c r="GAT103" s="11"/>
      <c r="GAU103" s="11"/>
      <c r="GAV103" s="11"/>
      <c r="GAW103" s="11"/>
      <c r="GAX103" s="11"/>
      <c r="GAY103" s="11"/>
      <c r="GAZ103" s="11"/>
      <c r="GBA103" s="11"/>
      <c r="GBB103" s="11"/>
      <c r="GBC103" s="11"/>
      <c r="GBD103" s="11"/>
      <c r="GBE103" s="11"/>
      <c r="GBF103" s="11"/>
      <c r="GBG103" s="11"/>
      <c r="GBH103" s="11"/>
      <c r="GBI103" s="11"/>
      <c r="GBJ103" s="11"/>
      <c r="GBK103" s="11"/>
      <c r="GBL103" s="11"/>
      <c r="GBM103" s="11"/>
      <c r="GBN103" s="11"/>
      <c r="GBO103" s="11"/>
      <c r="GBP103" s="11"/>
      <c r="GBQ103" s="11"/>
      <c r="GBR103" s="11"/>
      <c r="GBS103" s="11"/>
      <c r="GBT103" s="11"/>
      <c r="GBU103" s="11"/>
      <c r="GBV103" s="11"/>
      <c r="GBW103" s="11"/>
      <c r="GBX103" s="11"/>
      <c r="GBY103" s="11"/>
      <c r="GBZ103" s="11"/>
      <c r="GCA103" s="11"/>
      <c r="GCB103" s="11"/>
      <c r="GCC103" s="11"/>
      <c r="GCD103" s="11"/>
      <c r="GCE103" s="11"/>
      <c r="GCF103" s="11"/>
      <c r="GCG103" s="11"/>
      <c r="GCH103" s="11"/>
      <c r="GCI103" s="11"/>
      <c r="GCJ103" s="11"/>
      <c r="GCK103" s="11"/>
      <c r="GCL103" s="11"/>
      <c r="GCM103" s="11"/>
      <c r="GCN103" s="11"/>
      <c r="GCO103" s="11"/>
      <c r="GCP103" s="11"/>
      <c r="GCQ103" s="11"/>
      <c r="GCR103" s="11"/>
      <c r="GCS103" s="11"/>
      <c r="GCT103" s="11"/>
      <c r="GCU103" s="11"/>
      <c r="GCV103" s="11"/>
      <c r="GCW103" s="11"/>
      <c r="GCX103" s="11"/>
      <c r="GCY103" s="11"/>
      <c r="GCZ103" s="11"/>
      <c r="GDA103" s="11"/>
      <c r="GDB103" s="11"/>
      <c r="GDC103" s="11"/>
      <c r="GDD103" s="11"/>
      <c r="GDE103" s="11"/>
      <c r="GDF103" s="11"/>
      <c r="GDG103" s="11"/>
      <c r="GDH103" s="11"/>
      <c r="GDI103" s="11"/>
      <c r="GDJ103" s="11"/>
      <c r="GDK103" s="11"/>
      <c r="GDL103" s="11"/>
      <c r="GDM103" s="11"/>
      <c r="GDN103" s="11"/>
      <c r="GDO103" s="11"/>
      <c r="GDP103" s="11"/>
      <c r="GDQ103" s="11"/>
      <c r="GDR103" s="11"/>
      <c r="GDS103" s="11"/>
      <c r="GDT103" s="11"/>
      <c r="GDU103" s="11"/>
      <c r="GDV103" s="11"/>
      <c r="GDW103" s="11"/>
      <c r="GDX103" s="11"/>
      <c r="GDY103" s="11"/>
      <c r="GDZ103" s="11"/>
      <c r="GEA103" s="11"/>
      <c r="GEB103" s="11"/>
      <c r="GEC103" s="11"/>
      <c r="GED103" s="11"/>
      <c r="GEE103" s="11"/>
      <c r="GEF103" s="11"/>
      <c r="GEG103" s="11"/>
      <c r="GEH103" s="11"/>
      <c r="GEI103" s="11"/>
      <c r="GEJ103" s="11"/>
      <c r="GEK103" s="11"/>
      <c r="GEL103" s="11"/>
      <c r="GEM103" s="11"/>
      <c r="GEN103" s="11"/>
      <c r="GEO103" s="11"/>
      <c r="GEP103" s="11"/>
      <c r="GEQ103" s="11"/>
      <c r="GER103" s="11"/>
      <c r="GES103" s="11"/>
      <c r="GET103" s="11"/>
      <c r="GEU103" s="11"/>
      <c r="GEV103" s="11"/>
      <c r="GEW103" s="11"/>
      <c r="GEX103" s="11"/>
      <c r="GEY103" s="11"/>
      <c r="GEZ103" s="11"/>
      <c r="GFA103" s="11"/>
      <c r="GFB103" s="11"/>
      <c r="GFC103" s="11"/>
      <c r="GFD103" s="11"/>
      <c r="GFE103" s="11"/>
      <c r="GFF103" s="11"/>
      <c r="GFG103" s="11"/>
      <c r="GFH103" s="11"/>
      <c r="GFI103" s="11"/>
      <c r="GFJ103" s="11"/>
      <c r="GFK103" s="11"/>
      <c r="GFL103" s="11"/>
      <c r="GFM103" s="11"/>
      <c r="GFN103" s="11"/>
      <c r="GFO103" s="11"/>
      <c r="GFP103" s="11"/>
      <c r="GFQ103" s="11"/>
      <c r="GFR103" s="11"/>
      <c r="GFS103" s="11"/>
      <c r="GFT103" s="11"/>
      <c r="GFU103" s="11"/>
      <c r="GFV103" s="11"/>
      <c r="GFW103" s="11"/>
      <c r="GFX103" s="11"/>
      <c r="GFY103" s="11"/>
      <c r="GFZ103" s="11"/>
      <c r="GGA103" s="11"/>
      <c r="GGB103" s="11"/>
      <c r="GGC103" s="11"/>
      <c r="GGD103" s="11"/>
      <c r="GGE103" s="11"/>
      <c r="GGF103" s="11"/>
      <c r="GGG103" s="11"/>
      <c r="GGH103" s="11"/>
      <c r="GGI103" s="11"/>
      <c r="GGJ103" s="11"/>
      <c r="GGK103" s="11"/>
      <c r="GGL103" s="11"/>
      <c r="GGM103" s="11"/>
      <c r="GGN103" s="11"/>
      <c r="GGO103" s="11"/>
      <c r="GGP103" s="11"/>
      <c r="GGQ103" s="11"/>
      <c r="GGR103" s="11"/>
      <c r="GGS103" s="11"/>
      <c r="GGT103" s="11"/>
      <c r="GGU103" s="11"/>
      <c r="GGV103" s="11"/>
      <c r="GGW103" s="11"/>
      <c r="GGX103" s="11"/>
      <c r="GGY103" s="11"/>
      <c r="GGZ103" s="11"/>
      <c r="GHA103" s="11"/>
      <c r="GHB103" s="11"/>
      <c r="GHC103" s="11"/>
      <c r="GHD103" s="11"/>
      <c r="GHE103" s="11"/>
      <c r="GHF103" s="11"/>
      <c r="GHG103" s="11"/>
      <c r="GHH103" s="11"/>
      <c r="GHI103" s="11"/>
      <c r="GHJ103" s="11"/>
      <c r="GHK103" s="11"/>
      <c r="GHL103" s="11"/>
      <c r="GHM103" s="11"/>
      <c r="GHN103" s="11"/>
      <c r="GHO103" s="11"/>
      <c r="GHP103" s="11"/>
      <c r="GHQ103" s="11"/>
      <c r="GHR103" s="11"/>
      <c r="GHS103" s="11"/>
      <c r="GHT103" s="11"/>
      <c r="GHU103" s="11"/>
      <c r="GHV103" s="11"/>
      <c r="GHW103" s="11"/>
      <c r="GHX103" s="11"/>
      <c r="GHY103" s="11"/>
      <c r="GHZ103" s="11"/>
      <c r="GIA103" s="11"/>
      <c r="GIB103" s="11"/>
      <c r="GIC103" s="11"/>
      <c r="GID103" s="11"/>
      <c r="GIE103" s="11"/>
      <c r="GIF103" s="11"/>
      <c r="GIG103" s="11"/>
      <c r="GIH103" s="11"/>
      <c r="GII103" s="11"/>
      <c r="GIJ103" s="11"/>
      <c r="GIK103" s="11"/>
      <c r="GIL103" s="11"/>
      <c r="GIM103" s="11"/>
      <c r="GIN103" s="11"/>
      <c r="GIO103" s="11"/>
      <c r="GIP103" s="11"/>
      <c r="GIQ103" s="11"/>
      <c r="GIR103" s="11"/>
      <c r="GIS103" s="11"/>
      <c r="GIT103" s="11"/>
      <c r="GIU103" s="11"/>
      <c r="GIV103" s="11"/>
      <c r="GIW103" s="11"/>
      <c r="GIX103" s="11"/>
      <c r="GIY103" s="11"/>
      <c r="GIZ103" s="11"/>
      <c r="GJA103" s="11"/>
      <c r="GJB103" s="11"/>
      <c r="GJC103" s="11"/>
      <c r="GJD103" s="11"/>
      <c r="GJE103" s="11"/>
      <c r="GJF103" s="11"/>
      <c r="GJG103" s="11"/>
      <c r="GJH103" s="11"/>
      <c r="GJI103" s="11"/>
      <c r="GJJ103" s="11"/>
      <c r="GJK103" s="11"/>
      <c r="GJL103" s="11"/>
      <c r="GJM103" s="11"/>
      <c r="GJN103" s="11"/>
      <c r="GJO103" s="11"/>
      <c r="GJP103" s="11"/>
      <c r="GJQ103" s="11"/>
      <c r="GJR103" s="11"/>
      <c r="GJS103" s="11"/>
      <c r="GJT103" s="11"/>
      <c r="GJU103" s="11"/>
      <c r="GJV103" s="11"/>
      <c r="GJW103" s="11"/>
      <c r="GJX103" s="11"/>
      <c r="GJY103" s="11"/>
      <c r="GJZ103" s="11"/>
      <c r="GKA103" s="11"/>
      <c r="GKB103" s="11"/>
      <c r="GKC103" s="11"/>
      <c r="GKD103" s="11"/>
      <c r="GKE103" s="11"/>
      <c r="GKF103" s="11"/>
      <c r="GKG103" s="11"/>
      <c r="GKH103" s="11"/>
      <c r="GKI103" s="11"/>
      <c r="GKJ103" s="11"/>
      <c r="GKK103" s="11"/>
      <c r="GKL103" s="11"/>
      <c r="GKM103" s="11"/>
      <c r="GKN103" s="11"/>
      <c r="GKO103" s="11"/>
      <c r="GKP103" s="11"/>
      <c r="GKQ103" s="11"/>
      <c r="GKR103" s="11"/>
      <c r="GKS103" s="11"/>
      <c r="GKT103" s="11"/>
      <c r="GKU103" s="11"/>
      <c r="GKV103" s="11"/>
      <c r="GKW103" s="11"/>
      <c r="GKX103" s="11"/>
      <c r="GKY103" s="11"/>
      <c r="GKZ103" s="11"/>
      <c r="GLA103" s="11"/>
      <c r="GLB103" s="11"/>
      <c r="GLC103" s="11"/>
      <c r="GLD103" s="11"/>
      <c r="GLE103" s="11"/>
      <c r="GLF103" s="11"/>
      <c r="GLG103" s="11"/>
      <c r="GLH103" s="11"/>
      <c r="GLI103" s="11"/>
      <c r="GLJ103" s="11"/>
      <c r="GLK103" s="11"/>
      <c r="GLL103" s="11"/>
      <c r="GLM103" s="11"/>
      <c r="GLN103" s="11"/>
      <c r="GLO103" s="11"/>
      <c r="GLP103" s="11"/>
      <c r="GLQ103" s="11"/>
      <c r="GLR103" s="11"/>
      <c r="GLS103" s="11"/>
      <c r="GLT103" s="11"/>
      <c r="GLU103" s="11"/>
      <c r="GLV103" s="11"/>
      <c r="GLW103" s="11"/>
      <c r="GLX103" s="11"/>
      <c r="GLY103" s="11"/>
      <c r="GLZ103" s="11"/>
      <c r="GMA103" s="11"/>
      <c r="GMB103" s="11"/>
      <c r="GMC103" s="11"/>
      <c r="GMD103" s="11"/>
      <c r="GME103" s="11"/>
      <c r="GMF103" s="11"/>
      <c r="GMG103" s="11"/>
      <c r="GMH103" s="11"/>
      <c r="GMI103" s="11"/>
      <c r="GMJ103" s="11"/>
      <c r="GMK103" s="11"/>
      <c r="GML103" s="11"/>
      <c r="GMM103" s="11"/>
      <c r="GMN103" s="11"/>
      <c r="GMO103" s="11"/>
      <c r="GMP103" s="11"/>
      <c r="GMQ103" s="11"/>
      <c r="GMR103" s="11"/>
      <c r="GMS103" s="11"/>
      <c r="GMT103" s="11"/>
      <c r="GMU103" s="11"/>
      <c r="GMV103" s="11"/>
      <c r="GMW103" s="11"/>
      <c r="GMX103" s="11"/>
      <c r="GMY103" s="11"/>
      <c r="GMZ103" s="11"/>
      <c r="GNA103" s="11"/>
      <c r="GNB103" s="11"/>
      <c r="GNC103" s="11"/>
      <c r="GND103" s="11"/>
      <c r="GNE103" s="11"/>
      <c r="GNF103" s="11"/>
      <c r="GNG103" s="11"/>
      <c r="GNH103" s="11"/>
      <c r="GNI103" s="11"/>
      <c r="GNJ103" s="11"/>
      <c r="GNK103" s="11"/>
      <c r="GNL103" s="11"/>
      <c r="GNM103" s="11"/>
      <c r="GNN103" s="11"/>
      <c r="GNO103" s="11"/>
      <c r="GNP103" s="11"/>
      <c r="GNQ103" s="11"/>
      <c r="GNR103" s="11"/>
      <c r="GNS103" s="11"/>
      <c r="GNT103" s="11"/>
      <c r="GNU103" s="11"/>
      <c r="GNV103" s="11"/>
      <c r="GNW103" s="11"/>
      <c r="GNX103" s="11"/>
      <c r="GNY103" s="11"/>
      <c r="GNZ103" s="11"/>
      <c r="GOA103" s="11"/>
      <c r="GOB103" s="11"/>
      <c r="GOC103" s="11"/>
      <c r="GOD103" s="11"/>
      <c r="GOE103" s="11"/>
      <c r="GOF103" s="11"/>
      <c r="GOG103" s="11"/>
      <c r="GOH103" s="11"/>
      <c r="GOI103" s="11"/>
      <c r="GOJ103" s="11"/>
      <c r="GOK103" s="11"/>
      <c r="GOL103" s="11"/>
      <c r="GOM103" s="11"/>
      <c r="GON103" s="11"/>
      <c r="GOO103" s="11"/>
      <c r="GOP103" s="11"/>
      <c r="GOQ103" s="11"/>
      <c r="GOR103" s="11"/>
      <c r="GOS103" s="11"/>
      <c r="GOT103" s="11"/>
      <c r="GOU103" s="11"/>
      <c r="GOV103" s="11"/>
      <c r="GOW103" s="11"/>
      <c r="GOX103" s="11"/>
      <c r="GOY103" s="11"/>
      <c r="GOZ103" s="11"/>
      <c r="GPA103" s="11"/>
      <c r="GPB103" s="11"/>
      <c r="GPC103" s="11"/>
      <c r="GPD103" s="11"/>
      <c r="GPE103" s="11"/>
      <c r="GPF103" s="11"/>
      <c r="GPG103" s="11"/>
      <c r="GPH103" s="11"/>
      <c r="GPI103" s="11"/>
      <c r="GPJ103" s="11"/>
      <c r="GPK103" s="11"/>
      <c r="GPL103" s="11"/>
      <c r="GPM103" s="11"/>
      <c r="GPN103" s="11"/>
      <c r="GPO103" s="11"/>
      <c r="GPP103" s="11"/>
      <c r="GPQ103" s="11"/>
      <c r="GPR103" s="11"/>
      <c r="GPS103" s="11"/>
      <c r="GPT103" s="11"/>
      <c r="GPU103" s="11"/>
      <c r="GPV103" s="11"/>
      <c r="GPW103" s="11"/>
      <c r="GPX103" s="11"/>
      <c r="GPY103" s="11"/>
      <c r="GPZ103" s="11"/>
      <c r="GQA103" s="11"/>
      <c r="GQB103" s="11"/>
      <c r="GQC103" s="11"/>
      <c r="GQD103" s="11"/>
      <c r="GQE103" s="11"/>
      <c r="GQF103" s="11"/>
      <c r="GQG103" s="11"/>
      <c r="GQH103" s="11"/>
      <c r="GQI103" s="11"/>
      <c r="GQJ103" s="11"/>
      <c r="GQK103" s="11"/>
      <c r="GQL103" s="11"/>
      <c r="GQM103" s="11"/>
      <c r="GQN103" s="11"/>
      <c r="GQO103" s="11"/>
      <c r="GQP103" s="11"/>
      <c r="GQQ103" s="11"/>
      <c r="GQR103" s="11"/>
      <c r="GQS103" s="11"/>
      <c r="GQT103" s="11"/>
      <c r="GQU103" s="11"/>
      <c r="GQV103" s="11"/>
      <c r="GQW103" s="11"/>
      <c r="GQX103" s="11"/>
      <c r="GQY103" s="11"/>
      <c r="GQZ103" s="11"/>
      <c r="GRA103" s="11"/>
      <c r="GRB103" s="11"/>
      <c r="GRC103" s="11"/>
      <c r="GRD103" s="11"/>
      <c r="GRE103" s="11"/>
      <c r="GRF103" s="11"/>
      <c r="GRG103" s="11"/>
      <c r="GRH103" s="11"/>
      <c r="GRI103" s="11"/>
      <c r="GRJ103" s="11"/>
      <c r="GRK103" s="11"/>
      <c r="GRL103" s="11"/>
      <c r="GRM103" s="11"/>
      <c r="GRN103" s="11"/>
      <c r="GRO103" s="11"/>
      <c r="GRP103" s="11"/>
      <c r="GRQ103" s="11"/>
      <c r="GRR103" s="11"/>
      <c r="GRS103" s="11"/>
      <c r="GRT103" s="11"/>
      <c r="GRU103" s="11"/>
      <c r="GRV103" s="11"/>
      <c r="GRW103" s="11"/>
      <c r="GRX103" s="11"/>
      <c r="GRY103" s="11"/>
      <c r="GRZ103" s="11"/>
      <c r="GSA103" s="11"/>
      <c r="GSB103" s="11"/>
      <c r="GSC103" s="11"/>
      <c r="GSD103" s="11"/>
      <c r="GSE103" s="11"/>
      <c r="GSF103" s="11"/>
      <c r="GSG103" s="11"/>
      <c r="GSH103" s="11"/>
      <c r="GSI103" s="11"/>
      <c r="GSJ103" s="11"/>
      <c r="GSK103" s="11"/>
      <c r="GSL103" s="11"/>
      <c r="GSM103" s="11"/>
      <c r="GSN103" s="11"/>
      <c r="GSO103" s="11"/>
      <c r="GSP103" s="11"/>
      <c r="GSQ103" s="11"/>
      <c r="GSR103" s="11"/>
      <c r="GSS103" s="11"/>
      <c r="GST103" s="11"/>
      <c r="GSU103" s="11"/>
      <c r="GSV103" s="11"/>
      <c r="GSW103" s="11"/>
      <c r="GSX103" s="11"/>
      <c r="GSY103" s="11"/>
      <c r="GSZ103" s="11"/>
      <c r="GTA103" s="11"/>
      <c r="GTB103" s="11"/>
      <c r="GTC103" s="11"/>
      <c r="GTD103" s="11"/>
      <c r="GTE103" s="11"/>
      <c r="GTF103" s="11"/>
      <c r="GTG103" s="11"/>
      <c r="GTH103" s="11"/>
      <c r="GTI103" s="11"/>
      <c r="GTJ103" s="11"/>
      <c r="GTK103" s="11"/>
      <c r="GTL103" s="11"/>
      <c r="GTM103" s="11"/>
      <c r="GTN103" s="11"/>
      <c r="GTO103" s="11"/>
      <c r="GTP103" s="11"/>
      <c r="GTQ103" s="11"/>
      <c r="GTR103" s="11"/>
      <c r="GTS103" s="11"/>
      <c r="GTT103" s="11"/>
      <c r="GTU103" s="11"/>
      <c r="GTV103" s="11"/>
      <c r="GTW103" s="11"/>
      <c r="GTX103" s="11"/>
      <c r="GTY103" s="11"/>
      <c r="GTZ103" s="11"/>
      <c r="GUA103" s="11"/>
      <c r="GUB103" s="11"/>
      <c r="GUC103" s="11"/>
      <c r="GUD103" s="11"/>
      <c r="GUE103" s="11"/>
      <c r="GUF103" s="11"/>
      <c r="GUG103" s="11"/>
      <c r="GUH103" s="11"/>
      <c r="GUI103" s="11"/>
      <c r="GUJ103" s="11"/>
      <c r="GUK103" s="11"/>
      <c r="GUL103" s="11"/>
      <c r="GUM103" s="11"/>
      <c r="GUN103" s="11"/>
      <c r="GUO103" s="11"/>
      <c r="GUP103" s="11"/>
      <c r="GUQ103" s="11"/>
      <c r="GUR103" s="11"/>
      <c r="GUS103" s="11"/>
      <c r="GUT103" s="11"/>
      <c r="GUU103" s="11"/>
      <c r="GUV103" s="11"/>
      <c r="GUW103" s="11"/>
      <c r="GUX103" s="11"/>
      <c r="GUY103" s="11"/>
      <c r="GUZ103" s="11"/>
      <c r="GVA103" s="11"/>
      <c r="GVB103" s="11"/>
      <c r="GVC103" s="11"/>
      <c r="GVD103" s="11"/>
      <c r="GVE103" s="11"/>
      <c r="GVF103" s="11"/>
      <c r="GVG103" s="11"/>
      <c r="GVH103" s="11"/>
      <c r="GVI103" s="11"/>
      <c r="GVJ103" s="11"/>
      <c r="GVK103" s="11"/>
      <c r="GVL103" s="11"/>
      <c r="GVM103" s="11"/>
      <c r="GVN103" s="11"/>
      <c r="GVO103" s="11"/>
      <c r="GVP103" s="11"/>
      <c r="GVQ103" s="11"/>
      <c r="GVR103" s="11"/>
      <c r="GVS103" s="11"/>
      <c r="GVT103" s="11"/>
      <c r="GVU103" s="11"/>
      <c r="GVV103" s="11"/>
      <c r="GVW103" s="11"/>
      <c r="GVX103" s="11"/>
      <c r="GVY103" s="11"/>
      <c r="GVZ103" s="11"/>
      <c r="GWA103" s="11"/>
      <c r="GWB103" s="11"/>
      <c r="GWC103" s="11"/>
      <c r="GWD103" s="11"/>
      <c r="GWE103" s="11"/>
      <c r="GWF103" s="11"/>
      <c r="GWG103" s="11"/>
      <c r="GWH103" s="11"/>
      <c r="GWI103" s="11"/>
      <c r="GWJ103" s="11"/>
      <c r="GWK103" s="11"/>
      <c r="GWL103" s="11"/>
      <c r="GWM103" s="11"/>
      <c r="GWN103" s="11"/>
      <c r="GWO103" s="11"/>
      <c r="GWP103" s="11"/>
      <c r="GWQ103" s="11"/>
      <c r="GWR103" s="11"/>
      <c r="GWS103" s="11"/>
      <c r="GWT103" s="11"/>
      <c r="GWU103" s="11"/>
      <c r="GWV103" s="11"/>
      <c r="GWW103" s="11"/>
      <c r="GWX103" s="11"/>
      <c r="GWY103" s="11"/>
      <c r="GWZ103" s="11"/>
      <c r="GXA103" s="11"/>
      <c r="GXB103" s="11"/>
      <c r="GXC103" s="11"/>
      <c r="GXD103" s="11"/>
      <c r="GXE103" s="11"/>
      <c r="GXF103" s="11"/>
      <c r="GXG103" s="11"/>
      <c r="GXH103" s="11"/>
      <c r="GXI103" s="11"/>
      <c r="GXJ103" s="11"/>
      <c r="GXK103" s="11"/>
      <c r="GXL103" s="11"/>
      <c r="GXM103" s="11"/>
      <c r="GXN103" s="11"/>
      <c r="GXO103" s="11"/>
      <c r="GXP103" s="11"/>
      <c r="GXQ103" s="11"/>
      <c r="GXR103" s="11"/>
      <c r="GXS103" s="11"/>
      <c r="GXT103" s="11"/>
      <c r="GXU103" s="11"/>
      <c r="GXV103" s="11"/>
      <c r="GXW103" s="11"/>
      <c r="GXX103" s="11"/>
      <c r="GXY103" s="11"/>
      <c r="GXZ103" s="11"/>
      <c r="GYA103" s="11"/>
      <c r="GYB103" s="11"/>
      <c r="GYC103" s="11"/>
      <c r="GYD103" s="11"/>
      <c r="GYE103" s="11"/>
      <c r="GYF103" s="11"/>
      <c r="GYG103" s="11"/>
      <c r="GYH103" s="11"/>
      <c r="GYI103" s="11"/>
      <c r="GYJ103" s="11"/>
      <c r="GYK103" s="11"/>
      <c r="GYL103" s="11"/>
      <c r="GYM103" s="11"/>
      <c r="GYN103" s="11"/>
      <c r="GYO103" s="11"/>
      <c r="GYP103" s="11"/>
      <c r="GYQ103" s="11"/>
      <c r="GYR103" s="11"/>
      <c r="GYS103" s="11"/>
      <c r="GYT103" s="11"/>
      <c r="GYU103" s="11"/>
      <c r="GYV103" s="11"/>
      <c r="GYW103" s="11"/>
      <c r="GYX103" s="11"/>
      <c r="GYY103" s="11"/>
      <c r="GYZ103" s="11"/>
      <c r="GZA103" s="11"/>
      <c r="GZB103" s="11"/>
      <c r="GZC103" s="11"/>
      <c r="GZD103" s="11"/>
      <c r="GZE103" s="11"/>
      <c r="GZF103" s="11"/>
      <c r="GZG103" s="11"/>
      <c r="GZH103" s="11"/>
      <c r="GZI103" s="11"/>
      <c r="GZJ103" s="11"/>
      <c r="GZK103" s="11"/>
      <c r="GZL103" s="11"/>
      <c r="GZM103" s="11"/>
      <c r="GZN103" s="11"/>
      <c r="GZO103" s="11"/>
      <c r="GZP103" s="11"/>
      <c r="GZQ103" s="11"/>
      <c r="GZR103" s="11"/>
      <c r="GZS103" s="11"/>
      <c r="GZT103" s="11"/>
      <c r="GZU103" s="11"/>
      <c r="GZV103" s="11"/>
      <c r="GZW103" s="11"/>
      <c r="GZX103" s="11"/>
      <c r="GZY103" s="11"/>
      <c r="GZZ103" s="11"/>
      <c r="HAA103" s="11"/>
      <c r="HAB103" s="11"/>
      <c r="HAC103" s="11"/>
      <c r="HAD103" s="11"/>
      <c r="HAE103" s="11"/>
      <c r="HAF103" s="11"/>
      <c r="HAG103" s="11"/>
      <c r="HAH103" s="11"/>
      <c r="HAI103" s="11"/>
      <c r="HAJ103" s="11"/>
      <c r="HAK103" s="11"/>
      <c r="HAL103" s="11"/>
      <c r="HAM103" s="11"/>
      <c r="HAN103" s="11"/>
      <c r="HAO103" s="11"/>
      <c r="HAP103" s="11"/>
      <c r="HAQ103" s="11"/>
      <c r="HAR103" s="11"/>
      <c r="HAS103" s="11"/>
      <c r="HAT103" s="11"/>
      <c r="HAU103" s="11"/>
      <c r="HAV103" s="11"/>
      <c r="HAW103" s="11"/>
      <c r="HAX103" s="11"/>
      <c r="HAY103" s="11"/>
      <c r="HAZ103" s="11"/>
      <c r="HBA103" s="11"/>
      <c r="HBB103" s="11"/>
      <c r="HBC103" s="11"/>
      <c r="HBD103" s="11"/>
      <c r="HBE103" s="11"/>
      <c r="HBF103" s="11"/>
      <c r="HBG103" s="11"/>
      <c r="HBH103" s="11"/>
      <c r="HBI103" s="11"/>
      <c r="HBJ103" s="11"/>
      <c r="HBK103" s="11"/>
      <c r="HBL103" s="11"/>
      <c r="HBM103" s="11"/>
      <c r="HBN103" s="11"/>
      <c r="HBO103" s="11"/>
      <c r="HBP103" s="11"/>
      <c r="HBQ103" s="11"/>
      <c r="HBR103" s="11"/>
      <c r="HBS103" s="11"/>
      <c r="HBT103" s="11"/>
      <c r="HBU103" s="11"/>
      <c r="HBV103" s="11"/>
      <c r="HBW103" s="11"/>
      <c r="HBX103" s="11"/>
      <c r="HBY103" s="11"/>
      <c r="HBZ103" s="11"/>
      <c r="HCA103" s="11"/>
      <c r="HCB103" s="11"/>
      <c r="HCC103" s="11"/>
      <c r="HCD103" s="11"/>
      <c r="HCE103" s="11"/>
      <c r="HCF103" s="11"/>
      <c r="HCG103" s="11"/>
      <c r="HCH103" s="11"/>
      <c r="HCI103" s="11"/>
      <c r="HCJ103" s="11"/>
      <c r="HCK103" s="11"/>
      <c r="HCL103" s="11"/>
      <c r="HCM103" s="11"/>
      <c r="HCN103" s="11"/>
      <c r="HCO103" s="11"/>
      <c r="HCP103" s="11"/>
      <c r="HCQ103" s="11"/>
      <c r="HCR103" s="11"/>
      <c r="HCS103" s="11"/>
      <c r="HCT103" s="11"/>
      <c r="HCU103" s="11"/>
      <c r="HCV103" s="11"/>
      <c r="HCW103" s="11"/>
      <c r="HCX103" s="11"/>
      <c r="HCY103" s="11"/>
      <c r="HCZ103" s="11"/>
      <c r="HDA103" s="11"/>
      <c r="HDB103" s="11"/>
      <c r="HDC103" s="11"/>
      <c r="HDD103" s="11"/>
      <c r="HDE103" s="11"/>
      <c r="HDF103" s="11"/>
      <c r="HDG103" s="11"/>
      <c r="HDH103" s="11"/>
      <c r="HDI103" s="11"/>
      <c r="HDJ103" s="11"/>
      <c r="HDK103" s="11"/>
      <c r="HDL103" s="11"/>
      <c r="HDM103" s="11"/>
      <c r="HDN103" s="11"/>
      <c r="HDO103" s="11"/>
      <c r="HDP103" s="11"/>
      <c r="HDQ103" s="11"/>
      <c r="HDR103" s="11"/>
      <c r="HDS103" s="11"/>
      <c r="HDT103" s="11"/>
      <c r="HDU103" s="11"/>
      <c r="HDV103" s="11"/>
      <c r="HDW103" s="11"/>
      <c r="HDX103" s="11"/>
      <c r="HDY103" s="11"/>
      <c r="HDZ103" s="11"/>
      <c r="HEA103" s="11"/>
      <c r="HEB103" s="11"/>
      <c r="HEC103" s="11"/>
      <c r="HED103" s="11"/>
      <c r="HEE103" s="11"/>
      <c r="HEF103" s="11"/>
      <c r="HEG103" s="11"/>
      <c r="HEH103" s="11"/>
      <c r="HEI103" s="11"/>
      <c r="HEJ103" s="11"/>
      <c r="HEK103" s="11"/>
      <c r="HEL103" s="11"/>
      <c r="HEM103" s="11"/>
      <c r="HEN103" s="11"/>
      <c r="HEO103" s="11"/>
      <c r="HEP103" s="11"/>
      <c r="HEQ103" s="11"/>
      <c r="HER103" s="11"/>
      <c r="HES103" s="11"/>
      <c r="HET103" s="11"/>
      <c r="HEU103" s="11"/>
      <c r="HEV103" s="11"/>
      <c r="HEW103" s="11"/>
      <c r="HEX103" s="11"/>
      <c r="HEY103" s="11"/>
      <c r="HEZ103" s="11"/>
      <c r="HFA103" s="11"/>
      <c r="HFB103" s="11"/>
      <c r="HFC103" s="11"/>
      <c r="HFD103" s="11"/>
      <c r="HFE103" s="11"/>
      <c r="HFF103" s="11"/>
      <c r="HFG103" s="11"/>
      <c r="HFH103" s="11"/>
      <c r="HFI103" s="11"/>
      <c r="HFJ103" s="11"/>
      <c r="HFK103" s="11"/>
      <c r="HFL103" s="11"/>
      <c r="HFM103" s="11"/>
      <c r="HFN103" s="11"/>
      <c r="HFO103" s="11"/>
      <c r="HFP103" s="11"/>
      <c r="HFQ103" s="11"/>
      <c r="HFR103" s="11"/>
      <c r="HFS103" s="11"/>
      <c r="HFT103" s="11"/>
      <c r="HFU103" s="11"/>
      <c r="HFV103" s="11"/>
      <c r="HFW103" s="11"/>
      <c r="HFX103" s="11"/>
      <c r="HFY103" s="11"/>
      <c r="HFZ103" s="11"/>
      <c r="HGA103" s="11"/>
      <c r="HGB103" s="11"/>
      <c r="HGC103" s="11"/>
      <c r="HGD103" s="11"/>
      <c r="HGE103" s="11"/>
      <c r="HGF103" s="11"/>
      <c r="HGG103" s="11"/>
      <c r="HGH103" s="11"/>
      <c r="HGI103" s="11"/>
      <c r="HGJ103" s="11"/>
      <c r="HGK103" s="11"/>
      <c r="HGL103" s="11"/>
      <c r="HGM103" s="11"/>
      <c r="HGN103" s="11"/>
      <c r="HGO103" s="11"/>
      <c r="HGP103" s="11"/>
      <c r="HGQ103" s="11"/>
      <c r="HGR103" s="11"/>
      <c r="HGS103" s="11"/>
      <c r="HGT103" s="11"/>
      <c r="HGU103" s="11"/>
      <c r="HGV103" s="11"/>
      <c r="HGW103" s="11"/>
      <c r="HGX103" s="11"/>
      <c r="HGY103" s="11"/>
      <c r="HGZ103" s="11"/>
      <c r="HHA103" s="11"/>
      <c r="HHB103" s="11"/>
      <c r="HHC103" s="11"/>
      <c r="HHD103" s="11"/>
      <c r="HHE103" s="11"/>
      <c r="HHF103" s="11"/>
      <c r="HHG103" s="11"/>
      <c r="HHH103" s="11"/>
      <c r="HHI103" s="11"/>
      <c r="HHJ103" s="11"/>
      <c r="HHK103" s="11"/>
      <c r="HHL103" s="11"/>
      <c r="HHM103" s="11"/>
      <c r="HHN103" s="11"/>
      <c r="HHO103" s="11"/>
      <c r="HHP103" s="11"/>
      <c r="HHQ103" s="11"/>
      <c r="HHR103" s="11"/>
      <c r="HHS103" s="11"/>
      <c r="HHT103" s="11"/>
      <c r="HHU103" s="11"/>
      <c r="HHV103" s="11"/>
      <c r="HHW103" s="11"/>
      <c r="HHX103" s="11"/>
      <c r="HHY103" s="11"/>
      <c r="HHZ103" s="11"/>
      <c r="HIA103" s="11"/>
      <c r="HIB103" s="11"/>
      <c r="HIC103" s="11"/>
      <c r="HID103" s="11"/>
      <c r="HIE103" s="11"/>
      <c r="HIF103" s="11"/>
      <c r="HIG103" s="11"/>
      <c r="HIH103" s="11"/>
      <c r="HII103" s="11"/>
      <c r="HIJ103" s="11"/>
      <c r="HIK103" s="11"/>
      <c r="HIL103" s="11"/>
      <c r="HIM103" s="11"/>
      <c r="HIN103" s="11"/>
      <c r="HIO103" s="11"/>
      <c r="HIP103" s="11"/>
      <c r="HIQ103" s="11"/>
      <c r="HIR103" s="11"/>
      <c r="HIS103" s="11"/>
      <c r="HIT103" s="11"/>
      <c r="HIU103" s="11"/>
      <c r="HIV103" s="11"/>
      <c r="HIW103" s="11"/>
      <c r="HIX103" s="11"/>
      <c r="HIY103" s="11"/>
      <c r="HIZ103" s="11"/>
      <c r="HJA103" s="11"/>
      <c r="HJB103" s="11"/>
      <c r="HJC103" s="11"/>
      <c r="HJD103" s="11"/>
      <c r="HJE103" s="11"/>
      <c r="HJF103" s="11"/>
      <c r="HJG103" s="11"/>
      <c r="HJH103" s="11"/>
      <c r="HJI103" s="11"/>
      <c r="HJJ103" s="11"/>
      <c r="HJK103" s="11"/>
      <c r="HJL103" s="11"/>
      <c r="HJM103" s="11"/>
      <c r="HJN103" s="11"/>
      <c r="HJO103" s="11"/>
      <c r="HJP103" s="11"/>
      <c r="HJQ103" s="11"/>
      <c r="HJR103" s="11"/>
      <c r="HJS103" s="11"/>
      <c r="HJT103" s="11"/>
      <c r="HJU103" s="11"/>
      <c r="HJV103" s="11"/>
      <c r="HJW103" s="11"/>
      <c r="HJX103" s="11"/>
      <c r="HJY103" s="11"/>
      <c r="HJZ103" s="11"/>
      <c r="HKA103" s="11"/>
      <c r="HKB103" s="11"/>
      <c r="HKC103" s="11"/>
      <c r="HKD103" s="11"/>
      <c r="HKE103" s="11"/>
      <c r="HKF103" s="11"/>
      <c r="HKG103" s="11"/>
      <c r="HKH103" s="11"/>
      <c r="HKI103" s="11"/>
      <c r="HKJ103" s="11"/>
      <c r="HKK103" s="11"/>
      <c r="HKL103" s="11"/>
      <c r="HKM103" s="11"/>
      <c r="HKN103" s="11"/>
      <c r="HKO103" s="11"/>
      <c r="HKP103" s="11"/>
      <c r="HKQ103" s="11"/>
      <c r="HKR103" s="11"/>
      <c r="HKS103" s="11"/>
      <c r="HKT103" s="11"/>
      <c r="HKU103" s="11"/>
      <c r="HKV103" s="11"/>
      <c r="HKW103" s="11"/>
      <c r="HKX103" s="11"/>
      <c r="HKY103" s="11"/>
      <c r="HKZ103" s="11"/>
      <c r="HLA103" s="11"/>
      <c r="HLB103" s="11"/>
      <c r="HLC103" s="11"/>
      <c r="HLD103" s="11"/>
      <c r="HLE103" s="11"/>
      <c r="HLF103" s="11"/>
      <c r="HLG103" s="11"/>
      <c r="HLH103" s="11"/>
      <c r="HLI103" s="11"/>
      <c r="HLJ103" s="11"/>
      <c r="HLK103" s="11"/>
      <c r="HLL103" s="11"/>
      <c r="HLM103" s="11"/>
      <c r="HLN103" s="11"/>
      <c r="HLO103" s="11"/>
      <c r="HLP103" s="11"/>
      <c r="HLQ103" s="11"/>
      <c r="HLR103" s="11"/>
      <c r="HLS103" s="11"/>
      <c r="HLT103" s="11"/>
      <c r="HLU103" s="11"/>
      <c r="HLV103" s="11"/>
      <c r="HLW103" s="11"/>
      <c r="HLX103" s="11"/>
      <c r="HLY103" s="11"/>
      <c r="HLZ103" s="11"/>
      <c r="HMA103" s="11"/>
      <c r="HMB103" s="11"/>
      <c r="HMC103" s="11"/>
      <c r="HMD103" s="11"/>
      <c r="HME103" s="11"/>
      <c r="HMF103" s="11"/>
      <c r="HMG103" s="11"/>
      <c r="HMH103" s="11"/>
      <c r="HMI103" s="11"/>
      <c r="HMJ103" s="11"/>
      <c r="HMK103" s="11"/>
      <c r="HML103" s="11"/>
      <c r="HMM103" s="11"/>
      <c r="HMN103" s="11"/>
      <c r="HMO103" s="11"/>
      <c r="HMP103" s="11"/>
      <c r="HMQ103" s="11"/>
      <c r="HMR103" s="11"/>
      <c r="HMS103" s="11"/>
      <c r="HMT103" s="11"/>
      <c r="HMU103" s="11"/>
      <c r="HMV103" s="11"/>
      <c r="HMW103" s="11"/>
      <c r="HMX103" s="11"/>
      <c r="HMY103" s="11"/>
      <c r="HMZ103" s="11"/>
      <c r="HNA103" s="11"/>
      <c r="HNB103" s="11"/>
      <c r="HNC103" s="11"/>
      <c r="HND103" s="11"/>
      <c r="HNE103" s="11"/>
      <c r="HNF103" s="11"/>
      <c r="HNG103" s="11"/>
      <c r="HNH103" s="11"/>
      <c r="HNI103" s="11"/>
      <c r="HNJ103" s="11"/>
      <c r="HNK103" s="11"/>
      <c r="HNL103" s="11"/>
      <c r="HNM103" s="11"/>
      <c r="HNN103" s="11"/>
      <c r="HNO103" s="11"/>
      <c r="HNP103" s="11"/>
      <c r="HNQ103" s="11"/>
      <c r="HNR103" s="11"/>
      <c r="HNS103" s="11"/>
      <c r="HNT103" s="11"/>
      <c r="HNU103" s="11"/>
      <c r="HNV103" s="11"/>
      <c r="HNW103" s="11"/>
      <c r="HNX103" s="11"/>
      <c r="HNY103" s="11"/>
      <c r="HNZ103" s="11"/>
      <c r="HOA103" s="11"/>
      <c r="HOB103" s="11"/>
      <c r="HOC103" s="11"/>
      <c r="HOD103" s="11"/>
      <c r="HOE103" s="11"/>
      <c r="HOF103" s="11"/>
      <c r="HOG103" s="11"/>
      <c r="HOH103" s="11"/>
      <c r="HOI103" s="11"/>
      <c r="HOJ103" s="11"/>
      <c r="HOK103" s="11"/>
      <c r="HOL103" s="11"/>
      <c r="HOM103" s="11"/>
      <c r="HON103" s="11"/>
      <c r="HOO103" s="11"/>
      <c r="HOP103" s="11"/>
      <c r="HOQ103" s="11"/>
      <c r="HOR103" s="11"/>
      <c r="HOS103" s="11"/>
      <c r="HOT103" s="11"/>
      <c r="HOU103" s="11"/>
      <c r="HOV103" s="11"/>
      <c r="HOW103" s="11"/>
      <c r="HOX103" s="11"/>
      <c r="HOY103" s="11"/>
      <c r="HOZ103" s="11"/>
      <c r="HPA103" s="11"/>
      <c r="HPB103" s="11"/>
      <c r="HPC103" s="11"/>
      <c r="HPD103" s="11"/>
      <c r="HPE103" s="11"/>
      <c r="HPF103" s="11"/>
      <c r="HPG103" s="11"/>
      <c r="HPH103" s="11"/>
      <c r="HPI103" s="11"/>
      <c r="HPJ103" s="11"/>
      <c r="HPK103" s="11"/>
      <c r="HPL103" s="11"/>
      <c r="HPM103" s="11"/>
      <c r="HPN103" s="11"/>
      <c r="HPO103" s="11"/>
      <c r="HPP103" s="11"/>
      <c r="HPQ103" s="11"/>
      <c r="HPR103" s="11"/>
      <c r="HPS103" s="11"/>
      <c r="HPT103" s="11"/>
      <c r="HPU103" s="11"/>
      <c r="HPV103" s="11"/>
      <c r="HPW103" s="11"/>
      <c r="HPX103" s="11"/>
      <c r="HPY103" s="11"/>
      <c r="HPZ103" s="11"/>
      <c r="HQA103" s="11"/>
      <c r="HQB103" s="11"/>
      <c r="HQC103" s="11"/>
      <c r="HQD103" s="11"/>
      <c r="HQE103" s="11"/>
      <c r="HQF103" s="11"/>
      <c r="HQG103" s="11"/>
      <c r="HQH103" s="11"/>
      <c r="HQI103" s="11"/>
      <c r="HQJ103" s="11"/>
      <c r="HQK103" s="11"/>
      <c r="HQL103" s="11"/>
      <c r="HQM103" s="11"/>
      <c r="HQN103" s="11"/>
      <c r="HQO103" s="11"/>
      <c r="HQP103" s="11"/>
      <c r="HQQ103" s="11"/>
      <c r="HQR103" s="11"/>
      <c r="HQS103" s="11"/>
      <c r="HQT103" s="11"/>
      <c r="HQU103" s="11"/>
      <c r="HQV103" s="11"/>
      <c r="HQW103" s="11"/>
      <c r="HQX103" s="11"/>
      <c r="HQY103" s="11"/>
      <c r="HQZ103" s="11"/>
      <c r="HRA103" s="11"/>
      <c r="HRB103" s="11"/>
      <c r="HRC103" s="11"/>
      <c r="HRD103" s="11"/>
      <c r="HRE103" s="11"/>
      <c r="HRF103" s="11"/>
      <c r="HRG103" s="11"/>
      <c r="HRH103" s="11"/>
      <c r="HRI103" s="11"/>
      <c r="HRJ103" s="11"/>
      <c r="HRK103" s="11"/>
      <c r="HRL103" s="11"/>
      <c r="HRM103" s="11"/>
      <c r="HRN103" s="11"/>
      <c r="HRO103" s="11"/>
      <c r="HRP103" s="11"/>
      <c r="HRQ103" s="11"/>
      <c r="HRR103" s="11"/>
      <c r="HRS103" s="11"/>
      <c r="HRT103" s="11"/>
      <c r="HRU103" s="11"/>
      <c r="HRV103" s="11"/>
      <c r="HRW103" s="11"/>
      <c r="HRX103" s="11"/>
      <c r="HRY103" s="11"/>
      <c r="HRZ103" s="11"/>
      <c r="HSA103" s="11"/>
      <c r="HSB103" s="11"/>
      <c r="HSC103" s="11"/>
      <c r="HSD103" s="11"/>
      <c r="HSE103" s="11"/>
      <c r="HSF103" s="11"/>
      <c r="HSG103" s="11"/>
      <c r="HSH103" s="11"/>
      <c r="HSI103" s="11"/>
      <c r="HSJ103" s="11"/>
      <c r="HSK103" s="11"/>
      <c r="HSL103" s="11"/>
      <c r="HSM103" s="11"/>
      <c r="HSN103" s="11"/>
      <c r="HSO103" s="11"/>
      <c r="HSP103" s="11"/>
      <c r="HSQ103" s="11"/>
      <c r="HSR103" s="11"/>
      <c r="HSS103" s="11"/>
      <c r="HST103" s="11"/>
      <c r="HSU103" s="11"/>
      <c r="HSV103" s="11"/>
      <c r="HSW103" s="11"/>
      <c r="HSX103" s="11"/>
      <c r="HSY103" s="11"/>
      <c r="HSZ103" s="11"/>
      <c r="HTA103" s="11"/>
      <c r="HTB103" s="11"/>
      <c r="HTC103" s="11"/>
      <c r="HTD103" s="11"/>
      <c r="HTE103" s="11"/>
      <c r="HTF103" s="11"/>
      <c r="HTG103" s="11"/>
      <c r="HTH103" s="11"/>
      <c r="HTI103" s="11"/>
      <c r="HTJ103" s="11"/>
      <c r="HTK103" s="11"/>
      <c r="HTL103" s="11"/>
      <c r="HTM103" s="11"/>
      <c r="HTN103" s="11"/>
      <c r="HTO103" s="11"/>
      <c r="HTP103" s="11"/>
      <c r="HTQ103" s="11"/>
      <c r="HTR103" s="11"/>
      <c r="HTS103" s="11"/>
      <c r="HTT103" s="11"/>
      <c r="HTU103" s="11"/>
      <c r="HTV103" s="11"/>
      <c r="HTW103" s="11"/>
      <c r="HTX103" s="11"/>
      <c r="HTY103" s="11"/>
      <c r="HTZ103" s="11"/>
      <c r="HUA103" s="11"/>
      <c r="HUB103" s="11"/>
      <c r="HUC103" s="11"/>
      <c r="HUD103" s="11"/>
      <c r="HUE103" s="11"/>
      <c r="HUF103" s="11"/>
      <c r="HUG103" s="11"/>
      <c r="HUH103" s="11"/>
      <c r="HUI103" s="11"/>
      <c r="HUJ103" s="11"/>
      <c r="HUK103" s="11"/>
      <c r="HUL103" s="11"/>
      <c r="HUM103" s="11"/>
      <c r="HUN103" s="11"/>
      <c r="HUO103" s="11"/>
      <c r="HUP103" s="11"/>
      <c r="HUQ103" s="11"/>
      <c r="HUR103" s="11"/>
      <c r="HUS103" s="11"/>
      <c r="HUT103" s="11"/>
      <c r="HUU103" s="11"/>
      <c r="HUV103" s="11"/>
      <c r="HUW103" s="11"/>
      <c r="HUX103" s="11"/>
      <c r="HUY103" s="11"/>
      <c r="HUZ103" s="11"/>
      <c r="HVA103" s="11"/>
      <c r="HVB103" s="11"/>
      <c r="HVC103" s="11"/>
      <c r="HVD103" s="11"/>
      <c r="HVE103" s="11"/>
      <c r="HVF103" s="11"/>
      <c r="HVG103" s="11"/>
      <c r="HVH103" s="11"/>
      <c r="HVI103" s="11"/>
      <c r="HVJ103" s="11"/>
      <c r="HVK103" s="11"/>
      <c r="HVL103" s="11"/>
      <c r="HVM103" s="11"/>
      <c r="HVN103" s="11"/>
      <c r="HVO103" s="11"/>
      <c r="HVP103" s="11"/>
      <c r="HVQ103" s="11"/>
      <c r="HVR103" s="11"/>
      <c r="HVS103" s="11"/>
      <c r="HVT103" s="11"/>
      <c r="HVU103" s="11"/>
      <c r="HVV103" s="11"/>
      <c r="HVW103" s="11"/>
      <c r="HVX103" s="11"/>
      <c r="HVY103" s="11"/>
      <c r="HVZ103" s="11"/>
      <c r="HWA103" s="11"/>
      <c r="HWB103" s="11"/>
      <c r="HWC103" s="11"/>
      <c r="HWD103" s="11"/>
      <c r="HWE103" s="11"/>
      <c r="HWF103" s="11"/>
      <c r="HWG103" s="11"/>
      <c r="HWH103" s="11"/>
      <c r="HWI103" s="11"/>
      <c r="HWJ103" s="11"/>
      <c r="HWK103" s="11"/>
      <c r="HWL103" s="11"/>
      <c r="HWM103" s="11"/>
      <c r="HWN103" s="11"/>
      <c r="HWO103" s="11"/>
      <c r="HWP103" s="11"/>
      <c r="HWQ103" s="11"/>
      <c r="HWR103" s="11"/>
      <c r="HWS103" s="11"/>
      <c r="HWT103" s="11"/>
      <c r="HWU103" s="11"/>
      <c r="HWV103" s="11"/>
      <c r="HWW103" s="11"/>
      <c r="HWX103" s="11"/>
      <c r="HWY103" s="11"/>
      <c r="HWZ103" s="11"/>
      <c r="HXA103" s="11"/>
      <c r="HXB103" s="11"/>
      <c r="HXC103" s="11"/>
      <c r="HXD103" s="11"/>
      <c r="HXE103" s="11"/>
      <c r="HXF103" s="11"/>
      <c r="HXG103" s="11"/>
      <c r="HXH103" s="11"/>
      <c r="HXI103" s="11"/>
      <c r="HXJ103" s="11"/>
      <c r="HXK103" s="11"/>
      <c r="HXL103" s="11"/>
      <c r="HXM103" s="11"/>
      <c r="HXN103" s="11"/>
      <c r="HXO103" s="11"/>
      <c r="HXP103" s="11"/>
      <c r="HXQ103" s="11"/>
      <c r="HXR103" s="11"/>
      <c r="HXS103" s="11"/>
      <c r="HXT103" s="11"/>
      <c r="HXU103" s="11"/>
      <c r="HXV103" s="11"/>
      <c r="HXW103" s="11"/>
      <c r="HXX103" s="11"/>
      <c r="HXY103" s="11"/>
      <c r="HXZ103" s="11"/>
      <c r="HYA103" s="11"/>
      <c r="HYB103" s="11"/>
      <c r="HYC103" s="11"/>
      <c r="HYD103" s="11"/>
      <c r="HYE103" s="11"/>
      <c r="HYF103" s="11"/>
      <c r="HYG103" s="11"/>
      <c r="HYH103" s="11"/>
      <c r="HYI103" s="11"/>
      <c r="HYJ103" s="11"/>
      <c r="HYK103" s="11"/>
      <c r="HYL103" s="11"/>
      <c r="HYM103" s="11"/>
      <c r="HYN103" s="11"/>
      <c r="HYO103" s="11"/>
      <c r="HYP103" s="11"/>
      <c r="HYQ103" s="11"/>
      <c r="HYR103" s="11"/>
      <c r="HYS103" s="11"/>
      <c r="HYT103" s="11"/>
      <c r="HYU103" s="11"/>
      <c r="HYV103" s="11"/>
      <c r="HYW103" s="11"/>
      <c r="HYX103" s="11"/>
      <c r="HYY103" s="11"/>
      <c r="HYZ103" s="11"/>
      <c r="HZA103" s="11"/>
      <c r="HZB103" s="11"/>
      <c r="HZC103" s="11"/>
      <c r="HZD103" s="11"/>
      <c r="HZE103" s="11"/>
      <c r="HZF103" s="11"/>
      <c r="HZG103" s="11"/>
      <c r="HZH103" s="11"/>
      <c r="HZI103" s="11"/>
      <c r="HZJ103" s="11"/>
      <c r="HZK103" s="11"/>
      <c r="HZL103" s="11"/>
      <c r="HZM103" s="11"/>
      <c r="HZN103" s="11"/>
      <c r="HZO103" s="11"/>
      <c r="HZP103" s="11"/>
      <c r="HZQ103" s="11"/>
      <c r="HZR103" s="11"/>
      <c r="HZS103" s="11"/>
      <c r="HZT103" s="11"/>
      <c r="HZU103" s="11"/>
      <c r="HZV103" s="11"/>
      <c r="HZW103" s="11"/>
      <c r="HZX103" s="11"/>
      <c r="HZY103" s="11"/>
      <c r="HZZ103" s="11"/>
      <c r="IAA103" s="11"/>
      <c r="IAB103" s="11"/>
      <c r="IAC103" s="11"/>
      <c r="IAD103" s="11"/>
      <c r="IAE103" s="11"/>
      <c r="IAF103" s="11"/>
      <c r="IAG103" s="11"/>
      <c r="IAH103" s="11"/>
      <c r="IAI103" s="11"/>
      <c r="IAJ103" s="11"/>
      <c r="IAK103" s="11"/>
      <c r="IAL103" s="11"/>
      <c r="IAM103" s="11"/>
      <c r="IAN103" s="11"/>
      <c r="IAO103" s="11"/>
      <c r="IAP103" s="11"/>
      <c r="IAQ103" s="11"/>
      <c r="IAR103" s="11"/>
      <c r="IAS103" s="11"/>
      <c r="IAT103" s="11"/>
      <c r="IAU103" s="11"/>
      <c r="IAV103" s="11"/>
      <c r="IAW103" s="11"/>
      <c r="IAX103" s="11"/>
      <c r="IAY103" s="11"/>
      <c r="IAZ103" s="11"/>
      <c r="IBA103" s="11"/>
      <c r="IBB103" s="11"/>
      <c r="IBC103" s="11"/>
      <c r="IBD103" s="11"/>
      <c r="IBE103" s="11"/>
      <c r="IBF103" s="11"/>
      <c r="IBG103" s="11"/>
      <c r="IBH103" s="11"/>
      <c r="IBI103" s="11"/>
      <c r="IBJ103" s="11"/>
      <c r="IBK103" s="11"/>
      <c r="IBL103" s="11"/>
      <c r="IBM103" s="11"/>
      <c r="IBN103" s="11"/>
      <c r="IBO103" s="11"/>
      <c r="IBP103" s="11"/>
      <c r="IBQ103" s="11"/>
      <c r="IBR103" s="11"/>
      <c r="IBS103" s="11"/>
      <c r="IBT103" s="11"/>
      <c r="IBU103" s="11"/>
      <c r="IBV103" s="11"/>
      <c r="IBW103" s="11"/>
      <c r="IBX103" s="11"/>
      <c r="IBY103" s="11"/>
      <c r="IBZ103" s="11"/>
      <c r="ICA103" s="11"/>
      <c r="ICB103" s="11"/>
      <c r="ICC103" s="11"/>
      <c r="ICD103" s="11"/>
      <c r="ICE103" s="11"/>
      <c r="ICF103" s="11"/>
      <c r="ICG103" s="11"/>
      <c r="ICH103" s="11"/>
      <c r="ICI103" s="11"/>
      <c r="ICJ103" s="11"/>
      <c r="ICK103" s="11"/>
      <c r="ICL103" s="11"/>
      <c r="ICM103" s="11"/>
      <c r="ICN103" s="11"/>
      <c r="ICO103" s="11"/>
      <c r="ICP103" s="11"/>
      <c r="ICQ103" s="11"/>
      <c r="ICR103" s="11"/>
      <c r="ICS103" s="11"/>
      <c r="ICT103" s="11"/>
      <c r="ICU103" s="11"/>
      <c r="ICV103" s="11"/>
      <c r="ICW103" s="11"/>
      <c r="ICX103" s="11"/>
      <c r="ICY103" s="11"/>
      <c r="ICZ103" s="11"/>
      <c r="IDA103" s="11"/>
      <c r="IDB103" s="11"/>
      <c r="IDC103" s="11"/>
      <c r="IDD103" s="11"/>
      <c r="IDE103" s="11"/>
      <c r="IDF103" s="11"/>
      <c r="IDG103" s="11"/>
      <c r="IDH103" s="11"/>
      <c r="IDI103" s="11"/>
      <c r="IDJ103" s="11"/>
      <c r="IDK103" s="11"/>
      <c r="IDL103" s="11"/>
      <c r="IDM103" s="11"/>
      <c r="IDN103" s="11"/>
      <c r="IDO103" s="11"/>
      <c r="IDP103" s="11"/>
      <c r="IDQ103" s="11"/>
      <c r="IDR103" s="11"/>
      <c r="IDS103" s="11"/>
      <c r="IDT103" s="11"/>
      <c r="IDU103" s="11"/>
      <c r="IDV103" s="11"/>
      <c r="IDW103" s="11"/>
      <c r="IDX103" s="11"/>
      <c r="IDY103" s="11"/>
      <c r="IDZ103" s="11"/>
      <c r="IEA103" s="11"/>
      <c r="IEB103" s="11"/>
      <c r="IEC103" s="11"/>
      <c r="IED103" s="11"/>
      <c r="IEE103" s="11"/>
      <c r="IEF103" s="11"/>
      <c r="IEG103" s="11"/>
      <c r="IEH103" s="11"/>
      <c r="IEI103" s="11"/>
      <c r="IEJ103" s="11"/>
      <c r="IEK103" s="11"/>
      <c r="IEL103" s="11"/>
      <c r="IEM103" s="11"/>
      <c r="IEN103" s="11"/>
      <c r="IEO103" s="11"/>
      <c r="IEP103" s="11"/>
      <c r="IEQ103" s="11"/>
      <c r="IER103" s="11"/>
      <c r="IES103" s="11"/>
      <c r="IET103" s="11"/>
      <c r="IEU103" s="11"/>
      <c r="IEV103" s="11"/>
      <c r="IEW103" s="11"/>
      <c r="IEX103" s="11"/>
      <c r="IEY103" s="11"/>
      <c r="IEZ103" s="11"/>
      <c r="IFA103" s="11"/>
      <c r="IFB103" s="11"/>
      <c r="IFC103" s="11"/>
      <c r="IFD103" s="11"/>
      <c r="IFE103" s="11"/>
      <c r="IFF103" s="11"/>
      <c r="IFG103" s="11"/>
      <c r="IFH103" s="11"/>
      <c r="IFI103" s="11"/>
      <c r="IFJ103" s="11"/>
      <c r="IFK103" s="11"/>
      <c r="IFL103" s="11"/>
      <c r="IFM103" s="11"/>
      <c r="IFN103" s="11"/>
      <c r="IFO103" s="11"/>
      <c r="IFP103" s="11"/>
      <c r="IFQ103" s="11"/>
      <c r="IFR103" s="11"/>
      <c r="IFS103" s="11"/>
      <c r="IFT103" s="11"/>
      <c r="IFU103" s="11"/>
      <c r="IFV103" s="11"/>
      <c r="IFW103" s="11"/>
      <c r="IFX103" s="11"/>
      <c r="IFY103" s="11"/>
      <c r="IFZ103" s="11"/>
      <c r="IGA103" s="11"/>
      <c r="IGB103" s="11"/>
      <c r="IGC103" s="11"/>
      <c r="IGD103" s="11"/>
      <c r="IGE103" s="11"/>
      <c r="IGF103" s="11"/>
      <c r="IGG103" s="11"/>
      <c r="IGH103" s="11"/>
      <c r="IGI103" s="11"/>
      <c r="IGJ103" s="11"/>
      <c r="IGK103" s="11"/>
      <c r="IGL103" s="11"/>
      <c r="IGM103" s="11"/>
      <c r="IGN103" s="11"/>
      <c r="IGO103" s="11"/>
      <c r="IGP103" s="11"/>
      <c r="IGQ103" s="11"/>
      <c r="IGR103" s="11"/>
      <c r="IGS103" s="11"/>
      <c r="IGT103" s="11"/>
      <c r="IGU103" s="11"/>
      <c r="IGV103" s="11"/>
      <c r="IGW103" s="11"/>
      <c r="IGX103" s="11"/>
      <c r="IGY103" s="11"/>
      <c r="IGZ103" s="11"/>
      <c r="IHA103" s="11"/>
      <c r="IHB103" s="11"/>
      <c r="IHC103" s="11"/>
      <c r="IHD103" s="11"/>
      <c r="IHE103" s="11"/>
      <c r="IHF103" s="11"/>
      <c r="IHG103" s="11"/>
      <c r="IHH103" s="11"/>
      <c r="IHI103" s="11"/>
      <c r="IHJ103" s="11"/>
      <c r="IHK103" s="11"/>
      <c r="IHL103" s="11"/>
      <c r="IHM103" s="11"/>
      <c r="IHN103" s="11"/>
      <c r="IHO103" s="11"/>
      <c r="IHP103" s="11"/>
      <c r="IHQ103" s="11"/>
      <c r="IHR103" s="11"/>
      <c r="IHS103" s="11"/>
      <c r="IHT103" s="11"/>
      <c r="IHU103" s="11"/>
      <c r="IHV103" s="11"/>
      <c r="IHW103" s="11"/>
      <c r="IHX103" s="11"/>
      <c r="IHY103" s="11"/>
      <c r="IHZ103" s="11"/>
      <c r="IIA103" s="11"/>
      <c r="IIB103" s="11"/>
      <c r="IIC103" s="11"/>
      <c r="IID103" s="11"/>
      <c r="IIE103" s="11"/>
      <c r="IIF103" s="11"/>
      <c r="IIG103" s="11"/>
      <c r="IIH103" s="11"/>
      <c r="III103" s="11"/>
      <c r="IIJ103" s="11"/>
      <c r="IIK103" s="11"/>
      <c r="IIL103" s="11"/>
      <c r="IIM103" s="11"/>
      <c r="IIN103" s="11"/>
      <c r="IIO103" s="11"/>
      <c r="IIP103" s="11"/>
      <c r="IIQ103" s="11"/>
      <c r="IIR103" s="11"/>
      <c r="IIS103" s="11"/>
      <c r="IIT103" s="11"/>
      <c r="IIU103" s="11"/>
      <c r="IIV103" s="11"/>
      <c r="IIW103" s="11"/>
      <c r="IIX103" s="11"/>
      <c r="IIY103" s="11"/>
      <c r="IIZ103" s="11"/>
      <c r="IJA103" s="11"/>
      <c r="IJB103" s="11"/>
      <c r="IJC103" s="11"/>
      <c r="IJD103" s="11"/>
      <c r="IJE103" s="11"/>
      <c r="IJF103" s="11"/>
      <c r="IJG103" s="11"/>
      <c r="IJH103" s="11"/>
      <c r="IJI103" s="11"/>
      <c r="IJJ103" s="11"/>
      <c r="IJK103" s="11"/>
      <c r="IJL103" s="11"/>
      <c r="IJM103" s="11"/>
      <c r="IJN103" s="11"/>
      <c r="IJO103" s="11"/>
      <c r="IJP103" s="11"/>
      <c r="IJQ103" s="11"/>
      <c r="IJR103" s="11"/>
      <c r="IJS103" s="11"/>
      <c r="IJT103" s="11"/>
      <c r="IJU103" s="11"/>
      <c r="IJV103" s="11"/>
      <c r="IJW103" s="11"/>
      <c r="IJX103" s="11"/>
      <c r="IJY103" s="11"/>
      <c r="IJZ103" s="11"/>
      <c r="IKA103" s="11"/>
      <c r="IKB103" s="11"/>
      <c r="IKC103" s="11"/>
      <c r="IKD103" s="11"/>
      <c r="IKE103" s="11"/>
      <c r="IKF103" s="11"/>
      <c r="IKG103" s="11"/>
      <c r="IKH103" s="11"/>
      <c r="IKI103" s="11"/>
      <c r="IKJ103" s="11"/>
      <c r="IKK103" s="11"/>
      <c r="IKL103" s="11"/>
      <c r="IKM103" s="11"/>
      <c r="IKN103" s="11"/>
      <c r="IKO103" s="11"/>
      <c r="IKP103" s="11"/>
      <c r="IKQ103" s="11"/>
      <c r="IKR103" s="11"/>
      <c r="IKS103" s="11"/>
      <c r="IKT103" s="11"/>
      <c r="IKU103" s="11"/>
      <c r="IKV103" s="11"/>
      <c r="IKW103" s="11"/>
      <c r="IKX103" s="11"/>
      <c r="IKY103" s="11"/>
      <c r="IKZ103" s="11"/>
      <c r="ILA103" s="11"/>
      <c r="ILB103" s="11"/>
      <c r="ILC103" s="11"/>
      <c r="ILD103" s="11"/>
      <c r="ILE103" s="11"/>
      <c r="ILF103" s="11"/>
      <c r="ILG103" s="11"/>
      <c r="ILH103" s="11"/>
      <c r="ILI103" s="11"/>
      <c r="ILJ103" s="11"/>
      <c r="ILK103" s="11"/>
      <c r="ILL103" s="11"/>
      <c r="ILM103" s="11"/>
      <c r="ILN103" s="11"/>
      <c r="ILO103" s="11"/>
      <c r="ILP103" s="11"/>
      <c r="ILQ103" s="11"/>
      <c r="ILR103" s="11"/>
      <c r="ILS103" s="11"/>
      <c r="ILT103" s="11"/>
      <c r="ILU103" s="11"/>
      <c r="ILV103" s="11"/>
      <c r="ILW103" s="11"/>
      <c r="ILX103" s="11"/>
      <c r="ILY103" s="11"/>
      <c r="ILZ103" s="11"/>
      <c r="IMA103" s="11"/>
      <c r="IMB103" s="11"/>
      <c r="IMC103" s="11"/>
      <c r="IMD103" s="11"/>
      <c r="IME103" s="11"/>
      <c r="IMF103" s="11"/>
      <c r="IMG103" s="11"/>
      <c r="IMH103" s="11"/>
      <c r="IMI103" s="11"/>
      <c r="IMJ103" s="11"/>
      <c r="IMK103" s="11"/>
      <c r="IML103" s="11"/>
      <c r="IMM103" s="93"/>
    </row>
    <row r="104" spans="1:6435" x14ac:dyDescent="0.25">
      <c r="A104" s="6"/>
      <c r="B104" s="52">
        <v>45313</v>
      </c>
      <c r="C104" s="6" t="s">
        <v>157</v>
      </c>
      <c r="D104" s="6"/>
      <c r="E104" s="6">
        <v>349</v>
      </c>
      <c r="F104" s="6">
        <v>20</v>
      </c>
      <c r="G104" s="6">
        <v>1.5</v>
      </c>
      <c r="H104" s="6"/>
      <c r="I104" s="6">
        <v>7.5</v>
      </c>
      <c r="J104" s="10" t="s">
        <v>16</v>
      </c>
      <c r="K104" s="6">
        <v>105</v>
      </c>
      <c r="L104" s="37" t="s">
        <v>23</v>
      </c>
      <c r="M104" s="92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11"/>
      <c r="DEI104" s="11"/>
      <c r="DEJ104" s="11"/>
      <c r="DEK104" s="11"/>
      <c r="DEL104" s="11"/>
      <c r="DEM104" s="11"/>
      <c r="DEN104" s="11"/>
      <c r="DEO104" s="11"/>
      <c r="DEP104" s="11"/>
      <c r="DEQ104" s="11"/>
      <c r="DER104" s="11"/>
      <c r="DES104" s="11"/>
      <c r="DET104" s="11"/>
      <c r="DEU104" s="11"/>
      <c r="DEV104" s="11"/>
      <c r="DEW104" s="11"/>
      <c r="DEX104" s="11"/>
      <c r="DEY104" s="11"/>
      <c r="DEZ104" s="11"/>
      <c r="DFA104" s="11"/>
      <c r="DFB104" s="11"/>
      <c r="DFC104" s="11"/>
      <c r="DFD104" s="11"/>
      <c r="DFE104" s="11"/>
      <c r="DFF104" s="11"/>
      <c r="DFG104" s="11"/>
      <c r="DFH104" s="11"/>
      <c r="DFI104" s="11"/>
      <c r="DFJ104" s="11"/>
      <c r="DFK104" s="11"/>
      <c r="DFL104" s="11"/>
      <c r="DFM104" s="11"/>
      <c r="DFN104" s="11"/>
      <c r="DFO104" s="11"/>
      <c r="DFP104" s="11"/>
      <c r="DFQ104" s="11"/>
      <c r="DFR104" s="11"/>
      <c r="DFS104" s="11"/>
      <c r="DFT104" s="11"/>
      <c r="DFU104" s="11"/>
      <c r="DFV104" s="11"/>
      <c r="DFW104" s="11"/>
      <c r="DFX104" s="11"/>
      <c r="DFY104" s="11"/>
      <c r="DFZ104" s="11"/>
      <c r="DGA104" s="11"/>
      <c r="DGB104" s="11"/>
      <c r="DGC104" s="11"/>
      <c r="DGD104" s="11"/>
      <c r="DGE104" s="11"/>
      <c r="DGF104" s="11"/>
      <c r="DGG104" s="11"/>
      <c r="DGH104" s="11"/>
      <c r="DGI104" s="11"/>
      <c r="DGJ104" s="11"/>
      <c r="DGK104" s="11"/>
      <c r="DGL104" s="11"/>
      <c r="DGM104" s="11"/>
      <c r="DGN104" s="11"/>
      <c r="DGO104" s="11"/>
      <c r="DGP104" s="11"/>
      <c r="DGQ104" s="11"/>
      <c r="DGR104" s="11"/>
      <c r="DGS104" s="11"/>
      <c r="DGT104" s="11"/>
      <c r="DGU104" s="11"/>
      <c r="DGV104" s="11"/>
      <c r="DGW104" s="11"/>
      <c r="DGX104" s="11"/>
      <c r="DGY104" s="11"/>
      <c r="DGZ104" s="11"/>
      <c r="DHA104" s="11"/>
      <c r="DHB104" s="11"/>
      <c r="DHC104" s="11"/>
      <c r="DHD104" s="11"/>
      <c r="DHE104" s="11"/>
      <c r="DHF104" s="11"/>
      <c r="DHG104" s="11"/>
      <c r="DHH104" s="11"/>
      <c r="DHI104" s="11"/>
      <c r="DHJ104" s="11"/>
      <c r="DHK104" s="11"/>
      <c r="DHL104" s="11"/>
      <c r="DHM104" s="11"/>
      <c r="DHN104" s="11"/>
      <c r="DHO104" s="11"/>
      <c r="DHP104" s="11"/>
      <c r="DHQ104" s="11"/>
      <c r="DHR104" s="11"/>
      <c r="DHS104" s="11"/>
      <c r="DHT104" s="11"/>
      <c r="DHU104" s="11"/>
      <c r="DHV104" s="11"/>
      <c r="DHW104" s="11"/>
      <c r="DHX104" s="11"/>
      <c r="DHY104" s="11"/>
      <c r="DHZ104" s="11"/>
      <c r="DIA104" s="11"/>
      <c r="DIB104" s="11"/>
      <c r="DIC104" s="11"/>
      <c r="DID104" s="11"/>
      <c r="DIE104" s="11"/>
      <c r="DIF104" s="11"/>
      <c r="DIG104" s="11"/>
      <c r="DIH104" s="11"/>
      <c r="DII104" s="11"/>
      <c r="DIJ104" s="11"/>
      <c r="DIK104" s="11"/>
      <c r="DIL104" s="11"/>
      <c r="DIM104" s="11"/>
      <c r="DIN104" s="11"/>
      <c r="DIO104" s="11"/>
      <c r="DIP104" s="11"/>
      <c r="DIQ104" s="11"/>
      <c r="DIR104" s="11"/>
      <c r="DIS104" s="11"/>
      <c r="DIT104" s="11"/>
      <c r="DIU104" s="11"/>
      <c r="DIV104" s="11"/>
      <c r="DIW104" s="11"/>
      <c r="DIX104" s="11"/>
      <c r="DIY104" s="11"/>
      <c r="DIZ104" s="11"/>
      <c r="DJA104" s="11"/>
      <c r="DJB104" s="11"/>
      <c r="DJC104" s="11"/>
      <c r="DJD104" s="11"/>
      <c r="DJE104" s="11"/>
      <c r="DJF104" s="11"/>
      <c r="DJG104" s="11"/>
      <c r="DJH104" s="11"/>
      <c r="DJI104" s="11"/>
      <c r="DJJ104" s="11"/>
      <c r="DJK104" s="11"/>
      <c r="DJL104" s="11"/>
      <c r="DJM104" s="11"/>
      <c r="DJN104" s="11"/>
      <c r="DJO104" s="11"/>
      <c r="DJP104" s="11"/>
      <c r="DJQ104" s="11"/>
      <c r="DJR104" s="11"/>
      <c r="DJS104" s="11"/>
      <c r="DJT104" s="11"/>
      <c r="DJU104" s="11"/>
      <c r="DJV104" s="11"/>
      <c r="DJW104" s="11"/>
      <c r="DJX104" s="11"/>
      <c r="DJY104" s="11"/>
      <c r="DJZ104" s="11"/>
      <c r="DKA104" s="11"/>
      <c r="DKB104" s="11"/>
      <c r="DKC104" s="11"/>
      <c r="DKD104" s="11"/>
      <c r="DKE104" s="11"/>
      <c r="DKF104" s="11"/>
      <c r="DKG104" s="11"/>
      <c r="DKH104" s="11"/>
      <c r="DKI104" s="11"/>
      <c r="DKJ104" s="11"/>
      <c r="DKK104" s="11"/>
      <c r="DKL104" s="11"/>
      <c r="DKM104" s="11"/>
      <c r="DKN104" s="11"/>
      <c r="DKO104" s="11"/>
      <c r="DKP104" s="11"/>
      <c r="DKQ104" s="11"/>
      <c r="DKR104" s="11"/>
      <c r="DKS104" s="11"/>
      <c r="DKT104" s="11"/>
      <c r="DKU104" s="11"/>
      <c r="DKV104" s="11"/>
      <c r="DKW104" s="11"/>
      <c r="DKX104" s="11"/>
      <c r="DKY104" s="11"/>
      <c r="DKZ104" s="11"/>
      <c r="DLA104" s="11"/>
      <c r="DLB104" s="11"/>
      <c r="DLC104" s="11"/>
      <c r="DLD104" s="11"/>
      <c r="DLE104" s="11"/>
      <c r="DLF104" s="11"/>
      <c r="DLG104" s="11"/>
      <c r="DLH104" s="11"/>
      <c r="DLI104" s="11"/>
      <c r="DLJ104" s="11"/>
      <c r="DLK104" s="11"/>
      <c r="DLL104" s="11"/>
      <c r="DLM104" s="11"/>
      <c r="DLN104" s="11"/>
      <c r="DLO104" s="11"/>
      <c r="DLP104" s="11"/>
      <c r="DLQ104" s="11"/>
      <c r="DLR104" s="11"/>
      <c r="DLS104" s="11"/>
      <c r="DLT104" s="11"/>
      <c r="DLU104" s="11"/>
      <c r="DLV104" s="11"/>
      <c r="DLW104" s="11"/>
      <c r="DLX104" s="11"/>
      <c r="DLY104" s="11"/>
      <c r="DLZ104" s="11"/>
      <c r="DMA104" s="11"/>
      <c r="DMB104" s="11"/>
      <c r="DMC104" s="11"/>
      <c r="DMD104" s="11"/>
      <c r="DME104" s="11"/>
      <c r="DMF104" s="11"/>
      <c r="DMG104" s="11"/>
      <c r="DMH104" s="11"/>
      <c r="DMI104" s="11"/>
      <c r="DMJ104" s="11"/>
      <c r="DMK104" s="11"/>
      <c r="DML104" s="11"/>
      <c r="DMM104" s="11"/>
      <c r="DMN104" s="11"/>
      <c r="DMO104" s="11"/>
      <c r="DMP104" s="11"/>
      <c r="DMQ104" s="11"/>
      <c r="DMR104" s="11"/>
      <c r="DMS104" s="11"/>
      <c r="DMT104" s="11"/>
      <c r="DMU104" s="11"/>
      <c r="DMV104" s="11"/>
      <c r="DMW104" s="11"/>
      <c r="DMX104" s="11"/>
      <c r="DMY104" s="11"/>
      <c r="DMZ104" s="11"/>
      <c r="DNA104" s="11"/>
      <c r="DNB104" s="11"/>
      <c r="DNC104" s="11"/>
      <c r="DND104" s="11"/>
      <c r="DNE104" s="11"/>
      <c r="DNF104" s="11"/>
      <c r="DNG104" s="11"/>
      <c r="DNH104" s="11"/>
      <c r="DNI104" s="11"/>
      <c r="DNJ104" s="11"/>
      <c r="DNK104" s="11"/>
      <c r="DNL104" s="11"/>
      <c r="DNM104" s="11"/>
      <c r="DNN104" s="11"/>
      <c r="DNO104" s="11"/>
      <c r="DNP104" s="11"/>
      <c r="DNQ104" s="11"/>
      <c r="DNR104" s="11"/>
      <c r="DNS104" s="11"/>
      <c r="DNT104" s="11"/>
      <c r="DNU104" s="11"/>
      <c r="DNV104" s="11"/>
      <c r="DNW104" s="11"/>
      <c r="DNX104" s="11"/>
      <c r="DNY104" s="11"/>
      <c r="DNZ104" s="11"/>
      <c r="DOA104" s="11"/>
      <c r="DOB104" s="11"/>
      <c r="DOC104" s="11"/>
      <c r="DOD104" s="11"/>
      <c r="DOE104" s="11"/>
      <c r="DOF104" s="11"/>
      <c r="DOG104" s="11"/>
      <c r="DOH104" s="11"/>
      <c r="DOI104" s="11"/>
      <c r="DOJ104" s="11"/>
      <c r="DOK104" s="11"/>
      <c r="DOL104" s="11"/>
      <c r="DOM104" s="11"/>
      <c r="DON104" s="11"/>
      <c r="DOO104" s="11"/>
      <c r="DOP104" s="11"/>
      <c r="DOQ104" s="11"/>
      <c r="DOR104" s="11"/>
      <c r="DOS104" s="11"/>
      <c r="DOT104" s="11"/>
      <c r="DOU104" s="11"/>
      <c r="DOV104" s="11"/>
      <c r="DOW104" s="11"/>
      <c r="DOX104" s="11"/>
      <c r="DOY104" s="11"/>
      <c r="DOZ104" s="11"/>
      <c r="DPA104" s="11"/>
      <c r="DPB104" s="11"/>
      <c r="DPC104" s="11"/>
      <c r="DPD104" s="11"/>
      <c r="DPE104" s="11"/>
      <c r="DPF104" s="11"/>
      <c r="DPG104" s="11"/>
      <c r="DPH104" s="11"/>
      <c r="DPI104" s="11"/>
      <c r="DPJ104" s="11"/>
      <c r="DPK104" s="11"/>
      <c r="DPL104" s="11"/>
      <c r="DPM104" s="11"/>
      <c r="DPN104" s="11"/>
      <c r="DPO104" s="11"/>
      <c r="DPP104" s="11"/>
      <c r="DPQ104" s="11"/>
      <c r="DPR104" s="11"/>
      <c r="DPS104" s="11"/>
      <c r="DPT104" s="11"/>
      <c r="DPU104" s="11"/>
      <c r="DPV104" s="11"/>
      <c r="DPW104" s="11"/>
      <c r="DPX104" s="11"/>
      <c r="DPY104" s="11"/>
      <c r="DPZ104" s="11"/>
      <c r="DQA104" s="11"/>
      <c r="DQB104" s="11"/>
      <c r="DQC104" s="11"/>
      <c r="DQD104" s="11"/>
      <c r="DQE104" s="11"/>
      <c r="DQF104" s="11"/>
      <c r="DQG104" s="11"/>
      <c r="DQH104" s="11"/>
      <c r="DQI104" s="11"/>
      <c r="DQJ104" s="11"/>
      <c r="DQK104" s="11"/>
      <c r="DQL104" s="11"/>
      <c r="DQM104" s="11"/>
      <c r="DQN104" s="11"/>
      <c r="DQO104" s="11"/>
      <c r="DQP104" s="11"/>
      <c r="DQQ104" s="11"/>
      <c r="DQR104" s="11"/>
      <c r="DQS104" s="11"/>
      <c r="DQT104" s="11"/>
      <c r="DQU104" s="11"/>
      <c r="DQV104" s="11"/>
      <c r="DQW104" s="11"/>
      <c r="DQX104" s="11"/>
      <c r="DQY104" s="11"/>
      <c r="DQZ104" s="11"/>
      <c r="DRA104" s="11"/>
      <c r="DRB104" s="11"/>
      <c r="DRC104" s="11"/>
      <c r="DRD104" s="11"/>
      <c r="DRE104" s="11"/>
      <c r="DRF104" s="11"/>
      <c r="DRG104" s="11"/>
      <c r="DRH104" s="11"/>
      <c r="DRI104" s="11"/>
      <c r="DRJ104" s="11"/>
      <c r="DRK104" s="11"/>
      <c r="DRL104" s="11"/>
      <c r="DRM104" s="11"/>
      <c r="DRN104" s="11"/>
      <c r="DRO104" s="11"/>
      <c r="DRP104" s="11"/>
      <c r="DRQ104" s="11"/>
      <c r="DRR104" s="11"/>
      <c r="DRS104" s="11"/>
      <c r="DRT104" s="11"/>
      <c r="DRU104" s="11"/>
      <c r="DRV104" s="11"/>
      <c r="DRW104" s="11"/>
      <c r="DRX104" s="11"/>
      <c r="DRY104" s="11"/>
      <c r="DRZ104" s="11"/>
      <c r="DSA104" s="11"/>
      <c r="DSB104" s="11"/>
      <c r="DSC104" s="11"/>
      <c r="DSD104" s="11"/>
      <c r="DSE104" s="11"/>
      <c r="DSF104" s="11"/>
      <c r="DSG104" s="11"/>
      <c r="DSH104" s="11"/>
      <c r="DSI104" s="11"/>
      <c r="DSJ104" s="11"/>
      <c r="DSK104" s="11"/>
      <c r="DSL104" s="11"/>
      <c r="DSM104" s="11"/>
      <c r="DSN104" s="11"/>
      <c r="DSO104" s="11"/>
      <c r="DSP104" s="11"/>
      <c r="DSQ104" s="11"/>
      <c r="DSR104" s="11"/>
      <c r="DSS104" s="11"/>
      <c r="DST104" s="11"/>
      <c r="DSU104" s="11"/>
      <c r="DSV104" s="11"/>
      <c r="DSW104" s="11"/>
      <c r="DSX104" s="11"/>
      <c r="DSY104" s="11"/>
      <c r="DSZ104" s="11"/>
      <c r="DTA104" s="11"/>
      <c r="DTB104" s="11"/>
      <c r="DTC104" s="11"/>
      <c r="DTD104" s="11"/>
      <c r="DTE104" s="11"/>
      <c r="DTF104" s="11"/>
      <c r="DTG104" s="11"/>
      <c r="DTH104" s="11"/>
      <c r="DTI104" s="11"/>
      <c r="DTJ104" s="11"/>
      <c r="DTK104" s="11"/>
      <c r="DTL104" s="11"/>
      <c r="DTM104" s="11"/>
      <c r="DTN104" s="11"/>
      <c r="DTO104" s="11"/>
      <c r="DTP104" s="11"/>
      <c r="DTQ104" s="11"/>
      <c r="DTR104" s="11"/>
      <c r="DTS104" s="11"/>
      <c r="DTT104" s="11"/>
      <c r="DTU104" s="11"/>
      <c r="DTV104" s="11"/>
      <c r="DTW104" s="11"/>
      <c r="DTX104" s="11"/>
      <c r="DTY104" s="11"/>
      <c r="DTZ104" s="11"/>
      <c r="DUA104" s="11"/>
      <c r="DUB104" s="11"/>
      <c r="DUC104" s="11"/>
      <c r="DUD104" s="11"/>
      <c r="DUE104" s="11"/>
      <c r="DUF104" s="11"/>
      <c r="DUG104" s="11"/>
      <c r="DUH104" s="11"/>
      <c r="DUI104" s="11"/>
      <c r="DUJ104" s="11"/>
      <c r="DUK104" s="11"/>
      <c r="DUL104" s="11"/>
      <c r="DUM104" s="11"/>
      <c r="DUN104" s="11"/>
      <c r="DUO104" s="11"/>
      <c r="DUP104" s="11"/>
      <c r="DUQ104" s="11"/>
      <c r="DUR104" s="11"/>
      <c r="DUS104" s="11"/>
      <c r="DUT104" s="11"/>
      <c r="DUU104" s="11"/>
      <c r="DUV104" s="11"/>
      <c r="DUW104" s="11"/>
      <c r="DUX104" s="11"/>
      <c r="DUY104" s="11"/>
      <c r="DUZ104" s="11"/>
      <c r="DVA104" s="11"/>
      <c r="DVB104" s="11"/>
      <c r="DVC104" s="11"/>
      <c r="DVD104" s="11"/>
      <c r="DVE104" s="11"/>
      <c r="DVF104" s="11"/>
      <c r="DVG104" s="11"/>
      <c r="DVH104" s="11"/>
      <c r="DVI104" s="11"/>
      <c r="DVJ104" s="11"/>
      <c r="DVK104" s="11"/>
      <c r="DVL104" s="11"/>
      <c r="DVM104" s="11"/>
      <c r="DVN104" s="11"/>
      <c r="DVO104" s="11"/>
      <c r="DVP104" s="11"/>
      <c r="DVQ104" s="11"/>
      <c r="DVR104" s="11"/>
      <c r="DVS104" s="11"/>
      <c r="DVT104" s="11"/>
      <c r="DVU104" s="11"/>
      <c r="DVV104" s="11"/>
      <c r="DVW104" s="11"/>
      <c r="DVX104" s="11"/>
      <c r="DVY104" s="11"/>
      <c r="DVZ104" s="11"/>
      <c r="DWA104" s="11"/>
      <c r="DWB104" s="11"/>
      <c r="DWC104" s="11"/>
      <c r="DWD104" s="11"/>
      <c r="DWE104" s="11"/>
      <c r="DWF104" s="11"/>
      <c r="DWG104" s="11"/>
      <c r="DWH104" s="11"/>
      <c r="DWI104" s="11"/>
      <c r="DWJ104" s="11"/>
      <c r="DWK104" s="11"/>
      <c r="DWL104" s="11"/>
      <c r="DWM104" s="11"/>
      <c r="DWN104" s="11"/>
      <c r="DWO104" s="11"/>
      <c r="DWP104" s="11"/>
      <c r="DWQ104" s="11"/>
      <c r="DWR104" s="11"/>
      <c r="DWS104" s="11"/>
      <c r="DWT104" s="11"/>
      <c r="DWU104" s="11"/>
      <c r="DWV104" s="11"/>
      <c r="DWW104" s="11"/>
      <c r="DWX104" s="11"/>
      <c r="DWY104" s="11"/>
      <c r="DWZ104" s="11"/>
      <c r="DXA104" s="11"/>
      <c r="DXB104" s="11"/>
      <c r="DXC104" s="11"/>
      <c r="DXD104" s="11"/>
      <c r="DXE104" s="11"/>
      <c r="DXF104" s="11"/>
      <c r="DXG104" s="11"/>
      <c r="DXH104" s="11"/>
      <c r="DXI104" s="11"/>
      <c r="DXJ104" s="11"/>
      <c r="DXK104" s="11"/>
      <c r="DXL104" s="11"/>
      <c r="DXM104" s="11"/>
      <c r="DXN104" s="11"/>
      <c r="DXO104" s="11"/>
      <c r="DXP104" s="11"/>
      <c r="DXQ104" s="11"/>
      <c r="DXR104" s="11"/>
      <c r="DXS104" s="11"/>
      <c r="DXT104" s="11"/>
      <c r="DXU104" s="11"/>
      <c r="DXV104" s="11"/>
      <c r="DXW104" s="11"/>
      <c r="DXX104" s="11"/>
      <c r="DXY104" s="11"/>
      <c r="DXZ104" s="11"/>
      <c r="DYA104" s="11"/>
      <c r="DYB104" s="11"/>
      <c r="DYC104" s="11"/>
      <c r="DYD104" s="11"/>
      <c r="DYE104" s="11"/>
      <c r="DYF104" s="11"/>
      <c r="DYG104" s="11"/>
      <c r="DYH104" s="11"/>
      <c r="DYI104" s="11"/>
      <c r="DYJ104" s="11"/>
      <c r="DYK104" s="11"/>
      <c r="DYL104" s="11"/>
      <c r="DYM104" s="11"/>
      <c r="DYN104" s="11"/>
      <c r="DYO104" s="11"/>
      <c r="DYP104" s="11"/>
      <c r="DYQ104" s="11"/>
      <c r="DYR104" s="11"/>
      <c r="DYS104" s="11"/>
      <c r="DYT104" s="11"/>
      <c r="DYU104" s="11"/>
      <c r="DYV104" s="11"/>
      <c r="DYW104" s="11"/>
      <c r="DYX104" s="11"/>
      <c r="DYY104" s="11"/>
      <c r="DYZ104" s="11"/>
      <c r="DZA104" s="11"/>
      <c r="DZB104" s="11"/>
      <c r="DZC104" s="11"/>
      <c r="DZD104" s="11"/>
      <c r="DZE104" s="11"/>
      <c r="DZF104" s="11"/>
      <c r="DZG104" s="11"/>
      <c r="DZH104" s="11"/>
      <c r="DZI104" s="11"/>
      <c r="DZJ104" s="11"/>
      <c r="DZK104" s="11"/>
      <c r="DZL104" s="11"/>
      <c r="DZM104" s="11"/>
      <c r="DZN104" s="11"/>
      <c r="DZO104" s="11"/>
      <c r="DZP104" s="11"/>
      <c r="DZQ104" s="11"/>
      <c r="DZR104" s="11"/>
      <c r="DZS104" s="11"/>
      <c r="DZT104" s="11"/>
      <c r="DZU104" s="11"/>
      <c r="DZV104" s="11"/>
      <c r="DZW104" s="11"/>
      <c r="DZX104" s="11"/>
      <c r="DZY104" s="11"/>
      <c r="DZZ104" s="11"/>
      <c r="EAA104" s="11"/>
      <c r="EAB104" s="11"/>
      <c r="EAC104" s="11"/>
      <c r="EAD104" s="11"/>
      <c r="EAE104" s="11"/>
      <c r="EAF104" s="11"/>
      <c r="EAG104" s="11"/>
      <c r="EAH104" s="11"/>
      <c r="EAI104" s="11"/>
      <c r="EAJ104" s="11"/>
      <c r="EAK104" s="11"/>
      <c r="EAL104" s="11"/>
      <c r="EAM104" s="11"/>
      <c r="EAN104" s="11"/>
      <c r="EAO104" s="11"/>
      <c r="EAP104" s="11"/>
      <c r="EAQ104" s="11"/>
      <c r="EAR104" s="11"/>
      <c r="EAS104" s="11"/>
      <c r="EAT104" s="11"/>
      <c r="EAU104" s="11"/>
      <c r="EAV104" s="11"/>
      <c r="EAW104" s="11"/>
      <c r="EAX104" s="11"/>
      <c r="EAY104" s="11"/>
      <c r="EAZ104" s="11"/>
      <c r="EBA104" s="11"/>
      <c r="EBB104" s="11"/>
      <c r="EBC104" s="11"/>
      <c r="EBD104" s="11"/>
      <c r="EBE104" s="11"/>
      <c r="EBF104" s="11"/>
      <c r="EBG104" s="11"/>
      <c r="EBH104" s="11"/>
      <c r="EBI104" s="11"/>
      <c r="EBJ104" s="11"/>
      <c r="EBK104" s="11"/>
      <c r="EBL104" s="11"/>
      <c r="EBM104" s="11"/>
      <c r="EBN104" s="11"/>
      <c r="EBO104" s="11"/>
      <c r="EBP104" s="11"/>
      <c r="EBQ104" s="11"/>
      <c r="EBR104" s="11"/>
      <c r="EBS104" s="11"/>
      <c r="EBT104" s="11"/>
      <c r="EBU104" s="11"/>
      <c r="EBV104" s="11"/>
      <c r="EBW104" s="11"/>
      <c r="EBX104" s="11"/>
      <c r="EBY104" s="11"/>
      <c r="EBZ104" s="11"/>
      <c r="ECA104" s="11"/>
      <c r="ECB104" s="11"/>
      <c r="ECC104" s="11"/>
      <c r="ECD104" s="11"/>
      <c r="ECE104" s="11"/>
      <c r="ECF104" s="11"/>
      <c r="ECG104" s="11"/>
      <c r="ECH104" s="11"/>
      <c r="ECI104" s="11"/>
      <c r="ECJ104" s="11"/>
      <c r="ECK104" s="11"/>
      <c r="ECL104" s="11"/>
      <c r="ECM104" s="11"/>
      <c r="ECN104" s="11"/>
      <c r="ECO104" s="11"/>
      <c r="ECP104" s="11"/>
      <c r="ECQ104" s="11"/>
      <c r="ECR104" s="11"/>
      <c r="ECS104" s="11"/>
      <c r="ECT104" s="11"/>
      <c r="ECU104" s="11"/>
      <c r="ECV104" s="11"/>
      <c r="ECW104" s="11"/>
      <c r="ECX104" s="11"/>
      <c r="ECY104" s="11"/>
      <c r="ECZ104" s="11"/>
      <c r="EDA104" s="11"/>
      <c r="EDB104" s="11"/>
      <c r="EDC104" s="11"/>
      <c r="EDD104" s="11"/>
      <c r="EDE104" s="11"/>
      <c r="EDF104" s="11"/>
      <c r="EDG104" s="11"/>
      <c r="EDH104" s="11"/>
      <c r="EDI104" s="11"/>
      <c r="EDJ104" s="11"/>
      <c r="EDK104" s="11"/>
      <c r="EDL104" s="11"/>
      <c r="EDM104" s="11"/>
      <c r="EDN104" s="11"/>
      <c r="EDO104" s="11"/>
      <c r="EDP104" s="11"/>
      <c r="EDQ104" s="11"/>
      <c r="EDR104" s="11"/>
      <c r="EDS104" s="11"/>
      <c r="EDT104" s="11"/>
      <c r="EDU104" s="11"/>
      <c r="EDV104" s="11"/>
      <c r="EDW104" s="11"/>
      <c r="EDX104" s="11"/>
      <c r="EDY104" s="11"/>
      <c r="EDZ104" s="11"/>
      <c r="EEA104" s="11"/>
      <c r="EEB104" s="11"/>
      <c r="EEC104" s="11"/>
      <c r="EED104" s="11"/>
      <c r="EEE104" s="11"/>
      <c r="EEF104" s="11"/>
      <c r="EEG104" s="11"/>
      <c r="EEH104" s="11"/>
      <c r="EEI104" s="11"/>
      <c r="EEJ104" s="11"/>
      <c r="EEK104" s="11"/>
      <c r="EEL104" s="11"/>
      <c r="EEM104" s="11"/>
      <c r="EEN104" s="11"/>
      <c r="EEO104" s="11"/>
      <c r="EEP104" s="11"/>
      <c r="EEQ104" s="11"/>
      <c r="EER104" s="11"/>
      <c r="EES104" s="11"/>
      <c r="EET104" s="11"/>
      <c r="EEU104" s="11"/>
      <c r="EEV104" s="11"/>
      <c r="EEW104" s="11"/>
      <c r="EEX104" s="11"/>
      <c r="EEY104" s="11"/>
      <c r="EEZ104" s="11"/>
      <c r="EFA104" s="11"/>
      <c r="EFB104" s="11"/>
      <c r="EFC104" s="11"/>
      <c r="EFD104" s="11"/>
      <c r="EFE104" s="11"/>
      <c r="EFF104" s="11"/>
      <c r="EFG104" s="11"/>
      <c r="EFH104" s="11"/>
      <c r="EFI104" s="11"/>
      <c r="EFJ104" s="11"/>
      <c r="EFK104" s="11"/>
      <c r="EFL104" s="11"/>
      <c r="EFM104" s="11"/>
      <c r="EFN104" s="11"/>
      <c r="EFO104" s="11"/>
      <c r="EFP104" s="11"/>
      <c r="EFQ104" s="11"/>
      <c r="EFR104" s="11"/>
      <c r="EFS104" s="11"/>
      <c r="EFT104" s="11"/>
      <c r="EFU104" s="11"/>
      <c r="EFV104" s="11"/>
      <c r="EFW104" s="11"/>
      <c r="EFX104" s="11"/>
      <c r="EFY104" s="11"/>
      <c r="EFZ104" s="11"/>
      <c r="EGA104" s="11"/>
      <c r="EGB104" s="11"/>
      <c r="EGC104" s="11"/>
      <c r="EGD104" s="11"/>
      <c r="EGE104" s="11"/>
      <c r="EGF104" s="11"/>
      <c r="EGG104" s="11"/>
      <c r="EGH104" s="11"/>
      <c r="EGI104" s="11"/>
      <c r="EGJ104" s="11"/>
      <c r="EGK104" s="11"/>
      <c r="EGL104" s="11"/>
      <c r="EGM104" s="11"/>
      <c r="EGN104" s="11"/>
      <c r="EGO104" s="11"/>
      <c r="EGP104" s="11"/>
      <c r="EGQ104" s="11"/>
      <c r="EGR104" s="11"/>
      <c r="EGS104" s="11"/>
      <c r="EGT104" s="11"/>
      <c r="EGU104" s="11"/>
      <c r="EGV104" s="11"/>
      <c r="EGW104" s="11"/>
      <c r="EGX104" s="11"/>
      <c r="EGY104" s="11"/>
      <c r="EGZ104" s="11"/>
      <c r="EHA104" s="11"/>
      <c r="EHB104" s="11"/>
      <c r="EHC104" s="11"/>
      <c r="EHD104" s="11"/>
      <c r="EHE104" s="11"/>
      <c r="EHF104" s="11"/>
      <c r="EHG104" s="11"/>
      <c r="EHH104" s="11"/>
      <c r="EHI104" s="11"/>
      <c r="EHJ104" s="11"/>
      <c r="EHK104" s="11"/>
      <c r="EHL104" s="11"/>
      <c r="EHM104" s="11"/>
      <c r="EHN104" s="11"/>
      <c r="EHO104" s="11"/>
      <c r="EHP104" s="11"/>
      <c r="EHQ104" s="11"/>
      <c r="EHR104" s="11"/>
      <c r="EHS104" s="11"/>
      <c r="EHT104" s="11"/>
      <c r="EHU104" s="11"/>
      <c r="EHV104" s="11"/>
      <c r="EHW104" s="11"/>
      <c r="EHX104" s="11"/>
      <c r="EHY104" s="11"/>
      <c r="EHZ104" s="11"/>
      <c r="EIA104" s="11"/>
      <c r="EIB104" s="11"/>
      <c r="EIC104" s="11"/>
      <c r="EID104" s="11"/>
      <c r="EIE104" s="11"/>
      <c r="EIF104" s="11"/>
      <c r="EIG104" s="11"/>
      <c r="EIH104" s="11"/>
      <c r="EII104" s="11"/>
      <c r="EIJ104" s="11"/>
      <c r="EIK104" s="11"/>
      <c r="EIL104" s="11"/>
      <c r="EIM104" s="11"/>
      <c r="EIN104" s="11"/>
      <c r="EIO104" s="11"/>
      <c r="EIP104" s="11"/>
      <c r="EIQ104" s="11"/>
      <c r="EIR104" s="11"/>
      <c r="EIS104" s="11"/>
      <c r="EIT104" s="11"/>
      <c r="EIU104" s="11"/>
      <c r="EIV104" s="11"/>
      <c r="EIW104" s="11"/>
      <c r="EIX104" s="11"/>
      <c r="EIY104" s="11"/>
      <c r="EIZ104" s="11"/>
      <c r="EJA104" s="11"/>
      <c r="EJB104" s="11"/>
      <c r="EJC104" s="11"/>
      <c r="EJD104" s="11"/>
      <c r="EJE104" s="11"/>
      <c r="EJF104" s="11"/>
      <c r="EJG104" s="11"/>
      <c r="EJH104" s="11"/>
      <c r="EJI104" s="11"/>
      <c r="EJJ104" s="11"/>
      <c r="EJK104" s="11"/>
      <c r="EJL104" s="11"/>
      <c r="EJM104" s="11"/>
      <c r="EJN104" s="11"/>
      <c r="EJO104" s="11"/>
      <c r="EJP104" s="11"/>
      <c r="EJQ104" s="11"/>
      <c r="EJR104" s="11"/>
      <c r="EJS104" s="11"/>
      <c r="EJT104" s="11"/>
      <c r="EJU104" s="11"/>
      <c r="EJV104" s="11"/>
      <c r="EJW104" s="11"/>
      <c r="EJX104" s="11"/>
      <c r="EJY104" s="11"/>
      <c r="EJZ104" s="11"/>
      <c r="EKA104" s="11"/>
      <c r="EKB104" s="11"/>
      <c r="EKC104" s="11"/>
      <c r="EKD104" s="11"/>
      <c r="EKE104" s="11"/>
      <c r="EKF104" s="11"/>
      <c r="EKG104" s="11"/>
      <c r="EKH104" s="11"/>
      <c r="EKI104" s="11"/>
      <c r="EKJ104" s="11"/>
      <c r="EKK104" s="11"/>
      <c r="EKL104" s="11"/>
      <c r="EKM104" s="11"/>
      <c r="EKN104" s="11"/>
      <c r="EKO104" s="11"/>
      <c r="EKP104" s="11"/>
      <c r="EKQ104" s="11"/>
      <c r="EKR104" s="11"/>
      <c r="EKS104" s="11"/>
      <c r="EKT104" s="11"/>
      <c r="EKU104" s="11"/>
      <c r="EKV104" s="11"/>
      <c r="EKW104" s="11"/>
      <c r="EKX104" s="11"/>
      <c r="EKY104" s="11"/>
      <c r="EKZ104" s="11"/>
      <c r="ELA104" s="11"/>
      <c r="ELB104" s="11"/>
      <c r="ELC104" s="11"/>
      <c r="ELD104" s="11"/>
      <c r="ELE104" s="11"/>
      <c r="ELF104" s="11"/>
      <c r="ELG104" s="11"/>
      <c r="ELH104" s="11"/>
      <c r="ELI104" s="11"/>
      <c r="ELJ104" s="11"/>
      <c r="ELK104" s="11"/>
      <c r="ELL104" s="11"/>
      <c r="ELM104" s="11"/>
      <c r="ELN104" s="11"/>
      <c r="ELO104" s="11"/>
      <c r="ELP104" s="11"/>
      <c r="ELQ104" s="11"/>
      <c r="ELR104" s="11"/>
      <c r="ELS104" s="11"/>
      <c r="ELT104" s="11"/>
      <c r="ELU104" s="11"/>
      <c r="ELV104" s="11"/>
      <c r="ELW104" s="11"/>
      <c r="ELX104" s="11"/>
      <c r="ELY104" s="11"/>
      <c r="ELZ104" s="11"/>
      <c r="EMA104" s="11"/>
      <c r="EMB104" s="11"/>
      <c r="EMC104" s="11"/>
      <c r="EMD104" s="11"/>
      <c r="EME104" s="11"/>
      <c r="EMF104" s="11"/>
      <c r="EMG104" s="11"/>
      <c r="EMH104" s="11"/>
      <c r="EMI104" s="11"/>
      <c r="EMJ104" s="11"/>
      <c r="EMK104" s="11"/>
      <c r="EML104" s="11"/>
      <c r="EMM104" s="11"/>
      <c r="EMN104" s="11"/>
      <c r="EMO104" s="11"/>
      <c r="EMP104" s="11"/>
      <c r="EMQ104" s="11"/>
      <c r="EMR104" s="11"/>
      <c r="EMS104" s="11"/>
      <c r="EMT104" s="11"/>
      <c r="EMU104" s="11"/>
      <c r="EMV104" s="11"/>
      <c r="EMW104" s="11"/>
      <c r="EMX104" s="11"/>
      <c r="EMY104" s="11"/>
      <c r="EMZ104" s="11"/>
      <c r="ENA104" s="11"/>
      <c r="ENB104" s="11"/>
      <c r="ENC104" s="11"/>
      <c r="END104" s="11"/>
      <c r="ENE104" s="11"/>
      <c r="ENF104" s="11"/>
      <c r="ENG104" s="11"/>
      <c r="ENH104" s="11"/>
      <c r="ENI104" s="11"/>
      <c r="ENJ104" s="11"/>
      <c r="ENK104" s="11"/>
      <c r="ENL104" s="11"/>
      <c r="ENM104" s="11"/>
      <c r="ENN104" s="11"/>
      <c r="ENO104" s="11"/>
      <c r="ENP104" s="11"/>
      <c r="ENQ104" s="11"/>
      <c r="ENR104" s="11"/>
      <c r="ENS104" s="11"/>
      <c r="ENT104" s="11"/>
      <c r="ENU104" s="11"/>
      <c r="ENV104" s="11"/>
      <c r="ENW104" s="11"/>
      <c r="ENX104" s="11"/>
      <c r="ENY104" s="11"/>
      <c r="ENZ104" s="11"/>
      <c r="EOA104" s="11"/>
      <c r="EOB104" s="11"/>
      <c r="EOC104" s="11"/>
      <c r="EOD104" s="11"/>
      <c r="EOE104" s="11"/>
      <c r="EOF104" s="11"/>
      <c r="EOG104" s="11"/>
      <c r="EOH104" s="11"/>
      <c r="EOI104" s="11"/>
      <c r="EOJ104" s="11"/>
      <c r="EOK104" s="11"/>
      <c r="EOL104" s="11"/>
      <c r="EOM104" s="11"/>
      <c r="EON104" s="11"/>
      <c r="EOO104" s="11"/>
      <c r="EOP104" s="11"/>
      <c r="EOQ104" s="11"/>
      <c r="EOR104" s="11"/>
      <c r="EOS104" s="11"/>
      <c r="EOT104" s="11"/>
      <c r="EOU104" s="11"/>
      <c r="EOV104" s="11"/>
      <c r="EOW104" s="11"/>
      <c r="EOX104" s="11"/>
      <c r="EOY104" s="11"/>
      <c r="EOZ104" s="11"/>
      <c r="EPA104" s="11"/>
      <c r="EPB104" s="11"/>
      <c r="EPC104" s="11"/>
      <c r="EPD104" s="11"/>
      <c r="EPE104" s="11"/>
      <c r="EPF104" s="11"/>
      <c r="EPG104" s="11"/>
      <c r="EPH104" s="11"/>
      <c r="EPI104" s="11"/>
      <c r="EPJ104" s="11"/>
      <c r="EPK104" s="11"/>
      <c r="EPL104" s="11"/>
      <c r="EPM104" s="11"/>
      <c r="EPN104" s="11"/>
      <c r="EPO104" s="11"/>
      <c r="EPP104" s="11"/>
      <c r="EPQ104" s="11"/>
      <c r="EPR104" s="11"/>
      <c r="EPS104" s="11"/>
      <c r="EPT104" s="11"/>
      <c r="EPU104" s="11"/>
      <c r="EPV104" s="11"/>
      <c r="EPW104" s="11"/>
      <c r="EPX104" s="11"/>
      <c r="EPY104" s="11"/>
      <c r="EPZ104" s="11"/>
      <c r="EQA104" s="11"/>
      <c r="EQB104" s="11"/>
      <c r="EQC104" s="11"/>
      <c r="EQD104" s="11"/>
      <c r="EQE104" s="11"/>
      <c r="EQF104" s="11"/>
      <c r="EQG104" s="11"/>
      <c r="EQH104" s="11"/>
      <c r="EQI104" s="11"/>
      <c r="EQJ104" s="11"/>
      <c r="EQK104" s="11"/>
      <c r="EQL104" s="11"/>
      <c r="EQM104" s="11"/>
      <c r="EQN104" s="11"/>
      <c r="EQO104" s="11"/>
      <c r="EQP104" s="11"/>
      <c r="EQQ104" s="11"/>
      <c r="EQR104" s="11"/>
      <c r="EQS104" s="11"/>
      <c r="EQT104" s="11"/>
      <c r="EQU104" s="11"/>
      <c r="EQV104" s="11"/>
      <c r="EQW104" s="11"/>
      <c r="EQX104" s="11"/>
      <c r="EQY104" s="11"/>
      <c r="EQZ104" s="11"/>
      <c r="ERA104" s="11"/>
      <c r="ERB104" s="11"/>
      <c r="ERC104" s="11"/>
      <c r="ERD104" s="11"/>
      <c r="ERE104" s="11"/>
      <c r="ERF104" s="11"/>
      <c r="ERG104" s="11"/>
      <c r="ERH104" s="11"/>
      <c r="ERI104" s="11"/>
      <c r="ERJ104" s="11"/>
      <c r="ERK104" s="11"/>
      <c r="ERL104" s="11"/>
      <c r="ERM104" s="11"/>
      <c r="ERN104" s="11"/>
      <c r="ERO104" s="11"/>
      <c r="ERP104" s="11"/>
      <c r="ERQ104" s="11"/>
      <c r="ERR104" s="11"/>
      <c r="ERS104" s="11"/>
      <c r="ERT104" s="11"/>
      <c r="ERU104" s="11"/>
      <c r="ERV104" s="11"/>
      <c r="ERW104" s="11"/>
      <c r="ERX104" s="11"/>
      <c r="ERY104" s="11"/>
      <c r="ERZ104" s="11"/>
      <c r="ESA104" s="11"/>
      <c r="ESB104" s="11"/>
      <c r="ESC104" s="11"/>
      <c r="ESD104" s="11"/>
      <c r="ESE104" s="11"/>
      <c r="ESF104" s="11"/>
      <c r="ESG104" s="11"/>
      <c r="ESH104" s="11"/>
      <c r="ESI104" s="11"/>
      <c r="ESJ104" s="11"/>
      <c r="ESK104" s="11"/>
      <c r="ESL104" s="11"/>
      <c r="ESM104" s="11"/>
      <c r="ESN104" s="11"/>
      <c r="ESO104" s="11"/>
      <c r="ESP104" s="11"/>
      <c r="ESQ104" s="11"/>
      <c r="ESR104" s="11"/>
      <c r="ESS104" s="11"/>
      <c r="EST104" s="11"/>
      <c r="ESU104" s="11"/>
      <c r="ESV104" s="11"/>
      <c r="ESW104" s="11"/>
      <c r="ESX104" s="11"/>
      <c r="ESY104" s="11"/>
      <c r="ESZ104" s="11"/>
      <c r="ETA104" s="11"/>
      <c r="ETB104" s="11"/>
      <c r="ETC104" s="11"/>
      <c r="ETD104" s="11"/>
      <c r="ETE104" s="11"/>
      <c r="ETF104" s="11"/>
      <c r="ETG104" s="11"/>
      <c r="ETH104" s="11"/>
      <c r="ETI104" s="11"/>
      <c r="ETJ104" s="11"/>
      <c r="ETK104" s="11"/>
      <c r="ETL104" s="11"/>
      <c r="ETM104" s="11"/>
      <c r="ETN104" s="11"/>
      <c r="ETO104" s="11"/>
      <c r="ETP104" s="11"/>
      <c r="ETQ104" s="11"/>
      <c r="ETR104" s="11"/>
      <c r="ETS104" s="11"/>
      <c r="ETT104" s="11"/>
      <c r="ETU104" s="11"/>
      <c r="ETV104" s="11"/>
      <c r="ETW104" s="11"/>
      <c r="ETX104" s="11"/>
      <c r="ETY104" s="11"/>
      <c r="ETZ104" s="11"/>
      <c r="EUA104" s="11"/>
      <c r="EUB104" s="11"/>
      <c r="EUC104" s="11"/>
      <c r="EUD104" s="11"/>
      <c r="EUE104" s="11"/>
      <c r="EUF104" s="11"/>
      <c r="EUG104" s="11"/>
      <c r="EUH104" s="11"/>
      <c r="EUI104" s="11"/>
      <c r="EUJ104" s="11"/>
      <c r="EUK104" s="11"/>
      <c r="EUL104" s="11"/>
      <c r="EUM104" s="11"/>
      <c r="EUN104" s="11"/>
      <c r="EUO104" s="11"/>
      <c r="EUP104" s="11"/>
      <c r="EUQ104" s="11"/>
      <c r="EUR104" s="11"/>
      <c r="EUS104" s="11"/>
      <c r="EUT104" s="11"/>
      <c r="EUU104" s="11"/>
      <c r="EUV104" s="11"/>
      <c r="EUW104" s="11"/>
      <c r="EUX104" s="11"/>
      <c r="EUY104" s="11"/>
      <c r="EUZ104" s="11"/>
      <c r="EVA104" s="11"/>
      <c r="EVB104" s="11"/>
      <c r="EVC104" s="11"/>
      <c r="EVD104" s="11"/>
      <c r="EVE104" s="11"/>
      <c r="EVF104" s="11"/>
      <c r="EVG104" s="11"/>
      <c r="EVH104" s="11"/>
      <c r="EVI104" s="11"/>
      <c r="EVJ104" s="11"/>
      <c r="EVK104" s="11"/>
      <c r="EVL104" s="11"/>
      <c r="EVM104" s="11"/>
      <c r="EVN104" s="11"/>
      <c r="EVO104" s="11"/>
      <c r="EVP104" s="11"/>
      <c r="EVQ104" s="11"/>
      <c r="EVR104" s="11"/>
      <c r="EVS104" s="11"/>
      <c r="EVT104" s="11"/>
      <c r="EVU104" s="11"/>
      <c r="EVV104" s="11"/>
      <c r="EVW104" s="11"/>
      <c r="EVX104" s="11"/>
      <c r="EVY104" s="11"/>
      <c r="EVZ104" s="11"/>
      <c r="EWA104" s="11"/>
      <c r="EWB104" s="11"/>
      <c r="EWC104" s="11"/>
      <c r="EWD104" s="11"/>
      <c r="EWE104" s="11"/>
      <c r="EWF104" s="11"/>
      <c r="EWG104" s="11"/>
      <c r="EWH104" s="11"/>
      <c r="EWI104" s="11"/>
      <c r="EWJ104" s="11"/>
      <c r="EWK104" s="11"/>
      <c r="EWL104" s="11"/>
      <c r="EWM104" s="11"/>
      <c r="EWN104" s="11"/>
      <c r="EWO104" s="11"/>
      <c r="EWP104" s="11"/>
      <c r="EWQ104" s="11"/>
      <c r="EWR104" s="11"/>
      <c r="EWS104" s="11"/>
      <c r="EWT104" s="11"/>
      <c r="EWU104" s="11"/>
      <c r="EWV104" s="11"/>
      <c r="EWW104" s="11"/>
      <c r="EWX104" s="11"/>
      <c r="EWY104" s="11"/>
      <c r="EWZ104" s="11"/>
      <c r="EXA104" s="11"/>
      <c r="EXB104" s="11"/>
      <c r="EXC104" s="11"/>
      <c r="EXD104" s="11"/>
      <c r="EXE104" s="11"/>
      <c r="EXF104" s="11"/>
      <c r="EXG104" s="11"/>
      <c r="EXH104" s="11"/>
      <c r="EXI104" s="11"/>
      <c r="EXJ104" s="11"/>
      <c r="EXK104" s="11"/>
      <c r="EXL104" s="11"/>
      <c r="EXM104" s="11"/>
      <c r="EXN104" s="11"/>
      <c r="EXO104" s="11"/>
      <c r="EXP104" s="11"/>
      <c r="EXQ104" s="11"/>
      <c r="EXR104" s="11"/>
      <c r="EXS104" s="11"/>
      <c r="EXT104" s="11"/>
      <c r="EXU104" s="11"/>
      <c r="EXV104" s="11"/>
      <c r="EXW104" s="11"/>
      <c r="EXX104" s="11"/>
      <c r="EXY104" s="11"/>
      <c r="EXZ104" s="11"/>
      <c r="EYA104" s="11"/>
      <c r="EYB104" s="11"/>
      <c r="EYC104" s="11"/>
      <c r="EYD104" s="11"/>
      <c r="EYE104" s="11"/>
      <c r="EYF104" s="11"/>
      <c r="EYG104" s="11"/>
      <c r="EYH104" s="11"/>
      <c r="EYI104" s="11"/>
      <c r="EYJ104" s="11"/>
      <c r="EYK104" s="11"/>
      <c r="EYL104" s="11"/>
      <c r="EYM104" s="11"/>
      <c r="EYN104" s="11"/>
      <c r="EYO104" s="11"/>
      <c r="EYP104" s="11"/>
      <c r="EYQ104" s="11"/>
      <c r="EYR104" s="11"/>
      <c r="EYS104" s="11"/>
      <c r="EYT104" s="11"/>
      <c r="EYU104" s="11"/>
      <c r="EYV104" s="11"/>
      <c r="EYW104" s="11"/>
      <c r="EYX104" s="11"/>
      <c r="EYY104" s="11"/>
      <c r="EYZ104" s="11"/>
      <c r="EZA104" s="11"/>
      <c r="EZB104" s="11"/>
      <c r="EZC104" s="11"/>
      <c r="EZD104" s="11"/>
      <c r="EZE104" s="11"/>
      <c r="EZF104" s="11"/>
      <c r="EZG104" s="11"/>
      <c r="EZH104" s="11"/>
      <c r="EZI104" s="11"/>
      <c r="EZJ104" s="11"/>
      <c r="EZK104" s="11"/>
      <c r="EZL104" s="11"/>
      <c r="EZM104" s="11"/>
      <c r="EZN104" s="11"/>
      <c r="EZO104" s="11"/>
      <c r="EZP104" s="11"/>
      <c r="EZQ104" s="11"/>
      <c r="EZR104" s="11"/>
      <c r="EZS104" s="11"/>
      <c r="EZT104" s="11"/>
      <c r="EZU104" s="11"/>
      <c r="EZV104" s="11"/>
      <c r="EZW104" s="11"/>
      <c r="EZX104" s="11"/>
      <c r="EZY104" s="11"/>
      <c r="EZZ104" s="11"/>
      <c r="FAA104" s="11"/>
      <c r="FAB104" s="11"/>
      <c r="FAC104" s="11"/>
      <c r="FAD104" s="11"/>
      <c r="FAE104" s="11"/>
      <c r="FAF104" s="11"/>
      <c r="FAG104" s="11"/>
      <c r="FAH104" s="11"/>
      <c r="FAI104" s="11"/>
      <c r="FAJ104" s="11"/>
      <c r="FAK104" s="11"/>
      <c r="FAL104" s="11"/>
      <c r="FAM104" s="11"/>
      <c r="FAN104" s="11"/>
      <c r="FAO104" s="11"/>
      <c r="FAP104" s="11"/>
      <c r="FAQ104" s="11"/>
      <c r="FAR104" s="11"/>
      <c r="FAS104" s="11"/>
      <c r="FAT104" s="11"/>
      <c r="FAU104" s="11"/>
      <c r="FAV104" s="11"/>
      <c r="FAW104" s="11"/>
      <c r="FAX104" s="11"/>
      <c r="FAY104" s="11"/>
      <c r="FAZ104" s="11"/>
      <c r="FBA104" s="11"/>
      <c r="FBB104" s="11"/>
      <c r="FBC104" s="11"/>
      <c r="FBD104" s="11"/>
      <c r="FBE104" s="11"/>
      <c r="FBF104" s="11"/>
      <c r="FBG104" s="11"/>
      <c r="FBH104" s="11"/>
      <c r="FBI104" s="11"/>
      <c r="FBJ104" s="11"/>
      <c r="FBK104" s="11"/>
      <c r="FBL104" s="11"/>
      <c r="FBM104" s="11"/>
      <c r="FBN104" s="11"/>
      <c r="FBO104" s="11"/>
      <c r="FBP104" s="11"/>
      <c r="FBQ104" s="11"/>
      <c r="FBR104" s="11"/>
      <c r="FBS104" s="11"/>
      <c r="FBT104" s="11"/>
      <c r="FBU104" s="11"/>
      <c r="FBV104" s="11"/>
      <c r="FBW104" s="11"/>
      <c r="FBX104" s="11"/>
      <c r="FBY104" s="11"/>
      <c r="FBZ104" s="11"/>
      <c r="FCA104" s="11"/>
      <c r="FCB104" s="11"/>
      <c r="FCC104" s="11"/>
      <c r="FCD104" s="11"/>
      <c r="FCE104" s="11"/>
      <c r="FCF104" s="11"/>
      <c r="FCG104" s="11"/>
      <c r="FCH104" s="11"/>
      <c r="FCI104" s="11"/>
      <c r="FCJ104" s="11"/>
      <c r="FCK104" s="11"/>
      <c r="FCL104" s="11"/>
      <c r="FCM104" s="11"/>
      <c r="FCN104" s="11"/>
      <c r="FCO104" s="11"/>
      <c r="FCP104" s="11"/>
      <c r="FCQ104" s="11"/>
      <c r="FCR104" s="11"/>
      <c r="FCS104" s="11"/>
      <c r="FCT104" s="11"/>
      <c r="FCU104" s="11"/>
      <c r="FCV104" s="11"/>
      <c r="FCW104" s="11"/>
      <c r="FCX104" s="11"/>
      <c r="FCY104" s="11"/>
      <c r="FCZ104" s="11"/>
      <c r="FDA104" s="11"/>
      <c r="FDB104" s="11"/>
      <c r="FDC104" s="11"/>
      <c r="FDD104" s="11"/>
      <c r="FDE104" s="11"/>
      <c r="FDF104" s="11"/>
      <c r="FDG104" s="11"/>
      <c r="FDH104" s="11"/>
      <c r="FDI104" s="11"/>
      <c r="FDJ104" s="11"/>
      <c r="FDK104" s="11"/>
      <c r="FDL104" s="11"/>
      <c r="FDM104" s="11"/>
      <c r="FDN104" s="11"/>
      <c r="FDO104" s="11"/>
      <c r="FDP104" s="11"/>
      <c r="FDQ104" s="11"/>
      <c r="FDR104" s="11"/>
      <c r="FDS104" s="11"/>
      <c r="FDT104" s="11"/>
      <c r="FDU104" s="11"/>
      <c r="FDV104" s="11"/>
      <c r="FDW104" s="11"/>
      <c r="FDX104" s="11"/>
      <c r="FDY104" s="11"/>
      <c r="FDZ104" s="11"/>
      <c r="FEA104" s="11"/>
      <c r="FEB104" s="11"/>
      <c r="FEC104" s="11"/>
      <c r="FED104" s="11"/>
      <c r="FEE104" s="11"/>
      <c r="FEF104" s="11"/>
      <c r="FEG104" s="11"/>
      <c r="FEH104" s="11"/>
      <c r="FEI104" s="11"/>
      <c r="FEJ104" s="11"/>
      <c r="FEK104" s="11"/>
      <c r="FEL104" s="11"/>
      <c r="FEM104" s="11"/>
      <c r="FEN104" s="11"/>
      <c r="FEO104" s="11"/>
      <c r="FEP104" s="11"/>
      <c r="FEQ104" s="11"/>
      <c r="FER104" s="11"/>
      <c r="FES104" s="11"/>
      <c r="FET104" s="11"/>
      <c r="FEU104" s="11"/>
      <c r="FEV104" s="11"/>
      <c r="FEW104" s="11"/>
      <c r="FEX104" s="11"/>
      <c r="FEY104" s="11"/>
      <c r="FEZ104" s="11"/>
      <c r="FFA104" s="11"/>
      <c r="FFB104" s="11"/>
      <c r="FFC104" s="11"/>
      <c r="FFD104" s="11"/>
      <c r="FFE104" s="11"/>
      <c r="FFF104" s="11"/>
      <c r="FFG104" s="11"/>
      <c r="FFH104" s="11"/>
      <c r="FFI104" s="11"/>
      <c r="FFJ104" s="11"/>
      <c r="FFK104" s="11"/>
      <c r="FFL104" s="11"/>
      <c r="FFM104" s="11"/>
      <c r="FFN104" s="11"/>
      <c r="FFO104" s="11"/>
      <c r="FFP104" s="11"/>
      <c r="FFQ104" s="11"/>
      <c r="FFR104" s="11"/>
      <c r="FFS104" s="11"/>
      <c r="FFT104" s="11"/>
      <c r="FFU104" s="11"/>
      <c r="FFV104" s="11"/>
      <c r="FFW104" s="11"/>
      <c r="FFX104" s="11"/>
      <c r="FFY104" s="11"/>
      <c r="FFZ104" s="11"/>
      <c r="FGA104" s="11"/>
      <c r="FGB104" s="11"/>
      <c r="FGC104" s="11"/>
      <c r="FGD104" s="11"/>
      <c r="FGE104" s="11"/>
      <c r="FGF104" s="11"/>
      <c r="FGG104" s="11"/>
      <c r="FGH104" s="11"/>
      <c r="FGI104" s="11"/>
      <c r="FGJ104" s="11"/>
      <c r="FGK104" s="11"/>
      <c r="FGL104" s="11"/>
      <c r="FGM104" s="11"/>
      <c r="FGN104" s="11"/>
      <c r="FGO104" s="11"/>
      <c r="FGP104" s="11"/>
      <c r="FGQ104" s="11"/>
      <c r="FGR104" s="11"/>
      <c r="FGS104" s="11"/>
      <c r="FGT104" s="11"/>
      <c r="FGU104" s="11"/>
      <c r="FGV104" s="11"/>
      <c r="FGW104" s="11"/>
      <c r="FGX104" s="11"/>
      <c r="FGY104" s="11"/>
      <c r="FGZ104" s="11"/>
      <c r="FHA104" s="11"/>
      <c r="FHB104" s="11"/>
      <c r="FHC104" s="11"/>
      <c r="FHD104" s="11"/>
      <c r="FHE104" s="11"/>
      <c r="FHF104" s="11"/>
      <c r="FHG104" s="11"/>
      <c r="FHH104" s="11"/>
      <c r="FHI104" s="11"/>
      <c r="FHJ104" s="11"/>
      <c r="FHK104" s="11"/>
      <c r="FHL104" s="11"/>
      <c r="FHM104" s="11"/>
      <c r="FHN104" s="11"/>
      <c r="FHO104" s="11"/>
      <c r="FHP104" s="11"/>
      <c r="FHQ104" s="11"/>
      <c r="FHR104" s="11"/>
      <c r="FHS104" s="11"/>
      <c r="FHT104" s="11"/>
      <c r="FHU104" s="11"/>
      <c r="FHV104" s="11"/>
      <c r="FHW104" s="11"/>
      <c r="FHX104" s="11"/>
      <c r="FHY104" s="11"/>
      <c r="FHZ104" s="11"/>
      <c r="FIA104" s="11"/>
      <c r="FIB104" s="11"/>
      <c r="FIC104" s="11"/>
      <c r="FID104" s="11"/>
      <c r="FIE104" s="11"/>
      <c r="FIF104" s="11"/>
      <c r="FIG104" s="11"/>
      <c r="FIH104" s="11"/>
      <c r="FII104" s="11"/>
      <c r="FIJ104" s="11"/>
      <c r="FIK104" s="11"/>
      <c r="FIL104" s="11"/>
      <c r="FIM104" s="11"/>
      <c r="FIN104" s="11"/>
      <c r="FIO104" s="11"/>
      <c r="FIP104" s="11"/>
      <c r="FIQ104" s="11"/>
      <c r="FIR104" s="11"/>
      <c r="FIS104" s="11"/>
      <c r="FIT104" s="11"/>
      <c r="FIU104" s="11"/>
      <c r="FIV104" s="11"/>
      <c r="FIW104" s="11"/>
      <c r="FIX104" s="11"/>
      <c r="FIY104" s="11"/>
      <c r="FIZ104" s="11"/>
      <c r="FJA104" s="11"/>
      <c r="FJB104" s="11"/>
      <c r="FJC104" s="11"/>
      <c r="FJD104" s="11"/>
      <c r="FJE104" s="11"/>
      <c r="FJF104" s="11"/>
      <c r="FJG104" s="11"/>
      <c r="FJH104" s="11"/>
      <c r="FJI104" s="11"/>
      <c r="FJJ104" s="11"/>
      <c r="FJK104" s="11"/>
      <c r="FJL104" s="11"/>
      <c r="FJM104" s="11"/>
      <c r="FJN104" s="11"/>
      <c r="FJO104" s="11"/>
      <c r="FJP104" s="11"/>
      <c r="FJQ104" s="11"/>
      <c r="FJR104" s="11"/>
      <c r="FJS104" s="11"/>
      <c r="FJT104" s="11"/>
      <c r="FJU104" s="11"/>
      <c r="FJV104" s="11"/>
      <c r="FJW104" s="11"/>
      <c r="FJX104" s="11"/>
      <c r="FJY104" s="11"/>
      <c r="FJZ104" s="11"/>
      <c r="FKA104" s="11"/>
      <c r="FKB104" s="11"/>
      <c r="FKC104" s="11"/>
      <c r="FKD104" s="11"/>
      <c r="FKE104" s="11"/>
      <c r="FKF104" s="11"/>
      <c r="FKG104" s="11"/>
      <c r="FKH104" s="11"/>
      <c r="FKI104" s="11"/>
      <c r="FKJ104" s="11"/>
      <c r="FKK104" s="11"/>
      <c r="FKL104" s="11"/>
      <c r="FKM104" s="11"/>
      <c r="FKN104" s="11"/>
      <c r="FKO104" s="11"/>
      <c r="FKP104" s="11"/>
      <c r="FKQ104" s="11"/>
      <c r="FKR104" s="11"/>
      <c r="FKS104" s="11"/>
      <c r="FKT104" s="11"/>
      <c r="FKU104" s="11"/>
      <c r="FKV104" s="11"/>
      <c r="FKW104" s="11"/>
      <c r="FKX104" s="11"/>
      <c r="FKY104" s="11"/>
      <c r="FKZ104" s="11"/>
      <c r="FLA104" s="11"/>
      <c r="FLB104" s="11"/>
      <c r="FLC104" s="11"/>
      <c r="FLD104" s="11"/>
      <c r="FLE104" s="11"/>
      <c r="FLF104" s="11"/>
      <c r="FLG104" s="11"/>
      <c r="FLH104" s="11"/>
      <c r="FLI104" s="11"/>
      <c r="FLJ104" s="11"/>
      <c r="FLK104" s="11"/>
      <c r="FLL104" s="11"/>
      <c r="FLM104" s="11"/>
      <c r="FLN104" s="11"/>
      <c r="FLO104" s="11"/>
      <c r="FLP104" s="11"/>
      <c r="FLQ104" s="11"/>
      <c r="FLR104" s="11"/>
      <c r="FLS104" s="11"/>
      <c r="FLT104" s="11"/>
      <c r="FLU104" s="11"/>
      <c r="FLV104" s="11"/>
      <c r="FLW104" s="11"/>
      <c r="FLX104" s="11"/>
      <c r="FLY104" s="11"/>
      <c r="FLZ104" s="11"/>
      <c r="FMA104" s="11"/>
      <c r="FMB104" s="11"/>
      <c r="FMC104" s="11"/>
      <c r="FMD104" s="11"/>
      <c r="FME104" s="11"/>
      <c r="FMF104" s="11"/>
      <c r="FMG104" s="11"/>
      <c r="FMH104" s="11"/>
      <c r="FMI104" s="11"/>
      <c r="FMJ104" s="11"/>
      <c r="FMK104" s="11"/>
      <c r="FML104" s="11"/>
      <c r="FMM104" s="11"/>
      <c r="FMN104" s="11"/>
      <c r="FMO104" s="11"/>
      <c r="FMP104" s="11"/>
      <c r="FMQ104" s="11"/>
      <c r="FMR104" s="11"/>
      <c r="FMS104" s="11"/>
      <c r="FMT104" s="11"/>
      <c r="FMU104" s="11"/>
      <c r="FMV104" s="11"/>
      <c r="FMW104" s="11"/>
      <c r="FMX104" s="11"/>
      <c r="FMY104" s="11"/>
      <c r="FMZ104" s="11"/>
      <c r="FNA104" s="11"/>
      <c r="FNB104" s="11"/>
      <c r="FNC104" s="11"/>
      <c r="FND104" s="11"/>
      <c r="FNE104" s="11"/>
      <c r="FNF104" s="11"/>
      <c r="FNG104" s="11"/>
      <c r="FNH104" s="11"/>
      <c r="FNI104" s="11"/>
      <c r="FNJ104" s="11"/>
      <c r="FNK104" s="11"/>
      <c r="FNL104" s="11"/>
      <c r="FNM104" s="11"/>
      <c r="FNN104" s="11"/>
      <c r="FNO104" s="11"/>
      <c r="FNP104" s="11"/>
      <c r="FNQ104" s="11"/>
      <c r="FNR104" s="11"/>
      <c r="FNS104" s="11"/>
      <c r="FNT104" s="11"/>
      <c r="FNU104" s="11"/>
      <c r="FNV104" s="11"/>
      <c r="FNW104" s="11"/>
      <c r="FNX104" s="11"/>
      <c r="FNY104" s="11"/>
      <c r="FNZ104" s="11"/>
      <c r="FOA104" s="11"/>
      <c r="FOB104" s="11"/>
      <c r="FOC104" s="11"/>
      <c r="FOD104" s="11"/>
      <c r="FOE104" s="11"/>
      <c r="FOF104" s="11"/>
      <c r="FOG104" s="11"/>
      <c r="FOH104" s="11"/>
      <c r="FOI104" s="11"/>
      <c r="FOJ104" s="11"/>
      <c r="FOK104" s="11"/>
      <c r="FOL104" s="11"/>
      <c r="FOM104" s="11"/>
      <c r="FON104" s="11"/>
      <c r="FOO104" s="11"/>
      <c r="FOP104" s="11"/>
      <c r="FOQ104" s="11"/>
      <c r="FOR104" s="11"/>
      <c r="FOS104" s="11"/>
      <c r="FOT104" s="11"/>
      <c r="FOU104" s="11"/>
      <c r="FOV104" s="11"/>
      <c r="FOW104" s="11"/>
      <c r="FOX104" s="11"/>
      <c r="FOY104" s="11"/>
      <c r="FOZ104" s="11"/>
      <c r="FPA104" s="11"/>
      <c r="FPB104" s="11"/>
      <c r="FPC104" s="11"/>
      <c r="FPD104" s="11"/>
      <c r="FPE104" s="11"/>
      <c r="FPF104" s="11"/>
      <c r="FPG104" s="11"/>
      <c r="FPH104" s="11"/>
      <c r="FPI104" s="11"/>
      <c r="FPJ104" s="11"/>
      <c r="FPK104" s="11"/>
      <c r="FPL104" s="11"/>
      <c r="FPM104" s="11"/>
      <c r="FPN104" s="11"/>
      <c r="FPO104" s="11"/>
      <c r="FPP104" s="11"/>
      <c r="FPQ104" s="11"/>
      <c r="FPR104" s="11"/>
      <c r="FPS104" s="11"/>
      <c r="FPT104" s="11"/>
      <c r="FPU104" s="11"/>
      <c r="FPV104" s="11"/>
      <c r="FPW104" s="11"/>
      <c r="FPX104" s="11"/>
      <c r="FPY104" s="11"/>
      <c r="FPZ104" s="11"/>
      <c r="FQA104" s="11"/>
      <c r="FQB104" s="11"/>
      <c r="FQC104" s="11"/>
      <c r="FQD104" s="11"/>
      <c r="FQE104" s="11"/>
      <c r="FQF104" s="11"/>
      <c r="FQG104" s="11"/>
      <c r="FQH104" s="11"/>
      <c r="FQI104" s="11"/>
      <c r="FQJ104" s="11"/>
      <c r="FQK104" s="11"/>
      <c r="FQL104" s="11"/>
      <c r="FQM104" s="11"/>
      <c r="FQN104" s="11"/>
      <c r="FQO104" s="11"/>
      <c r="FQP104" s="11"/>
      <c r="FQQ104" s="11"/>
      <c r="FQR104" s="11"/>
      <c r="FQS104" s="11"/>
      <c r="FQT104" s="11"/>
      <c r="FQU104" s="11"/>
      <c r="FQV104" s="11"/>
      <c r="FQW104" s="11"/>
      <c r="FQX104" s="11"/>
      <c r="FQY104" s="11"/>
      <c r="FQZ104" s="11"/>
      <c r="FRA104" s="11"/>
      <c r="FRB104" s="11"/>
      <c r="FRC104" s="11"/>
      <c r="FRD104" s="11"/>
      <c r="FRE104" s="11"/>
      <c r="FRF104" s="11"/>
      <c r="FRG104" s="11"/>
      <c r="FRH104" s="11"/>
      <c r="FRI104" s="11"/>
      <c r="FRJ104" s="11"/>
      <c r="FRK104" s="11"/>
      <c r="FRL104" s="11"/>
      <c r="FRM104" s="11"/>
      <c r="FRN104" s="11"/>
      <c r="FRO104" s="11"/>
      <c r="FRP104" s="11"/>
      <c r="FRQ104" s="11"/>
      <c r="FRR104" s="11"/>
      <c r="FRS104" s="11"/>
      <c r="FRT104" s="11"/>
      <c r="FRU104" s="11"/>
      <c r="FRV104" s="11"/>
      <c r="FRW104" s="11"/>
      <c r="FRX104" s="11"/>
      <c r="FRY104" s="11"/>
      <c r="FRZ104" s="11"/>
      <c r="FSA104" s="11"/>
      <c r="FSB104" s="11"/>
      <c r="FSC104" s="11"/>
      <c r="FSD104" s="11"/>
      <c r="FSE104" s="11"/>
      <c r="FSF104" s="11"/>
      <c r="FSG104" s="11"/>
      <c r="FSH104" s="11"/>
      <c r="FSI104" s="11"/>
      <c r="FSJ104" s="11"/>
      <c r="FSK104" s="11"/>
      <c r="FSL104" s="11"/>
      <c r="FSM104" s="11"/>
      <c r="FSN104" s="11"/>
      <c r="FSO104" s="11"/>
      <c r="FSP104" s="11"/>
      <c r="FSQ104" s="11"/>
      <c r="FSR104" s="11"/>
      <c r="FSS104" s="11"/>
      <c r="FST104" s="11"/>
      <c r="FSU104" s="11"/>
      <c r="FSV104" s="11"/>
      <c r="FSW104" s="11"/>
      <c r="FSX104" s="11"/>
      <c r="FSY104" s="11"/>
      <c r="FSZ104" s="11"/>
      <c r="FTA104" s="11"/>
      <c r="FTB104" s="11"/>
      <c r="FTC104" s="11"/>
      <c r="FTD104" s="11"/>
      <c r="FTE104" s="11"/>
      <c r="FTF104" s="11"/>
      <c r="FTG104" s="11"/>
      <c r="FTH104" s="11"/>
      <c r="FTI104" s="11"/>
      <c r="FTJ104" s="11"/>
      <c r="FTK104" s="11"/>
      <c r="FTL104" s="11"/>
      <c r="FTM104" s="11"/>
      <c r="FTN104" s="11"/>
      <c r="FTO104" s="11"/>
      <c r="FTP104" s="11"/>
      <c r="FTQ104" s="11"/>
      <c r="FTR104" s="11"/>
      <c r="FTS104" s="11"/>
      <c r="FTT104" s="11"/>
      <c r="FTU104" s="11"/>
      <c r="FTV104" s="11"/>
      <c r="FTW104" s="11"/>
      <c r="FTX104" s="11"/>
      <c r="FTY104" s="11"/>
      <c r="FTZ104" s="11"/>
      <c r="FUA104" s="11"/>
      <c r="FUB104" s="11"/>
      <c r="FUC104" s="11"/>
      <c r="FUD104" s="11"/>
      <c r="FUE104" s="11"/>
      <c r="FUF104" s="11"/>
      <c r="FUG104" s="11"/>
      <c r="FUH104" s="11"/>
      <c r="FUI104" s="11"/>
      <c r="FUJ104" s="11"/>
      <c r="FUK104" s="11"/>
      <c r="FUL104" s="11"/>
      <c r="FUM104" s="11"/>
      <c r="FUN104" s="11"/>
      <c r="FUO104" s="11"/>
      <c r="FUP104" s="11"/>
      <c r="FUQ104" s="11"/>
      <c r="FUR104" s="11"/>
      <c r="FUS104" s="11"/>
      <c r="FUT104" s="11"/>
      <c r="FUU104" s="11"/>
      <c r="FUV104" s="11"/>
      <c r="FUW104" s="11"/>
      <c r="FUX104" s="11"/>
      <c r="FUY104" s="11"/>
      <c r="FUZ104" s="11"/>
      <c r="FVA104" s="11"/>
      <c r="FVB104" s="11"/>
      <c r="FVC104" s="11"/>
      <c r="FVD104" s="11"/>
      <c r="FVE104" s="11"/>
      <c r="FVF104" s="11"/>
      <c r="FVG104" s="11"/>
      <c r="FVH104" s="11"/>
      <c r="FVI104" s="11"/>
      <c r="FVJ104" s="11"/>
      <c r="FVK104" s="11"/>
      <c r="FVL104" s="11"/>
      <c r="FVM104" s="11"/>
      <c r="FVN104" s="11"/>
      <c r="FVO104" s="11"/>
      <c r="FVP104" s="11"/>
      <c r="FVQ104" s="11"/>
      <c r="FVR104" s="11"/>
      <c r="FVS104" s="11"/>
      <c r="FVT104" s="11"/>
      <c r="FVU104" s="11"/>
      <c r="FVV104" s="11"/>
      <c r="FVW104" s="11"/>
      <c r="FVX104" s="11"/>
      <c r="FVY104" s="11"/>
      <c r="FVZ104" s="11"/>
      <c r="FWA104" s="11"/>
      <c r="FWB104" s="11"/>
      <c r="FWC104" s="11"/>
      <c r="FWD104" s="11"/>
      <c r="FWE104" s="11"/>
      <c r="FWF104" s="11"/>
      <c r="FWG104" s="11"/>
      <c r="FWH104" s="11"/>
      <c r="FWI104" s="11"/>
      <c r="FWJ104" s="11"/>
      <c r="FWK104" s="11"/>
      <c r="FWL104" s="11"/>
      <c r="FWM104" s="11"/>
      <c r="FWN104" s="11"/>
      <c r="FWO104" s="11"/>
      <c r="FWP104" s="11"/>
      <c r="FWQ104" s="11"/>
      <c r="FWR104" s="11"/>
      <c r="FWS104" s="11"/>
      <c r="FWT104" s="11"/>
      <c r="FWU104" s="11"/>
      <c r="FWV104" s="11"/>
      <c r="FWW104" s="11"/>
      <c r="FWX104" s="11"/>
      <c r="FWY104" s="11"/>
      <c r="FWZ104" s="11"/>
      <c r="FXA104" s="11"/>
      <c r="FXB104" s="11"/>
      <c r="FXC104" s="11"/>
      <c r="FXD104" s="11"/>
      <c r="FXE104" s="11"/>
      <c r="FXF104" s="11"/>
      <c r="FXG104" s="11"/>
      <c r="FXH104" s="11"/>
      <c r="FXI104" s="11"/>
      <c r="FXJ104" s="11"/>
      <c r="FXK104" s="11"/>
      <c r="FXL104" s="11"/>
      <c r="FXM104" s="11"/>
      <c r="FXN104" s="11"/>
      <c r="FXO104" s="11"/>
      <c r="FXP104" s="11"/>
      <c r="FXQ104" s="11"/>
      <c r="FXR104" s="11"/>
      <c r="FXS104" s="11"/>
      <c r="FXT104" s="11"/>
      <c r="FXU104" s="11"/>
      <c r="FXV104" s="11"/>
      <c r="FXW104" s="11"/>
      <c r="FXX104" s="11"/>
      <c r="FXY104" s="11"/>
      <c r="FXZ104" s="11"/>
      <c r="FYA104" s="11"/>
      <c r="FYB104" s="11"/>
      <c r="FYC104" s="11"/>
      <c r="FYD104" s="11"/>
      <c r="FYE104" s="11"/>
      <c r="FYF104" s="11"/>
      <c r="FYG104" s="11"/>
      <c r="FYH104" s="11"/>
      <c r="FYI104" s="11"/>
      <c r="FYJ104" s="11"/>
      <c r="FYK104" s="11"/>
      <c r="FYL104" s="11"/>
      <c r="FYM104" s="11"/>
      <c r="FYN104" s="11"/>
      <c r="FYO104" s="11"/>
      <c r="FYP104" s="11"/>
      <c r="FYQ104" s="11"/>
      <c r="FYR104" s="11"/>
      <c r="FYS104" s="11"/>
      <c r="FYT104" s="11"/>
      <c r="FYU104" s="11"/>
      <c r="FYV104" s="11"/>
      <c r="FYW104" s="11"/>
      <c r="FYX104" s="11"/>
      <c r="FYY104" s="11"/>
      <c r="FYZ104" s="11"/>
      <c r="FZA104" s="11"/>
      <c r="FZB104" s="11"/>
      <c r="FZC104" s="11"/>
      <c r="FZD104" s="11"/>
      <c r="FZE104" s="11"/>
      <c r="FZF104" s="11"/>
      <c r="FZG104" s="11"/>
      <c r="FZH104" s="11"/>
      <c r="FZI104" s="11"/>
      <c r="FZJ104" s="11"/>
      <c r="FZK104" s="11"/>
      <c r="FZL104" s="11"/>
      <c r="FZM104" s="11"/>
      <c r="FZN104" s="11"/>
      <c r="FZO104" s="11"/>
      <c r="FZP104" s="11"/>
      <c r="FZQ104" s="11"/>
      <c r="FZR104" s="11"/>
      <c r="FZS104" s="11"/>
      <c r="FZT104" s="11"/>
      <c r="FZU104" s="11"/>
      <c r="FZV104" s="11"/>
      <c r="FZW104" s="11"/>
      <c r="FZX104" s="11"/>
      <c r="FZY104" s="11"/>
      <c r="FZZ104" s="11"/>
      <c r="GAA104" s="11"/>
      <c r="GAB104" s="11"/>
      <c r="GAC104" s="11"/>
      <c r="GAD104" s="11"/>
      <c r="GAE104" s="11"/>
      <c r="GAF104" s="11"/>
      <c r="GAG104" s="11"/>
      <c r="GAH104" s="11"/>
      <c r="GAI104" s="11"/>
      <c r="GAJ104" s="11"/>
      <c r="GAK104" s="11"/>
      <c r="GAL104" s="11"/>
      <c r="GAM104" s="11"/>
      <c r="GAN104" s="11"/>
      <c r="GAO104" s="11"/>
      <c r="GAP104" s="11"/>
      <c r="GAQ104" s="11"/>
      <c r="GAR104" s="11"/>
      <c r="GAS104" s="11"/>
      <c r="GAT104" s="11"/>
      <c r="GAU104" s="11"/>
      <c r="GAV104" s="11"/>
      <c r="GAW104" s="11"/>
      <c r="GAX104" s="11"/>
      <c r="GAY104" s="11"/>
      <c r="GAZ104" s="11"/>
      <c r="GBA104" s="11"/>
      <c r="GBB104" s="11"/>
      <c r="GBC104" s="11"/>
      <c r="GBD104" s="11"/>
      <c r="GBE104" s="11"/>
      <c r="GBF104" s="11"/>
      <c r="GBG104" s="11"/>
      <c r="GBH104" s="11"/>
      <c r="GBI104" s="11"/>
      <c r="GBJ104" s="11"/>
      <c r="GBK104" s="11"/>
      <c r="GBL104" s="11"/>
      <c r="GBM104" s="11"/>
      <c r="GBN104" s="11"/>
      <c r="GBO104" s="11"/>
      <c r="GBP104" s="11"/>
      <c r="GBQ104" s="11"/>
      <c r="GBR104" s="11"/>
      <c r="GBS104" s="11"/>
      <c r="GBT104" s="11"/>
      <c r="GBU104" s="11"/>
      <c r="GBV104" s="11"/>
      <c r="GBW104" s="11"/>
      <c r="GBX104" s="11"/>
      <c r="GBY104" s="11"/>
      <c r="GBZ104" s="11"/>
      <c r="GCA104" s="11"/>
      <c r="GCB104" s="11"/>
      <c r="GCC104" s="11"/>
      <c r="GCD104" s="11"/>
      <c r="GCE104" s="11"/>
      <c r="GCF104" s="11"/>
      <c r="GCG104" s="11"/>
      <c r="GCH104" s="11"/>
      <c r="GCI104" s="11"/>
      <c r="GCJ104" s="11"/>
      <c r="GCK104" s="11"/>
      <c r="GCL104" s="11"/>
      <c r="GCM104" s="11"/>
      <c r="GCN104" s="11"/>
      <c r="GCO104" s="11"/>
      <c r="GCP104" s="11"/>
      <c r="GCQ104" s="11"/>
      <c r="GCR104" s="11"/>
      <c r="GCS104" s="11"/>
      <c r="GCT104" s="11"/>
      <c r="GCU104" s="11"/>
      <c r="GCV104" s="11"/>
      <c r="GCW104" s="11"/>
      <c r="GCX104" s="11"/>
      <c r="GCY104" s="11"/>
      <c r="GCZ104" s="11"/>
      <c r="GDA104" s="11"/>
      <c r="GDB104" s="11"/>
      <c r="GDC104" s="11"/>
      <c r="GDD104" s="11"/>
      <c r="GDE104" s="11"/>
      <c r="GDF104" s="11"/>
      <c r="GDG104" s="11"/>
      <c r="GDH104" s="11"/>
      <c r="GDI104" s="11"/>
      <c r="GDJ104" s="11"/>
      <c r="GDK104" s="11"/>
      <c r="GDL104" s="11"/>
      <c r="GDM104" s="11"/>
      <c r="GDN104" s="11"/>
      <c r="GDO104" s="11"/>
      <c r="GDP104" s="11"/>
      <c r="GDQ104" s="11"/>
      <c r="GDR104" s="11"/>
      <c r="GDS104" s="11"/>
      <c r="GDT104" s="11"/>
      <c r="GDU104" s="11"/>
      <c r="GDV104" s="11"/>
      <c r="GDW104" s="11"/>
      <c r="GDX104" s="11"/>
      <c r="GDY104" s="11"/>
      <c r="GDZ104" s="11"/>
      <c r="GEA104" s="11"/>
      <c r="GEB104" s="11"/>
      <c r="GEC104" s="11"/>
      <c r="GED104" s="11"/>
      <c r="GEE104" s="11"/>
      <c r="GEF104" s="11"/>
      <c r="GEG104" s="11"/>
      <c r="GEH104" s="11"/>
      <c r="GEI104" s="11"/>
      <c r="GEJ104" s="11"/>
      <c r="GEK104" s="11"/>
      <c r="GEL104" s="11"/>
      <c r="GEM104" s="11"/>
      <c r="GEN104" s="11"/>
      <c r="GEO104" s="11"/>
      <c r="GEP104" s="11"/>
      <c r="GEQ104" s="11"/>
      <c r="GER104" s="11"/>
      <c r="GES104" s="11"/>
      <c r="GET104" s="11"/>
      <c r="GEU104" s="11"/>
      <c r="GEV104" s="11"/>
      <c r="GEW104" s="11"/>
      <c r="GEX104" s="11"/>
      <c r="GEY104" s="11"/>
      <c r="GEZ104" s="11"/>
      <c r="GFA104" s="11"/>
      <c r="GFB104" s="11"/>
      <c r="GFC104" s="11"/>
      <c r="GFD104" s="11"/>
      <c r="GFE104" s="11"/>
      <c r="GFF104" s="11"/>
      <c r="GFG104" s="11"/>
      <c r="GFH104" s="11"/>
      <c r="GFI104" s="11"/>
      <c r="GFJ104" s="11"/>
      <c r="GFK104" s="11"/>
      <c r="GFL104" s="11"/>
      <c r="GFM104" s="11"/>
      <c r="GFN104" s="11"/>
      <c r="GFO104" s="11"/>
      <c r="GFP104" s="11"/>
      <c r="GFQ104" s="11"/>
      <c r="GFR104" s="11"/>
      <c r="GFS104" s="11"/>
      <c r="GFT104" s="11"/>
      <c r="GFU104" s="11"/>
      <c r="GFV104" s="11"/>
      <c r="GFW104" s="11"/>
      <c r="GFX104" s="11"/>
      <c r="GFY104" s="11"/>
      <c r="GFZ104" s="11"/>
      <c r="GGA104" s="11"/>
      <c r="GGB104" s="11"/>
      <c r="GGC104" s="11"/>
      <c r="GGD104" s="11"/>
      <c r="GGE104" s="11"/>
      <c r="GGF104" s="11"/>
      <c r="GGG104" s="11"/>
      <c r="GGH104" s="11"/>
      <c r="GGI104" s="11"/>
      <c r="GGJ104" s="11"/>
      <c r="GGK104" s="11"/>
      <c r="GGL104" s="11"/>
      <c r="GGM104" s="11"/>
      <c r="GGN104" s="11"/>
      <c r="GGO104" s="11"/>
      <c r="GGP104" s="11"/>
      <c r="GGQ104" s="11"/>
      <c r="GGR104" s="11"/>
      <c r="GGS104" s="11"/>
      <c r="GGT104" s="11"/>
      <c r="GGU104" s="11"/>
      <c r="GGV104" s="11"/>
      <c r="GGW104" s="11"/>
      <c r="GGX104" s="11"/>
      <c r="GGY104" s="11"/>
      <c r="GGZ104" s="11"/>
      <c r="GHA104" s="11"/>
      <c r="GHB104" s="11"/>
      <c r="GHC104" s="11"/>
      <c r="GHD104" s="11"/>
      <c r="GHE104" s="11"/>
      <c r="GHF104" s="11"/>
      <c r="GHG104" s="11"/>
      <c r="GHH104" s="11"/>
      <c r="GHI104" s="11"/>
      <c r="GHJ104" s="11"/>
      <c r="GHK104" s="11"/>
      <c r="GHL104" s="11"/>
      <c r="GHM104" s="11"/>
      <c r="GHN104" s="11"/>
      <c r="GHO104" s="11"/>
      <c r="GHP104" s="11"/>
      <c r="GHQ104" s="11"/>
      <c r="GHR104" s="11"/>
      <c r="GHS104" s="11"/>
      <c r="GHT104" s="11"/>
      <c r="GHU104" s="11"/>
      <c r="GHV104" s="11"/>
      <c r="GHW104" s="11"/>
      <c r="GHX104" s="11"/>
      <c r="GHY104" s="11"/>
      <c r="GHZ104" s="11"/>
      <c r="GIA104" s="11"/>
      <c r="GIB104" s="11"/>
      <c r="GIC104" s="11"/>
      <c r="GID104" s="11"/>
      <c r="GIE104" s="11"/>
      <c r="GIF104" s="11"/>
      <c r="GIG104" s="11"/>
      <c r="GIH104" s="11"/>
      <c r="GII104" s="11"/>
      <c r="GIJ104" s="11"/>
      <c r="GIK104" s="11"/>
      <c r="GIL104" s="11"/>
      <c r="GIM104" s="11"/>
      <c r="GIN104" s="11"/>
      <c r="GIO104" s="11"/>
      <c r="GIP104" s="11"/>
      <c r="GIQ104" s="11"/>
      <c r="GIR104" s="11"/>
      <c r="GIS104" s="11"/>
      <c r="GIT104" s="11"/>
      <c r="GIU104" s="11"/>
      <c r="GIV104" s="11"/>
      <c r="GIW104" s="11"/>
      <c r="GIX104" s="11"/>
      <c r="GIY104" s="11"/>
      <c r="GIZ104" s="11"/>
      <c r="GJA104" s="11"/>
      <c r="GJB104" s="11"/>
      <c r="GJC104" s="11"/>
      <c r="GJD104" s="11"/>
      <c r="GJE104" s="11"/>
      <c r="GJF104" s="11"/>
      <c r="GJG104" s="11"/>
      <c r="GJH104" s="11"/>
      <c r="GJI104" s="11"/>
      <c r="GJJ104" s="11"/>
      <c r="GJK104" s="11"/>
      <c r="GJL104" s="11"/>
      <c r="GJM104" s="11"/>
      <c r="GJN104" s="11"/>
      <c r="GJO104" s="11"/>
      <c r="GJP104" s="11"/>
      <c r="GJQ104" s="11"/>
      <c r="GJR104" s="11"/>
      <c r="GJS104" s="11"/>
      <c r="GJT104" s="11"/>
      <c r="GJU104" s="11"/>
      <c r="GJV104" s="11"/>
      <c r="GJW104" s="11"/>
      <c r="GJX104" s="11"/>
      <c r="GJY104" s="11"/>
      <c r="GJZ104" s="11"/>
      <c r="GKA104" s="11"/>
      <c r="GKB104" s="11"/>
      <c r="GKC104" s="11"/>
      <c r="GKD104" s="11"/>
      <c r="GKE104" s="11"/>
      <c r="GKF104" s="11"/>
      <c r="GKG104" s="11"/>
      <c r="GKH104" s="11"/>
      <c r="GKI104" s="11"/>
      <c r="GKJ104" s="11"/>
      <c r="GKK104" s="11"/>
      <c r="GKL104" s="11"/>
      <c r="GKM104" s="11"/>
      <c r="GKN104" s="11"/>
      <c r="GKO104" s="11"/>
      <c r="GKP104" s="11"/>
      <c r="GKQ104" s="11"/>
      <c r="GKR104" s="11"/>
      <c r="GKS104" s="11"/>
      <c r="GKT104" s="11"/>
      <c r="GKU104" s="11"/>
      <c r="GKV104" s="11"/>
      <c r="GKW104" s="11"/>
      <c r="GKX104" s="11"/>
      <c r="GKY104" s="11"/>
      <c r="GKZ104" s="11"/>
      <c r="GLA104" s="11"/>
      <c r="GLB104" s="11"/>
      <c r="GLC104" s="11"/>
      <c r="GLD104" s="11"/>
      <c r="GLE104" s="11"/>
      <c r="GLF104" s="11"/>
      <c r="GLG104" s="11"/>
      <c r="GLH104" s="11"/>
      <c r="GLI104" s="11"/>
      <c r="GLJ104" s="11"/>
      <c r="GLK104" s="11"/>
      <c r="GLL104" s="11"/>
      <c r="GLM104" s="11"/>
      <c r="GLN104" s="11"/>
      <c r="GLO104" s="11"/>
      <c r="GLP104" s="11"/>
      <c r="GLQ104" s="11"/>
      <c r="GLR104" s="11"/>
      <c r="GLS104" s="11"/>
      <c r="GLT104" s="11"/>
      <c r="GLU104" s="11"/>
      <c r="GLV104" s="11"/>
      <c r="GLW104" s="11"/>
      <c r="GLX104" s="11"/>
      <c r="GLY104" s="11"/>
      <c r="GLZ104" s="11"/>
      <c r="GMA104" s="11"/>
      <c r="GMB104" s="11"/>
      <c r="GMC104" s="11"/>
      <c r="GMD104" s="11"/>
      <c r="GME104" s="11"/>
      <c r="GMF104" s="11"/>
      <c r="GMG104" s="11"/>
      <c r="GMH104" s="11"/>
      <c r="GMI104" s="11"/>
      <c r="GMJ104" s="11"/>
      <c r="GMK104" s="11"/>
      <c r="GML104" s="11"/>
      <c r="GMM104" s="11"/>
      <c r="GMN104" s="11"/>
      <c r="GMO104" s="11"/>
      <c r="GMP104" s="11"/>
      <c r="GMQ104" s="11"/>
      <c r="GMR104" s="11"/>
      <c r="GMS104" s="11"/>
      <c r="GMT104" s="11"/>
      <c r="GMU104" s="11"/>
      <c r="GMV104" s="11"/>
      <c r="GMW104" s="11"/>
      <c r="GMX104" s="11"/>
      <c r="GMY104" s="11"/>
      <c r="GMZ104" s="11"/>
      <c r="GNA104" s="11"/>
      <c r="GNB104" s="11"/>
      <c r="GNC104" s="11"/>
      <c r="GND104" s="11"/>
      <c r="GNE104" s="11"/>
      <c r="GNF104" s="11"/>
      <c r="GNG104" s="11"/>
      <c r="GNH104" s="11"/>
      <c r="GNI104" s="11"/>
      <c r="GNJ104" s="11"/>
      <c r="GNK104" s="11"/>
      <c r="GNL104" s="11"/>
      <c r="GNM104" s="11"/>
      <c r="GNN104" s="11"/>
      <c r="GNO104" s="11"/>
      <c r="GNP104" s="11"/>
      <c r="GNQ104" s="11"/>
      <c r="GNR104" s="11"/>
      <c r="GNS104" s="11"/>
      <c r="GNT104" s="11"/>
      <c r="GNU104" s="11"/>
      <c r="GNV104" s="11"/>
      <c r="GNW104" s="11"/>
      <c r="GNX104" s="11"/>
      <c r="GNY104" s="11"/>
      <c r="GNZ104" s="11"/>
      <c r="GOA104" s="11"/>
      <c r="GOB104" s="11"/>
      <c r="GOC104" s="11"/>
      <c r="GOD104" s="11"/>
      <c r="GOE104" s="11"/>
      <c r="GOF104" s="11"/>
      <c r="GOG104" s="11"/>
      <c r="GOH104" s="11"/>
      <c r="GOI104" s="11"/>
      <c r="GOJ104" s="11"/>
      <c r="GOK104" s="11"/>
      <c r="GOL104" s="11"/>
      <c r="GOM104" s="11"/>
      <c r="GON104" s="11"/>
      <c r="GOO104" s="11"/>
      <c r="GOP104" s="11"/>
      <c r="GOQ104" s="11"/>
      <c r="GOR104" s="11"/>
      <c r="GOS104" s="11"/>
      <c r="GOT104" s="11"/>
      <c r="GOU104" s="11"/>
      <c r="GOV104" s="11"/>
      <c r="GOW104" s="11"/>
      <c r="GOX104" s="11"/>
      <c r="GOY104" s="11"/>
      <c r="GOZ104" s="11"/>
      <c r="GPA104" s="11"/>
      <c r="GPB104" s="11"/>
      <c r="GPC104" s="11"/>
      <c r="GPD104" s="11"/>
      <c r="GPE104" s="11"/>
      <c r="GPF104" s="11"/>
      <c r="GPG104" s="11"/>
      <c r="GPH104" s="11"/>
      <c r="GPI104" s="11"/>
      <c r="GPJ104" s="11"/>
      <c r="GPK104" s="11"/>
      <c r="GPL104" s="11"/>
      <c r="GPM104" s="11"/>
      <c r="GPN104" s="11"/>
      <c r="GPO104" s="11"/>
      <c r="GPP104" s="11"/>
      <c r="GPQ104" s="11"/>
      <c r="GPR104" s="11"/>
      <c r="GPS104" s="11"/>
      <c r="GPT104" s="11"/>
      <c r="GPU104" s="11"/>
      <c r="GPV104" s="11"/>
      <c r="GPW104" s="11"/>
      <c r="GPX104" s="11"/>
      <c r="GPY104" s="11"/>
      <c r="GPZ104" s="11"/>
      <c r="GQA104" s="11"/>
      <c r="GQB104" s="11"/>
      <c r="GQC104" s="11"/>
      <c r="GQD104" s="11"/>
      <c r="GQE104" s="11"/>
      <c r="GQF104" s="11"/>
      <c r="GQG104" s="11"/>
      <c r="GQH104" s="11"/>
      <c r="GQI104" s="11"/>
      <c r="GQJ104" s="11"/>
      <c r="GQK104" s="11"/>
      <c r="GQL104" s="11"/>
      <c r="GQM104" s="11"/>
      <c r="GQN104" s="11"/>
      <c r="GQO104" s="11"/>
      <c r="GQP104" s="11"/>
      <c r="GQQ104" s="11"/>
      <c r="GQR104" s="11"/>
      <c r="GQS104" s="11"/>
      <c r="GQT104" s="11"/>
      <c r="GQU104" s="11"/>
      <c r="GQV104" s="11"/>
      <c r="GQW104" s="11"/>
      <c r="GQX104" s="11"/>
      <c r="GQY104" s="11"/>
      <c r="GQZ104" s="11"/>
      <c r="GRA104" s="11"/>
      <c r="GRB104" s="11"/>
      <c r="GRC104" s="11"/>
      <c r="GRD104" s="11"/>
      <c r="GRE104" s="11"/>
      <c r="GRF104" s="11"/>
      <c r="GRG104" s="11"/>
      <c r="GRH104" s="11"/>
      <c r="GRI104" s="11"/>
      <c r="GRJ104" s="11"/>
      <c r="GRK104" s="11"/>
      <c r="GRL104" s="11"/>
      <c r="GRM104" s="11"/>
      <c r="GRN104" s="11"/>
      <c r="GRO104" s="11"/>
      <c r="GRP104" s="11"/>
      <c r="GRQ104" s="11"/>
      <c r="GRR104" s="11"/>
      <c r="GRS104" s="11"/>
      <c r="GRT104" s="11"/>
      <c r="GRU104" s="11"/>
      <c r="GRV104" s="11"/>
      <c r="GRW104" s="11"/>
      <c r="GRX104" s="11"/>
      <c r="GRY104" s="11"/>
      <c r="GRZ104" s="11"/>
      <c r="GSA104" s="11"/>
      <c r="GSB104" s="11"/>
      <c r="GSC104" s="11"/>
      <c r="GSD104" s="11"/>
      <c r="GSE104" s="11"/>
      <c r="GSF104" s="11"/>
      <c r="GSG104" s="11"/>
      <c r="GSH104" s="11"/>
      <c r="GSI104" s="11"/>
      <c r="GSJ104" s="11"/>
      <c r="GSK104" s="11"/>
      <c r="GSL104" s="11"/>
      <c r="GSM104" s="11"/>
      <c r="GSN104" s="11"/>
      <c r="GSO104" s="11"/>
      <c r="GSP104" s="11"/>
      <c r="GSQ104" s="11"/>
      <c r="GSR104" s="11"/>
      <c r="GSS104" s="11"/>
      <c r="GST104" s="11"/>
      <c r="GSU104" s="11"/>
      <c r="GSV104" s="11"/>
      <c r="GSW104" s="11"/>
      <c r="GSX104" s="11"/>
      <c r="GSY104" s="11"/>
      <c r="GSZ104" s="11"/>
      <c r="GTA104" s="11"/>
      <c r="GTB104" s="11"/>
      <c r="GTC104" s="11"/>
      <c r="GTD104" s="11"/>
      <c r="GTE104" s="11"/>
      <c r="GTF104" s="11"/>
      <c r="GTG104" s="11"/>
      <c r="GTH104" s="11"/>
      <c r="GTI104" s="11"/>
      <c r="GTJ104" s="11"/>
      <c r="GTK104" s="11"/>
      <c r="GTL104" s="11"/>
      <c r="GTM104" s="11"/>
      <c r="GTN104" s="11"/>
      <c r="GTO104" s="11"/>
      <c r="GTP104" s="11"/>
      <c r="GTQ104" s="11"/>
      <c r="GTR104" s="11"/>
      <c r="GTS104" s="11"/>
      <c r="GTT104" s="11"/>
      <c r="GTU104" s="11"/>
      <c r="GTV104" s="11"/>
      <c r="GTW104" s="11"/>
      <c r="GTX104" s="11"/>
      <c r="GTY104" s="11"/>
      <c r="GTZ104" s="11"/>
      <c r="GUA104" s="11"/>
      <c r="GUB104" s="11"/>
      <c r="GUC104" s="11"/>
      <c r="GUD104" s="11"/>
      <c r="GUE104" s="11"/>
      <c r="GUF104" s="11"/>
      <c r="GUG104" s="11"/>
      <c r="GUH104" s="11"/>
      <c r="GUI104" s="11"/>
      <c r="GUJ104" s="11"/>
      <c r="GUK104" s="11"/>
      <c r="GUL104" s="11"/>
      <c r="GUM104" s="11"/>
      <c r="GUN104" s="11"/>
      <c r="GUO104" s="11"/>
      <c r="GUP104" s="11"/>
      <c r="GUQ104" s="11"/>
      <c r="GUR104" s="11"/>
      <c r="GUS104" s="11"/>
      <c r="GUT104" s="11"/>
      <c r="GUU104" s="11"/>
      <c r="GUV104" s="11"/>
      <c r="GUW104" s="11"/>
      <c r="GUX104" s="11"/>
      <c r="GUY104" s="11"/>
      <c r="GUZ104" s="11"/>
      <c r="GVA104" s="11"/>
      <c r="GVB104" s="11"/>
      <c r="GVC104" s="11"/>
      <c r="GVD104" s="11"/>
      <c r="GVE104" s="11"/>
      <c r="GVF104" s="11"/>
      <c r="GVG104" s="11"/>
      <c r="GVH104" s="11"/>
      <c r="GVI104" s="11"/>
      <c r="GVJ104" s="11"/>
      <c r="GVK104" s="11"/>
      <c r="GVL104" s="11"/>
      <c r="GVM104" s="11"/>
      <c r="GVN104" s="11"/>
      <c r="GVO104" s="11"/>
      <c r="GVP104" s="11"/>
      <c r="GVQ104" s="11"/>
      <c r="GVR104" s="11"/>
      <c r="GVS104" s="11"/>
      <c r="GVT104" s="11"/>
      <c r="GVU104" s="11"/>
      <c r="GVV104" s="11"/>
      <c r="GVW104" s="11"/>
      <c r="GVX104" s="11"/>
      <c r="GVY104" s="11"/>
      <c r="GVZ104" s="11"/>
      <c r="GWA104" s="11"/>
      <c r="GWB104" s="11"/>
      <c r="GWC104" s="11"/>
      <c r="GWD104" s="11"/>
      <c r="GWE104" s="11"/>
      <c r="GWF104" s="11"/>
      <c r="GWG104" s="11"/>
      <c r="GWH104" s="11"/>
      <c r="GWI104" s="11"/>
      <c r="GWJ104" s="11"/>
      <c r="GWK104" s="11"/>
      <c r="GWL104" s="11"/>
      <c r="GWM104" s="11"/>
      <c r="GWN104" s="11"/>
      <c r="GWO104" s="11"/>
      <c r="GWP104" s="11"/>
      <c r="GWQ104" s="11"/>
      <c r="GWR104" s="11"/>
      <c r="GWS104" s="11"/>
      <c r="GWT104" s="11"/>
      <c r="GWU104" s="11"/>
      <c r="GWV104" s="11"/>
      <c r="GWW104" s="11"/>
      <c r="GWX104" s="11"/>
      <c r="GWY104" s="11"/>
      <c r="GWZ104" s="11"/>
      <c r="GXA104" s="11"/>
      <c r="GXB104" s="11"/>
      <c r="GXC104" s="11"/>
      <c r="GXD104" s="11"/>
      <c r="GXE104" s="11"/>
      <c r="GXF104" s="11"/>
      <c r="GXG104" s="11"/>
      <c r="GXH104" s="11"/>
      <c r="GXI104" s="11"/>
      <c r="GXJ104" s="11"/>
      <c r="GXK104" s="11"/>
      <c r="GXL104" s="11"/>
      <c r="GXM104" s="11"/>
      <c r="GXN104" s="11"/>
      <c r="GXO104" s="11"/>
      <c r="GXP104" s="11"/>
      <c r="GXQ104" s="11"/>
      <c r="GXR104" s="11"/>
      <c r="GXS104" s="11"/>
      <c r="GXT104" s="11"/>
      <c r="GXU104" s="11"/>
      <c r="GXV104" s="11"/>
      <c r="GXW104" s="11"/>
      <c r="GXX104" s="11"/>
      <c r="GXY104" s="11"/>
      <c r="GXZ104" s="11"/>
      <c r="GYA104" s="11"/>
      <c r="GYB104" s="11"/>
      <c r="GYC104" s="11"/>
      <c r="GYD104" s="11"/>
      <c r="GYE104" s="11"/>
      <c r="GYF104" s="11"/>
      <c r="GYG104" s="11"/>
      <c r="GYH104" s="11"/>
      <c r="GYI104" s="11"/>
      <c r="GYJ104" s="11"/>
      <c r="GYK104" s="11"/>
      <c r="GYL104" s="11"/>
      <c r="GYM104" s="11"/>
      <c r="GYN104" s="11"/>
      <c r="GYO104" s="11"/>
      <c r="GYP104" s="11"/>
      <c r="GYQ104" s="11"/>
      <c r="GYR104" s="11"/>
      <c r="GYS104" s="11"/>
      <c r="GYT104" s="11"/>
      <c r="GYU104" s="11"/>
      <c r="GYV104" s="11"/>
      <c r="GYW104" s="11"/>
      <c r="GYX104" s="11"/>
      <c r="GYY104" s="11"/>
      <c r="GYZ104" s="11"/>
      <c r="GZA104" s="11"/>
      <c r="GZB104" s="11"/>
      <c r="GZC104" s="11"/>
      <c r="GZD104" s="11"/>
      <c r="GZE104" s="11"/>
      <c r="GZF104" s="11"/>
      <c r="GZG104" s="11"/>
      <c r="GZH104" s="11"/>
      <c r="GZI104" s="11"/>
      <c r="GZJ104" s="11"/>
      <c r="GZK104" s="11"/>
      <c r="GZL104" s="11"/>
      <c r="GZM104" s="11"/>
      <c r="GZN104" s="11"/>
      <c r="GZO104" s="11"/>
      <c r="GZP104" s="11"/>
      <c r="GZQ104" s="11"/>
      <c r="GZR104" s="11"/>
      <c r="GZS104" s="11"/>
      <c r="GZT104" s="11"/>
      <c r="GZU104" s="11"/>
      <c r="GZV104" s="11"/>
      <c r="GZW104" s="11"/>
      <c r="GZX104" s="11"/>
      <c r="GZY104" s="11"/>
      <c r="GZZ104" s="11"/>
      <c r="HAA104" s="11"/>
      <c r="HAB104" s="11"/>
      <c r="HAC104" s="11"/>
      <c r="HAD104" s="11"/>
      <c r="HAE104" s="11"/>
      <c r="HAF104" s="11"/>
      <c r="HAG104" s="11"/>
      <c r="HAH104" s="11"/>
      <c r="HAI104" s="11"/>
      <c r="HAJ104" s="11"/>
      <c r="HAK104" s="11"/>
      <c r="HAL104" s="11"/>
      <c r="HAM104" s="11"/>
      <c r="HAN104" s="11"/>
      <c r="HAO104" s="11"/>
      <c r="HAP104" s="11"/>
      <c r="HAQ104" s="11"/>
      <c r="HAR104" s="11"/>
      <c r="HAS104" s="11"/>
      <c r="HAT104" s="11"/>
      <c r="HAU104" s="11"/>
      <c r="HAV104" s="11"/>
      <c r="HAW104" s="11"/>
      <c r="HAX104" s="11"/>
      <c r="HAY104" s="11"/>
      <c r="HAZ104" s="11"/>
      <c r="HBA104" s="11"/>
      <c r="HBB104" s="11"/>
      <c r="HBC104" s="11"/>
      <c r="HBD104" s="11"/>
      <c r="HBE104" s="11"/>
      <c r="HBF104" s="11"/>
      <c r="HBG104" s="11"/>
      <c r="HBH104" s="11"/>
      <c r="HBI104" s="11"/>
      <c r="HBJ104" s="11"/>
      <c r="HBK104" s="11"/>
      <c r="HBL104" s="11"/>
      <c r="HBM104" s="11"/>
      <c r="HBN104" s="11"/>
      <c r="HBO104" s="11"/>
      <c r="HBP104" s="11"/>
      <c r="HBQ104" s="11"/>
      <c r="HBR104" s="11"/>
      <c r="HBS104" s="11"/>
      <c r="HBT104" s="11"/>
      <c r="HBU104" s="11"/>
      <c r="HBV104" s="11"/>
      <c r="HBW104" s="11"/>
      <c r="HBX104" s="11"/>
      <c r="HBY104" s="11"/>
      <c r="HBZ104" s="11"/>
      <c r="HCA104" s="11"/>
      <c r="HCB104" s="11"/>
      <c r="HCC104" s="11"/>
      <c r="HCD104" s="11"/>
      <c r="HCE104" s="11"/>
      <c r="HCF104" s="11"/>
      <c r="HCG104" s="11"/>
      <c r="HCH104" s="11"/>
      <c r="HCI104" s="11"/>
      <c r="HCJ104" s="11"/>
      <c r="HCK104" s="11"/>
      <c r="HCL104" s="11"/>
      <c r="HCM104" s="11"/>
      <c r="HCN104" s="11"/>
      <c r="HCO104" s="11"/>
      <c r="HCP104" s="11"/>
      <c r="HCQ104" s="11"/>
      <c r="HCR104" s="11"/>
      <c r="HCS104" s="11"/>
      <c r="HCT104" s="11"/>
      <c r="HCU104" s="11"/>
      <c r="HCV104" s="11"/>
      <c r="HCW104" s="11"/>
      <c r="HCX104" s="11"/>
      <c r="HCY104" s="11"/>
      <c r="HCZ104" s="11"/>
      <c r="HDA104" s="11"/>
      <c r="HDB104" s="11"/>
      <c r="HDC104" s="11"/>
      <c r="HDD104" s="11"/>
      <c r="HDE104" s="11"/>
      <c r="HDF104" s="11"/>
      <c r="HDG104" s="11"/>
      <c r="HDH104" s="11"/>
      <c r="HDI104" s="11"/>
      <c r="HDJ104" s="11"/>
      <c r="HDK104" s="11"/>
      <c r="HDL104" s="11"/>
      <c r="HDM104" s="11"/>
      <c r="HDN104" s="11"/>
      <c r="HDO104" s="11"/>
      <c r="HDP104" s="11"/>
      <c r="HDQ104" s="11"/>
      <c r="HDR104" s="11"/>
      <c r="HDS104" s="11"/>
      <c r="HDT104" s="11"/>
      <c r="HDU104" s="11"/>
      <c r="HDV104" s="11"/>
      <c r="HDW104" s="11"/>
      <c r="HDX104" s="11"/>
      <c r="HDY104" s="11"/>
      <c r="HDZ104" s="11"/>
      <c r="HEA104" s="11"/>
      <c r="HEB104" s="11"/>
      <c r="HEC104" s="11"/>
      <c r="HED104" s="11"/>
      <c r="HEE104" s="11"/>
      <c r="HEF104" s="11"/>
      <c r="HEG104" s="11"/>
      <c r="HEH104" s="11"/>
      <c r="HEI104" s="11"/>
      <c r="HEJ104" s="11"/>
      <c r="HEK104" s="11"/>
      <c r="HEL104" s="11"/>
      <c r="HEM104" s="11"/>
      <c r="HEN104" s="11"/>
      <c r="HEO104" s="11"/>
      <c r="HEP104" s="11"/>
      <c r="HEQ104" s="11"/>
      <c r="HER104" s="11"/>
      <c r="HES104" s="11"/>
      <c r="HET104" s="11"/>
      <c r="HEU104" s="11"/>
      <c r="HEV104" s="11"/>
      <c r="HEW104" s="11"/>
      <c r="HEX104" s="11"/>
      <c r="HEY104" s="11"/>
      <c r="HEZ104" s="11"/>
      <c r="HFA104" s="11"/>
      <c r="HFB104" s="11"/>
      <c r="HFC104" s="11"/>
      <c r="HFD104" s="11"/>
      <c r="HFE104" s="11"/>
      <c r="HFF104" s="11"/>
      <c r="HFG104" s="11"/>
      <c r="HFH104" s="11"/>
      <c r="HFI104" s="11"/>
      <c r="HFJ104" s="11"/>
      <c r="HFK104" s="11"/>
      <c r="HFL104" s="11"/>
      <c r="HFM104" s="11"/>
      <c r="HFN104" s="11"/>
      <c r="HFO104" s="11"/>
      <c r="HFP104" s="11"/>
      <c r="HFQ104" s="11"/>
      <c r="HFR104" s="11"/>
      <c r="HFS104" s="11"/>
      <c r="HFT104" s="11"/>
      <c r="HFU104" s="11"/>
      <c r="HFV104" s="11"/>
      <c r="HFW104" s="11"/>
      <c r="HFX104" s="11"/>
      <c r="HFY104" s="11"/>
      <c r="HFZ104" s="11"/>
      <c r="HGA104" s="11"/>
      <c r="HGB104" s="11"/>
      <c r="HGC104" s="11"/>
      <c r="HGD104" s="11"/>
      <c r="HGE104" s="11"/>
      <c r="HGF104" s="11"/>
      <c r="HGG104" s="11"/>
      <c r="HGH104" s="11"/>
      <c r="HGI104" s="11"/>
      <c r="HGJ104" s="11"/>
      <c r="HGK104" s="11"/>
      <c r="HGL104" s="11"/>
      <c r="HGM104" s="11"/>
      <c r="HGN104" s="11"/>
      <c r="HGO104" s="11"/>
      <c r="HGP104" s="11"/>
      <c r="HGQ104" s="11"/>
      <c r="HGR104" s="11"/>
      <c r="HGS104" s="11"/>
      <c r="HGT104" s="11"/>
      <c r="HGU104" s="11"/>
      <c r="HGV104" s="11"/>
      <c r="HGW104" s="11"/>
      <c r="HGX104" s="11"/>
      <c r="HGY104" s="11"/>
      <c r="HGZ104" s="11"/>
      <c r="HHA104" s="11"/>
      <c r="HHB104" s="11"/>
      <c r="HHC104" s="11"/>
      <c r="HHD104" s="11"/>
      <c r="HHE104" s="11"/>
      <c r="HHF104" s="11"/>
      <c r="HHG104" s="11"/>
      <c r="HHH104" s="11"/>
      <c r="HHI104" s="11"/>
      <c r="HHJ104" s="11"/>
      <c r="HHK104" s="11"/>
      <c r="HHL104" s="11"/>
      <c r="HHM104" s="11"/>
      <c r="HHN104" s="11"/>
      <c r="HHO104" s="11"/>
      <c r="HHP104" s="11"/>
      <c r="HHQ104" s="11"/>
      <c r="HHR104" s="11"/>
      <c r="HHS104" s="11"/>
      <c r="HHT104" s="11"/>
      <c r="HHU104" s="11"/>
      <c r="HHV104" s="11"/>
      <c r="HHW104" s="11"/>
      <c r="HHX104" s="11"/>
      <c r="HHY104" s="11"/>
      <c r="HHZ104" s="11"/>
      <c r="HIA104" s="11"/>
      <c r="HIB104" s="11"/>
      <c r="HIC104" s="11"/>
      <c r="HID104" s="11"/>
      <c r="HIE104" s="11"/>
      <c r="HIF104" s="11"/>
      <c r="HIG104" s="11"/>
      <c r="HIH104" s="11"/>
      <c r="HII104" s="11"/>
      <c r="HIJ104" s="11"/>
      <c r="HIK104" s="11"/>
      <c r="HIL104" s="11"/>
      <c r="HIM104" s="11"/>
      <c r="HIN104" s="11"/>
      <c r="HIO104" s="11"/>
      <c r="HIP104" s="11"/>
      <c r="HIQ104" s="11"/>
      <c r="HIR104" s="11"/>
      <c r="HIS104" s="11"/>
      <c r="HIT104" s="11"/>
      <c r="HIU104" s="11"/>
      <c r="HIV104" s="11"/>
      <c r="HIW104" s="11"/>
      <c r="HIX104" s="11"/>
      <c r="HIY104" s="11"/>
      <c r="HIZ104" s="11"/>
      <c r="HJA104" s="11"/>
      <c r="HJB104" s="11"/>
      <c r="HJC104" s="11"/>
      <c r="HJD104" s="11"/>
      <c r="HJE104" s="11"/>
      <c r="HJF104" s="11"/>
      <c r="HJG104" s="11"/>
      <c r="HJH104" s="11"/>
      <c r="HJI104" s="11"/>
      <c r="HJJ104" s="11"/>
      <c r="HJK104" s="11"/>
      <c r="HJL104" s="11"/>
      <c r="HJM104" s="11"/>
      <c r="HJN104" s="11"/>
      <c r="HJO104" s="11"/>
      <c r="HJP104" s="11"/>
      <c r="HJQ104" s="11"/>
      <c r="HJR104" s="11"/>
      <c r="HJS104" s="11"/>
      <c r="HJT104" s="11"/>
      <c r="HJU104" s="11"/>
      <c r="HJV104" s="11"/>
      <c r="HJW104" s="11"/>
      <c r="HJX104" s="11"/>
      <c r="HJY104" s="11"/>
      <c r="HJZ104" s="11"/>
      <c r="HKA104" s="11"/>
      <c r="HKB104" s="11"/>
      <c r="HKC104" s="11"/>
      <c r="HKD104" s="11"/>
      <c r="HKE104" s="11"/>
      <c r="HKF104" s="11"/>
      <c r="HKG104" s="11"/>
      <c r="HKH104" s="11"/>
      <c r="HKI104" s="11"/>
      <c r="HKJ104" s="11"/>
      <c r="HKK104" s="11"/>
      <c r="HKL104" s="11"/>
      <c r="HKM104" s="11"/>
      <c r="HKN104" s="11"/>
      <c r="HKO104" s="11"/>
      <c r="HKP104" s="11"/>
      <c r="HKQ104" s="11"/>
      <c r="HKR104" s="11"/>
      <c r="HKS104" s="11"/>
      <c r="HKT104" s="11"/>
      <c r="HKU104" s="11"/>
      <c r="HKV104" s="11"/>
      <c r="HKW104" s="11"/>
      <c r="HKX104" s="11"/>
      <c r="HKY104" s="11"/>
      <c r="HKZ104" s="11"/>
      <c r="HLA104" s="11"/>
      <c r="HLB104" s="11"/>
      <c r="HLC104" s="11"/>
      <c r="HLD104" s="11"/>
      <c r="HLE104" s="11"/>
      <c r="HLF104" s="11"/>
      <c r="HLG104" s="11"/>
      <c r="HLH104" s="11"/>
      <c r="HLI104" s="11"/>
      <c r="HLJ104" s="11"/>
      <c r="HLK104" s="11"/>
      <c r="HLL104" s="11"/>
      <c r="HLM104" s="11"/>
      <c r="HLN104" s="11"/>
      <c r="HLO104" s="11"/>
      <c r="HLP104" s="11"/>
      <c r="HLQ104" s="11"/>
      <c r="HLR104" s="11"/>
      <c r="HLS104" s="11"/>
      <c r="HLT104" s="11"/>
      <c r="HLU104" s="11"/>
      <c r="HLV104" s="11"/>
      <c r="HLW104" s="11"/>
      <c r="HLX104" s="11"/>
      <c r="HLY104" s="11"/>
      <c r="HLZ104" s="11"/>
      <c r="HMA104" s="11"/>
      <c r="HMB104" s="11"/>
      <c r="HMC104" s="11"/>
      <c r="HMD104" s="11"/>
      <c r="HME104" s="11"/>
      <c r="HMF104" s="11"/>
      <c r="HMG104" s="11"/>
      <c r="HMH104" s="11"/>
      <c r="HMI104" s="11"/>
      <c r="HMJ104" s="11"/>
      <c r="HMK104" s="11"/>
      <c r="HML104" s="11"/>
      <c r="HMM104" s="11"/>
      <c r="HMN104" s="11"/>
      <c r="HMO104" s="11"/>
      <c r="HMP104" s="11"/>
      <c r="HMQ104" s="11"/>
      <c r="HMR104" s="11"/>
      <c r="HMS104" s="11"/>
      <c r="HMT104" s="11"/>
      <c r="HMU104" s="11"/>
      <c r="HMV104" s="11"/>
      <c r="HMW104" s="11"/>
      <c r="HMX104" s="11"/>
      <c r="HMY104" s="11"/>
      <c r="HMZ104" s="11"/>
      <c r="HNA104" s="11"/>
      <c r="HNB104" s="11"/>
      <c r="HNC104" s="11"/>
      <c r="HND104" s="11"/>
      <c r="HNE104" s="11"/>
      <c r="HNF104" s="11"/>
      <c r="HNG104" s="11"/>
      <c r="HNH104" s="11"/>
      <c r="HNI104" s="11"/>
      <c r="HNJ104" s="11"/>
      <c r="HNK104" s="11"/>
      <c r="HNL104" s="11"/>
      <c r="HNM104" s="11"/>
      <c r="HNN104" s="11"/>
      <c r="HNO104" s="11"/>
      <c r="HNP104" s="11"/>
      <c r="HNQ104" s="11"/>
      <c r="HNR104" s="11"/>
      <c r="HNS104" s="11"/>
      <c r="HNT104" s="11"/>
      <c r="HNU104" s="11"/>
      <c r="HNV104" s="11"/>
      <c r="HNW104" s="11"/>
      <c r="HNX104" s="11"/>
      <c r="HNY104" s="11"/>
      <c r="HNZ104" s="11"/>
      <c r="HOA104" s="11"/>
      <c r="HOB104" s="11"/>
      <c r="HOC104" s="11"/>
      <c r="HOD104" s="11"/>
      <c r="HOE104" s="11"/>
      <c r="HOF104" s="11"/>
      <c r="HOG104" s="11"/>
      <c r="HOH104" s="11"/>
      <c r="HOI104" s="11"/>
      <c r="HOJ104" s="11"/>
      <c r="HOK104" s="11"/>
      <c r="HOL104" s="11"/>
      <c r="HOM104" s="11"/>
      <c r="HON104" s="11"/>
      <c r="HOO104" s="11"/>
      <c r="HOP104" s="11"/>
      <c r="HOQ104" s="11"/>
      <c r="HOR104" s="11"/>
      <c r="HOS104" s="11"/>
      <c r="HOT104" s="11"/>
      <c r="HOU104" s="11"/>
      <c r="HOV104" s="11"/>
      <c r="HOW104" s="11"/>
      <c r="HOX104" s="11"/>
      <c r="HOY104" s="11"/>
      <c r="HOZ104" s="11"/>
      <c r="HPA104" s="11"/>
      <c r="HPB104" s="11"/>
      <c r="HPC104" s="11"/>
      <c r="HPD104" s="11"/>
      <c r="HPE104" s="11"/>
      <c r="HPF104" s="11"/>
      <c r="HPG104" s="11"/>
      <c r="HPH104" s="11"/>
      <c r="HPI104" s="11"/>
      <c r="HPJ104" s="11"/>
      <c r="HPK104" s="11"/>
      <c r="HPL104" s="11"/>
      <c r="HPM104" s="11"/>
      <c r="HPN104" s="11"/>
      <c r="HPO104" s="11"/>
      <c r="HPP104" s="11"/>
      <c r="HPQ104" s="11"/>
      <c r="HPR104" s="11"/>
      <c r="HPS104" s="11"/>
      <c r="HPT104" s="11"/>
      <c r="HPU104" s="11"/>
      <c r="HPV104" s="11"/>
      <c r="HPW104" s="11"/>
      <c r="HPX104" s="11"/>
      <c r="HPY104" s="11"/>
      <c r="HPZ104" s="11"/>
      <c r="HQA104" s="11"/>
      <c r="HQB104" s="11"/>
      <c r="HQC104" s="11"/>
      <c r="HQD104" s="11"/>
      <c r="HQE104" s="11"/>
      <c r="HQF104" s="11"/>
      <c r="HQG104" s="11"/>
      <c r="HQH104" s="11"/>
      <c r="HQI104" s="11"/>
      <c r="HQJ104" s="11"/>
      <c r="HQK104" s="11"/>
      <c r="HQL104" s="11"/>
      <c r="HQM104" s="11"/>
      <c r="HQN104" s="11"/>
      <c r="HQO104" s="11"/>
      <c r="HQP104" s="11"/>
      <c r="HQQ104" s="11"/>
      <c r="HQR104" s="11"/>
      <c r="HQS104" s="11"/>
      <c r="HQT104" s="11"/>
      <c r="HQU104" s="11"/>
      <c r="HQV104" s="11"/>
      <c r="HQW104" s="11"/>
      <c r="HQX104" s="11"/>
      <c r="HQY104" s="11"/>
      <c r="HQZ104" s="11"/>
      <c r="HRA104" s="11"/>
      <c r="HRB104" s="11"/>
      <c r="HRC104" s="11"/>
      <c r="HRD104" s="11"/>
      <c r="HRE104" s="11"/>
      <c r="HRF104" s="11"/>
      <c r="HRG104" s="11"/>
      <c r="HRH104" s="11"/>
      <c r="HRI104" s="11"/>
      <c r="HRJ104" s="11"/>
      <c r="HRK104" s="11"/>
      <c r="HRL104" s="11"/>
      <c r="HRM104" s="11"/>
      <c r="HRN104" s="11"/>
      <c r="HRO104" s="11"/>
      <c r="HRP104" s="11"/>
      <c r="HRQ104" s="11"/>
      <c r="HRR104" s="11"/>
      <c r="HRS104" s="11"/>
      <c r="HRT104" s="11"/>
      <c r="HRU104" s="11"/>
      <c r="HRV104" s="11"/>
      <c r="HRW104" s="11"/>
      <c r="HRX104" s="11"/>
      <c r="HRY104" s="11"/>
      <c r="HRZ104" s="11"/>
      <c r="HSA104" s="11"/>
      <c r="HSB104" s="11"/>
      <c r="HSC104" s="11"/>
      <c r="HSD104" s="11"/>
      <c r="HSE104" s="11"/>
      <c r="HSF104" s="11"/>
      <c r="HSG104" s="11"/>
      <c r="HSH104" s="11"/>
      <c r="HSI104" s="11"/>
      <c r="HSJ104" s="11"/>
      <c r="HSK104" s="11"/>
      <c r="HSL104" s="11"/>
      <c r="HSM104" s="11"/>
      <c r="HSN104" s="11"/>
      <c r="HSO104" s="11"/>
      <c r="HSP104" s="11"/>
      <c r="HSQ104" s="11"/>
      <c r="HSR104" s="11"/>
      <c r="HSS104" s="11"/>
      <c r="HST104" s="11"/>
      <c r="HSU104" s="11"/>
      <c r="HSV104" s="11"/>
      <c r="HSW104" s="11"/>
      <c r="HSX104" s="11"/>
      <c r="HSY104" s="11"/>
      <c r="HSZ104" s="11"/>
      <c r="HTA104" s="11"/>
      <c r="HTB104" s="11"/>
      <c r="HTC104" s="11"/>
      <c r="HTD104" s="11"/>
      <c r="HTE104" s="11"/>
      <c r="HTF104" s="11"/>
      <c r="HTG104" s="11"/>
      <c r="HTH104" s="11"/>
      <c r="HTI104" s="11"/>
      <c r="HTJ104" s="11"/>
      <c r="HTK104" s="11"/>
      <c r="HTL104" s="11"/>
      <c r="HTM104" s="11"/>
      <c r="HTN104" s="11"/>
      <c r="HTO104" s="11"/>
      <c r="HTP104" s="11"/>
      <c r="HTQ104" s="11"/>
      <c r="HTR104" s="11"/>
      <c r="HTS104" s="11"/>
      <c r="HTT104" s="11"/>
      <c r="HTU104" s="11"/>
      <c r="HTV104" s="11"/>
      <c r="HTW104" s="11"/>
      <c r="HTX104" s="11"/>
      <c r="HTY104" s="11"/>
      <c r="HTZ104" s="11"/>
      <c r="HUA104" s="11"/>
      <c r="HUB104" s="11"/>
      <c r="HUC104" s="11"/>
      <c r="HUD104" s="11"/>
      <c r="HUE104" s="11"/>
      <c r="HUF104" s="11"/>
      <c r="HUG104" s="11"/>
      <c r="HUH104" s="11"/>
      <c r="HUI104" s="11"/>
      <c r="HUJ104" s="11"/>
      <c r="HUK104" s="11"/>
      <c r="HUL104" s="11"/>
      <c r="HUM104" s="11"/>
      <c r="HUN104" s="11"/>
      <c r="HUO104" s="11"/>
      <c r="HUP104" s="11"/>
      <c r="HUQ104" s="11"/>
      <c r="HUR104" s="11"/>
      <c r="HUS104" s="11"/>
      <c r="HUT104" s="11"/>
      <c r="HUU104" s="11"/>
      <c r="HUV104" s="11"/>
      <c r="HUW104" s="11"/>
      <c r="HUX104" s="11"/>
      <c r="HUY104" s="11"/>
      <c r="HUZ104" s="11"/>
      <c r="HVA104" s="11"/>
      <c r="HVB104" s="11"/>
      <c r="HVC104" s="11"/>
      <c r="HVD104" s="11"/>
      <c r="HVE104" s="11"/>
      <c r="HVF104" s="11"/>
      <c r="HVG104" s="11"/>
      <c r="HVH104" s="11"/>
      <c r="HVI104" s="11"/>
      <c r="HVJ104" s="11"/>
      <c r="HVK104" s="11"/>
      <c r="HVL104" s="11"/>
      <c r="HVM104" s="11"/>
      <c r="HVN104" s="11"/>
      <c r="HVO104" s="11"/>
      <c r="HVP104" s="11"/>
      <c r="HVQ104" s="11"/>
      <c r="HVR104" s="11"/>
      <c r="HVS104" s="11"/>
      <c r="HVT104" s="11"/>
      <c r="HVU104" s="11"/>
      <c r="HVV104" s="11"/>
      <c r="HVW104" s="11"/>
      <c r="HVX104" s="11"/>
      <c r="HVY104" s="11"/>
      <c r="HVZ104" s="11"/>
      <c r="HWA104" s="11"/>
      <c r="HWB104" s="11"/>
      <c r="HWC104" s="11"/>
      <c r="HWD104" s="11"/>
      <c r="HWE104" s="11"/>
      <c r="HWF104" s="11"/>
      <c r="HWG104" s="11"/>
      <c r="HWH104" s="11"/>
      <c r="HWI104" s="11"/>
      <c r="HWJ104" s="11"/>
      <c r="HWK104" s="11"/>
      <c r="HWL104" s="11"/>
      <c r="HWM104" s="11"/>
      <c r="HWN104" s="11"/>
      <c r="HWO104" s="11"/>
      <c r="HWP104" s="11"/>
      <c r="HWQ104" s="11"/>
      <c r="HWR104" s="11"/>
      <c r="HWS104" s="11"/>
      <c r="HWT104" s="11"/>
      <c r="HWU104" s="11"/>
      <c r="HWV104" s="11"/>
      <c r="HWW104" s="11"/>
      <c r="HWX104" s="11"/>
      <c r="HWY104" s="11"/>
      <c r="HWZ104" s="11"/>
      <c r="HXA104" s="11"/>
      <c r="HXB104" s="11"/>
      <c r="HXC104" s="11"/>
      <c r="HXD104" s="11"/>
      <c r="HXE104" s="11"/>
      <c r="HXF104" s="11"/>
      <c r="HXG104" s="11"/>
      <c r="HXH104" s="11"/>
      <c r="HXI104" s="11"/>
      <c r="HXJ104" s="11"/>
      <c r="HXK104" s="11"/>
      <c r="HXL104" s="11"/>
      <c r="HXM104" s="11"/>
      <c r="HXN104" s="11"/>
      <c r="HXO104" s="11"/>
      <c r="HXP104" s="11"/>
      <c r="HXQ104" s="11"/>
      <c r="HXR104" s="11"/>
      <c r="HXS104" s="11"/>
      <c r="HXT104" s="11"/>
      <c r="HXU104" s="11"/>
      <c r="HXV104" s="11"/>
      <c r="HXW104" s="11"/>
      <c r="HXX104" s="11"/>
      <c r="HXY104" s="11"/>
      <c r="HXZ104" s="11"/>
      <c r="HYA104" s="11"/>
      <c r="HYB104" s="11"/>
      <c r="HYC104" s="11"/>
      <c r="HYD104" s="11"/>
      <c r="HYE104" s="11"/>
      <c r="HYF104" s="11"/>
      <c r="HYG104" s="11"/>
      <c r="HYH104" s="11"/>
      <c r="HYI104" s="11"/>
      <c r="HYJ104" s="11"/>
      <c r="HYK104" s="11"/>
      <c r="HYL104" s="11"/>
      <c r="HYM104" s="11"/>
      <c r="HYN104" s="11"/>
      <c r="HYO104" s="11"/>
      <c r="HYP104" s="11"/>
      <c r="HYQ104" s="11"/>
      <c r="HYR104" s="11"/>
      <c r="HYS104" s="11"/>
      <c r="HYT104" s="11"/>
      <c r="HYU104" s="11"/>
      <c r="HYV104" s="11"/>
      <c r="HYW104" s="11"/>
      <c r="HYX104" s="11"/>
      <c r="HYY104" s="11"/>
      <c r="HYZ104" s="11"/>
      <c r="HZA104" s="11"/>
      <c r="HZB104" s="11"/>
      <c r="HZC104" s="11"/>
      <c r="HZD104" s="11"/>
      <c r="HZE104" s="11"/>
      <c r="HZF104" s="11"/>
      <c r="HZG104" s="11"/>
      <c r="HZH104" s="11"/>
      <c r="HZI104" s="11"/>
      <c r="HZJ104" s="11"/>
      <c r="HZK104" s="11"/>
      <c r="HZL104" s="11"/>
      <c r="HZM104" s="11"/>
      <c r="HZN104" s="11"/>
      <c r="HZO104" s="11"/>
      <c r="HZP104" s="11"/>
      <c r="HZQ104" s="11"/>
      <c r="HZR104" s="11"/>
      <c r="HZS104" s="11"/>
      <c r="HZT104" s="11"/>
      <c r="HZU104" s="11"/>
      <c r="HZV104" s="11"/>
      <c r="HZW104" s="11"/>
      <c r="HZX104" s="11"/>
      <c r="HZY104" s="11"/>
      <c r="HZZ104" s="11"/>
      <c r="IAA104" s="11"/>
      <c r="IAB104" s="11"/>
      <c r="IAC104" s="11"/>
      <c r="IAD104" s="11"/>
      <c r="IAE104" s="11"/>
      <c r="IAF104" s="11"/>
      <c r="IAG104" s="11"/>
      <c r="IAH104" s="11"/>
      <c r="IAI104" s="11"/>
      <c r="IAJ104" s="11"/>
      <c r="IAK104" s="11"/>
      <c r="IAL104" s="11"/>
      <c r="IAM104" s="11"/>
      <c r="IAN104" s="11"/>
      <c r="IAO104" s="11"/>
      <c r="IAP104" s="11"/>
      <c r="IAQ104" s="11"/>
      <c r="IAR104" s="11"/>
      <c r="IAS104" s="11"/>
      <c r="IAT104" s="11"/>
      <c r="IAU104" s="11"/>
      <c r="IAV104" s="11"/>
      <c r="IAW104" s="11"/>
      <c r="IAX104" s="11"/>
      <c r="IAY104" s="11"/>
      <c r="IAZ104" s="11"/>
      <c r="IBA104" s="11"/>
      <c r="IBB104" s="11"/>
      <c r="IBC104" s="11"/>
      <c r="IBD104" s="11"/>
      <c r="IBE104" s="11"/>
      <c r="IBF104" s="11"/>
      <c r="IBG104" s="11"/>
      <c r="IBH104" s="11"/>
      <c r="IBI104" s="11"/>
      <c r="IBJ104" s="11"/>
      <c r="IBK104" s="11"/>
      <c r="IBL104" s="11"/>
      <c r="IBM104" s="11"/>
      <c r="IBN104" s="11"/>
      <c r="IBO104" s="11"/>
      <c r="IBP104" s="11"/>
      <c r="IBQ104" s="11"/>
      <c r="IBR104" s="11"/>
      <c r="IBS104" s="11"/>
      <c r="IBT104" s="11"/>
      <c r="IBU104" s="11"/>
      <c r="IBV104" s="11"/>
      <c r="IBW104" s="11"/>
      <c r="IBX104" s="11"/>
      <c r="IBY104" s="11"/>
      <c r="IBZ104" s="11"/>
      <c r="ICA104" s="11"/>
      <c r="ICB104" s="11"/>
      <c r="ICC104" s="11"/>
      <c r="ICD104" s="11"/>
      <c r="ICE104" s="11"/>
      <c r="ICF104" s="11"/>
      <c r="ICG104" s="11"/>
      <c r="ICH104" s="11"/>
      <c r="ICI104" s="11"/>
      <c r="ICJ104" s="11"/>
      <c r="ICK104" s="11"/>
      <c r="ICL104" s="11"/>
      <c r="ICM104" s="11"/>
      <c r="ICN104" s="11"/>
      <c r="ICO104" s="11"/>
      <c r="ICP104" s="11"/>
      <c r="ICQ104" s="11"/>
      <c r="ICR104" s="11"/>
      <c r="ICS104" s="11"/>
      <c r="ICT104" s="11"/>
      <c r="ICU104" s="11"/>
      <c r="ICV104" s="11"/>
      <c r="ICW104" s="11"/>
      <c r="ICX104" s="11"/>
      <c r="ICY104" s="11"/>
      <c r="ICZ104" s="11"/>
      <c r="IDA104" s="11"/>
      <c r="IDB104" s="11"/>
      <c r="IDC104" s="11"/>
      <c r="IDD104" s="11"/>
      <c r="IDE104" s="11"/>
      <c r="IDF104" s="11"/>
      <c r="IDG104" s="11"/>
      <c r="IDH104" s="11"/>
      <c r="IDI104" s="11"/>
      <c r="IDJ104" s="11"/>
      <c r="IDK104" s="11"/>
      <c r="IDL104" s="11"/>
      <c r="IDM104" s="11"/>
      <c r="IDN104" s="11"/>
      <c r="IDO104" s="11"/>
      <c r="IDP104" s="11"/>
      <c r="IDQ104" s="11"/>
      <c r="IDR104" s="11"/>
      <c r="IDS104" s="11"/>
      <c r="IDT104" s="11"/>
      <c r="IDU104" s="11"/>
      <c r="IDV104" s="11"/>
      <c r="IDW104" s="11"/>
      <c r="IDX104" s="11"/>
      <c r="IDY104" s="11"/>
      <c r="IDZ104" s="11"/>
      <c r="IEA104" s="11"/>
      <c r="IEB104" s="11"/>
      <c r="IEC104" s="11"/>
      <c r="IED104" s="11"/>
      <c r="IEE104" s="11"/>
      <c r="IEF104" s="11"/>
      <c r="IEG104" s="11"/>
      <c r="IEH104" s="11"/>
      <c r="IEI104" s="11"/>
      <c r="IEJ104" s="11"/>
      <c r="IEK104" s="11"/>
      <c r="IEL104" s="11"/>
      <c r="IEM104" s="11"/>
      <c r="IEN104" s="11"/>
      <c r="IEO104" s="11"/>
      <c r="IEP104" s="11"/>
      <c r="IEQ104" s="11"/>
      <c r="IER104" s="11"/>
      <c r="IES104" s="11"/>
      <c r="IET104" s="11"/>
      <c r="IEU104" s="11"/>
      <c r="IEV104" s="11"/>
      <c r="IEW104" s="11"/>
      <c r="IEX104" s="11"/>
      <c r="IEY104" s="11"/>
      <c r="IEZ104" s="11"/>
      <c r="IFA104" s="11"/>
      <c r="IFB104" s="11"/>
      <c r="IFC104" s="11"/>
      <c r="IFD104" s="11"/>
      <c r="IFE104" s="11"/>
      <c r="IFF104" s="11"/>
      <c r="IFG104" s="11"/>
      <c r="IFH104" s="11"/>
      <c r="IFI104" s="11"/>
      <c r="IFJ104" s="11"/>
      <c r="IFK104" s="11"/>
      <c r="IFL104" s="11"/>
      <c r="IFM104" s="11"/>
      <c r="IFN104" s="11"/>
      <c r="IFO104" s="11"/>
      <c r="IFP104" s="11"/>
      <c r="IFQ104" s="11"/>
      <c r="IFR104" s="11"/>
      <c r="IFS104" s="11"/>
      <c r="IFT104" s="11"/>
      <c r="IFU104" s="11"/>
      <c r="IFV104" s="11"/>
      <c r="IFW104" s="11"/>
      <c r="IFX104" s="11"/>
      <c r="IFY104" s="11"/>
      <c r="IFZ104" s="11"/>
      <c r="IGA104" s="11"/>
      <c r="IGB104" s="11"/>
      <c r="IGC104" s="11"/>
      <c r="IGD104" s="11"/>
      <c r="IGE104" s="11"/>
      <c r="IGF104" s="11"/>
      <c r="IGG104" s="11"/>
      <c r="IGH104" s="11"/>
      <c r="IGI104" s="11"/>
      <c r="IGJ104" s="11"/>
      <c r="IGK104" s="11"/>
      <c r="IGL104" s="11"/>
      <c r="IGM104" s="11"/>
      <c r="IGN104" s="11"/>
      <c r="IGO104" s="11"/>
      <c r="IGP104" s="11"/>
      <c r="IGQ104" s="11"/>
      <c r="IGR104" s="11"/>
      <c r="IGS104" s="11"/>
      <c r="IGT104" s="11"/>
      <c r="IGU104" s="11"/>
      <c r="IGV104" s="11"/>
      <c r="IGW104" s="11"/>
      <c r="IGX104" s="11"/>
      <c r="IGY104" s="11"/>
      <c r="IGZ104" s="11"/>
      <c r="IHA104" s="11"/>
      <c r="IHB104" s="11"/>
      <c r="IHC104" s="11"/>
      <c r="IHD104" s="11"/>
      <c r="IHE104" s="11"/>
      <c r="IHF104" s="11"/>
      <c r="IHG104" s="11"/>
      <c r="IHH104" s="11"/>
      <c r="IHI104" s="11"/>
      <c r="IHJ104" s="11"/>
      <c r="IHK104" s="11"/>
      <c r="IHL104" s="11"/>
      <c r="IHM104" s="11"/>
      <c r="IHN104" s="11"/>
      <c r="IHO104" s="11"/>
      <c r="IHP104" s="11"/>
      <c r="IHQ104" s="11"/>
      <c r="IHR104" s="11"/>
      <c r="IHS104" s="11"/>
      <c r="IHT104" s="11"/>
      <c r="IHU104" s="11"/>
      <c r="IHV104" s="11"/>
      <c r="IHW104" s="11"/>
      <c r="IHX104" s="11"/>
      <c r="IHY104" s="11"/>
      <c r="IHZ104" s="11"/>
      <c r="IIA104" s="11"/>
      <c r="IIB104" s="11"/>
      <c r="IIC104" s="11"/>
      <c r="IID104" s="11"/>
      <c r="IIE104" s="11"/>
      <c r="IIF104" s="11"/>
      <c r="IIG104" s="11"/>
      <c r="IIH104" s="11"/>
      <c r="III104" s="11"/>
      <c r="IIJ104" s="11"/>
      <c r="IIK104" s="11"/>
      <c r="IIL104" s="11"/>
      <c r="IIM104" s="11"/>
      <c r="IIN104" s="11"/>
      <c r="IIO104" s="11"/>
      <c r="IIP104" s="11"/>
      <c r="IIQ104" s="11"/>
      <c r="IIR104" s="11"/>
      <c r="IIS104" s="11"/>
      <c r="IIT104" s="11"/>
      <c r="IIU104" s="11"/>
      <c r="IIV104" s="11"/>
      <c r="IIW104" s="11"/>
      <c r="IIX104" s="11"/>
      <c r="IIY104" s="11"/>
      <c r="IIZ104" s="11"/>
      <c r="IJA104" s="11"/>
      <c r="IJB104" s="11"/>
      <c r="IJC104" s="11"/>
      <c r="IJD104" s="11"/>
      <c r="IJE104" s="11"/>
      <c r="IJF104" s="11"/>
      <c r="IJG104" s="11"/>
      <c r="IJH104" s="11"/>
      <c r="IJI104" s="11"/>
      <c r="IJJ104" s="11"/>
      <c r="IJK104" s="11"/>
      <c r="IJL104" s="11"/>
      <c r="IJM104" s="11"/>
      <c r="IJN104" s="11"/>
      <c r="IJO104" s="11"/>
      <c r="IJP104" s="11"/>
      <c r="IJQ104" s="11"/>
      <c r="IJR104" s="11"/>
      <c r="IJS104" s="11"/>
      <c r="IJT104" s="11"/>
      <c r="IJU104" s="11"/>
      <c r="IJV104" s="11"/>
      <c r="IJW104" s="11"/>
      <c r="IJX104" s="11"/>
      <c r="IJY104" s="11"/>
      <c r="IJZ104" s="11"/>
      <c r="IKA104" s="11"/>
      <c r="IKB104" s="11"/>
      <c r="IKC104" s="11"/>
      <c r="IKD104" s="11"/>
      <c r="IKE104" s="11"/>
      <c r="IKF104" s="11"/>
      <c r="IKG104" s="11"/>
      <c r="IKH104" s="11"/>
      <c r="IKI104" s="11"/>
      <c r="IKJ104" s="11"/>
      <c r="IKK104" s="11"/>
      <c r="IKL104" s="11"/>
      <c r="IKM104" s="11"/>
      <c r="IKN104" s="11"/>
      <c r="IKO104" s="11"/>
      <c r="IKP104" s="11"/>
      <c r="IKQ104" s="11"/>
      <c r="IKR104" s="11"/>
      <c r="IKS104" s="11"/>
      <c r="IKT104" s="11"/>
      <c r="IKU104" s="11"/>
      <c r="IKV104" s="11"/>
      <c r="IKW104" s="11"/>
      <c r="IKX104" s="11"/>
      <c r="IKY104" s="11"/>
      <c r="IKZ104" s="11"/>
      <c r="ILA104" s="11"/>
      <c r="ILB104" s="11"/>
      <c r="ILC104" s="11"/>
      <c r="ILD104" s="11"/>
      <c r="ILE104" s="11"/>
      <c r="ILF104" s="11"/>
      <c r="ILG104" s="11"/>
      <c r="ILH104" s="11"/>
      <c r="ILI104" s="11"/>
      <c r="ILJ104" s="11"/>
      <c r="ILK104" s="11"/>
      <c r="ILL104" s="11"/>
      <c r="ILM104" s="11"/>
      <c r="ILN104" s="11"/>
      <c r="ILO104" s="11"/>
      <c r="ILP104" s="11"/>
      <c r="ILQ104" s="11"/>
      <c r="ILR104" s="11"/>
      <c r="ILS104" s="11"/>
      <c r="ILT104" s="11"/>
      <c r="ILU104" s="11"/>
      <c r="ILV104" s="11"/>
      <c r="ILW104" s="11"/>
      <c r="ILX104" s="11"/>
      <c r="ILY104" s="11"/>
      <c r="ILZ104" s="11"/>
      <c r="IMA104" s="11"/>
      <c r="IMB104" s="11"/>
      <c r="IMC104" s="11"/>
      <c r="IMD104" s="11"/>
      <c r="IME104" s="11"/>
      <c r="IMF104" s="11"/>
      <c r="IMG104" s="11"/>
      <c r="IMH104" s="11"/>
      <c r="IMI104" s="11"/>
      <c r="IMJ104" s="11"/>
      <c r="IMK104" s="11"/>
      <c r="IML104" s="11"/>
      <c r="IMM104" s="93"/>
    </row>
    <row r="105" spans="1:6435" x14ac:dyDescent="0.25">
      <c r="A105" s="6"/>
      <c r="B105" s="52">
        <v>45313</v>
      </c>
      <c r="C105" s="6" t="s">
        <v>39</v>
      </c>
      <c r="D105" s="6"/>
      <c r="E105" s="6">
        <v>348</v>
      </c>
      <c r="F105" s="6">
        <v>20</v>
      </c>
      <c r="G105" s="6">
        <v>5</v>
      </c>
      <c r="H105" s="6"/>
      <c r="I105" s="6">
        <v>7.5</v>
      </c>
      <c r="J105" s="10" t="s">
        <v>16</v>
      </c>
      <c r="K105" s="6">
        <v>313</v>
      </c>
      <c r="L105" s="37" t="s">
        <v>23</v>
      </c>
      <c r="M105" s="92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11"/>
      <c r="DEI105" s="11"/>
      <c r="DEJ105" s="11"/>
      <c r="DEK105" s="11"/>
      <c r="DEL105" s="11"/>
      <c r="DEM105" s="11"/>
      <c r="DEN105" s="11"/>
      <c r="DEO105" s="11"/>
      <c r="DEP105" s="11"/>
      <c r="DEQ105" s="11"/>
      <c r="DER105" s="11"/>
      <c r="DES105" s="11"/>
      <c r="DET105" s="11"/>
      <c r="DEU105" s="11"/>
      <c r="DEV105" s="11"/>
      <c r="DEW105" s="11"/>
      <c r="DEX105" s="11"/>
      <c r="DEY105" s="11"/>
      <c r="DEZ105" s="11"/>
      <c r="DFA105" s="11"/>
      <c r="DFB105" s="11"/>
      <c r="DFC105" s="11"/>
      <c r="DFD105" s="11"/>
      <c r="DFE105" s="11"/>
      <c r="DFF105" s="11"/>
      <c r="DFG105" s="11"/>
      <c r="DFH105" s="11"/>
      <c r="DFI105" s="11"/>
      <c r="DFJ105" s="11"/>
      <c r="DFK105" s="11"/>
      <c r="DFL105" s="11"/>
      <c r="DFM105" s="11"/>
      <c r="DFN105" s="11"/>
      <c r="DFO105" s="11"/>
      <c r="DFP105" s="11"/>
      <c r="DFQ105" s="11"/>
      <c r="DFR105" s="11"/>
      <c r="DFS105" s="11"/>
      <c r="DFT105" s="11"/>
      <c r="DFU105" s="11"/>
      <c r="DFV105" s="11"/>
      <c r="DFW105" s="11"/>
      <c r="DFX105" s="11"/>
      <c r="DFY105" s="11"/>
      <c r="DFZ105" s="11"/>
      <c r="DGA105" s="11"/>
      <c r="DGB105" s="11"/>
      <c r="DGC105" s="11"/>
      <c r="DGD105" s="11"/>
      <c r="DGE105" s="11"/>
      <c r="DGF105" s="11"/>
      <c r="DGG105" s="11"/>
      <c r="DGH105" s="11"/>
      <c r="DGI105" s="11"/>
      <c r="DGJ105" s="11"/>
      <c r="DGK105" s="11"/>
      <c r="DGL105" s="11"/>
      <c r="DGM105" s="11"/>
      <c r="DGN105" s="11"/>
      <c r="DGO105" s="11"/>
      <c r="DGP105" s="11"/>
      <c r="DGQ105" s="11"/>
      <c r="DGR105" s="11"/>
      <c r="DGS105" s="11"/>
      <c r="DGT105" s="11"/>
      <c r="DGU105" s="11"/>
      <c r="DGV105" s="11"/>
      <c r="DGW105" s="11"/>
      <c r="DGX105" s="11"/>
      <c r="DGY105" s="11"/>
      <c r="DGZ105" s="11"/>
      <c r="DHA105" s="11"/>
      <c r="DHB105" s="11"/>
      <c r="DHC105" s="11"/>
      <c r="DHD105" s="11"/>
      <c r="DHE105" s="11"/>
      <c r="DHF105" s="11"/>
      <c r="DHG105" s="11"/>
      <c r="DHH105" s="11"/>
      <c r="DHI105" s="11"/>
      <c r="DHJ105" s="11"/>
      <c r="DHK105" s="11"/>
      <c r="DHL105" s="11"/>
      <c r="DHM105" s="11"/>
      <c r="DHN105" s="11"/>
      <c r="DHO105" s="11"/>
      <c r="DHP105" s="11"/>
      <c r="DHQ105" s="11"/>
      <c r="DHR105" s="11"/>
      <c r="DHS105" s="11"/>
      <c r="DHT105" s="11"/>
      <c r="DHU105" s="11"/>
      <c r="DHV105" s="11"/>
      <c r="DHW105" s="11"/>
      <c r="DHX105" s="11"/>
      <c r="DHY105" s="11"/>
      <c r="DHZ105" s="11"/>
      <c r="DIA105" s="11"/>
      <c r="DIB105" s="11"/>
      <c r="DIC105" s="11"/>
      <c r="DID105" s="11"/>
      <c r="DIE105" s="11"/>
      <c r="DIF105" s="11"/>
      <c r="DIG105" s="11"/>
      <c r="DIH105" s="11"/>
      <c r="DII105" s="11"/>
      <c r="DIJ105" s="11"/>
      <c r="DIK105" s="11"/>
      <c r="DIL105" s="11"/>
      <c r="DIM105" s="11"/>
      <c r="DIN105" s="11"/>
      <c r="DIO105" s="11"/>
      <c r="DIP105" s="11"/>
      <c r="DIQ105" s="11"/>
      <c r="DIR105" s="11"/>
      <c r="DIS105" s="11"/>
      <c r="DIT105" s="11"/>
      <c r="DIU105" s="11"/>
      <c r="DIV105" s="11"/>
      <c r="DIW105" s="11"/>
      <c r="DIX105" s="11"/>
      <c r="DIY105" s="11"/>
      <c r="DIZ105" s="11"/>
      <c r="DJA105" s="11"/>
      <c r="DJB105" s="11"/>
      <c r="DJC105" s="11"/>
      <c r="DJD105" s="11"/>
      <c r="DJE105" s="11"/>
      <c r="DJF105" s="11"/>
      <c r="DJG105" s="11"/>
      <c r="DJH105" s="11"/>
      <c r="DJI105" s="11"/>
      <c r="DJJ105" s="11"/>
      <c r="DJK105" s="11"/>
      <c r="DJL105" s="11"/>
      <c r="DJM105" s="11"/>
      <c r="DJN105" s="11"/>
      <c r="DJO105" s="11"/>
      <c r="DJP105" s="11"/>
      <c r="DJQ105" s="11"/>
      <c r="DJR105" s="11"/>
      <c r="DJS105" s="11"/>
      <c r="DJT105" s="11"/>
      <c r="DJU105" s="11"/>
      <c r="DJV105" s="11"/>
      <c r="DJW105" s="11"/>
      <c r="DJX105" s="11"/>
      <c r="DJY105" s="11"/>
      <c r="DJZ105" s="11"/>
      <c r="DKA105" s="11"/>
      <c r="DKB105" s="11"/>
      <c r="DKC105" s="11"/>
      <c r="DKD105" s="11"/>
      <c r="DKE105" s="11"/>
      <c r="DKF105" s="11"/>
      <c r="DKG105" s="11"/>
      <c r="DKH105" s="11"/>
      <c r="DKI105" s="11"/>
      <c r="DKJ105" s="11"/>
      <c r="DKK105" s="11"/>
      <c r="DKL105" s="11"/>
      <c r="DKM105" s="11"/>
      <c r="DKN105" s="11"/>
      <c r="DKO105" s="11"/>
      <c r="DKP105" s="11"/>
      <c r="DKQ105" s="11"/>
      <c r="DKR105" s="11"/>
      <c r="DKS105" s="11"/>
      <c r="DKT105" s="11"/>
      <c r="DKU105" s="11"/>
      <c r="DKV105" s="11"/>
      <c r="DKW105" s="11"/>
      <c r="DKX105" s="11"/>
      <c r="DKY105" s="11"/>
      <c r="DKZ105" s="11"/>
      <c r="DLA105" s="11"/>
      <c r="DLB105" s="11"/>
      <c r="DLC105" s="11"/>
      <c r="DLD105" s="11"/>
      <c r="DLE105" s="11"/>
      <c r="DLF105" s="11"/>
      <c r="DLG105" s="11"/>
      <c r="DLH105" s="11"/>
      <c r="DLI105" s="11"/>
      <c r="DLJ105" s="11"/>
      <c r="DLK105" s="11"/>
      <c r="DLL105" s="11"/>
      <c r="DLM105" s="11"/>
      <c r="DLN105" s="11"/>
      <c r="DLO105" s="11"/>
      <c r="DLP105" s="11"/>
      <c r="DLQ105" s="11"/>
      <c r="DLR105" s="11"/>
      <c r="DLS105" s="11"/>
      <c r="DLT105" s="11"/>
      <c r="DLU105" s="11"/>
      <c r="DLV105" s="11"/>
      <c r="DLW105" s="11"/>
      <c r="DLX105" s="11"/>
      <c r="DLY105" s="11"/>
      <c r="DLZ105" s="11"/>
      <c r="DMA105" s="11"/>
      <c r="DMB105" s="11"/>
      <c r="DMC105" s="11"/>
      <c r="DMD105" s="11"/>
      <c r="DME105" s="11"/>
      <c r="DMF105" s="11"/>
      <c r="DMG105" s="11"/>
      <c r="DMH105" s="11"/>
      <c r="DMI105" s="11"/>
      <c r="DMJ105" s="11"/>
      <c r="DMK105" s="11"/>
      <c r="DML105" s="11"/>
      <c r="DMM105" s="11"/>
      <c r="DMN105" s="11"/>
      <c r="DMO105" s="11"/>
      <c r="DMP105" s="11"/>
      <c r="DMQ105" s="11"/>
      <c r="DMR105" s="11"/>
      <c r="DMS105" s="11"/>
      <c r="DMT105" s="11"/>
      <c r="DMU105" s="11"/>
      <c r="DMV105" s="11"/>
      <c r="DMW105" s="11"/>
      <c r="DMX105" s="11"/>
      <c r="DMY105" s="11"/>
      <c r="DMZ105" s="11"/>
      <c r="DNA105" s="11"/>
      <c r="DNB105" s="11"/>
      <c r="DNC105" s="11"/>
      <c r="DND105" s="11"/>
      <c r="DNE105" s="11"/>
      <c r="DNF105" s="11"/>
      <c r="DNG105" s="11"/>
      <c r="DNH105" s="11"/>
      <c r="DNI105" s="11"/>
      <c r="DNJ105" s="11"/>
      <c r="DNK105" s="11"/>
      <c r="DNL105" s="11"/>
      <c r="DNM105" s="11"/>
      <c r="DNN105" s="11"/>
      <c r="DNO105" s="11"/>
      <c r="DNP105" s="11"/>
      <c r="DNQ105" s="11"/>
      <c r="DNR105" s="11"/>
      <c r="DNS105" s="11"/>
      <c r="DNT105" s="11"/>
      <c r="DNU105" s="11"/>
      <c r="DNV105" s="11"/>
      <c r="DNW105" s="11"/>
      <c r="DNX105" s="11"/>
      <c r="DNY105" s="11"/>
      <c r="DNZ105" s="11"/>
      <c r="DOA105" s="11"/>
      <c r="DOB105" s="11"/>
      <c r="DOC105" s="11"/>
      <c r="DOD105" s="11"/>
      <c r="DOE105" s="11"/>
      <c r="DOF105" s="11"/>
      <c r="DOG105" s="11"/>
      <c r="DOH105" s="11"/>
      <c r="DOI105" s="11"/>
      <c r="DOJ105" s="11"/>
      <c r="DOK105" s="11"/>
      <c r="DOL105" s="11"/>
      <c r="DOM105" s="11"/>
      <c r="DON105" s="11"/>
      <c r="DOO105" s="11"/>
      <c r="DOP105" s="11"/>
      <c r="DOQ105" s="11"/>
      <c r="DOR105" s="11"/>
      <c r="DOS105" s="11"/>
      <c r="DOT105" s="11"/>
      <c r="DOU105" s="11"/>
      <c r="DOV105" s="11"/>
      <c r="DOW105" s="11"/>
      <c r="DOX105" s="11"/>
      <c r="DOY105" s="11"/>
      <c r="DOZ105" s="11"/>
      <c r="DPA105" s="11"/>
      <c r="DPB105" s="11"/>
      <c r="DPC105" s="11"/>
      <c r="DPD105" s="11"/>
      <c r="DPE105" s="11"/>
      <c r="DPF105" s="11"/>
      <c r="DPG105" s="11"/>
      <c r="DPH105" s="11"/>
      <c r="DPI105" s="11"/>
      <c r="DPJ105" s="11"/>
      <c r="DPK105" s="11"/>
      <c r="DPL105" s="11"/>
      <c r="DPM105" s="11"/>
      <c r="DPN105" s="11"/>
      <c r="DPO105" s="11"/>
      <c r="DPP105" s="11"/>
      <c r="DPQ105" s="11"/>
      <c r="DPR105" s="11"/>
      <c r="DPS105" s="11"/>
      <c r="DPT105" s="11"/>
      <c r="DPU105" s="11"/>
      <c r="DPV105" s="11"/>
      <c r="DPW105" s="11"/>
      <c r="DPX105" s="11"/>
      <c r="DPY105" s="11"/>
      <c r="DPZ105" s="11"/>
      <c r="DQA105" s="11"/>
      <c r="DQB105" s="11"/>
      <c r="DQC105" s="11"/>
      <c r="DQD105" s="11"/>
      <c r="DQE105" s="11"/>
      <c r="DQF105" s="11"/>
      <c r="DQG105" s="11"/>
      <c r="DQH105" s="11"/>
      <c r="DQI105" s="11"/>
      <c r="DQJ105" s="11"/>
      <c r="DQK105" s="11"/>
      <c r="DQL105" s="11"/>
      <c r="DQM105" s="11"/>
      <c r="DQN105" s="11"/>
      <c r="DQO105" s="11"/>
      <c r="DQP105" s="11"/>
      <c r="DQQ105" s="11"/>
      <c r="DQR105" s="11"/>
      <c r="DQS105" s="11"/>
      <c r="DQT105" s="11"/>
      <c r="DQU105" s="11"/>
      <c r="DQV105" s="11"/>
      <c r="DQW105" s="11"/>
      <c r="DQX105" s="11"/>
      <c r="DQY105" s="11"/>
      <c r="DQZ105" s="11"/>
      <c r="DRA105" s="11"/>
      <c r="DRB105" s="11"/>
      <c r="DRC105" s="11"/>
      <c r="DRD105" s="11"/>
      <c r="DRE105" s="11"/>
      <c r="DRF105" s="11"/>
      <c r="DRG105" s="11"/>
      <c r="DRH105" s="11"/>
      <c r="DRI105" s="11"/>
      <c r="DRJ105" s="11"/>
      <c r="DRK105" s="11"/>
      <c r="DRL105" s="11"/>
      <c r="DRM105" s="11"/>
      <c r="DRN105" s="11"/>
      <c r="DRO105" s="11"/>
      <c r="DRP105" s="11"/>
      <c r="DRQ105" s="11"/>
      <c r="DRR105" s="11"/>
      <c r="DRS105" s="11"/>
      <c r="DRT105" s="11"/>
      <c r="DRU105" s="11"/>
      <c r="DRV105" s="11"/>
      <c r="DRW105" s="11"/>
      <c r="DRX105" s="11"/>
      <c r="DRY105" s="11"/>
      <c r="DRZ105" s="11"/>
      <c r="DSA105" s="11"/>
      <c r="DSB105" s="11"/>
      <c r="DSC105" s="11"/>
      <c r="DSD105" s="11"/>
      <c r="DSE105" s="11"/>
      <c r="DSF105" s="11"/>
      <c r="DSG105" s="11"/>
      <c r="DSH105" s="11"/>
      <c r="DSI105" s="11"/>
      <c r="DSJ105" s="11"/>
      <c r="DSK105" s="11"/>
      <c r="DSL105" s="11"/>
      <c r="DSM105" s="11"/>
      <c r="DSN105" s="11"/>
      <c r="DSO105" s="11"/>
      <c r="DSP105" s="11"/>
      <c r="DSQ105" s="11"/>
      <c r="DSR105" s="11"/>
      <c r="DSS105" s="11"/>
      <c r="DST105" s="11"/>
      <c r="DSU105" s="11"/>
      <c r="DSV105" s="11"/>
      <c r="DSW105" s="11"/>
      <c r="DSX105" s="11"/>
      <c r="DSY105" s="11"/>
      <c r="DSZ105" s="11"/>
      <c r="DTA105" s="11"/>
      <c r="DTB105" s="11"/>
      <c r="DTC105" s="11"/>
      <c r="DTD105" s="11"/>
      <c r="DTE105" s="11"/>
      <c r="DTF105" s="11"/>
      <c r="DTG105" s="11"/>
      <c r="DTH105" s="11"/>
      <c r="DTI105" s="11"/>
      <c r="DTJ105" s="11"/>
      <c r="DTK105" s="11"/>
      <c r="DTL105" s="11"/>
      <c r="DTM105" s="11"/>
      <c r="DTN105" s="11"/>
      <c r="DTO105" s="11"/>
      <c r="DTP105" s="11"/>
      <c r="DTQ105" s="11"/>
      <c r="DTR105" s="11"/>
      <c r="DTS105" s="11"/>
      <c r="DTT105" s="11"/>
      <c r="DTU105" s="11"/>
      <c r="DTV105" s="11"/>
      <c r="DTW105" s="11"/>
      <c r="DTX105" s="11"/>
      <c r="DTY105" s="11"/>
      <c r="DTZ105" s="11"/>
      <c r="DUA105" s="11"/>
      <c r="DUB105" s="11"/>
      <c r="DUC105" s="11"/>
      <c r="DUD105" s="11"/>
      <c r="DUE105" s="11"/>
      <c r="DUF105" s="11"/>
      <c r="DUG105" s="11"/>
      <c r="DUH105" s="11"/>
      <c r="DUI105" s="11"/>
      <c r="DUJ105" s="11"/>
      <c r="DUK105" s="11"/>
      <c r="DUL105" s="11"/>
      <c r="DUM105" s="11"/>
      <c r="DUN105" s="11"/>
      <c r="DUO105" s="11"/>
      <c r="DUP105" s="11"/>
      <c r="DUQ105" s="11"/>
      <c r="DUR105" s="11"/>
      <c r="DUS105" s="11"/>
      <c r="DUT105" s="11"/>
      <c r="DUU105" s="11"/>
      <c r="DUV105" s="11"/>
      <c r="DUW105" s="11"/>
      <c r="DUX105" s="11"/>
      <c r="DUY105" s="11"/>
      <c r="DUZ105" s="11"/>
      <c r="DVA105" s="11"/>
      <c r="DVB105" s="11"/>
      <c r="DVC105" s="11"/>
      <c r="DVD105" s="11"/>
      <c r="DVE105" s="11"/>
      <c r="DVF105" s="11"/>
      <c r="DVG105" s="11"/>
      <c r="DVH105" s="11"/>
      <c r="DVI105" s="11"/>
      <c r="DVJ105" s="11"/>
      <c r="DVK105" s="11"/>
      <c r="DVL105" s="11"/>
      <c r="DVM105" s="11"/>
      <c r="DVN105" s="11"/>
      <c r="DVO105" s="11"/>
      <c r="DVP105" s="11"/>
      <c r="DVQ105" s="11"/>
      <c r="DVR105" s="11"/>
      <c r="DVS105" s="11"/>
      <c r="DVT105" s="11"/>
      <c r="DVU105" s="11"/>
      <c r="DVV105" s="11"/>
      <c r="DVW105" s="11"/>
      <c r="DVX105" s="11"/>
      <c r="DVY105" s="11"/>
      <c r="DVZ105" s="11"/>
      <c r="DWA105" s="11"/>
      <c r="DWB105" s="11"/>
      <c r="DWC105" s="11"/>
      <c r="DWD105" s="11"/>
      <c r="DWE105" s="11"/>
      <c r="DWF105" s="11"/>
      <c r="DWG105" s="11"/>
      <c r="DWH105" s="11"/>
      <c r="DWI105" s="11"/>
      <c r="DWJ105" s="11"/>
      <c r="DWK105" s="11"/>
      <c r="DWL105" s="11"/>
      <c r="DWM105" s="11"/>
      <c r="DWN105" s="11"/>
      <c r="DWO105" s="11"/>
      <c r="DWP105" s="11"/>
      <c r="DWQ105" s="11"/>
      <c r="DWR105" s="11"/>
      <c r="DWS105" s="11"/>
      <c r="DWT105" s="11"/>
      <c r="DWU105" s="11"/>
      <c r="DWV105" s="11"/>
      <c r="DWW105" s="11"/>
      <c r="DWX105" s="11"/>
      <c r="DWY105" s="11"/>
      <c r="DWZ105" s="11"/>
      <c r="DXA105" s="11"/>
      <c r="DXB105" s="11"/>
      <c r="DXC105" s="11"/>
      <c r="DXD105" s="11"/>
      <c r="DXE105" s="11"/>
      <c r="DXF105" s="11"/>
      <c r="DXG105" s="11"/>
      <c r="DXH105" s="11"/>
      <c r="DXI105" s="11"/>
      <c r="DXJ105" s="11"/>
      <c r="DXK105" s="11"/>
      <c r="DXL105" s="11"/>
      <c r="DXM105" s="11"/>
      <c r="DXN105" s="11"/>
      <c r="DXO105" s="11"/>
      <c r="DXP105" s="11"/>
      <c r="DXQ105" s="11"/>
      <c r="DXR105" s="11"/>
      <c r="DXS105" s="11"/>
      <c r="DXT105" s="11"/>
      <c r="DXU105" s="11"/>
      <c r="DXV105" s="11"/>
      <c r="DXW105" s="11"/>
      <c r="DXX105" s="11"/>
      <c r="DXY105" s="11"/>
      <c r="DXZ105" s="11"/>
      <c r="DYA105" s="11"/>
      <c r="DYB105" s="11"/>
      <c r="DYC105" s="11"/>
      <c r="DYD105" s="11"/>
      <c r="DYE105" s="11"/>
      <c r="DYF105" s="11"/>
      <c r="DYG105" s="11"/>
      <c r="DYH105" s="11"/>
      <c r="DYI105" s="11"/>
      <c r="DYJ105" s="11"/>
      <c r="DYK105" s="11"/>
      <c r="DYL105" s="11"/>
      <c r="DYM105" s="11"/>
      <c r="DYN105" s="11"/>
      <c r="DYO105" s="11"/>
      <c r="DYP105" s="11"/>
      <c r="DYQ105" s="11"/>
      <c r="DYR105" s="11"/>
      <c r="DYS105" s="11"/>
      <c r="DYT105" s="11"/>
      <c r="DYU105" s="11"/>
      <c r="DYV105" s="11"/>
      <c r="DYW105" s="11"/>
      <c r="DYX105" s="11"/>
      <c r="DYY105" s="11"/>
      <c r="DYZ105" s="11"/>
      <c r="DZA105" s="11"/>
      <c r="DZB105" s="11"/>
      <c r="DZC105" s="11"/>
      <c r="DZD105" s="11"/>
      <c r="DZE105" s="11"/>
      <c r="DZF105" s="11"/>
      <c r="DZG105" s="11"/>
      <c r="DZH105" s="11"/>
      <c r="DZI105" s="11"/>
      <c r="DZJ105" s="11"/>
      <c r="DZK105" s="11"/>
      <c r="DZL105" s="11"/>
      <c r="DZM105" s="11"/>
      <c r="DZN105" s="11"/>
      <c r="DZO105" s="11"/>
      <c r="DZP105" s="11"/>
      <c r="DZQ105" s="11"/>
      <c r="DZR105" s="11"/>
      <c r="DZS105" s="11"/>
      <c r="DZT105" s="11"/>
      <c r="DZU105" s="11"/>
      <c r="DZV105" s="11"/>
      <c r="DZW105" s="11"/>
      <c r="DZX105" s="11"/>
      <c r="DZY105" s="11"/>
      <c r="DZZ105" s="11"/>
      <c r="EAA105" s="11"/>
      <c r="EAB105" s="11"/>
      <c r="EAC105" s="11"/>
      <c r="EAD105" s="11"/>
      <c r="EAE105" s="11"/>
      <c r="EAF105" s="11"/>
      <c r="EAG105" s="11"/>
      <c r="EAH105" s="11"/>
      <c r="EAI105" s="11"/>
      <c r="EAJ105" s="11"/>
      <c r="EAK105" s="11"/>
      <c r="EAL105" s="11"/>
      <c r="EAM105" s="11"/>
      <c r="EAN105" s="11"/>
      <c r="EAO105" s="11"/>
      <c r="EAP105" s="11"/>
      <c r="EAQ105" s="11"/>
      <c r="EAR105" s="11"/>
      <c r="EAS105" s="11"/>
      <c r="EAT105" s="11"/>
      <c r="EAU105" s="11"/>
      <c r="EAV105" s="11"/>
      <c r="EAW105" s="11"/>
      <c r="EAX105" s="11"/>
      <c r="EAY105" s="11"/>
      <c r="EAZ105" s="11"/>
      <c r="EBA105" s="11"/>
      <c r="EBB105" s="11"/>
      <c r="EBC105" s="11"/>
      <c r="EBD105" s="11"/>
      <c r="EBE105" s="11"/>
      <c r="EBF105" s="11"/>
      <c r="EBG105" s="11"/>
      <c r="EBH105" s="11"/>
      <c r="EBI105" s="11"/>
      <c r="EBJ105" s="11"/>
      <c r="EBK105" s="11"/>
      <c r="EBL105" s="11"/>
      <c r="EBM105" s="11"/>
      <c r="EBN105" s="11"/>
      <c r="EBO105" s="11"/>
      <c r="EBP105" s="11"/>
      <c r="EBQ105" s="11"/>
      <c r="EBR105" s="11"/>
      <c r="EBS105" s="11"/>
      <c r="EBT105" s="11"/>
      <c r="EBU105" s="11"/>
      <c r="EBV105" s="11"/>
      <c r="EBW105" s="11"/>
      <c r="EBX105" s="11"/>
      <c r="EBY105" s="11"/>
      <c r="EBZ105" s="11"/>
      <c r="ECA105" s="11"/>
      <c r="ECB105" s="11"/>
      <c r="ECC105" s="11"/>
      <c r="ECD105" s="11"/>
      <c r="ECE105" s="11"/>
      <c r="ECF105" s="11"/>
      <c r="ECG105" s="11"/>
      <c r="ECH105" s="11"/>
      <c r="ECI105" s="11"/>
      <c r="ECJ105" s="11"/>
      <c r="ECK105" s="11"/>
      <c r="ECL105" s="11"/>
      <c r="ECM105" s="11"/>
      <c r="ECN105" s="11"/>
      <c r="ECO105" s="11"/>
      <c r="ECP105" s="11"/>
      <c r="ECQ105" s="11"/>
      <c r="ECR105" s="11"/>
      <c r="ECS105" s="11"/>
      <c r="ECT105" s="11"/>
      <c r="ECU105" s="11"/>
      <c r="ECV105" s="11"/>
      <c r="ECW105" s="11"/>
      <c r="ECX105" s="11"/>
      <c r="ECY105" s="11"/>
      <c r="ECZ105" s="11"/>
      <c r="EDA105" s="11"/>
      <c r="EDB105" s="11"/>
      <c r="EDC105" s="11"/>
      <c r="EDD105" s="11"/>
      <c r="EDE105" s="11"/>
      <c r="EDF105" s="11"/>
      <c r="EDG105" s="11"/>
      <c r="EDH105" s="11"/>
      <c r="EDI105" s="11"/>
      <c r="EDJ105" s="11"/>
      <c r="EDK105" s="11"/>
      <c r="EDL105" s="11"/>
      <c r="EDM105" s="11"/>
      <c r="EDN105" s="11"/>
      <c r="EDO105" s="11"/>
      <c r="EDP105" s="11"/>
      <c r="EDQ105" s="11"/>
      <c r="EDR105" s="11"/>
      <c r="EDS105" s="11"/>
      <c r="EDT105" s="11"/>
      <c r="EDU105" s="11"/>
      <c r="EDV105" s="11"/>
      <c r="EDW105" s="11"/>
      <c r="EDX105" s="11"/>
      <c r="EDY105" s="11"/>
      <c r="EDZ105" s="11"/>
      <c r="EEA105" s="11"/>
      <c r="EEB105" s="11"/>
      <c r="EEC105" s="11"/>
      <c r="EED105" s="11"/>
      <c r="EEE105" s="11"/>
      <c r="EEF105" s="11"/>
      <c r="EEG105" s="11"/>
      <c r="EEH105" s="11"/>
      <c r="EEI105" s="11"/>
      <c r="EEJ105" s="11"/>
      <c r="EEK105" s="11"/>
      <c r="EEL105" s="11"/>
      <c r="EEM105" s="11"/>
      <c r="EEN105" s="11"/>
      <c r="EEO105" s="11"/>
      <c r="EEP105" s="11"/>
      <c r="EEQ105" s="11"/>
      <c r="EER105" s="11"/>
      <c r="EES105" s="11"/>
      <c r="EET105" s="11"/>
      <c r="EEU105" s="11"/>
      <c r="EEV105" s="11"/>
      <c r="EEW105" s="11"/>
      <c r="EEX105" s="11"/>
      <c r="EEY105" s="11"/>
      <c r="EEZ105" s="11"/>
      <c r="EFA105" s="11"/>
      <c r="EFB105" s="11"/>
      <c r="EFC105" s="11"/>
      <c r="EFD105" s="11"/>
      <c r="EFE105" s="11"/>
      <c r="EFF105" s="11"/>
      <c r="EFG105" s="11"/>
      <c r="EFH105" s="11"/>
      <c r="EFI105" s="11"/>
      <c r="EFJ105" s="11"/>
      <c r="EFK105" s="11"/>
      <c r="EFL105" s="11"/>
      <c r="EFM105" s="11"/>
      <c r="EFN105" s="11"/>
      <c r="EFO105" s="11"/>
      <c r="EFP105" s="11"/>
      <c r="EFQ105" s="11"/>
      <c r="EFR105" s="11"/>
      <c r="EFS105" s="11"/>
      <c r="EFT105" s="11"/>
      <c r="EFU105" s="11"/>
      <c r="EFV105" s="11"/>
      <c r="EFW105" s="11"/>
      <c r="EFX105" s="11"/>
      <c r="EFY105" s="11"/>
      <c r="EFZ105" s="11"/>
      <c r="EGA105" s="11"/>
      <c r="EGB105" s="11"/>
      <c r="EGC105" s="11"/>
      <c r="EGD105" s="11"/>
      <c r="EGE105" s="11"/>
      <c r="EGF105" s="11"/>
      <c r="EGG105" s="11"/>
      <c r="EGH105" s="11"/>
      <c r="EGI105" s="11"/>
      <c r="EGJ105" s="11"/>
      <c r="EGK105" s="11"/>
      <c r="EGL105" s="11"/>
      <c r="EGM105" s="11"/>
      <c r="EGN105" s="11"/>
      <c r="EGO105" s="11"/>
      <c r="EGP105" s="11"/>
      <c r="EGQ105" s="11"/>
      <c r="EGR105" s="11"/>
      <c r="EGS105" s="11"/>
      <c r="EGT105" s="11"/>
      <c r="EGU105" s="11"/>
      <c r="EGV105" s="11"/>
      <c r="EGW105" s="11"/>
      <c r="EGX105" s="11"/>
      <c r="EGY105" s="11"/>
      <c r="EGZ105" s="11"/>
      <c r="EHA105" s="11"/>
      <c r="EHB105" s="11"/>
      <c r="EHC105" s="11"/>
      <c r="EHD105" s="11"/>
      <c r="EHE105" s="11"/>
      <c r="EHF105" s="11"/>
      <c r="EHG105" s="11"/>
      <c r="EHH105" s="11"/>
      <c r="EHI105" s="11"/>
      <c r="EHJ105" s="11"/>
      <c r="EHK105" s="11"/>
      <c r="EHL105" s="11"/>
      <c r="EHM105" s="11"/>
      <c r="EHN105" s="11"/>
      <c r="EHO105" s="11"/>
      <c r="EHP105" s="11"/>
      <c r="EHQ105" s="11"/>
      <c r="EHR105" s="11"/>
      <c r="EHS105" s="11"/>
      <c r="EHT105" s="11"/>
      <c r="EHU105" s="11"/>
      <c r="EHV105" s="11"/>
      <c r="EHW105" s="11"/>
      <c r="EHX105" s="11"/>
      <c r="EHY105" s="11"/>
      <c r="EHZ105" s="11"/>
      <c r="EIA105" s="11"/>
      <c r="EIB105" s="11"/>
      <c r="EIC105" s="11"/>
      <c r="EID105" s="11"/>
      <c r="EIE105" s="11"/>
      <c r="EIF105" s="11"/>
      <c r="EIG105" s="11"/>
      <c r="EIH105" s="11"/>
      <c r="EII105" s="11"/>
      <c r="EIJ105" s="11"/>
      <c r="EIK105" s="11"/>
      <c r="EIL105" s="11"/>
      <c r="EIM105" s="11"/>
      <c r="EIN105" s="11"/>
      <c r="EIO105" s="11"/>
      <c r="EIP105" s="11"/>
      <c r="EIQ105" s="11"/>
      <c r="EIR105" s="11"/>
      <c r="EIS105" s="11"/>
      <c r="EIT105" s="11"/>
      <c r="EIU105" s="11"/>
      <c r="EIV105" s="11"/>
      <c r="EIW105" s="11"/>
      <c r="EIX105" s="11"/>
      <c r="EIY105" s="11"/>
      <c r="EIZ105" s="11"/>
      <c r="EJA105" s="11"/>
      <c r="EJB105" s="11"/>
      <c r="EJC105" s="11"/>
      <c r="EJD105" s="11"/>
      <c r="EJE105" s="11"/>
      <c r="EJF105" s="11"/>
      <c r="EJG105" s="11"/>
      <c r="EJH105" s="11"/>
      <c r="EJI105" s="11"/>
      <c r="EJJ105" s="11"/>
      <c r="EJK105" s="11"/>
      <c r="EJL105" s="11"/>
      <c r="EJM105" s="11"/>
      <c r="EJN105" s="11"/>
      <c r="EJO105" s="11"/>
      <c r="EJP105" s="11"/>
      <c r="EJQ105" s="11"/>
      <c r="EJR105" s="11"/>
      <c r="EJS105" s="11"/>
      <c r="EJT105" s="11"/>
      <c r="EJU105" s="11"/>
      <c r="EJV105" s="11"/>
      <c r="EJW105" s="11"/>
      <c r="EJX105" s="11"/>
      <c r="EJY105" s="11"/>
      <c r="EJZ105" s="11"/>
      <c r="EKA105" s="11"/>
      <c r="EKB105" s="11"/>
      <c r="EKC105" s="11"/>
      <c r="EKD105" s="11"/>
      <c r="EKE105" s="11"/>
      <c r="EKF105" s="11"/>
      <c r="EKG105" s="11"/>
      <c r="EKH105" s="11"/>
      <c r="EKI105" s="11"/>
      <c r="EKJ105" s="11"/>
      <c r="EKK105" s="11"/>
      <c r="EKL105" s="11"/>
      <c r="EKM105" s="11"/>
      <c r="EKN105" s="11"/>
      <c r="EKO105" s="11"/>
      <c r="EKP105" s="11"/>
      <c r="EKQ105" s="11"/>
      <c r="EKR105" s="11"/>
      <c r="EKS105" s="11"/>
      <c r="EKT105" s="11"/>
      <c r="EKU105" s="11"/>
      <c r="EKV105" s="11"/>
      <c r="EKW105" s="11"/>
      <c r="EKX105" s="11"/>
      <c r="EKY105" s="11"/>
      <c r="EKZ105" s="11"/>
      <c r="ELA105" s="11"/>
      <c r="ELB105" s="11"/>
      <c r="ELC105" s="11"/>
      <c r="ELD105" s="11"/>
      <c r="ELE105" s="11"/>
      <c r="ELF105" s="11"/>
      <c r="ELG105" s="11"/>
      <c r="ELH105" s="11"/>
      <c r="ELI105" s="11"/>
      <c r="ELJ105" s="11"/>
      <c r="ELK105" s="11"/>
      <c r="ELL105" s="11"/>
      <c r="ELM105" s="11"/>
      <c r="ELN105" s="11"/>
      <c r="ELO105" s="11"/>
      <c r="ELP105" s="11"/>
      <c r="ELQ105" s="11"/>
      <c r="ELR105" s="11"/>
      <c r="ELS105" s="11"/>
      <c r="ELT105" s="11"/>
      <c r="ELU105" s="11"/>
      <c r="ELV105" s="11"/>
      <c r="ELW105" s="11"/>
      <c r="ELX105" s="11"/>
      <c r="ELY105" s="11"/>
      <c r="ELZ105" s="11"/>
      <c r="EMA105" s="11"/>
      <c r="EMB105" s="11"/>
      <c r="EMC105" s="11"/>
      <c r="EMD105" s="11"/>
      <c r="EME105" s="11"/>
      <c r="EMF105" s="11"/>
      <c r="EMG105" s="11"/>
      <c r="EMH105" s="11"/>
      <c r="EMI105" s="11"/>
      <c r="EMJ105" s="11"/>
      <c r="EMK105" s="11"/>
      <c r="EML105" s="11"/>
      <c r="EMM105" s="11"/>
      <c r="EMN105" s="11"/>
      <c r="EMO105" s="11"/>
      <c r="EMP105" s="11"/>
      <c r="EMQ105" s="11"/>
      <c r="EMR105" s="11"/>
      <c r="EMS105" s="11"/>
      <c r="EMT105" s="11"/>
      <c r="EMU105" s="11"/>
      <c r="EMV105" s="11"/>
      <c r="EMW105" s="11"/>
      <c r="EMX105" s="11"/>
      <c r="EMY105" s="11"/>
      <c r="EMZ105" s="11"/>
      <c r="ENA105" s="11"/>
      <c r="ENB105" s="11"/>
      <c r="ENC105" s="11"/>
      <c r="END105" s="11"/>
      <c r="ENE105" s="11"/>
      <c r="ENF105" s="11"/>
      <c r="ENG105" s="11"/>
      <c r="ENH105" s="11"/>
      <c r="ENI105" s="11"/>
      <c r="ENJ105" s="11"/>
      <c r="ENK105" s="11"/>
      <c r="ENL105" s="11"/>
      <c r="ENM105" s="11"/>
      <c r="ENN105" s="11"/>
      <c r="ENO105" s="11"/>
      <c r="ENP105" s="11"/>
      <c r="ENQ105" s="11"/>
      <c r="ENR105" s="11"/>
      <c r="ENS105" s="11"/>
      <c r="ENT105" s="11"/>
      <c r="ENU105" s="11"/>
      <c r="ENV105" s="11"/>
      <c r="ENW105" s="11"/>
      <c r="ENX105" s="11"/>
      <c r="ENY105" s="11"/>
      <c r="ENZ105" s="11"/>
      <c r="EOA105" s="11"/>
      <c r="EOB105" s="11"/>
      <c r="EOC105" s="11"/>
      <c r="EOD105" s="11"/>
      <c r="EOE105" s="11"/>
      <c r="EOF105" s="11"/>
      <c r="EOG105" s="11"/>
      <c r="EOH105" s="11"/>
      <c r="EOI105" s="11"/>
      <c r="EOJ105" s="11"/>
      <c r="EOK105" s="11"/>
      <c r="EOL105" s="11"/>
      <c r="EOM105" s="11"/>
      <c r="EON105" s="11"/>
      <c r="EOO105" s="11"/>
      <c r="EOP105" s="11"/>
      <c r="EOQ105" s="11"/>
      <c r="EOR105" s="11"/>
      <c r="EOS105" s="11"/>
      <c r="EOT105" s="11"/>
      <c r="EOU105" s="11"/>
      <c r="EOV105" s="11"/>
      <c r="EOW105" s="11"/>
      <c r="EOX105" s="11"/>
      <c r="EOY105" s="11"/>
      <c r="EOZ105" s="11"/>
      <c r="EPA105" s="11"/>
      <c r="EPB105" s="11"/>
      <c r="EPC105" s="11"/>
      <c r="EPD105" s="11"/>
      <c r="EPE105" s="11"/>
      <c r="EPF105" s="11"/>
      <c r="EPG105" s="11"/>
      <c r="EPH105" s="11"/>
      <c r="EPI105" s="11"/>
      <c r="EPJ105" s="11"/>
      <c r="EPK105" s="11"/>
      <c r="EPL105" s="11"/>
      <c r="EPM105" s="11"/>
      <c r="EPN105" s="11"/>
      <c r="EPO105" s="11"/>
      <c r="EPP105" s="11"/>
      <c r="EPQ105" s="11"/>
      <c r="EPR105" s="11"/>
      <c r="EPS105" s="11"/>
      <c r="EPT105" s="11"/>
      <c r="EPU105" s="11"/>
      <c r="EPV105" s="11"/>
      <c r="EPW105" s="11"/>
      <c r="EPX105" s="11"/>
      <c r="EPY105" s="11"/>
      <c r="EPZ105" s="11"/>
      <c r="EQA105" s="11"/>
      <c r="EQB105" s="11"/>
      <c r="EQC105" s="11"/>
      <c r="EQD105" s="11"/>
      <c r="EQE105" s="11"/>
      <c r="EQF105" s="11"/>
      <c r="EQG105" s="11"/>
      <c r="EQH105" s="11"/>
      <c r="EQI105" s="11"/>
      <c r="EQJ105" s="11"/>
      <c r="EQK105" s="11"/>
      <c r="EQL105" s="11"/>
      <c r="EQM105" s="11"/>
      <c r="EQN105" s="11"/>
      <c r="EQO105" s="11"/>
      <c r="EQP105" s="11"/>
      <c r="EQQ105" s="11"/>
      <c r="EQR105" s="11"/>
      <c r="EQS105" s="11"/>
      <c r="EQT105" s="11"/>
      <c r="EQU105" s="11"/>
      <c r="EQV105" s="11"/>
      <c r="EQW105" s="11"/>
      <c r="EQX105" s="11"/>
      <c r="EQY105" s="11"/>
      <c r="EQZ105" s="11"/>
      <c r="ERA105" s="11"/>
      <c r="ERB105" s="11"/>
      <c r="ERC105" s="11"/>
      <c r="ERD105" s="11"/>
      <c r="ERE105" s="11"/>
      <c r="ERF105" s="11"/>
      <c r="ERG105" s="11"/>
      <c r="ERH105" s="11"/>
      <c r="ERI105" s="11"/>
      <c r="ERJ105" s="11"/>
      <c r="ERK105" s="11"/>
      <c r="ERL105" s="11"/>
      <c r="ERM105" s="11"/>
      <c r="ERN105" s="11"/>
      <c r="ERO105" s="11"/>
      <c r="ERP105" s="11"/>
      <c r="ERQ105" s="11"/>
      <c r="ERR105" s="11"/>
      <c r="ERS105" s="11"/>
      <c r="ERT105" s="11"/>
      <c r="ERU105" s="11"/>
      <c r="ERV105" s="11"/>
      <c r="ERW105" s="11"/>
      <c r="ERX105" s="11"/>
      <c r="ERY105" s="11"/>
      <c r="ERZ105" s="11"/>
      <c r="ESA105" s="11"/>
      <c r="ESB105" s="11"/>
      <c r="ESC105" s="11"/>
      <c r="ESD105" s="11"/>
      <c r="ESE105" s="11"/>
      <c r="ESF105" s="11"/>
      <c r="ESG105" s="11"/>
      <c r="ESH105" s="11"/>
      <c r="ESI105" s="11"/>
      <c r="ESJ105" s="11"/>
      <c r="ESK105" s="11"/>
      <c r="ESL105" s="11"/>
      <c r="ESM105" s="11"/>
      <c r="ESN105" s="11"/>
      <c r="ESO105" s="11"/>
      <c r="ESP105" s="11"/>
      <c r="ESQ105" s="11"/>
      <c r="ESR105" s="11"/>
      <c r="ESS105" s="11"/>
      <c r="EST105" s="11"/>
      <c r="ESU105" s="11"/>
      <c r="ESV105" s="11"/>
      <c r="ESW105" s="11"/>
      <c r="ESX105" s="11"/>
      <c r="ESY105" s="11"/>
      <c r="ESZ105" s="11"/>
      <c r="ETA105" s="11"/>
      <c r="ETB105" s="11"/>
      <c r="ETC105" s="11"/>
      <c r="ETD105" s="11"/>
      <c r="ETE105" s="11"/>
      <c r="ETF105" s="11"/>
      <c r="ETG105" s="11"/>
      <c r="ETH105" s="11"/>
      <c r="ETI105" s="11"/>
      <c r="ETJ105" s="11"/>
      <c r="ETK105" s="11"/>
      <c r="ETL105" s="11"/>
      <c r="ETM105" s="11"/>
      <c r="ETN105" s="11"/>
      <c r="ETO105" s="11"/>
      <c r="ETP105" s="11"/>
      <c r="ETQ105" s="11"/>
      <c r="ETR105" s="11"/>
      <c r="ETS105" s="11"/>
      <c r="ETT105" s="11"/>
      <c r="ETU105" s="11"/>
      <c r="ETV105" s="11"/>
      <c r="ETW105" s="11"/>
      <c r="ETX105" s="11"/>
      <c r="ETY105" s="11"/>
      <c r="ETZ105" s="11"/>
      <c r="EUA105" s="11"/>
      <c r="EUB105" s="11"/>
      <c r="EUC105" s="11"/>
      <c r="EUD105" s="11"/>
      <c r="EUE105" s="11"/>
      <c r="EUF105" s="11"/>
      <c r="EUG105" s="11"/>
      <c r="EUH105" s="11"/>
      <c r="EUI105" s="11"/>
      <c r="EUJ105" s="11"/>
      <c r="EUK105" s="11"/>
      <c r="EUL105" s="11"/>
      <c r="EUM105" s="11"/>
      <c r="EUN105" s="11"/>
      <c r="EUO105" s="11"/>
      <c r="EUP105" s="11"/>
      <c r="EUQ105" s="11"/>
      <c r="EUR105" s="11"/>
      <c r="EUS105" s="11"/>
      <c r="EUT105" s="11"/>
      <c r="EUU105" s="11"/>
      <c r="EUV105" s="11"/>
      <c r="EUW105" s="11"/>
      <c r="EUX105" s="11"/>
      <c r="EUY105" s="11"/>
      <c r="EUZ105" s="11"/>
      <c r="EVA105" s="11"/>
      <c r="EVB105" s="11"/>
      <c r="EVC105" s="11"/>
      <c r="EVD105" s="11"/>
      <c r="EVE105" s="11"/>
      <c r="EVF105" s="11"/>
      <c r="EVG105" s="11"/>
      <c r="EVH105" s="11"/>
      <c r="EVI105" s="11"/>
      <c r="EVJ105" s="11"/>
      <c r="EVK105" s="11"/>
      <c r="EVL105" s="11"/>
      <c r="EVM105" s="11"/>
      <c r="EVN105" s="11"/>
      <c r="EVO105" s="11"/>
      <c r="EVP105" s="11"/>
      <c r="EVQ105" s="11"/>
      <c r="EVR105" s="11"/>
      <c r="EVS105" s="11"/>
      <c r="EVT105" s="11"/>
      <c r="EVU105" s="11"/>
      <c r="EVV105" s="11"/>
      <c r="EVW105" s="11"/>
      <c r="EVX105" s="11"/>
      <c r="EVY105" s="11"/>
      <c r="EVZ105" s="11"/>
      <c r="EWA105" s="11"/>
      <c r="EWB105" s="11"/>
      <c r="EWC105" s="11"/>
      <c r="EWD105" s="11"/>
      <c r="EWE105" s="11"/>
      <c r="EWF105" s="11"/>
      <c r="EWG105" s="11"/>
      <c r="EWH105" s="11"/>
      <c r="EWI105" s="11"/>
      <c r="EWJ105" s="11"/>
      <c r="EWK105" s="11"/>
      <c r="EWL105" s="11"/>
      <c r="EWM105" s="11"/>
      <c r="EWN105" s="11"/>
      <c r="EWO105" s="11"/>
      <c r="EWP105" s="11"/>
      <c r="EWQ105" s="11"/>
      <c r="EWR105" s="11"/>
      <c r="EWS105" s="11"/>
      <c r="EWT105" s="11"/>
      <c r="EWU105" s="11"/>
      <c r="EWV105" s="11"/>
      <c r="EWW105" s="11"/>
      <c r="EWX105" s="11"/>
      <c r="EWY105" s="11"/>
      <c r="EWZ105" s="11"/>
      <c r="EXA105" s="11"/>
      <c r="EXB105" s="11"/>
      <c r="EXC105" s="11"/>
      <c r="EXD105" s="11"/>
      <c r="EXE105" s="11"/>
      <c r="EXF105" s="11"/>
      <c r="EXG105" s="11"/>
      <c r="EXH105" s="11"/>
      <c r="EXI105" s="11"/>
      <c r="EXJ105" s="11"/>
      <c r="EXK105" s="11"/>
      <c r="EXL105" s="11"/>
      <c r="EXM105" s="11"/>
      <c r="EXN105" s="11"/>
      <c r="EXO105" s="11"/>
      <c r="EXP105" s="11"/>
      <c r="EXQ105" s="11"/>
      <c r="EXR105" s="11"/>
      <c r="EXS105" s="11"/>
      <c r="EXT105" s="11"/>
      <c r="EXU105" s="11"/>
      <c r="EXV105" s="11"/>
      <c r="EXW105" s="11"/>
      <c r="EXX105" s="11"/>
      <c r="EXY105" s="11"/>
      <c r="EXZ105" s="11"/>
      <c r="EYA105" s="11"/>
      <c r="EYB105" s="11"/>
      <c r="EYC105" s="11"/>
      <c r="EYD105" s="11"/>
      <c r="EYE105" s="11"/>
      <c r="EYF105" s="11"/>
      <c r="EYG105" s="11"/>
      <c r="EYH105" s="11"/>
      <c r="EYI105" s="11"/>
      <c r="EYJ105" s="11"/>
      <c r="EYK105" s="11"/>
      <c r="EYL105" s="11"/>
      <c r="EYM105" s="11"/>
      <c r="EYN105" s="11"/>
      <c r="EYO105" s="11"/>
      <c r="EYP105" s="11"/>
      <c r="EYQ105" s="11"/>
      <c r="EYR105" s="11"/>
      <c r="EYS105" s="11"/>
      <c r="EYT105" s="11"/>
      <c r="EYU105" s="11"/>
      <c r="EYV105" s="11"/>
      <c r="EYW105" s="11"/>
      <c r="EYX105" s="11"/>
      <c r="EYY105" s="11"/>
      <c r="EYZ105" s="11"/>
      <c r="EZA105" s="11"/>
      <c r="EZB105" s="11"/>
      <c r="EZC105" s="11"/>
      <c r="EZD105" s="11"/>
      <c r="EZE105" s="11"/>
      <c r="EZF105" s="11"/>
      <c r="EZG105" s="11"/>
      <c r="EZH105" s="11"/>
      <c r="EZI105" s="11"/>
      <c r="EZJ105" s="11"/>
      <c r="EZK105" s="11"/>
      <c r="EZL105" s="11"/>
      <c r="EZM105" s="11"/>
      <c r="EZN105" s="11"/>
      <c r="EZO105" s="11"/>
      <c r="EZP105" s="11"/>
      <c r="EZQ105" s="11"/>
      <c r="EZR105" s="11"/>
      <c r="EZS105" s="11"/>
      <c r="EZT105" s="11"/>
      <c r="EZU105" s="11"/>
      <c r="EZV105" s="11"/>
      <c r="EZW105" s="11"/>
      <c r="EZX105" s="11"/>
      <c r="EZY105" s="11"/>
      <c r="EZZ105" s="11"/>
      <c r="FAA105" s="11"/>
      <c r="FAB105" s="11"/>
      <c r="FAC105" s="11"/>
      <c r="FAD105" s="11"/>
      <c r="FAE105" s="11"/>
      <c r="FAF105" s="11"/>
      <c r="FAG105" s="11"/>
      <c r="FAH105" s="11"/>
      <c r="FAI105" s="11"/>
      <c r="FAJ105" s="11"/>
      <c r="FAK105" s="11"/>
      <c r="FAL105" s="11"/>
      <c r="FAM105" s="11"/>
      <c r="FAN105" s="11"/>
      <c r="FAO105" s="11"/>
      <c r="FAP105" s="11"/>
      <c r="FAQ105" s="11"/>
      <c r="FAR105" s="11"/>
      <c r="FAS105" s="11"/>
      <c r="FAT105" s="11"/>
      <c r="FAU105" s="11"/>
      <c r="FAV105" s="11"/>
      <c r="FAW105" s="11"/>
      <c r="FAX105" s="11"/>
      <c r="FAY105" s="11"/>
      <c r="FAZ105" s="11"/>
      <c r="FBA105" s="11"/>
      <c r="FBB105" s="11"/>
      <c r="FBC105" s="11"/>
      <c r="FBD105" s="11"/>
      <c r="FBE105" s="11"/>
      <c r="FBF105" s="11"/>
      <c r="FBG105" s="11"/>
      <c r="FBH105" s="11"/>
      <c r="FBI105" s="11"/>
      <c r="FBJ105" s="11"/>
      <c r="FBK105" s="11"/>
      <c r="FBL105" s="11"/>
      <c r="FBM105" s="11"/>
      <c r="FBN105" s="11"/>
      <c r="FBO105" s="11"/>
      <c r="FBP105" s="11"/>
      <c r="FBQ105" s="11"/>
      <c r="FBR105" s="11"/>
      <c r="FBS105" s="11"/>
      <c r="FBT105" s="11"/>
      <c r="FBU105" s="11"/>
      <c r="FBV105" s="11"/>
      <c r="FBW105" s="11"/>
      <c r="FBX105" s="11"/>
      <c r="FBY105" s="11"/>
      <c r="FBZ105" s="11"/>
      <c r="FCA105" s="11"/>
      <c r="FCB105" s="11"/>
      <c r="FCC105" s="11"/>
      <c r="FCD105" s="11"/>
      <c r="FCE105" s="11"/>
      <c r="FCF105" s="11"/>
      <c r="FCG105" s="11"/>
      <c r="FCH105" s="11"/>
      <c r="FCI105" s="11"/>
      <c r="FCJ105" s="11"/>
      <c r="FCK105" s="11"/>
      <c r="FCL105" s="11"/>
      <c r="FCM105" s="11"/>
      <c r="FCN105" s="11"/>
      <c r="FCO105" s="11"/>
      <c r="FCP105" s="11"/>
      <c r="FCQ105" s="11"/>
      <c r="FCR105" s="11"/>
      <c r="FCS105" s="11"/>
      <c r="FCT105" s="11"/>
      <c r="FCU105" s="11"/>
      <c r="FCV105" s="11"/>
      <c r="FCW105" s="11"/>
      <c r="FCX105" s="11"/>
      <c r="FCY105" s="11"/>
      <c r="FCZ105" s="11"/>
      <c r="FDA105" s="11"/>
      <c r="FDB105" s="11"/>
      <c r="FDC105" s="11"/>
      <c r="FDD105" s="11"/>
      <c r="FDE105" s="11"/>
      <c r="FDF105" s="11"/>
      <c r="FDG105" s="11"/>
      <c r="FDH105" s="11"/>
      <c r="FDI105" s="11"/>
      <c r="FDJ105" s="11"/>
      <c r="FDK105" s="11"/>
      <c r="FDL105" s="11"/>
      <c r="FDM105" s="11"/>
      <c r="FDN105" s="11"/>
      <c r="FDO105" s="11"/>
      <c r="FDP105" s="11"/>
      <c r="FDQ105" s="11"/>
      <c r="FDR105" s="11"/>
      <c r="FDS105" s="11"/>
      <c r="FDT105" s="11"/>
      <c r="FDU105" s="11"/>
      <c r="FDV105" s="11"/>
      <c r="FDW105" s="11"/>
      <c r="FDX105" s="11"/>
      <c r="FDY105" s="11"/>
      <c r="FDZ105" s="11"/>
      <c r="FEA105" s="11"/>
      <c r="FEB105" s="11"/>
      <c r="FEC105" s="11"/>
      <c r="FED105" s="11"/>
      <c r="FEE105" s="11"/>
      <c r="FEF105" s="11"/>
      <c r="FEG105" s="11"/>
      <c r="FEH105" s="11"/>
      <c r="FEI105" s="11"/>
      <c r="FEJ105" s="11"/>
      <c r="FEK105" s="11"/>
      <c r="FEL105" s="11"/>
      <c r="FEM105" s="11"/>
      <c r="FEN105" s="11"/>
      <c r="FEO105" s="11"/>
      <c r="FEP105" s="11"/>
      <c r="FEQ105" s="11"/>
      <c r="FER105" s="11"/>
      <c r="FES105" s="11"/>
      <c r="FET105" s="11"/>
      <c r="FEU105" s="11"/>
      <c r="FEV105" s="11"/>
      <c r="FEW105" s="11"/>
      <c r="FEX105" s="11"/>
      <c r="FEY105" s="11"/>
      <c r="FEZ105" s="11"/>
      <c r="FFA105" s="11"/>
      <c r="FFB105" s="11"/>
      <c r="FFC105" s="11"/>
      <c r="FFD105" s="11"/>
      <c r="FFE105" s="11"/>
      <c r="FFF105" s="11"/>
      <c r="FFG105" s="11"/>
      <c r="FFH105" s="11"/>
      <c r="FFI105" s="11"/>
      <c r="FFJ105" s="11"/>
      <c r="FFK105" s="11"/>
      <c r="FFL105" s="11"/>
      <c r="FFM105" s="11"/>
      <c r="FFN105" s="11"/>
      <c r="FFO105" s="11"/>
      <c r="FFP105" s="11"/>
      <c r="FFQ105" s="11"/>
      <c r="FFR105" s="11"/>
      <c r="FFS105" s="11"/>
      <c r="FFT105" s="11"/>
      <c r="FFU105" s="11"/>
      <c r="FFV105" s="11"/>
      <c r="FFW105" s="11"/>
      <c r="FFX105" s="11"/>
      <c r="FFY105" s="11"/>
      <c r="FFZ105" s="11"/>
      <c r="FGA105" s="11"/>
      <c r="FGB105" s="11"/>
      <c r="FGC105" s="11"/>
      <c r="FGD105" s="11"/>
      <c r="FGE105" s="11"/>
      <c r="FGF105" s="11"/>
      <c r="FGG105" s="11"/>
      <c r="FGH105" s="11"/>
      <c r="FGI105" s="11"/>
      <c r="FGJ105" s="11"/>
      <c r="FGK105" s="11"/>
      <c r="FGL105" s="11"/>
      <c r="FGM105" s="11"/>
      <c r="FGN105" s="11"/>
      <c r="FGO105" s="11"/>
      <c r="FGP105" s="11"/>
      <c r="FGQ105" s="11"/>
      <c r="FGR105" s="11"/>
      <c r="FGS105" s="11"/>
      <c r="FGT105" s="11"/>
      <c r="FGU105" s="11"/>
      <c r="FGV105" s="11"/>
      <c r="FGW105" s="11"/>
      <c r="FGX105" s="11"/>
      <c r="FGY105" s="11"/>
      <c r="FGZ105" s="11"/>
      <c r="FHA105" s="11"/>
      <c r="FHB105" s="11"/>
      <c r="FHC105" s="11"/>
      <c r="FHD105" s="11"/>
      <c r="FHE105" s="11"/>
      <c r="FHF105" s="11"/>
      <c r="FHG105" s="11"/>
      <c r="FHH105" s="11"/>
      <c r="FHI105" s="11"/>
      <c r="FHJ105" s="11"/>
      <c r="FHK105" s="11"/>
      <c r="FHL105" s="11"/>
      <c r="FHM105" s="11"/>
      <c r="FHN105" s="11"/>
      <c r="FHO105" s="11"/>
      <c r="FHP105" s="11"/>
      <c r="FHQ105" s="11"/>
      <c r="FHR105" s="11"/>
      <c r="FHS105" s="11"/>
      <c r="FHT105" s="11"/>
      <c r="FHU105" s="11"/>
      <c r="FHV105" s="11"/>
      <c r="FHW105" s="11"/>
      <c r="FHX105" s="11"/>
      <c r="FHY105" s="11"/>
      <c r="FHZ105" s="11"/>
      <c r="FIA105" s="11"/>
      <c r="FIB105" s="11"/>
      <c r="FIC105" s="11"/>
      <c r="FID105" s="11"/>
      <c r="FIE105" s="11"/>
      <c r="FIF105" s="11"/>
      <c r="FIG105" s="11"/>
      <c r="FIH105" s="11"/>
      <c r="FII105" s="11"/>
      <c r="FIJ105" s="11"/>
      <c r="FIK105" s="11"/>
      <c r="FIL105" s="11"/>
      <c r="FIM105" s="11"/>
      <c r="FIN105" s="11"/>
      <c r="FIO105" s="11"/>
      <c r="FIP105" s="11"/>
      <c r="FIQ105" s="11"/>
      <c r="FIR105" s="11"/>
      <c r="FIS105" s="11"/>
      <c r="FIT105" s="11"/>
      <c r="FIU105" s="11"/>
      <c r="FIV105" s="11"/>
      <c r="FIW105" s="11"/>
      <c r="FIX105" s="11"/>
      <c r="FIY105" s="11"/>
      <c r="FIZ105" s="11"/>
      <c r="FJA105" s="11"/>
      <c r="FJB105" s="11"/>
      <c r="FJC105" s="11"/>
      <c r="FJD105" s="11"/>
      <c r="FJE105" s="11"/>
      <c r="FJF105" s="11"/>
      <c r="FJG105" s="11"/>
      <c r="FJH105" s="11"/>
      <c r="FJI105" s="11"/>
      <c r="FJJ105" s="11"/>
      <c r="FJK105" s="11"/>
      <c r="FJL105" s="11"/>
      <c r="FJM105" s="11"/>
      <c r="FJN105" s="11"/>
      <c r="FJO105" s="11"/>
      <c r="FJP105" s="11"/>
      <c r="FJQ105" s="11"/>
      <c r="FJR105" s="11"/>
      <c r="FJS105" s="11"/>
      <c r="FJT105" s="11"/>
      <c r="FJU105" s="11"/>
      <c r="FJV105" s="11"/>
      <c r="FJW105" s="11"/>
      <c r="FJX105" s="11"/>
      <c r="FJY105" s="11"/>
      <c r="FJZ105" s="11"/>
      <c r="FKA105" s="11"/>
      <c r="FKB105" s="11"/>
      <c r="FKC105" s="11"/>
      <c r="FKD105" s="11"/>
      <c r="FKE105" s="11"/>
      <c r="FKF105" s="11"/>
      <c r="FKG105" s="11"/>
      <c r="FKH105" s="11"/>
      <c r="FKI105" s="11"/>
      <c r="FKJ105" s="11"/>
      <c r="FKK105" s="11"/>
      <c r="FKL105" s="11"/>
      <c r="FKM105" s="11"/>
      <c r="FKN105" s="11"/>
      <c r="FKO105" s="11"/>
      <c r="FKP105" s="11"/>
      <c r="FKQ105" s="11"/>
      <c r="FKR105" s="11"/>
      <c r="FKS105" s="11"/>
      <c r="FKT105" s="11"/>
      <c r="FKU105" s="11"/>
      <c r="FKV105" s="11"/>
      <c r="FKW105" s="11"/>
      <c r="FKX105" s="11"/>
      <c r="FKY105" s="11"/>
      <c r="FKZ105" s="11"/>
      <c r="FLA105" s="11"/>
      <c r="FLB105" s="11"/>
      <c r="FLC105" s="11"/>
      <c r="FLD105" s="11"/>
      <c r="FLE105" s="11"/>
      <c r="FLF105" s="11"/>
      <c r="FLG105" s="11"/>
      <c r="FLH105" s="11"/>
      <c r="FLI105" s="11"/>
      <c r="FLJ105" s="11"/>
      <c r="FLK105" s="11"/>
      <c r="FLL105" s="11"/>
      <c r="FLM105" s="11"/>
      <c r="FLN105" s="11"/>
      <c r="FLO105" s="11"/>
      <c r="FLP105" s="11"/>
      <c r="FLQ105" s="11"/>
      <c r="FLR105" s="11"/>
      <c r="FLS105" s="11"/>
      <c r="FLT105" s="11"/>
      <c r="FLU105" s="11"/>
      <c r="FLV105" s="11"/>
      <c r="FLW105" s="11"/>
      <c r="FLX105" s="11"/>
      <c r="FLY105" s="11"/>
      <c r="FLZ105" s="11"/>
      <c r="FMA105" s="11"/>
      <c r="FMB105" s="11"/>
      <c r="FMC105" s="11"/>
      <c r="FMD105" s="11"/>
      <c r="FME105" s="11"/>
      <c r="FMF105" s="11"/>
      <c r="FMG105" s="11"/>
      <c r="FMH105" s="11"/>
      <c r="FMI105" s="11"/>
      <c r="FMJ105" s="11"/>
      <c r="FMK105" s="11"/>
      <c r="FML105" s="11"/>
      <c r="FMM105" s="11"/>
      <c r="FMN105" s="11"/>
      <c r="FMO105" s="11"/>
      <c r="FMP105" s="11"/>
      <c r="FMQ105" s="11"/>
      <c r="FMR105" s="11"/>
      <c r="FMS105" s="11"/>
      <c r="FMT105" s="11"/>
      <c r="FMU105" s="11"/>
      <c r="FMV105" s="11"/>
      <c r="FMW105" s="11"/>
      <c r="FMX105" s="11"/>
      <c r="FMY105" s="11"/>
      <c r="FMZ105" s="11"/>
      <c r="FNA105" s="11"/>
      <c r="FNB105" s="11"/>
      <c r="FNC105" s="11"/>
      <c r="FND105" s="11"/>
      <c r="FNE105" s="11"/>
      <c r="FNF105" s="11"/>
      <c r="FNG105" s="11"/>
      <c r="FNH105" s="11"/>
      <c r="FNI105" s="11"/>
      <c r="FNJ105" s="11"/>
      <c r="FNK105" s="11"/>
      <c r="FNL105" s="11"/>
      <c r="FNM105" s="11"/>
      <c r="FNN105" s="11"/>
      <c r="FNO105" s="11"/>
      <c r="FNP105" s="11"/>
      <c r="FNQ105" s="11"/>
      <c r="FNR105" s="11"/>
      <c r="FNS105" s="11"/>
      <c r="FNT105" s="11"/>
      <c r="FNU105" s="11"/>
      <c r="FNV105" s="11"/>
      <c r="FNW105" s="11"/>
      <c r="FNX105" s="11"/>
      <c r="FNY105" s="11"/>
      <c r="FNZ105" s="11"/>
      <c r="FOA105" s="11"/>
      <c r="FOB105" s="11"/>
      <c r="FOC105" s="11"/>
      <c r="FOD105" s="11"/>
      <c r="FOE105" s="11"/>
      <c r="FOF105" s="11"/>
      <c r="FOG105" s="11"/>
      <c r="FOH105" s="11"/>
      <c r="FOI105" s="11"/>
      <c r="FOJ105" s="11"/>
      <c r="FOK105" s="11"/>
      <c r="FOL105" s="11"/>
      <c r="FOM105" s="11"/>
      <c r="FON105" s="11"/>
      <c r="FOO105" s="11"/>
      <c r="FOP105" s="11"/>
      <c r="FOQ105" s="11"/>
      <c r="FOR105" s="11"/>
      <c r="FOS105" s="11"/>
      <c r="FOT105" s="11"/>
      <c r="FOU105" s="11"/>
      <c r="FOV105" s="11"/>
      <c r="FOW105" s="11"/>
      <c r="FOX105" s="11"/>
      <c r="FOY105" s="11"/>
      <c r="FOZ105" s="11"/>
      <c r="FPA105" s="11"/>
      <c r="FPB105" s="11"/>
      <c r="FPC105" s="11"/>
      <c r="FPD105" s="11"/>
      <c r="FPE105" s="11"/>
      <c r="FPF105" s="11"/>
      <c r="FPG105" s="11"/>
      <c r="FPH105" s="11"/>
      <c r="FPI105" s="11"/>
      <c r="FPJ105" s="11"/>
      <c r="FPK105" s="11"/>
      <c r="FPL105" s="11"/>
      <c r="FPM105" s="11"/>
      <c r="FPN105" s="11"/>
      <c r="FPO105" s="11"/>
      <c r="FPP105" s="11"/>
      <c r="FPQ105" s="11"/>
      <c r="FPR105" s="11"/>
      <c r="FPS105" s="11"/>
      <c r="FPT105" s="11"/>
      <c r="FPU105" s="11"/>
      <c r="FPV105" s="11"/>
      <c r="FPW105" s="11"/>
      <c r="FPX105" s="11"/>
      <c r="FPY105" s="11"/>
      <c r="FPZ105" s="11"/>
      <c r="FQA105" s="11"/>
      <c r="FQB105" s="11"/>
      <c r="FQC105" s="11"/>
      <c r="FQD105" s="11"/>
      <c r="FQE105" s="11"/>
      <c r="FQF105" s="11"/>
      <c r="FQG105" s="11"/>
      <c r="FQH105" s="11"/>
      <c r="FQI105" s="11"/>
      <c r="FQJ105" s="11"/>
      <c r="FQK105" s="11"/>
      <c r="FQL105" s="11"/>
      <c r="FQM105" s="11"/>
      <c r="FQN105" s="11"/>
      <c r="FQO105" s="11"/>
      <c r="FQP105" s="11"/>
      <c r="FQQ105" s="11"/>
      <c r="FQR105" s="11"/>
      <c r="FQS105" s="11"/>
      <c r="FQT105" s="11"/>
      <c r="FQU105" s="11"/>
      <c r="FQV105" s="11"/>
      <c r="FQW105" s="11"/>
      <c r="FQX105" s="11"/>
      <c r="FQY105" s="11"/>
      <c r="FQZ105" s="11"/>
      <c r="FRA105" s="11"/>
      <c r="FRB105" s="11"/>
      <c r="FRC105" s="11"/>
      <c r="FRD105" s="11"/>
      <c r="FRE105" s="11"/>
      <c r="FRF105" s="11"/>
      <c r="FRG105" s="11"/>
      <c r="FRH105" s="11"/>
      <c r="FRI105" s="11"/>
      <c r="FRJ105" s="11"/>
      <c r="FRK105" s="11"/>
      <c r="FRL105" s="11"/>
      <c r="FRM105" s="11"/>
      <c r="FRN105" s="11"/>
      <c r="FRO105" s="11"/>
      <c r="FRP105" s="11"/>
      <c r="FRQ105" s="11"/>
      <c r="FRR105" s="11"/>
      <c r="FRS105" s="11"/>
      <c r="FRT105" s="11"/>
      <c r="FRU105" s="11"/>
      <c r="FRV105" s="11"/>
      <c r="FRW105" s="11"/>
      <c r="FRX105" s="11"/>
      <c r="FRY105" s="11"/>
      <c r="FRZ105" s="11"/>
      <c r="FSA105" s="11"/>
      <c r="FSB105" s="11"/>
      <c r="FSC105" s="11"/>
      <c r="FSD105" s="11"/>
      <c r="FSE105" s="11"/>
      <c r="FSF105" s="11"/>
      <c r="FSG105" s="11"/>
      <c r="FSH105" s="11"/>
      <c r="FSI105" s="11"/>
      <c r="FSJ105" s="11"/>
      <c r="FSK105" s="11"/>
      <c r="FSL105" s="11"/>
      <c r="FSM105" s="11"/>
      <c r="FSN105" s="11"/>
      <c r="FSO105" s="11"/>
      <c r="FSP105" s="11"/>
      <c r="FSQ105" s="11"/>
      <c r="FSR105" s="11"/>
      <c r="FSS105" s="11"/>
      <c r="FST105" s="11"/>
      <c r="FSU105" s="11"/>
      <c r="FSV105" s="11"/>
      <c r="FSW105" s="11"/>
      <c r="FSX105" s="11"/>
      <c r="FSY105" s="11"/>
      <c r="FSZ105" s="11"/>
      <c r="FTA105" s="11"/>
      <c r="FTB105" s="11"/>
      <c r="FTC105" s="11"/>
      <c r="FTD105" s="11"/>
      <c r="FTE105" s="11"/>
      <c r="FTF105" s="11"/>
      <c r="FTG105" s="11"/>
      <c r="FTH105" s="11"/>
      <c r="FTI105" s="11"/>
      <c r="FTJ105" s="11"/>
      <c r="FTK105" s="11"/>
      <c r="FTL105" s="11"/>
      <c r="FTM105" s="11"/>
      <c r="FTN105" s="11"/>
      <c r="FTO105" s="11"/>
      <c r="FTP105" s="11"/>
      <c r="FTQ105" s="11"/>
      <c r="FTR105" s="11"/>
      <c r="FTS105" s="11"/>
      <c r="FTT105" s="11"/>
      <c r="FTU105" s="11"/>
      <c r="FTV105" s="11"/>
      <c r="FTW105" s="11"/>
      <c r="FTX105" s="11"/>
      <c r="FTY105" s="11"/>
      <c r="FTZ105" s="11"/>
      <c r="FUA105" s="11"/>
      <c r="FUB105" s="11"/>
      <c r="FUC105" s="11"/>
      <c r="FUD105" s="11"/>
      <c r="FUE105" s="11"/>
      <c r="FUF105" s="11"/>
      <c r="FUG105" s="11"/>
      <c r="FUH105" s="11"/>
      <c r="FUI105" s="11"/>
      <c r="FUJ105" s="11"/>
      <c r="FUK105" s="11"/>
      <c r="FUL105" s="11"/>
      <c r="FUM105" s="11"/>
      <c r="FUN105" s="11"/>
      <c r="FUO105" s="11"/>
      <c r="FUP105" s="11"/>
      <c r="FUQ105" s="11"/>
      <c r="FUR105" s="11"/>
      <c r="FUS105" s="11"/>
      <c r="FUT105" s="11"/>
      <c r="FUU105" s="11"/>
      <c r="FUV105" s="11"/>
      <c r="FUW105" s="11"/>
      <c r="FUX105" s="11"/>
      <c r="FUY105" s="11"/>
      <c r="FUZ105" s="11"/>
      <c r="FVA105" s="11"/>
      <c r="FVB105" s="11"/>
      <c r="FVC105" s="11"/>
      <c r="FVD105" s="11"/>
      <c r="FVE105" s="11"/>
      <c r="FVF105" s="11"/>
      <c r="FVG105" s="11"/>
      <c r="FVH105" s="11"/>
      <c r="FVI105" s="11"/>
      <c r="FVJ105" s="11"/>
      <c r="FVK105" s="11"/>
      <c r="FVL105" s="11"/>
      <c r="FVM105" s="11"/>
      <c r="FVN105" s="11"/>
      <c r="FVO105" s="11"/>
      <c r="FVP105" s="11"/>
      <c r="FVQ105" s="11"/>
      <c r="FVR105" s="11"/>
      <c r="FVS105" s="11"/>
      <c r="FVT105" s="11"/>
      <c r="FVU105" s="11"/>
      <c r="FVV105" s="11"/>
      <c r="FVW105" s="11"/>
      <c r="FVX105" s="11"/>
      <c r="FVY105" s="11"/>
      <c r="FVZ105" s="11"/>
      <c r="FWA105" s="11"/>
      <c r="FWB105" s="11"/>
      <c r="FWC105" s="11"/>
      <c r="FWD105" s="11"/>
      <c r="FWE105" s="11"/>
      <c r="FWF105" s="11"/>
      <c r="FWG105" s="11"/>
      <c r="FWH105" s="11"/>
      <c r="FWI105" s="11"/>
      <c r="FWJ105" s="11"/>
      <c r="FWK105" s="11"/>
      <c r="FWL105" s="11"/>
      <c r="FWM105" s="11"/>
      <c r="FWN105" s="11"/>
      <c r="FWO105" s="11"/>
      <c r="FWP105" s="11"/>
      <c r="FWQ105" s="11"/>
      <c r="FWR105" s="11"/>
      <c r="FWS105" s="11"/>
      <c r="FWT105" s="11"/>
      <c r="FWU105" s="11"/>
      <c r="FWV105" s="11"/>
      <c r="FWW105" s="11"/>
      <c r="FWX105" s="11"/>
      <c r="FWY105" s="11"/>
      <c r="FWZ105" s="11"/>
      <c r="FXA105" s="11"/>
      <c r="FXB105" s="11"/>
      <c r="FXC105" s="11"/>
      <c r="FXD105" s="11"/>
      <c r="FXE105" s="11"/>
      <c r="FXF105" s="11"/>
      <c r="FXG105" s="11"/>
      <c r="FXH105" s="11"/>
      <c r="FXI105" s="11"/>
      <c r="FXJ105" s="11"/>
      <c r="FXK105" s="11"/>
      <c r="FXL105" s="11"/>
      <c r="FXM105" s="11"/>
      <c r="FXN105" s="11"/>
      <c r="FXO105" s="11"/>
      <c r="FXP105" s="11"/>
      <c r="FXQ105" s="11"/>
      <c r="FXR105" s="11"/>
      <c r="FXS105" s="11"/>
      <c r="FXT105" s="11"/>
      <c r="FXU105" s="11"/>
      <c r="FXV105" s="11"/>
      <c r="FXW105" s="11"/>
      <c r="FXX105" s="11"/>
      <c r="FXY105" s="11"/>
      <c r="FXZ105" s="11"/>
      <c r="FYA105" s="11"/>
      <c r="FYB105" s="11"/>
      <c r="FYC105" s="11"/>
      <c r="FYD105" s="11"/>
      <c r="FYE105" s="11"/>
      <c r="FYF105" s="11"/>
      <c r="FYG105" s="11"/>
      <c r="FYH105" s="11"/>
      <c r="FYI105" s="11"/>
      <c r="FYJ105" s="11"/>
      <c r="FYK105" s="11"/>
      <c r="FYL105" s="11"/>
      <c r="FYM105" s="11"/>
      <c r="FYN105" s="11"/>
      <c r="FYO105" s="11"/>
      <c r="FYP105" s="11"/>
      <c r="FYQ105" s="11"/>
      <c r="FYR105" s="11"/>
      <c r="FYS105" s="11"/>
      <c r="FYT105" s="11"/>
      <c r="FYU105" s="11"/>
      <c r="FYV105" s="11"/>
      <c r="FYW105" s="11"/>
      <c r="FYX105" s="11"/>
      <c r="FYY105" s="11"/>
      <c r="FYZ105" s="11"/>
      <c r="FZA105" s="11"/>
      <c r="FZB105" s="11"/>
      <c r="FZC105" s="11"/>
      <c r="FZD105" s="11"/>
      <c r="FZE105" s="11"/>
      <c r="FZF105" s="11"/>
      <c r="FZG105" s="11"/>
      <c r="FZH105" s="11"/>
      <c r="FZI105" s="11"/>
      <c r="FZJ105" s="11"/>
      <c r="FZK105" s="11"/>
      <c r="FZL105" s="11"/>
      <c r="FZM105" s="11"/>
      <c r="FZN105" s="11"/>
      <c r="FZO105" s="11"/>
      <c r="FZP105" s="11"/>
      <c r="FZQ105" s="11"/>
      <c r="FZR105" s="11"/>
      <c r="FZS105" s="11"/>
      <c r="FZT105" s="11"/>
      <c r="FZU105" s="11"/>
      <c r="FZV105" s="11"/>
      <c r="FZW105" s="11"/>
      <c r="FZX105" s="11"/>
      <c r="FZY105" s="11"/>
      <c r="FZZ105" s="11"/>
      <c r="GAA105" s="11"/>
      <c r="GAB105" s="11"/>
      <c r="GAC105" s="11"/>
      <c r="GAD105" s="11"/>
      <c r="GAE105" s="11"/>
      <c r="GAF105" s="11"/>
      <c r="GAG105" s="11"/>
      <c r="GAH105" s="11"/>
      <c r="GAI105" s="11"/>
      <c r="GAJ105" s="11"/>
      <c r="GAK105" s="11"/>
      <c r="GAL105" s="11"/>
      <c r="GAM105" s="11"/>
      <c r="GAN105" s="11"/>
      <c r="GAO105" s="11"/>
      <c r="GAP105" s="11"/>
      <c r="GAQ105" s="11"/>
      <c r="GAR105" s="11"/>
      <c r="GAS105" s="11"/>
      <c r="GAT105" s="11"/>
      <c r="GAU105" s="11"/>
      <c r="GAV105" s="11"/>
      <c r="GAW105" s="11"/>
      <c r="GAX105" s="11"/>
      <c r="GAY105" s="11"/>
      <c r="GAZ105" s="11"/>
      <c r="GBA105" s="11"/>
      <c r="GBB105" s="11"/>
      <c r="GBC105" s="11"/>
      <c r="GBD105" s="11"/>
      <c r="GBE105" s="11"/>
      <c r="GBF105" s="11"/>
      <c r="GBG105" s="11"/>
      <c r="GBH105" s="11"/>
      <c r="GBI105" s="11"/>
      <c r="GBJ105" s="11"/>
      <c r="GBK105" s="11"/>
      <c r="GBL105" s="11"/>
      <c r="GBM105" s="11"/>
      <c r="GBN105" s="11"/>
      <c r="GBO105" s="11"/>
      <c r="GBP105" s="11"/>
      <c r="GBQ105" s="11"/>
      <c r="GBR105" s="11"/>
      <c r="GBS105" s="11"/>
      <c r="GBT105" s="11"/>
      <c r="GBU105" s="11"/>
      <c r="GBV105" s="11"/>
      <c r="GBW105" s="11"/>
      <c r="GBX105" s="11"/>
      <c r="GBY105" s="11"/>
      <c r="GBZ105" s="11"/>
      <c r="GCA105" s="11"/>
      <c r="GCB105" s="11"/>
      <c r="GCC105" s="11"/>
      <c r="GCD105" s="11"/>
      <c r="GCE105" s="11"/>
      <c r="GCF105" s="11"/>
      <c r="GCG105" s="11"/>
      <c r="GCH105" s="11"/>
      <c r="GCI105" s="11"/>
      <c r="GCJ105" s="11"/>
      <c r="GCK105" s="11"/>
      <c r="GCL105" s="11"/>
      <c r="GCM105" s="11"/>
      <c r="GCN105" s="11"/>
      <c r="GCO105" s="11"/>
      <c r="GCP105" s="11"/>
      <c r="GCQ105" s="11"/>
      <c r="GCR105" s="11"/>
      <c r="GCS105" s="11"/>
      <c r="GCT105" s="11"/>
      <c r="GCU105" s="11"/>
      <c r="GCV105" s="11"/>
      <c r="GCW105" s="11"/>
      <c r="GCX105" s="11"/>
      <c r="GCY105" s="11"/>
      <c r="GCZ105" s="11"/>
      <c r="GDA105" s="11"/>
      <c r="GDB105" s="11"/>
      <c r="GDC105" s="11"/>
      <c r="GDD105" s="11"/>
      <c r="GDE105" s="11"/>
      <c r="GDF105" s="11"/>
      <c r="GDG105" s="11"/>
      <c r="GDH105" s="11"/>
      <c r="GDI105" s="11"/>
      <c r="GDJ105" s="11"/>
      <c r="GDK105" s="11"/>
      <c r="GDL105" s="11"/>
      <c r="GDM105" s="11"/>
      <c r="GDN105" s="11"/>
      <c r="GDO105" s="11"/>
      <c r="GDP105" s="11"/>
      <c r="GDQ105" s="11"/>
      <c r="GDR105" s="11"/>
      <c r="GDS105" s="11"/>
      <c r="GDT105" s="11"/>
      <c r="GDU105" s="11"/>
      <c r="GDV105" s="11"/>
      <c r="GDW105" s="11"/>
      <c r="GDX105" s="11"/>
      <c r="GDY105" s="11"/>
      <c r="GDZ105" s="11"/>
      <c r="GEA105" s="11"/>
      <c r="GEB105" s="11"/>
      <c r="GEC105" s="11"/>
      <c r="GED105" s="11"/>
      <c r="GEE105" s="11"/>
      <c r="GEF105" s="11"/>
      <c r="GEG105" s="11"/>
      <c r="GEH105" s="11"/>
      <c r="GEI105" s="11"/>
      <c r="GEJ105" s="11"/>
      <c r="GEK105" s="11"/>
      <c r="GEL105" s="11"/>
      <c r="GEM105" s="11"/>
      <c r="GEN105" s="11"/>
      <c r="GEO105" s="11"/>
      <c r="GEP105" s="11"/>
      <c r="GEQ105" s="11"/>
      <c r="GER105" s="11"/>
      <c r="GES105" s="11"/>
      <c r="GET105" s="11"/>
      <c r="GEU105" s="11"/>
      <c r="GEV105" s="11"/>
      <c r="GEW105" s="11"/>
      <c r="GEX105" s="11"/>
      <c r="GEY105" s="11"/>
      <c r="GEZ105" s="11"/>
      <c r="GFA105" s="11"/>
      <c r="GFB105" s="11"/>
      <c r="GFC105" s="11"/>
      <c r="GFD105" s="11"/>
      <c r="GFE105" s="11"/>
      <c r="GFF105" s="11"/>
      <c r="GFG105" s="11"/>
      <c r="GFH105" s="11"/>
      <c r="GFI105" s="11"/>
      <c r="GFJ105" s="11"/>
      <c r="GFK105" s="11"/>
      <c r="GFL105" s="11"/>
      <c r="GFM105" s="11"/>
      <c r="GFN105" s="11"/>
      <c r="GFO105" s="11"/>
      <c r="GFP105" s="11"/>
      <c r="GFQ105" s="11"/>
      <c r="GFR105" s="11"/>
      <c r="GFS105" s="11"/>
      <c r="GFT105" s="11"/>
      <c r="GFU105" s="11"/>
      <c r="GFV105" s="11"/>
      <c r="GFW105" s="11"/>
      <c r="GFX105" s="11"/>
      <c r="GFY105" s="11"/>
      <c r="GFZ105" s="11"/>
      <c r="GGA105" s="11"/>
      <c r="GGB105" s="11"/>
      <c r="GGC105" s="11"/>
      <c r="GGD105" s="11"/>
      <c r="GGE105" s="11"/>
      <c r="GGF105" s="11"/>
      <c r="GGG105" s="11"/>
      <c r="GGH105" s="11"/>
      <c r="GGI105" s="11"/>
      <c r="GGJ105" s="11"/>
      <c r="GGK105" s="11"/>
      <c r="GGL105" s="11"/>
      <c r="GGM105" s="11"/>
      <c r="GGN105" s="11"/>
      <c r="GGO105" s="11"/>
      <c r="GGP105" s="11"/>
      <c r="GGQ105" s="11"/>
      <c r="GGR105" s="11"/>
      <c r="GGS105" s="11"/>
      <c r="GGT105" s="11"/>
      <c r="GGU105" s="11"/>
      <c r="GGV105" s="11"/>
      <c r="GGW105" s="11"/>
      <c r="GGX105" s="11"/>
      <c r="GGY105" s="11"/>
      <c r="GGZ105" s="11"/>
      <c r="GHA105" s="11"/>
      <c r="GHB105" s="11"/>
      <c r="GHC105" s="11"/>
      <c r="GHD105" s="11"/>
      <c r="GHE105" s="11"/>
      <c r="GHF105" s="11"/>
      <c r="GHG105" s="11"/>
      <c r="GHH105" s="11"/>
      <c r="GHI105" s="11"/>
      <c r="GHJ105" s="11"/>
      <c r="GHK105" s="11"/>
      <c r="GHL105" s="11"/>
      <c r="GHM105" s="11"/>
      <c r="GHN105" s="11"/>
      <c r="GHO105" s="11"/>
      <c r="GHP105" s="11"/>
      <c r="GHQ105" s="11"/>
      <c r="GHR105" s="11"/>
      <c r="GHS105" s="11"/>
      <c r="GHT105" s="11"/>
      <c r="GHU105" s="11"/>
      <c r="GHV105" s="11"/>
      <c r="GHW105" s="11"/>
      <c r="GHX105" s="11"/>
      <c r="GHY105" s="11"/>
      <c r="GHZ105" s="11"/>
      <c r="GIA105" s="11"/>
      <c r="GIB105" s="11"/>
      <c r="GIC105" s="11"/>
      <c r="GID105" s="11"/>
      <c r="GIE105" s="11"/>
      <c r="GIF105" s="11"/>
      <c r="GIG105" s="11"/>
      <c r="GIH105" s="11"/>
      <c r="GII105" s="11"/>
      <c r="GIJ105" s="11"/>
      <c r="GIK105" s="11"/>
      <c r="GIL105" s="11"/>
      <c r="GIM105" s="11"/>
      <c r="GIN105" s="11"/>
      <c r="GIO105" s="11"/>
      <c r="GIP105" s="11"/>
      <c r="GIQ105" s="11"/>
      <c r="GIR105" s="11"/>
      <c r="GIS105" s="11"/>
      <c r="GIT105" s="11"/>
      <c r="GIU105" s="11"/>
      <c r="GIV105" s="11"/>
      <c r="GIW105" s="11"/>
      <c r="GIX105" s="11"/>
      <c r="GIY105" s="11"/>
      <c r="GIZ105" s="11"/>
      <c r="GJA105" s="11"/>
      <c r="GJB105" s="11"/>
      <c r="GJC105" s="11"/>
      <c r="GJD105" s="11"/>
      <c r="GJE105" s="11"/>
      <c r="GJF105" s="11"/>
      <c r="GJG105" s="11"/>
      <c r="GJH105" s="11"/>
      <c r="GJI105" s="11"/>
      <c r="GJJ105" s="11"/>
      <c r="GJK105" s="11"/>
      <c r="GJL105" s="11"/>
      <c r="GJM105" s="11"/>
      <c r="GJN105" s="11"/>
      <c r="GJO105" s="11"/>
      <c r="GJP105" s="11"/>
      <c r="GJQ105" s="11"/>
      <c r="GJR105" s="11"/>
      <c r="GJS105" s="11"/>
      <c r="GJT105" s="11"/>
      <c r="GJU105" s="11"/>
      <c r="GJV105" s="11"/>
      <c r="GJW105" s="11"/>
      <c r="GJX105" s="11"/>
      <c r="GJY105" s="11"/>
      <c r="GJZ105" s="11"/>
      <c r="GKA105" s="11"/>
      <c r="GKB105" s="11"/>
      <c r="GKC105" s="11"/>
      <c r="GKD105" s="11"/>
      <c r="GKE105" s="11"/>
      <c r="GKF105" s="11"/>
      <c r="GKG105" s="11"/>
      <c r="GKH105" s="11"/>
      <c r="GKI105" s="11"/>
      <c r="GKJ105" s="11"/>
      <c r="GKK105" s="11"/>
      <c r="GKL105" s="11"/>
      <c r="GKM105" s="11"/>
      <c r="GKN105" s="11"/>
      <c r="GKO105" s="11"/>
      <c r="GKP105" s="11"/>
      <c r="GKQ105" s="11"/>
      <c r="GKR105" s="11"/>
      <c r="GKS105" s="11"/>
      <c r="GKT105" s="11"/>
      <c r="GKU105" s="11"/>
      <c r="GKV105" s="11"/>
      <c r="GKW105" s="11"/>
      <c r="GKX105" s="11"/>
      <c r="GKY105" s="11"/>
      <c r="GKZ105" s="11"/>
      <c r="GLA105" s="11"/>
      <c r="GLB105" s="11"/>
      <c r="GLC105" s="11"/>
      <c r="GLD105" s="11"/>
      <c r="GLE105" s="11"/>
      <c r="GLF105" s="11"/>
      <c r="GLG105" s="11"/>
      <c r="GLH105" s="11"/>
      <c r="GLI105" s="11"/>
      <c r="GLJ105" s="11"/>
      <c r="GLK105" s="11"/>
      <c r="GLL105" s="11"/>
      <c r="GLM105" s="11"/>
      <c r="GLN105" s="11"/>
      <c r="GLO105" s="11"/>
      <c r="GLP105" s="11"/>
      <c r="GLQ105" s="11"/>
      <c r="GLR105" s="11"/>
      <c r="GLS105" s="11"/>
      <c r="GLT105" s="11"/>
      <c r="GLU105" s="11"/>
      <c r="GLV105" s="11"/>
      <c r="GLW105" s="11"/>
      <c r="GLX105" s="11"/>
      <c r="GLY105" s="11"/>
      <c r="GLZ105" s="11"/>
      <c r="GMA105" s="11"/>
      <c r="GMB105" s="11"/>
      <c r="GMC105" s="11"/>
      <c r="GMD105" s="11"/>
      <c r="GME105" s="11"/>
      <c r="GMF105" s="11"/>
      <c r="GMG105" s="11"/>
      <c r="GMH105" s="11"/>
      <c r="GMI105" s="11"/>
      <c r="GMJ105" s="11"/>
      <c r="GMK105" s="11"/>
      <c r="GML105" s="11"/>
      <c r="GMM105" s="11"/>
      <c r="GMN105" s="11"/>
      <c r="GMO105" s="11"/>
      <c r="GMP105" s="11"/>
      <c r="GMQ105" s="11"/>
      <c r="GMR105" s="11"/>
      <c r="GMS105" s="11"/>
      <c r="GMT105" s="11"/>
      <c r="GMU105" s="11"/>
      <c r="GMV105" s="11"/>
      <c r="GMW105" s="11"/>
      <c r="GMX105" s="11"/>
      <c r="GMY105" s="11"/>
      <c r="GMZ105" s="11"/>
      <c r="GNA105" s="11"/>
      <c r="GNB105" s="11"/>
      <c r="GNC105" s="11"/>
      <c r="GND105" s="11"/>
      <c r="GNE105" s="11"/>
      <c r="GNF105" s="11"/>
      <c r="GNG105" s="11"/>
      <c r="GNH105" s="11"/>
      <c r="GNI105" s="11"/>
      <c r="GNJ105" s="11"/>
      <c r="GNK105" s="11"/>
      <c r="GNL105" s="11"/>
      <c r="GNM105" s="11"/>
      <c r="GNN105" s="11"/>
      <c r="GNO105" s="11"/>
      <c r="GNP105" s="11"/>
      <c r="GNQ105" s="11"/>
      <c r="GNR105" s="11"/>
      <c r="GNS105" s="11"/>
      <c r="GNT105" s="11"/>
      <c r="GNU105" s="11"/>
      <c r="GNV105" s="11"/>
      <c r="GNW105" s="11"/>
      <c r="GNX105" s="11"/>
      <c r="GNY105" s="11"/>
      <c r="GNZ105" s="11"/>
      <c r="GOA105" s="11"/>
      <c r="GOB105" s="11"/>
      <c r="GOC105" s="11"/>
      <c r="GOD105" s="11"/>
      <c r="GOE105" s="11"/>
      <c r="GOF105" s="11"/>
      <c r="GOG105" s="11"/>
      <c r="GOH105" s="11"/>
      <c r="GOI105" s="11"/>
      <c r="GOJ105" s="11"/>
      <c r="GOK105" s="11"/>
      <c r="GOL105" s="11"/>
      <c r="GOM105" s="11"/>
      <c r="GON105" s="11"/>
      <c r="GOO105" s="11"/>
      <c r="GOP105" s="11"/>
      <c r="GOQ105" s="11"/>
      <c r="GOR105" s="11"/>
      <c r="GOS105" s="11"/>
      <c r="GOT105" s="11"/>
      <c r="GOU105" s="11"/>
      <c r="GOV105" s="11"/>
      <c r="GOW105" s="11"/>
      <c r="GOX105" s="11"/>
      <c r="GOY105" s="11"/>
      <c r="GOZ105" s="11"/>
      <c r="GPA105" s="11"/>
      <c r="GPB105" s="11"/>
      <c r="GPC105" s="11"/>
      <c r="GPD105" s="11"/>
      <c r="GPE105" s="11"/>
      <c r="GPF105" s="11"/>
      <c r="GPG105" s="11"/>
      <c r="GPH105" s="11"/>
      <c r="GPI105" s="11"/>
      <c r="GPJ105" s="11"/>
      <c r="GPK105" s="11"/>
      <c r="GPL105" s="11"/>
      <c r="GPM105" s="11"/>
      <c r="GPN105" s="11"/>
      <c r="GPO105" s="11"/>
      <c r="GPP105" s="11"/>
      <c r="GPQ105" s="11"/>
      <c r="GPR105" s="11"/>
      <c r="GPS105" s="11"/>
      <c r="GPT105" s="11"/>
      <c r="GPU105" s="11"/>
      <c r="GPV105" s="11"/>
      <c r="GPW105" s="11"/>
      <c r="GPX105" s="11"/>
      <c r="GPY105" s="11"/>
      <c r="GPZ105" s="11"/>
      <c r="GQA105" s="11"/>
      <c r="GQB105" s="11"/>
      <c r="GQC105" s="11"/>
      <c r="GQD105" s="11"/>
      <c r="GQE105" s="11"/>
      <c r="GQF105" s="11"/>
      <c r="GQG105" s="11"/>
      <c r="GQH105" s="11"/>
      <c r="GQI105" s="11"/>
      <c r="GQJ105" s="11"/>
      <c r="GQK105" s="11"/>
      <c r="GQL105" s="11"/>
      <c r="GQM105" s="11"/>
      <c r="GQN105" s="11"/>
      <c r="GQO105" s="11"/>
      <c r="GQP105" s="11"/>
      <c r="GQQ105" s="11"/>
      <c r="GQR105" s="11"/>
      <c r="GQS105" s="11"/>
      <c r="GQT105" s="11"/>
      <c r="GQU105" s="11"/>
      <c r="GQV105" s="11"/>
      <c r="GQW105" s="11"/>
      <c r="GQX105" s="11"/>
      <c r="GQY105" s="11"/>
      <c r="GQZ105" s="11"/>
      <c r="GRA105" s="11"/>
      <c r="GRB105" s="11"/>
      <c r="GRC105" s="11"/>
      <c r="GRD105" s="11"/>
      <c r="GRE105" s="11"/>
      <c r="GRF105" s="11"/>
      <c r="GRG105" s="11"/>
      <c r="GRH105" s="11"/>
      <c r="GRI105" s="11"/>
      <c r="GRJ105" s="11"/>
      <c r="GRK105" s="11"/>
      <c r="GRL105" s="11"/>
      <c r="GRM105" s="11"/>
      <c r="GRN105" s="11"/>
      <c r="GRO105" s="11"/>
      <c r="GRP105" s="11"/>
      <c r="GRQ105" s="11"/>
      <c r="GRR105" s="11"/>
      <c r="GRS105" s="11"/>
      <c r="GRT105" s="11"/>
      <c r="GRU105" s="11"/>
      <c r="GRV105" s="11"/>
      <c r="GRW105" s="11"/>
      <c r="GRX105" s="11"/>
      <c r="GRY105" s="11"/>
      <c r="GRZ105" s="11"/>
      <c r="GSA105" s="11"/>
      <c r="GSB105" s="11"/>
      <c r="GSC105" s="11"/>
      <c r="GSD105" s="11"/>
      <c r="GSE105" s="11"/>
      <c r="GSF105" s="11"/>
      <c r="GSG105" s="11"/>
      <c r="GSH105" s="11"/>
      <c r="GSI105" s="11"/>
      <c r="GSJ105" s="11"/>
      <c r="GSK105" s="11"/>
      <c r="GSL105" s="11"/>
      <c r="GSM105" s="11"/>
      <c r="GSN105" s="11"/>
      <c r="GSO105" s="11"/>
      <c r="GSP105" s="11"/>
      <c r="GSQ105" s="11"/>
      <c r="GSR105" s="11"/>
      <c r="GSS105" s="11"/>
      <c r="GST105" s="11"/>
      <c r="GSU105" s="11"/>
      <c r="GSV105" s="11"/>
      <c r="GSW105" s="11"/>
      <c r="GSX105" s="11"/>
      <c r="GSY105" s="11"/>
      <c r="GSZ105" s="11"/>
      <c r="GTA105" s="11"/>
      <c r="GTB105" s="11"/>
      <c r="GTC105" s="11"/>
      <c r="GTD105" s="11"/>
      <c r="GTE105" s="11"/>
      <c r="GTF105" s="11"/>
      <c r="GTG105" s="11"/>
      <c r="GTH105" s="11"/>
      <c r="GTI105" s="11"/>
      <c r="GTJ105" s="11"/>
      <c r="GTK105" s="11"/>
      <c r="GTL105" s="11"/>
      <c r="GTM105" s="11"/>
      <c r="GTN105" s="11"/>
      <c r="GTO105" s="11"/>
      <c r="GTP105" s="11"/>
      <c r="GTQ105" s="11"/>
      <c r="GTR105" s="11"/>
      <c r="GTS105" s="11"/>
      <c r="GTT105" s="11"/>
      <c r="GTU105" s="11"/>
      <c r="GTV105" s="11"/>
      <c r="GTW105" s="11"/>
      <c r="GTX105" s="11"/>
      <c r="GTY105" s="11"/>
      <c r="GTZ105" s="11"/>
      <c r="GUA105" s="11"/>
      <c r="GUB105" s="11"/>
      <c r="GUC105" s="11"/>
      <c r="GUD105" s="11"/>
      <c r="GUE105" s="11"/>
      <c r="GUF105" s="11"/>
      <c r="GUG105" s="11"/>
      <c r="GUH105" s="11"/>
      <c r="GUI105" s="11"/>
      <c r="GUJ105" s="11"/>
      <c r="GUK105" s="11"/>
      <c r="GUL105" s="11"/>
      <c r="GUM105" s="11"/>
      <c r="GUN105" s="11"/>
      <c r="GUO105" s="11"/>
      <c r="GUP105" s="11"/>
      <c r="GUQ105" s="11"/>
      <c r="GUR105" s="11"/>
      <c r="GUS105" s="11"/>
      <c r="GUT105" s="11"/>
      <c r="GUU105" s="11"/>
      <c r="GUV105" s="11"/>
      <c r="GUW105" s="11"/>
      <c r="GUX105" s="11"/>
      <c r="GUY105" s="11"/>
      <c r="GUZ105" s="11"/>
      <c r="GVA105" s="11"/>
      <c r="GVB105" s="11"/>
      <c r="GVC105" s="11"/>
      <c r="GVD105" s="11"/>
      <c r="GVE105" s="11"/>
      <c r="GVF105" s="11"/>
      <c r="GVG105" s="11"/>
      <c r="GVH105" s="11"/>
      <c r="GVI105" s="11"/>
      <c r="GVJ105" s="11"/>
      <c r="GVK105" s="11"/>
      <c r="GVL105" s="11"/>
      <c r="GVM105" s="11"/>
      <c r="GVN105" s="11"/>
      <c r="GVO105" s="11"/>
      <c r="GVP105" s="11"/>
      <c r="GVQ105" s="11"/>
      <c r="GVR105" s="11"/>
      <c r="GVS105" s="11"/>
      <c r="GVT105" s="11"/>
      <c r="GVU105" s="11"/>
      <c r="GVV105" s="11"/>
      <c r="GVW105" s="11"/>
      <c r="GVX105" s="11"/>
      <c r="GVY105" s="11"/>
      <c r="GVZ105" s="11"/>
      <c r="GWA105" s="11"/>
      <c r="GWB105" s="11"/>
      <c r="GWC105" s="11"/>
      <c r="GWD105" s="11"/>
      <c r="GWE105" s="11"/>
      <c r="GWF105" s="11"/>
      <c r="GWG105" s="11"/>
      <c r="GWH105" s="11"/>
      <c r="GWI105" s="11"/>
      <c r="GWJ105" s="11"/>
      <c r="GWK105" s="11"/>
      <c r="GWL105" s="11"/>
      <c r="GWM105" s="11"/>
      <c r="GWN105" s="11"/>
      <c r="GWO105" s="11"/>
      <c r="GWP105" s="11"/>
      <c r="GWQ105" s="11"/>
      <c r="GWR105" s="11"/>
      <c r="GWS105" s="11"/>
      <c r="GWT105" s="11"/>
      <c r="GWU105" s="11"/>
      <c r="GWV105" s="11"/>
      <c r="GWW105" s="11"/>
      <c r="GWX105" s="11"/>
      <c r="GWY105" s="11"/>
      <c r="GWZ105" s="11"/>
      <c r="GXA105" s="11"/>
      <c r="GXB105" s="11"/>
      <c r="GXC105" s="11"/>
      <c r="GXD105" s="11"/>
      <c r="GXE105" s="11"/>
      <c r="GXF105" s="11"/>
      <c r="GXG105" s="11"/>
      <c r="GXH105" s="11"/>
      <c r="GXI105" s="11"/>
      <c r="GXJ105" s="11"/>
      <c r="GXK105" s="11"/>
      <c r="GXL105" s="11"/>
      <c r="GXM105" s="11"/>
      <c r="GXN105" s="11"/>
      <c r="GXO105" s="11"/>
      <c r="GXP105" s="11"/>
      <c r="GXQ105" s="11"/>
      <c r="GXR105" s="11"/>
      <c r="GXS105" s="11"/>
      <c r="GXT105" s="11"/>
      <c r="GXU105" s="11"/>
      <c r="GXV105" s="11"/>
      <c r="GXW105" s="11"/>
      <c r="GXX105" s="11"/>
      <c r="GXY105" s="11"/>
      <c r="GXZ105" s="11"/>
      <c r="GYA105" s="11"/>
      <c r="GYB105" s="11"/>
      <c r="GYC105" s="11"/>
      <c r="GYD105" s="11"/>
      <c r="GYE105" s="11"/>
      <c r="GYF105" s="11"/>
      <c r="GYG105" s="11"/>
      <c r="GYH105" s="11"/>
      <c r="GYI105" s="11"/>
      <c r="GYJ105" s="11"/>
      <c r="GYK105" s="11"/>
      <c r="GYL105" s="11"/>
      <c r="GYM105" s="11"/>
      <c r="GYN105" s="11"/>
      <c r="GYO105" s="11"/>
      <c r="GYP105" s="11"/>
      <c r="GYQ105" s="11"/>
      <c r="GYR105" s="11"/>
      <c r="GYS105" s="11"/>
      <c r="GYT105" s="11"/>
      <c r="GYU105" s="11"/>
      <c r="GYV105" s="11"/>
      <c r="GYW105" s="11"/>
      <c r="GYX105" s="11"/>
      <c r="GYY105" s="11"/>
      <c r="GYZ105" s="11"/>
      <c r="GZA105" s="11"/>
      <c r="GZB105" s="11"/>
      <c r="GZC105" s="11"/>
      <c r="GZD105" s="11"/>
      <c r="GZE105" s="11"/>
      <c r="GZF105" s="11"/>
      <c r="GZG105" s="11"/>
      <c r="GZH105" s="11"/>
      <c r="GZI105" s="11"/>
      <c r="GZJ105" s="11"/>
      <c r="GZK105" s="11"/>
      <c r="GZL105" s="11"/>
      <c r="GZM105" s="11"/>
      <c r="GZN105" s="11"/>
      <c r="GZO105" s="11"/>
      <c r="GZP105" s="11"/>
      <c r="GZQ105" s="11"/>
      <c r="GZR105" s="11"/>
      <c r="GZS105" s="11"/>
      <c r="GZT105" s="11"/>
      <c r="GZU105" s="11"/>
      <c r="GZV105" s="11"/>
      <c r="GZW105" s="11"/>
      <c r="GZX105" s="11"/>
      <c r="GZY105" s="11"/>
      <c r="GZZ105" s="11"/>
      <c r="HAA105" s="11"/>
      <c r="HAB105" s="11"/>
      <c r="HAC105" s="11"/>
      <c r="HAD105" s="11"/>
      <c r="HAE105" s="11"/>
      <c r="HAF105" s="11"/>
      <c r="HAG105" s="11"/>
      <c r="HAH105" s="11"/>
      <c r="HAI105" s="11"/>
      <c r="HAJ105" s="11"/>
      <c r="HAK105" s="11"/>
      <c r="HAL105" s="11"/>
      <c r="HAM105" s="11"/>
      <c r="HAN105" s="11"/>
      <c r="HAO105" s="11"/>
      <c r="HAP105" s="11"/>
      <c r="HAQ105" s="11"/>
      <c r="HAR105" s="11"/>
      <c r="HAS105" s="11"/>
      <c r="HAT105" s="11"/>
      <c r="HAU105" s="11"/>
      <c r="HAV105" s="11"/>
      <c r="HAW105" s="11"/>
      <c r="HAX105" s="11"/>
      <c r="HAY105" s="11"/>
      <c r="HAZ105" s="11"/>
      <c r="HBA105" s="11"/>
      <c r="HBB105" s="11"/>
      <c r="HBC105" s="11"/>
      <c r="HBD105" s="11"/>
      <c r="HBE105" s="11"/>
      <c r="HBF105" s="11"/>
      <c r="HBG105" s="11"/>
      <c r="HBH105" s="11"/>
      <c r="HBI105" s="11"/>
      <c r="HBJ105" s="11"/>
      <c r="HBK105" s="11"/>
      <c r="HBL105" s="11"/>
      <c r="HBM105" s="11"/>
      <c r="HBN105" s="11"/>
      <c r="HBO105" s="11"/>
      <c r="HBP105" s="11"/>
      <c r="HBQ105" s="11"/>
      <c r="HBR105" s="11"/>
      <c r="HBS105" s="11"/>
      <c r="HBT105" s="11"/>
      <c r="HBU105" s="11"/>
      <c r="HBV105" s="11"/>
      <c r="HBW105" s="11"/>
      <c r="HBX105" s="11"/>
      <c r="HBY105" s="11"/>
      <c r="HBZ105" s="11"/>
      <c r="HCA105" s="11"/>
      <c r="HCB105" s="11"/>
      <c r="HCC105" s="11"/>
      <c r="HCD105" s="11"/>
      <c r="HCE105" s="11"/>
      <c r="HCF105" s="11"/>
      <c r="HCG105" s="11"/>
      <c r="HCH105" s="11"/>
      <c r="HCI105" s="11"/>
      <c r="HCJ105" s="11"/>
      <c r="HCK105" s="11"/>
      <c r="HCL105" s="11"/>
      <c r="HCM105" s="11"/>
      <c r="HCN105" s="11"/>
      <c r="HCO105" s="11"/>
      <c r="HCP105" s="11"/>
      <c r="HCQ105" s="11"/>
      <c r="HCR105" s="11"/>
      <c r="HCS105" s="11"/>
      <c r="HCT105" s="11"/>
      <c r="HCU105" s="11"/>
      <c r="HCV105" s="11"/>
      <c r="HCW105" s="11"/>
      <c r="HCX105" s="11"/>
      <c r="HCY105" s="11"/>
      <c r="HCZ105" s="11"/>
      <c r="HDA105" s="11"/>
      <c r="HDB105" s="11"/>
      <c r="HDC105" s="11"/>
      <c r="HDD105" s="11"/>
      <c r="HDE105" s="11"/>
      <c r="HDF105" s="11"/>
      <c r="HDG105" s="11"/>
      <c r="HDH105" s="11"/>
      <c r="HDI105" s="11"/>
      <c r="HDJ105" s="11"/>
      <c r="HDK105" s="11"/>
      <c r="HDL105" s="11"/>
      <c r="HDM105" s="11"/>
      <c r="HDN105" s="11"/>
      <c r="HDO105" s="11"/>
      <c r="HDP105" s="11"/>
      <c r="HDQ105" s="11"/>
      <c r="HDR105" s="11"/>
      <c r="HDS105" s="11"/>
      <c r="HDT105" s="11"/>
      <c r="HDU105" s="11"/>
      <c r="HDV105" s="11"/>
      <c r="HDW105" s="11"/>
      <c r="HDX105" s="11"/>
      <c r="HDY105" s="11"/>
      <c r="HDZ105" s="11"/>
      <c r="HEA105" s="11"/>
      <c r="HEB105" s="11"/>
      <c r="HEC105" s="11"/>
      <c r="HED105" s="11"/>
      <c r="HEE105" s="11"/>
      <c r="HEF105" s="11"/>
      <c r="HEG105" s="11"/>
      <c r="HEH105" s="11"/>
      <c r="HEI105" s="11"/>
      <c r="HEJ105" s="11"/>
      <c r="HEK105" s="11"/>
      <c r="HEL105" s="11"/>
      <c r="HEM105" s="11"/>
      <c r="HEN105" s="11"/>
      <c r="HEO105" s="11"/>
      <c r="HEP105" s="11"/>
      <c r="HEQ105" s="11"/>
      <c r="HER105" s="11"/>
      <c r="HES105" s="11"/>
      <c r="HET105" s="11"/>
      <c r="HEU105" s="11"/>
      <c r="HEV105" s="11"/>
      <c r="HEW105" s="11"/>
      <c r="HEX105" s="11"/>
      <c r="HEY105" s="11"/>
      <c r="HEZ105" s="11"/>
      <c r="HFA105" s="11"/>
      <c r="HFB105" s="11"/>
      <c r="HFC105" s="11"/>
      <c r="HFD105" s="11"/>
      <c r="HFE105" s="11"/>
      <c r="HFF105" s="11"/>
      <c r="HFG105" s="11"/>
      <c r="HFH105" s="11"/>
      <c r="HFI105" s="11"/>
      <c r="HFJ105" s="11"/>
      <c r="HFK105" s="11"/>
      <c r="HFL105" s="11"/>
      <c r="HFM105" s="11"/>
      <c r="HFN105" s="11"/>
      <c r="HFO105" s="11"/>
      <c r="HFP105" s="11"/>
      <c r="HFQ105" s="11"/>
      <c r="HFR105" s="11"/>
      <c r="HFS105" s="11"/>
      <c r="HFT105" s="11"/>
      <c r="HFU105" s="11"/>
      <c r="HFV105" s="11"/>
      <c r="HFW105" s="11"/>
      <c r="HFX105" s="11"/>
      <c r="HFY105" s="11"/>
      <c r="HFZ105" s="11"/>
      <c r="HGA105" s="11"/>
      <c r="HGB105" s="11"/>
      <c r="HGC105" s="11"/>
      <c r="HGD105" s="11"/>
      <c r="HGE105" s="11"/>
      <c r="HGF105" s="11"/>
      <c r="HGG105" s="11"/>
      <c r="HGH105" s="11"/>
      <c r="HGI105" s="11"/>
      <c r="HGJ105" s="11"/>
      <c r="HGK105" s="11"/>
      <c r="HGL105" s="11"/>
      <c r="HGM105" s="11"/>
      <c r="HGN105" s="11"/>
      <c r="HGO105" s="11"/>
      <c r="HGP105" s="11"/>
      <c r="HGQ105" s="11"/>
      <c r="HGR105" s="11"/>
      <c r="HGS105" s="11"/>
      <c r="HGT105" s="11"/>
      <c r="HGU105" s="11"/>
      <c r="HGV105" s="11"/>
      <c r="HGW105" s="11"/>
      <c r="HGX105" s="11"/>
      <c r="HGY105" s="11"/>
      <c r="HGZ105" s="11"/>
      <c r="HHA105" s="11"/>
      <c r="HHB105" s="11"/>
      <c r="HHC105" s="11"/>
      <c r="HHD105" s="11"/>
      <c r="HHE105" s="11"/>
      <c r="HHF105" s="11"/>
      <c r="HHG105" s="11"/>
      <c r="HHH105" s="11"/>
      <c r="HHI105" s="11"/>
      <c r="HHJ105" s="11"/>
      <c r="HHK105" s="11"/>
      <c r="HHL105" s="11"/>
      <c r="HHM105" s="11"/>
      <c r="HHN105" s="11"/>
      <c r="HHO105" s="11"/>
      <c r="HHP105" s="11"/>
      <c r="HHQ105" s="11"/>
      <c r="HHR105" s="11"/>
      <c r="HHS105" s="11"/>
      <c r="HHT105" s="11"/>
      <c r="HHU105" s="11"/>
      <c r="HHV105" s="11"/>
      <c r="HHW105" s="11"/>
      <c r="HHX105" s="11"/>
      <c r="HHY105" s="11"/>
      <c r="HHZ105" s="11"/>
      <c r="HIA105" s="11"/>
      <c r="HIB105" s="11"/>
      <c r="HIC105" s="11"/>
      <c r="HID105" s="11"/>
      <c r="HIE105" s="11"/>
      <c r="HIF105" s="11"/>
      <c r="HIG105" s="11"/>
      <c r="HIH105" s="11"/>
      <c r="HII105" s="11"/>
      <c r="HIJ105" s="11"/>
      <c r="HIK105" s="11"/>
      <c r="HIL105" s="11"/>
      <c r="HIM105" s="11"/>
      <c r="HIN105" s="11"/>
      <c r="HIO105" s="11"/>
      <c r="HIP105" s="11"/>
      <c r="HIQ105" s="11"/>
      <c r="HIR105" s="11"/>
      <c r="HIS105" s="11"/>
      <c r="HIT105" s="11"/>
      <c r="HIU105" s="11"/>
      <c r="HIV105" s="11"/>
      <c r="HIW105" s="11"/>
      <c r="HIX105" s="11"/>
      <c r="HIY105" s="11"/>
      <c r="HIZ105" s="11"/>
      <c r="HJA105" s="11"/>
      <c r="HJB105" s="11"/>
      <c r="HJC105" s="11"/>
      <c r="HJD105" s="11"/>
      <c r="HJE105" s="11"/>
      <c r="HJF105" s="11"/>
      <c r="HJG105" s="11"/>
      <c r="HJH105" s="11"/>
      <c r="HJI105" s="11"/>
      <c r="HJJ105" s="11"/>
      <c r="HJK105" s="11"/>
      <c r="HJL105" s="11"/>
      <c r="HJM105" s="11"/>
      <c r="HJN105" s="11"/>
      <c r="HJO105" s="11"/>
      <c r="HJP105" s="11"/>
      <c r="HJQ105" s="11"/>
      <c r="HJR105" s="11"/>
      <c r="HJS105" s="11"/>
      <c r="HJT105" s="11"/>
      <c r="HJU105" s="11"/>
      <c r="HJV105" s="11"/>
      <c r="HJW105" s="11"/>
      <c r="HJX105" s="11"/>
      <c r="HJY105" s="11"/>
      <c r="HJZ105" s="11"/>
      <c r="HKA105" s="11"/>
      <c r="HKB105" s="11"/>
      <c r="HKC105" s="11"/>
      <c r="HKD105" s="11"/>
      <c r="HKE105" s="11"/>
      <c r="HKF105" s="11"/>
      <c r="HKG105" s="11"/>
      <c r="HKH105" s="11"/>
      <c r="HKI105" s="11"/>
      <c r="HKJ105" s="11"/>
      <c r="HKK105" s="11"/>
      <c r="HKL105" s="11"/>
      <c r="HKM105" s="11"/>
      <c r="HKN105" s="11"/>
      <c r="HKO105" s="11"/>
      <c r="HKP105" s="11"/>
      <c r="HKQ105" s="11"/>
      <c r="HKR105" s="11"/>
      <c r="HKS105" s="11"/>
      <c r="HKT105" s="11"/>
      <c r="HKU105" s="11"/>
      <c r="HKV105" s="11"/>
      <c r="HKW105" s="11"/>
      <c r="HKX105" s="11"/>
      <c r="HKY105" s="11"/>
      <c r="HKZ105" s="11"/>
      <c r="HLA105" s="11"/>
      <c r="HLB105" s="11"/>
      <c r="HLC105" s="11"/>
      <c r="HLD105" s="11"/>
      <c r="HLE105" s="11"/>
      <c r="HLF105" s="11"/>
      <c r="HLG105" s="11"/>
      <c r="HLH105" s="11"/>
      <c r="HLI105" s="11"/>
      <c r="HLJ105" s="11"/>
      <c r="HLK105" s="11"/>
      <c r="HLL105" s="11"/>
      <c r="HLM105" s="11"/>
      <c r="HLN105" s="11"/>
      <c r="HLO105" s="11"/>
      <c r="HLP105" s="11"/>
      <c r="HLQ105" s="11"/>
      <c r="HLR105" s="11"/>
      <c r="HLS105" s="11"/>
      <c r="HLT105" s="11"/>
      <c r="HLU105" s="11"/>
      <c r="HLV105" s="11"/>
      <c r="HLW105" s="11"/>
      <c r="HLX105" s="11"/>
      <c r="HLY105" s="11"/>
      <c r="HLZ105" s="11"/>
      <c r="HMA105" s="11"/>
      <c r="HMB105" s="11"/>
      <c r="HMC105" s="11"/>
      <c r="HMD105" s="11"/>
      <c r="HME105" s="11"/>
      <c r="HMF105" s="11"/>
      <c r="HMG105" s="11"/>
      <c r="HMH105" s="11"/>
      <c r="HMI105" s="11"/>
      <c r="HMJ105" s="11"/>
      <c r="HMK105" s="11"/>
      <c r="HML105" s="11"/>
      <c r="HMM105" s="11"/>
      <c r="HMN105" s="11"/>
      <c r="HMO105" s="11"/>
      <c r="HMP105" s="11"/>
      <c r="HMQ105" s="11"/>
      <c r="HMR105" s="11"/>
      <c r="HMS105" s="11"/>
      <c r="HMT105" s="11"/>
      <c r="HMU105" s="11"/>
      <c r="HMV105" s="11"/>
      <c r="HMW105" s="11"/>
      <c r="HMX105" s="11"/>
      <c r="HMY105" s="11"/>
      <c r="HMZ105" s="11"/>
      <c r="HNA105" s="11"/>
      <c r="HNB105" s="11"/>
      <c r="HNC105" s="11"/>
      <c r="HND105" s="11"/>
      <c r="HNE105" s="11"/>
      <c r="HNF105" s="11"/>
      <c r="HNG105" s="11"/>
      <c r="HNH105" s="11"/>
      <c r="HNI105" s="11"/>
      <c r="HNJ105" s="11"/>
      <c r="HNK105" s="11"/>
      <c r="HNL105" s="11"/>
      <c r="HNM105" s="11"/>
      <c r="HNN105" s="11"/>
      <c r="HNO105" s="11"/>
      <c r="HNP105" s="11"/>
      <c r="HNQ105" s="11"/>
      <c r="HNR105" s="11"/>
      <c r="HNS105" s="11"/>
      <c r="HNT105" s="11"/>
      <c r="HNU105" s="11"/>
      <c r="HNV105" s="11"/>
      <c r="HNW105" s="11"/>
      <c r="HNX105" s="11"/>
      <c r="HNY105" s="11"/>
      <c r="HNZ105" s="11"/>
      <c r="HOA105" s="11"/>
      <c r="HOB105" s="11"/>
      <c r="HOC105" s="11"/>
      <c r="HOD105" s="11"/>
      <c r="HOE105" s="11"/>
      <c r="HOF105" s="11"/>
      <c r="HOG105" s="11"/>
      <c r="HOH105" s="11"/>
      <c r="HOI105" s="11"/>
      <c r="HOJ105" s="11"/>
      <c r="HOK105" s="11"/>
      <c r="HOL105" s="11"/>
      <c r="HOM105" s="11"/>
      <c r="HON105" s="11"/>
      <c r="HOO105" s="11"/>
      <c r="HOP105" s="11"/>
      <c r="HOQ105" s="11"/>
      <c r="HOR105" s="11"/>
      <c r="HOS105" s="11"/>
      <c r="HOT105" s="11"/>
      <c r="HOU105" s="11"/>
      <c r="HOV105" s="11"/>
      <c r="HOW105" s="11"/>
      <c r="HOX105" s="11"/>
      <c r="HOY105" s="11"/>
      <c r="HOZ105" s="11"/>
      <c r="HPA105" s="11"/>
      <c r="HPB105" s="11"/>
      <c r="HPC105" s="11"/>
      <c r="HPD105" s="11"/>
      <c r="HPE105" s="11"/>
      <c r="HPF105" s="11"/>
      <c r="HPG105" s="11"/>
      <c r="HPH105" s="11"/>
      <c r="HPI105" s="11"/>
      <c r="HPJ105" s="11"/>
      <c r="HPK105" s="11"/>
      <c r="HPL105" s="11"/>
      <c r="HPM105" s="11"/>
      <c r="HPN105" s="11"/>
      <c r="HPO105" s="11"/>
      <c r="HPP105" s="11"/>
      <c r="HPQ105" s="11"/>
      <c r="HPR105" s="11"/>
      <c r="HPS105" s="11"/>
      <c r="HPT105" s="11"/>
      <c r="HPU105" s="11"/>
      <c r="HPV105" s="11"/>
      <c r="HPW105" s="11"/>
      <c r="HPX105" s="11"/>
      <c r="HPY105" s="11"/>
      <c r="HPZ105" s="11"/>
      <c r="HQA105" s="11"/>
      <c r="HQB105" s="11"/>
      <c r="HQC105" s="11"/>
      <c r="HQD105" s="11"/>
      <c r="HQE105" s="11"/>
      <c r="HQF105" s="11"/>
      <c r="HQG105" s="11"/>
      <c r="HQH105" s="11"/>
      <c r="HQI105" s="11"/>
      <c r="HQJ105" s="11"/>
      <c r="HQK105" s="11"/>
      <c r="HQL105" s="11"/>
      <c r="HQM105" s="11"/>
      <c r="HQN105" s="11"/>
      <c r="HQO105" s="11"/>
      <c r="HQP105" s="11"/>
      <c r="HQQ105" s="11"/>
      <c r="HQR105" s="11"/>
      <c r="HQS105" s="11"/>
      <c r="HQT105" s="11"/>
      <c r="HQU105" s="11"/>
      <c r="HQV105" s="11"/>
      <c r="HQW105" s="11"/>
      <c r="HQX105" s="11"/>
      <c r="HQY105" s="11"/>
      <c r="HQZ105" s="11"/>
      <c r="HRA105" s="11"/>
      <c r="HRB105" s="11"/>
      <c r="HRC105" s="11"/>
      <c r="HRD105" s="11"/>
      <c r="HRE105" s="11"/>
      <c r="HRF105" s="11"/>
      <c r="HRG105" s="11"/>
      <c r="HRH105" s="11"/>
      <c r="HRI105" s="11"/>
      <c r="HRJ105" s="11"/>
      <c r="HRK105" s="11"/>
      <c r="HRL105" s="11"/>
      <c r="HRM105" s="11"/>
      <c r="HRN105" s="11"/>
      <c r="HRO105" s="11"/>
      <c r="HRP105" s="11"/>
      <c r="HRQ105" s="11"/>
      <c r="HRR105" s="11"/>
      <c r="HRS105" s="11"/>
      <c r="HRT105" s="11"/>
      <c r="HRU105" s="11"/>
      <c r="HRV105" s="11"/>
      <c r="HRW105" s="11"/>
      <c r="HRX105" s="11"/>
      <c r="HRY105" s="11"/>
      <c r="HRZ105" s="11"/>
      <c r="HSA105" s="11"/>
      <c r="HSB105" s="11"/>
      <c r="HSC105" s="11"/>
      <c r="HSD105" s="11"/>
      <c r="HSE105" s="11"/>
      <c r="HSF105" s="11"/>
      <c r="HSG105" s="11"/>
      <c r="HSH105" s="11"/>
      <c r="HSI105" s="11"/>
      <c r="HSJ105" s="11"/>
      <c r="HSK105" s="11"/>
      <c r="HSL105" s="11"/>
      <c r="HSM105" s="11"/>
      <c r="HSN105" s="11"/>
      <c r="HSO105" s="11"/>
      <c r="HSP105" s="11"/>
      <c r="HSQ105" s="11"/>
      <c r="HSR105" s="11"/>
      <c r="HSS105" s="11"/>
      <c r="HST105" s="11"/>
      <c r="HSU105" s="11"/>
      <c r="HSV105" s="11"/>
      <c r="HSW105" s="11"/>
      <c r="HSX105" s="11"/>
      <c r="HSY105" s="11"/>
      <c r="HSZ105" s="11"/>
      <c r="HTA105" s="11"/>
      <c r="HTB105" s="11"/>
      <c r="HTC105" s="11"/>
      <c r="HTD105" s="11"/>
      <c r="HTE105" s="11"/>
      <c r="HTF105" s="11"/>
      <c r="HTG105" s="11"/>
      <c r="HTH105" s="11"/>
      <c r="HTI105" s="11"/>
      <c r="HTJ105" s="11"/>
      <c r="HTK105" s="11"/>
      <c r="HTL105" s="11"/>
      <c r="HTM105" s="11"/>
      <c r="HTN105" s="11"/>
      <c r="HTO105" s="11"/>
      <c r="HTP105" s="11"/>
      <c r="HTQ105" s="11"/>
      <c r="HTR105" s="11"/>
      <c r="HTS105" s="11"/>
      <c r="HTT105" s="11"/>
      <c r="HTU105" s="11"/>
      <c r="HTV105" s="11"/>
      <c r="HTW105" s="11"/>
      <c r="HTX105" s="11"/>
      <c r="HTY105" s="11"/>
      <c r="HTZ105" s="11"/>
      <c r="HUA105" s="11"/>
      <c r="HUB105" s="11"/>
      <c r="HUC105" s="11"/>
      <c r="HUD105" s="11"/>
      <c r="HUE105" s="11"/>
      <c r="HUF105" s="11"/>
      <c r="HUG105" s="11"/>
      <c r="HUH105" s="11"/>
      <c r="HUI105" s="11"/>
      <c r="HUJ105" s="11"/>
      <c r="HUK105" s="11"/>
      <c r="HUL105" s="11"/>
      <c r="HUM105" s="11"/>
      <c r="HUN105" s="11"/>
      <c r="HUO105" s="11"/>
      <c r="HUP105" s="11"/>
      <c r="HUQ105" s="11"/>
      <c r="HUR105" s="11"/>
      <c r="HUS105" s="11"/>
      <c r="HUT105" s="11"/>
      <c r="HUU105" s="11"/>
      <c r="HUV105" s="11"/>
      <c r="HUW105" s="11"/>
      <c r="HUX105" s="11"/>
      <c r="HUY105" s="11"/>
      <c r="HUZ105" s="11"/>
      <c r="HVA105" s="11"/>
      <c r="HVB105" s="11"/>
      <c r="HVC105" s="11"/>
      <c r="HVD105" s="11"/>
      <c r="HVE105" s="11"/>
      <c r="HVF105" s="11"/>
      <c r="HVG105" s="11"/>
      <c r="HVH105" s="11"/>
      <c r="HVI105" s="11"/>
      <c r="HVJ105" s="11"/>
      <c r="HVK105" s="11"/>
      <c r="HVL105" s="11"/>
      <c r="HVM105" s="11"/>
      <c r="HVN105" s="11"/>
      <c r="HVO105" s="11"/>
      <c r="HVP105" s="11"/>
      <c r="HVQ105" s="11"/>
      <c r="HVR105" s="11"/>
      <c r="HVS105" s="11"/>
      <c r="HVT105" s="11"/>
      <c r="HVU105" s="11"/>
      <c r="HVV105" s="11"/>
      <c r="HVW105" s="11"/>
      <c r="HVX105" s="11"/>
      <c r="HVY105" s="11"/>
      <c r="HVZ105" s="11"/>
      <c r="HWA105" s="11"/>
      <c r="HWB105" s="11"/>
      <c r="HWC105" s="11"/>
      <c r="HWD105" s="11"/>
      <c r="HWE105" s="11"/>
      <c r="HWF105" s="11"/>
      <c r="HWG105" s="11"/>
      <c r="HWH105" s="11"/>
      <c r="HWI105" s="11"/>
      <c r="HWJ105" s="11"/>
      <c r="HWK105" s="11"/>
      <c r="HWL105" s="11"/>
      <c r="HWM105" s="11"/>
      <c r="HWN105" s="11"/>
      <c r="HWO105" s="11"/>
      <c r="HWP105" s="11"/>
      <c r="HWQ105" s="11"/>
      <c r="HWR105" s="11"/>
      <c r="HWS105" s="11"/>
      <c r="HWT105" s="11"/>
      <c r="HWU105" s="11"/>
      <c r="HWV105" s="11"/>
      <c r="HWW105" s="11"/>
      <c r="HWX105" s="11"/>
      <c r="HWY105" s="11"/>
      <c r="HWZ105" s="11"/>
      <c r="HXA105" s="11"/>
      <c r="HXB105" s="11"/>
      <c r="HXC105" s="11"/>
      <c r="HXD105" s="11"/>
      <c r="HXE105" s="11"/>
      <c r="HXF105" s="11"/>
      <c r="HXG105" s="11"/>
      <c r="HXH105" s="11"/>
      <c r="HXI105" s="11"/>
      <c r="HXJ105" s="11"/>
      <c r="HXK105" s="11"/>
      <c r="HXL105" s="11"/>
      <c r="HXM105" s="11"/>
      <c r="HXN105" s="11"/>
      <c r="HXO105" s="11"/>
      <c r="HXP105" s="11"/>
      <c r="HXQ105" s="11"/>
      <c r="HXR105" s="11"/>
      <c r="HXS105" s="11"/>
      <c r="HXT105" s="11"/>
      <c r="HXU105" s="11"/>
      <c r="HXV105" s="11"/>
      <c r="HXW105" s="11"/>
      <c r="HXX105" s="11"/>
      <c r="HXY105" s="11"/>
      <c r="HXZ105" s="11"/>
      <c r="HYA105" s="11"/>
      <c r="HYB105" s="11"/>
      <c r="HYC105" s="11"/>
      <c r="HYD105" s="11"/>
      <c r="HYE105" s="11"/>
      <c r="HYF105" s="11"/>
      <c r="HYG105" s="11"/>
      <c r="HYH105" s="11"/>
      <c r="HYI105" s="11"/>
      <c r="HYJ105" s="11"/>
      <c r="HYK105" s="11"/>
      <c r="HYL105" s="11"/>
      <c r="HYM105" s="11"/>
      <c r="HYN105" s="11"/>
      <c r="HYO105" s="11"/>
      <c r="HYP105" s="11"/>
      <c r="HYQ105" s="11"/>
      <c r="HYR105" s="11"/>
      <c r="HYS105" s="11"/>
      <c r="HYT105" s="11"/>
      <c r="HYU105" s="11"/>
      <c r="HYV105" s="11"/>
      <c r="HYW105" s="11"/>
      <c r="HYX105" s="11"/>
      <c r="HYY105" s="11"/>
      <c r="HYZ105" s="11"/>
      <c r="HZA105" s="11"/>
      <c r="HZB105" s="11"/>
      <c r="HZC105" s="11"/>
      <c r="HZD105" s="11"/>
      <c r="HZE105" s="11"/>
      <c r="HZF105" s="11"/>
      <c r="HZG105" s="11"/>
      <c r="HZH105" s="11"/>
      <c r="HZI105" s="11"/>
      <c r="HZJ105" s="11"/>
      <c r="HZK105" s="11"/>
      <c r="HZL105" s="11"/>
      <c r="HZM105" s="11"/>
      <c r="HZN105" s="11"/>
      <c r="HZO105" s="11"/>
      <c r="HZP105" s="11"/>
      <c r="HZQ105" s="11"/>
      <c r="HZR105" s="11"/>
      <c r="HZS105" s="11"/>
      <c r="HZT105" s="11"/>
      <c r="HZU105" s="11"/>
      <c r="HZV105" s="11"/>
      <c r="HZW105" s="11"/>
      <c r="HZX105" s="11"/>
      <c r="HZY105" s="11"/>
      <c r="HZZ105" s="11"/>
      <c r="IAA105" s="11"/>
      <c r="IAB105" s="11"/>
      <c r="IAC105" s="11"/>
      <c r="IAD105" s="11"/>
      <c r="IAE105" s="11"/>
      <c r="IAF105" s="11"/>
      <c r="IAG105" s="11"/>
      <c r="IAH105" s="11"/>
      <c r="IAI105" s="11"/>
      <c r="IAJ105" s="11"/>
      <c r="IAK105" s="11"/>
      <c r="IAL105" s="11"/>
      <c r="IAM105" s="11"/>
      <c r="IAN105" s="11"/>
      <c r="IAO105" s="11"/>
      <c r="IAP105" s="11"/>
      <c r="IAQ105" s="11"/>
      <c r="IAR105" s="11"/>
      <c r="IAS105" s="11"/>
      <c r="IAT105" s="11"/>
      <c r="IAU105" s="11"/>
      <c r="IAV105" s="11"/>
      <c r="IAW105" s="11"/>
      <c r="IAX105" s="11"/>
      <c r="IAY105" s="11"/>
      <c r="IAZ105" s="11"/>
      <c r="IBA105" s="11"/>
      <c r="IBB105" s="11"/>
      <c r="IBC105" s="11"/>
      <c r="IBD105" s="11"/>
      <c r="IBE105" s="11"/>
      <c r="IBF105" s="11"/>
      <c r="IBG105" s="11"/>
      <c r="IBH105" s="11"/>
      <c r="IBI105" s="11"/>
      <c r="IBJ105" s="11"/>
      <c r="IBK105" s="11"/>
      <c r="IBL105" s="11"/>
      <c r="IBM105" s="11"/>
      <c r="IBN105" s="11"/>
      <c r="IBO105" s="11"/>
      <c r="IBP105" s="11"/>
      <c r="IBQ105" s="11"/>
      <c r="IBR105" s="11"/>
      <c r="IBS105" s="11"/>
      <c r="IBT105" s="11"/>
      <c r="IBU105" s="11"/>
      <c r="IBV105" s="11"/>
      <c r="IBW105" s="11"/>
      <c r="IBX105" s="11"/>
      <c r="IBY105" s="11"/>
      <c r="IBZ105" s="11"/>
      <c r="ICA105" s="11"/>
      <c r="ICB105" s="11"/>
      <c r="ICC105" s="11"/>
      <c r="ICD105" s="11"/>
      <c r="ICE105" s="11"/>
      <c r="ICF105" s="11"/>
      <c r="ICG105" s="11"/>
      <c r="ICH105" s="11"/>
      <c r="ICI105" s="11"/>
      <c r="ICJ105" s="11"/>
      <c r="ICK105" s="11"/>
      <c r="ICL105" s="11"/>
      <c r="ICM105" s="11"/>
      <c r="ICN105" s="11"/>
      <c r="ICO105" s="11"/>
      <c r="ICP105" s="11"/>
      <c r="ICQ105" s="11"/>
      <c r="ICR105" s="11"/>
      <c r="ICS105" s="11"/>
      <c r="ICT105" s="11"/>
      <c r="ICU105" s="11"/>
      <c r="ICV105" s="11"/>
      <c r="ICW105" s="11"/>
      <c r="ICX105" s="11"/>
      <c r="ICY105" s="11"/>
      <c r="ICZ105" s="11"/>
      <c r="IDA105" s="11"/>
      <c r="IDB105" s="11"/>
      <c r="IDC105" s="11"/>
      <c r="IDD105" s="11"/>
      <c r="IDE105" s="11"/>
      <c r="IDF105" s="11"/>
      <c r="IDG105" s="11"/>
      <c r="IDH105" s="11"/>
      <c r="IDI105" s="11"/>
      <c r="IDJ105" s="11"/>
      <c r="IDK105" s="11"/>
      <c r="IDL105" s="11"/>
      <c r="IDM105" s="11"/>
      <c r="IDN105" s="11"/>
      <c r="IDO105" s="11"/>
      <c r="IDP105" s="11"/>
      <c r="IDQ105" s="11"/>
      <c r="IDR105" s="11"/>
      <c r="IDS105" s="11"/>
      <c r="IDT105" s="11"/>
      <c r="IDU105" s="11"/>
      <c r="IDV105" s="11"/>
      <c r="IDW105" s="11"/>
      <c r="IDX105" s="11"/>
      <c r="IDY105" s="11"/>
      <c r="IDZ105" s="11"/>
      <c r="IEA105" s="11"/>
      <c r="IEB105" s="11"/>
      <c r="IEC105" s="11"/>
      <c r="IED105" s="11"/>
      <c r="IEE105" s="11"/>
      <c r="IEF105" s="11"/>
      <c r="IEG105" s="11"/>
      <c r="IEH105" s="11"/>
      <c r="IEI105" s="11"/>
      <c r="IEJ105" s="11"/>
      <c r="IEK105" s="11"/>
      <c r="IEL105" s="11"/>
      <c r="IEM105" s="11"/>
      <c r="IEN105" s="11"/>
      <c r="IEO105" s="11"/>
      <c r="IEP105" s="11"/>
      <c r="IEQ105" s="11"/>
      <c r="IER105" s="11"/>
      <c r="IES105" s="11"/>
      <c r="IET105" s="11"/>
      <c r="IEU105" s="11"/>
      <c r="IEV105" s="11"/>
      <c r="IEW105" s="11"/>
      <c r="IEX105" s="11"/>
      <c r="IEY105" s="11"/>
      <c r="IEZ105" s="11"/>
      <c r="IFA105" s="11"/>
      <c r="IFB105" s="11"/>
      <c r="IFC105" s="11"/>
      <c r="IFD105" s="11"/>
      <c r="IFE105" s="11"/>
      <c r="IFF105" s="11"/>
      <c r="IFG105" s="11"/>
      <c r="IFH105" s="11"/>
      <c r="IFI105" s="11"/>
      <c r="IFJ105" s="11"/>
      <c r="IFK105" s="11"/>
      <c r="IFL105" s="11"/>
      <c r="IFM105" s="11"/>
      <c r="IFN105" s="11"/>
      <c r="IFO105" s="11"/>
      <c r="IFP105" s="11"/>
      <c r="IFQ105" s="11"/>
      <c r="IFR105" s="11"/>
      <c r="IFS105" s="11"/>
      <c r="IFT105" s="11"/>
      <c r="IFU105" s="11"/>
      <c r="IFV105" s="11"/>
      <c r="IFW105" s="11"/>
      <c r="IFX105" s="11"/>
      <c r="IFY105" s="11"/>
      <c r="IFZ105" s="11"/>
      <c r="IGA105" s="11"/>
      <c r="IGB105" s="11"/>
      <c r="IGC105" s="11"/>
      <c r="IGD105" s="11"/>
      <c r="IGE105" s="11"/>
      <c r="IGF105" s="11"/>
      <c r="IGG105" s="11"/>
      <c r="IGH105" s="11"/>
      <c r="IGI105" s="11"/>
      <c r="IGJ105" s="11"/>
      <c r="IGK105" s="11"/>
      <c r="IGL105" s="11"/>
      <c r="IGM105" s="11"/>
      <c r="IGN105" s="11"/>
      <c r="IGO105" s="11"/>
      <c r="IGP105" s="11"/>
      <c r="IGQ105" s="11"/>
      <c r="IGR105" s="11"/>
      <c r="IGS105" s="11"/>
      <c r="IGT105" s="11"/>
      <c r="IGU105" s="11"/>
      <c r="IGV105" s="11"/>
      <c r="IGW105" s="11"/>
      <c r="IGX105" s="11"/>
      <c r="IGY105" s="11"/>
      <c r="IGZ105" s="11"/>
      <c r="IHA105" s="11"/>
      <c r="IHB105" s="11"/>
      <c r="IHC105" s="11"/>
      <c r="IHD105" s="11"/>
      <c r="IHE105" s="11"/>
      <c r="IHF105" s="11"/>
      <c r="IHG105" s="11"/>
      <c r="IHH105" s="11"/>
      <c r="IHI105" s="11"/>
      <c r="IHJ105" s="11"/>
      <c r="IHK105" s="11"/>
      <c r="IHL105" s="11"/>
      <c r="IHM105" s="11"/>
      <c r="IHN105" s="11"/>
      <c r="IHO105" s="11"/>
      <c r="IHP105" s="11"/>
      <c r="IHQ105" s="11"/>
      <c r="IHR105" s="11"/>
      <c r="IHS105" s="11"/>
      <c r="IHT105" s="11"/>
      <c r="IHU105" s="11"/>
      <c r="IHV105" s="11"/>
      <c r="IHW105" s="11"/>
      <c r="IHX105" s="11"/>
      <c r="IHY105" s="11"/>
      <c r="IHZ105" s="11"/>
      <c r="IIA105" s="11"/>
      <c r="IIB105" s="11"/>
      <c r="IIC105" s="11"/>
      <c r="IID105" s="11"/>
      <c r="IIE105" s="11"/>
      <c r="IIF105" s="11"/>
      <c r="IIG105" s="11"/>
      <c r="IIH105" s="11"/>
      <c r="III105" s="11"/>
      <c r="IIJ105" s="11"/>
      <c r="IIK105" s="11"/>
      <c r="IIL105" s="11"/>
      <c r="IIM105" s="11"/>
      <c r="IIN105" s="11"/>
      <c r="IIO105" s="11"/>
      <c r="IIP105" s="11"/>
      <c r="IIQ105" s="11"/>
      <c r="IIR105" s="11"/>
      <c r="IIS105" s="11"/>
      <c r="IIT105" s="11"/>
      <c r="IIU105" s="11"/>
      <c r="IIV105" s="11"/>
      <c r="IIW105" s="11"/>
      <c r="IIX105" s="11"/>
      <c r="IIY105" s="11"/>
      <c r="IIZ105" s="11"/>
      <c r="IJA105" s="11"/>
      <c r="IJB105" s="11"/>
      <c r="IJC105" s="11"/>
      <c r="IJD105" s="11"/>
      <c r="IJE105" s="11"/>
      <c r="IJF105" s="11"/>
      <c r="IJG105" s="11"/>
      <c r="IJH105" s="11"/>
      <c r="IJI105" s="11"/>
      <c r="IJJ105" s="11"/>
      <c r="IJK105" s="11"/>
      <c r="IJL105" s="11"/>
      <c r="IJM105" s="11"/>
      <c r="IJN105" s="11"/>
      <c r="IJO105" s="11"/>
      <c r="IJP105" s="11"/>
      <c r="IJQ105" s="11"/>
      <c r="IJR105" s="11"/>
      <c r="IJS105" s="11"/>
      <c r="IJT105" s="11"/>
      <c r="IJU105" s="11"/>
      <c r="IJV105" s="11"/>
      <c r="IJW105" s="11"/>
      <c r="IJX105" s="11"/>
      <c r="IJY105" s="11"/>
      <c r="IJZ105" s="11"/>
      <c r="IKA105" s="11"/>
      <c r="IKB105" s="11"/>
      <c r="IKC105" s="11"/>
      <c r="IKD105" s="11"/>
      <c r="IKE105" s="11"/>
      <c r="IKF105" s="11"/>
      <c r="IKG105" s="11"/>
      <c r="IKH105" s="11"/>
      <c r="IKI105" s="11"/>
      <c r="IKJ105" s="11"/>
      <c r="IKK105" s="11"/>
      <c r="IKL105" s="11"/>
      <c r="IKM105" s="11"/>
      <c r="IKN105" s="11"/>
      <c r="IKO105" s="11"/>
      <c r="IKP105" s="11"/>
      <c r="IKQ105" s="11"/>
      <c r="IKR105" s="11"/>
      <c r="IKS105" s="11"/>
      <c r="IKT105" s="11"/>
      <c r="IKU105" s="11"/>
      <c r="IKV105" s="11"/>
      <c r="IKW105" s="11"/>
      <c r="IKX105" s="11"/>
      <c r="IKY105" s="11"/>
      <c r="IKZ105" s="11"/>
      <c r="ILA105" s="11"/>
      <c r="ILB105" s="11"/>
      <c r="ILC105" s="11"/>
      <c r="ILD105" s="11"/>
      <c r="ILE105" s="11"/>
      <c r="ILF105" s="11"/>
      <c r="ILG105" s="11"/>
      <c r="ILH105" s="11"/>
      <c r="ILI105" s="11"/>
      <c r="ILJ105" s="11"/>
      <c r="ILK105" s="11"/>
      <c r="ILL105" s="11"/>
      <c r="ILM105" s="11"/>
      <c r="ILN105" s="11"/>
      <c r="ILO105" s="11"/>
      <c r="ILP105" s="11"/>
      <c r="ILQ105" s="11"/>
      <c r="ILR105" s="11"/>
      <c r="ILS105" s="11"/>
      <c r="ILT105" s="11"/>
      <c r="ILU105" s="11"/>
      <c r="ILV105" s="11"/>
      <c r="ILW105" s="11"/>
      <c r="ILX105" s="11"/>
      <c r="ILY105" s="11"/>
      <c r="ILZ105" s="11"/>
      <c r="IMA105" s="11"/>
      <c r="IMB105" s="11"/>
      <c r="IMC105" s="11"/>
      <c r="IMD105" s="11"/>
      <c r="IME105" s="11"/>
      <c r="IMF105" s="11"/>
      <c r="IMG105" s="11"/>
      <c r="IMH105" s="11"/>
      <c r="IMI105" s="11"/>
      <c r="IMJ105" s="11"/>
      <c r="IMK105" s="11"/>
      <c r="IML105" s="11"/>
      <c r="IMM105" s="93"/>
    </row>
    <row r="106" spans="1:6435" x14ac:dyDescent="0.25">
      <c r="A106" s="6"/>
      <c r="B106" s="52">
        <v>45313</v>
      </c>
      <c r="C106" s="10" t="s">
        <v>13</v>
      </c>
      <c r="D106" s="6"/>
      <c r="E106" s="6">
        <v>50</v>
      </c>
      <c r="F106" s="6">
        <v>25</v>
      </c>
      <c r="G106" s="6"/>
      <c r="H106" s="6"/>
      <c r="I106" s="6"/>
      <c r="J106" s="34" t="s">
        <v>17</v>
      </c>
      <c r="K106" s="6">
        <v>782</v>
      </c>
      <c r="L106" s="74" t="s">
        <v>24</v>
      </c>
      <c r="M106" s="92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/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/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  <c r="APS106" s="9"/>
      <c r="APT106" s="9"/>
      <c r="APU106" s="9"/>
      <c r="APV106" s="9"/>
      <c r="APW106" s="9"/>
      <c r="APX106" s="9"/>
      <c r="APY106" s="9"/>
      <c r="APZ106" s="9"/>
      <c r="AQA106" s="9"/>
      <c r="AQB106" s="9"/>
      <c r="AQC106" s="9"/>
      <c r="AQD106" s="9"/>
      <c r="AQE106" s="9"/>
      <c r="AQF106" s="9"/>
      <c r="AQG106" s="9"/>
      <c r="AQH106" s="9"/>
      <c r="AQI106" s="9"/>
      <c r="AQJ106" s="9"/>
      <c r="AQK106" s="9"/>
      <c r="AQL106" s="9"/>
      <c r="AQM106" s="9"/>
      <c r="AQN106" s="9"/>
      <c r="AQO106" s="9"/>
      <c r="AQP106" s="9"/>
      <c r="AQQ106" s="9"/>
      <c r="AQR106" s="9"/>
      <c r="AQS106" s="9"/>
      <c r="AQT106" s="9"/>
      <c r="AQU106" s="9"/>
      <c r="AQV106" s="9"/>
      <c r="AQW106" s="9"/>
      <c r="AQX106" s="9"/>
      <c r="AQY106" s="9"/>
      <c r="AQZ106" s="9"/>
      <c r="ARA106" s="9"/>
      <c r="ARB106" s="9"/>
      <c r="ARC106" s="9"/>
      <c r="ARD106" s="9"/>
      <c r="ARE106" s="9"/>
      <c r="ARF106" s="9"/>
      <c r="ARG106" s="9"/>
      <c r="ARH106" s="9"/>
      <c r="ARI106" s="9"/>
      <c r="ARJ106" s="9"/>
      <c r="ARK106" s="9"/>
      <c r="ARL106" s="9"/>
      <c r="ARM106" s="9"/>
      <c r="ARN106" s="9"/>
      <c r="ARO106" s="9"/>
      <c r="ARP106" s="9"/>
      <c r="ARQ106" s="9"/>
      <c r="ARR106" s="9"/>
      <c r="ARS106" s="9"/>
      <c r="ART106" s="9"/>
      <c r="ARU106" s="9"/>
      <c r="ARV106" s="9"/>
      <c r="ARW106" s="9"/>
      <c r="ARX106" s="9"/>
      <c r="ARY106" s="9"/>
      <c r="ARZ106" s="9"/>
      <c r="ASA106" s="9"/>
      <c r="ASB106" s="9"/>
      <c r="ASC106" s="9"/>
      <c r="ASD106" s="9"/>
      <c r="ASE106" s="9"/>
      <c r="ASF106" s="9"/>
      <c r="ASG106" s="9"/>
      <c r="ASH106" s="9"/>
      <c r="ASI106" s="9"/>
      <c r="ASJ106" s="9"/>
      <c r="ASK106" s="9"/>
      <c r="ASL106" s="9"/>
      <c r="ASM106" s="9"/>
      <c r="ASN106" s="9"/>
      <c r="ASO106" s="9"/>
      <c r="ASP106" s="9"/>
      <c r="ASQ106" s="9"/>
      <c r="ASR106" s="9"/>
      <c r="ASS106" s="9"/>
      <c r="AST106" s="9"/>
      <c r="ASU106" s="9"/>
      <c r="ASV106" s="9"/>
      <c r="ASW106" s="9"/>
      <c r="ASX106" s="9"/>
      <c r="ASY106" s="9"/>
      <c r="ASZ106" s="9"/>
      <c r="ATA106" s="9"/>
      <c r="ATB106" s="9"/>
      <c r="ATC106" s="9"/>
      <c r="ATD106" s="9"/>
      <c r="ATE106" s="9"/>
      <c r="ATF106" s="9"/>
      <c r="ATG106" s="9"/>
      <c r="ATH106" s="9"/>
      <c r="ATI106" s="9"/>
      <c r="ATJ106" s="9"/>
      <c r="ATK106" s="9"/>
      <c r="ATL106" s="9"/>
      <c r="ATM106" s="9"/>
      <c r="ATN106" s="9"/>
      <c r="ATO106" s="9"/>
      <c r="ATP106" s="9"/>
      <c r="ATQ106" s="9"/>
      <c r="ATR106" s="9"/>
      <c r="ATS106" s="9"/>
      <c r="ATT106" s="9"/>
      <c r="ATU106" s="9"/>
      <c r="ATV106" s="9"/>
      <c r="ATW106" s="9"/>
      <c r="ATX106" s="9"/>
      <c r="ATY106" s="9"/>
      <c r="ATZ106" s="9"/>
      <c r="AUA106" s="9"/>
      <c r="AUB106" s="9"/>
      <c r="AUC106" s="9"/>
      <c r="AUD106" s="9"/>
      <c r="AUE106" s="9"/>
      <c r="AUF106" s="9"/>
      <c r="AUG106" s="9"/>
      <c r="AUH106" s="9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  <c r="AXX106" s="9"/>
      <c r="AXY106" s="9"/>
      <c r="AXZ106" s="9"/>
      <c r="AYA106" s="9"/>
      <c r="AYB106" s="9"/>
      <c r="AYC106" s="9"/>
      <c r="AYD106" s="9"/>
      <c r="AYE106" s="9"/>
      <c r="AYF106" s="9"/>
      <c r="AYG106" s="9"/>
      <c r="AYH106" s="9"/>
      <c r="AYI106" s="9"/>
      <c r="AYJ106" s="9"/>
      <c r="AYK106" s="9"/>
      <c r="AYL106" s="9"/>
      <c r="AYM106" s="9"/>
      <c r="AYN106" s="9"/>
      <c r="AYO106" s="9"/>
      <c r="AYP106" s="9"/>
      <c r="AYQ106" s="9"/>
      <c r="AYR106" s="9"/>
      <c r="AYS106" s="9"/>
      <c r="AYT106" s="9"/>
      <c r="AYU106" s="9"/>
      <c r="AYV106" s="9"/>
      <c r="AYW106" s="9"/>
      <c r="AYX106" s="9"/>
      <c r="AYY106" s="9"/>
      <c r="AYZ106" s="9"/>
      <c r="AZA106" s="9"/>
      <c r="AZB106" s="9"/>
      <c r="AZC106" s="9"/>
      <c r="AZD106" s="9"/>
      <c r="AZE106" s="9"/>
      <c r="AZF106" s="9"/>
      <c r="AZG106" s="9"/>
      <c r="AZH106" s="9"/>
      <c r="AZI106" s="9"/>
      <c r="AZJ106" s="9"/>
      <c r="AZK106" s="9"/>
      <c r="AZL106" s="9"/>
      <c r="AZM106" s="9"/>
      <c r="AZN106" s="9"/>
      <c r="AZO106" s="9"/>
      <c r="AZP106" s="9"/>
      <c r="AZQ106" s="9"/>
      <c r="AZR106" s="9"/>
      <c r="AZS106" s="9"/>
      <c r="AZT106" s="9"/>
      <c r="AZU106" s="9"/>
      <c r="AZV106" s="9"/>
      <c r="AZW106" s="9"/>
      <c r="AZX106" s="9"/>
      <c r="AZY106" s="9"/>
      <c r="AZZ106" s="9"/>
      <c r="BAA106" s="9"/>
      <c r="BAB106" s="9"/>
      <c r="BAC106" s="9"/>
      <c r="BAD106" s="9"/>
      <c r="BAE106" s="9"/>
      <c r="BAF106" s="9"/>
      <c r="BAG106" s="9"/>
      <c r="BAH106" s="9"/>
      <c r="BAI106" s="9"/>
      <c r="BAJ106" s="9"/>
      <c r="BAK106" s="9"/>
      <c r="BAL106" s="9"/>
      <c r="BAM106" s="9"/>
      <c r="BAN106" s="9"/>
      <c r="BAO106" s="9"/>
      <c r="BAP106" s="9"/>
      <c r="BAQ106" s="9"/>
      <c r="BAR106" s="9"/>
      <c r="BAS106" s="9"/>
      <c r="BAT106" s="9"/>
      <c r="BAU106" s="9"/>
      <c r="BAV106" s="9"/>
      <c r="BAW106" s="9"/>
      <c r="BAX106" s="9"/>
      <c r="BAY106" s="9"/>
      <c r="BAZ106" s="9"/>
      <c r="BBA106" s="9"/>
      <c r="BBB106" s="9"/>
      <c r="BBC106" s="9"/>
      <c r="BBD106" s="9"/>
      <c r="BBE106" s="9"/>
      <c r="BBF106" s="9"/>
      <c r="BBG106" s="9"/>
      <c r="BBH106" s="9"/>
      <c r="BBI106" s="9"/>
      <c r="BBJ106" s="9"/>
      <c r="BBK106" s="9"/>
      <c r="BBL106" s="9"/>
      <c r="BBM106" s="9"/>
      <c r="BBN106" s="9"/>
      <c r="BBO106" s="9"/>
      <c r="BBP106" s="9"/>
      <c r="BBQ106" s="9"/>
      <c r="BBR106" s="9"/>
      <c r="BBS106" s="9"/>
      <c r="BBT106" s="9"/>
      <c r="BBU106" s="9"/>
      <c r="BBV106" s="9"/>
      <c r="BBW106" s="9"/>
      <c r="BBX106" s="9"/>
      <c r="BBY106" s="9"/>
      <c r="BBZ106" s="9"/>
      <c r="BCA106" s="9"/>
      <c r="BCB106" s="9"/>
      <c r="BCC106" s="9"/>
      <c r="BCD106" s="9"/>
      <c r="BCE106" s="9"/>
      <c r="BCF106" s="9"/>
      <c r="BCG106" s="9"/>
      <c r="BCH106" s="9"/>
      <c r="BCI106" s="9"/>
      <c r="BCJ106" s="9"/>
      <c r="BCK106" s="9"/>
      <c r="BCL106" s="9"/>
      <c r="BCM106" s="9"/>
      <c r="BCN106" s="9"/>
      <c r="BCO106" s="9"/>
      <c r="BCP106" s="9"/>
      <c r="BCQ106" s="9"/>
      <c r="BCR106" s="9"/>
      <c r="BCS106" s="9"/>
      <c r="BCT106" s="9"/>
      <c r="BCU106" s="9"/>
      <c r="BCV106" s="9"/>
      <c r="BCW106" s="9"/>
      <c r="BCX106" s="9"/>
      <c r="BCY106" s="9"/>
      <c r="BCZ106" s="9"/>
      <c r="BDA106" s="9"/>
      <c r="BDB106" s="9"/>
      <c r="BDC106" s="9"/>
      <c r="BDD106" s="9"/>
      <c r="BDE106" s="9"/>
      <c r="BDF106" s="9"/>
      <c r="BDG106" s="9"/>
      <c r="BDH106" s="9"/>
      <c r="BDI106" s="9"/>
      <c r="BDJ106" s="9"/>
      <c r="BDK106" s="9"/>
      <c r="BDL106" s="9"/>
      <c r="BDM106" s="9"/>
      <c r="BDN106" s="9"/>
      <c r="BDO106" s="9"/>
      <c r="BDP106" s="9"/>
      <c r="BDQ106" s="9"/>
      <c r="BDR106" s="9"/>
      <c r="BDS106" s="9"/>
      <c r="BDT106" s="9"/>
      <c r="BDU106" s="9"/>
      <c r="BDV106" s="9"/>
      <c r="BDW106" s="9"/>
      <c r="BDX106" s="9"/>
      <c r="BDY106" s="9"/>
      <c r="BDZ106" s="9"/>
      <c r="BEA106" s="9"/>
      <c r="BEB106" s="9"/>
      <c r="BEC106" s="9"/>
      <c r="BED106" s="9"/>
      <c r="BEE106" s="9"/>
      <c r="BEF106" s="9"/>
      <c r="BEG106" s="9"/>
      <c r="BEH106" s="9"/>
      <c r="BEI106" s="9"/>
      <c r="BEJ106" s="9"/>
      <c r="BEK106" s="9"/>
      <c r="BEL106" s="9"/>
      <c r="BEM106" s="9"/>
      <c r="BEN106" s="9"/>
      <c r="BEO106" s="9"/>
      <c r="BEP106" s="9"/>
      <c r="BEQ106" s="9"/>
      <c r="BER106" s="9"/>
      <c r="BES106" s="9"/>
      <c r="BET106" s="9"/>
      <c r="BEU106" s="9"/>
      <c r="BEV106" s="9"/>
      <c r="BEW106" s="9"/>
      <c r="BEX106" s="9"/>
      <c r="BEY106" s="9"/>
      <c r="BEZ106" s="9"/>
      <c r="BFA106" s="9"/>
      <c r="BFB106" s="9"/>
      <c r="BFC106" s="9"/>
      <c r="BFD106" s="9"/>
      <c r="BFE106" s="9"/>
      <c r="BFF106" s="9"/>
      <c r="BFG106" s="9"/>
      <c r="BFH106" s="9"/>
      <c r="BFI106" s="9"/>
      <c r="BFJ106" s="9"/>
      <c r="BFK106" s="9"/>
      <c r="BFL106" s="9"/>
      <c r="BFM106" s="9"/>
      <c r="BFN106" s="9"/>
      <c r="BFO106" s="9"/>
      <c r="BFP106" s="9"/>
      <c r="BFQ106" s="9"/>
      <c r="BFR106" s="9"/>
      <c r="BFS106" s="9"/>
      <c r="BFT106" s="9"/>
      <c r="BFU106" s="9"/>
      <c r="BFV106" s="9"/>
      <c r="BFW106" s="9"/>
      <c r="BFX106" s="9"/>
      <c r="BFY106" s="9"/>
      <c r="BFZ106" s="9"/>
      <c r="BGA106" s="9"/>
      <c r="BGB106" s="9"/>
      <c r="BGC106" s="9"/>
      <c r="BGD106" s="9"/>
      <c r="BGE106" s="9"/>
      <c r="BGF106" s="9"/>
      <c r="BGG106" s="9"/>
      <c r="BGH106" s="9"/>
      <c r="BGI106" s="9"/>
      <c r="BGJ106" s="9"/>
      <c r="BGK106" s="9"/>
      <c r="BGL106" s="9"/>
      <c r="BGM106" s="9"/>
      <c r="BGN106" s="9"/>
      <c r="BGO106" s="9"/>
      <c r="BGP106" s="9"/>
      <c r="BGQ106" s="9"/>
      <c r="BGR106" s="9"/>
      <c r="BGS106" s="9"/>
      <c r="BGT106" s="9"/>
      <c r="BGU106" s="9"/>
      <c r="BGV106" s="9"/>
      <c r="BGW106" s="9"/>
      <c r="BGX106" s="9"/>
      <c r="BGY106" s="9"/>
      <c r="BGZ106" s="9"/>
      <c r="BHA106" s="9"/>
      <c r="BHB106" s="9"/>
      <c r="BHC106" s="9"/>
      <c r="BHD106" s="9"/>
      <c r="BHE106" s="9"/>
      <c r="BHF106" s="9"/>
      <c r="BHG106" s="9"/>
      <c r="BHH106" s="9"/>
      <c r="BHI106" s="9"/>
      <c r="BHJ106" s="9"/>
      <c r="BHK106" s="9"/>
      <c r="BHL106" s="9"/>
      <c r="BHM106" s="9"/>
      <c r="BHN106" s="9"/>
      <c r="BHO106" s="9"/>
      <c r="BHP106" s="9"/>
      <c r="BHQ106" s="9"/>
      <c r="BHR106" s="9"/>
      <c r="BHS106" s="9"/>
      <c r="BHT106" s="9"/>
      <c r="BHU106" s="9"/>
      <c r="BHV106" s="9"/>
      <c r="BHW106" s="9"/>
      <c r="BHX106" s="9"/>
      <c r="BHY106" s="9"/>
      <c r="BHZ106" s="9"/>
      <c r="BIA106" s="9"/>
      <c r="BIB106" s="9"/>
      <c r="BIC106" s="9"/>
      <c r="BID106" s="9"/>
      <c r="BIE106" s="9"/>
      <c r="BIF106" s="9"/>
      <c r="BIG106" s="9"/>
      <c r="BIH106" s="9"/>
      <c r="BII106" s="9"/>
      <c r="BIJ106" s="9"/>
      <c r="BIK106" s="9"/>
      <c r="BIL106" s="9"/>
      <c r="BIM106" s="9"/>
      <c r="BIN106" s="9"/>
      <c r="BIO106" s="9"/>
      <c r="BIP106" s="9"/>
      <c r="BIQ106" s="9"/>
      <c r="BIR106" s="9"/>
      <c r="BIS106" s="9"/>
      <c r="BIT106" s="9"/>
      <c r="BIU106" s="9"/>
      <c r="BIV106" s="9"/>
      <c r="BIW106" s="9"/>
      <c r="BIX106" s="9"/>
      <c r="BIY106" s="9"/>
      <c r="BIZ106" s="9"/>
      <c r="BJA106" s="9"/>
      <c r="BJB106" s="9"/>
      <c r="BJC106" s="9"/>
      <c r="BJD106" s="9"/>
      <c r="BJE106" s="9"/>
      <c r="BJF106" s="9"/>
      <c r="BJG106" s="9"/>
      <c r="BJH106" s="9"/>
      <c r="BJI106" s="9"/>
      <c r="BJJ106" s="9"/>
      <c r="BJK106" s="9"/>
      <c r="BJL106" s="9"/>
      <c r="BJM106" s="9"/>
      <c r="BJN106" s="9"/>
      <c r="BJO106" s="9"/>
      <c r="BJP106" s="9"/>
      <c r="BJQ106" s="9"/>
      <c r="BJR106" s="9"/>
      <c r="BJS106" s="9"/>
      <c r="BJT106" s="9"/>
      <c r="BJU106" s="9"/>
      <c r="BJV106" s="9"/>
      <c r="BJW106" s="9"/>
      <c r="BJX106" s="9"/>
      <c r="BJY106" s="9"/>
      <c r="BJZ106" s="9"/>
      <c r="BKA106" s="9"/>
      <c r="BKB106" s="9"/>
      <c r="BKC106" s="9"/>
      <c r="BKD106" s="9"/>
      <c r="BKE106" s="9"/>
      <c r="BKF106" s="9"/>
      <c r="BKG106" s="9"/>
      <c r="BKH106" s="9"/>
      <c r="BKI106" s="9"/>
      <c r="BKJ106" s="9"/>
      <c r="BKK106" s="9"/>
      <c r="BKL106" s="9"/>
      <c r="BKM106" s="9"/>
      <c r="BKN106" s="9"/>
      <c r="BKO106" s="9"/>
      <c r="BKP106" s="9"/>
      <c r="BKQ106" s="9"/>
      <c r="BKR106" s="9"/>
      <c r="BKS106" s="9"/>
      <c r="BKT106" s="9"/>
      <c r="BKU106" s="9"/>
      <c r="BKV106" s="9"/>
      <c r="BKW106" s="9"/>
      <c r="BKX106" s="9"/>
      <c r="BKY106" s="9"/>
      <c r="BKZ106" s="9"/>
      <c r="BLA106" s="9"/>
      <c r="BLB106" s="9"/>
      <c r="BLC106" s="9"/>
      <c r="BLD106" s="9"/>
      <c r="BLE106" s="9"/>
      <c r="BLF106" s="9"/>
      <c r="BLG106" s="9"/>
      <c r="BLH106" s="9"/>
      <c r="BLI106" s="9"/>
      <c r="BLJ106" s="9"/>
      <c r="BLK106" s="9"/>
      <c r="BLL106" s="9"/>
      <c r="BLM106" s="9"/>
      <c r="BLN106" s="9"/>
      <c r="BLO106" s="9"/>
      <c r="BLP106" s="9"/>
      <c r="BLQ106" s="9"/>
      <c r="BLR106" s="9"/>
      <c r="BLS106" s="9"/>
      <c r="BLT106" s="9"/>
      <c r="BLU106" s="9"/>
      <c r="BLV106" s="9"/>
      <c r="BLW106" s="9"/>
      <c r="BLX106" s="9"/>
      <c r="BLY106" s="9"/>
      <c r="BLZ106" s="9"/>
      <c r="BMA106" s="9"/>
      <c r="BMB106" s="9"/>
      <c r="BMC106" s="9"/>
      <c r="BMD106" s="9"/>
      <c r="BME106" s="9"/>
      <c r="BMF106" s="9"/>
      <c r="BMG106" s="9"/>
      <c r="BMH106" s="9"/>
      <c r="BMI106" s="9"/>
      <c r="BMJ106" s="9"/>
      <c r="BMK106" s="9"/>
      <c r="BML106" s="9"/>
      <c r="BMM106" s="9"/>
      <c r="BMN106" s="9"/>
      <c r="BMO106" s="9"/>
      <c r="BMP106" s="9"/>
      <c r="BMQ106" s="9"/>
      <c r="BMR106" s="9"/>
      <c r="BMS106" s="9"/>
      <c r="BMT106" s="9"/>
      <c r="BMU106" s="9"/>
      <c r="BMV106" s="9"/>
      <c r="BMW106" s="9"/>
      <c r="BMX106" s="9"/>
      <c r="BMY106" s="9"/>
      <c r="BMZ106" s="9"/>
      <c r="BNA106" s="9"/>
      <c r="BNB106" s="9"/>
      <c r="BNC106" s="9"/>
      <c r="BND106" s="9"/>
      <c r="BNE106" s="9"/>
      <c r="BNF106" s="9"/>
      <c r="BNG106" s="9"/>
      <c r="BNH106" s="9"/>
      <c r="BNI106" s="9"/>
      <c r="BNJ106" s="9"/>
      <c r="BNK106" s="9"/>
      <c r="BNL106" s="9"/>
      <c r="BNM106" s="9"/>
      <c r="BNN106" s="9"/>
      <c r="BNO106" s="9"/>
      <c r="BNP106" s="9"/>
      <c r="BNQ106" s="9"/>
      <c r="BNR106" s="9"/>
      <c r="BNS106" s="9"/>
      <c r="BNT106" s="9"/>
      <c r="BNU106" s="9"/>
      <c r="BNV106" s="9"/>
      <c r="BNW106" s="9"/>
      <c r="BNX106" s="9"/>
      <c r="BNY106" s="9"/>
      <c r="BNZ106" s="9"/>
      <c r="BOA106" s="9"/>
      <c r="BOB106" s="9"/>
      <c r="BOC106" s="9"/>
      <c r="BOD106" s="9"/>
      <c r="BOE106" s="9"/>
      <c r="BOF106" s="9"/>
      <c r="BOG106" s="9"/>
      <c r="BOH106" s="9"/>
      <c r="BOI106" s="9"/>
      <c r="BOJ106" s="9"/>
      <c r="BOK106" s="9"/>
      <c r="BOL106" s="9"/>
      <c r="BOM106" s="9"/>
      <c r="BON106" s="9"/>
      <c r="BOO106" s="9"/>
      <c r="BOP106" s="9"/>
      <c r="BOQ106" s="9"/>
      <c r="BOR106" s="9"/>
      <c r="BOS106" s="9"/>
      <c r="BOT106" s="9"/>
      <c r="BOU106" s="9"/>
      <c r="BOV106" s="9"/>
      <c r="BOW106" s="9"/>
      <c r="BOX106" s="9"/>
      <c r="BOY106" s="9"/>
      <c r="BOZ106" s="9"/>
      <c r="BPA106" s="9"/>
      <c r="BPB106" s="9"/>
      <c r="BPC106" s="9"/>
      <c r="BPD106" s="9"/>
      <c r="BPE106" s="9"/>
      <c r="BPF106" s="9"/>
      <c r="BPG106" s="9"/>
      <c r="BPH106" s="9"/>
      <c r="BPI106" s="9"/>
      <c r="BPJ106" s="9"/>
      <c r="BPK106" s="9"/>
      <c r="BPL106" s="9"/>
      <c r="BPM106" s="9"/>
      <c r="BPN106" s="9"/>
      <c r="BPO106" s="9"/>
      <c r="BPP106" s="9"/>
      <c r="BPQ106" s="9"/>
      <c r="BPR106" s="9"/>
      <c r="BPS106" s="9"/>
      <c r="BPT106" s="9"/>
      <c r="BPU106" s="9"/>
      <c r="BPV106" s="9"/>
      <c r="BPW106" s="9"/>
      <c r="BPX106" s="9"/>
      <c r="BPY106" s="9"/>
      <c r="BPZ106" s="9"/>
      <c r="BQA106" s="9"/>
      <c r="BQB106" s="9"/>
      <c r="BQC106" s="9"/>
      <c r="BQD106" s="9"/>
      <c r="BQE106" s="9"/>
      <c r="BQF106" s="9"/>
      <c r="BQG106" s="9"/>
      <c r="BQH106" s="9"/>
      <c r="BQI106" s="9"/>
      <c r="BQJ106" s="9"/>
      <c r="BQK106" s="9"/>
      <c r="BQL106" s="9"/>
      <c r="BQM106" s="9"/>
      <c r="BQN106" s="9"/>
      <c r="BQO106" s="9"/>
      <c r="BQP106" s="9"/>
      <c r="BQQ106" s="9"/>
      <c r="BQR106" s="9"/>
      <c r="BQS106" s="9"/>
      <c r="BQT106" s="9"/>
      <c r="BQU106" s="9"/>
      <c r="BQV106" s="9"/>
      <c r="BQW106" s="9"/>
      <c r="BQX106" s="9"/>
      <c r="BQY106" s="9"/>
      <c r="BQZ106" s="9"/>
      <c r="BRA106" s="9"/>
      <c r="BRB106" s="9"/>
      <c r="BRC106" s="9"/>
      <c r="BRD106" s="9"/>
      <c r="BRE106" s="9"/>
      <c r="BRF106" s="9"/>
      <c r="BRG106" s="9"/>
      <c r="BRH106" s="9"/>
      <c r="BRI106" s="9"/>
      <c r="BRJ106" s="9"/>
      <c r="BRK106" s="9"/>
      <c r="BRL106" s="9"/>
      <c r="BRM106" s="9"/>
      <c r="BRN106" s="9"/>
      <c r="BRO106" s="9"/>
      <c r="BRP106" s="9"/>
      <c r="BRQ106" s="9"/>
      <c r="BRR106" s="9"/>
      <c r="BRS106" s="9"/>
      <c r="BRT106" s="9"/>
      <c r="BRU106" s="9"/>
      <c r="BRV106" s="9"/>
      <c r="BRW106" s="9"/>
      <c r="BRX106" s="9"/>
      <c r="BRY106" s="9"/>
      <c r="BRZ106" s="9"/>
      <c r="BSA106" s="9"/>
      <c r="BSB106" s="9"/>
      <c r="BSC106" s="9"/>
      <c r="BSD106" s="9"/>
      <c r="BSE106" s="9"/>
      <c r="BSF106" s="9"/>
      <c r="BSG106" s="9"/>
      <c r="BSH106" s="9"/>
      <c r="BSI106" s="9"/>
      <c r="BSJ106" s="9"/>
      <c r="BSK106" s="9"/>
      <c r="BSL106" s="9"/>
      <c r="BSM106" s="9"/>
      <c r="BSN106" s="9"/>
      <c r="BSO106" s="9"/>
      <c r="BSP106" s="9"/>
      <c r="BSQ106" s="9"/>
      <c r="BSR106" s="9"/>
      <c r="BSS106" s="9"/>
      <c r="BST106" s="9"/>
      <c r="BSU106" s="9"/>
      <c r="BSV106" s="9"/>
      <c r="BSW106" s="9"/>
      <c r="BSX106" s="9"/>
      <c r="BSY106" s="9"/>
      <c r="BSZ106" s="9"/>
      <c r="BTA106" s="9"/>
      <c r="BTB106" s="9"/>
      <c r="BTC106" s="9"/>
      <c r="BTD106" s="9"/>
      <c r="BTE106" s="9"/>
      <c r="BTF106" s="9"/>
      <c r="BTG106" s="9"/>
      <c r="BTH106" s="9"/>
      <c r="BTI106" s="9"/>
      <c r="BTJ106" s="9"/>
      <c r="BTK106" s="9"/>
      <c r="BTL106" s="9"/>
      <c r="BTM106" s="9"/>
      <c r="BTN106" s="9"/>
      <c r="BTO106" s="9"/>
      <c r="BTP106" s="9"/>
      <c r="BTQ106" s="9"/>
      <c r="BTR106" s="9"/>
      <c r="BTS106" s="9"/>
      <c r="BTT106" s="9"/>
      <c r="BTU106" s="9"/>
      <c r="BTV106" s="9"/>
      <c r="BTW106" s="9"/>
      <c r="BTX106" s="9"/>
      <c r="BTY106" s="9"/>
      <c r="BTZ106" s="9"/>
      <c r="BUA106" s="9"/>
      <c r="BUB106" s="9"/>
      <c r="BUC106" s="9"/>
      <c r="BUD106" s="9"/>
      <c r="BUE106" s="9"/>
      <c r="BUF106" s="9"/>
      <c r="BUG106" s="9"/>
      <c r="BUH106" s="9"/>
      <c r="BUI106" s="9"/>
      <c r="BUJ106" s="9"/>
      <c r="BUK106" s="9"/>
      <c r="BUL106" s="9"/>
      <c r="BUM106" s="9"/>
      <c r="BUN106" s="9"/>
      <c r="BUO106" s="9"/>
      <c r="BUP106" s="9"/>
      <c r="BUQ106" s="9"/>
      <c r="BUR106" s="9"/>
      <c r="BUS106" s="9"/>
      <c r="BUT106" s="9"/>
      <c r="BUU106" s="9"/>
      <c r="BUV106" s="9"/>
      <c r="BUW106" s="9"/>
      <c r="BUX106" s="9"/>
      <c r="BUY106" s="9"/>
      <c r="BUZ106" s="9"/>
      <c r="BVA106" s="9"/>
      <c r="BVB106" s="9"/>
      <c r="BVC106" s="9"/>
      <c r="BVD106" s="9"/>
      <c r="BVE106" s="9"/>
      <c r="BVF106" s="9"/>
      <c r="BVG106" s="9"/>
      <c r="BVH106" s="9"/>
      <c r="BVI106" s="9"/>
      <c r="BVJ106" s="9"/>
      <c r="BVK106" s="9"/>
      <c r="BVL106" s="9"/>
      <c r="BVM106" s="9"/>
      <c r="BVN106" s="9"/>
      <c r="BVO106" s="9"/>
      <c r="BVP106" s="9"/>
      <c r="BVQ106" s="9"/>
      <c r="BVR106" s="9"/>
      <c r="BVS106" s="9"/>
      <c r="BVT106" s="9"/>
      <c r="BVU106" s="9"/>
      <c r="BVV106" s="9"/>
      <c r="BVW106" s="9"/>
      <c r="BVX106" s="9"/>
      <c r="BVY106" s="9"/>
      <c r="BVZ106" s="9"/>
      <c r="BWA106" s="9"/>
      <c r="BWB106" s="9"/>
      <c r="BWC106" s="9"/>
      <c r="BWD106" s="9"/>
      <c r="BWE106" s="9"/>
      <c r="BWF106" s="9"/>
      <c r="BWG106" s="9"/>
      <c r="BWH106" s="9"/>
      <c r="BWI106" s="9"/>
      <c r="BWJ106" s="9"/>
      <c r="BWK106" s="9"/>
      <c r="BWL106" s="9"/>
      <c r="BWM106" s="9"/>
      <c r="BWN106" s="9"/>
      <c r="BWO106" s="9"/>
      <c r="BWP106" s="9"/>
      <c r="BWQ106" s="9"/>
      <c r="BWR106" s="9"/>
      <c r="BWS106" s="9"/>
      <c r="BWT106" s="9"/>
      <c r="BWU106" s="9"/>
      <c r="BWV106" s="9"/>
      <c r="BWW106" s="9"/>
      <c r="BWX106" s="9"/>
      <c r="BWY106" s="9"/>
      <c r="BWZ106" s="9"/>
      <c r="BXA106" s="9"/>
      <c r="BXB106" s="9"/>
      <c r="BXC106" s="9"/>
      <c r="BXD106" s="9"/>
      <c r="BXE106" s="9"/>
      <c r="BXF106" s="9"/>
      <c r="BXG106" s="9"/>
      <c r="BXH106" s="9"/>
      <c r="BXI106" s="9"/>
      <c r="BXJ106" s="9"/>
      <c r="BXK106" s="9"/>
      <c r="BXL106" s="9"/>
      <c r="BXM106" s="9"/>
      <c r="BXN106" s="9"/>
      <c r="BXO106" s="9"/>
      <c r="BXP106" s="9"/>
      <c r="BXQ106" s="9"/>
      <c r="BXR106" s="9"/>
      <c r="BXS106" s="9"/>
      <c r="BXT106" s="9"/>
      <c r="BXU106" s="9"/>
      <c r="BXV106" s="9"/>
      <c r="BXW106" s="9"/>
      <c r="BXX106" s="9"/>
      <c r="BXY106" s="9"/>
      <c r="BXZ106" s="9"/>
      <c r="BYA106" s="9"/>
      <c r="BYB106" s="9"/>
      <c r="BYC106" s="9"/>
      <c r="BYD106" s="9"/>
      <c r="BYE106" s="9"/>
      <c r="BYF106" s="9"/>
      <c r="BYG106" s="9"/>
      <c r="BYH106" s="9"/>
      <c r="BYI106" s="9"/>
      <c r="BYJ106" s="9"/>
      <c r="BYK106" s="9"/>
      <c r="BYL106" s="9"/>
      <c r="BYM106" s="9"/>
      <c r="BYN106" s="9"/>
      <c r="BYO106" s="9"/>
      <c r="BYP106" s="9"/>
      <c r="BYQ106" s="9"/>
      <c r="BYR106" s="9"/>
      <c r="BYS106" s="9"/>
      <c r="BYT106" s="9"/>
      <c r="BYU106" s="9"/>
      <c r="BYV106" s="9"/>
      <c r="BYW106" s="9"/>
      <c r="BYX106" s="9"/>
      <c r="BYY106" s="9"/>
      <c r="BYZ106" s="9"/>
      <c r="BZA106" s="9"/>
      <c r="BZB106" s="9"/>
      <c r="BZC106" s="9"/>
      <c r="BZD106" s="9"/>
      <c r="BZE106" s="9"/>
      <c r="BZF106" s="9"/>
      <c r="BZG106" s="9"/>
      <c r="BZH106" s="9"/>
      <c r="BZI106" s="9"/>
      <c r="BZJ106" s="9"/>
      <c r="BZK106" s="9"/>
      <c r="BZL106" s="9"/>
      <c r="BZM106" s="9"/>
      <c r="BZN106" s="9"/>
      <c r="BZO106" s="9"/>
      <c r="BZP106" s="9"/>
      <c r="BZQ106" s="9"/>
      <c r="BZR106" s="9"/>
      <c r="BZS106" s="9"/>
      <c r="BZT106" s="9"/>
      <c r="BZU106" s="9"/>
      <c r="BZV106" s="9"/>
      <c r="BZW106" s="9"/>
      <c r="BZX106" s="9"/>
      <c r="BZY106" s="9"/>
      <c r="BZZ106" s="9"/>
      <c r="CAA106" s="9"/>
      <c r="CAB106" s="9"/>
      <c r="CAC106" s="9"/>
      <c r="CAD106" s="9"/>
      <c r="CAE106" s="9"/>
      <c r="CAF106" s="9"/>
      <c r="CAG106" s="9"/>
      <c r="CAH106" s="9"/>
      <c r="CAI106" s="9"/>
      <c r="CAJ106" s="9"/>
      <c r="CAK106" s="9"/>
      <c r="CAL106" s="9"/>
      <c r="CAM106" s="9"/>
      <c r="CAN106" s="9"/>
      <c r="CAO106" s="9"/>
      <c r="CAP106" s="9"/>
      <c r="CAQ106" s="9"/>
      <c r="CAR106" s="9"/>
      <c r="CAS106" s="9"/>
      <c r="CAT106" s="9"/>
      <c r="CAU106" s="9"/>
      <c r="CAV106" s="9"/>
      <c r="CAW106" s="9"/>
      <c r="CAX106" s="9"/>
      <c r="CAY106" s="9"/>
      <c r="CAZ106" s="9"/>
      <c r="CBA106" s="9"/>
      <c r="CBB106" s="9"/>
      <c r="CBC106" s="9"/>
      <c r="CBD106" s="9"/>
      <c r="CBE106" s="9"/>
      <c r="CBF106" s="9"/>
      <c r="CBG106" s="9"/>
      <c r="CBH106" s="9"/>
      <c r="CBI106" s="9"/>
      <c r="CBJ106" s="9"/>
      <c r="CBK106" s="9"/>
      <c r="CBL106" s="9"/>
      <c r="CBM106" s="9"/>
      <c r="CBN106" s="9"/>
      <c r="CBO106" s="9"/>
      <c r="CBP106" s="9"/>
      <c r="CBQ106" s="9"/>
      <c r="CBR106" s="9"/>
      <c r="CBS106" s="9"/>
      <c r="CBT106" s="9"/>
      <c r="CBU106" s="9"/>
      <c r="CBV106" s="9"/>
      <c r="CBW106" s="9"/>
      <c r="CBX106" s="9"/>
      <c r="CBY106" s="9"/>
      <c r="CBZ106" s="9"/>
      <c r="CCA106" s="9"/>
      <c r="CCB106" s="9"/>
      <c r="CCC106" s="9"/>
      <c r="CCD106" s="9"/>
      <c r="CCE106" s="9"/>
      <c r="CCF106" s="9"/>
      <c r="CCG106" s="9"/>
      <c r="CCH106" s="9"/>
      <c r="CCI106" s="9"/>
      <c r="CCJ106" s="9"/>
      <c r="CCK106" s="9"/>
      <c r="CCL106" s="9"/>
      <c r="CCM106" s="9"/>
      <c r="CCN106" s="9"/>
      <c r="CCO106" s="9"/>
      <c r="CCP106" s="9"/>
      <c r="CCQ106" s="9"/>
      <c r="CCR106" s="9"/>
      <c r="CCS106" s="9"/>
      <c r="CCT106" s="9"/>
      <c r="CCU106" s="9"/>
      <c r="CCV106" s="9"/>
      <c r="CCW106" s="9"/>
      <c r="CCX106" s="9"/>
      <c r="CCY106" s="9"/>
      <c r="CCZ106" s="9"/>
      <c r="CDA106" s="9"/>
      <c r="CDB106" s="9"/>
      <c r="CDC106" s="9"/>
      <c r="CDD106" s="9"/>
      <c r="CDE106" s="9"/>
      <c r="CDF106" s="9"/>
      <c r="CDG106" s="9"/>
      <c r="CDH106" s="9"/>
      <c r="CDI106" s="9"/>
      <c r="CDJ106" s="9"/>
      <c r="CDK106" s="9"/>
      <c r="CDL106" s="9"/>
      <c r="CDM106" s="9"/>
      <c r="CDN106" s="9"/>
      <c r="CDO106" s="9"/>
      <c r="CDP106" s="9"/>
      <c r="CDQ106" s="9"/>
      <c r="CDR106" s="9"/>
      <c r="CDS106" s="9"/>
      <c r="CDT106" s="9"/>
      <c r="CDU106" s="9"/>
      <c r="CDV106" s="9"/>
      <c r="CDW106" s="9"/>
      <c r="CDX106" s="9"/>
      <c r="CDY106" s="9"/>
      <c r="CDZ106" s="9"/>
      <c r="CEA106" s="9"/>
      <c r="CEB106" s="9"/>
      <c r="CEC106" s="9"/>
      <c r="CED106" s="9"/>
      <c r="CEE106" s="9"/>
      <c r="CEF106" s="9"/>
      <c r="CEG106" s="9"/>
      <c r="CEH106" s="9"/>
      <c r="CEI106" s="9"/>
      <c r="CEJ106" s="9"/>
      <c r="CEK106" s="9"/>
      <c r="CEL106" s="9"/>
      <c r="CEM106" s="9"/>
      <c r="CEN106" s="9"/>
      <c r="CEO106" s="9"/>
      <c r="CEP106" s="9"/>
      <c r="CEQ106" s="9"/>
      <c r="CER106" s="9"/>
      <c r="CES106" s="9"/>
      <c r="CET106" s="9"/>
      <c r="CEU106" s="9"/>
      <c r="CEV106" s="9"/>
      <c r="CEW106" s="9"/>
      <c r="CEX106" s="9"/>
      <c r="CEY106" s="9"/>
      <c r="CEZ106" s="9"/>
      <c r="CFA106" s="9"/>
      <c r="CFB106" s="9"/>
      <c r="CFC106" s="9"/>
      <c r="CFD106" s="9"/>
      <c r="CFE106" s="9"/>
      <c r="CFF106" s="9"/>
      <c r="CFG106" s="9"/>
      <c r="CFH106" s="9"/>
      <c r="CFI106" s="9"/>
      <c r="CFJ106" s="9"/>
      <c r="CFK106" s="9"/>
      <c r="CFL106" s="9"/>
      <c r="CFM106" s="9"/>
      <c r="CFN106" s="9"/>
      <c r="CFO106" s="9"/>
      <c r="CFP106" s="9"/>
      <c r="CFQ106" s="9"/>
      <c r="CFR106" s="9"/>
      <c r="CFS106" s="9"/>
      <c r="CFT106" s="9"/>
      <c r="CFU106" s="9"/>
      <c r="CFV106" s="9"/>
      <c r="CFW106" s="9"/>
      <c r="CFX106" s="9"/>
      <c r="CFY106" s="9"/>
      <c r="CFZ106" s="9"/>
      <c r="CGA106" s="9"/>
      <c r="CGB106" s="9"/>
      <c r="CGC106" s="9"/>
      <c r="CGD106" s="9"/>
      <c r="CGE106" s="9"/>
      <c r="CGF106" s="9"/>
      <c r="CGG106" s="9"/>
      <c r="CGH106" s="9"/>
      <c r="CGI106" s="9"/>
      <c r="CGJ106" s="9"/>
      <c r="CGK106" s="9"/>
      <c r="CGL106" s="9"/>
      <c r="CGM106" s="9"/>
      <c r="CGN106" s="9"/>
      <c r="CGO106" s="9"/>
      <c r="CGP106" s="9"/>
      <c r="CGQ106" s="9"/>
      <c r="CGR106" s="9"/>
      <c r="CGS106" s="9"/>
      <c r="CGT106" s="9"/>
      <c r="CGU106" s="9"/>
      <c r="CGV106" s="9"/>
      <c r="CGW106" s="9"/>
      <c r="CGX106" s="9"/>
      <c r="CGY106" s="9"/>
      <c r="CGZ106" s="9"/>
      <c r="CHA106" s="9"/>
      <c r="CHB106" s="9"/>
      <c r="CHC106" s="9"/>
      <c r="CHD106" s="9"/>
      <c r="CHE106" s="9"/>
      <c r="CHF106" s="9"/>
      <c r="CHG106" s="9"/>
      <c r="CHH106" s="9"/>
      <c r="CHI106" s="9"/>
      <c r="CHJ106" s="9"/>
      <c r="CHK106" s="9"/>
      <c r="CHL106" s="9"/>
      <c r="CHM106" s="9"/>
      <c r="CHN106" s="9"/>
      <c r="CHO106" s="9"/>
      <c r="CHP106" s="9"/>
      <c r="CHQ106" s="9"/>
      <c r="CHR106" s="9"/>
      <c r="CHS106" s="9"/>
      <c r="CHT106" s="9"/>
      <c r="CHU106" s="9"/>
      <c r="CHV106" s="9"/>
      <c r="CHW106" s="9"/>
      <c r="CHX106" s="9"/>
      <c r="CHY106" s="9"/>
      <c r="CHZ106" s="9"/>
      <c r="CIA106" s="9"/>
      <c r="CIB106" s="9"/>
      <c r="CIC106" s="9"/>
      <c r="CID106" s="9"/>
      <c r="CIE106" s="9"/>
      <c r="CIF106" s="9"/>
      <c r="CIG106" s="9"/>
      <c r="CIH106" s="9"/>
      <c r="CII106" s="9"/>
      <c r="CIJ106" s="9"/>
      <c r="CIK106" s="9"/>
      <c r="CIL106" s="9"/>
      <c r="CIM106" s="9"/>
      <c r="CIN106" s="9"/>
      <c r="CIO106" s="9"/>
      <c r="CIP106" s="9"/>
      <c r="CIQ106" s="9"/>
      <c r="CIR106" s="9"/>
      <c r="CIS106" s="9"/>
      <c r="CIT106" s="9"/>
      <c r="CIU106" s="9"/>
      <c r="CIV106" s="9"/>
      <c r="CIW106" s="9"/>
      <c r="CIX106" s="9"/>
      <c r="CIY106" s="9"/>
      <c r="CIZ106" s="9"/>
      <c r="CJA106" s="9"/>
      <c r="CJB106" s="9"/>
      <c r="CJC106" s="9"/>
      <c r="CJD106" s="9"/>
      <c r="CJE106" s="9"/>
      <c r="CJF106" s="9"/>
      <c r="CJG106" s="9"/>
      <c r="CJH106" s="9"/>
      <c r="CJI106" s="9"/>
      <c r="CJJ106" s="9"/>
      <c r="CJK106" s="9"/>
      <c r="CJL106" s="9"/>
      <c r="CJM106" s="9"/>
      <c r="CJN106" s="9"/>
      <c r="CJO106" s="9"/>
      <c r="CJP106" s="9"/>
      <c r="CJQ106" s="9"/>
      <c r="CJR106" s="9"/>
      <c r="CJS106" s="9"/>
      <c r="CJT106" s="9"/>
      <c r="CJU106" s="9"/>
      <c r="CJV106" s="9"/>
      <c r="CJW106" s="9"/>
      <c r="CJX106" s="9"/>
      <c r="CJY106" s="9"/>
      <c r="CJZ106" s="9"/>
      <c r="CKA106" s="9"/>
      <c r="CKB106" s="9"/>
      <c r="CKC106" s="9"/>
      <c r="CKD106" s="9"/>
      <c r="CKE106" s="9"/>
      <c r="CKF106" s="9"/>
      <c r="CKG106" s="9"/>
      <c r="CKH106" s="9"/>
      <c r="CKI106" s="9"/>
      <c r="CKJ106" s="9"/>
      <c r="CKK106" s="9"/>
      <c r="CKL106" s="9"/>
      <c r="CKM106" s="9"/>
      <c r="CKN106" s="9"/>
      <c r="CKO106" s="9"/>
      <c r="CKP106" s="9"/>
      <c r="CKQ106" s="9"/>
      <c r="CKR106" s="9"/>
      <c r="CKS106" s="9"/>
      <c r="CKT106" s="9"/>
      <c r="CKU106" s="9"/>
      <c r="CKV106" s="9"/>
      <c r="CKW106" s="9"/>
      <c r="CKX106" s="9"/>
      <c r="CKY106" s="9"/>
      <c r="CKZ106" s="9"/>
      <c r="CLA106" s="9"/>
      <c r="CLB106" s="9"/>
      <c r="CLC106" s="9"/>
      <c r="CLD106" s="9"/>
      <c r="CLE106" s="9"/>
      <c r="CLF106" s="9"/>
      <c r="CLG106" s="9"/>
      <c r="CLH106" s="9"/>
      <c r="CLI106" s="9"/>
      <c r="CLJ106" s="9"/>
      <c r="CLK106" s="9"/>
      <c r="CLL106" s="9"/>
      <c r="CLM106" s="9"/>
      <c r="CLN106" s="9"/>
      <c r="CLO106" s="9"/>
      <c r="CLP106" s="9"/>
      <c r="CLQ106" s="9"/>
      <c r="CLR106" s="9"/>
      <c r="CLS106" s="9"/>
      <c r="CLT106" s="9"/>
      <c r="CLU106" s="9"/>
      <c r="CLV106" s="9"/>
      <c r="CLW106" s="9"/>
      <c r="CLX106" s="9"/>
      <c r="CLY106" s="9"/>
      <c r="CLZ106" s="9"/>
      <c r="CMA106" s="9"/>
      <c r="CMB106" s="9"/>
      <c r="CMC106" s="9"/>
      <c r="CMD106" s="9"/>
      <c r="CME106" s="9"/>
      <c r="CMF106" s="9"/>
      <c r="CMG106" s="9"/>
      <c r="CMH106" s="9"/>
      <c r="CMI106" s="9"/>
      <c r="CMJ106" s="9"/>
      <c r="CMK106" s="9"/>
      <c r="CML106" s="9"/>
      <c r="CMM106" s="9"/>
      <c r="CMN106" s="9"/>
      <c r="CMO106" s="9"/>
      <c r="CMP106" s="9"/>
      <c r="CMQ106" s="9"/>
      <c r="CMR106" s="9"/>
      <c r="CMS106" s="9"/>
      <c r="CMT106" s="9"/>
      <c r="CMU106" s="9"/>
      <c r="CMV106" s="9"/>
      <c r="CMW106" s="9"/>
      <c r="CMX106" s="9"/>
      <c r="CMY106" s="9"/>
      <c r="CMZ106" s="9"/>
      <c r="CNA106" s="9"/>
      <c r="CNB106" s="9"/>
      <c r="CNC106" s="9"/>
      <c r="CND106" s="9"/>
      <c r="CNE106" s="9"/>
      <c r="CNF106" s="9"/>
      <c r="CNG106" s="9"/>
      <c r="CNH106" s="9"/>
      <c r="CNI106" s="9"/>
      <c r="CNJ106" s="9"/>
      <c r="CNK106" s="9"/>
      <c r="CNL106" s="9"/>
      <c r="CNM106" s="9"/>
      <c r="CNN106" s="9"/>
      <c r="CNO106" s="9"/>
      <c r="CNP106" s="9"/>
      <c r="CNQ106" s="9"/>
      <c r="CNR106" s="9"/>
      <c r="CNS106" s="9"/>
      <c r="CNT106" s="9"/>
      <c r="CNU106" s="9"/>
      <c r="CNV106" s="9"/>
      <c r="CNW106" s="9"/>
      <c r="CNX106" s="9"/>
      <c r="CNY106" s="9"/>
      <c r="CNZ106" s="9"/>
      <c r="COA106" s="9"/>
      <c r="COB106" s="9"/>
      <c r="COC106" s="9"/>
      <c r="COD106" s="9"/>
      <c r="COE106" s="9"/>
      <c r="COF106" s="9"/>
      <c r="COG106" s="9"/>
      <c r="COH106" s="9"/>
      <c r="COI106" s="9"/>
      <c r="COJ106" s="9"/>
      <c r="COK106" s="9"/>
      <c r="COL106" s="9"/>
      <c r="COM106" s="9"/>
      <c r="CON106" s="9"/>
      <c r="COO106" s="9"/>
      <c r="COP106" s="9"/>
      <c r="COQ106" s="9"/>
      <c r="COR106" s="9"/>
      <c r="COS106" s="9"/>
      <c r="COT106" s="9"/>
      <c r="COU106" s="9"/>
      <c r="COV106" s="9"/>
      <c r="COW106" s="9"/>
      <c r="COX106" s="9"/>
      <c r="COY106" s="9"/>
      <c r="COZ106" s="9"/>
      <c r="CPA106" s="9"/>
      <c r="CPB106" s="9"/>
      <c r="CPC106" s="9"/>
      <c r="CPD106" s="9"/>
      <c r="CPE106" s="9"/>
      <c r="CPF106" s="9"/>
      <c r="CPG106" s="9"/>
      <c r="CPH106" s="9"/>
      <c r="CPI106" s="9"/>
      <c r="CPJ106" s="9"/>
      <c r="CPK106" s="9"/>
      <c r="CPL106" s="9"/>
      <c r="CPM106" s="9"/>
      <c r="CPN106" s="9"/>
      <c r="CPO106" s="9"/>
      <c r="CPP106" s="9"/>
      <c r="CPQ106" s="9"/>
      <c r="CPR106" s="9"/>
      <c r="CPS106" s="9"/>
      <c r="CPT106" s="9"/>
      <c r="CPU106" s="9"/>
      <c r="CPV106" s="9"/>
      <c r="CPW106" s="9"/>
      <c r="CPX106" s="9"/>
      <c r="CPY106" s="9"/>
      <c r="CPZ106" s="9"/>
      <c r="CQA106" s="9"/>
      <c r="CQB106" s="9"/>
      <c r="CQC106" s="9"/>
      <c r="CQD106" s="9"/>
      <c r="CQE106" s="9"/>
      <c r="CQF106" s="9"/>
      <c r="CQG106" s="9"/>
      <c r="CQH106" s="9"/>
      <c r="CQI106" s="9"/>
      <c r="CQJ106" s="9"/>
      <c r="CQK106" s="9"/>
      <c r="CQL106" s="9"/>
      <c r="CQM106" s="9"/>
      <c r="CQN106" s="9"/>
      <c r="CQO106" s="9"/>
      <c r="CQP106" s="9"/>
      <c r="CQQ106" s="9"/>
      <c r="CQR106" s="9"/>
      <c r="CQS106" s="9"/>
      <c r="CQT106" s="9"/>
      <c r="CQU106" s="9"/>
      <c r="CQV106" s="9"/>
      <c r="CQW106" s="9"/>
      <c r="CQX106" s="9"/>
      <c r="CQY106" s="9"/>
      <c r="CQZ106" s="9"/>
      <c r="CRA106" s="9"/>
      <c r="CRB106" s="9"/>
      <c r="CRC106" s="9"/>
      <c r="CRD106" s="9"/>
      <c r="CRE106" s="9"/>
      <c r="CRF106" s="9"/>
      <c r="CRG106" s="9"/>
      <c r="CRH106" s="9"/>
      <c r="CRI106" s="9"/>
      <c r="CRJ106" s="9"/>
      <c r="CRK106" s="9"/>
      <c r="CRL106" s="9"/>
      <c r="CRM106" s="9"/>
      <c r="CRN106" s="9"/>
      <c r="CRO106" s="9"/>
      <c r="CRP106" s="9"/>
      <c r="CRQ106" s="9"/>
      <c r="CRR106" s="9"/>
      <c r="CRS106" s="9"/>
      <c r="CRT106" s="9"/>
      <c r="CRU106" s="9"/>
      <c r="CRV106" s="9"/>
      <c r="CRW106" s="9"/>
      <c r="CRX106" s="9"/>
      <c r="CRY106" s="9"/>
      <c r="CRZ106" s="9"/>
      <c r="CSA106" s="9"/>
      <c r="CSB106" s="9"/>
      <c r="CSC106" s="9"/>
      <c r="CSD106" s="9"/>
      <c r="CSE106" s="9"/>
      <c r="CSF106" s="9"/>
      <c r="CSG106" s="9"/>
      <c r="CSH106" s="9"/>
      <c r="CSI106" s="9"/>
      <c r="CSJ106" s="9"/>
      <c r="CSK106" s="9"/>
      <c r="CSL106" s="9"/>
      <c r="CSM106" s="9"/>
      <c r="CSN106" s="9"/>
      <c r="CSO106" s="9"/>
      <c r="CSP106" s="9"/>
      <c r="CSQ106" s="9"/>
      <c r="CSR106" s="9"/>
      <c r="CSS106" s="9"/>
      <c r="CST106" s="9"/>
      <c r="CSU106" s="9"/>
      <c r="CSV106" s="9"/>
      <c r="CSW106" s="9"/>
      <c r="CSX106" s="9"/>
      <c r="CSY106" s="9"/>
      <c r="CSZ106" s="9"/>
      <c r="CTA106" s="9"/>
      <c r="CTB106" s="9"/>
      <c r="CTC106" s="9"/>
      <c r="CTD106" s="9"/>
      <c r="CTE106" s="9"/>
      <c r="CTF106" s="9"/>
      <c r="CTG106" s="9"/>
      <c r="CTH106" s="9"/>
      <c r="CTI106" s="9"/>
      <c r="CTJ106" s="9"/>
      <c r="CTK106" s="9"/>
      <c r="CTL106" s="9"/>
      <c r="CTM106" s="9"/>
      <c r="CTN106" s="9"/>
      <c r="CTO106" s="9"/>
      <c r="CTP106" s="9"/>
      <c r="CTQ106" s="9"/>
      <c r="CTR106" s="9"/>
      <c r="CTS106" s="9"/>
      <c r="CTT106" s="9"/>
      <c r="CTU106" s="9"/>
      <c r="CTV106" s="9"/>
      <c r="CTW106" s="9"/>
      <c r="CTX106" s="9"/>
      <c r="CTY106" s="9"/>
      <c r="CTZ106" s="9"/>
      <c r="CUA106" s="9"/>
      <c r="CUB106" s="9"/>
      <c r="CUC106" s="9"/>
      <c r="CUD106" s="9"/>
      <c r="CUE106" s="9"/>
      <c r="CUF106" s="9"/>
      <c r="CUG106" s="9"/>
      <c r="CUH106" s="9"/>
      <c r="CUI106" s="9"/>
      <c r="CUJ106" s="9"/>
      <c r="CUK106" s="9"/>
      <c r="CUL106" s="9"/>
      <c r="CUM106" s="9"/>
      <c r="CUN106" s="9"/>
      <c r="CUO106" s="9"/>
      <c r="CUP106" s="9"/>
      <c r="CUQ106" s="9"/>
      <c r="CUR106" s="9"/>
      <c r="CUS106" s="9"/>
      <c r="CUT106" s="9"/>
      <c r="CUU106" s="9"/>
      <c r="CUV106" s="9"/>
      <c r="CUW106" s="9"/>
      <c r="CUX106" s="9"/>
      <c r="CUY106" s="9"/>
      <c r="CUZ106" s="9"/>
      <c r="CVA106" s="9"/>
      <c r="CVB106" s="9"/>
      <c r="CVC106" s="9"/>
      <c r="CVD106" s="9"/>
      <c r="CVE106" s="9"/>
      <c r="CVF106" s="9"/>
      <c r="CVG106" s="9"/>
      <c r="CVH106" s="9"/>
      <c r="CVI106" s="9"/>
      <c r="CVJ106" s="9"/>
      <c r="CVK106" s="9"/>
      <c r="CVL106" s="9"/>
      <c r="CVM106" s="9"/>
      <c r="CVN106" s="9"/>
      <c r="CVO106" s="9"/>
      <c r="CVP106" s="9"/>
      <c r="CVQ106" s="9"/>
      <c r="CVR106" s="9"/>
      <c r="CVS106" s="9"/>
      <c r="CVT106" s="9"/>
      <c r="CVU106" s="9"/>
      <c r="CVV106" s="9"/>
      <c r="CVW106" s="9"/>
      <c r="CVX106" s="9"/>
      <c r="CVY106" s="9"/>
      <c r="CVZ106" s="9"/>
      <c r="CWA106" s="9"/>
      <c r="CWB106" s="9"/>
      <c r="CWC106" s="9"/>
      <c r="CWD106" s="9"/>
      <c r="CWE106" s="9"/>
      <c r="CWF106" s="9"/>
      <c r="CWG106" s="9"/>
      <c r="CWH106" s="9"/>
      <c r="CWI106" s="9"/>
      <c r="CWJ106" s="9"/>
      <c r="CWK106" s="9"/>
      <c r="CWL106" s="9"/>
      <c r="CWM106" s="9"/>
      <c r="CWN106" s="9"/>
      <c r="CWO106" s="9"/>
      <c r="CWP106" s="9"/>
      <c r="CWQ106" s="9"/>
      <c r="CWR106" s="9"/>
      <c r="CWS106" s="9"/>
      <c r="CWT106" s="9"/>
      <c r="CWU106" s="9"/>
      <c r="CWV106" s="9"/>
      <c r="CWW106" s="9"/>
      <c r="CWX106" s="9"/>
      <c r="CWY106" s="9"/>
      <c r="CWZ106" s="9"/>
      <c r="CXA106" s="9"/>
      <c r="CXB106" s="9"/>
      <c r="CXC106" s="9"/>
      <c r="CXD106" s="9"/>
      <c r="CXE106" s="9"/>
      <c r="CXF106" s="9"/>
      <c r="CXG106" s="9"/>
      <c r="CXH106" s="9"/>
      <c r="CXI106" s="9"/>
      <c r="CXJ106" s="9"/>
      <c r="CXK106" s="9"/>
      <c r="CXL106" s="9"/>
      <c r="CXM106" s="9"/>
      <c r="CXN106" s="9"/>
      <c r="CXO106" s="9"/>
      <c r="CXP106" s="9"/>
      <c r="CXQ106" s="9"/>
      <c r="CXR106" s="9"/>
      <c r="CXS106" s="9"/>
      <c r="CXT106" s="9"/>
      <c r="CXU106" s="9"/>
      <c r="CXV106" s="9"/>
      <c r="CXW106" s="9"/>
      <c r="CXX106" s="9"/>
      <c r="CXY106" s="9"/>
      <c r="CXZ106" s="9"/>
      <c r="CYA106" s="9"/>
      <c r="CYB106" s="9"/>
      <c r="CYC106" s="9"/>
      <c r="CYD106" s="9"/>
      <c r="CYE106" s="9"/>
      <c r="CYF106" s="9"/>
      <c r="CYG106" s="9"/>
      <c r="CYH106" s="9"/>
      <c r="CYI106" s="9"/>
      <c r="CYJ106" s="9"/>
      <c r="CYK106" s="9"/>
      <c r="CYL106" s="9"/>
      <c r="CYM106" s="9"/>
      <c r="CYN106" s="9"/>
      <c r="CYO106" s="9"/>
      <c r="CYP106" s="9"/>
      <c r="CYQ106" s="9"/>
      <c r="CYR106" s="9"/>
      <c r="CYS106" s="9"/>
      <c r="CYT106" s="9"/>
      <c r="CYU106" s="9"/>
      <c r="CYV106" s="9"/>
      <c r="CYW106" s="9"/>
      <c r="CYX106" s="9"/>
      <c r="CYY106" s="9"/>
      <c r="CYZ106" s="9"/>
      <c r="CZA106" s="9"/>
      <c r="CZB106" s="9"/>
      <c r="CZC106" s="9"/>
      <c r="CZD106" s="9"/>
      <c r="CZE106" s="9"/>
      <c r="CZF106" s="9"/>
      <c r="CZG106" s="9"/>
      <c r="CZH106" s="9"/>
      <c r="CZI106" s="9"/>
      <c r="CZJ106" s="9"/>
      <c r="CZK106" s="9"/>
      <c r="CZL106" s="9"/>
      <c r="CZM106" s="9"/>
      <c r="CZN106" s="9"/>
      <c r="CZO106" s="9"/>
      <c r="CZP106" s="9"/>
      <c r="CZQ106" s="9"/>
      <c r="CZR106" s="9"/>
      <c r="CZS106" s="9"/>
      <c r="CZT106" s="9"/>
      <c r="CZU106" s="9"/>
      <c r="CZV106" s="9"/>
      <c r="CZW106" s="9"/>
      <c r="CZX106" s="9"/>
      <c r="CZY106" s="9"/>
      <c r="CZZ106" s="9"/>
      <c r="DAA106" s="9"/>
      <c r="DAB106" s="9"/>
      <c r="DAC106" s="9"/>
      <c r="DAD106" s="9"/>
      <c r="DAE106" s="9"/>
      <c r="DAF106" s="9"/>
      <c r="DAG106" s="9"/>
      <c r="DAH106" s="9"/>
      <c r="DAI106" s="9"/>
      <c r="DAJ106" s="9"/>
      <c r="DAK106" s="9"/>
      <c r="DAL106" s="9"/>
      <c r="DAM106" s="9"/>
      <c r="DAN106" s="9"/>
      <c r="DAO106" s="9"/>
      <c r="DAP106" s="9"/>
      <c r="DAQ106" s="9"/>
      <c r="DAR106" s="9"/>
      <c r="DAS106" s="9"/>
      <c r="DAT106" s="9"/>
      <c r="DAU106" s="9"/>
      <c r="DAV106" s="9"/>
      <c r="DAW106" s="9"/>
      <c r="DAX106" s="9"/>
      <c r="DAY106" s="9"/>
      <c r="DAZ106" s="9"/>
      <c r="DBA106" s="9"/>
      <c r="DBB106" s="9"/>
      <c r="DBC106" s="9"/>
      <c r="DBD106" s="9"/>
      <c r="DBE106" s="9"/>
      <c r="DBF106" s="9"/>
      <c r="DBG106" s="9"/>
      <c r="DBH106" s="9"/>
      <c r="DBI106" s="9"/>
      <c r="DBJ106" s="9"/>
      <c r="DBK106" s="9"/>
      <c r="DBL106" s="9"/>
      <c r="DBM106" s="9"/>
      <c r="DBN106" s="9"/>
      <c r="DBO106" s="9"/>
      <c r="DBP106" s="9"/>
      <c r="DBQ106" s="9"/>
      <c r="DBR106" s="9"/>
      <c r="DBS106" s="9"/>
      <c r="DBT106" s="9"/>
      <c r="DBU106" s="9"/>
      <c r="DBV106" s="9"/>
      <c r="DBW106" s="9"/>
      <c r="DBX106" s="9"/>
      <c r="DBY106" s="9"/>
      <c r="DBZ106" s="9"/>
      <c r="DCA106" s="9"/>
      <c r="DCB106" s="9"/>
      <c r="DCC106" s="9"/>
      <c r="DCD106" s="9"/>
      <c r="DCE106" s="9"/>
      <c r="DCF106" s="9"/>
      <c r="DCG106" s="9"/>
      <c r="DCH106" s="9"/>
      <c r="DCI106" s="9"/>
      <c r="DCJ106" s="9"/>
      <c r="DCK106" s="9"/>
      <c r="DCL106" s="9"/>
      <c r="DCM106" s="9"/>
      <c r="DCN106" s="9"/>
      <c r="DCO106" s="9"/>
      <c r="DCP106" s="9"/>
      <c r="DCQ106" s="9"/>
      <c r="DCR106" s="9"/>
      <c r="DCS106" s="9"/>
      <c r="DCT106" s="9"/>
      <c r="DCU106" s="9"/>
      <c r="DCV106" s="9"/>
      <c r="DCW106" s="9"/>
      <c r="DCX106" s="9"/>
      <c r="DCY106" s="9"/>
      <c r="DCZ106" s="9"/>
      <c r="DDA106" s="9"/>
      <c r="DDB106" s="9"/>
      <c r="DDC106" s="9"/>
      <c r="DDD106" s="9"/>
      <c r="DDE106" s="9"/>
      <c r="DDF106" s="9"/>
      <c r="DDG106" s="9"/>
      <c r="DDH106" s="9"/>
      <c r="DDI106" s="9"/>
      <c r="DDJ106" s="9"/>
      <c r="DDK106" s="9"/>
      <c r="DDL106" s="9"/>
      <c r="DDM106" s="9"/>
      <c r="DDN106" s="9"/>
      <c r="DDO106" s="9"/>
      <c r="DDP106" s="9"/>
      <c r="DDQ106" s="9"/>
      <c r="DDR106" s="9"/>
      <c r="DDS106" s="9"/>
      <c r="DDT106" s="9"/>
      <c r="DDU106" s="9"/>
      <c r="DDV106" s="9"/>
      <c r="DDW106" s="9"/>
      <c r="DDX106" s="9"/>
      <c r="DDY106" s="9"/>
      <c r="DDZ106" s="9"/>
      <c r="DEA106" s="9"/>
      <c r="DEB106" s="9"/>
      <c r="DEC106" s="9"/>
      <c r="DED106" s="9"/>
      <c r="DEE106" s="9"/>
      <c r="DEF106" s="9"/>
      <c r="DEG106" s="9"/>
      <c r="DEH106" s="11"/>
      <c r="DEI106" s="11"/>
      <c r="DEJ106" s="11"/>
      <c r="DEK106" s="11"/>
      <c r="DEL106" s="11"/>
      <c r="DEM106" s="11"/>
      <c r="DEN106" s="11"/>
      <c r="DEO106" s="11"/>
      <c r="DEP106" s="11"/>
      <c r="DEQ106" s="11"/>
      <c r="DER106" s="11"/>
      <c r="DES106" s="11"/>
      <c r="DET106" s="11"/>
      <c r="DEU106" s="11"/>
      <c r="DEV106" s="11"/>
      <c r="DEW106" s="11"/>
      <c r="DEX106" s="11"/>
      <c r="DEY106" s="11"/>
      <c r="DEZ106" s="11"/>
      <c r="DFA106" s="11"/>
      <c r="DFB106" s="11"/>
      <c r="DFC106" s="11"/>
      <c r="DFD106" s="11"/>
      <c r="DFE106" s="11"/>
      <c r="DFF106" s="11"/>
      <c r="DFG106" s="11"/>
      <c r="DFH106" s="11"/>
      <c r="DFI106" s="11"/>
      <c r="DFJ106" s="11"/>
      <c r="DFK106" s="11"/>
      <c r="DFL106" s="11"/>
      <c r="DFM106" s="11"/>
      <c r="DFN106" s="11"/>
      <c r="DFO106" s="11"/>
      <c r="DFP106" s="11"/>
      <c r="DFQ106" s="11"/>
      <c r="DFR106" s="11"/>
      <c r="DFS106" s="11"/>
      <c r="DFT106" s="11"/>
      <c r="DFU106" s="11"/>
      <c r="DFV106" s="11"/>
      <c r="DFW106" s="11"/>
      <c r="DFX106" s="11"/>
      <c r="DFY106" s="11"/>
      <c r="DFZ106" s="11"/>
      <c r="DGA106" s="11"/>
      <c r="DGB106" s="11"/>
      <c r="DGC106" s="11"/>
      <c r="DGD106" s="11"/>
      <c r="DGE106" s="11"/>
      <c r="DGF106" s="11"/>
      <c r="DGG106" s="11"/>
      <c r="DGH106" s="11"/>
      <c r="DGI106" s="11"/>
      <c r="DGJ106" s="11"/>
      <c r="DGK106" s="11"/>
      <c r="DGL106" s="11"/>
      <c r="DGM106" s="11"/>
      <c r="DGN106" s="11"/>
      <c r="DGO106" s="11"/>
      <c r="DGP106" s="11"/>
      <c r="DGQ106" s="11"/>
      <c r="DGR106" s="11"/>
      <c r="DGS106" s="11"/>
      <c r="DGT106" s="11"/>
      <c r="DGU106" s="11"/>
      <c r="DGV106" s="11"/>
      <c r="DGW106" s="11"/>
      <c r="DGX106" s="11"/>
      <c r="DGY106" s="11"/>
      <c r="DGZ106" s="11"/>
      <c r="DHA106" s="11"/>
      <c r="DHB106" s="11"/>
      <c r="DHC106" s="11"/>
      <c r="DHD106" s="11"/>
      <c r="DHE106" s="11"/>
      <c r="DHF106" s="11"/>
      <c r="DHG106" s="11"/>
      <c r="DHH106" s="11"/>
      <c r="DHI106" s="11"/>
      <c r="DHJ106" s="11"/>
      <c r="DHK106" s="11"/>
      <c r="DHL106" s="11"/>
      <c r="DHM106" s="11"/>
      <c r="DHN106" s="11"/>
      <c r="DHO106" s="11"/>
      <c r="DHP106" s="11"/>
      <c r="DHQ106" s="11"/>
      <c r="DHR106" s="11"/>
      <c r="DHS106" s="11"/>
      <c r="DHT106" s="11"/>
      <c r="DHU106" s="11"/>
      <c r="DHV106" s="11"/>
      <c r="DHW106" s="11"/>
      <c r="DHX106" s="11"/>
      <c r="DHY106" s="11"/>
      <c r="DHZ106" s="11"/>
      <c r="DIA106" s="11"/>
      <c r="DIB106" s="11"/>
      <c r="DIC106" s="11"/>
      <c r="DID106" s="11"/>
      <c r="DIE106" s="11"/>
      <c r="DIF106" s="11"/>
      <c r="DIG106" s="11"/>
      <c r="DIH106" s="11"/>
      <c r="DII106" s="11"/>
      <c r="DIJ106" s="11"/>
      <c r="DIK106" s="11"/>
      <c r="DIL106" s="11"/>
      <c r="DIM106" s="11"/>
      <c r="DIN106" s="11"/>
      <c r="DIO106" s="11"/>
      <c r="DIP106" s="11"/>
      <c r="DIQ106" s="11"/>
      <c r="DIR106" s="11"/>
      <c r="DIS106" s="11"/>
      <c r="DIT106" s="11"/>
      <c r="DIU106" s="11"/>
      <c r="DIV106" s="11"/>
      <c r="DIW106" s="11"/>
      <c r="DIX106" s="11"/>
      <c r="DIY106" s="11"/>
      <c r="DIZ106" s="11"/>
      <c r="DJA106" s="11"/>
      <c r="DJB106" s="11"/>
      <c r="DJC106" s="11"/>
      <c r="DJD106" s="11"/>
      <c r="DJE106" s="11"/>
      <c r="DJF106" s="11"/>
      <c r="DJG106" s="11"/>
      <c r="DJH106" s="11"/>
      <c r="DJI106" s="11"/>
      <c r="DJJ106" s="11"/>
      <c r="DJK106" s="11"/>
      <c r="DJL106" s="11"/>
      <c r="DJM106" s="11"/>
      <c r="DJN106" s="11"/>
      <c r="DJO106" s="11"/>
      <c r="DJP106" s="11"/>
      <c r="DJQ106" s="11"/>
      <c r="DJR106" s="11"/>
      <c r="DJS106" s="11"/>
      <c r="DJT106" s="11"/>
      <c r="DJU106" s="11"/>
      <c r="DJV106" s="11"/>
      <c r="DJW106" s="11"/>
      <c r="DJX106" s="11"/>
      <c r="DJY106" s="11"/>
      <c r="DJZ106" s="11"/>
      <c r="DKA106" s="11"/>
      <c r="DKB106" s="11"/>
      <c r="DKC106" s="11"/>
      <c r="DKD106" s="11"/>
      <c r="DKE106" s="11"/>
      <c r="DKF106" s="11"/>
      <c r="DKG106" s="11"/>
      <c r="DKH106" s="11"/>
      <c r="DKI106" s="11"/>
      <c r="DKJ106" s="11"/>
      <c r="DKK106" s="11"/>
      <c r="DKL106" s="11"/>
      <c r="DKM106" s="11"/>
      <c r="DKN106" s="11"/>
      <c r="DKO106" s="11"/>
      <c r="DKP106" s="11"/>
      <c r="DKQ106" s="11"/>
      <c r="DKR106" s="11"/>
      <c r="DKS106" s="11"/>
      <c r="DKT106" s="11"/>
      <c r="DKU106" s="11"/>
      <c r="DKV106" s="11"/>
      <c r="DKW106" s="11"/>
      <c r="DKX106" s="11"/>
      <c r="DKY106" s="11"/>
      <c r="DKZ106" s="11"/>
      <c r="DLA106" s="11"/>
      <c r="DLB106" s="11"/>
      <c r="DLC106" s="11"/>
      <c r="DLD106" s="11"/>
      <c r="DLE106" s="11"/>
      <c r="DLF106" s="11"/>
      <c r="DLG106" s="11"/>
      <c r="DLH106" s="11"/>
      <c r="DLI106" s="11"/>
      <c r="DLJ106" s="11"/>
      <c r="DLK106" s="11"/>
      <c r="DLL106" s="11"/>
      <c r="DLM106" s="11"/>
      <c r="DLN106" s="11"/>
      <c r="DLO106" s="11"/>
      <c r="DLP106" s="11"/>
      <c r="DLQ106" s="11"/>
      <c r="DLR106" s="11"/>
      <c r="DLS106" s="11"/>
      <c r="DLT106" s="11"/>
      <c r="DLU106" s="11"/>
      <c r="DLV106" s="11"/>
      <c r="DLW106" s="11"/>
      <c r="DLX106" s="11"/>
      <c r="DLY106" s="11"/>
      <c r="DLZ106" s="11"/>
      <c r="DMA106" s="11"/>
      <c r="DMB106" s="11"/>
      <c r="DMC106" s="11"/>
      <c r="DMD106" s="11"/>
      <c r="DME106" s="11"/>
      <c r="DMF106" s="11"/>
      <c r="DMG106" s="11"/>
      <c r="DMH106" s="11"/>
      <c r="DMI106" s="11"/>
      <c r="DMJ106" s="11"/>
      <c r="DMK106" s="11"/>
      <c r="DML106" s="11"/>
      <c r="DMM106" s="11"/>
      <c r="DMN106" s="11"/>
      <c r="DMO106" s="11"/>
      <c r="DMP106" s="11"/>
      <c r="DMQ106" s="11"/>
      <c r="DMR106" s="11"/>
      <c r="DMS106" s="11"/>
      <c r="DMT106" s="11"/>
      <c r="DMU106" s="11"/>
      <c r="DMV106" s="11"/>
      <c r="DMW106" s="11"/>
      <c r="DMX106" s="11"/>
      <c r="DMY106" s="11"/>
      <c r="DMZ106" s="11"/>
      <c r="DNA106" s="11"/>
      <c r="DNB106" s="11"/>
      <c r="DNC106" s="11"/>
      <c r="DND106" s="11"/>
      <c r="DNE106" s="11"/>
      <c r="DNF106" s="11"/>
      <c r="DNG106" s="11"/>
      <c r="DNH106" s="11"/>
      <c r="DNI106" s="11"/>
      <c r="DNJ106" s="11"/>
      <c r="DNK106" s="11"/>
      <c r="DNL106" s="11"/>
      <c r="DNM106" s="11"/>
      <c r="DNN106" s="11"/>
      <c r="DNO106" s="11"/>
      <c r="DNP106" s="11"/>
      <c r="DNQ106" s="11"/>
      <c r="DNR106" s="11"/>
      <c r="DNS106" s="11"/>
      <c r="DNT106" s="11"/>
      <c r="DNU106" s="11"/>
      <c r="DNV106" s="11"/>
      <c r="DNW106" s="11"/>
      <c r="DNX106" s="11"/>
      <c r="DNY106" s="11"/>
      <c r="DNZ106" s="11"/>
      <c r="DOA106" s="11"/>
      <c r="DOB106" s="11"/>
      <c r="DOC106" s="11"/>
      <c r="DOD106" s="11"/>
      <c r="DOE106" s="11"/>
      <c r="DOF106" s="11"/>
      <c r="DOG106" s="11"/>
      <c r="DOH106" s="11"/>
      <c r="DOI106" s="11"/>
      <c r="DOJ106" s="11"/>
      <c r="DOK106" s="11"/>
      <c r="DOL106" s="11"/>
      <c r="DOM106" s="11"/>
      <c r="DON106" s="11"/>
      <c r="DOO106" s="11"/>
      <c r="DOP106" s="11"/>
      <c r="DOQ106" s="11"/>
      <c r="DOR106" s="11"/>
      <c r="DOS106" s="11"/>
      <c r="DOT106" s="11"/>
      <c r="DOU106" s="11"/>
      <c r="DOV106" s="11"/>
      <c r="DOW106" s="11"/>
      <c r="DOX106" s="11"/>
      <c r="DOY106" s="11"/>
      <c r="DOZ106" s="11"/>
      <c r="DPA106" s="11"/>
      <c r="DPB106" s="11"/>
      <c r="DPC106" s="11"/>
      <c r="DPD106" s="11"/>
      <c r="DPE106" s="11"/>
      <c r="DPF106" s="11"/>
      <c r="DPG106" s="11"/>
      <c r="DPH106" s="11"/>
      <c r="DPI106" s="11"/>
      <c r="DPJ106" s="11"/>
      <c r="DPK106" s="11"/>
      <c r="DPL106" s="11"/>
      <c r="DPM106" s="11"/>
      <c r="DPN106" s="11"/>
      <c r="DPO106" s="11"/>
      <c r="DPP106" s="11"/>
      <c r="DPQ106" s="11"/>
      <c r="DPR106" s="11"/>
      <c r="DPS106" s="11"/>
      <c r="DPT106" s="11"/>
      <c r="DPU106" s="11"/>
      <c r="DPV106" s="11"/>
      <c r="DPW106" s="11"/>
      <c r="DPX106" s="11"/>
      <c r="DPY106" s="11"/>
      <c r="DPZ106" s="11"/>
      <c r="DQA106" s="11"/>
      <c r="DQB106" s="11"/>
      <c r="DQC106" s="11"/>
      <c r="DQD106" s="11"/>
      <c r="DQE106" s="11"/>
      <c r="DQF106" s="11"/>
      <c r="DQG106" s="11"/>
      <c r="DQH106" s="11"/>
      <c r="DQI106" s="11"/>
      <c r="DQJ106" s="11"/>
      <c r="DQK106" s="11"/>
      <c r="DQL106" s="11"/>
      <c r="DQM106" s="11"/>
      <c r="DQN106" s="11"/>
      <c r="DQO106" s="11"/>
      <c r="DQP106" s="11"/>
      <c r="DQQ106" s="11"/>
      <c r="DQR106" s="11"/>
      <c r="DQS106" s="11"/>
      <c r="DQT106" s="11"/>
      <c r="DQU106" s="11"/>
      <c r="DQV106" s="11"/>
      <c r="DQW106" s="11"/>
      <c r="DQX106" s="11"/>
      <c r="DQY106" s="11"/>
      <c r="DQZ106" s="11"/>
      <c r="DRA106" s="11"/>
      <c r="DRB106" s="11"/>
      <c r="DRC106" s="11"/>
      <c r="DRD106" s="11"/>
      <c r="DRE106" s="11"/>
      <c r="DRF106" s="11"/>
      <c r="DRG106" s="11"/>
      <c r="DRH106" s="11"/>
      <c r="DRI106" s="11"/>
      <c r="DRJ106" s="11"/>
      <c r="DRK106" s="11"/>
      <c r="DRL106" s="11"/>
      <c r="DRM106" s="11"/>
      <c r="DRN106" s="11"/>
      <c r="DRO106" s="11"/>
      <c r="DRP106" s="11"/>
      <c r="DRQ106" s="11"/>
      <c r="DRR106" s="11"/>
      <c r="DRS106" s="11"/>
      <c r="DRT106" s="11"/>
      <c r="DRU106" s="11"/>
      <c r="DRV106" s="11"/>
      <c r="DRW106" s="11"/>
      <c r="DRX106" s="11"/>
      <c r="DRY106" s="11"/>
      <c r="DRZ106" s="11"/>
      <c r="DSA106" s="11"/>
      <c r="DSB106" s="11"/>
      <c r="DSC106" s="11"/>
      <c r="DSD106" s="11"/>
      <c r="DSE106" s="11"/>
      <c r="DSF106" s="11"/>
      <c r="DSG106" s="11"/>
      <c r="DSH106" s="11"/>
      <c r="DSI106" s="11"/>
      <c r="DSJ106" s="11"/>
      <c r="DSK106" s="11"/>
      <c r="DSL106" s="11"/>
      <c r="DSM106" s="11"/>
      <c r="DSN106" s="11"/>
      <c r="DSO106" s="11"/>
      <c r="DSP106" s="11"/>
      <c r="DSQ106" s="11"/>
      <c r="DSR106" s="11"/>
      <c r="DSS106" s="11"/>
      <c r="DST106" s="11"/>
      <c r="DSU106" s="11"/>
      <c r="DSV106" s="11"/>
      <c r="DSW106" s="11"/>
      <c r="DSX106" s="11"/>
      <c r="DSY106" s="11"/>
      <c r="DSZ106" s="11"/>
      <c r="DTA106" s="11"/>
      <c r="DTB106" s="11"/>
      <c r="DTC106" s="11"/>
      <c r="DTD106" s="11"/>
      <c r="DTE106" s="11"/>
      <c r="DTF106" s="11"/>
      <c r="DTG106" s="11"/>
      <c r="DTH106" s="11"/>
      <c r="DTI106" s="11"/>
      <c r="DTJ106" s="11"/>
      <c r="DTK106" s="11"/>
      <c r="DTL106" s="11"/>
      <c r="DTM106" s="11"/>
      <c r="DTN106" s="11"/>
      <c r="DTO106" s="11"/>
      <c r="DTP106" s="11"/>
      <c r="DTQ106" s="11"/>
      <c r="DTR106" s="11"/>
      <c r="DTS106" s="11"/>
      <c r="DTT106" s="11"/>
      <c r="DTU106" s="11"/>
      <c r="DTV106" s="11"/>
      <c r="DTW106" s="11"/>
      <c r="DTX106" s="11"/>
      <c r="DTY106" s="11"/>
      <c r="DTZ106" s="11"/>
      <c r="DUA106" s="11"/>
      <c r="DUB106" s="11"/>
      <c r="DUC106" s="11"/>
      <c r="DUD106" s="11"/>
      <c r="DUE106" s="11"/>
      <c r="DUF106" s="11"/>
      <c r="DUG106" s="11"/>
      <c r="DUH106" s="11"/>
      <c r="DUI106" s="11"/>
      <c r="DUJ106" s="11"/>
      <c r="DUK106" s="11"/>
      <c r="DUL106" s="11"/>
      <c r="DUM106" s="11"/>
      <c r="DUN106" s="11"/>
      <c r="DUO106" s="11"/>
      <c r="DUP106" s="11"/>
      <c r="DUQ106" s="11"/>
      <c r="DUR106" s="11"/>
      <c r="DUS106" s="11"/>
      <c r="DUT106" s="11"/>
      <c r="DUU106" s="11"/>
      <c r="DUV106" s="11"/>
      <c r="DUW106" s="11"/>
      <c r="DUX106" s="11"/>
      <c r="DUY106" s="11"/>
      <c r="DUZ106" s="11"/>
      <c r="DVA106" s="11"/>
      <c r="DVB106" s="11"/>
      <c r="DVC106" s="11"/>
      <c r="DVD106" s="11"/>
      <c r="DVE106" s="11"/>
      <c r="DVF106" s="11"/>
      <c r="DVG106" s="11"/>
      <c r="DVH106" s="11"/>
      <c r="DVI106" s="11"/>
      <c r="DVJ106" s="11"/>
      <c r="DVK106" s="11"/>
      <c r="DVL106" s="11"/>
      <c r="DVM106" s="11"/>
      <c r="DVN106" s="11"/>
      <c r="DVO106" s="11"/>
      <c r="DVP106" s="11"/>
      <c r="DVQ106" s="11"/>
      <c r="DVR106" s="11"/>
      <c r="DVS106" s="11"/>
      <c r="DVT106" s="11"/>
      <c r="DVU106" s="11"/>
      <c r="DVV106" s="11"/>
      <c r="DVW106" s="11"/>
      <c r="DVX106" s="11"/>
      <c r="DVY106" s="11"/>
      <c r="DVZ106" s="11"/>
      <c r="DWA106" s="11"/>
      <c r="DWB106" s="11"/>
      <c r="DWC106" s="11"/>
      <c r="DWD106" s="11"/>
      <c r="DWE106" s="11"/>
      <c r="DWF106" s="11"/>
      <c r="DWG106" s="11"/>
      <c r="DWH106" s="11"/>
      <c r="DWI106" s="11"/>
      <c r="DWJ106" s="11"/>
      <c r="DWK106" s="11"/>
      <c r="DWL106" s="11"/>
      <c r="DWM106" s="11"/>
      <c r="DWN106" s="11"/>
      <c r="DWO106" s="11"/>
      <c r="DWP106" s="11"/>
      <c r="DWQ106" s="11"/>
      <c r="DWR106" s="11"/>
      <c r="DWS106" s="11"/>
      <c r="DWT106" s="11"/>
      <c r="DWU106" s="11"/>
      <c r="DWV106" s="11"/>
      <c r="DWW106" s="11"/>
      <c r="DWX106" s="11"/>
      <c r="DWY106" s="11"/>
      <c r="DWZ106" s="11"/>
      <c r="DXA106" s="11"/>
      <c r="DXB106" s="11"/>
      <c r="DXC106" s="11"/>
      <c r="DXD106" s="11"/>
      <c r="DXE106" s="11"/>
      <c r="DXF106" s="11"/>
      <c r="DXG106" s="11"/>
      <c r="DXH106" s="11"/>
      <c r="DXI106" s="11"/>
      <c r="DXJ106" s="11"/>
      <c r="DXK106" s="11"/>
      <c r="DXL106" s="11"/>
      <c r="DXM106" s="11"/>
      <c r="DXN106" s="11"/>
      <c r="DXO106" s="11"/>
      <c r="DXP106" s="11"/>
      <c r="DXQ106" s="11"/>
      <c r="DXR106" s="11"/>
      <c r="DXS106" s="11"/>
      <c r="DXT106" s="11"/>
      <c r="DXU106" s="11"/>
      <c r="DXV106" s="11"/>
      <c r="DXW106" s="11"/>
      <c r="DXX106" s="11"/>
      <c r="DXY106" s="11"/>
      <c r="DXZ106" s="11"/>
      <c r="DYA106" s="11"/>
      <c r="DYB106" s="11"/>
      <c r="DYC106" s="11"/>
      <c r="DYD106" s="11"/>
      <c r="DYE106" s="11"/>
      <c r="DYF106" s="11"/>
      <c r="DYG106" s="11"/>
      <c r="DYH106" s="11"/>
      <c r="DYI106" s="11"/>
      <c r="DYJ106" s="11"/>
      <c r="DYK106" s="11"/>
      <c r="DYL106" s="11"/>
      <c r="DYM106" s="11"/>
      <c r="DYN106" s="11"/>
      <c r="DYO106" s="11"/>
      <c r="DYP106" s="11"/>
      <c r="DYQ106" s="11"/>
      <c r="DYR106" s="11"/>
      <c r="DYS106" s="11"/>
      <c r="DYT106" s="11"/>
      <c r="DYU106" s="11"/>
      <c r="DYV106" s="11"/>
      <c r="DYW106" s="11"/>
      <c r="DYX106" s="11"/>
      <c r="DYY106" s="11"/>
      <c r="DYZ106" s="11"/>
      <c r="DZA106" s="11"/>
      <c r="DZB106" s="11"/>
      <c r="DZC106" s="11"/>
      <c r="DZD106" s="11"/>
      <c r="DZE106" s="11"/>
      <c r="DZF106" s="11"/>
      <c r="DZG106" s="11"/>
      <c r="DZH106" s="11"/>
      <c r="DZI106" s="11"/>
      <c r="DZJ106" s="11"/>
      <c r="DZK106" s="11"/>
      <c r="DZL106" s="11"/>
      <c r="DZM106" s="11"/>
      <c r="DZN106" s="11"/>
      <c r="DZO106" s="11"/>
      <c r="DZP106" s="11"/>
      <c r="DZQ106" s="11"/>
      <c r="DZR106" s="11"/>
      <c r="DZS106" s="11"/>
      <c r="DZT106" s="11"/>
      <c r="DZU106" s="11"/>
      <c r="DZV106" s="11"/>
      <c r="DZW106" s="11"/>
      <c r="DZX106" s="11"/>
      <c r="DZY106" s="11"/>
      <c r="DZZ106" s="11"/>
      <c r="EAA106" s="11"/>
      <c r="EAB106" s="11"/>
      <c r="EAC106" s="11"/>
      <c r="EAD106" s="11"/>
      <c r="EAE106" s="11"/>
      <c r="EAF106" s="11"/>
      <c r="EAG106" s="11"/>
      <c r="EAH106" s="11"/>
      <c r="EAI106" s="11"/>
      <c r="EAJ106" s="11"/>
      <c r="EAK106" s="11"/>
      <c r="EAL106" s="11"/>
      <c r="EAM106" s="11"/>
      <c r="EAN106" s="11"/>
      <c r="EAO106" s="11"/>
      <c r="EAP106" s="11"/>
      <c r="EAQ106" s="11"/>
      <c r="EAR106" s="11"/>
      <c r="EAS106" s="11"/>
      <c r="EAT106" s="11"/>
      <c r="EAU106" s="11"/>
      <c r="EAV106" s="11"/>
      <c r="EAW106" s="11"/>
      <c r="EAX106" s="11"/>
      <c r="EAY106" s="11"/>
      <c r="EAZ106" s="11"/>
      <c r="EBA106" s="11"/>
      <c r="EBB106" s="11"/>
      <c r="EBC106" s="11"/>
      <c r="EBD106" s="11"/>
      <c r="EBE106" s="11"/>
      <c r="EBF106" s="11"/>
      <c r="EBG106" s="11"/>
      <c r="EBH106" s="11"/>
      <c r="EBI106" s="11"/>
      <c r="EBJ106" s="11"/>
      <c r="EBK106" s="11"/>
      <c r="EBL106" s="11"/>
      <c r="EBM106" s="11"/>
      <c r="EBN106" s="11"/>
      <c r="EBO106" s="11"/>
      <c r="EBP106" s="11"/>
      <c r="EBQ106" s="11"/>
      <c r="EBR106" s="11"/>
      <c r="EBS106" s="11"/>
      <c r="EBT106" s="11"/>
      <c r="EBU106" s="11"/>
      <c r="EBV106" s="11"/>
      <c r="EBW106" s="11"/>
      <c r="EBX106" s="11"/>
      <c r="EBY106" s="11"/>
      <c r="EBZ106" s="11"/>
      <c r="ECA106" s="11"/>
      <c r="ECB106" s="11"/>
      <c r="ECC106" s="11"/>
      <c r="ECD106" s="11"/>
      <c r="ECE106" s="11"/>
      <c r="ECF106" s="11"/>
      <c r="ECG106" s="11"/>
      <c r="ECH106" s="11"/>
      <c r="ECI106" s="11"/>
      <c r="ECJ106" s="11"/>
      <c r="ECK106" s="11"/>
      <c r="ECL106" s="11"/>
      <c r="ECM106" s="11"/>
      <c r="ECN106" s="11"/>
      <c r="ECO106" s="11"/>
      <c r="ECP106" s="11"/>
      <c r="ECQ106" s="11"/>
      <c r="ECR106" s="11"/>
      <c r="ECS106" s="11"/>
      <c r="ECT106" s="11"/>
      <c r="ECU106" s="11"/>
      <c r="ECV106" s="11"/>
      <c r="ECW106" s="11"/>
      <c r="ECX106" s="11"/>
      <c r="ECY106" s="11"/>
      <c r="ECZ106" s="11"/>
      <c r="EDA106" s="11"/>
      <c r="EDB106" s="11"/>
      <c r="EDC106" s="11"/>
      <c r="EDD106" s="11"/>
      <c r="EDE106" s="11"/>
      <c r="EDF106" s="11"/>
      <c r="EDG106" s="11"/>
      <c r="EDH106" s="11"/>
      <c r="EDI106" s="11"/>
      <c r="EDJ106" s="11"/>
      <c r="EDK106" s="11"/>
      <c r="EDL106" s="11"/>
      <c r="EDM106" s="11"/>
      <c r="EDN106" s="11"/>
      <c r="EDO106" s="11"/>
      <c r="EDP106" s="11"/>
      <c r="EDQ106" s="11"/>
      <c r="EDR106" s="11"/>
      <c r="EDS106" s="11"/>
      <c r="EDT106" s="11"/>
      <c r="EDU106" s="11"/>
      <c r="EDV106" s="11"/>
      <c r="EDW106" s="11"/>
      <c r="EDX106" s="11"/>
      <c r="EDY106" s="11"/>
      <c r="EDZ106" s="11"/>
      <c r="EEA106" s="11"/>
      <c r="EEB106" s="11"/>
      <c r="EEC106" s="11"/>
      <c r="EED106" s="11"/>
      <c r="EEE106" s="11"/>
      <c r="EEF106" s="11"/>
      <c r="EEG106" s="11"/>
      <c r="EEH106" s="11"/>
      <c r="EEI106" s="11"/>
      <c r="EEJ106" s="11"/>
      <c r="EEK106" s="11"/>
      <c r="EEL106" s="11"/>
      <c r="EEM106" s="11"/>
      <c r="EEN106" s="11"/>
      <c r="EEO106" s="11"/>
      <c r="EEP106" s="11"/>
      <c r="EEQ106" s="11"/>
      <c r="EER106" s="11"/>
      <c r="EES106" s="11"/>
      <c r="EET106" s="11"/>
      <c r="EEU106" s="11"/>
      <c r="EEV106" s="11"/>
      <c r="EEW106" s="11"/>
      <c r="EEX106" s="11"/>
      <c r="EEY106" s="11"/>
      <c r="EEZ106" s="11"/>
      <c r="EFA106" s="11"/>
      <c r="EFB106" s="11"/>
      <c r="EFC106" s="11"/>
      <c r="EFD106" s="11"/>
      <c r="EFE106" s="11"/>
      <c r="EFF106" s="11"/>
      <c r="EFG106" s="11"/>
      <c r="EFH106" s="11"/>
      <c r="EFI106" s="11"/>
      <c r="EFJ106" s="11"/>
      <c r="EFK106" s="11"/>
      <c r="EFL106" s="11"/>
      <c r="EFM106" s="11"/>
      <c r="EFN106" s="11"/>
      <c r="EFO106" s="11"/>
      <c r="EFP106" s="11"/>
      <c r="EFQ106" s="11"/>
      <c r="EFR106" s="11"/>
      <c r="EFS106" s="11"/>
      <c r="EFT106" s="11"/>
      <c r="EFU106" s="11"/>
      <c r="EFV106" s="11"/>
      <c r="EFW106" s="11"/>
      <c r="EFX106" s="11"/>
      <c r="EFY106" s="11"/>
      <c r="EFZ106" s="11"/>
      <c r="EGA106" s="11"/>
      <c r="EGB106" s="11"/>
      <c r="EGC106" s="11"/>
      <c r="EGD106" s="11"/>
      <c r="EGE106" s="11"/>
      <c r="EGF106" s="11"/>
      <c r="EGG106" s="11"/>
      <c r="EGH106" s="11"/>
      <c r="EGI106" s="11"/>
      <c r="EGJ106" s="11"/>
      <c r="EGK106" s="11"/>
      <c r="EGL106" s="11"/>
      <c r="EGM106" s="11"/>
      <c r="EGN106" s="11"/>
      <c r="EGO106" s="11"/>
      <c r="EGP106" s="11"/>
      <c r="EGQ106" s="11"/>
      <c r="EGR106" s="11"/>
      <c r="EGS106" s="11"/>
      <c r="EGT106" s="11"/>
      <c r="EGU106" s="11"/>
      <c r="EGV106" s="11"/>
      <c r="EGW106" s="11"/>
      <c r="EGX106" s="11"/>
      <c r="EGY106" s="11"/>
      <c r="EGZ106" s="11"/>
      <c r="EHA106" s="11"/>
      <c r="EHB106" s="11"/>
      <c r="EHC106" s="11"/>
      <c r="EHD106" s="11"/>
      <c r="EHE106" s="11"/>
      <c r="EHF106" s="11"/>
      <c r="EHG106" s="11"/>
      <c r="EHH106" s="11"/>
      <c r="EHI106" s="11"/>
      <c r="EHJ106" s="11"/>
      <c r="EHK106" s="11"/>
      <c r="EHL106" s="11"/>
      <c r="EHM106" s="11"/>
      <c r="EHN106" s="11"/>
      <c r="EHO106" s="11"/>
      <c r="EHP106" s="11"/>
      <c r="EHQ106" s="11"/>
      <c r="EHR106" s="11"/>
      <c r="EHS106" s="11"/>
      <c r="EHT106" s="11"/>
      <c r="EHU106" s="11"/>
      <c r="EHV106" s="11"/>
      <c r="EHW106" s="11"/>
      <c r="EHX106" s="11"/>
      <c r="EHY106" s="11"/>
      <c r="EHZ106" s="11"/>
      <c r="EIA106" s="11"/>
      <c r="EIB106" s="11"/>
      <c r="EIC106" s="11"/>
      <c r="EID106" s="11"/>
      <c r="EIE106" s="11"/>
      <c r="EIF106" s="11"/>
      <c r="EIG106" s="11"/>
      <c r="EIH106" s="11"/>
      <c r="EII106" s="11"/>
      <c r="EIJ106" s="11"/>
      <c r="EIK106" s="11"/>
      <c r="EIL106" s="11"/>
      <c r="EIM106" s="11"/>
      <c r="EIN106" s="11"/>
      <c r="EIO106" s="11"/>
      <c r="EIP106" s="11"/>
      <c r="EIQ106" s="11"/>
      <c r="EIR106" s="11"/>
      <c r="EIS106" s="11"/>
      <c r="EIT106" s="11"/>
      <c r="EIU106" s="11"/>
      <c r="EIV106" s="11"/>
      <c r="EIW106" s="11"/>
      <c r="EIX106" s="11"/>
      <c r="EIY106" s="11"/>
      <c r="EIZ106" s="11"/>
      <c r="EJA106" s="11"/>
      <c r="EJB106" s="11"/>
      <c r="EJC106" s="11"/>
      <c r="EJD106" s="11"/>
      <c r="EJE106" s="11"/>
      <c r="EJF106" s="11"/>
      <c r="EJG106" s="11"/>
      <c r="EJH106" s="11"/>
      <c r="EJI106" s="11"/>
      <c r="EJJ106" s="11"/>
      <c r="EJK106" s="11"/>
      <c r="EJL106" s="11"/>
      <c r="EJM106" s="11"/>
      <c r="EJN106" s="11"/>
      <c r="EJO106" s="11"/>
      <c r="EJP106" s="11"/>
      <c r="EJQ106" s="11"/>
      <c r="EJR106" s="11"/>
      <c r="EJS106" s="11"/>
      <c r="EJT106" s="11"/>
      <c r="EJU106" s="11"/>
      <c r="EJV106" s="11"/>
      <c r="EJW106" s="11"/>
      <c r="EJX106" s="11"/>
      <c r="EJY106" s="11"/>
      <c r="EJZ106" s="11"/>
      <c r="EKA106" s="11"/>
      <c r="EKB106" s="11"/>
      <c r="EKC106" s="11"/>
      <c r="EKD106" s="11"/>
      <c r="EKE106" s="11"/>
      <c r="EKF106" s="11"/>
      <c r="EKG106" s="11"/>
      <c r="EKH106" s="11"/>
      <c r="EKI106" s="11"/>
      <c r="EKJ106" s="11"/>
      <c r="EKK106" s="11"/>
      <c r="EKL106" s="11"/>
      <c r="EKM106" s="11"/>
      <c r="EKN106" s="11"/>
      <c r="EKO106" s="11"/>
      <c r="EKP106" s="11"/>
      <c r="EKQ106" s="11"/>
      <c r="EKR106" s="11"/>
      <c r="EKS106" s="11"/>
      <c r="EKT106" s="11"/>
      <c r="EKU106" s="11"/>
      <c r="EKV106" s="11"/>
      <c r="EKW106" s="11"/>
      <c r="EKX106" s="11"/>
      <c r="EKY106" s="11"/>
      <c r="EKZ106" s="11"/>
      <c r="ELA106" s="11"/>
      <c r="ELB106" s="11"/>
      <c r="ELC106" s="11"/>
      <c r="ELD106" s="11"/>
      <c r="ELE106" s="11"/>
      <c r="ELF106" s="11"/>
      <c r="ELG106" s="11"/>
      <c r="ELH106" s="11"/>
      <c r="ELI106" s="11"/>
      <c r="ELJ106" s="11"/>
      <c r="ELK106" s="11"/>
      <c r="ELL106" s="11"/>
      <c r="ELM106" s="11"/>
      <c r="ELN106" s="11"/>
      <c r="ELO106" s="11"/>
      <c r="ELP106" s="11"/>
      <c r="ELQ106" s="11"/>
      <c r="ELR106" s="11"/>
      <c r="ELS106" s="11"/>
      <c r="ELT106" s="11"/>
      <c r="ELU106" s="11"/>
      <c r="ELV106" s="11"/>
      <c r="ELW106" s="11"/>
      <c r="ELX106" s="11"/>
      <c r="ELY106" s="11"/>
      <c r="ELZ106" s="11"/>
      <c r="EMA106" s="11"/>
      <c r="EMB106" s="11"/>
      <c r="EMC106" s="11"/>
      <c r="EMD106" s="11"/>
      <c r="EME106" s="11"/>
      <c r="EMF106" s="11"/>
      <c r="EMG106" s="11"/>
      <c r="EMH106" s="11"/>
      <c r="EMI106" s="11"/>
      <c r="EMJ106" s="11"/>
      <c r="EMK106" s="11"/>
      <c r="EML106" s="11"/>
      <c r="EMM106" s="11"/>
      <c r="EMN106" s="11"/>
      <c r="EMO106" s="11"/>
      <c r="EMP106" s="11"/>
      <c r="EMQ106" s="11"/>
      <c r="EMR106" s="11"/>
      <c r="EMS106" s="11"/>
      <c r="EMT106" s="11"/>
      <c r="EMU106" s="11"/>
      <c r="EMV106" s="11"/>
      <c r="EMW106" s="11"/>
      <c r="EMX106" s="11"/>
      <c r="EMY106" s="11"/>
      <c r="EMZ106" s="11"/>
      <c r="ENA106" s="11"/>
      <c r="ENB106" s="11"/>
      <c r="ENC106" s="11"/>
      <c r="END106" s="11"/>
      <c r="ENE106" s="11"/>
      <c r="ENF106" s="11"/>
      <c r="ENG106" s="11"/>
      <c r="ENH106" s="11"/>
      <c r="ENI106" s="11"/>
      <c r="ENJ106" s="11"/>
      <c r="ENK106" s="11"/>
      <c r="ENL106" s="11"/>
      <c r="ENM106" s="11"/>
      <c r="ENN106" s="11"/>
      <c r="ENO106" s="11"/>
      <c r="ENP106" s="11"/>
      <c r="ENQ106" s="11"/>
      <c r="ENR106" s="11"/>
      <c r="ENS106" s="11"/>
      <c r="ENT106" s="11"/>
      <c r="ENU106" s="11"/>
      <c r="ENV106" s="11"/>
      <c r="ENW106" s="11"/>
      <c r="ENX106" s="11"/>
      <c r="ENY106" s="11"/>
      <c r="ENZ106" s="11"/>
      <c r="EOA106" s="11"/>
      <c r="EOB106" s="11"/>
      <c r="EOC106" s="11"/>
      <c r="EOD106" s="11"/>
      <c r="EOE106" s="11"/>
      <c r="EOF106" s="11"/>
      <c r="EOG106" s="11"/>
      <c r="EOH106" s="11"/>
      <c r="EOI106" s="11"/>
      <c r="EOJ106" s="11"/>
      <c r="EOK106" s="11"/>
      <c r="EOL106" s="11"/>
      <c r="EOM106" s="11"/>
      <c r="EON106" s="11"/>
      <c r="EOO106" s="11"/>
      <c r="EOP106" s="11"/>
      <c r="EOQ106" s="11"/>
      <c r="EOR106" s="11"/>
      <c r="EOS106" s="11"/>
      <c r="EOT106" s="11"/>
      <c r="EOU106" s="11"/>
      <c r="EOV106" s="11"/>
      <c r="EOW106" s="11"/>
      <c r="EOX106" s="11"/>
      <c r="EOY106" s="11"/>
      <c r="EOZ106" s="11"/>
      <c r="EPA106" s="11"/>
      <c r="EPB106" s="11"/>
      <c r="EPC106" s="11"/>
      <c r="EPD106" s="11"/>
      <c r="EPE106" s="11"/>
      <c r="EPF106" s="11"/>
      <c r="EPG106" s="11"/>
      <c r="EPH106" s="11"/>
      <c r="EPI106" s="11"/>
      <c r="EPJ106" s="11"/>
      <c r="EPK106" s="11"/>
      <c r="EPL106" s="11"/>
      <c r="EPM106" s="11"/>
      <c r="EPN106" s="11"/>
      <c r="EPO106" s="11"/>
      <c r="EPP106" s="11"/>
      <c r="EPQ106" s="11"/>
      <c r="EPR106" s="11"/>
      <c r="EPS106" s="11"/>
      <c r="EPT106" s="11"/>
      <c r="EPU106" s="11"/>
      <c r="EPV106" s="11"/>
      <c r="EPW106" s="11"/>
      <c r="EPX106" s="11"/>
      <c r="EPY106" s="11"/>
      <c r="EPZ106" s="11"/>
      <c r="EQA106" s="11"/>
      <c r="EQB106" s="11"/>
      <c r="EQC106" s="11"/>
      <c r="EQD106" s="11"/>
      <c r="EQE106" s="11"/>
      <c r="EQF106" s="11"/>
      <c r="EQG106" s="11"/>
      <c r="EQH106" s="11"/>
      <c r="EQI106" s="11"/>
      <c r="EQJ106" s="11"/>
      <c r="EQK106" s="11"/>
      <c r="EQL106" s="11"/>
      <c r="EQM106" s="11"/>
      <c r="EQN106" s="11"/>
      <c r="EQO106" s="11"/>
      <c r="EQP106" s="11"/>
      <c r="EQQ106" s="11"/>
      <c r="EQR106" s="11"/>
      <c r="EQS106" s="11"/>
      <c r="EQT106" s="11"/>
      <c r="EQU106" s="11"/>
      <c r="EQV106" s="11"/>
      <c r="EQW106" s="11"/>
      <c r="EQX106" s="11"/>
      <c r="EQY106" s="11"/>
      <c r="EQZ106" s="11"/>
      <c r="ERA106" s="11"/>
      <c r="ERB106" s="11"/>
      <c r="ERC106" s="11"/>
      <c r="ERD106" s="11"/>
      <c r="ERE106" s="11"/>
      <c r="ERF106" s="11"/>
      <c r="ERG106" s="11"/>
      <c r="ERH106" s="11"/>
      <c r="ERI106" s="11"/>
      <c r="ERJ106" s="11"/>
      <c r="ERK106" s="11"/>
      <c r="ERL106" s="11"/>
      <c r="ERM106" s="11"/>
      <c r="ERN106" s="11"/>
      <c r="ERO106" s="11"/>
      <c r="ERP106" s="11"/>
      <c r="ERQ106" s="11"/>
      <c r="ERR106" s="11"/>
      <c r="ERS106" s="11"/>
      <c r="ERT106" s="11"/>
      <c r="ERU106" s="11"/>
      <c r="ERV106" s="11"/>
      <c r="ERW106" s="11"/>
      <c r="ERX106" s="11"/>
      <c r="ERY106" s="11"/>
      <c r="ERZ106" s="11"/>
      <c r="ESA106" s="11"/>
      <c r="ESB106" s="11"/>
      <c r="ESC106" s="11"/>
      <c r="ESD106" s="11"/>
      <c r="ESE106" s="11"/>
      <c r="ESF106" s="11"/>
      <c r="ESG106" s="11"/>
      <c r="ESH106" s="11"/>
      <c r="ESI106" s="11"/>
      <c r="ESJ106" s="11"/>
      <c r="ESK106" s="11"/>
      <c r="ESL106" s="11"/>
      <c r="ESM106" s="11"/>
      <c r="ESN106" s="11"/>
      <c r="ESO106" s="11"/>
      <c r="ESP106" s="11"/>
      <c r="ESQ106" s="11"/>
      <c r="ESR106" s="11"/>
      <c r="ESS106" s="11"/>
      <c r="EST106" s="11"/>
      <c r="ESU106" s="11"/>
      <c r="ESV106" s="11"/>
      <c r="ESW106" s="11"/>
      <c r="ESX106" s="11"/>
      <c r="ESY106" s="11"/>
      <c r="ESZ106" s="11"/>
      <c r="ETA106" s="11"/>
      <c r="ETB106" s="11"/>
      <c r="ETC106" s="11"/>
      <c r="ETD106" s="11"/>
      <c r="ETE106" s="11"/>
      <c r="ETF106" s="11"/>
      <c r="ETG106" s="11"/>
      <c r="ETH106" s="11"/>
      <c r="ETI106" s="11"/>
      <c r="ETJ106" s="11"/>
      <c r="ETK106" s="11"/>
      <c r="ETL106" s="11"/>
      <c r="ETM106" s="11"/>
      <c r="ETN106" s="11"/>
      <c r="ETO106" s="11"/>
      <c r="ETP106" s="11"/>
      <c r="ETQ106" s="11"/>
      <c r="ETR106" s="11"/>
      <c r="ETS106" s="11"/>
      <c r="ETT106" s="11"/>
      <c r="ETU106" s="11"/>
      <c r="ETV106" s="11"/>
      <c r="ETW106" s="11"/>
      <c r="ETX106" s="11"/>
      <c r="ETY106" s="11"/>
      <c r="ETZ106" s="11"/>
      <c r="EUA106" s="11"/>
      <c r="EUB106" s="11"/>
      <c r="EUC106" s="11"/>
      <c r="EUD106" s="11"/>
      <c r="EUE106" s="11"/>
      <c r="EUF106" s="11"/>
      <c r="EUG106" s="11"/>
      <c r="EUH106" s="11"/>
      <c r="EUI106" s="11"/>
      <c r="EUJ106" s="11"/>
      <c r="EUK106" s="11"/>
      <c r="EUL106" s="11"/>
      <c r="EUM106" s="11"/>
      <c r="EUN106" s="11"/>
      <c r="EUO106" s="11"/>
      <c r="EUP106" s="11"/>
      <c r="EUQ106" s="11"/>
      <c r="EUR106" s="11"/>
      <c r="EUS106" s="11"/>
      <c r="EUT106" s="11"/>
      <c r="EUU106" s="11"/>
      <c r="EUV106" s="11"/>
      <c r="EUW106" s="11"/>
      <c r="EUX106" s="11"/>
      <c r="EUY106" s="11"/>
      <c r="EUZ106" s="11"/>
      <c r="EVA106" s="11"/>
      <c r="EVB106" s="11"/>
      <c r="EVC106" s="11"/>
      <c r="EVD106" s="11"/>
      <c r="EVE106" s="11"/>
      <c r="EVF106" s="11"/>
      <c r="EVG106" s="11"/>
      <c r="EVH106" s="11"/>
      <c r="EVI106" s="11"/>
      <c r="EVJ106" s="11"/>
      <c r="EVK106" s="11"/>
      <c r="EVL106" s="11"/>
      <c r="EVM106" s="11"/>
      <c r="EVN106" s="11"/>
      <c r="EVO106" s="11"/>
      <c r="EVP106" s="11"/>
      <c r="EVQ106" s="11"/>
      <c r="EVR106" s="11"/>
      <c r="EVS106" s="11"/>
      <c r="EVT106" s="11"/>
      <c r="EVU106" s="11"/>
      <c r="EVV106" s="11"/>
      <c r="EVW106" s="11"/>
      <c r="EVX106" s="11"/>
      <c r="EVY106" s="11"/>
      <c r="EVZ106" s="11"/>
      <c r="EWA106" s="11"/>
      <c r="EWB106" s="11"/>
      <c r="EWC106" s="11"/>
      <c r="EWD106" s="11"/>
      <c r="EWE106" s="11"/>
      <c r="EWF106" s="11"/>
      <c r="EWG106" s="11"/>
      <c r="EWH106" s="11"/>
      <c r="EWI106" s="11"/>
      <c r="EWJ106" s="11"/>
      <c r="EWK106" s="11"/>
      <c r="EWL106" s="11"/>
      <c r="EWM106" s="11"/>
      <c r="EWN106" s="11"/>
      <c r="EWO106" s="11"/>
      <c r="EWP106" s="11"/>
      <c r="EWQ106" s="11"/>
      <c r="EWR106" s="11"/>
      <c r="EWS106" s="11"/>
      <c r="EWT106" s="11"/>
      <c r="EWU106" s="11"/>
      <c r="EWV106" s="11"/>
      <c r="EWW106" s="11"/>
      <c r="EWX106" s="11"/>
      <c r="EWY106" s="11"/>
      <c r="EWZ106" s="11"/>
      <c r="EXA106" s="11"/>
      <c r="EXB106" s="11"/>
      <c r="EXC106" s="11"/>
      <c r="EXD106" s="11"/>
      <c r="EXE106" s="11"/>
      <c r="EXF106" s="11"/>
      <c r="EXG106" s="11"/>
      <c r="EXH106" s="11"/>
      <c r="EXI106" s="11"/>
      <c r="EXJ106" s="11"/>
      <c r="EXK106" s="11"/>
      <c r="EXL106" s="11"/>
      <c r="EXM106" s="11"/>
      <c r="EXN106" s="11"/>
      <c r="EXO106" s="11"/>
      <c r="EXP106" s="11"/>
      <c r="EXQ106" s="11"/>
      <c r="EXR106" s="11"/>
      <c r="EXS106" s="11"/>
      <c r="EXT106" s="11"/>
      <c r="EXU106" s="11"/>
      <c r="EXV106" s="11"/>
      <c r="EXW106" s="11"/>
      <c r="EXX106" s="11"/>
      <c r="EXY106" s="11"/>
      <c r="EXZ106" s="11"/>
      <c r="EYA106" s="11"/>
      <c r="EYB106" s="11"/>
      <c r="EYC106" s="11"/>
      <c r="EYD106" s="11"/>
      <c r="EYE106" s="11"/>
      <c r="EYF106" s="11"/>
      <c r="EYG106" s="11"/>
      <c r="EYH106" s="11"/>
      <c r="EYI106" s="11"/>
      <c r="EYJ106" s="11"/>
      <c r="EYK106" s="11"/>
      <c r="EYL106" s="11"/>
      <c r="EYM106" s="11"/>
      <c r="EYN106" s="11"/>
      <c r="EYO106" s="11"/>
      <c r="EYP106" s="11"/>
      <c r="EYQ106" s="11"/>
      <c r="EYR106" s="11"/>
      <c r="EYS106" s="11"/>
      <c r="EYT106" s="11"/>
      <c r="EYU106" s="11"/>
      <c r="EYV106" s="11"/>
      <c r="EYW106" s="11"/>
      <c r="EYX106" s="11"/>
      <c r="EYY106" s="11"/>
      <c r="EYZ106" s="11"/>
      <c r="EZA106" s="11"/>
      <c r="EZB106" s="11"/>
      <c r="EZC106" s="11"/>
      <c r="EZD106" s="11"/>
      <c r="EZE106" s="11"/>
      <c r="EZF106" s="11"/>
      <c r="EZG106" s="11"/>
      <c r="EZH106" s="11"/>
      <c r="EZI106" s="11"/>
      <c r="EZJ106" s="11"/>
      <c r="EZK106" s="11"/>
      <c r="EZL106" s="11"/>
      <c r="EZM106" s="11"/>
      <c r="EZN106" s="11"/>
      <c r="EZO106" s="11"/>
      <c r="EZP106" s="11"/>
      <c r="EZQ106" s="11"/>
      <c r="EZR106" s="11"/>
      <c r="EZS106" s="11"/>
      <c r="EZT106" s="11"/>
      <c r="EZU106" s="11"/>
      <c r="EZV106" s="11"/>
      <c r="EZW106" s="11"/>
      <c r="EZX106" s="11"/>
      <c r="EZY106" s="11"/>
      <c r="EZZ106" s="11"/>
      <c r="FAA106" s="11"/>
      <c r="FAB106" s="11"/>
      <c r="FAC106" s="11"/>
      <c r="FAD106" s="11"/>
      <c r="FAE106" s="11"/>
      <c r="FAF106" s="11"/>
      <c r="FAG106" s="11"/>
      <c r="FAH106" s="11"/>
      <c r="FAI106" s="11"/>
      <c r="FAJ106" s="11"/>
      <c r="FAK106" s="11"/>
      <c r="FAL106" s="11"/>
      <c r="FAM106" s="11"/>
      <c r="FAN106" s="11"/>
      <c r="FAO106" s="11"/>
      <c r="FAP106" s="11"/>
      <c r="FAQ106" s="11"/>
      <c r="FAR106" s="11"/>
      <c r="FAS106" s="11"/>
      <c r="FAT106" s="11"/>
      <c r="FAU106" s="11"/>
      <c r="FAV106" s="11"/>
      <c r="FAW106" s="11"/>
      <c r="FAX106" s="11"/>
      <c r="FAY106" s="11"/>
      <c r="FAZ106" s="11"/>
      <c r="FBA106" s="11"/>
      <c r="FBB106" s="11"/>
      <c r="FBC106" s="11"/>
      <c r="FBD106" s="11"/>
      <c r="FBE106" s="11"/>
      <c r="FBF106" s="11"/>
      <c r="FBG106" s="11"/>
      <c r="FBH106" s="11"/>
      <c r="FBI106" s="11"/>
      <c r="FBJ106" s="11"/>
      <c r="FBK106" s="11"/>
      <c r="FBL106" s="11"/>
      <c r="FBM106" s="11"/>
      <c r="FBN106" s="11"/>
      <c r="FBO106" s="11"/>
      <c r="FBP106" s="11"/>
      <c r="FBQ106" s="11"/>
      <c r="FBR106" s="11"/>
      <c r="FBS106" s="11"/>
      <c r="FBT106" s="11"/>
      <c r="FBU106" s="11"/>
      <c r="FBV106" s="11"/>
      <c r="FBW106" s="11"/>
      <c r="FBX106" s="11"/>
      <c r="FBY106" s="11"/>
      <c r="FBZ106" s="11"/>
      <c r="FCA106" s="11"/>
      <c r="FCB106" s="11"/>
      <c r="FCC106" s="11"/>
      <c r="FCD106" s="11"/>
      <c r="FCE106" s="11"/>
      <c r="FCF106" s="11"/>
      <c r="FCG106" s="11"/>
      <c r="FCH106" s="11"/>
      <c r="FCI106" s="11"/>
      <c r="FCJ106" s="11"/>
      <c r="FCK106" s="11"/>
      <c r="FCL106" s="11"/>
      <c r="FCM106" s="11"/>
      <c r="FCN106" s="11"/>
      <c r="FCO106" s="11"/>
      <c r="FCP106" s="11"/>
      <c r="FCQ106" s="11"/>
      <c r="FCR106" s="11"/>
      <c r="FCS106" s="11"/>
      <c r="FCT106" s="11"/>
      <c r="FCU106" s="11"/>
      <c r="FCV106" s="11"/>
      <c r="FCW106" s="11"/>
      <c r="FCX106" s="11"/>
      <c r="FCY106" s="11"/>
      <c r="FCZ106" s="11"/>
      <c r="FDA106" s="11"/>
      <c r="FDB106" s="11"/>
      <c r="FDC106" s="11"/>
      <c r="FDD106" s="11"/>
      <c r="FDE106" s="11"/>
      <c r="FDF106" s="11"/>
      <c r="FDG106" s="11"/>
      <c r="FDH106" s="11"/>
      <c r="FDI106" s="11"/>
      <c r="FDJ106" s="11"/>
      <c r="FDK106" s="11"/>
      <c r="FDL106" s="11"/>
      <c r="FDM106" s="11"/>
      <c r="FDN106" s="11"/>
      <c r="FDO106" s="11"/>
      <c r="FDP106" s="11"/>
      <c r="FDQ106" s="11"/>
      <c r="FDR106" s="11"/>
      <c r="FDS106" s="11"/>
      <c r="FDT106" s="11"/>
      <c r="FDU106" s="11"/>
      <c r="FDV106" s="11"/>
      <c r="FDW106" s="11"/>
      <c r="FDX106" s="11"/>
      <c r="FDY106" s="11"/>
      <c r="FDZ106" s="11"/>
      <c r="FEA106" s="11"/>
      <c r="FEB106" s="11"/>
      <c r="FEC106" s="11"/>
      <c r="FED106" s="11"/>
      <c r="FEE106" s="11"/>
      <c r="FEF106" s="11"/>
      <c r="FEG106" s="11"/>
      <c r="FEH106" s="11"/>
      <c r="FEI106" s="11"/>
      <c r="FEJ106" s="11"/>
      <c r="FEK106" s="11"/>
      <c r="FEL106" s="11"/>
      <c r="FEM106" s="11"/>
      <c r="FEN106" s="11"/>
      <c r="FEO106" s="11"/>
      <c r="FEP106" s="11"/>
      <c r="FEQ106" s="11"/>
      <c r="FER106" s="11"/>
      <c r="FES106" s="11"/>
      <c r="FET106" s="11"/>
      <c r="FEU106" s="11"/>
      <c r="FEV106" s="11"/>
      <c r="FEW106" s="11"/>
      <c r="FEX106" s="11"/>
      <c r="FEY106" s="11"/>
      <c r="FEZ106" s="11"/>
      <c r="FFA106" s="11"/>
      <c r="FFB106" s="11"/>
      <c r="FFC106" s="11"/>
      <c r="FFD106" s="11"/>
      <c r="FFE106" s="11"/>
      <c r="FFF106" s="11"/>
      <c r="FFG106" s="11"/>
      <c r="FFH106" s="11"/>
      <c r="FFI106" s="11"/>
      <c r="FFJ106" s="11"/>
      <c r="FFK106" s="11"/>
      <c r="FFL106" s="11"/>
      <c r="FFM106" s="11"/>
      <c r="FFN106" s="11"/>
      <c r="FFO106" s="11"/>
      <c r="FFP106" s="11"/>
      <c r="FFQ106" s="11"/>
      <c r="FFR106" s="11"/>
      <c r="FFS106" s="11"/>
      <c r="FFT106" s="11"/>
      <c r="FFU106" s="11"/>
      <c r="FFV106" s="11"/>
      <c r="FFW106" s="11"/>
      <c r="FFX106" s="11"/>
      <c r="FFY106" s="11"/>
      <c r="FFZ106" s="11"/>
      <c r="FGA106" s="11"/>
      <c r="FGB106" s="11"/>
      <c r="FGC106" s="11"/>
      <c r="FGD106" s="11"/>
      <c r="FGE106" s="11"/>
      <c r="FGF106" s="11"/>
      <c r="FGG106" s="11"/>
      <c r="FGH106" s="11"/>
      <c r="FGI106" s="11"/>
      <c r="FGJ106" s="11"/>
      <c r="FGK106" s="11"/>
      <c r="FGL106" s="11"/>
      <c r="FGM106" s="11"/>
      <c r="FGN106" s="11"/>
      <c r="FGO106" s="11"/>
      <c r="FGP106" s="11"/>
      <c r="FGQ106" s="11"/>
      <c r="FGR106" s="11"/>
      <c r="FGS106" s="11"/>
      <c r="FGT106" s="11"/>
      <c r="FGU106" s="11"/>
      <c r="FGV106" s="11"/>
      <c r="FGW106" s="11"/>
      <c r="FGX106" s="11"/>
      <c r="FGY106" s="11"/>
      <c r="FGZ106" s="11"/>
      <c r="FHA106" s="11"/>
      <c r="FHB106" s="11"/>
      <c r="FHC106" s="11"/>
      <c r="FHD106" s="11"/>
      <c r="FHE106" s="11"/>
      <c r="FHF106" s="11"/>
      <c r="FHG106" s="11"/>
      <c r="FHH106" s="11"/>
      <c r="FHI106" s="11"/>
      <c r="FHJ106" s="11"/>
      <c r="FHK106" s="11"/>
      <c r="FHL106" s="11"/>
      <c r="FHM106" s="11"/>
      <c r="FHN106" s="11"/>
      <c r="FHO106" s="11"/>
      <c r="FHP106" s="11"/>
      <c r="FHQ106" s="11"/>
      <c r="FHR106" s="11"/>
      <c r="FHS106" s="11"/>
      <c r="FHT106" s="11"/>
      <c r="FHU106" s="11"/>
      <c r="FHV106" s="11"/>
      <c r="FHW106" s="11"/>
      <c r="FHX106" s="11"/>
      <c r="FHY106" s="11"/>
      <c r="FHZ106" s="11"/>
      <c r="FIA106" s="11"/>
      <c r="FIB106" s="11"/>
      <c r="FIC106" s="11"/>
      <c r="FID106" s="11"/>
      <c r="FIE106" s="11"/>
      <c r="FIF106" s="11"/>
      <c r="FIG106" s="11"/>
      <c r="FIH106" s="11"/>
      <c r="FII106" s="11"/>
      <c r="FIJ106" s="11"/>
      <c r="FIK106" s="11"/>
      <c r="FIL106" s="11"/>
      <c r="FIM106" s="11"/>
      <c r="FIN106" s="11"/>
      <c r="FIO106" s="11"/>
      <c r="FIP106" s="11"/>
      <c r="FIQ106" s="11"/>
      <c r="FIR106" s="11"/>
      <c r="FIS106" s="11"/>
      <c r="FIT106" s="11"/>
      <c r="FIU106" s="11"/>
      <c r="FIV106" s="11"/>
      <c r="FIW106" s="11"/>
      <c r="FIX106" s="11"/>
      <c r="FIY106" s="11"/>
      <c r="FIZ106" s="11"/>
      <c r="FJA106" s="11"/>
      <c r="FJB106" s="11"/>
      <c r="FJC106" s="11"/>
      <c r="FJD106" s="11"/>
      <c r="FJE106" s="11"/>
      <c r="FJF106" s="11"/>
      <c r="FJG106" s="11"/>
      <c r="FJH106" s="11"/>
      <c r="FJI106" s="11"/>
      <c r="FJJ106" s="11"/>
      <c r="FJK106" s="11"/>
      <c r="FJL106" s="11"/>
      <c r="FJM106" s="11"/>
      <c r="FJN106" s="11"/>
      <c r="FJO106" s="11"/>
      <c r="FJP106" s="11"/>
      <c r="FJQ106" s="11"/>
      <c r="FJR106" s="11"/>
      <c r="FJS106" s="11"/>
      <c r="FJT106" s="11"/>
      <c r="FJU106" s="11"/>
      <c r="FJV106" s="11"/>
      <c r="FJW106" s="11"/>
      <c r="FJX106" s="11"/>
      <c r="FJY106" s="11"/>
      <c r="FJZ106" s="11"/>
      <c r="FKA106" s="11"/>
      <c r="FKB106" s="11"/>
      <c r="FKC106" s="11"/>
      <c r="FKD106" s="11"/>
      <c r="FKE106" s="11"/>
      <c r="FKF106" s="11"/>
      <c r="FKG106" s="11"/>
      <c r="FKH106" s="11"/>
      <c r="FKI106" s="11"/>
      <c r="FKJ106" s="11"/>
      <c r="FKK106" s="11"/>
      <c r="FKL106" s="11"/>
      <c r="FKM106" s="11"/>
      <c r="FKN106" s="11"/>
      <c r="FKO106" s="11"/>
      <c r="FKP106" s="11"/>
      <c r="FKQ106" s="11"/>
      <c r="FKR106" s="11"/>
      <c r="FKS106" s="11"/>
      <c r="FKT106" s="11"/>
      <c r="FKU106" s="11"/>
      <c r="FKV106" s="11"/>
      <c r="FKW106" s="11"/>
      <c r="FKX106" s="11"/>
      <c r="FKY106" s="11"/>
      <c r="FKZ106" s="11"/>
      <c r="FLA106" s="11"/>
      <c r="FLB106" s="11"/>
      <c r="FLC106" s="11"/>
      <c r="FLD106" s="11"/>
      <c r="FLE106" s="11"/>
      <c r="FLF106" s="11"/>
      <c r="FLG106" s="11"/>
      <c r="FLH106" s="11"/>
      <c r="FLI106" s="11"/>
      <c r="FLJ106" s="11"/>
      <c r="FLK106" s="11"/>
      <c r="FLL106" s="11"/>
      <c r="FLM106" s="11"/>
      <c r="FLN106" s="11"/>
      <c r="FLO106" s="11"/>
      <c r="FLP106" s="11"/>
      <c r="FLQ106" s="11"/>
      <c r="FLR106" s="11"/>
      <c r="FLS106" s="11"/>
      <c r="FLT106" s="11"/>
      <c r="FLU106" s="11"/>
      <c r="FLV106" s="11"/>
      <c r="FLW106" s="11"/>
      <c r="FLX106" s="11"/>
      <c r="FLY106" s="11"/>
      <c r="FLZ106" s="11"/>
      <c r="FMA106" s="11"/>
      <c r="FMB106" s="11"/>
      <c r="FMC106" s="11"/>
      <c r="FMD106" s="11"/>
      <c r="FME106" s="11"/>
      <c r="FMF106" s="11"/>
      <c r="FMG106" s="11"/>
      <c r="FMH106" s="11"/>
      <c r="FMI106" s="11"/>
      <c r="FMJ106" s="11"/>
      <c r="FMK106" s="11"/>
      <c r="FML106" s="11"/>
      <c r="FMM106" s="11"/>
      <c r="FMN106" s="11"/>
      <c r="FMO106" s="11"/>
      <c r="FMP106" s="11"/>
      <c r="FMQ106" s="11"/>
      <c r="FMR106" s="11"/>
      <c r="FMS106" s="11"/>
      <c r="FMT106" s="11"/>
      <c r="FMU106" s="11"/>
      <c r="FMV106" s="11"/>
      <c r="FMW106" s="11"/>
      <c r="FMX106" s="11"/>
      <c r="FMY106" s="11"/>
      <c r="FMZ106" s="11"/>
      <c r="FNA106" s="11"/>
      <c r="FNB106" s="11"/>
      <c r="FNC106" s="11"/>
      <c r="FND106" s="11"/>
      <c r="FNE106" s="11"/>
      <c r="FNF106" s="11"/>
      <c r="FNG106" s="11"/>
      <c r="FNH106" s="11"/>
      <c r="FNI106" s="11"/>
      <c r="FNJ106" s="11"/>
      <c r="FNK106" s="11"/>
      <c r="FNL106" s="11"/>
      <c r="FNM106" s="11"/>
      <c r="FNN106" s="11"/>
      <c r="FNO106" s="11"/>
      <c r="FNP106" s="11"/>
      <c r="FNQ106" s="11"/>
      <c r="FNR106" s="11"/>
      <c r="FNS106" s="11"/>
      <c r="FNT106" s="11"/>
      <c r="FNU106" s="11"/>
      <c r="FNV106" s="11"/>
      <c r="FNW106" s="11"/>
      <c r="FNX106" s="11"/>
      <c r="FNY106" s="11"/>
      <c r="FNZ106" s="11"/>
      <c r="FOA106" s="11"/>
      <c r="FOB106" s="11"/>
      <c r="FOC106" s="11"/>
      <c r="FOD106" s="11"/>
      <c r="FOE106" s="11"/>
      <c r="FOF106" s="11"/>
      <c r="FOG106" s="11"/>
      <c r="FOH106" s="11"/>
      <c r="FOI106" s="11"/>
      <c r="FOJ106" s="11"/>
      <c r="FOK106" s="11"/>
      <c r="FOL106" s="11"/>
      <c r="FOM106" s="11"/>
      <c r="FON106" s="11"/>
      <c r="FOO106" s="11"/>
      <c r="FOP106" s="11"/>
      <c r="FOQ106" s="11"/>
      <c r="FOR106" s="11"/>
      <c r="FOS106" s="11"/>
      <c r="FOT106" s="11"/>
      <c r="FOU106" s="11"/>
      <c r="FOV106" s="11"/>
      <c r="FOW106" s="11"/>
      <c r="FOX106" s="11"/>
      <c r="FOY106" s="11"/>
      <c r="FOZ106" s="11"/>
      <c r="FPA106" s="11"/>
      <c r="FPB106" s="11"/>
      <c r="FPC106" s="11"/>
      <c r="FPD106" s="11"/>
      <c r="FPE106" s="11"/>
      <c r="FPF106" s="11"/>
      <c r="FPG106" s="11"/>
      <c r="FPH106" s="11"/>
      <c r="FPI106" s="11"/>
      <c r="FPJ106" s="11"/>
      <c r="FPK106" s="11"/>
      <c r="FPL106" s="11"/>
      <c r="FPM106" s="11"/>
      <c r="FPN106" s="11"/>
      <c r="FPO106" s="11"/>
      <c r="FPP106" s="11"/>
      <c r="FPQ106" s="11"/>
      <c r="FPR106" s="11"/>
      <c r="FPS106" s="11"/>
      <c r="FPT106" s="11"/>
      <c r="FPU106" s="11"/>
      <c r="FPV106" s="11"/>
      <c r="FPW106" s="11"/>
      <c r="FPX106" s="11"/>
      <c r="FPY106" s="11"/>
      <c r="FPZ106" s="11"/>
      <c r="FQA106" s="11"/>
      <c r="FQB106" s="11"/>
      <c r="FQC106" s="11"/>
      <c r="FQD106" s="11"/>
      <c r="FQE106" s="11"/>
      <c r="FQF106" s="11"/>
      <c r="FQG106" s="11"/>
      <c r="FQH106" s="11"/>
      <c r="FQI106" s="11"/>
      <c r="FQJ106" s="11"/>
      <c r="FQK106" s="11"/>
      <c r="FQL106" s="11"/>
      <c r="FQM106" s="11"/>
      <c r="FQN106" s="11"/>
      <c r="FQO106" s="11"/>
      <c r="FQP106" s="11"/>
      <c r="FQQ106" s="11"/>
      <c r="FQR106" s="11"/>
      <c r="FQS106" s="11"/>
      <c r="FQT106" s="11"/>
      <c r="FQU106" s="11"/>
      <c r="FQV106" s="11"/>
      <c r="FQW106" s="11"/>
      <c r="FQX106" s="11"/>
      <c r="FQY106" s="11"/>
      <c r="FQZ106" s="11"/>
      <c r="FRA106" s="11"/>
      <c r="FRB106" s="11"/>
      <c r="FRC106" s="11"/>
      <c r="FRD106" s="11"/>
      <c r="FRE106" s="11"/>
      <c r="FRF106" s="11"/>
      <c r="FRG106" s="11"/>
      <c r="FRH106" s="11"/>
      <c r="FRI106" s="11"/>
      <c r="FRJ106" s="11"/>
      <c r="FRK106" s="11"/>
      <c r="FRL106" s="11"/>
      <c r="FRM106" s="11"/>
      <c r="FRN106" s="11"/>
      <c r="FRO106" s="11"/>
      <c r="FRP106" s="11"/>
      <c r="FRQ106" s="11"/>
      <c r="FRR106" s="11"/>
      <c r="FRS106" s="11"/>
      <c r="FRT106" s="11"/>
      <c r="FRU106" s="11"/>
      <c r="FRV106" s="11"/>
      <c r="FRW106" s="11"/>
      <c r="FRX106" s="11"/>
      <c r="FRY106" s="11"/>
      <c r="FRZ106" s="11"/>
      <c r="FSA106" s="11"/>
      <c r="FSB106" s="11"/>
      <c r="FSC106" s="11"/>
      <c r="FSD106" s="11"/>
      <c r="FSE106" s="11"/>
      <c r="FSF106" s="11"/>
      <c r="FSG106" s="11"/>
      <c r="FSH106" s="11"/>
      <c r="FSI106" s="11"/>
      <c r="FSJ106" s="11"/>
      <c r="FSK106" s="11"/>
      <c r="FSL106" s="11"/>
      <c r="FSM106" s="11"/>
      <c r="FSN106" s="11"/>
      <c r="FSO106" s="11"/>
      <c r="FSP106" s="11"/>
      <c r="FSQ106" s="11"/>
      <c r="FSR106" s="11"/>
      <c r="FSS106" s="11"/>
      <c r="FST106" s="11"/>
      <c r="FSU106" s="11"/>
      <c r="FSV106" s="11"/>
      <c r="FSW106" s="11"/>
      <c r="FSX106" s="11"/>
      <c r="FSY106" s="11"/>
      <c r="FSZ106" s="11"/>
      <c r="FTA106" s="11"/>
      <c r="FTB106" s="11"/>
      <c r="FTC106" s="11"/>
      <c r="FTD106" s="11"/>
      <c r="FTE106" s="11"/>
      <c r="FTF106" s="11"/>
      <c r="FTG106" s="11"/>
      <c r="FTH106" s="11"/>
      <c r="FTI106" s="11"/>
      <c r="FTJ106" s="11"/>
      <c r="FTK106" s="11"/>
      <c r="FTL106" s="11"/>
      <c r="FTM106" s="11"/>
      <c r="FTN106" s="11"/>
      <c r="FTO106" s="11"/>
      <c r="FTP106" s="11"/>
      <c r="FTQ106" s="11"/>
      <c r="FTR106" s="11"/>
      <c r="FTS106" s="11"/>
      <c r="FTT106" s="11"/>
      <c r="FTU106" s="11"/>
      <c r="FTV106" s="11"/>
      <c r="FTW106" s="11"/>
      <c r="FTX106" s="11"/>
      <c r="FTY106" s="11"/>
      <c r="FTZ106" s="11"/>
      <c r="FUA106" s="11"/>
      <c r="FUB106" s="11"/>
      <c r="FUC106" s="11"/>
      <c r="FUD106" s="11"/>
      <c r="FUE106" s="11"/>
      <c r="FUF106" s="11"/>
      <c r="FUG106" s="11"/>
      <c r="FUH106" s="11"/>
      <c r="FUI106" s="11"/>
      <c r="FUJ106" s="11"/>
      <c r="FUK106" s="11"/>
      <c r="FUL106" s="11"/>
      <c r="FUM106" s="11"/>
      <c r="FUN106" s="11"/>
      <c r="FUO106" s="11"/>
      <c r="FUP106" s="11"/>
      <c r="FUQ106" s="11"/>
      <c r="FUR106" s="11"/>
      <c r="FUS106" s="11"/>
      <c r="FUT106" s="11"/>
      <c r="FUU106" s="11"/>
      <c r="FUV106" s="11"/>
      <c r="FUW106" s="11"/>
      <c r="FUX106" s="11"/>
      <c r="FUY106" s="11"/>
      <c r="FUZ106" s="11"/>
      <c r="FVA106" s="11"/>
      <c r="FVB106" s="11"/>
      <c r="FVC106" s="11"/>
      <c r="FVD106" s="11"/>
      <c r="FVE106" s="11"/>
      <c r="FVF106" s="11"/>
      <c r="FVG106" s="11"/>
      <c r="FVH106" s="11"/>
      <c r="FVI106" s="11"/>
      <c r="FVJ106" s="11"/>
      <c r="FVK106" s="11"/>
      <c r="FVL106" s="11"/>
      <c r="FVM106" s="11"/>
      <c r="FVN106" s="11"/>
      <c r="FVO106" s="11"/>
      <c r="FVP106" s="11"/>
      <c r="FVQ106" s="11"/>
      <c r="FVR106" s="11"/>
      <c r="FVS106" s="11"/>
      <c r="FVT106" s="11"/>
      <c r="FVU106" s="11"/>
      <c r="FVV106" s="11"/>
      <c r="FVW106" s="11"/>
      <c r="FVX106" s="11"/>
      <c r="FVY106" s="11"/>
      <c r="FVZ106" s="11"/>
      <c r="FWA106" s="11"/>
      <c r="FWB106" s="11"/>
      <c r="FWC106" s="11"/>
      <c r="FWD106" s="11"/>
      <c r="FWE106" s="11"/>
      <c r="FWF106" s="11"/>
      <c r="FWG106" s="11"/>
      <c r="FWH106" s="11"/>
      <c r="FWI106" s="11"/>
      <c r="FWJ106" s="11"/>
      <c r="FWK106" s="11"/>
      <c r="FWL106" s="11"/>
      <c r="FWM106" s="11"/>
      <c r="FWN106" s="11"/>
      <c r="FWO106" s="11"/>
      <c r="FWP106" s="11"/>
      <c r="FWQ106" s="11"/>
      <c r="FWR106" s="11"/>
      <c r="FWS106" s="11"/>
      <c r="FWT106" s="11"/>
      <c r="FWU106" s="11"/>
      <c r="FWV106" s="11"/>
      <c r="FWW106" s="11"/>
      <c r="FWX106" s="11"/>
      <c r="FWY106" s="11"/>
      <c r="FWZ106" s="11"/>
      <c r="FXA106" s="11"/>
      <c r="FXB106" s="11"/>
      <c r="FXC106" s="11"/>
      <c r="FXD106" s="11"/>
      <c r="FXE106" s="11"/>
      <c r="FXF106" s="11"/>
      <c r="FXG106" s="11"/>
      <c r="FXH106" s="11"/>
      <c r="FXI106" s="11"/>
      <c r="FXJ106" s="11"/>
      <c r="FXK106" s="11"/>
      <c r="FXL106" s="11"/>
      <c r="FXM106" s="11"/>
      <c r="FXN106" s="11"/>
      <c r="FXO106" s="11"/>
      <c r="FXP106" s="11"/>
      <c r="FXQ106" s="11"/>
      <c r="FXR106" s="11"/>
      <c r="FXS106" s="11"/>
      <c r="FXT106" s="11"/>
      <c r="FXU106" s="11"/>
      <c r="FXV106" s="11"/>
      <c r="FXW106" s="11"/>
      <c r="FXX106" s="11"/>
      <c r="FXY106" s="11"/>
      <c r="FXZ106" s="11"/>
      <c r="FYA106" s="11"/>
      <c r="FYB106" s="11"/>
      <c r="FYC106" s="11"/>
      <c r="FYD106" s="11"/>
      <c r="FYE106" s="11"/>
      <c r="FYF106" s="11"/>
      <c r="FYG106" s="11"/>
      <c r="FYH106" s="11"/>
      <c r="FYI106" s="11"/>
      <c r="FYJ106" s="11"/>
      <c r="FYK106" s="11"/>
      <c r="FYL106" s="11"/>
      <c r="FYM106" s="11"/>
      <c r="FYN106" s="11"/>
      <c r="FYO106" s="11"/>
      <c r="FYP106" s="11"/>
      <c r="FYQ106" s="11"/>
      <c r="FYR106" s="11"/>
      <c r="FYS106" s="11"/>
      <c r="FYT106" s="11"/>
      <c r="FYU106" s="11"/>
      <c r="FYV106" s="11"/>
      <c r="FYW106" s="11"/>
      <c r="FYX106" s="11"/>
      <c r="FYY106" s="11"/>
      <c r="FYZ106" s="11"/>
      <c r="FZA106" s="11"/>
      <c r="FZB106" s="11"/>
      <c r="FZC106" s="11"/>
      <c r="FZD106" s="11"/>
      <c r="FZE106" s="11"/>
      <c r="FZF106" s="11"/>
      <c r="FZG106" s="11"/>
      <c r="FZH106" s="11"/>
      <c r="FZI106" s="11"/>
      <c r="FZJ106" s="11"/>
      <c r="FZK106" s="11"/>
      <c r="FZL106" s="11"/>
      <c r="FZM106" s="11"/>
      <c r="FZN106" s="11"/>
      <c r="FZO106" s="11"/>
      <c r="FZP106" s="11"/>
      <c r="FZQ106" s="11"/>
      <c r="FZR106" s="11"/>
      <c r="FZS106" s="11"/>
      <c r="FZT106" s="11"/>
      <c r="FZU106" s="11"/>
      <c r="FZV106" s="11"/>
      <c r="FZW106" s="11"/>
      <c r="FZX106" s="11"/>
      <c r="FZY106" s="11"/>
      <c r="FZZ106" s="11"/>
      <c r="GAA106" s="11"/>
      <c r="GAB106" s="11"/>
      <c r="GAC106" s="11"/>
      <c r="GAD106" s="11"/>
      <c r="GAE106" s="11"/>
      <c r="GAF106" s="11"/>
      <c r="GAG106" s="11"/>
      <c r="GAH106" s="11"/>
      <c r="GAI106" s="11"/>
      <c r="GAJ106" s="11"/>
      <c r="GAK106" s="11"/>
      <c r="GAL106" s="11"/>
      <c r="GAM106" s="11"/>
      <c r="GAN106" s="11"/>
      <c r="GAO106" s="11"/>
      <c r="GAP106" s="11"/>
      <c r="GAQ106" s="11"/>
      <c r="GAR106" s="11"/>
      <c r="GAS106" s="11"/>
      <c r="GAT106" s="11"/>
      <c r="GAU106" s="11"/>
      <c r="GAV106" s="11"/>
      <c r="GAW106" s="11"/>
      <c r="GAX106" s="11"/>
      <c r="GAY106" s="11"/>
      <c r="GAZ106" s="11"/>
      <c r="GBA106" s="11"/>
      <c r="GBB106" s="11"/>
      <c r="GBC106" s="11"/>
      <c r="GBD106" s="11"/>
      <c r="GBE106" s="11"/>
      <c r="GBF106" s="11"/>
      <c r="GBG106" s="11"/>
      <c r="GBH106" s="11"/>
      <c r="GBI106" s="11"/>
      <c r="GBJ106" s="11"/>
      <c r="GBK106" s="11"/>
      <c r="GBL106" s="11"/>
      <c r="GBM106" s="11"/>
      <c r="GBN106" s="11"/>
      <c r="GBO106" s="11"/>
      <c r="GBP106" s="11"/>
      <c r="GBQ106" s="11"/>
      <c r="GBR106" s="11"/>
      <c r="GBS106" s="11"/>
      <c r="GBT106" s="11"/>
      <c r="GBU106" s="11"/>
      <c r="GBV106" s="11"/>
      <c r="GBW106" s="11"/>
      <c r="GBX106" s="11"/>
      <c r="GBY106" s="11"/>
      <c r="GBZ106" s="11"/>
      <c r="GCA106" s="11"/>
      <c r="GCB106" s="11"/>
      <c r="GCC106" s="11"/>
      <c r="GCD106" s="11"/>
      <c r="GCE106" s="11"/>
      <c r="GCF106" s="11"/>
      <c r="GCG106" s="11"/>
      <c r="GCH106" s="11"/>
      <c r="GCI106" s="11"/>
      <c r="GCJ106" s="11"/>
      <c r="GCK106" s="11"/>
      <c r="GCL106" s="11"/>
      <c r="GCM106" s="11"/>
      <c r="GCN106" s="11"/>
      <c r="GCO106" s="11"/>
      <c r="GCP106" s="11"/>
      <c r="GCQ106" s="11"/>
      <c r="GCR106" s="11"/>
      <c r="GCS106" s="11"/>
      <c r="GCT106" s="11"/>
      <c r="GCU106" s="11"/>
      <c r="GCV106" s="11"/>
      <c r="GCW106" s="11"/>
      <c r="GCX106" s="11"/>
      <c r="GCY106" s="11"/>
      <c r="GCZ106" s="11"/>
      <c r="GDA106" s="11"/>
      <c r="GDB106" s="11"/>
      <c r="GDC106" s="11"/>
      <c r="GDD106" s="11"/>
      <c r="GDE106" s="11"/>
      <c r="GDF106" s="11"/>
      <c r="GDG106" s="11"/>
      <c r="GDH106" s="11"/>
      <c r="GDI106" s="11"/>
      <c r="GDJ106" s="11"/>
      <c r="GDK106" s="11"/>
      <c r="GDL106" s="11"/>
      <c r="GDM106" s="11"/>
      <c r="GDN106" s="11"/>
      <c r="GDO106" s="11"/>
      <c r="GDP106" s="11"/>
      <c r="GDQ106" s="11"/>
      <c r="GDR106" s="11"/>
      <c r="GDS106" s="11"/>
      <c r="GDT106" s="11"/>
      <c r="GDU106" s="11"/>
      <c r="GDV106" s="11"/>
      <c r="GDW106" s="11"/>
      <c r="GDX106" s="11"/>
      <c r="GDY106" s="11"/>
      <c r="GDZ106" s="11"/>
      <c r="GEA106" s="11"/>
      <c r="GEB106" s="11"/>
      <c r="GEC106" s="11"/>
      <c r="GED106" s="11"/>
      <c r="GEE106" s="11"/>
      <c r="GEF106" s="11"/>
      <c r="GEG106" s="11"/>
      <c r="GEH106" s="11"/>
      <c r="GEI106" s="11"/>
      <c r="GEJ106" s="11"/>
      <c r="GEK106" s="11"/>
      <c r="GEL106" s="11"/>
      <c r="GEM106" s="11"/>
      <c r="GEN106" s="11"/>
      <c r="GEO106" s="11"/>
      <c r="GEP106" s="11"/>
      <c r="GEQ106" s="11"/>
      <c r="GER106" s="11"/>
      <c r="GES106" s="11"/>
      <c r="GET106" s="11"/>
      <c r="GEU106" s="11"/>
      <c r="GEV106" s="11"/>
      <c r="GEW106" s="11"/>
      <c r="GEX106" s="11"/>
      <c r="GEY106" s="11"/>
      <c r="GEZ106" s="11"/>
      <c r="GFA106" s="11"/>
      <c r="GFB106" s="11"/>
      <c r="GFC106" s="11"/>
      <c r="GFD106" s="11"/>
      <c r="GFE106" s="11"/>
      <c r="GFF106" s="11"/>
      <c r="GFG106" s="11"/>
      <c r="GFH106" s="11"/>
      <c r="GFI106" s="11"/>
      <c r="GFJ106" s="11"/>
      <c r="GFK106" s="11"/>
      <c r="GFL106" s="11"/>
      <c r="GFM106" s="11"/>
      <c r="GFN106" s="11"/>
      <c r="GFO106" s="11"/>
      <c r="GFP106" s="11"/>
      <c r="GFQ106" s="11"/>
      <c r="GFR106" s="11"/>
      <c r="GFS106" s="11"/>
      <c r="GFT106" s="11"/>
      <c r="GFU106" s="11"/>
      <c r="GFV106" s="11"/>
      <c r="GFW106" s="11"/>
      <c r="GFX106" s="11"/>
      <c r="GFY106" s="11"/>
      <c r="GFZ106" s="11"/>
      <c r="GGA106" s="11"/>
      <c r="GGB106" s="11"/>
      <c r="GGC106" s="11"/>
      <c r="GGD106" s="11"/>
      <c r="GGE106" s="11"/>
      <c r="GGF106" s="11"/>
      <c r="GGG106" s="11"/>
      <c r="GGH106" s="11"/>
      <c r="GGI106" s="11"/>
      <c r="GGJ106" s="11"/>
      <c r="GGK106" s="11"/>
      <c r="GGL106" s="11"/>
      <c r="GGM106" s="11"/>
      <c r="GGN106" s="11"/>
      <c r="GGO106" s="11"/>
      <c r="GGP106" s="11"/>
      <c r="GGQ106" s="11"/>
      <c r="GGR106" s="11"/>
      <c r="GGS106" s="11"/>
      <c r="GGT106" s="11"/>
      <c r="GGU106" s="11"/>
      <c r="GGV106" s="11"/>
      <c r="GGW106" s="11"/>
      <c r="GGX106" s="11"/>
      <c r="GGY106" s="11"/>
      <c r="GGZ106" s="11"/>
      <c r="GHA106" s="11"/>
      <c r="GHB106" s="11"/>
      <c r="GHC106" s="11"/>
      <c r="GHD106" s="11"/>
      <c r="GHE106" s="11"/>
      <c r="GHF106" s="11"/>
      <c r="GHG106" s="11"/>
      <c r="GHH106" s="11"/>
      <c r="GHI106" s="11"/>
      <c r="GHJ106" s="11"/>
      <c r="GHK106" s="11"/>
      <c r="GHL106" s="11"/>
      <c r="GHM106" s="11"/>
      <c r="GHN106" s="11"/>
      <c r="GHO106" s="11"/>
      <c r="GHP106" s="11"/>
      <c r="GHQ106" s="11"/>
      <c r="GHR106" s="11"/>
      <c r="GHS106" s="11"/>
      <c r="GHT106" s="11"/>
      <c r="GHU106" s="11"/>
      <c r="GHV106" s="11"/>
      <c r="GHW106" s="11"/>
      <c r="GHX106" s="11"/>
      <c r="GHY106" s="11"/>
      <c r="GHZ106" s="11"/>
      <c r="GIA106" s="11"/>
      <c r="GIB106" s="11"/>
      <c r="GIC106" s="11"/>
      <c r="GID106" s="11"/>
      <c r="GIE106" s="11"/>
      <c r="GIF106" s="11"/>
      <c r="GIG106" s="11"/>
      <c r="GIH106" s="11"/>
      <c r="GII106" s="11"/>
      <c r="GIJ106" s="11"/>
      <c r="GIK106" s="11"/>
      <c r="GIL106" s="11"/>
      <c r="GIM106" s="11"/>
      <c r="GIN106" s="11"/>
      <c r="GIO106" s="11"/>
      <c r="GIP106" s="11"/>
      <c r="GIQ106" s="11"/>
      <c r="GIR106" s="11"/>
      <c r="GIS106" s="11"/>
      <c r="GIT106" s="11"/>
      <c r="GIU106" s="11"/>
      <c r="GIV106" s="11"/>
      <c r="GIW106" s="11"/>
      <c r="GIX106" s="11"/>
      <c r="GIY106" s="11"/>
      <c r="GIZ106" s="11"/>
      <c r="GJA106" s="11"/>
      <c r="GJB106" s="11"/>
      <c r="GJC106" s="11"/>
      <c r="GJD106" s="11"/>
      <c r="GJE106" s="11"/>
      <c r="GJF106" s="11"/>
      <c r="GJG106" s="11"/>
      <c r="GJH106" s="11"/>
      <c r="GJI106" s="11"/>
      <c r="GJJ106" s="11"/>
      <c r="GJK106" s="11"/>
      <c r="GJL106" s="11"/>
      <c r="GJM106" s="11"/>
      <c r="GJN106" s="11"/>
      <c r="GJO106" s="11"/>
      <c r="GJP106" s="11"/>
      <c r="GJQ106" s="11"/>
      <c r="GJR106" s="11"/>
      <c r="GJS106" s="11"/>
      <c r="GJT106" s="11"/>
      <c r="GJU106" s="11"/>
      <c r="GJV106" s="11"/>
      <c r="GJW106" s="11"/>
      <c r="GJX106" s="11"/>
      <c r="GJY106" s="11"/>
      <c r="GJZ106" s="11"/>
      <c r="GKA106" s="11"/>
      <c r="GKB106" s="11"/>
      <c r="GKC106" s="11"/>
      <c r="GKD106" s="11"/>
      <c r="GKE106" s="11"/>
      <c r="GKF106" s="11"/>
      <c r="GKG106" s="11"/>
      <c r="GKH106" s="11"/>
      <c r="GKI106" s="11"/>
      <c r="GKJ106" s="11"/>
      <c r="GKK106" s="11"/>
      <c r="GKL106" s="11"/>
      <c r="GKM106" s="11"/>
      <c r="GKN106" s="11"/>
      <c r="GKO106" s="11"/>
      <c r="GKP106" s="11"/>
      <c r="GKQ106" s="11"/>
      <c r="GKR106" s="11"/>
      <c r="GKS106" s="11"/>
      <c r="GKT106" s="11"/>
      <c r="GKU106" s="11"/>
      <c r="GKV106" s="11"/>
      <c r="GKW106" s="11"/>
      <c r="GKX106" s="11"/>
      <c r="GKY106" s="11"/>
      <c r="GKZ106" s="11"/>
      <c r="GLA106" s="11"/>
      <c r="GLB106" s="11"/>
      <c r="GLC106" s="11"/>
      <c r="GLD106" s="11"/>
      <c r="GLE106" s="11"/>
      <c r="GLF106" s="11"/>
      <c r="GLG106" s="11"/>
      <c r="GLH106" s="11"/>
      <c r="GLI106" s="11"/>
      <c r="GLJ106" s="11"/>
      <c r="GLK106" s="11"/>
      <c r="GLL106" s="11"/>
      <c r="GLM106" s="11"/>
      <c r="GLN106" s="11"/>
      <c r="GLO106" s="11"/>
      <c r="GLP106" s="11"/>
      <c r="GLQ106" s="11"/>
      <c r="GLR106" s="11"/>
      <c r="GLS106" s="11"/>
      <c r="GLT106" s="11"/>
      <c r="GLU106" s="11"/>
      <c r="GLV106" s="11"/>
      <c r="GLW106" s="11"/>
      <c r="GLX106" s="11"/>
      <c r="GLY106" s="11"/>
      <c r="GLZ106" s="11"/>
      <c r="GMA106" s="11"/>
      <c r="GMB106" s="11"/>
      <c r="GMC106" s="11"/>
      <c r="GMD106" s="11"/>
      <c r="GME106" s="11"/>
      <c r="GMF106" s="11"/>
      <c r="GMG106" s="11"/>
      <c r="GMH106" s="11"/>
      <c r="GMI106" s="11"/>
      <c r="GMJ106" s="11"/>
      <c r="GMK106" s="11"/>
      <c r="GML106" s="11"/>
      <c r="GMM106" s="11"/>
      <c r="GMN106" s="11"/>
      <c r="GMO106" s="11"/>
      <c r="GMP106" s="11"/>
      <c r="GMQ106" s="11"/>
      <c r="GMR106" s="11"/>
      <c r="GMS106" s="11"/>
      <c r="GMT106" s="11"/>
      <c r="GMU106" s="11"/>
      <c r="GMV106" s="11"/>
      <c r="GMW106" s="11"/>
      <c r="GMX106" s="11"/>
      <c r="GMY106" s="11"/>
      <c r="GMZ106" s="11"/>
      <c r="GNA106" s="11"/>
      <c r="GNB106" s="11"/>
      <c r="GNC106" s="11"/>
      <c r="GND106" s="11"/>
      <c r="GNE106" s="11"/>
      <c r="GNF106" s="11"/>
      <c r="GNG106" s="11"/>
      <c r="GNH106" s="11"/>
      <c r="GNI106" s="11"/>
      <c r="GNJ106" s="11"/>
      <c r="GNK106" s="11"/>
      <c r="GNL106" s="11"/>
      <c r="GNM106" s="11"/>
      <c r="GNN106" s="11"/>
      <c r="GNO106" s="11"/>
      <c r="GNP106" s="11"/>
      <c r="GNQ106" s="11"/>
      <c r="GNR106" s="11"/>
      <c r="GNS106" s="11"/>
      <c r="GNT106" s="11"/>
      <c r="GNU106" s="11"/>
      <c r="GNV106" s="11"/>
      <c r="GNW106" s="11"/>
      <c r="GNX106" s="11"/>
      <c r="GNY106" s="11"/>
      <c r="GNZ106" s="11"/>
      <c r="GOA106" s="11"/>
      <c r="GOB106" s="11"/>
      <c r="GOC106" s="11"/>
      <c r="GOD106" s="11"/>
      <c r="GOE106" s="11"/>
      <c r="GOF106" s="11"/>
      <c r="GOG106" s="11"/>
      <c r="GOH106" s="11"/>
      <c r="GOI106" s="11"/>
      <c r="GOJ106" s="11"/>
      <c r="GOK106" s="11"/>
      <c r="GOL106" s="11"/>
      <c r="GOM106" s="11"/>
      <c r="GON106" s="11"/>
      <c r="GOO106" s="11"/>
      <c r="GOP106" s="11"/>
      <c r="GOQ106" s="11"/>
      <c r="GOR106" s="11"/>
      <c r="GOS106" s="11"/>
      <c r="GOT106" s="11"/>
      <c r="GOU106" s="11"/>
      <c r="GOV106" s="11"/>
      <c r="GOW106" s="11"/>
      <c r="GOX106" s="11"/>
      <c r="GOY106" s="11"/>
      <c r="GOZ106" s="11"/>
      <c r="GPA106" s="11"/>
      <c r="GPB106" s="11"/>
      <c r="GPC106" s="11"/>
      <c r="GPD106" s="11"/>
      <c r="GPE106" s="11"/>
      <c r="GPF106" s="11"/>
      <c r="GPG106" s="11"/>
      <c r="GPH106" s="11"/>
      <c r="GPI106" s="11"/>
      <c r="GPJ106" s="11"/>
      <c r="GPK106" s="11"/>
      <c r="GPL106" s="11"/>
      <c r="GPM106" s="11"/>
      <c r="GPN106" s="11"/>
      <c r="GPO106" s="11"/>
      <c r="GPP106" s="11"/>
      <c r="GPQ106" s="11"/>
      <c r="GPR106" s="11"/>
      <c r="GPS106" s="11"/>
      <c r="GPT106" s="11"/>
      <c r="GPU106" s="11"/>
      <c r="GPV106" s="11"/>
      <c r="GPW106" s="11"/>
      <c r="GPX106" s="11"/>
      <c r="GPY106" s="11"/>
      <c r="GPZ106" s="11"/>
      <c r="GQA106" s="11"/>
      <c r="GQB106" s="11"/>
      <c r="GQC106" s="11"/>
      <c r="GQD106" s="11"/>
      <c r="GQE106" s="11"/>
      <c r="GQF106" s="11"/>
      <c r="GQG106" s="11"/>
      <c r="GQH106" s="11"/>
      <c r="GQI106" s="11"/>
      <c r="GQJ106" s="11"/>
      <c r="GQK106" s="11"/>
      <c r="GQL106" s="11"/>
      <c r="GQM106" s="11"/>
      <c r="GQN106" s="11"/>
      <c r="GQO106" s="11"/>
      <c r="GQP106" s="11"/>
      <c r="GQQ106" s="11"/>
      <c r="GQR106" s="11"/>
      <c r="GQS106" s="11"/>
      <c r="GQT106" s="11"/>
      <c r="GQU106" s="11"/>
      <c r="GQV106" s="11"/>
      <c r="GQW106" s="11"/>
      <c r="GQX106" s="11"/>
      <c r="GQY106" s="11"/>
      <c r="GQZ106" s="11"/>
      <c r="GRA106" s="11"/>
      <c r="GRB106" s="11"/>
      <c r="GRC106" s="11"/>
      <c r="GRD106" s="11"/>
      <c r="GRE106" s="11"/>
      <c r="GRF106" s="11"/>
      <c r="GRG106" s="11"/>
      <c r="GRH106" s="11"/>
      <c r="GRI106" s="11"/>
      <c r="GRJ106" s="11"/>
      <c r="GRK106" s="11"/>
      <c r="GRL106" s="11"/>
      <c r="GRM106" s="11"/>
      <c r="GRN106" s="11"/>
      <c r="GRO106" s="11"/>
      <c r="GRP106" s="11"/>
      <c r="GRQ106" s="11"/>
      <c r="GRR106" s="11"/>
      <c r="GRS106" s="11"/>
      <c r="GRT106" s="11"/>
      <c r="GRU106" s="11"/>
      <c r="GRV106" s="11"/>
      <c r="GRW106" s="11"/>
      <c r="GRX106" s="11"/>
      <c r="GRY106" s="11"/>
      <c r="GRZ106" s="11"/>
      <c r="GSA106" s="11"/>
      <c r="GSB106" s="11"/>
      <c r="GSC106" s="11"/>
      <c r="GSD106" s="11"/>
      <c r="GSE106" s="11"/>
      <c r="GSF106" s="11"/>
      <c r="GSG106" s="11"/>
      <c r="GSH106" s="11"/>
      <c r="GSI106" s="11"/>
      <c r="GSJ106" s="11"/>
      <c r="GSK106" s="11"/>
      <c r="GSL106" s="11"/>
      <c r="GSM106" s="11"/>
      <c r="GSN106" s="11"/>
      <c r="GSO106" s="11"/>
      <c r="GSP106" s="11"/>
      <c r="GSQ106" s="11"/>
      <c r="GSR106" s="11"/>
      <c r="GSS106" s="11"/>
      <c r="GST106" s="11"/>
      <c r="GSU106" s="11"/>
      <c r="GSV106" s="11"/>
      <c r="GSW106" s="11"/>
      <c r="GSX106" s="11"/>
      <c r="GSY106" s="11"/>
      <c r="GSZ106" s="11"/>
      <c r="GTA106" s="11"/>
      <c r="GTB106" s="11"/>
      <c r="GTC106" s="11"/>
      <c r="GTD106" s="11"/>
      <c r="GTE106" s="11"/>
      <c r="GTF106" s="11"/>
      <c r="GTG106" s="11"/>
      <c r="GTH106" s="11"/>
      <c r="GTI106" s="11"/>
      <c r="GTJ106" s="11"/>
      <c r="GTK106" s="11"/>
      <c r="GTL106" s="11"/>
      <c r="GTM106" s="11"/>
      <c r="GTN106" s="11"/>
      <c r="GTO106" s="11"/>
      <c r="GTP106" s="11"/>
      <c r="GTQ106" s="11"/>
      <c r="GTR106" s="11"/>
      <c r="GTS106" s="11"/>
      <c r="GTT106" s="11"/>
      <c r="GTU106" s="11"/>
      <c r="GTV106" s="11"/>
      <c r="GTW106" s="11"/>
      <c r="GTX106" s="11"/>
      <c r="GTY106" s="11"/>
      <c r="GTZ106" s="11"/>
      <c r="GUA106" s="11"/>
      <c r="GUB106" s="11"/>
      <c r="GUC106" s="11"/>
      <c r="GUD106" s="11"/>
      <c r="GUE106" s="11"/>
      <c r="GUF106" s="11"/>
      <c r="GUG106" s="11"/>
      <c r="GUH106" s="11"/>
      <c r="GUI106" s="11"/>
      <c r="GUJ106" s="11"/>
      <c r="GUK106" s="11"/>
      <c r="GUL106" s="11"/>
      <c r="GUM106" s="11"/>
      <c r="GUN106" s="11"/>
      <c r="GUO106" s="11"/>
      <c r="GUP106" s="11"/>
      <c r="GUQ106" s="11"/>
      <c r="GUR106" s="11"/>
      <c r="GUS106" s="11"/>
      <c r="GUT106" s="11"/>
      <c r="GUU106" s="11"/>
      <c r="GUV106" s="11"/>
      <c r="GUW106" s="11"/>
      <c r="GUX106" s="11"/>
      <c r="GUY106" s="11"/>
      <c r="GUZ106" s="11"/>
      <c r="GVA106" s="11"/>
      <c r="GVB106" s="11"/>
      <c r="GVC106" s="11"/>
      <c r="GVD106" s="11"/>
      <c r="GVE106" s="11"/>
      <c r="GVF106" s="11"/>
      <c r="GVG106" s="11"/>
      <c r="GVH106" s="11"/>
      <c r="GVI106" s="11"/>
      <c r="GVJ106" s="11"/>
      <c r="GVK106" s="11"/>
      <c r="GVL106" s="11"/>
      <c r="GVM106" s="11"/>
      <c r="GVN106" s="11"/>
      <c r="GVO106" s="11"/>
      <c r="GVP106" s="11"/>
      <c r="GVQ106" s="11"/>
      <c r="GVR106" s="11"/>
      <c r="GVS106" s="11"/>
      <c r="GVT106" s="11"/>
      <c r="GVU106" s="11"/>
      <c r="GVV106" s="11"/>
      <c r="GVW106" s="11"/>
      <c r="GVX106" s="11"/>
      <c r="GVY106" s="11"/>
      <c r="GVZ106" s="11"/>
      <c r="GWA106" s="11"/>
      <c r="GWB106" s="11"/>
      <c r="GWC106" s="11"/>
      <c r="GWD106" s="11"/>
      <c r="GWE106" s="11"/>
      <c r="GWF106" s="11"/>
      <c r="GWG106" s="11"/>
      <c r="GWH106" s="11"/>
      <c r="GWI106" s="11"/>
      <c r="GWJ106" s="11"/>
      <c r="GWK106" s="11"/>
      <c r="GWL106" s="11"/>
      <c r="GWM106" s="11"/>
      <c r="GWN106" s="11"/>
      <c r="GWO106" s="11"/>
      <c r="GWP106" s="11"/>
      <c r="GWQ106" s="11"/>
      <c r="GWR106" s="11"/>
      <c r="GWS106" s="11"/>
      <c r="GWT106" s="11"/>
      <c r="GWU106" s="11"/>
      <c r="GWV106" s="11"/>
      <c r="GWW106" s="11"/>
      <c r="GWX106" s="11"/>
      <c r="GWY106" s="11"/>
      <c r="GWZ106" s="11"/>
      <c r="GXA106" s="11"/>
      <c r="GXB106" s="11"/>
      <c r="GXC106" s="11"/>
      <c r="GXD106" s="11"/>
      <c r="GXE106" s="11"/>
      <c r="GXF106" s="11"/>
      <c r="GXG106" s="11"/>
      <c r="GXH106" s="11"/>
      <c r="GXI106" s="11"/>
      <c r="GXJ106" s="11"/>
      <c r="GXK106" s="11"/>
      <c r="GXL106" s="11"/>
      <c r="GXM106" s="11"/>
      <c r="GXN106" s="11"/>
      <c r="GXO106" s="11"/>
      <c r="GXP106" s="11"/>
      <c r="GXQ106" s="11"/>
      <c r="GXR106" s="11"/>
      <c r="GXS106" s="11"/>
      <c r="GXT106" s="11"/>
      <c r="GXU106" s="11"/>
      <c r="GXV106" s="11"/>
      <c r="GXW106" s="11"/>
      <c r="GXX106" s="11"/>
      <c r="GXY106" s="11"/>
      <c r="GXZ106" s="11"/>
      <c r="GYA106" s="11"/>
      <c r="GYB106" s="11"/>
      <c r="GYC106" s="11"/>
      <c r="GYD106" s="11"/>
      <c r="GYE106" s="11"/>
      <c r="GYF106" s="11"/>
      <c r="GYG106" s="11"/>
      <c r="GYH106" s="11"/>
      <c r="GYI106" s="11"/>
      <c r="GYJ106" s="11"/>
      <c r="GYK106" s="11"/>
      <c r="GYL106" s="11"/>
      <c r="GYM106" s="11"/>
      <c r="GYN106" s="11"/>
      <c r="GYO106" s="11"/>
      <c r="GYP106" s="11"/>
      <c r="GYQ106" s="11"/>
      <c r="GYR106" s="11"/>
      <c r="GYS106" s="11"/>
      <c r="GYT106" s="11"/>
      <c r="GYU106" s="11"/>
      <c r="GYV106" s="11"/>
      <c r="GYW106" s="11"/>
      <c r="GYX106" s="11"/>
      <c r="GYY106" s="11"/>
      <c r="GYZ106" s="11"/>
      <c r="GZA106" s="11"/>
      <c r="GZB106" s="11"/>
      <c r="GZC106" s="11"/>
      <c r="GZD106" s="11"/>
      <c r="GZE106" s="11"/>
      <c r="GZF106" s="11"/>
      <c r="GZG106" s="11"/>
      <c r="GZH106" s="11"/>
      <c r="GZI106" s="11"/>
      <c r="GZJ106" s="11"/>
      <c r="GZK106" s="11"/>
      <c r="GZL106" s="11"/>
      <c r="GZM106" s="11"/>
      <c r="GZN106" s="11"/>
      <c r="GZO106" s="11"/>
      <c r="GZP106" s="11"/>
      <c r="GZQ106" s="11"/>
      <c r="GZR106" s="11"/>
      <c r="GZS106" s="11"/>
      <c r="GZT106" s="11"/>
      <c r="GZU106" s="11"/>
      <c r="GZV106" s="11"/>
      <c r="GZW106" s="11"/>
      <c r="GZX106" s="11"/>
      <c r="GZY106" s="11"/>
      <c r="GZZ106" s="11"/>
      <c r="HAA106" s="11"/>
      <c r="HAB106" s="11"/>
      <c r="HAC106" s="11"/>
      <c r="HAD106" s="11"/>
      <c r="HAE106" s="11"/>
      <c r="HAF106" s="11"/>
      <c r="HAG106" s="11"/>
      <c r="HAH106" s="11"/>
      <c r="HAI106" s="11"/>
      <c r="HAJ106" s="11"/>
      <c r="HAK106" s="11"/>
      <c r="HAL106" s="11"/>
      <c r="HAM106" s="11"/>
      <c r="HAN106" s="11"/>
      <c r="HAO106" s="11"/>
      <c r="HAP106" s="11"/>
      <c r="HAQ106" s="11"/>
      <c r="HAR106" s="11"/>
      <c r="HAS106" s="11"/>
      <c r="HAT106" s="11"/>
      <c r="HAU106" s="11"/>
      <c r="HAV106" s="11"/>
      <c r="HAW106" s="11"/>
      <c r="HAX106" s="11"/>
      <c r="HAY106" s="11"/>
      <c r="HAZ106" s="11"/>
      <c r="HBA106" s="11"/>
      <c r="HBB106" s="11"/>
      <c r="HBC106" s="11"/>
      <c r="HBD106" s="11"/>
      <c r="HBE106" s="11"/>
      <c r="HBF106" s="11"/>
      <c r="HBG106" s="11"/>
      <c r="HBH106" s="11"/>
      <c r="HBI106" s="11"/>
      <c r="HBJ106" s="11"/>
      <c r="HBK106" s="11"/>
      <c r="HBL106" s="11"/>
      <c r="HBM106" s="11"/>
      <c r="HBN106" s="11"/>
      <c r="HBO106" s="11"/>
      <c r="HBP106" s="11"/>
      <c r="HBQ106" s="11"/>
      <c r="HBR106" s="11"/>
      <c r="HBS106" s="11"/>
      <c r="HBT106" s="11"/>
      <c r="HBU106" s="11"/>
      <c r="HBV106" s="11"/>
      <c r="HBW106" s="11"/>
      <c r="HBX106" s="11"/>
      <c r="HBY106" s="11"/>
      <c r="HBZ106" s="11"/>
      <c r="HCA106" s="11"/>
      <c r="HCB106" s="11"/>
      <c r="HCC106" s="11"/>
      <c r="HCD106" s="11"/>
      <c r="HCE106" s="11"/>
      <c r="HCF106" s="11"/>
      <c r="HCG106" s="11"/>
      <c r="HCH106" s="11"/>
      <c r="HCI106" s="11"/>
      <c r="HCJ106" s="11"/>
      <c r="HCK106" s="11"/>
      <c r="HCL106" s="11"/>
      <c r="HCM106" s="11"/>
      <c r="HCN106" s="11"/>
      <c r="HCO106" s="11"/>
      <c r="HCP106" s="11"/>
      <c r="HCQ106" s="11"/>
      <c r="HCR106" s="11"/>
      <c r="HCS106" s="11"/>
      <c r="HCT106" s="11"/>
      <c r="HCU106" s="11"/>
      <c r="HCV106" s="11"/>
      <c r="HCW106" s="11"/>
      <c r="HCX106" s="11"/>
      <c r="HCY106" s="11"/>
      <c r="HCZ106" s="11"/>
      <c r="HDA106" s="11"/>
      <c r="HDB106" s="11"/>
      <c r="HDC106" s="11"/>
      <c r="HDD106" s="11"/>
      <c r="HDE106" s="11"/>
      <c r="HDF106" s="11"/>
      <c r="HDG106" s="11"/>
      <c r="HDH106" s="11"/>
      <c r="HDI106" s="11"/>
      <c r="HDJ106" s="11"/>
      <c r="HDK106" s="11"/>
      <c r="HDL106" s="11"/>
      <c r="HDM106" s="11"/>
      <c r="HDN106" s="11"/>
      <c r="HDO106" s="11"/>
      <c r="HDP106" s="11"/>
      <c r="HDQ106" s="11"/>
      <c r="HDR106" s="11"/>
      <c r="HDS106" s="11"/>
      <c r="HDT106" s="11"/>
      <c r="HDU106" s="11"/>
      <c r="HDV106" s="11"/>
      <c r="HDW106" s="11"/>
      <c r="HDX106" s="11"/>
      <c r="HDY106" s="11"/>
      <c r="HDZ106" s="11"/>
      <c r="HEA106" s="11"/>
      <c r="HEB106" s="11"/>
      <c r="HEC106" s="11"/>
      <c r="HED106" s="11"/>
      <c r="HEE106" s="11"/>
      <c r="HEF106" s="11"/>
      <c r="HEG106" s="11"/>
      <c r="HEH106" s="11"/>
      <c r="HEI106" s="11"/>
      <c r="HEJ106" s="11"/>
      <c r="HEK106" s="11"/>
      <c r="HEL106" s="11"/>
      <c r="HEM106" s="11"/>
      <c r="HEN106" s="11"/>
      <c r="HEO106" s="11"/>
      <c r="HEP106" s="11"/>
      <c r="HEQ106" s="11"/>
      <c r="HER106" s="11"/>
      <c r="HES106" s="11"/>
      <c r="HET106" s="11"/>
      <c r="HEU106" s="11"/>
      <c r="HEV106" s="11"/>
      <c r="HEW106" s="11"/>
      <c r="HEX106" s="11"/>
      <c r="HEY106" s="11"/>
      <c r="HEZ106" s="11"/>
      <c r="HFA106" s="11"/>
      <c r="HFB106" s="11"/>
      <c r="HFC106" s="11"/>
      <c r="HFD106" s="11"/>
      <c r="HFE106" s="11"/>
      <c r="HFF106" s="11"/>
      <c r="HFG106" s="11"/>
      <c r="HFH106" s="11"/>
      <c r="HFI106" s="11"/>
      <c r="HFJ106" s="11"/>
      <c r="HFK106" s="11"/>
      <c r="HFL106" s="11"/>
      <c r="HFM106" s="11"/>
      <c r="HFN106" s="11"/>
      <c r="HFO106" s="11"/>
      <c r="HFP106" s="11"/>
      <c r="HFQ106" s="11"/>
      <c r="HFR106" s="11"/>
      <c r="HFS106" s="11"/>
      <c r="HFT106" s="11"/>
      <c r="HFU106" s="11"/>
      <c r="HFV106" s="11"/>
      <c r="HFW106" s="11"/>
      <c r="HFX106" s="11"/>
      <c r="HFY106" s="11"/>
      <c r="HFZ106" s="11"/>
      <c r="HGA106" s="11"/>
      <c r="HGB106" s="11"/>
      <c r="HGC106" s="11"/>
      <c r="HGD106" s="11"/>
      <c r="HGE106" s="11"/>
      <c r="HGF106" s="11"/>
      <c r="HGG106" s="11"/>
      <c r="HGH106" s="11"/>
      <c r="HGI106" s="11"/>
      <c r="HGJ106" s="11"/>
      <c r="HGK106" s="11"/>
      <c r="HGL106" s="11"/>
      <c r="HGM106" s="11"/>
      <c r="HGN106" s="11"/>
      <c r="HGO106" s="11"/>
      <c r="HGP106" s="11"/>
      <c r="HGQ106" s="11"/>
      <c r="HGR106" s="11"/>
      <c r="HGS106" s="11"/>
      <c r="HGT106" s="11"/>
      <c r="HGU106" s="11"/>
      <c r="HGV106" s="11"/>
      <c r="HGW106" s="11"/>
      <c r="HGX106" s="11"/>
      <c r="HGY106" s="11"/>
      <c r="HGZ106" s="11"/>
      <c r="HHA106" s="11"/>
      <c r="HHB106" s="11"/>
      <c r="HHC106" s="11"/>
      <c r="HHD106" s="11"/>
      <c r="HHE106" s="11"/>
      <c r="HHF106" s="11"/>
      <c r="HHG106" s="11"/>
      <c r="HHH106" s="11"/>
      <c r="HHI106" s="11"/>
      <c r="HHJ106" s="11"/>
      <c r="HHK106" s="11"/>
      <c r="HHL106" s="11"/>
      <c r="HHM106" s="11"/>
      <c r="HHN106" s="11"/>
      <c r="HHO106" s="11"/>
      <c r="HHP106" s="11"/>
      <c r="HHQ106" s="11"/>
      <c r="HHR106" s="11"/>
      <c r="HHS106" s="11"/>
      <c r="HHT106" s="11"/>
      <c r="HHU106" s="11"/>
      <c r="HHV106" s="11"/>
      <c r="HHW106" s="11"/>
      <c r="HHX106" s="11"/>
      <c r="HHY106" s="11"/>
      <c r="HHZ106" s="11"/>
      <c r="HIA106" s="11"/>
      <c r="HIB106" s="11"/>
      <c r="HIC106" s="11"/>
      <c r="HID106" s="11"/>
      <c r="HIE106" s="11"/>
      <c r="HIF106" s="11"/>
      <c r="HIG106" s="11"/>
      <c r="HIH106" s="11"/>
      <c r="HII106" s="11"/>
      <c r="HIJ106" s="11"/>
      <c r="HIK106" s="11"/>
      <c r="HIL106" s="11"/>
      <c r="HIM106" s="11"/>
      <c r="HIN106" s="11"/>
      <c r="HIO106" s="11"/>
      <c r="HIP106" s="11"/>
      <c r="HIQ106" s="11"/>
      <c r="HIR106" s="11"/>
      <c r="HIS106" s="11"/>
      <c r="HIT106" s="11"/>
      <c r="HIU106" s="11"/>
      <c r="HIV106" s="11"/>
      <c r="HIW106" s="11"/>
      <c r="HIX106" s="11"/>
      <c r="HIY106" s="11"/>
      <c r="HIZ106" s="11"/>
      <c r="HJA106" s="11"/>
      <c r="HJB106" s="11"/>
      <c r="HJC106" s="11"/>
      <c r="HJD106" s="11"/>
      <c r="HJE106" s="11"/>
      <c r="HJF106" s="11"/>
      <c r="HJG106" s="11"/>
      <c r="HJH106" s="11"/>
      <c r="HJI106" s="11"/>
      <c r="HJJ106" s="11"/>
      <c r="HJK106" s="11"/>
      <c r="HJL106" s="11"/>
      <c r="HJM106" s="11"/>
      <c r="HJN106" s="11"/>
      <c r="HJO106" s="11"/>
      <c r="HJP106" s="11"/>
      <c r="HJQ106" s="11"/>
      <c r="HJR106" s="11"/>
      <c r="HJS106" s="11"/>
      <c r="HJT106" s="11"/>
      <c r="HJU106" s="11"/>
      <c r="HJV106" s="11"/>
      <c r="HJW106" s="11"/>
      <c r="HJX106" s="11"/>
      <c r="HJY106" s="11"/>
      <c r="HJZ106" s="11"/>
      <c r="HKA106" s="11"/>
      <c r="HKB106" s="11"/>
      <c r="HKC106" s="11"/>
      <c r="HKD106" s="11"/>
      <c r="HKE106" s="11"/>
      <c r="HKF106" s="11"/>
      <c r="HKG106" s="11"/>
      <c r="HKH106" s="11"/>
      <c r="HKI106" s="11"/>
      <c r="HKJ106" s="11"/>
      <c r="HKK106" s="11"/>
      <c r="HKL106" s="11"/>
      <c r="HKM106" s="11"/>
      <c r="HKN106" s="11"/>
      <c r="HKO106" s="11"/>
      <c r="HKP106" s="11"/>
      <c r="HKQ106" s="11"/>
      <c r="HKR106" s="11"/>
      <c r="HKS106" s="11"/>
      <c r="HKT106" s="11"/>
      <c r="HKU106" s="11"/>
      <c r="HKV106" s="11"/>
      <c r="HKW106" s="11"/>
      <c r="HKX106" s="11"/>
      <c r="HKY106" s="11"/>
      <c r="HKZ106" s="11"/>
      <c r="HLA106" s="11"/>
      <c r="HLB106" s="11"/>
      <c r="HLC106" s="11"/>
      <c r="HLD106" s="11"/>
      <c r="HLE106" s="11"/>
      <c r="HLF106" s="11"/>
      <c r="HLG106" s="11"/>
      <c r="HLH106" s="11"/>
      <c r="HLI106" s="11"/>
      <c r="HLJ106" s="11"/>
      <c r="HLK106" s="11"/>
      <c r="HLL106" s="11"/>
      <c r="HLM106" s="11"/>
      <c r="HLN106" s="11"/>
      <c r="HLO106" s="11"/>
      <c r="HLP106" s="11"/>
      <c r="HLQ106" s="11"/>
      <c r="HLR106" s="11"/>
      <c r="HLS106" s="11"/>
      <c r="HLT106" s="11"/>
      <c r="HLU106" s="11"/>
      <c r="HLV106" s="11"/>
      <c r="HLW106" s="11"/>
      <c r="HLX106" s="11"/>
      <c r="HLY106" s="11"/>
      <c r="HLZ106" s="11"/>
      <c r="HMA106" s="11"/>
      <c r="HMB106" s="11"/>
      <c r="HMC106" s="11"/>
      <c r="HMD106" s="11"/>
      <c r="HME106" s="11"/>
      <c r="HMF106" s="11"/>
      <c r="HMG106" s="11"/>
      <c r="HMH106" s="11"/>
      <c r="HMI106" s="11"/>
      <c r="HMJ106" s="11"/>
      <c r="HMK106" s="11"/>
      <c r="HML106" s="11"/>
      <c r="HMM106" s="11"/>
      <c r="HMN106" s="11"/>
      <c r="HMO106" s="11"/>
      <c r="HMP106" s="11"/>
      <c r="HMQ106" s="11"/>
      <c r="HMR106" s="11"/>
      <c r="HMS106" s="11"/>
      <c r="HMT106" s="11"/>
      <c r="HMU106" s="11"/>
      <c r="HMV106" s="11"/>
      <c r="HMW106" s="11"/>
      <c r="HMX106" s="11"/>
      <c r="HMY106" s="11"/>
      <c r="HMZ106" s="11"/>
      <c r="HNA106" s="11"/>
      <c r="HNB106" s="11"/>
      <c r="HNC106" s="11"/>
      <c r="HND106" s="11"/>
      <c r="HNE106" s="11"/>
      <c r="HNF106" s="11"/>
      <c r="HNG106" s="11"/>
      <c r="HNH106" s="11"/>
      <c r="HNI106" s="11"/>
      <c r="HNJ106" s="11"/>
      <c r="HNK106" s="11"/>
      <c r="HNL106" s="11"/>
      <c r="HNM106" s="11"/>
      <c r="HNN106" s="11"/>
      <c r="HNO106" s="11"/>
      <c r="HNP106" s="11"/>
      <c r="HNQ106" s="11"/>
      <c r="HNR106" s="11"/>
      <c r="HNS106" s="11"/>
      <c r="HNT106" s="11"/>
      <c r="HNU106" s="11"/>
      <c r="HNV106" s="11"/>
      <c r="HNW106" s="11"/>
      <c r="HNX106" s="11"/>
      <c r="HNY106" s="11"/>
      <c r="HNZ106" s="11"/>
      <c r="HOA106" s="11"/>
      <c r="HOB106" s="11"/>
      <c r="HOC106" s="11"/>
      <c r="HOD106" s="11"/>
      <c r="HOE106" s="11"/>
      <c r="HOF106" s="11"/>
      <c r="HOG106" s="11"/>
      <c r="HOH106" s="11"/>
      <c r="HOI106" s="11"/>
      <c r="HOJ106" s="11"/>
      <c r="HOK106" s="11"/>
      <c r="HOL106" s="11"/>
      <c r="HOM106" s="11"/>
      <c r="HON106" s="11"/>
      <c r="HOO106" s="11"/>
      <c r="HOP106" s="11"/>
      <c r="HOQ106" s="11"/>
      <c r="HOR106" s="11"/>
      <c r="HOS106" s="11"/>
      <c r="HOT106" s="11"/>
      <c r="HOU106" s="11"/>
      <c r="HOV106" s="11"/>
      <c r="HOW106" s="11"/>
      <c r="HOX106" s="11"/>
      <c r="HOY106" s="11"/>
      <c r="HOZ106" s="11"/>
      <c r="HPA106" s="11"/>
      <c r="HPB106" s="11"/>
      <c r="HPC106" s="11"/>
      <c r="HPD106" s="11"/>
      <c r="HPE106" s="11"/>
      <c r="HPF106" s="11"/>
      <c r="HPG106" s="11"/>
      <c r="HPH106" s="11"/>
      <c r="HPI106" s="11"/>
      <c r="HPJ106" s="11"/>
      <c r="HPK106" s="11"/>
      <c r="HPL106" s="11"/>
      <c r="HPM106" s="11"/>
      <c r="HPN106" s="11"/>
      <c r="HPO106" s="11"/>
      <c r="HPP106" s="11"/>
      <c r="HPQ106" s="11"/>
      <c r="HPR106" s="11"/>
      <c r="HPS106" s="11"/>
      <c r="HPT106" s="11"/>
      <c r="HPU106" s="11"/>
      <c r="HPV106" s="11"/>
      <c r="HPW106" s="11"/>
      <c r="HPX106" s="11"/>
      <c r="HPY106" s="11"/>
      <c r="HPZ106" s="11"/>
      <c r="HQA106" s="11"/>
      <c r="HQB106" s="11"/>
      <c r="HQC106" s="11"/>
      <c r="HQD106" s="11"/>
      <c r="HQE106" s="11"/>
      <c r="HQF106" s="11"/>
      <c r="HQG106" s="11"/>
      <c r="HQH106" s="11"/>
      <c r="HQI106" s="11"/>
      <c r="HQJ106" s="11"/>
      <c r="HQK106" s="11"/>
      <c r="HQL106" s="11"/>
      <c r="HQM106" s="11"/>
      <c r="HQN106" s="11"/>
      <c r="HQO106" s="11"/>
      <c r="HQP106" s="11"/>
      <c r="HQQ106" s="11"/>
      <c r="HQR106" s="11"/>
      <c r="HQS106" s="11"/>
      <c r="HQT106" s="11"/>
      <c r="HQU106" s="11"/>
      <c r="HQV106" s="11"/>
      <c r="HQW106" s="11"/>
      <c r="HQX106" s="11"/>
      <c r="HQY106" s="11"/>
      <c r="HQZ106" s="11"/>
      <c r="HRA106" s="11"/>
      <c r="HRB106" s="11"/>
      <c r="HRC106" s="11"/>
      <c r="HRD106" s="11"/>
      <c r="HRE106" s="11"/>
      <c r="HRF106" s="11"/>
      <c r="HRG106" s="11"/>
      <c r="HRH106" s="11"/>
      <c r="HRI106" s="11"/>
      <c r="HRJ106" s="11"/>
      <c r="HRK106" s="11"/>
      <c r="HRL106" s="11"/>
      <c r="HRM106" s="11"/>
      <c r="HRN106" s="11"/>
      <c r="HRO106" s="11"/>
      <c r="HRP106" s="11"/>
      <c r="HRQ106" s="11"/>
      <c r="HRR106" s="11"/>
      <c r="HRS106" s="11"/>
      <c r="HRT106" s="11"/>
      <c r="HRU106" s="11"/>
      <c r="HRV106" s="11"/>
      <c r="HRW106" s="11"/>
      <c r="HRX106" s="11"/>
      <c r="HRY106" s="11"/>
      <c r="HRZ106" s="11"/>
      <c r="HSA106" s="11"/>
      <c r="HSB106" s="11"/>
      <c r="HSC106" s="11"/>
      <c r="HSD106" s="11"/>
      <c r="HSE106" s="11"/>
      <c r="HSF106" s="11"/>
      <c r="HSG106" s="11"/>
      <c r="HSH106" s="11"/>
      <c r="HSI106" s="11"/>
      <c r="HSJ106" s="11"/>
      <c r="HSK106" s="11"/>
      <c r="HSL106" s="11"/>
      <c r="HSM106" s="11"/>
      <c r="HSN106" s="11"/>
      <c r="HSO106" s="11"/>
      <c r="HSP106" s="11"/>
      <c r="HSQ106" s="11"/>
      <c r="HSR106" s="11"/>
      <c r="HSS106" s="11"/>
      <c r="HST106" s="11"/>
      <c r="HSU106" s="11"/>
      <c r="HSV106" s="11"/>
      <c r="HSW106" s="11"/>
      <c r="HSX106" s="11"/>
      <c r="HSY106" s="11"/>
      <c r="HSZ106" s="11"/>
      <c r="HTA106" s="11"/>
      <c r="HTB106" s="11"/>
      <c r="HTC106" s="11"/>
      <c r="HTD106" s="11"/>
      <c r="HTE106" s="11"/>
      <c r="HTF106" s="11"/>
      <c r="HTG106" s="11"/>
      <c r="HTH106" s="11"/>
      <c r="HTI106" s="11"/>
      <c r="HTJ106" s="11"/>
      <c r="HTK106" s="11"/>
      <c r="HTL106" s="11"/>
      <c r="HTM106" s="11"/>
      <c r="HTN106" s="11"/>
      <c r="HTO106" s="11"/>
      <c r="HTP106" s="11"/>
      <c r="HTQ106" s="11"/>
      <c r="HTR106" s="11"/>
      <c r="HTS106" s="11"/>
      <c r="HTT106" s="11"/>
      <c r="HTU106" s="11"/>
      <c r="HTV106" s="11"/>
      <c r="HTW106" s="11"/>
      <c r="HTX106" s="11"/>
      <c r="HTY106" s="11"/>
      <c r="HTZ106" s="11"/>
      <c r="HUA106" s="11"/>
      <c r="HUB106" s="11"/>
      <c r="HUC106" s="11"/>
      <c r="HUD106" s="11"/>
      <c r="HUE106" s="11"/>
      <c r="HUF106" s="11"/>
      <c r="HUG106" s="11"/>
      <c r="HUH106" s="11"/>
      <c r="HUI106" s="11"/>
      <c r="HUJ106" s="11"/>
      <c r="HUK106" s="11"/>
      <c r="HUL106" s="11"/>
      <c r="HUM106" s="11"/>
      <c r="HUN106" s="11"/>
      <c r="HUO106" s="11"/>
      <c r="HUP106" s="11"/>
      <c r="HUQ106" s="11"/>
      <c r="HUR106" s="11"/>
      <c r="HUS106" s="11"/>
      <c r="HUT106" s="11"/>
      <c r="HUU106" s="11"/>
      <c r="HUV106" s="11"/>
      <c r="HUW106" s="11"/>
      <c r="HUX106" s="11"/>
      <c r="HUY106" s="11"/>
      <c r="HUZ106" s="11"/>
      <c r="HVA106" s="11"/>
      <c r="HVB106" s="11"/>
      <c r="HVC106" s="11"/>
      <c r="HVD106" s="11"/>
      <c r="HVE106" s="11"/>
      <c r="HVF106" s="11"/>
      <c r="HVG106" s="11"/>
      <c r="HVH106" s="11"/>
      <c r="HVI106" s="11"/>
      <c r="HVJ106" s="11"/>
      <c r="HVK106" s="11"/>
      <c r="HVL106" s="11"/>
      <c r="HVM106" s="11"/>
      <c r="HVN106" s="11"/>
      <c r="HVO106" s="11"/>
      <c r="HVP106" s="11"/>
      <c r="HVQ106" s="11"/>
      <c r="HVR106" s="11"/>
      <c r="HVS106" s="11"/>
      <c r="HVT106" s="11"/>
      <c r="HVU106" s="11"/>
      <c r="HVV106" s="11"/>
      <c r="HVW106" s="11"/>
      <c r="HVX106" s="11"/>
      <c r="HVY106" s="11"/>
      <c r="HVZ106" s="11"/>
      <c r="HWA106" s="11"/>
      <c r="HWB106" s="11"/>
      <c r="HWC106" s="11"/>
      <c r="HWD106" s="11"/>
      <c r="HWE106" s="11"/>
      <c r="HWF106" s="11"/>
      <c r="HWG106" s="11"/>
      <c r="HWH106" s="11"/>
      <c r="HWI106" s="11"/>
      <c r="HWJ106" s="11"/>
      <c r="HWK106" s="11"/>
      <c r="HWL106" s="11"/>
      <c r="HWM106" s="11"/>
      <c r="HWN106" s="11"/>
      <c r="HWO106" s="11"/>
      <c r="HWP106" s="11"/>
      <c r="HWQ106" s="11"/>
      <c r="HWR106" s="11"/>
      <c r="HWS106" s="11"/>
      <c r="HWT106" s="11"/>
      <c r="HWU106" s="11"/>
      <c r="HWV106" s="11"/>
      <c r="HWW106" s="11"/>
      <c r="HWX106" s="11"/>
      <c r="HWY106" s="11"/>
      <c r="HWZ106" s="11"/>
      <c r="HXA106" s="11"/>
      <c r="HXB106" s="11"/>
      <c r="HXC106" s="11"/>
      <c r="HXD106" s="11"/>
      <c r="HXE106" s="11"/>
      <c r="HXF106" s="11"/>
      <c r="HXG106" s="11"/>
      <c r="HXH106" s="11"/>
      <c r="HXI106" s="11"/>
      <c r="HXJ106" s="11"/>
      <c r="HXK106" s="11"/>
      <c r="HXL106" s="11"/>
      <c r="HXM106" s="11"/>
      <c r="HXN106" s="11"/>
      <c r="HXO106" s="11"/>
      <c r="HXP106" s="11"/>
      <c r="HXQ106" s="11"/>
      <c r="HXR106" s="11"/>
      <c r="HXS106" s="11"/>
      <c r="HXT106" s="11"/>
      <c r="HXU106" s="11"/>
      <c r="HXV106" s="11"/>
      <c r="HXW106" s="11"/>
      <c r="HXX106" s="11"/>
      <c r="HXY106" s="11"/>
      <c r="HXZ106" s="11"/>
      <c r="HYA106" s="11"/>
      <c r="HYB106" s="11"/>
      <c r="HYC106" s="11"/>
      <c r="HYD106" s="11"/>
      <c r="HYE106" s="11"/>
      <c r="HYF106" s="11"/>
      <c r="HYG106" s="11"/>
      <c r="HYH106" s="11"/>
      <c r="HYI106" s="11"/>
      <c r="HYJ106" s="11"/>
      <c r="HYK106" s="11"/>
      <c r="HYL106" s="11"/>
      <c r="HYM106" s="11"/>
      <c r="HYN106" s="11"/>
      <c r="HYO106" s="11"/>
      <c r="HYP106" s="11"/>
      <c r="HYQ106" s="11"/>
      <c r="HYR106" s="11"/>
      <c r="HYS106" s="11"/>
      <c r="HYT106" s="11"/>
      <c r="HYU106" s="11"/>
      <c r="HYV106" s="11"/>
      <c r="HYW106" s="11"/>
      <c r="HYX106" s="11"/>
      <c r="HYY106" s="11"/>
      <c r="HYZ106" s="11"/>
      <c r="HZA106" s="11"/>
      <c r="HZB106" s="11"/>
      <c r="HZC106" s="11"/>
      <c r="HZD106" s="11"/>
      <c r="HZE106" s="11"/>
      <c r="HZF106" s="11"/>
      <c r="HZG106" s="11"/>
      <c r="HZH106" s="11"/>
      <c r="HZI106" s="11"/>
      <c r="HZJ106" s="11"/>
      <c r="HZK106" s="11"/>
      <c r="HZL106" s="11"/>
      <c r="HZM106" s="11"/>
      <c r="HZN106" s="11"/>
      <c r="HZO106" s="11"/>
      <c r="HZP106" s="11"/>
      <c r="HZQ106" s="11"/>
      <c r="HZR106" s="11"/>
      <c r="HZS106" s="11"/>
      <c r="HZT106" s="11"/>
      <c r="HZU106" s="11"/>
      <c r="HZV106" s="11"/>
      <c r="HZW106" s="11"/>
      <c r="HZX106" s="11"/>
      <c r="HZY106" s="11"/>
      <c r="HZZ106" s="11"/>
      <c r="IAA106" s="11"/>
      <c r="IAB106" s="11"/>
      <c r="IAC106" s="11"/>
      <c r="IAD106" s="11"/>
      <c r="IAE106" s="11"/>
      <c r="IAF106" s="11"/>
      <c r="IAG106" s="11"/>
      <c r="IAH106" s="11"/>
      <c r="IAI106" s="11"/>
      <c r="IAJ106" s="11"/>
      <c r="IAK106" s="11"/>
      <c r="IAL106" s="11"/>
      <c r="IAM106" s="11"/>
      <c r="IAN106" s="11"/>
      <c r="IAO106" s="11"/>
      <c r="IAP106" s="11"/>
      <c r="IAQ106" s="11"/>
      <c r="IAR106" s="11"/>
      <c r="IAS106" s="11"/>
      <c r="IAT106" s="11"/>
      <c r="IAU106" s="11"/>
      <c r="IAV106" s="11"/>
      <c r="IAW106" s="11"/>
      <c r="IAX106" s="11"/>
      <c r="IAY106" s="11"/>
      <c r="IAZ106" s="11"/>
      <c r="IBA106" s="11"/>
      <c r="IBB106" s="11"/>
      <c r="IBC106" s="11"/>
      <c r="IBD106" s="11"/>
      <c r="IBE106" s="11"/>
      <c r="IBF106" s="11"/>
      <c r="IBG106" s="11"/>
      <c r="IBH106" s="11"/>
      <c r="IBI106" s="11"/>
      <c r="IBJ106" s="11"/>
      <c r="IBK106" s="11"/>
      <c r="IBL106" s="11"/>
      <c r="IBM106" s="11"/>
      <c r="IBN106" s="11"/>
      <c r="IBO106" s="11"/>
      <c r="IBP106" s="11"/>
      <c r="IBQ106" s="11"/>
      <c r="IBR106" s="11"/>
      <c r="IBS106" s="11"/>
      <c r="IBT106" s="11"/>
      <c r="IBU106" s="11"/>
      <c r="IBV106" s="11"/>
      <c r="IBW106" s="11"/>
      <c r="IBX106" s="11"/>
      <c r="IBY106" s="11"/>
      <c r="IBZ106" s="11"/>
      <c r="ICA106" s="11"/>
      <c r="ICB106" s="11"/>
      <c r="ICC106" s="11"/>
      <c r="ICD106" s="11"/>
      <c r="ICE106" s="11"/>
      <c r="ICF106" s="11"/>
      <c r="ICG106" s="11"/>
      <c r="ICH106" s="11"/>
      <c r="ICI106" s="11"/>
      <c r="ICJ106" s="11"/>
      <c r="ICK106" s="11"/>
      <c r="ICL106" s="11"/>
      <c r="ICM106" s="11"/>
      <c r="ICN106" s="11"/>
      <c r="ICO106" s="11"/>
      <c r="ICP106" s="11"/>
      <c r="ICQ106" s="11"/>
      <c r="ICR106" s="11"/>
      <c r="ICS106" s="11"/>
      <c r="ICT106" s="11"/>
      <c r="ICU106" s="11"/>
      <c r="ICV106" s="11"/>
      <c r="ICW106" s="11"/>
      <c r="ICX106" s="11"/>
      <c r="ICY106" s="11"/>
      <c r="ICZ106" s="11"/>
      <c r="IDA106" s="11"/>
      <c r="IDB106" s="11"/>
      <c r="IDC106" s="11"/>
      <c r="IDD106" s="11"/>
      <c r="IDE106" s="11"/>
      <c r="IDF106" s="11"/>
      <c r="IDG106" s="11"/>
      <c r="IDH106" s="11"/>
      <c r="IDI106" s="11"/>
      <c r="IDJ106" s="11"/>
      <c r="IDK106" s="11"/>
      <c r="IDL106" s="11"/>
      <c r="IDM106" s="11"/>
      <c r="IDN106" s="11"/>
      <c r="IDO106" s="11"/>
      <c r="IDP106" s="11"/>
      <c r="IDQ106" s="11"/>
      <c r="IDR106" s="11"/>
      <c r="IDS106" s="11"/>
      <c r="IDT106" s="11"/>
      <c r="IDU106" s="11"/>
      <c r="IDV106" s="11"/>
      <c r="IDW106" s="11"/>
      <c r="IDX106" s="11"/>
      <c r="IDY106" s="11"/>
      <c r="IDZ106" s="11"/>
      <c r="IEA106" s="11"/>
      <c r="IEB106" s="11"/>
      <c r="IEC106" s="11"/>
      <c r="IED106" s="11"/>
      <c r="IEE106" s="11"/>
      <c r="IEF106" s="11"/>
      <c r="IEG106" s="11"/>
      <c r="IEH106" s="11"/>
      <c r="IEI106" s="11"/>
      <c r="IEJ106" s="11"/>
      <c r="IEK106" s="11"/>
      <c r="IEL106" s="11"/>
      <c r="IEM106" s="11"/>
      <c r="IEN106" s="11"/>
      <c r="IEO106" s="11"/>
      <c r="IEP106" s="11"/>
      <c r="IEQ106" s="11"/>
      <c r="IER106" s="11"/>
      <c r="IES106" s="11"/>
      <c r="IET106" s="11"/>
      <c r="IEU106" s="11"/>
      <c r="IEV106" s="11"/>
      <c r="IEW106" s="11"/>
      <c r="IEX106" s="11"/>
      <c r="IEY106" s="11"/>
      <c r="IEZ106" s="11"/>
      <c r="IFA106" s="11"/>
      <c r="IFB106" s="11"/>
      <c r="IFC106" s="11"/>
      <c r="IFD106" s="11"/>
      <c r="IFE106" s="11"/>
      <c r="IFF106" s="11"/>
      <c r="IFG106" s="11"/>
      <c r="IFH106" s="11"/>
      <c r="IFI106" s="11"/>
      <c r="IFJ106" s="11"/>
      <c r="IFK106" s="11"/>
      <c r="IFL106" s="11"/>
      <c r="IFM106" s="11"/>
      <c r="IFN106" s="11"/>
      <c r="IFO106" s="11"/>
      <c r="IFP106" s="11"/>
      <c r="IFQ106" s="11"/>
      <c r="IFR106" s="11"/>
      <c r="IFS106" s="11"/>
      <c r="IFT106" s="11"/>
      <c r="IFU106" s="11"/>
      <c r="IFV106" s="11"/>
      <c r="IFW106" s="11"/>
      <c r="IFX106" s="11"/>
      <c r="IFY106" s="11"/>
      <c r="IFZ106" s="11"/>
      <c r="IGA106" s="11"/>
      <c r="IGB106" s="11"/>
      <c r="IGC106" s="11"/>
      <c r="IGD106" s="11"/>
      <c r="IGE106" s="11"/>
      <c r="IGF106" s="11"/>
      <c r="IGG106" s="11"/>
      <c r="IGH106" s="11"/>
      <c r="IGI106" s="11"/>
      <c r="IGJ106" s="11"/>
      <c r="IGK106" s="11"/>
      <c r="IGL106" s="11"/>
      <c r="IGM106" s="11"/>
      <c r="IGN106" s="11"/>
      <c r="IGO106" s="11"/>
      <c r="IGP106" s="11"/>
      <c r="IGQ106" s="11"/>
      <c r="IGR106" s="11"/>
      <c r="IGS106" s="11"/>
      <c r="IGT106" s="11"/>
      <c r="IGU106" s="11"/>
      <c r="IGV106" s="11"/>
      <c r="IGW106" s="11"/>
      <c r="IGX106" s="11"/>
      <c r="IGY106" s="11"/>
      <c r="IGZ106" s="11"/>
      <c r="IHA106" s="11"/>
      <c r="IHB106" s="11"/>
      <c r="IHC106" s="11"/>
      <c r="IHD106" s="11"/>
      <c r="IHE106" s="11"/>
      <c r="IHF106" s="11"/>
      <c r="IHG106" s="11"/>
      <c r="IHH106" s="11"/>
      <c r="IHI106" s="11"/>
      <c r="IHJ106" s="11"/>
      <c r="IHK106" s="11"/>
      <c r="IHL106" s="11"/>
      <c r="IHM106" s="11"/>
      <c r="IHN106" s="11"/>
      <c r="IHO106" s="11"/>
      <c r="IHP106" s="11"/>
      <c r="IHQ106" s="11"/>
      <c r="IHR106" s="11"/>
      <c r="IHS106" s="11"/>
      <c r="IHT106" s="11"/>
      <c r="IHU106" s="11"/>
      <c r="IHV106" s="11"/>
      <c r="IHW106" s="11"/>
      <c r="IHX106" s="11"/>
      <c r="IHY106" s="11"/>
      <c r="IHZ106" s="11"/>
      <c r="IIA106" s="11"/>
      <c r="IIB106" s="11"/>
      <c r="IIC106" s="11"/>
      <c r="IID106" s="11"/>
      <c r="IIE106" s="11"/>
      <c r="IIF106" s="11"/>
      <c r="IIG106" s="11"/>
      <c r="IIH106" s="11"/>
      <c r="III106" s="11"/>
      <c r="IIJ106" s="11"/>
      <c r="IIK106" s="11"/>
      <c r="IIL106" s="11"/>
      <c r="IIM106" s="11"/>
      <c r="IIN106" s="11"/>
      <c r="IIO106" s="11"/>
      <c r="IIP106" s="11"/>
      <c r="IIQ106" s="11"/>
      <c r="IIR106" s="11"/>
      <c r="IIS106" s="11"/>
      <c r="IIT106" s="11"/>
      <c r="IIU106" s="11"/>
      <c r="IIV106" s="11"/>
      <c r="IIW106" s="11"/>
      <c r="IIX106" s="11"/>
      <c r="IIY106" s="11"/>
      <c r="IIZ106" s="11"/>
      <c r="IJA106" s="11"/>
      <c r="IJB106" s="11"/>
      <c r="IJC106" s="11"/>
      <c r="IJD106" s="11"/>
      <c r="IJE106" s="11"/>
      <c r="IJF106" s="11"/>
      <c r="IJG106" s="11"/>
      <c r="IJH106" s="11"/>
      <c r="IJI106" s="11"/>
      <c r="IJJ106" s="11"/>
      <c r="IJK106" s="11"/>
      <c r="IJL106" s="11"/>
      <c r="IJM106" s="11"/>
      <c r="IJN106" s="11"/>
      <c r="IJO106" s="11"/>
      <c r="IJP106" s="11"/>
      <c r="IJQ106" s="11"/>
      <c r="IJR106" s="11"/>
      <c r="IJS106" s="11"/>
      <c r="IJT106" s="11"/>
      <c r="IJU106" s="11"/>
      <c r="IJV106" s="11"/>
      <c r="IJW106" s="11"/>
      <c r="IJX106" s="11"/>
      <c r="IJY106" s="11"/>
      <c r="IJZ106" s="11"/>
      <c r="IKA106" s="11"/>
      <c r="IKB106" s="11"/>
      <c r="IKC106" s="11"/>
      <c r="IKD106" s="11"/>
      <c r="IKE106" s="11"/>
      <c r="IKF106" s="11"/>
      <c r="IKG106" s="11"/>
      <c r="IKH106" s="11"/>
      <c r="IKI106" s="11"/>
      <c r="IKJ106" s="11"/>
      <c r="IKK106" s="11"/>
      <c r="IKL106" s="11"/>
      <c r="IKM106" s="11"/>
      <c r="IKN106" s="11"/>
      <c r="IKO106" s="11"/>
      <c r="IKP106" s="11"/>
      <c r="IKQ106" s="11"/>
      <c r="IKR106" s="11"/>
      <c r="IKS106" s="11"/>
      <c r="IKT106" s="11"/>
      <c r="IKU106" s="11"/>
      <c r="IKV106" s="11"/>
      <c r="IKW106" s="11"/>
      <c r="IKX106" s="11"/>
      <c r="IKY106" s="11"/>
      <c r="IKZ106" s="11"/>
      <c r="ILA106" s="11"/>
      <c r="ILB106" s="11"/>
      <c r="ILC106" s="11"/>
      <c r="ILD106" s="11"/>
      <c r="ILE106" s="11"/>
      <c r="ILF106" s="11"/>
      <c r="ILG106" s="11"/>
      <c r="ILH106" s="11"/>
      <c r="ILI106" s="11"/>
      <c r="ILJ106" s="11"/>
      <c r="ILK106" s="11"/>
      <c r="ILL106" s="11"/>
      <c r="ILM106" s="11"/>
      <c r="ILN106" s="11"/>
      <c r="ILO106" s="11"/>
      <c r="ILP106" s="11"/>
      <c r="ILQ106" s="11"/>
      <c r="ILR106" s="11"/>
      <c r="ILS106" s="11"/>
      <c r="ILT106" s="11"/>
      <c r="ILU106" s="11"/>
      <c r="ILV106" s="11"/>
      <c r="ILW106" s="11"/>
      <c r="ILX106" s="11"/>
      <c r="ILY106" s="11"/>
      <c r="ILZ106" s="11"/>
      <c r="IMA106" s="11"/>
      <c r="IMB106" s="11"/>
      <c r="IMC106" s="11"/>
      <c r="IMD106" s="11"/>
      <c r="IME106" s="11"/>
      <c r="IMF106" s="11"/>
      <c r="IMG106" s="11"/>
      <c r="IMH106" s="11"/>
      <c r="IMI106" s="11"/>
      <c r="IMJ106" s="11"/>
      <c r="IMK106" s="11"/>
      <c r="IML106" s="11"/>
      <c r="IMM106" s="93"/>
    </row>
    <row r="107" spans="1:6435" x14ac:dyDescent="0.25">
      <c r="A107" s="6"/>
      <c r="B107" s="52">
        <v>45313</v>
      </c>
      <c r="C107" s="10" t="s">
        <v>31</v>
      </c>
      <c r="D107" s="6"/>
      <c r="E107" s="6">
        <v>593</v>
      </c>
      <c r="F107" s="6">
        <v>20</v>
      </c>
      <c r="G107" s="6"/>
      <c r="H107" s="6"/>
      <c r="I107" s="6"/>
      <c r="J107" s="6" t="s">
        <v>30</v>
      </c>
      <c r="K107" s="6">
        <v>801</v>
      </c>
      <c r="L107" s="37" t="s">
        <v>23</v>
      </c>
      <c r="M107" s="92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11"/>
      <c r="DEI107" s="11"/>
      <c r="DEJ107" s="11"/>
      <c r="DEK107" s="11"/>
      <c r="DEL107" s="11"/>
      <c r="DEM107" s="11"/>
      <c r="DEN107" s="11"/>
      <c r="DEO107" s="11"/>
      <c r="DEP107" s="11"/>
      <c r="DEQ107" s="11"/>
      <c r="DER107" s="11"/>
      <c r="DES107" s="11"/>
      <c r="DET107" s="11"/>
      <c r="DEU107" s="11"/>
      <c r="DEV107" s="11"/>
      <c r="DEW107" s="11"/>
      <c r="DEX107" s="11"/>
      <c r="DEY107" s="11"/>
      <c r="DEZ107" s="11"/>
      <c r="DFA107" s="11"/>
      <c r="DFB107" s="11"/>
      <c r="DFC107" s="11"/>
      <c r="DFD107" s="11"/>
      <c r="DFE107" s="11"/>
      <c r="DFF107" s="11"/>
      <c r="DFG107" s="11"/>
      <c r="DFH107" s="11"/>
      <c r="DFI107" s="11"/>
      <c r="DFJ107" s="11"/>
      <c r="DFK107" s="11"/>
      <c r="DFL107" s="11"/>
      <c r="DFM107" s="11"/>
      <c r="DFN107" s="11"/>
      <c r="DFO107" s="11"/>
      <c r="DFP107" s="11"/>
      <c r="DFQ107" s="11"/>
      <c r="DFR107" s="11"/>
      <c r="DFS107" s="11"/>
      <c r="DFT107" s="11"/>
      <c r="DFU107" s="11"/>
      <c r="DFV107" s="11"/>
      <c r="DFW107" s="11"/>
      <c r="DFX107" s="11"/>
      <c r="DFY107" s="11"/>
      <c r="DFZ107" s="11"/>
      <c r="DGA107" s="11"/>
      <c r="DGB107" s="11"/>
      <c r="DGC107" s="11"/>
      <c r="DGD107" s="11"/>
      <c r="DGE107" s="11"/>
      <c r="DGF107" s="11"/>
      <c r="DGG107" s="11"/>
      <c r="DGH107" s="11"/>
      <c r="DGI107" s="11"/>
      <c r="DGJ107" s="11"/>
      <c r="DGK107" s="11"/>
      <c r="DGL107" s="11"/>
      <c r="DGM107" s="11"/>
      <c r="DGN107" s="11"/>
      <c r="DGO107" s="11"/>
      <c r="DGP107" s="11"/>
      <c r="DGQ107" s="11"/>
      <c r="DGR107" s="11"/>
      <c r="DGS107" s="11"/>
      <c r="DGT107" s="11"/>
      <c r="DGU107" s="11"/>
      <c r="DGV107" s="11"/>
      <c r="DGW107" s="11"/>
      <c r="DGX107" s="11"/>
      <c r="DGY107" s="11"/>
      <c r="DGZ107" s="11"/>
      <c r="DHA107" s="11"/>
      <c r="DHB107" s="11"/>
      <c r="DHC107" s="11"/>
      <c r="DHD107" s="11"/>
      <c r="DHE107" s="11"/>
      <c r="DHF107" s="11"/>
      <c r="DHG107" s="11"/>
      <c r="DHH107" s="11"/>
      <c r="DHI107" s="11"/>
      <c r="DHJ107" s="11"/>
      <c r="DHK107" s="11"/>
      <c r="DHL107" s="11"/>
      <c r="DHM107" s="11"/>
      <c r="DHN107" s="11"/>
      <c r="DHO107" s="11"/>
      <c r="DHP107" s="11"/>
      <c r="DHQ107" s="11"/>
      <c r="DHR107" s="11"/>
      <c r="DHS107" s="11"/>
      <c r="DHT107" s="11"/>
      <c r="DHU107" s="11"/>
      <c r="DHV107" s="11"/>
      <c r="DHW107" s="11"/>
      <c r="DHX107" s="11"/>
      <c r="DHY107" s="11"/>
      <c r="DHZ107" s="11"/>
      <c r="DIA107" s="11"/>
      <c r="DIB107" s="11"/>
      <c r="DIC107" s="11"/>
      <c r="DID107" s="11"/>
      <c r="DIE107" s="11"/>
      <c r="DIF107" s="11"/>
      <c r="DIG107" s="11"/>
      <c r="DIH107" s="11"/>
      <c r="DII107" s="11"/>
      <c r="DIJ107" s="11"/>
      <c r="DIK107" s="11"/>
      <c r="DIL107" s="11"/>
      <c r="DIM107" s="11"/>
      <c r="DIN107" s="11"/>
      <c r="DIO107" s="11"/>
      <c r="DIP107" s="11"/>
      <c r="DIQ107" s="11"/>
      <c r="DIR107" s="11"/>
      <c r="DIS107" s="11"/>
      <c r="DIT107" s="11"/>
      <c r="DIU107" s="11"/>
      <c r="DIV107" s="11"/>
      <c r="DIW107" s="11"/>
      <c r="DIX107" s="11"/>
      <c r="DIY107" s="11"/>
      <c r="DIZ107" s="11"/>
      <c r="DJA107" s="11"/>
      <c r="DJB107" s="11"/>
      <c r="DJC107" s="11"/>
      <c r="DJD107" s="11"/>
      <c r="DJE107" s="11"/>
      <c r="DJF107" s="11"/>
      <c r="DJG107" s="11"/>
      <c r="DJH107" s="11"/>
      <c r="DJI107" s="11"/>
      <c r="DJJ107" s="11"/>
      <c r="DJK107" s="11"/>
      <c r="DJL107" s="11"/>
      <c r="DJM107" s="11"/>
      <c r="DJN107" s="11"/>
      <c r="DJO107" s="11"/>
      <c r="DJP107" s="11"/>
      <c r="DJQ107" s="11"/>
      <c r="DJR107" s="11"/>
      <c r="DJS107" s="11"/>
      <c r="DJT107" s="11"/>
      <c r="DJU107" s="11"/>
      <c r="DJV107" s="11"/>
      <c r="DJW107" s="11"/>
      <c r="DJX107" s="11"/>
      <c r="DJY107" s="11"/>
      <c r="DJZ107" s="11"/>
      <c r="DKA107" s="11"/>
      <c r="DKB107" s="11"/>
      <c r="DKC107" s="11"/>
      <c r="DKD107" s="11"/>
      <c r="DKE107" s="11"/>
      <c r="DKF107" s="11"/>
      <c r="DKG107" s="11"/>
      <c r="DKH107" s="11"/>
      <c r="DKI107" s="11"/>
      <c r="DKJ107" s="11"/>
      <c r="DKK107" s="11"/>
      <c r="DKL107" s="11"/>
      <c r="DKM107" s="11"/>
      <c r="DKN107" s="11"/>
      <c r="DKO107" s="11"/>
      <c r="DKP107" s="11"/>
      <c r="DKQ107" s="11"/>
      <c r="DKR107" s="11"/>
      <c r="DKS107" s="11"/>
      <c r="DKT107" s="11"/>
      <c r="DKU107" s="11"/>
      <c r="DKV107" s="11"/>
      <c r="DKW107" s="11"/>
      <c r="DKX107" s="11"/>
      <c r="DKY107" s="11"/>
      <c r="DKZ107" s="11"/>
      <c r="DLA107" s="11"/>
      <c r="DLB107" s="11"/>
      <c r="DLC107" s="11"/>
      <c r="DLD107" s="11"/>
      <c r="DLE107" s="11"/>
      <c r="DLF107" s="11"/>
      <c r="DLG107" s="11"/>
      <c r="DLH107" s="11"/>
      <c r="DLI107" s="11"/>
      <c r="DLJ107" s="11"/>
      <c r="DLK107" s="11"/>
      <c r="DLL107" s="11"/>
      <c r="DLM107" s="11"/>
      <c r="DLN107" s="11"/>
      <c r="DLO107" s="11"/>
      <c r="DLP107" s="11"/>
      <c r="DLQ107" s="11"/>
      <c r="DLR107" s="11"/>
      <c r="DLS107" s="11"/>
      <c r="DLT107" s="11"/>
      <c r="DLU107" s="11"/>
      <c r="DLV107" s="11"/>
      <c r="DLW107" s="11"/>
      <c r="DLX107" s="11"/>
      <c r="DLY107" s="11"/>
      <c r="DLZ107" s="11"/>
      <c r="DMA107" s="11"/>
      <c r="DMB107" s="11"/>
      <c r="DMC107" s="11"/>
      <c r="DMD107" s="11"/>
      <c r="DME107" s="11"/>
      <c r="DMF107" s="11"/>
      <c r="DMG107" s="11"/>
      <c r="DMH107" s="11"/>
      <c r="DMI107" s="11"/>
      <c r="DMJ107" s="11"/>
      <c r="DMK107" s="11"/>
      <c r="DML107" s="11"/>
      <c r="DMM107" s="11"/>
      <c r="DMN107" s="11"/>
      <c r="DMO107" s="11"/>
      <c r="DMP107" s="11"/>
      <c r="DMQ107" s="11"/>
      <c r="DMR107" s="11"/>
      <c r="DMS107" s="11"/>
      <c r="DMT107" s="11"/>
      <c r="DMU107" s="11"/>
      <c r="DMV107" s="11"/>
      <c r="DMW107" s="11"/>
      <c r="DMX107" s="11"/>
      <c r="DMY107" s="11"/>
      <c r="DMZ107" s="11"/>
      <c r="DNA107" s="11"/>
      <c r="DNB107" s="11"/>
      <c r="DNC107" s="11"/>
      <c r="DND107" s="11"/>
      <c r="DNE107" s="11"/>
      <c r="DNF107" s="11"/>
      <c r="DNG107" s="11"/>
      <c r="DNH107" s="11"/>
      <c r="DNI107" s="11"/>
      <c r="DNJ107" s="11"/>
      <c r="DNK107" s="11"/>
      <c r="DNL107" s="11"/>
      <c r="DNM107" s="11"/>
      <c r="DNN107" s="11"/>
      <c r="DNO107" s="11"/>
      <c r="DNP107" s="11"/>
      <c r="DNQ107" s="11"/>
      <c r="DNR107" s="11"/>
      <c r="DNS107" s="11"/>
      <c r="DNT107" s="11"/>
      <c r="DNU107" s="11"/>
      <c r="DNV107" s="11"/>
      <c r="DNW107" s="11"/>
      <c r="DNX107" s="11"/>
      <c r="DNY107" s="11"/>
      <c r="DNZ107" s="11"/>
      <c r="DOA107" s="11"/>
      <c r="DOB107" s="11"/>
      <c r="DOC107" s="11"/>
      <c r="DOD107" s="11"/>
      <c r="DOE107" s="11"/>
      <c r="DOF107" s="11"/>
      <c r="DOG107" s="11"/>
      <c r="DOH107" s="11"/>
      <c r="DOI107" s="11"/>
      <c r="DOJ107" s="11"/>
      <c r="DOK107" s="11"/>
      <c r="DOL107" s="11"/>
      <c r="DOM107" s="11"/>
      <c r="DON107" s="11"/>
      <c r="DOO107" s="11"/>
      <c r="DOP107" s="11"/>
      <c r="DOQ107" s="11"/>
      <c r="DOR107" s="11"/>
      <c r="DOS107" s="11"/>
      <c r="DOT107" s="11"/>
      <c r="DOU107" s="11"/>
      <c r="DOV107" s="11"/>
      <c r="DOW107" s="11"/>
      <c r="DOX107" s="11"/>
      <c r="DOY107" s="11"/>
      <c r="DOZ107" s="11"/>
      <c r="DPA107" s="11"/>
      <c r="DPB107" s="11"/>
      <c r="DPC107" s="11"/>
      <c r="DPD107" s="11"/>
      <c r="DPE107" s="11"/>
      <c r="DPF107" s="11"/>
      <c r="DPG107" s="11"/>
      <c r="DPH107" s="11"/>
      <c r="DPI107" s="11"/>
      <c r="DPJ107" s="11"/>
      <c r="DPK107" s="11"/>
      <c r="DPL107" s="11"/>
      <c r="DPM107" s="11"/>
      <c r="DPN107" s="11"/>
      <c r="DPO107" s="11"/>
      <c r="DPP107" s="11"/>
      <c r="DPQ107" s="11"/>
      <c r="DPR107" s="11"/>
      <c r="DPS107" s="11"/>
      <c r="DPT107" s="11"/>
      <c r="DPU107" s="11"/>
      <c r="DPV107" s="11"/>
      <c r="DPW107" s="11"/>
      <c r="DPX107" s="11"/>
      <c r="DPY107" s="11"/>
      <c r="DPZ107" s="11"/>
      <c r="DQA107" s="11"/>
      <c r="DQB107" s="11"/>
      <c r="DQC107" s="11"/>
      <c r="DQD107" s="11"/>
      <c r="DQE107" s="11"/>
      <c r="DQF107" s="11"/>
      <c r="DQG107" s="11"/>
      <c r="DQH107" s="11"/>
      <c r="DQI107" s="11"/>
      <c r="DQJ107" s="11"/>
      <c r="DQK107" s="11"/>
      <c r="DQL107" s="11"/>
      <c r="DQM107" s="11"/>
      <c r="DQN107" s="11"/>
      <c r="DQO107" s="11"/>
      <c r="DQP107" s="11"/>
      <c r="DQQ107" s="11"/>
      <c r="DQR107" s="11"/>
      <c r="DQS107" s="11"/>
      <c r="DQT107" s="11"/>
      <c r="DQU107" s="11"/>
      <c r="DQV107" s="11"/>
      <c r="DQW107" s="11"/>
      <c r="DQX107" s="11"/>
      <c r="DQY107" s="11"/>
      <c r="DQZ107" s="11"/>
      <c r="DRA107" s="11"/>
      <c r="DRB107" s="11"/>
      <c r="DRC107" s="11"/>
      <c r="DRD107" s="11"/>
      <c r="DRE107" s="11"/>
      <c r="DRF107" s="11"/>
      <c r="DRG107" s="11"/>
      <c r="DRH107" s="11"/>
      <c r="DRI107" s="11"/>
      <c r="DRJ107" s="11"/>
      <c r="DRK107" s="11"/>
      <c r="DRL107" s="11"/>
      <c r="DRM107" s="11"/>
      <c r="DRN107" s="11"/>
      <c r="DRO107" s="11"/>
      <c r="DRP107" s="11"/>
      <c r="DRQ107" s="11"/>
      <c r="DRR107" s="11"/>
      <c r="DRS107" s="11"/>
      <c r="DRT107" s="11"/>
      <c r="DRU107" s="11"/>
      <c r="DRV107" s="11"/>
      <c r="DRW107" s="11"/>
      <c r="DRX107" s="11"/>
      <c r="DRY107" s="11"/>
      <c r="DRZ107" s="11"/>
      <c r="DSA107" s="11"/>
      <c r="DSB107" s="11"/>
      <c r="DSC107" s="11"/>
      <c r="DSD107" s="11"/>
      <c r="DSE107" s="11"/>
      <c r="DSF107" s="11"/>
      <c r="DSG107" s="11"/>
      <c r="DSH107" s="11"/>
      <c r="DSI107" s="11"/>
      <c r="DSJ107" s="11"/>
      <c r="DSK107" s="11"/>
      <c r="DSL107" s="11"/>
      <c r="DSM107" s="11"/>
      <c r="DSN107" s="11"/>
      <c r="DSO107" s="11"/>
      <c r="DSP107" s="11"/>
      <c r="DSQ107" s="11"/>
      <c r="DSR107" s="11"/>
      <c r="DSS107" s="11"/>
      <c r="DST107" s="11"/>
      <c r="DSU107" s="11"/>
      <c r="DSV107" s="11"/>
      <c r="DSW107" s="11"/>
      <c r="DSX107" s="11"/>
      <c r="DSY107" s="11"/>
      <c r="DSZ107" s="11"/>
      <c r="DTA107" s="11"/>
      <c r="DTB107" s="11"/>
      <c r="DTC107" s="11"/>
      <c r="DTD107" s="11"/>
      <c r="DTE107" s="11"/>
      <c r="DTF107" s="11"/>
      <c r="DTG107" s="11"/>
      <c r="DTH107" s="11"/>
      <c r="DTI107" s="11"/>
      <c r="DTJ107" s="11"/>
      <c r="DTK107" s="11"/>
      <c r="DTL107" s="11"/>
      <c r="DTM107" s="11"/>
      <c r="DTN107" s="11"/>
      <c r="DTO107" s="11"/>
      <c r="DTP107" s="11"/>
      <c r="DTQ107" s="11"/>
      <c r="DTR107" s="11"/>
      <c r="DTS107" s="11"/>
      <c r="DTT107" s="11"/>
      <c r="DTU107" s="11"/>
      <c r="DTV107" s="11"/>
      <c r="DTW107" s="11"/>
      <c r="DTX107" s="11"/>
      <c r="DTY107" s="11"/>
      <c r="DTZ107" s="11"/>
      <c r="DUA107" s="11"/>
      <c r="DUB107" s="11"/>
      <c r="DUC107" s="11"/>
      <c r="DUD107" s="11"/>
      <c r="DUE107" s="11"/>
      <c r="DUF107" s="11"/>
      <c r="DUG107" s="11"/>
      <c r="DUH107" s="11"/>
      <c r="DUI107" s="11"/>
      <c r="DUJ107" s="11"/>
      <c r="DUK107" s="11"/>
      <c r="DUL107" s="11"/>
      <c r="DUM107" s="11"/>
      <c r="DUN107" s="11"/>
      <c r="DUO107" s="11"/>
      <c r="DUP107" s="11"/>
      <c r="DUQ107" s="11"/>
      <c r="DUR107" s="11"/>
      <c r="DUS107" s="11"/>
      <c r="DUT107" s="11"/>
      <c r="DUU107" s="11"/>
      <c r="DUV107" s="11"/>
      <c r="DUW107" s="11"/>
      <c r="DUX107" s="11"/>
      <c r="DUY107" s="11"/>
      <c r="DUZ107" s="11"/>
      <c r="DVA107" s="11"/>
      <c r="DVB107" s="11"/>
      <c r="DVC107" s="11"/>
      <c r="DVD107" s="11"/>
      <c r="DVE107" s="11"/>
      <c r="DVF107" s="11"/>
      <c r="DVG107" s="11"/>
      <c r="DVH107" s="11"/>
      <c r="DVI107" s="11"/>
      <c r="DVJ107" s="11"/>
      <c r="DVK107" s="11"/>
      <c r="DVL107" s="11"/>
      <c r="DVM107" s="11"/>
      <c r="DVN107" s="11"/>
      <c r="DVO107" s="11"/>
      <c r="DVP107" s="11"/>
      <c r="DVQ107" s="11"/>
      <c r="DVR107" s="11"/>
      <c r="DVS107" s="11"/>
      <c r="DVT107" s="11"/>
      <c r="DVU107" s="11"/>
      <c r="DVV107" s="11"/>
      <c r="DVW107" s="11"/>
      <c r="DVX107" s="11"/>
      <c r="DVY107" s="11"/>
      <c r="DVZ107" s="11"/>
      <c r="DWA107" s="11"/>
      <c r="DWB107" s="11"/>
      <c r="DWC107" s="11"/>
      <c r="DWD107" s="11"/>
      <c r="DWE107" s="11"/>
      <c r="DWF107" s="11"/>
      <c r="DWG107" s="11"/>
      <c r="DWH107" s="11"/>
      <c r="DWI107" s="11"/>
      <c r="DWJ107" s="11"/>
      <c r="DWK107" s="11"/>
      <c r="DWL107" s="11"/>
      <c r="DWM107" s="11"/>
      <c r="DWN107" s="11"/>
      <c r="DWO107" s="11"/>
      <c r="DWP107" s="11"/>
      <c r="DWQ107" s="11"/>
      <c r="DWR107" s="11"/>
      <c r="DWS107" s="11"/>
      <c r="DWT107" s="11"/>
      <c r="DWU107" s="11"/>
      <c r="DWV107" s="11"/>
      <c r="DWW107" s="11"/>
      <c r="DWX107" s="11"/>
      <c r="DWY107" s="11"/>
      <c r="DWZ107" s="11"/>
      <c r="DXA107" s="11"/>
      <c r="DXB107" s="11"/>
      <c r="DXC107" s="11"/>
      <c r="DXD107" s="11"/>
      <c r="DXE107" s="11"/>
      <c r="DXF107" s="11"/>
      <c r="DXG107" s="11"/>
      <c r="DXH107" s="11"/>
      <c r="DXI107" s="11"/>
      <c r="DXJ107" s="11"/>
      <c r="DXK107" s="11"/>
      <c r="DXL107" s="11"/>
      <c r="DXM107" s="11"/>
      <c r="DXN107" s="11"/>
      <c r="DXO107" s="11"/>
      <c r="DXP107" s="11"/>
      <c r="DXQ107" s="11"/>
      <c r="DXR107" s="11"/>
      <c r="DXS107" s="11"/>
      <c r="DXT107" s="11"/>
      <c r="DXU107" s="11"/>
      <c r="DXV107" s="11"/>
      <c r="DXW107" s="11"/>
      <c r="DXX107" s="11"/>
      <c r="DXY107" s="11"/>
      <c r="DXZ107" s="11"/>
      <c r="DYA107" s="11"/>
      <c r="DYB107" s="11"/>
      <c r="DYC107" s="11"/>
      <c r="DYD107" s="11"/>
      <c r="DYE107" s="11"/>
      <c r="DYF107" s="11"/>
      <c r="DYG107" s="11"/>
      <c r="DYH107" s="11"/>
      <c r="DYI107" s="11"/>
      <c r="DYJ107" s="11"/>
      <c r="DYK107" s="11"/>
      <c r="DYL107" s="11"/>
      <c r="DYM107" s="11"/>
      <c r="DYN107" s="11"/>
      <c r="DYO107" s="11"/>
      <c r="DYP107" s="11"/>
      <c r="DYQ107" s="11"/>
      <c r="DYR107" s="11"/>
      <c r="DYS107" s="11"/>
      <c r="DYT107" s="11"/>
      <c r="DYU107" s="11"/>
      <c r="DYV107" s="11"/>
      <c r="DYW107" s="11"/>
      <c r="DYX107" s="11"/>
      <c r="DYY107" s="11"/>
      <c r="DYZ107" s="11"/>
      <c r="DZA107" s="11"/>
      <c r="DZB107" s="11"/>
      <c r="DZC107" s="11"/>
      <c r="DZD107" s="11"/>
      <c r="DZE107" s="11"/>
      <c r="DZF107" s="11"/>
      <c r="DZG107" s="11"/>
      <c r="DZH107" s="11"/>
      <c r="DZI107" s="11"/>
      <c r="DZJ107" s="11"/>
      <c r="DZK107" s="11"/>
      <c r="DZL107" s="11"/>
      <c r="DZM107" s="11"/>
      <c r="DZN107" s="11"/>
      <c r="DZO107" s="11"/>
      <c r="DZP107" s="11"/>
      <c r="DZQ107" s="11"/>
      <c r="DZR107" s="11"/>
      <c r="DZS107" s="11"/>
      <c r="DZT107" s="11"/>
      <c r="DZU107" s="11"/>
      <c r="DZV107" s="11"/>
      <c r="DZW107" s="11"/>
      <c r="DZX107" s="11"/>
      <c r="DZY107" s="11"/>
      <c r="DZZ107" s="11"/>
      <c r="EAA107" s="11"/>
      <c r="EAB107" s="11"/>
      <c r="EAC107" s="11"/>
      <c r="EAD107" s="11"/>
      <c r="EAE107" s="11"/>
      <c r="EAF107" s="11"/>
      <c r="EAG107" s="11"/>
      <c r="EAH107" s="11"/>
      <c r="EAI107" s="11"/>
      <c r="EAJ107" s="11"/>
      <c r="EAK107" s="11"/>
      <c r="EAL107" s="11"/>
      <c r="EAM107" s="11"/>
      <c r="EAN107" s="11"/>
      <c r="EAO107" s="11"/>
      <c r="EAP107" s="11"/>
      <c r="EAQ107" s="11"/>
      <c r="EAR107" s="11"/>
      <c r="EAS107" s="11"/>
      <c r="EAT107" s="11"/>
      <c r="EAU107" s="11"/>
      <c r="EAV107" s="11"/>
      <c r="EAW107" s="11"/>
      <c r="EAX107" s="11"/>
      <c r="EAY107" s="11"/>
      <c r="EAZ107" s="11"/>
      <c r="EBA107" s="11"/>
      <c r="EBB107" s="11"/>
      <c r="EBC107" s="11"/>
      <c r="EBD107" s="11"/>
      <c r="EBE107" s="11"/>
      <c r="EBF107" s="11"/>
      <c r="EBG107" s="11"/>
      <c r="EBH107" s="11"/>
      <c r="EBI107" s="11"/>
      <c r="EBJ107" s="11"/>
      <c r="EBK107" s="11"/>
      <c r="EBL107" s="11"/>
      <c r="EBM107" s="11"/>
      <c r="EBN107" s="11"/>
      <c r="EBO107" s="11"/>
      <c r="EBP107" s="11"/>
      <c r="EBQ107" s="11"/>
      <c r="EBR107" s="11"/>
      <c r="EBS107" s="11"/>
      <c r="EBT107" s="11"/>
      <c r="EBU107" s="11"/>
      <c r="EBV107" s="11"/>
      <c r="EBW107" s="11"/>
      <c r="EBX107" s="11"/>
      <c r="EBY107" s="11"/>
      <c r="EBZ107" s="11"/>
      <c r="ECA107" s="11"/>
      <c r="ECB107" s="11"/>
      <c r="ECC107" s="11"/>
      <c r="ECD107" s="11"/>
      <c r="ECE107" s="11"/>
      <c r="ECF107" s="11"/>
      <c r="ECG107" s="11"/>
      <c r="ECH107" s="11"/>
      <c r="ECI107" s="11"/>
      <c r="ECJ107" s="11"/>
      <c r="ECK107" s="11"/>
      <c r="ECL107" s="11"/>
      <c r="ECM107" s="11"/>
      <c r="ECN107" s="11"/>
      <c r="ECO107" s="11"/>
      <c r="ECP107" s="11"/>
      <c r="ECQ107" s="11"/>
      <c r="ECR107" s="11"/>
      <c r="ECS107" s="11"/>
      <c r="ECT107" s="11"/>
      <c r="ECU107" s="11"/>
      <c r="ECV107" s="11"/>
      <c r="ECW107" s="11"/>
      <c r="ECX107" s="11"/>
      <c r="ECY107" s="11"/>
      <c r="ECZ107" s="11"/>
      <c r="EDA107" s="11"/>
      <c r="EDB107" s="11"/>
      <c r="EDC107" s="11"/>
      <c r="EDD107" s="11"/>
      <c r="EDE107" s="11"/>
      <c r="EDF107" s="11"/>
      <c r="EDG107" s="11"/>
      <c r="EDH107" s="11"/>
      <c r="EDI107" s="11"/>
      <c r="EDJ107" s="11"/>
      <c r="EDK107" s="11"/>
      <c r="EDL107" s="11"/>
      <c r="EDM107" s="11"/>
      <c r="EDN107" s="11"/>
      <c r="EDO107" s="11"/>
      <c r="EDP107" s="11"/>
      <c r="EDQ107" s="11"/>
      <c r="EDR107" s="11"/>
      <c r="EDS107" s="11"/>
      <c r="EDT107" s="11"/>
      <c r="EDU107" s="11"/>
      <c r="EDV107" s="11"/>
      <c r="EDW107" s="11"/>
      <c r="EDX107" s="11"/>
      <c r="EDY107" s="11"/>
      <c r="EDZ107" s="11"/>
      <c r="EEA107" s="11"/>
      <c r="EEB107" s="11"/>
      <c r="EEC107" s="11"/>
      <c r="EED107" s="11"/>
      <c r="EEE107" s="11"/>
      <c r="EEF107" s="11"/>
      <c r="EEG107" s="11"/>
      <c r="EEH107" s="11"/>
      <c r="EEI107" s="11"/>
      <c r="EEJ107" s="11"/>
      <c r="EEK107" s="11"/>
      <c r="EEL107" s="11"/>
      <c r="EEM107" s="11"/>
      <c r="EEN107" s="11"/>
      <c r="EEO107" s="11"/>
      <c r="EEP107" s="11"/>
      <c r="EEQ107" s="11"/>
      <c r="EER107" s="11"/>
      <c r="EES107" s="11"/>
      <c r="EET107" s="11"/>
      <c r="EEU107" s="11"/>
      <c r="EEV107" s="11"/>
      <c r="EEW107" s="11"/>
      <c r="EEX107" s="11"/>
      <c r="EEY107" s="11"/>
      <c r="EEZ107" s="11"/>
      <c r="EFA107" s="11"/>
      <c r="EFB107" s="11"/>
      <c r="EFC107" s="11"/>
      <c r="EFD107" s="11"/>
      <c r="EFE107" s="11"/>
      <c r="EFF107" s="11"/>
      <c r="EFG107" s="11"/>
      <c r="EFH107" s="11"/>
      <c r="EFI107" s="11"/>
      <c r="EFJ107" s="11"/>
      <c r="EFK107" s="11"/>
      <c r="EFL107" s="11"/>
      <c r="EFM107" s="11"/>
      <c r="EFN107" s="11"/>
      <c r="EFO107" s="11"/>
      <c r="EFP107" s="11"/>
      <c r="EFQ107" s="11"/>
      <c r="EFR107" s="11"/>
      <c r="EFS107" s="11"/>
      <c r="EFT107" s="11"/>
      <c r="EFU107" s="11"/>
      <c r="EFV107" s="11"/>
      <c r="EFW107" s="11"/>
      <c r="EFX107" s="11"/>
      <c r="EFY107" s="11"/>
      <c r="EFZ107" s="11"/>
      <c r="EGA107" s="11"/>
      <c r="EGB107" s="11"/>
      <c r="EGC107" s="11"/>
      <c r="EGD107" s="11"/>
      <c r="EGE107" s="11"/>
      <c r="EGF107" s="11"/>
      <c r="EGG107" s="11"/>
      <c r="EGH107" s="11"/>
      <c r="EGI107" s="11"/>
      <c r="EGJ107" s="11"/>
      <c r="EGK107" s="11"/>
      <c r="EGL107" s="11"/>
      <c r="EGM107" s="11"/>
      <c r="EGN107" s="11"/>
      <c r="EGO107" s="11"/>
      <c r="EGP107" s="11"/>
      <c r="EGQ107" s="11"/>
      <c r="EGR107" s="11"/>
      <c r="EGS107" s="11"/>
      <c r="EGT107" s="11"/>
      <c r="EGU107" s="11"/>
      <c r="EGV107" s="11"/>
      <c r="EGW107" s="11"/>
      <c r="EGX107" s="11"/>
      <c r="EGY107" s="11"/>
      <c r="EGZ107" s="11"/>
      <c r="EHA107" s="11"/>
      <c r="EHB107" s="11"/>
      <c r="EHC107" s="11"/>
      <c r="EHD107" s="11"/>
      <c r="EHE107" s="11"/>
      <c r="EHF107" s="11"/>
      <c r="EHG107" s="11"/>
      <c r="EHH107" s="11"/>
      <c r="EHI107" s="11"/>
      <c r="EHJ107" s="11"/>
      <c r="EHK107" s="11"/>
      <c r="EHL107" s="11"/>
      <c r="EHM107" s="11"/>
      <c r="EHN107" s="11"/>
      <c r="EHO107" s="11"/>
      <c r="EHP107" s="11"/>
      <c r="EHQ107" s="11"/>
      <c r="EHR107" s="11"/>
      <c r="EHS107" s="11"/>
      <c r="EHT107" s="11"/>
      <c r="EHU107" s="11"/>
      <c r="EHV107" s="11"/>
      <c r="EHW107" s="11"/>
      <c r="EHX107" s="11"/>
      <c r="EHY107" s="11"/>
      <c r="EHZ107" s="11"/>
      <c r="EIA107" s="11"/>
      <c r="EIB107" s="11"/>
      <c r="EIC107" s="11"/>
      <c r="EID107" s="11"/>
      <c r="EIE107" s="11"/>
      <c r="EIF107" s="11"/>
      <c r="EIG107" s="11"/>
      <c r="EIH107" s="11"/>
      <c r="EII107" s="11"/>
      <c r="EIJ107" s="11"/>
      <c r="EIK107" s="11"/>
      <c r="EIL107" s="11"/>
      <c r="EIM107" s="11"/>
      <c r="EIN107" s="11"/>
      <c r="EIO107" s="11"/>
      <c r="EIP107" s="11"/>
      <c r="EIQ107" s="11"/>
      <c r="EIR107" s="11"/>
      <c r="EIS107" s="11"/>
      <c r="EIT107" s="11"/>
      <c r="EIU107" s="11"/>
      <c r="EIV107" s="11"/>
      <c r="EIW107" s="11"/>
      <c r="EIX107" s="11"/>
      <c r="EIY107" s="11"/>
      <c r="EIZ107" s="11"/>
      <c r="EJA107" s="11"/>
      <c r="EJB107" s="11"/>
      <c r="EJC107" s="11"/>
      <c r="EJD107" s="11"/>
      <c r="EJE107" s="11"/>
      <c r="EJF107" s="11"/>
      <c r="EJG107" s="11"/>
      <c r="EJH107" s="11"/>
      <c r="EJI107" s="11"/>
      <c r="EJJ107" s="11"/>
      <c r="EJK107" s="11"/>
      <c r="EJL107" s="11"/>
      <c r="EJM107" s="11"/>
      <c r="EJN107" s="11"/>
      <c r="EJO107" s="11"/>
      <c r="EJP107" s="11"/>
      <c r="EJQ107" s="11"/>
      <c r="EJR107" s="11"/>
      <c r="EJS107" s="11"/>
      <c r="EJT107" s="11"/>
      <c r="EJU107" s="11"/>
      <c r="EJV107" s="11"/>
      <c r="EJW107" s="11"/>
      <c r="EJX107" s="11"/>
      <c r="EJY107" s="11"/>
      <c r="EJZ107" s="11"/>
      <c r="EKA107" s="11"/>
      <c r="EKB107" s="11"/>
      <c r="EKC107" s="11"/>
      <c r="EKD107" s="11"/>
      <c r="EKE107" s="11"/>
      <c r="EKF107" s="11"/>
      <c r="EKG107" s="11"/>
      <c r="EKH107" s="11"/>
      <c r="EKI107" s="11"/>
      <c r="EKJ107" s="11"/>
      <c r="EKK107" s="11"/>
      <c r="EKL107" s="11"/>
      <c r="EKM107" s="11"/>
      <c r="EKN107" s="11"/>
      <c r="EKO107" s="11"/>
      <c r="EKP107" s="11"/>
      <c r="EKQ107" s="11"/>
      <c r="EKR107" s="11"/>
      <c r="EKS107" s="11"/>
      <c r="EKT107" s="11"/>
      <c r="EKU107" s="11"/>
      <c r="EKV107" s="11"/>
      <c r="EKW107" s="11"/>
      <c r="EKX107" s="11"/>
      <c r="EKY107" s="11"/>
      <c r="EKZ107" s="11"/>
      <c r="ELA107" s="11"/>
      <c r="ELB107" s="11"/>
      <c r="ELC107" s="11"/>
      <c r="ELD107" s="11"/>
      <c r="ELE107" s="11"/>
      <c r="ELF107" s="11"/>
      <c r="ELG107" s="11"/>
      <c r="ELH107" s="11"/>
      <c r="ELI107" s="11"/>
      <c r="ELJ107" s="11"/>
      <c r="ELK107" s="11"/>
      <c r="ELL107" s="11"/>
      <c r="ELM107" s="11"/>
      <c r="ELN107" s="11"/>
      <c r="ELO107" s="11"/>
      <c r="ELP107" s="11"/>
      <c r="ELQ107" s="11"/>
      <c r="ELR107" s="11"/>
      <c r="ELS107" s="11"/>
      <c r="ELT107" s="11"/>
      <c r="ELU107" s="11"/>
      <c r="ELV107" s="11"/>
      <c r="ELW107" s="11"/>
      <c r="ELX107" s="11"/>
      <c r="ELY107" s="11"/>
      <c r="ELZ107" s="11"/>
      <c r="EMA107" s="11"/>
      <c r="EMB107" s="11"/>
      <c r="EMC107" s="11"/>
      <c r="EMD107" s="11"/>
      <c r="EME107" s="11"/>
      <c r="EMF107" s="11"/>
      <c r="EMG107" s="11"/>
      <c r="EMH107" s="11"/>
      <c r="EMI107" s="11"/>
      <c r="EMJ107" s="11"/>
      <c r="EMK107" s="11"/>
      <c r="EML107" s="11"/>
      <c r="EMM107" s="11"/>
      <c r="EMN107" s="11"/>
      <c r="EMO107" s="11"/>
      <c r="EMP107" s="11"/>
      <c r="EMQ107" s="11"/>
      <c r="EMR107" s="11"/>
      <c r="EMS107" s="11"/>
      <c r="EMT107" s="11"/>
      <c r="EMU107" s="11"/>
      <c r="EMV107" s="11"/>
      <c r="EMW107" s="11"/>
      <c r="EMX107" s="11"/>
      <c r="EMY107" s="11"/>
      <c r="EMZ107" s="11"/>
      <c r="ENA107" s="11"/>
      <c r="ENB107" s="11"/>
      <c r="ENC107" s="11"/>
      <c r="END107" s="11"/>
      <c r="ENE107" s="11"/>
      <c r="ENF107" s="11"/>
      <c r="ENG107" s="11"/>
      <c r="ENH107" s="11"/>
      <c r="ENI107" s="11"/>
      <c r="ENJ107" s="11"/>
      <c r="ENK107" s="11"/>
      <c r="ENL107" s="11"/>
      <c r="ENM107" s="11"/>
      <c r="ENN107" s="11"/>
      <c r="ENO107" s="11"/>
      <c r="ENP107" s="11"/>
      <c r="ENQ107" s="11"/>
      <c r="ENR107" s="11"/>
      <c r="ENS107" s="11"/>
      <c r="ENT107" s="11"/>
      <c r="ENU107" s="11"/>
      <c r="ENV107" s="11"/>
      <c r="ENW107" s="11"/>
      <c r="ENX107" s="11"/>
      <c r="ENY107" s="11"/>
      <c r="ENZ107" s="11"/>
      <c r="EOA107" s="11"/>
      <c r="EOB107" s="11"/>
      <c r="EOC107" s="11"/>
      <c r="EOD107" s="11"/>
      <c r="EOE107" s="11"/>
      <c r="EOF107" s="11"/>
      <c r="EOG107" s="11"/>
      <c r="EOH107" s="11"/>
      <c r="EOI107" s="11"/>
      <c r="EOJ107" s="11"/>
      <c r="EOK107" s="11"/>
      <c r="EOL107" s="11"/>
      <c r="EOM107" s="11"/>
      <c r="EON107" s="11"/>
      <c r="EOO107" s="11"/>
      <c r="EOP107" s="11"/>
      <c r="EOQ107" s="11"/>
      <c r="EOR107" s="11"/>
      <c r="EOS107" s="11"/>
      <c r="EOT107" s="11"/>
      <c r="EOU107" s="11"/>
      <c r="EOV107" s="11"/>
      <c r="EOW107" s="11"/>
      <c r="EOX107" s="11"/>
      <c r="EOY107" s="11"/>
      <c r="EOZ107" s="11"/>
      <c r="EPA107" s="11"/>
      <c r="EPB107" s="11"/>
      <c r="EPC107" s="11"/>
      <c r="EPD107" s="11"/>
      <c r="EPE107" s="11"/>
      <c r="EPF107" s="11"/>
      <c r="EPG107" s="11"/>
      <c r="EPH107" s="11"/>
      <c r="EPI107" s="11"/>
      <c r="EPJ107" s="11"/>
      <c r="EPK107" s="11"/>
      <c r="EPL107" s="11"/>
      <c r="EPM107" s="11"/>
      <c r="EPN107" s="11"/>
      <c r="EPO107" s="11"/>
      <c r="EPP107" s="11"/>
      <c r="EPQ107" s="11"/>
      <c r="EPR107" s="11"/>
      <c r="EPS107" s="11"/>
      <c r="EPT107" s="11"/>
      <c r="EPU107" s="11"/>
      <c r="EPV107" s="11"/>
      <c r="EPW107" s="11"/>
      <c r="EPX107" s="11"/>
      <c r="EPY107" s="11"/>
      <c r="EPZ107" s="11"/>
      <c r="EQA107" s="11"/>
      <c r="EQB107" s="11"/>
      <c r="EQC107" s="11"/>
      <c r="EQD107" s="11"/>
      <c r="EQE107" s="11"/>
      <c r="EQF107" s="11"/>
      <c r="EQG107" s="11"/>
      <c r="EQH107" s="11"/>
      <c r="EQI107" s="11"/>
      <c r="EQJ107" s="11"/>
      <c r="EQK107" s="11"/>
      <c r="EQL107" s="11"/>
      <c r="EQM107" s="11"/>
      <c r="EQN107" s="11"/>
      <c r="EQO107" s="11"/>
      <c r="EQP107" s="11"/>
      <c r="EQQ107" s="11"/>
      <c r="EQR107" s="11"/>
      <c r="EQS107" s="11"/>
      <c r="EQT107" s="11"/>
      <c r="EQU107" s="11"/>
      <c r="EQV107" s="11"/>
      <c r="EQW107" s="11"/>
      <c r="EQX107" s="11"/>
      <c r="EQY107" s="11"/>
      <c r="EQZ107" s="11"/>
      <c r="ERA107" s="11"/>
      <c r="ERB107" s="11"/>
      <c r="ERC107" s="11"/>
      <c r="ERD107" s="11"/>
      <c r="ERE107" s="11"/>
      <c r="ERF107" s="11"/>
      <c r="ERG107" s="11"/>
      <c r="ERH107" s="11"/>
      <c r="ERI107" s="11"/>
      <c r="ERJ107" s="11"/>
      <c r="ERK107" s="11"/>
      <c r="ERL107" s="11"/>
      <c r="ERM107" s="11"/>
      <c r="ERN107" s="11"/>
      <c r="ERO107" s="11"/>
      <c r="ERP107" s="11"/>
      <c r="ERQ107" s="11"/>
      <c r="ERR107" s="11"/>
      <c r="ERS107" s="11"/>
      <c r="ERT107" s="11"/>
      <c r="ERU107" s="11"/>
      <c r="ERV107" s="11"/>
      <c r="ERW107" s="11"/>
      <c r="ERX107" s="11"/>
      <c r="ERY107" s="11"/>
      <c r="ERZ107" s="11"/>
      <c r="ESA107" s="11"/>
      <c r="ESB107" s="11"/>
      <c r="ESC107" s="11"/>
      <c r="ESD107" s="11"/>
      <c r="ESE107" s="11"/>
      <c r="ESF107" s="11"/>
      <c r="ESG107" s="11"/>
      <c r="ESH107" s="11"/>
      <c r="ESI107" s="11"/>
      <c r="ESJ107" s="11"/>
      <c r="ESK107" s="11"/>
      <c r="ESL107" s="11"/>
      <c r="ESM107" s="11"/>
      <c r="ESN107" s="11"/>
      <c r="ESO107" s="11"/>
      <c r="ESP107" s="11"/>
      <c r="ESQ107" s="11"/>
      <c r="ESR107" s="11"/>
      <c r="ESS107" s="11"/>
      <c r="EST107" s="11"/>
      <c r="ESU107" s="11"/>
      <c r="ESV107" s="11"/>
      <c r="ESW107" s="11"/>
      <c r="ESX107" s="11"/>
      <c r="ESY107" s="11"/>
      <c r="ESZ107" s="11"/>
      <c r="ETA107" s="11"/>
      <c r="ETB107" s="11"/>
      <c r="ETC107" s="11"/>
      <c r="ETD107" s="11"/>
      <c r="ETE107" s="11"/>
      <c r="ETF107" s="11"/>
      <c r="ETG107" s="11"/>
      <c r="ETH107" s="11"/>
      <c r="ETI107" s="11"/>
      <c r="ETJ107" s="11"/>
      <c r="ETK107" s="11"/>
      <c r="ETL107" s="11"/>
      <c r="ETM107" s="11"/>
      <c r="ETN107" s="11"/>
      <c r="ETO107" s="11"/>
      <c r="ETP107" s="11"/>
      <c r="ETQ107" s="11"/>
      <c r="ETR107" s="11"/>
      <c r="ETS107" s="11"/>
      <c r="ETT107" s="11"/>
      <c r="ETU107" s="11"/>
      <c r="ETV107" s="11"/>
      <c r="ETW107" s="11"/>
      <c r="ETX107" s="11"/>
      <c r="ETY107" s="11"/>
      <c r="ETZ107" s="11"/>
      <c r="EUA107" s="11"/>
      <c r="EUB107" s="11"/>
      <c r="EUC107" s="11"/>
      <c r="EUD107" s="11"/>
      <c r="EUE107" s="11"/>
      <c r="EUF107" s="11"/>
      <c r="EUG107" s="11"/>
      <c r="EUH107" s="11"/>
      <c r="EUI107" s="11"/>
      <c r="EUJ107" s="11"/>
      <c r="EUK107" s="11"/>
      <c r="EUL107" s="11"/>
      <c r="EUM107" s="11"/>
      <c r="EUN107" s="11"/>
      <c r="EUO107" s="11"/>
      <c r="EUP107" s="11"/>
      <c r="EUQ107" s="11"/>
      <c r="EUR107" s="11"/>
      <c r="EUS107" s="11"/>
      <c r="EUT107" s="11"/>
      <c r="EUU107" s="11"/>
      <c r="EUV107" s="11"/>
      <c r="EUW107" s="11"/>
      <c r="EUX107" s="11"/>
      <c r="EUY107" s="11"/>
      <c r="EUZ107" s="11"/>
      <c r="EVA107" s="11"/>
      <c r="EVB107" s="11"/>
      <c r="EVC107" s="11"/>
      <c r="EVD107" s="11"/>
      <c r="EVE107" s="11"/>
      <c r="EVF107" s="11"/>
      <c r="EVG107" s="11"/>
      <c r="EVH107" s="11"/>
      <c r="EVI107" s="11"/>
      <c r="EVJ107" s="11"/>
      <c r="EVK107" s="11"/>
      <c r="EVL107" s="11"/>
      <c r="EVM107" s="11"/>
      <c r="EVN107" s="11"/>
      <c r="EVO107" s="11"/>
      <c r="EVP107" s="11"/>
      <c r="EVQ107" s="11"/>
      <c r="EVR107" s="11"/>
      <c r="EVS107" s="11"/>
      <c r="EVT107" s="11"/>
      <c r="EVU107" s="11"/>
      <c r="EVV107" s="11"/>
      <c r="EVW107" s="11"/>
      <c r="EVX107" s="11"/>
      <c r="EVY107" s="11"/>
      <c r="EVZ107" s="11"/>
      <c r="EWA107" s="11"/>
      <c r="EWB107" s="11"/>
      <c r="EWC107" s="11"/>
      <c r="EWD107" s="11"/>
      <c r="EWE107" s="11"/>
      <c r="EWF107" s="11"/>
      <c r="EWG107" s="11"/>
      <c r="EWH107" s="11"/>
      <c r="EWI107" s="11"/>
      <c r="EWJ107" s="11"/>
      <c r="EWK107" s="11"/>
      <c r="EWL107" s="11"/>
      <c r="EWM107" s="11"/>
      <c r="EWN107" s="11"/>
      <c r="EWO107" s="11"/>
      <c r="EWP107" s="11"/>
      <c r="EWQ107" s="11"/>
      <c r="EWR107" s="11"/>
      <c r="EWS107" s="11"/>
      <c r="EWT107" s="11"/>
      <c r="EWU107" s="11"/>
      <c r="EWV107" s="11"/>
      <c r="EWW107" s="11"/>
      <c r="EWX107" s="11"/>
      <c r="EWY107" s="11"/>
      <c r="EWZ107" s="11"/>
      <c r="EXA107" s="11"/>
      <c r="EXB107" s="11"/>
      <c r="EXC107" s="11"/>
      <c r="EXD107" s="11"/>
      <c r="EXE107" s="11"/>
      <c r="EXF107" s="11"/>
      <c r="EXG107" s="11"/>
      <c r="EXH107" s="11"/>
      <c r="EXI107" s="11"/>
      <c r="EXJ107" s="11"/>
      <c r="EXK107" s="11"/>
      <c r="EXL107" s="11"/>
      <c r="EXM107" s="11"/>
      <c r="EXN107" s="11"/>
      <c r="EXO107" s="11"/>
      <c r="EXP107" s="11"/>
      <c r="EXQ107" s="11"/>
      <c r="EXR107" s="11"/>
      <c r="EXS107" s="11"/>
      <c r="EXT107" s="11"/>
      <c r="EXU107" s="11"/>
      <c r="EXV107" s="11"/>
      <c r="EXW107" s="11"/>
      <c r="EXX107" s="11"/>
      <c r="EXY107" s="11"/>
      <c r="EXZ107" s="11"/>
      <c r="EYA107" s="11"/>
      <c r="EYB107" s="11"/>
      <c r="EYC107" s="11"/>
      <c r="EYD107" s="11"/>
      <c r="EYE107" s="11"/>
      <c r="EYF107" s="11"/>
      <c r="EYG107" s="11"/>
      <c r="EYH107" s="11"/>
      <c r="EYI107" s="11"/>
      <c r="EYJ107" s="11"/>
      <c r="EYK107" s="11"/>
      <c r="EYL107" s="11"/>
      <c r="EYM107" s="11"/>
      <c r="EYN107" s="11"/>
      <c r="EYO107" s="11"/>
      <c r="EYP107" s="11"/>
      <c r="EYQ107" s="11"/>
      <c r="EYR107" s="11"/>
      <c r="EYS107" s="11"/>
      <c r="EYT107" s="11"/>
      <c r="EYU107" s="11"/>
      <c r="EYV107" s="11"/>
      <c r="EYW107" s="11"/>
      <c r="EYX107" s="11"/>
      <c r="EYY107" s="11"/>
      <c r="EYZ107" s="11"/>
      <c r="EZA107" s="11"/>
      <c r="EZB107" s="11"/>
      <c r="EZC107" s="11"/>
      <c r="EZD107" s="11"/>
      <c r="EZE107" s="11"/>
      <c r="EZF107" s="11"/>
      <c r="EZG107" s="11"/>
      <c r="EZH107" s="11"/>
      <c r="EZI107" s="11"/>
      <c r="EZJ107" s="11"/>
      <c r="EZK107" s="11"/>
      <c r="EZL107" s="11"/>
      <c r="EZM107" s="11"/>
      <c r="EZN107" s="11"/>
      <c r="EZO107" s="11"/>
      <c r="EZP107" s="11"/>
      <c r="EZQ107" s="11"/>
      <c r="EZR107" s="11"/>
      <c r="EZS107" s="11"/>
      <c r="EZT107" s="11"/>
      <c r="EZU107" s="11"/>
      <c r="EZV107" s="11"/>
      <c r="EZW107" s="11"/>
      <c r="EZX107" s="11"/>
      <c r="EZY107" s="11"/>
      <c r="EZZ107" s="11"/>
      <c r="FAA107" s="11"/>
      <c r="FAB107" s="11"/>
      <c r="FAC107" s="11"/>
      <c r="FAD107" s="11"/>
      <c r="FAE107" s="11"/>
      <c r="FAF107" s="11"/>
      <c r="FAG107" s="11"/>
      <c r="FAH107" s="11"/>
      <c r="FAI107" s="11"/>
      <c r="FAJ107" s="11"/>
      <c r="FAK107" s="11"/>
      <c r="FAL107" s="11"/>
      <c r="FAM107" s="11"/>
      <c r="FAN107" s="11"/>
      <c r="FAO107" s="11"/>
      <c r="FAP107" s="11"/>
      <c r="FAQ107" s="11"/>
      <c r="FAR107" s="11"/>
      <c r="FAS107" s="11"/>
      <c r="FAT107" s="11"/>
      <c r="FAU107" s="11"/>
      <c r="FAV107" s="11"/>
      <c r="FAW107" s="11"/>
      <c r="FAX107" s="11"/>
      <c r="FAY107" s="11"/>
      <c r="FAZ107" s="11"/>
      <c r="FBA107" s="11"/>
      <c r="FBB107" s="11"/>
      <c r="FBC107" s="11"/>
      <c r="FBD107" s="11"/>
      <c r="FBE107" s="11"/>
      <c r="FBF107" s="11"/>
      <c r="FBG107" s="11"/>
      <c r="FBH107" s="11"/>
      <c r="FBI107" s="11"/>
      <c r="FBJ107" s="11"/>
      <c r="FBK107" s="11"/>
      <c r="FBL107" s="11"/>
      <c r="FBM107" s="11"/>
      <c r="FBN107" s="11"/>
      <c r="FBO107" s="11"/>
      <c r="FBP107" s="11"/>
      <c r="FBQ107" s="11"/>
      <c r="FBR107" s="11"/>
      <c r="FBS107" s="11"/>
      <c r="FBT107" s="11"/>
      <c r="FBU107" s="11"/>
      <c r="FBV107" s="11"/>
      <c r="FBW107" s="11"/>
      <c r="FBX107" s="11"/>
      <c r="FBY107" s="11"/>
      <c r="FBZ107" s="11"/>
      <c r="FCA107" s="11"/>
      <c r="FCB107" s="11"/>
      <c r="FCC107" s="11"/>
      <c r="FCD107" s="11"/>
      <c r="FCE107" s="11"/>
      <c r="FCF107" s="11"/>
      <c r="FCG107" s="11"/>
      <c r="FCH107" s="11"/>
      <c r="FCI107" s="11"/>
      <c r="FCJ107" s="11"/>
      <c r="FCK107" s="11"/>
      <c r="FCL107" s="11"/>
      <c r="FCM107" s="11"/>
      <c r="FCN107" s="11"/>
      <c r="FCO107" s="11"/>
      <c r="FCP107" s="11"/>
      <c r="FCQ107" s="11"/>
      <c r="FCR107" s="11"/>
      <c r="FCS107" s="11"/>
      <c r="FCT107" s="11"/>
      <c r="FCU107" s="11"/>
      <c r="FCV107" s="11"/>
      <c r="FCW107" s="11"/>
      <c r="FCX107" s="11"/>
      <c r="FCY107" s="11"/>
      <c r="FCZ107" s="11"/>
      <c r="FDA107" s="11"/>
      <c r="FDB107" s="11"/>
      <c r="FDC107" s="11"/>
      <c r="FDD107" s="11"/>
      <c r="FDE107" s="11"/>
      <c r="FDF107" s="11"/>
      <c r="FDG107" s="11"/>
      <c r="FDH107" s="11"/>
      <c r="FDI107" s="11"/>
      <c r="FDJ107" s="11"/>
      <c r="FDK107" s="11"/>
      <c r="FDL107" s="11"/>
      <c r="FDM107" s="11"/>
      <c r="FDN107" s="11"/>
      <c r="FDO107" s="11"/>
      <c r="FDP107" s="11"/>
      <c r="FDQ107" s="11"/>
      <c r="FDR107" s="11"/>
      <c r="FDS107" s="11"/>
      <c r="FDT107" s="11"/>
      <c r="FDU107" s="11"/>
      <c r="FDV107" s="11"/>
      <c r="FDW107" s="11"/>
      <c r="FDX107" s="11"/>
      <c r="FDY107" s="11"/>
      <c r="FDZ107" s="11"/>
      <c r="FEA107" s="11"/>
      <c r="FEB107" s="11"/>
      <c r="FEC107" s="11"/>
      <c r="FED107" s="11"/>
      <c r="FEE107" s="11"/>
      <c r="FEF107" s="11"/>
      <c r="FEG107" s="11"/>
      <c r="FEH107" s="11"/>
      <c r="FEI107" s="11"/>
      <c r="FEJ107" s="11"/>
      <c r="FEK107" s="11"/>
      <c r="FEL107" s="11"/>
      <c r="FEM107" s="11"/>
      <c r="FEN107" s="11"/>
      <c r="FEO107" s="11"/>
      <c r="FEP107" s="11"/>
      <c r="FEQ107" s="11"/>
      <c r="FER107" s="11"/>
      <c r="FES107" s="11"/>
      <c r="FET107" s="11"/>
      <c r="FEU107" s="11"/>
      <c r="FEV107" s="11"/>
      <c r="FEW107" s="11"/>
      <c r="FEX107" s="11"/>
      <c r="FEY107" s="11"/>
      <c r="FEZ107" s="11"/>
      <c r="FFA107" s="11"/>
      <c r="FFB107" s="11"/>
      <c r="FFC107" s="11"/>
      <c r="FFD107" s="11"/>
      <c r="FFE107" s="11"/>
      <c r="FFF107" s="11"/>
      <c r="FFG107" s="11"/>
      <c r="FFH107" s="11"/>
      <c r="FFI107" s="11"/>
      <c r="FFJ107" s="11"/>
      <c r="FFK107" s="11"/>
      <c r="FFL107" s="11"/>
      <c r="FFM107" s="11"/>
      <c r="FFN107" s="11"/>
      <c r="FFO107" s="11"/>
      <c r="FFP107" s="11"/>
      <c r="FFQ107" s="11"/>
      <c r="FFR107" s="11"/>
      <c r="FFS107" s="11"/>
      <c r="FFT107" s="11"/>
      <c r="FFU107" s="11"/>
      <c r="FFV107" s="11"/>
      <c r="FFW107" s="11"/>
      <c r="FFX107" s="11"/>
      <c r="FFY107" s="11"/>
      <c r="FFZ107" s="11"/>
      <c r="FGA107" s="11"/>
      <c r="FGB107" s="11"/>
      <c r="FGC107" s="11"/>
      <c r="FGD107" s="11"/>
      <c r="FGE107" s="11"/>
      <c r="FGF107" s="11"/>
      <c r="FGG107" s="11"/>
      <c r="FGH107" s="11"/>
      <c r="FGI107" s="11"/>
      <c r="FGJ107" s="11"/>
      <c r="FGK107" s="11"/>
      <c r="FGL107" s="11"/>
      <c r="FGM107" s="11"/>
      <c r="FGN107" s="11"/>
      <c r="FGO107" s="11"/>
      <c r="FGP107" s="11"/>
      <c r="FGQ107" s="11"/>
      <c r="FGR107" s="11"/>
      <c r="FGS107" s="11"/>
      <c r="FGT107" s="11"/>
      <c r="FGU107" s="11"/>
      <c r="FGV107" s="11"/>
      <c r="FGW107" s="11"/>
      <c r="FGX107" s="11"/>
      <c r="FGY107" s="11"/>
      <c r="FGZ107" s="11"/>
      <c r="FHA107" s="11"/>
      <c r="FHB107" s="11"/>
      <c r="FHC107" s="11"/>
      <c r="FHD107" s="11"/>
      <c r="FHE107" s="11"/>
      <c r="FHF107" s="11"/>
      <c r="FHG107" s="11"/>
      <c r="FHH107" s="11"/>
      <c r="FHI107" s="11"/>
      <c r="FHJ107" s="11"/>
      <c r="FHK107" s="11"/>
      <c r="FHL107" s="11"/>
      <c r="FHM107" s="11"/>
      <c r="FHN107" s="11"/>
      <c r="FHO107" s="11"/>
      <c r="FHP107" s="11"/>
      <c r="FHQ107" s="11"/>
      <c r="FHR107" s="11"/>
      <c r="FHS107" s="11"/>
      <c r="FHT107" s="11"/>
      <c r="FHU107" s="11"/>
      <c r="FHV107" s="11"/>
      <c r="FHW107" s="11"/>
      <c r="FHX107" s="11"/>
      <c r="FHY107" s="11"/>
      <c r="FHZ107" s="11"/>
      <c r="FIA107" s="11"/>
      <c r="FIB107" s="11"/>
      <c r="FIC107" s="11"/>
      <c r="FID107" s="11"/>
      <c r="FIE107" s="11"/>
      <c r="FIF107" s="11"/>
      <c r="FIG107" s="11"/>
      <c r="FIH107" s="11"/>
      <c r="FII107" s="11"/>
      <c r="FIJ107" s="11"/>
      <c r="FIK107" s="11"/>
      <c r="FIL107" s="11"/>
      <c r="FIM107" s="11"/>
      <c r="FIN107" s="11"/>
      <c r="FIO107" s="11"/>
      <c r="FIP107" s="11"/>
      <c r="FIQ107" s="11"/>
      <c r="FIR107" s="11"/>
      <c r="FIS107" s="11"/>
      <c r="FIT107" s="11"/>
      <c r="FIU107" s="11"/>
      <c r="FIV107" s="11"/>
      <c r="FIW107" s="11"/>
      <c r="FIX107" s="11"/>
      <c r="FIY107" s="11"/>
      <c r="FIZ107" s="11"/>
      <c r="FJA107" s="11"/>
      <c r="FJB107" s="11"/>
      <c r="FJC107" s="11"/>
      <c r="FJD107" s="11"/>
      <c r="FJE107" s="11"/>
      <c r="FJF107" s="11"/>
      <c r="FJG107" s="11"/>
      <c r="FJH107" s="11"/>
      <c r="FJI107" s="11"/>
      <c r="FJJ107" s="11"/>
      <c r="FJK107" s="11"/>
      <c r="FJL107" s="11"/>
      <c r="FJM107" s="11"/>
      <c r="FJN107" s="11"/>
      <c r="FJO107" s="11"/>
      <c r="FJP107" s="11"/>
      <c r="FJQ107" s="11"/>
      <c r="FJR107" s="11"/>
      <c r="FJS107" s="11"/>
      <c r="FJT107" s="11"/>
      <c r="FJU107" s="11"/>
      <c r="FJV107" s="11"/>
      <c r="FJW107" s="11"/>
      <c r="FJX107" s="11"/>
      <c r="FJY107" s="11"/>
      <c r="FJZ107" s="11"/>
      <c r="FKA107" s="11"/>
      <c r="FKB107" s="11"/>
      <c r="FKC107" s="11"/>
      <c r="FKD107" s="11"/>
      <c r="FKE107" s="11"/>
      <c r="FKF107" s="11"/>
      <c r="FKG107" s="11"/>
      <c r="FKH107" s="11"/>
      <c r="FKI107" s="11"/>
      <c r="FKJ107" s="11"/>
      <c r="FKK107" s="11"/>
      <c r="FKL107" s="11"/>
      <c r="FKM107" s="11"/>
      <c r="FKN107" s="11"/>
      <c r="FKO107" s="11"/>
      <c r="FKP107" s="11"/>
      <c r="FKQ107" s="11"/>
      <c r="FKR107" s="11"/>
      <c r="FKS107" s="11"/>
      <c r="FKT107" s="11"/>
      <c r="FKU107" s="11"/>
      <c r="FKV107" s="11"/>
      <c r="FKW107" s="11"/>
      <c r="FKX107" s="11"/>
      <c r="FKY107" s="11"/>
      <c r="FKZ107" s="11"/>
      <c r="FLA107" s="11"/>
      <c r="FLB107" s="11"/>
      <c r="FLC107" s="11"/>
      <c r="FLD107" s="11"/>
      <c r="FLE107" s="11"/>
      <c r="FLF107" s="11"/>
      <c r="FLG107" s="11"/>
      <c r="FLH107" s="11"/>
      <c r="FLI107" s="11"/>
      <c r="FLJ107" s="11"/>
      <c r="FLK107" s="11"/>
      <c r="FLL107" s="11"/>
      <c r="FLM107" s="11"/>
      <c r="FLN107" s="11"/>
      <c r="FLO107" s="11"/>
      <c r="FLP107" s="11"/>
      <c r="FLQ107" s="11"/>
      <c r="FLR107" s="11"/>
      <c r="FLS107" s="11"/>
      <c r="FLT107" s="11"/>
      <c r="FLU107" s="11"/>
      <c r="FLV107" s="11"/>
      <c r="FLW107" s="11"/>
      <c r="FLX107" s="11"/>
      <c r="FLY107" s="11"/>
      <c r="FLZ107" s="11"/>
      <c r="FMA107" s="11"/>
      <c r="FMB107" s="11"/>
      <c r="FMC107" s="11"/>
      <c r="FMD107" s="11"/>
      <c r="FME107" s="11"/>
      <c r="FMF107" s="11"/>
      <c r="FMG107" s="11"/>
      <c r="FMH107" s="11"/>
      <c r="FMI107" s="11"/>
      <c r="FMJ107" s="11"/>
      <c r="FMK107" s="11"/>
      <c r="FML107" s="11"/>
      <c r="FMM107" s="11"/>
      <c r="FMN107" s="11"/>
      <c r="FMO107" s="11"/>
      <c r="FMP107" s="11"/>
      <c r="FMQ107" s="11"/>
      <c r="FMR107" s="11"/>
      <c r="FMS107" s="11"/>
      <c r="FMT107" s="11"/>
      <c r="FMU107" s="11"/>
      <c r="FMV107" s="11"/>
      <c r="FMW107" s="11"/>
      <c r="FMX107" s="11"/>
      <c r="FMY107" s="11"/>
      <c r="FMZ107" s="11"/>
      <c r="FNA107" s="11"/>
      <c r="FNB107" s="11"/>
      <c r="FNC107" s="11"/>
      <c r="FND107" s="11"/>
      <c r="FNE107" s="11"/>
      <c r="FNF107" s="11"/>
      <c r="FNG107" s="11"/>
      <c r="FNH107" s="11"/>
      <c r="FNI107" s="11"/>
      <c r="FNJ107" s="11"/>
      <c r="FNK107" s="11"/>
      <c r="FNL107" s="11"/>
      <c r="FNM107" s="11"/>
      <c r="FNN107" s="11"/>
      <c r="FNO107" s="11"/>
      <c r="FNP107" s="11"/>
      <c r="FNQ107" s="11"/>
      <c r="FNR107" s="11"/>
      <c r="FNS107" s="11"/>
      <c r="FNT107" s="11"/>
      <c r="FNU107" s="11"/>
      <c r="FNV107" s="11"/>
      <c r="FNW107" s="11"/>
      <c r="FNX107" s="11"/>
      <c r="FNY107" s="11"/>
      <c r="FNZ107" s="11"/>
      <c r="FOA107" s="11"/>
      <c r="FOB107" s="11"/>
      <c r="FOC107" s="11"/>
      <c r="FOD107" s="11"/>
      <c r="FOE107" s="11"/>
      <c r="FOF107" s="11"/>
      <c r="FOG107" s="11"/>
      <c r="FOH107" s="11"/>
      <c r="FOI107" s="11"/>
      <c r="FOJ107" s="11"/>
      <c r="FOK107" s="11"/>
      <c r="FOL107" s="11"/>
      <c r="FOM107" s="11"/>
      <c r="FON107" s="11"/>
      <c r="FOO107" s="11"/>
      <c r="FOP107" s="11"/>
      <c r="FOQ107" s="11"/>
      <c r="FOR107" s="11"/>
      <c r="FOS107" s="11"/>
      <c r="FOT107" s="11"/>
      <c r="FOU107" s="11"/>
      <c r="FOV107" s="11"/>
      <c r="FOW107" s="11"/>
      <c r="FOX107" s="11"/>
      <c r="FOY107" s="11"/>
      <c r="FOZ107" s="11"/>
      <c r="FPA107" s="11"/>
      <c r="FPB107" s="11"/>
      <c r="FPC107" s="11"/>
      <c r="FPD107" s="11"/>
      <c r="FPE107" s="11"/>
      <c r="FPF107" s="11"/>
      <c r="FPG107" s="11"/>
      <c r="FPH107" s="11"/>
      <c r="FPI107" s="11"/>
      <c r="FPJ107" s="11"/>
      <c r="FPK107" s="11"/>
      <c r="FPL107" s="11"/>
      <c r="FPM107" s="11"/>
      <c r="FPN107" s="11"/>
      <c r="FPO107" s="11"/>
      <c r="FPP107" s="11"/>
      <c r="FPQ107" s="11"/>
      <c r="FPR107" s="11"/>
      <c r="FPS107" s="11"/>
      <c r="FPT107" s="11"/>
      <c r="FPU107" s="11"/>
      <c r="FPV107" s="11"/>
      <c r="FPW107" s="11"/>
      <c r="FPX107" s="11"/>
      <c r="FPY107" s="11"/>
      <c r="FPZ107" s="11"/>
      <c r="FQA107" s="11"/>
      <c r="FQB107" s="11"/>
      <c r="FQC107" s="11"/>
      <c r="FQD107" s="11"/>
      <c r="FQE107" s="11"/>
      <c r="FQF107" s="11"/>
      <c r="FQG107" s="11"/>
      <c r="FQH107" s="11"/>
      <c r="FQI107" s="11"/>
      <c r="FQJ107" s="11"/>
      <c r="FQK107" s="11"/>
      <c r="FQL107" s="11"/>
      <c r="FQM107" s="11"/>
      <c r="FQN107" s="11"/>
      <c r="FQO107" s="11"/>
      <c r="FQP107" s="11"/>
      <c r="FQQ107" s="11"/>
      <c r="FQR107" s="11"/>
      <c r="FQS107" s="11"/>
      <c r="FQT107" s="11"/>
      <c r="FQU107" s="11"/>
      <c r="FQV107" s="11"/>
      <c r="FQW107" s="11"/>
      <c r="FQX107" s="11"/>
      <c r="FQY107" s="11"/>
      <c r="FQZ107" s="11"/>
      <c r="FRA107" s="11"/>
      <c r="FRB107" s="11"/>
      <c r="FRC107" s="11"/>
      <c r="FRD107" s="11"/>
      <c r="FRE107" s="11"/>
      <c r="FRF107" s="11"/>
      <c r="FRG107" s="11"/>
      <c r="FRH107" s="11"/>
      <c r="FRI107" s="11"/>
      <c r="FRJ107" s="11"/>
      <c r="FRK107" s="11"/>
      <c r="FRL107" s="11"/>
      <c r="FRM107" s="11"/>
      <c r="FRN107" s="11"/>
      <c r="FRO107" s="11"/>
      <c r="FRP107" s="11"/>
      <c r="FRQ107" s="11"/>
      <c r="FRR107" s="11"/>
      <c r="FRS107" s="11"/>
      <c r="FRT107" s="11"/>
      <c r="FRU107" s="11"/>
      <c r="FRV107" s="11"/>
      <c r="FRW107" s="11"/>
      <c r="FRX107" s="11"/>
      <c r="FRY107" s="11"/>
      <c r="FRZ107" s="11"/>
      <c r="FSA107" s="11"/>
      <c r="FSB107" s="11"/>
      <c r="FSC107" s="11"/>
      <c r="FSD107" s="11"/>
      <c r="FSE107" s="11"/>
      <c r="FSF107" s="11"/>
      <c r="FSG107" s="11"/>
      <c r="FSH107" s="11"/>
      <c r="FSI107" s="11"/>
      <c r="FSJ107" s="11"/>
      <c r="FSK107" s="11"/>
      <c r="FSL107" s="11"/>
      <c r="FSM107" s="11"/>
      <c r="FSN107" s="11"/>
      <c r="FSO107" s="11"/>
      <c r="FSP107" s="11"/>
      <c r="FSQ107" s="11"/>
      <c r="FSR107" s="11"/>
      <c r="FSS107" s="11"/>
      <c r="FST107" s="11"/>
      <c r="FSU107" s="11"/>
      <c r="FSV107" s="11"/>
      <c r="FSW107" s="11"/>
      <c r="FSX107" s="11"/>
      <c r="FSY107" s="11"/>
      <c r="FSZ107" s="11"/>
      <c r="FTA107" s="11"/>
      <c r="FTB107" s="11"/>
      <c r="FTC107" s="11"/>
      <c r="FTD107" s="11"/>
      <c r="FTE107" s="11"/>
      <c r="FTF107" s="11"/>
      <c r="FTG107" s="11"/>
      <c r="FTH107" s="11"/>
      <c r="FTI107" s="11"/>
      <c r="FTJ107" s="11"/>
      <c r="FTK107" s="11"/>
      <c r="FTL107" s="11"/>
      <c r="FTM107" s="11"/>
      <c r="FTN107" s="11"/>
      <c r="FTO107" s="11"/>
      <c r="FTP107" s="11"/>
      <c r="FTQ107" s="11"/>
      <c r="FTR107" s="11"/>
      <c r="FTS107" s="11"/>
      <c r="FTT107" s="11"/>
      <c r="FTU107" s="11"/>
      <c r="FTV107" s="11"/>
      <c r="FTW107" s="11"/>
      <c r="FTX107" s="11"/>
      <c r="FTY107" s="11"/>
      <c r="FTZ107" s="11"/>
      <c r="FUA107" s="11"/>
      <c r="FUB107" s="11"/>
      <c r="FUC107" s="11"/>
      <c r="FUD107" s="11"/>
      <c r="FUE107" s="11"/>
      <c r="FUF107" s="11"/>
      <c r="FUG107" s="11"/>
      <c r="FUH107" s="11"/>
      <c r="FUI107" s="11"/>
      <c r="FUJ107" s="11"/>
      <c r="FUK107" s="11"/>
      <c r="FUL107" s="11"/>
      <c r="FUM107" s="11"/>
      <c r="FUN107" s="11"/>
      <c r="FUO107" s="11"/>
      <c r="FUP107" s="11"/>
      <c r="FUQ107" s="11"/>
      <c r="FUR107" s="11"/>
      <c r="FUS107" s="11"/>
      <c r="FUT107" s="11"/>
      <c r="FUU107" s="11"/>
      <c r="FUV107" s="11"/>
      <c r="FUW107" s="11"/>
      <c r="FUX107" s="11"/>
      <c r="FUY107" s="11"/>
      <c r="FUZ107" s="11"/>
      <c r="FVA107" s="11"/>
      <c r="FVB107" s="11"/>
      <c r="FVC107" s="11"/>
      <c r="FVD107" s="11"/>
      <c r="FVE107" s="11"/>
      <c r="FVF107" s="11"/>
      <c r="FVG107" s="11"/>
      <c r="FVH107" s="11"/>
      <c r="FVI107" s="11"/>
      <c r="FVJ107" s="11"/>
      <c r="FVK107" s="11"/>
      <c r="FVL107" s="11"/>
      <c r="FVM107" s="11"/>
      <c r="FVN107" s="11"/>
      <c r="FVO107" s="11"/>
      <c r="FVP107" s="11"/>
      <c r="FVQ107" s="11"/>
      <c r="FVR107" s="11"/>
      <c r="FVS107" s="11"/>
      <c r="FVT107" s="11"/>
      <c r="FVU107" s="11"/>
      <c r="FVV107" s="11"/>
      <c r="FVW107" s="11"/>
      <c r="FVX107" s="11"/>
      <c r="FVY107" s="11"/>
      <c r="FVZ107" s="11"/>
      <c r="FWA107" s="11"/>
      <c r="FWB107" s="11"/>
      <c r="FWC107" s="11"/>
      <c r="FWD107" s="11"/>
      <c r="FWE107" s="11"/>
      <c r="FWF107" s="11"/>
      <c r="FWG107" s="11"/>
      <c r="FWH107" s="11"/>
      <c r="FWI107" s="11"/>
      <c r="FWJ107" s="11"/>
      <c r="FWK107" s="11"/>
      <c r="FWL107" s="11"/>
      <c r="FWM107" s="11"/>
      <c r="FWN107" s="11"/>
      <c r="FWO107" s="11"/>
      <c r="FWP107" s="11"/>
      <c r="FWQ107" s="11"/>
      <c r="FWR107" s="11"/>
      <c r="FWS107" s="11"/>
      <c r="FWT107" s="11"/>
      <c r="FWU107" s="11"/>
      <c r="FWV107" s="11"/>
      <c r="FWW107" s="11"/>
      <c r="FWX107" s="11"/>
      <c r="FWY107" s="11"/>
      <c r="FWZ107" s="11"/>
      <c r="FXA107" s="11"/>
      <c r="FXB107" s="11"/>
      <c r="FXC107" s="11"/>
      <c r="FXD107" s="11"/>
      <c r="FXE107" s="11"/>
      <c r="FXF107" s="11"/>
      <c r="FXG107" s="11"/>
      <c r="FXH107" s="11"/>
      <c r="FXI107" s="11"/>
      <c r="FXJ107" s="11"/>
      <c r="FXK107" s="11"/>
      <c r="FXL107" s="11"/>
      <c r="FXM107" s="11"/>
      <c r="FXN107" s="11"/>
      <c r="FXO107" s="11"/>
      <c r="FXP107" s="11"/>
      <c r="FXQ107" s="11"/>
      <c r="FXR107" s="11"/>
      <c r="FXS107" s="11"/>
      <c r="FXT107" s="11"/>
      <c r="FXU107" s="11"/>
      <c r="FXV107" s="11"/>
      <c r="FXW107" s="11"/>
      <c r="FXX107" s="11"/>
      <c r="FXY107" s="11"/>
      <c r="FXZ107" s="11"/>
      <c r="FYA107" s="11"/>
      <c r="FYB107" s="11"/>
      <c r="FYC107" s="11"/>
      <c r="FYD107" s="11"/>
      <c r="FYE107" s="11"/>
      <c r="FYF107" s="11"/>
      <c r="FYG107" s="11"/>
      <c r="FYH107" s="11"/>
      <c r="FYI107" s="11"/>
      <c r="FYJ107" s="11"/>
      <c r="FYK107" s="11"/>
      <c r="FYL107" s="11"/>
      <c r="FYM107" s="11"/>
      <c r="FYN107" s="11"/>
      <c r="FYO107" s="11"/>
      <c r="FYP107" s="11"/>
      <c r="FYQ107" s="11"/>
      <c r="FYR107" s="11"/>
      <c r="FYS107" s="11"/>
      <c r="FYT107" s="11"/>
      <c r="FYU107" s="11"/>
      <c r="FYV107" s="11"/>
      <c r="FYW107" s="11"/>
      <c r="FYX107" s="11"/>
      <c r="FYY107" s="11"/>
      <c r="FYZ107" s="11"/>
      <c r="FZA107" s="11"/>
      <c r="FZB107" s="11"/>
      <c r="FZC107" s="11"/>
      <c r="FZD107" s="11"/>
      <c r="FZE107" s="11"/>
      <c r="FZF107" s="11"/>
      <c r="FZG107" s="11"/>
      <c r="FZH107" s="11"/>
      <c r="FZI107" s="11"/>
      <c r="FZJ107" s="11"/>
      <c r="FZK107" s="11"/>
      <c r="FZL107" s="11"/>
      <c r="FZM107" s="11"/>
      <c r="FZN107" s="11"/>
      <c r="FZO107" s="11"/>
      <c r="FZP107" s="11"/>
      <c r="FZQ107" s="11"/>
      <c r="FZR107" s="11"/>
      <c r="FZS107" s="11"/>
      <c r="FZT107" s="11"/>
      <c r="FZU107" s="11"/>
      <c r="FZV107" s="11"/>
      <c r="FZW107" s="11"/>
      <c r="FZX107" s="11"/>
      <c r="FZY107" s="11"/>
      <c r="FZZ107" s="11"/>
      <c r="GAA107" s="11"/>
      <c r="GAB107" s="11"/>
      <c r="GAC107" s="11"/>
      <c r="GAD107" s="11"/>
      <c r="GAE107" s="11"/>
      <c r="GAF107" s="11"/>
      <c r="GAG107" s="11"/>
      <c r="GAH107" s="11"/>
      <c r="GAI107" s="11"/>
      <c r="GAJ107" s="11"/>
      <c r="GAK107" s="11"/>
      <c r="GAL107" s="11"/>
      <c r="GAM107" s="11"/>
      <c r="GAN107" s="11"/>
      <c r="GAO107" s="11"/>
      <c r="GAP107" s="11"/>
      <c r="GAQ107" s="11"/>
      <c r="GAR107" s="11"/>
      <c r="GAS107" s="11"/>
      <c r="GAT107" s="11"/>
      <c r="GAU107" s="11"/>
      <c r="GAV107" s="11"/>
      <c r="GAW107" s="11"/>
      <c r="GAX107" s="11"/>
      <c r="GAY107" s="11"/>
      <c r="GAZ107" s="11"/>
      <c r="GBA107" s="11"/>
      <c r="GBB107" s="11"/>
      <c r="GBC107" s="11"/>
      <c r="GBD107" s="11"/>
      <c r="GBE107" s="11"/>
      <c r="GBF107" s="11"/>
      <c r="GBG107" s="11"/>
      <c r="GBH107" s="11"/>
      <c r="GBI107" s="11"/>
      <c r="GBJ107" s="11"/>
      <c r="GBK107" s="11"/>
      <c r="GBL107" s="11"/>
      <c r="GBM107" s="11"/>
      <c r="GBN107" s="11"/>
      <c r="GBO107" s="11"/>
      <c r="GBP107" s="11"/>
      <c r="GBQ107" s="11"/>
      <c r="GBR107" s="11"/>
      <c r="GBS107" s="11"/>
      <c r="GBT107" s="11"/>
      <c r="GBU107" s="11"/>
      <c r="GBV107" s="11"/>
      <c r="GBW107" s="11"/>
      <c r="GBX107" s="11"/>
      <c r="GBY107" s="11"/>
      <c r="GBZ107" s="11"/>
      <c r="GCA107" s="11"/>
      <c r="GCB107" s="11"/>
      <c r="GCC107" s="11"/>
      <c r="GCD107" s="11"/>
      <c r="GCE107" s="11"/>
      <c r="GCF107" s="11"/>
      <c r="GCG107" s="11"/>
      <c r="GCH107" s="11"/>
      <c r="GCI107" s="11"/>
      <c r="GCJ107" s="11"/>
      <c r="GCK107" s="11"/>
      <c r="GCL107" s="11"/>
      <c r="GCM107" s="11"/>
      <c r="GCN107" s="11"/>
      <c r="GCO107" s="11"/>
      <c r="GCP107" s="11"/>
      <c r="GCQ107" s="11"/>
      <c r="GCR107" s="11"/>
      <c r="GCS107" s="11"/>
      <c r="GCT107" s="11"/>
      <c r="GCU107" s="11"/>
      <c r="GCV107" s="11"/>
      <c r="GCW107" s="11"/>
      <c r="GCX107" s="11"/>
      <c r="GCY107" s="11"/>
      <c r="GCZ107" s="11"/>
      <c r="GDA107" s="11"/>
      <c r="GDB107" s="11"/>
      <c r="GDC107" s="11"/>
      <c r="GDD107" s="11"/>
      <c r="GDE107" s="11"/>
      <c r="GDF107" s="11"/>
      <c r="GDG107" s="11"/>
      <c r="GDH107" s="11"/>
      <c r="GDI107" s="11"/>
      <c r="GDJ107" s="11"/>
      <c r="GDK107" s="11"/>
      <c r="GDL107" s="11"/>
      <c r="GDM107" s="11"/>
      <c r="GDN107" s="11"/>
      <c r="GDO107" s="11"/>
      <c r="GDP107" s="11"/>
      <c r="GDQ107" s="11"/>
      <c r="GDR107" s="11"/>
      <c r="GDS107" s="11"/>
      <c r="GDT107" s="11"/>
      <c r="GDU107" s="11"/>
      <c r="GDV107" s="11"/>
      <c r="GDW107" s="11"/>
      <c r="GDX107" s="11"/>
      <c r="GDY107" s="11"/>
      <c r="GDZ107" s="11"/>
      <c r="GEA107" s="11"/>
      <c r="GEB107" s="11"/>
      <c r="GEC107" s="11"/>
      <c r="GED107" s="11"/>
      <c r="GEE107" s="11"/>
      <c r="GEF107" s="11"/>
      <c r="GEG107" s="11"/>
      <c r="GEH107" s="11"/>
      <c r="GEI107" s="11"/>
      <c r="GEJ107" s="11"/>
      <c r="GEK107" s="11"/>
      <c r="GEL107" s="11"/>
      <c r="GEM107" s="11"/>
      <c r="GEN107" s="11"/>
      <c r="GEO107" s="11"/>
      <c r="GEP107" s="11"/>
      <c r="GEQ107" s="11"/>
      <c r="GER107" s="11"/>
      <c r="GES107" s="11"/>
      <c r="GET107" s="11"/>
      <c r="GEU107" s="11"/>
      <c r="GEV107" s="11"/>
      <c r="GEW107" s="11"/>
      <c r="GEX107" s="11"/>
      <c r="GEY107" s="11"/>
      <c r="GEZ107" s="11"/>
      <c r="GFA107" s="11"/>
      <c r="GFB107" s="11"/>
      <c r="GFC107" s="11"/>
      <c r="GFD107" s="11"/>
      <c r="GFE107" s="11"/>
      <c r="GFF107" s="11"/>
      <c r="GFG107" s="11"/>
      <c r="GFH107" s="11"/>
      <c r="GFI107" s="11"/>
      <c r="GFJ107" s="11"/>
      <c r="GFK107" s="11"/>
      <c r="GFL107" s="11"/>
      <c r="GFM107" s="11"/>
      <c r="GFN107" s="11"/>
      <c r="GFO107" s="11"/>
      <c r="GFP107" s="11"/>
      <c r="GFQ107" s="11"/>
      <c r="GFR107" s="11"/>
      <c r="GFS107" s="11"/>
      <c r="GFT107" s="11"/>
      <c r="GFU107" s="11"/>
      <c r="GFV107" s="11"/>
      <c r="GFW107" s="11"/>
      <c r="GFX107" s="11"/>
      <c r="GFY107" s="11"/>
      <c r="GFZ107" s="11"/>
      <c r="GGA107" s="11"/>
      <c r="GGB107" s="11"/>
      <c r="GGC107" s="11"/>
      <c r="GGD107" s="11"/>
      <c r="GGE107" s="11"/>
      <c r="GGF107" s="11"/>
      <c r="GGG107" s="11"/>
      <c r="GGH107" s="11"/>
      <c r="GGI107" s="11"/>
      <c r="GGJ107" s="11"/>
      <c r="GGK107" s="11"/>
      <c r="GGL107" s="11"/>
      <c r="GGM107" s="11"/>
      <c r="GGN107" s="11"/>
      <c r="GGO107" s="11"/>
      <c r="GGP107" s="11"/>
      <c r="GGQ107" s="11"/>
      <c r="GGR107" s="11"/>
      <c r="GGS107" s="11"/>
      <c r="GGT107" s="11"/>
      <c r="GGU107" s="11"/>
      <c r="GGV107" s="11"/>
      <c r="GGW107" s="11"/>
      <c r="GGX107" s="11"/>
      <c r="GGY107" s="11"/>
      <c r="GGZ107" s="11"/>
      <c r="GHA107" s="11"/>
      <c r="GHB107" s="11"/>
      <c r="GHC107" s="11"/>
      <c r="GHD107" s="11"/>
      <c r="GHE107" s="11"/>
      <c r="GHF107" s="11"/>
      <c r="GHG107" s="11"/>
      <c r="GHH107" s="11"/>
      <c r="GHI107" s="11"/>
      <c r="GHJ107" s="11"/>
      <c r="GHK107" s="11"/>
      <c r="GHL107" s="11"/>
      <c r="GHM107" s="11"/>
      <c r="GHN107" s="11"/>
      <c r="GHO107" s="11"/>
      <c r="GHP107" s="11"/>
      <c r="GHQ107" s="11"/>
      <c r="GHR107" s="11"/>
      <c r="GHS107" s="11"/>
      <c r="GHT107" s="11"/>
      <c r="GHU107" s="11"/>
      <c r="GHV107" s="11"/>
      <c r="GHW107" s="11"/>
      <c r="GHX107" s="11"/>
      <c r="GHY107" s="11"/>
      <c r="GHZ107" s="11"/>
      <c r="GIA107" s="11"/>
      <c r="GIB107" s="11"/>
      <c r="GIC107" s="11"/>
      <c r="GID107" s="11"/>
      <c r="GIE107" s="11"/>
      <c r="GIF107" s="11"/>
      <c r="GIG107" s="11"/>
      <c r="GIH107" s="11"/>
      <c r="GII107" s="11"/>
      <c r="GIJ107" s="11"/>
      <c r="GIK107" s="11"/>
      <c r="GIL107" s="11"/>
      <c r="GIM107" s="11"/>
      <c r="GIN107" s="11"/>
      <c r="GIO107" s="11"/>
      <c r="GIP107" s="11"/>
      <c r="GIQ107" s="11"/>
      <c r="GIR107" s="11"/>
      <c r="GIS107" s="11"/>
      <c r="GIT107" s="11"/>
      <c r="GIU107" s="11"/>
      <c r="GIV107" s="11"/>
      <c r="GIW107" s="11"/>
      <c r="GIX107" s="11"/>
      <c r="GIY107" s="11"/>
      <c r="GIZ107" s="11"/>
      <c r="GJA107" s="11"/>
      <c r="GJB107" s="11"/>
      <c r="GJC107" s="11"/>
      <c r="GJD107" s="11"/>
      <c r="GJE107" s="11"/>
      <c r="GJF107" s="11"/>
      <c r="GJG107" s="11"/>
      <c r="GJH107" s="11"/>
      <c r="GJI107" s="11"/>
      <c r="GJJ107" s="11"/>
      <c r="GJK107" s="11"/>
      <c r="GJL107" s="11"/>
      <c r="GJM107" s="11"/>
      <c r="GJN107" s="11"/>
      <c r="GJO107" s="11"/>
      <c r="GJP107" s="11"/>
      <c r="GJQ107" s="11"/>
      <c r="GJR107" s="11"/>
      <c r="GJS107" s="11"/>
      <c r="GJT107" s="11"/>
      <c r="GJU107" s="11"/>
      <c r="GJV107" s="11"/>
      <c r="GJW107" s="11"/>
      <c r="GJX107" s="11"/>
      <c r="GJY107" s="11"/>
      <c r="GJZ107" s="11"/>
      <c r="GKA107" s="11"/>
      <c r="GKB107" s="11"/>
      <c r="GKC107" s="11"/>
      <c r="GKD107" s="11"/>
      <c r="GKE107" s="11"/>
      <c r="GKF107" s="11"/>
      <c r="GKG107" s="11"/>
      <c r="GKH107" s="11"/>
      <c r="GKI107" s="11"/>
      <c r="GKJ107" s="11"/>
      <c r="GKK107" s="11"/>
      <c r="GKL107" s="11"/>
      <c r="GKM107" s="11"/>
      <c r="GKN107" s="11"/>
      <c r="GKO107" s="11"/>
      <c r="GKP107" s="11"/>
      <c r="GKQ107" s="11"/>
      <c r="GKR107" s="11"/>
      <c r="GKS107" s="11"/>
      <c r="GKT107" s="11"/>
      <c r="GKU107" s="11"/>
      <c r="GKV107" s="11"/>
      <c r="GKW107" s="11"/>
      <c r="GKX107" s="11"/>
      <c r="GKY107" s="11"/>
      <c r="GKZ107" s="11"/>
      <c r="GLA107" s="11"/>
      <c r="GLB107" s="11"/>
      <c r="GLC107" s="11"/>
      <c r="GLD107" s="11"/>
      <c r="GLE107" s="11"/>
      <c r="GLF107" s="11"/>
      <c r="GLG107" s="11"/>
      <c r="GLH107" s="11"/>
      <c r="GLI107" s="11"/>
      <c r="GLJ107" s="11"/>
      <c r="GLK107" s="11"/>
      <c r="GLL107" s="11"/>
      <c r="GLM107" s="11"/>
      <c r="GLN107" s="11"/>
      <c r="GLO107" s="11"/>
      <c r="GLP107" s="11"/>
      <c r="GLQ107" s="11"/>
      <c r="GLR107" s="11"/>
      <c r="GLS107" s="11"/>
      <c r="GLT107" s="11"/>
      <c r="GLU107" s="11"/>
      <c r="GLV107" s="11"/>
      <c r="GLW107" s="11"/>
      <c r="GLX107" s="11"/>
      <c r="GLY107" s="11"/>
      <c r="GLZ107" s="11"/>
      <c r="GMA107" s="11"/>
      <c r="GMB107" s="11"/>
      <c r="GMC107" s="11"/>
      <c r="GMD107" s="11"/>
      <c r="GME107" s="11"/>
      <c r="GMF107" s="11"/>
      <c r="GMG107" s="11"/>
      <c r="GMH107" s="11"/>
      <c r="GMI107" s="11"/>
      <c r="GMJ107" s="11"/>
      <c r="GMK107" s="11"/>
      <c r="GML107" s="11"/>
      <c r="GMM107" s="11"/>
      <c r="GMN107" s="11"/>
      <c r="GMO107" s="11"/>
      <c r="GMP107" s="11"/>
      <c r="GMQ107" s="11"/>
      <c r="GMR107" s="11"/>
      <c r="GMS107" s="11"/>
      <c r="GMT107" s="11"/>
      <c r="GMU107" s="11"/>
      <c r="GMV107" s="11"/>
      <c r="GMW107" s="11"/>
      <c r="GMX107" s="11"/>
      <c r="GMY107" s="11"/>
      <c r="GMZ107" s="11"/>
      <c r="GNA107" s="11"/>
      <c r="GNB107" s="11"/>
      <c r="GNC107" s="11"/>
      <c r="GND107" s="11"/>
      <c r="GNE107" s="11"/>
      <c r="GNF107" s="11"/>
      <c r="GNG107" s="11"/>
      <c r="GNH107" s="11"/>
      <c r="GNI107" s="11"/>
      <c r="GNJ107" s="11"/>
      <c r="GNK107" s="11"/>
      <c r="GNL107" s="11"/>
      <c r="GNM107" s="11"/>
      <c r="GNN107" s="11"/>
      <c r="GNO107" s="11"/>
      <c r="GNP107" s="11"/>
      <c r="GNQ107" s="11"/>
      <c r="GNR107" s="11"/>
      <c r="GNS107" s="11"/>
      <c r="GNT107" s="11"/>
      <c r="GNU107" s="11"/>
      <c r="GNV107" s="11"/>
      <c r="GNW107" s="11"/>
      <c r="GNX107" s="11"/>
      <c r="GNY107" s="11"/>
      <c r="GNZ107" s="11"/>
      <c r="GOA107" s="11"/>
      <c r="GOB107" s="11"/>
      <c r="GOC107" s="11"/>
      <c r="GOD107" s="11"/>
      <c r="GOE107" s="11"/>
      <c r="GOF107" s="11"/>
      <c r="GOG107" s="11"/>
      <c r="GOH107" s="11"/>
      <c r="GOI107" s="11"/>
      <c r="GOJ107" s="11"/>
      <c r="GOK107" s="11"/>
      <c r="GOL107" s="11"/>
      <c r="GOM107" s="11"/>
      <c r="GON107" s="11"/>
      <c r="GOO107" s="11"/>
      <c r="GOP107" s="11"/>
      <c r="GOQ107" s="11"/>
      <c r="GOR107" s="11"/>
      <c r="GOS107" s="11"/>
      <c r="GOT107" s="11"/>
      <c r="GOU107" s="11"/>
      <c r="GOV107" s="11"/>
      <c r="GOW107" s="11"/>
      <c r="GOX107" s="11"/>
      <c r="GOY107" s="11"/>
      <c r="GOZ107" s="11"/>
      <c r="GPA107" s="11"/>
      <c r="GPB107" s="11"/>
      <c r="GPC107" s="11"/>
      <c r="GPD107" s="11"/>
      <c r="GPE107" s="11"/>
      <c r="GPF107" s="11"/>
      <c r="GPG107" s="11"/>
      <c r="GPH107" s="11"/>
      <c r="GPI107" s="11"/>
      <c r="GPJ107" s="11"/>
      <c r="GPK107" s="11"/>
      <c r="GPL107" s="11"/>
      <c r="GPM107" s="11"/>
      <c r="GPN107" s="11"/>
      <c r="GPO107" s="11"/>
      <c r="GPP107" s="11"/>
      <c r="GPQ107" s="11"/>
      <c r="GPR107" s="11"/>
      <c r="GPS107" s="11"/>
      <c r="GPT107" s="11"/>
      <c r="GPU107" s="11"/>
      <c r="GPV107" s="11"/>
      <c r="GPW107" s="11"/>
      <c r="GPX107" s="11"/>
      <c r="GPY107" s="11"/>
      <c r="GPZ107" s="11"/>
      <c r="GQA107" s="11"/>
      <c r="GQB107" s="11"/>
      <c r="GQC107" s="11"/>
      <c r="GQD107" s="11"/>
      <c r="GQE107" s="11"/>
      <c r="GQF107" s="11"/>
      <c r="GQG107" s="11"/>
      <c r="GQH107" s="11"/>
      <c r="GQI107" s="11"/>
      <c r="GQJ107" s="11"/>
      <c r="GQK107" s="11"/>
      <c r="GQL107" s="11"/>
      <c r="GQM107" s="11"/>
      <c r="GQN107" s="11"/>
      <c r="GQO107" s="11"/>
      <c r="GQP107" s="11"/>
      <c r="GQQ107" s="11"/>
      <c r="GQR107" s="11"/>
      <c r="GQS107" s="11"/>
      <c r="GQT107" s="11"/>
      <c r="GQU107" s="11"/>
      <c r="GQV107" s="11"/>
      <c r="GQW107" s="11"/>
      <c r="GQX107" s="11"/>
      <c r="GQY107" s="11"/>
      <c r="GQZ107" s="11"/>
      <c r="GRA107" s="11"/>
      <c r="GRB107" s="11"/>
      <c r="GRC107" s="11"/>
      <c r="GRD107" s="11"/>
      <c r="GRE107" s="11"/>
      <c r="GRF107" s="11"/>
      <c r="GRG107" s="11"/>
      <c r="GRH107" s="11"/>
      <c r="GRI107" s="11"/>
      <c r="GRJ107" s="11"/>
      <c r="GRK107" s="11"/>
      <c r="GRL107" s="11"/>
      <c r="GRM107" s="11"/>
      <c r="GRN107" s="11"/>
      <c r="GRO107" s="11"/>
      <c r="GRP107" s="11"/>
      <c r="GRQ107" s="11"/>
      <c r="GRR107" s="11"/>
      <c r="GRS107" s="11"/>
      <c r="GRT107" s="11"/>
      <c r="GRU107" s="11"/>
      <c r="GRV107" s="11"/>
      <c r="GRW107" s="11"/>
      <c r="GRX107" s="11"/>
      <c r="GRY107" s="11"/>
      <c r="GRZ107" s="11"/>
      <c r="GSA107" s="11"/>
      <c r="GSB107" s="11"/>
      <c r="GSC107" s="11"/>
      <c r="GSD107" s="11"/>
      <c r="GSE107" s="11"/>
      <c r="GSF107" s="11"/>
      <c r="GSG107" s="11"/>
      <c r="GSH107" s="11"/>
      <c r="GSI107" s="11"/>
      <c r="GSJ107" s="11"/>
      <c r="GSK107" s="11"/>
      <c r="GSL107" s="11"/>
      <c r="GSM107" s="11"/>
      <c r="GSN107" s="11"/>
      <c r="GSO107" s="11"/>
      <c r="GSP107" s="11"/>
      <c r="GSQ107" s="11"/>
      <c r="GSR107" s="11"/>
      <c r="GSS107" s="11"/>
      <c r="GST107" s="11"/>
      <c r="GSU107" s="11"/>
      <c r="GSV107" s="11"/>
      <c r="GSW107" s="11"/>
      <c r="GSX107" s="11"/>
      <c r="GSY107" s="11"/>
      <c r="GSZ107" s="11"/>
      <c r="GTA107" s="11"/>
      <c r="GTB107" s="11"/>
      <c r="GTC107" s="11"/>
      <c r="GTD107" s="11"/>
      <c r="GTE107" s="11"/>
      <c r="GTF107" s="11"/>
      <c r="GTG107" s="11"/>
      <c r="GTH107" s="11"/>
      <c r="GTI107" s="11"/>
      <c r="GTJ107" s="11"/>
      <c r="GTK107" s="11"/>
      <c r="GTL107" s="11"/>
      <c r="GTM107" s="11"/>
      <c r="GTN107" s="11"/>
      <c r="GTO107" s="11"/>
      <c r="GTP107" s="11"/>
      <c r="GTQ107" s="11"/>
      <c r="GTR107" s="11"/>
      <c r="GTS107" s="11"/>
      <c r="GTT107" s="11"/>
      <c r="GTU107" s="11"/>
      <c r="GTV107" s="11"/>
      <c r="GTW107" s="11"/>
      <c r="GTX107" s="11"/>
      <c r="GTY107" s="11"/>
      <c r="GTZ107" s="11"/>
      <c r="GUA107" s="11"/>
      <c r="GUB107" s="11"/>
      <c r="GUC107" s="11"/>
      <c r="GUD107" s="11"/>
      <c r="GUE107" s="11"/>
      <c r="GUF107" s="11"/>
      <c r="GUG107" s="11"/>
      <c r="GUH107" s="11"/>
      <c r="GUI107" s="11"/>
      <c r="GUJ107" s="11"/>
      <c r="GUK107" s="11"/>
      <c r="GUL107" s="11"/>
      <c r="GUM107" s="11"/>
      <c r="GUN107" s="11"/>
      <c r="GUO107" s="11"/>
      <c r="GUP107" s="11"/>
      <c r="GUQ107" s="11"/>
      <c r="GUR107" s="11"/>
      <c r="GUS107" s="11"/>
      <c r="GUT107" s="11"/>
      <c r="GUU107" s="11"/>
      <c r="GUV107" s="11"/>
      <c r="GUW107" s="11"/>
      <c r="GUX107" s="11"/>
      <c r="GUY107" s="11"/>
      <c r="GUZ107" s="11"/>
      <c r="GVA107" s="11"/>
      <c r="GVB107" s="11"/>
      <c r="GVC107" s="11"/>
      <c r="GVD107" s="11"/>
      <c r="GVE107" s="11"/>
      <c r="GVF107" s="11"/>
      <c r="GVG107" s="11"/>
      <c r="GVH107" s="11"/>
      <c r="GVI107" s="11"/>
      <c r="GVJ107" s="11"/>
      <c r="GVK107" s="11"/>
      <c r="GVL107" s="11"/>
      <c r="GVM107" s="11"/>
      <c r="GVN107" s="11"/>
      <c r="GVO107" s="11"/>
      <c r="GVP107" s="11"/>
      <c r="GVQ107" s="11"/>
      <c r="GVR107" s="11"/>
      <c r="GVS107" s="11"/>
      <c r="GVT107" s="11"/>
      <c r="GVU107" s="11"/>
      <c r="GVV107" s="11"/>
      <c r="GVW107" s="11"/>
      <c r="GVX107" s="11"/>
      <c r="GVY107" s="11"/>
      <c r="GVZ107" s="11"/>
      <c r="GWA107" s="11"/>
      <c r="GWB107" s="11"/>
      <c r="GWC107" s="11"/>
      <c r="GWD107" s="11"/>
      <c r="GWE107" s="11"/>
      <c r="GWF107" s="11"/>
      <c r="GWG107" s="11"/>
      <c r="GWH107" s="11"/>
      <c r="GWI107" s="11"/>
      <c r="GWJ107" s="11"/>
      <c r="GWK107" s="11"/>
      <c r="GWL107" s="11"/>
      <c r="GWM107" s="11"/>
      <c r="GWN107" s="11"/>
      <c r="GWO107" s="11"/>
      <c r="GWP107" s="11"/>
      <c r="GWQ107" s="11"/>
      <c r="GWR107" s="11"/>
      <c r="GWS107" s="11"/>
      <c r="GWT107" s="11"/>
      <c r="GWU107" s="11"/>
      <c r="GWV107" s="11"/>
      <c r="GWW107" s="11"/>
      <c r="GWX107" s="11"/>
      <c r="GWY107" s="11"/>
      <c r="GWZ107" s="11"/>
      <c r="GXA107" s="11"/>
      <c r="GXB107" s="11"/>
      <c r="GXC107" s="11"/>
      <c r="GXD107" s="11"/>
      <c r="GXE107" s="11"/>
      <c r="GXF107" s="11"/>
      <c r="GXG107" s="11"/>
      <c r="GXH107" s="11"/>
      <c r="GXI107" s="11"/>
      <c r="GXJ107" s="11"/>
      <c r="GXK107" s="11"/>
      <c r="GXL107" s="11"/>
      <c r="GXM107" s="11"/>
      <c r="GXN107" s="11"/>
      <c r="GXO107" s="11"/>
      <c r="GXP107" s="11"/>
      <c r="GXQ107" s="11"/>
      <c r="GXR107" s="11"/>
      <c r="GXS107" s="11"/>
      <c r="GXT107" s="11"/>
      <c r="GXU107" s="11"/>
      <c r="GXV107" s="11"/>
      <c r="GXW107" s="11"/>
      <c r="GXX107" s="11"/>
      <c r="GXY107" s="11"/>
      <c r="GXZ107" s="11"/>
      <c r="GYA107" s="11"/>
      <c r="GYB107" s="11"/>
      <c r="GYC107" s="11"/>
      <c r="GYD107" s="11"/>
      <c r="GYE107" s="11"/>
      <c r="GYF107" s="11"/>
      <c r="GYG107" s="11"/>
      <c r="GYH107" s="11"/>
      <c r="GYI107" s="11"/>
      <c r="GYJ107" s="11"/>
      <c r="GYK107" s="11"/>
      <c r="GYL107" s="11"/>
      <c r="GYM107" s="11"/>
      <c r="GYN107" s="11"/>
      <c r="GYO107" s="11"/>
      <c r="GYP107" s="11"/>
      <c r="GYQ107" s="11"/>
      <c r="GYR107" s="11"/>
      <c r="GYS107" s="11"/>
      <c r="GYT107" s="11"/>
      <c r="GYU107" s="11"/>
      <c r="GYV107" s="11"/>
      <c r="GYW107" s="11"/>
      <c r="GYX107" s="11"/>
      <c r="GYY107" s="11"/>
      <c r="GYZ107" s="11"/>
      <c r="GZA107" s="11"/>
      <c r="GZB107" s="11"/>
      <c r="GZC107" s="11"/>
      <c r="GZD107" s="11"/>
      <c r="GZE107" s="11"/>
      <c r="GZF107" s="11"/>
      <c r="GZG107" s="11"/>
      <c r="GZH107" s="11"/>
      <c r="GZI107" s="11"/>
      <c r="GZJ107" s="11"/>
      <c r="GZK107" s="11"/>
      <c r="GZL107" s="11"/>
      <c r="GZM107" s="11"/>
      <c r="GZN107" s="11"/>
      <c r="GZO107" s="11"/>
      <c r="GZP107" s="11"/>
      <c r="GZQ107" s="11"/>
      <c r="GZR107" s="11"/>
      <c r="GZS107" s="11"/>
      <c r="GZT107" s="11"/>
      <c r="GZU107" s="11"/>
      <c r="GZV107" s="11"/>
      <c r="GZW107" s="11"/>
      <c r="GZX107" s="11"/>
      <c r="GZY107" s="11"/>
      <c r="GZZ107" s="11"/>
      <c r="HAA107" s="11"/>
      <c r="HAB107" s="11"/>
      <c r="HAC107" s="11"/>
      <c r="HAD107" s="11"/>
      <c r="HAE107" s="11"/>
      <c r="HAF107" s="11"/>
      <c r="HAG107" s="11"/>
      <c r="HAH107" s="11"/>
      <c r="HAI107" s="11"/>
      <c r="HAJ107" s="11"/>
      <c r="HAK107" s="11"/>
      <c r="HAL107" s="11"/>
      <c r="HAM107" s="11"/>
      <c r="HAN107" s="11"/>
      <c r="HAO107" s="11"/>
      <c r="HAP107" s="11"/>
      <c r="HAQ107" s="11"/>
      <c r="HAR107" s="11"/>
      <c r="HAS107" s="11"/>
      <c r="HAT107" s="11"/>
      <c r="HAU107" s="11"/>
      <c r="HAV107" s="11"/>
      <c r="HAW107" s="11"/>
      <c r="HAX107" s="11"/>
      <c r="HAY107" s="11"/>
      <c r="HAZ107" s="11"/>
      <c r="HBA107" s="11"/>
      <c r="HBB107" s="11"/>
      <c r="HBC107" s="11"/>
      <c r="HBD107" s="11"/>
      <c r="HBE107" s="11"/>
      <c r="HBF107" s="11"/>
      <c r="HBG107" s="11"/>
      <c r="HBH107" s="11"/>
      <c r="HBI107" s="11"/>
      <c r="HBJ107" s="11"/>
      <c r="HBK107" s="11"/>
      <c r="HBL107" s="11"/>
      <c r="HBM107" s="11"/>
      <c r="HBN107" s="11"/>
      <c r="HBO107" s="11"/>
      <c r="HBP107" s="11"/>
      <c r="HBQ107" s="11"/>
      <c r="HBR107" s="11"/>
      <c r="HBS107" s="11"/>
      <c r="HBT107" s="11"/>
      <c r="HBU107" s="11"/>
      <c r="HBV107" s="11"/>
      <c r="HBW107" s="11"/>
      <c r="HBX107" s="11"/>
      <c r="HBY107" s="11"/>
      <c r="HBZ107" s="11"/>
      <c r="HCA107" s="11"/>
      <c r="HCB107" s="11"/>
      <c r="HCC107" s="11"/>
      <c r="HCD107" s="11"/>
      <c r="HCE107" s="11"/>
      <c r="HCF107" s="11"/>
      <c r="HCG107" s="11"/>
      <c r="HCH107" s="11"/>
      <c r="HCI107" s="11"/>
      <c r="HCJ107" s="11"/>
      <c r="HCK107" s="11"/>
      <c r="HCL107" s="11"/>
      <c r="HCM107" s="11"/>
      <c r="HCN107" s="11"/>
      <c r="HCO107" s="11"/>
      <c r="HCP107" s="11"/>
      <c r="HCQ107" s="11"/>
      <c r="HCR107" s="11"/>
      <c r="HCS107" s="11"/>
      <c r="HCT107" s="11"/>
      <c r="HCU107" s="11"/>
      <c r="HCV107" s="11"/>
      <c r="HCW107" s="11"/>
      <c r="HCX107" s="11"/>
      <c r="HCY107" s="11"/>
      <c r="HCZ107" s="11"/>
      <c r="HDA107" s="11"/>
      <c r="HDB107" s="11"/>
      <c r="HDC107" s="11"/>
      <c r="HDD107" s="11"/>
      <c r="HDE107" s="11"/>
      <c r="HDF107" s="11"/>
      <c r="HDG107" s="11"/>
      <c r="HDH107" s="11"/>
      <c r="HDI107" s="11"/>
      <c r="HDJ107" s="11"/>
      <c r="HDK107" s="11"/>
      <c r="HDL107" s="11"/>
      <c r="HDM107" s="11"/>
      <c r="HDN107" s="11"/>
      <c r="HDO107" s="11"/>
      <c r="HDP107" s="11"/>
      <c r="HDQ107" s="11"/>
      <c r="HDR107" s="11"/>
      <c r="HDS107" s="11"/>
      <c r="HDT107" s="11"/>
      <c r="HDU107" s="11"/>
      <c r="HDV107" s="11"/>
      <c r="HDW107" s="11"/>
      <c r="HDX107" s="11"/>
      <c r="HDY107" s="11"/>
      <c r="HDZ107" s="11"/>
      <c r="HEA107" s="11"/>
      <c r="HEB107" s="11"/>
      <c r="HEC107" s="11"/>
      <c r="HED107" s="11"/>
      <c r="HEE107" s="11"/>
      <c r="HEF107" s="11"/>
      <c r="HEG107" s="11"/>
      <c r="HEH107" s="11"/>
      <c r="HEI107" s="11"/>
      <c r="HEJ107" s="11"/>
      <c r="HEK107" s="11"/>
      <c r="HEL107" s="11"/>
      <c r="HEM107" s="11"/>
      <c r="HEN107" s="11"/>
      <c r="HEO107" s="11"/>
      <c r="HEP107" s="11"/>
      <c r="HEQ107" s="11"/>
      <c r="HER107" s="11"/>
      <c r="HES107" s="11"/>
      <c r="HET107" s="11"/>
      <c r="HEU107" s="11"/>
      <c r="HEV107" s="11"/>
      <c r="HEW107" s="11"/>
      <c r="HEX107" s="11"/>
      <c r="HEY107" s="11"/>
      <c r="HEZ107" s="11"/>
      <c r="HFA107" s="11"/>
      <c r="HFB107" s="11"/>
      <c r="HFC107" s="11"/>
      <c r="HFD107" s="11"/>
      <c r="HFE107" s="11"/>
      <c r="HFF107" s="11"/>
      <c r="HFG107" s="11"/>
      <c r="HFH107" s="11"/>
      <c r="HFI107" s="11"/>
      <c r="HFJ107" s="11"/>
      <c r="HFK107" s="11"/>
      <c r="HFL107" s="11"/>
      <c r="HFM107" s="11"/>
      <c r="HFN107" s="11"/>
      <c r="HFO107" s="11"/>
      <c r="HFP107" s="11"/>
      <c r="HFQ107" s="11"/>
      <c r="HFR107" s="11"/>
      <c r="HFS107" s="11"/>
      <c r="HFT107" s="11"/>
      <c r="HFU107" s="11"/>
      <c r="HFV107" s="11"/>
      <c r="HFW107" s="11"/>
      <c r="HFX107" s="11"/>
      <c r="HFY107" s="11"/>
      <c r="HFZ107" s="11"/>
      <c r="HGA107" s="11"/>
      <c r="HGB107" s="11"/>
      <c r="HGC107" s="11"/>
      <c r="HGD107" s="11"/>
      <c r="HGE107" s="11"/>
      <c r="HGF107" s="11"/>
      <c r="HGG107" s="11"/>
      <c r="HGH107" s="11"/>
      <c r="HGI107" s="11"/>
      <c r="HGJ107" s="11"/>
      <c r="HGK107" s="11"/>
      <c r="HGL107" s="11"/>
      <c r="HGM107" s="11"/>
      <c r="HGN107" s="11"/>
      <c r="HGO107" s="11"/>
      <c r="HGP107" s="11"/>
      <c r="HGQ107" s="11"/>
      <c r="HGR107" s="11"/>
      <c r="HGS107" s="11"/>
      <c r="HGT107" s="11"/>
      <c r="HGU107" s="11"/>
      <c r="HGV107" s="11"/>
      <c r="HGW107" s="11"/>
      <c r="HGX107" s="11"/>
      <c r="HGY107" s="11"/>
      <c r="HGZ107" s="11"/>
      <c r="HHA107" s="11"/>
      <c r="HHB107" s="11"/>
      <c r="HHC107" s="11"/>
      <c r="HHD107" s="11"/>
      <c r="HHE107" s="11"/>
      <c r="HHF107" s="11"/>
      <c r="HHG107" s="11"/>
      <c r="HHH107" s="11"/>
      <c r="HHI107" s="11"/>
      <c r="HHJ107" s="11"/>
      <c r="HHK107" s="11"/>
      <c r="HHL107" s="11"/>
      <c r="HHM107" s="11"/>
      <c r="HHN107" s="11"/>
      <c r="HHO107" s="11"/>
      <c r="HHP107" s="11"/>
      <c r="HHQ107" s="11"/>
      <c r="HHR107" s="11"/>
      <c r="HHS107" s="11"/>
      <c r="HHT107" s="11"/>
      <c r="HHU107" s="11"/>
      <c r="HHV107" s="11"/>
      <c r="HHW107" s="11"/>
      <c r="HHX107" s="11"/>
      <c r="HHY107" s="11"/>
      <c r="HHZ107" s="11"/>
      <c r="HIA107" s="11"/>
      <c r="HIB107" s="11"/>
      <c r="HIC107" s="11"/>
      <c r="HID107" s="11"/>
      <c r="HIE107" s="11"/>
      <c r="HIF107" s="11"/>
      <c r="HIG107" s="11"/>
      <c r="HIH107" s="11"/>
      <c r="HII107" s="11"/>
      <c r="HIJ107" s="11"/>
      <c r="HIK107" s="11"/>
      <c r="HIL107" s="11"/>
      <c r="HIM107" s="11"/>
      <c r="HIN107" s="11"/>
      <c r="HIO107" s="11"/>
      <c r="HIP107" s="11"/>
      <c r="HIQ107" s="11"/>
      <c r="HIR107" s="11"/>
      <c r="HIS107" s="11"/>
      <c r="HIT107" s="11"/>
      <c r="HIU107" s="11"/>
      <c r="HIV107" s="11"/>
      <c r="HIW107" s="11"/>
      <c r="HIX107" s="11"/>
      <c r="HIY107" s="11"/>
      <c r="HIZ107" s="11"/>
      <c r="HJA107" s="11"/>
      <c r="HJB107" s="11"/>
      <c r="HJC107" s="11"/>
      <c r="HJD107" s="11"/>
      <c r="HJE107" s="11"/>
      <c r="HJF107" s="11"/>
      <c r="HJG107" s="11"/>
      <c r="HJH107" s="11"/>
      <c r="HJI107" s="11"/>
      <c r="HJJ107" s="11"/>
      <c r="HJK107" s="11"/>
      <c r="HJL107" s="11"/>
      <c r="HJM107" s="11"/>
      <c r="HJN107" s="11"/>
      <c r="HJO107" s="11"/>
      <c r="HJP107" s="11"/>
      <c r="HJQ107" s="11"/>
      <c r="HJR107" s="11"/>
      <c r="HJS107" s="11"/>
      <c r="HJT107" s="11"/>
      <c r="HJU107" s="11"/>
      <c r="HJV107" s="11"/>
      <c r="HJW107" s="11"/>
      <c r="HJX107" s="11"/>
      <c r="HJY107" s="11"/>
      <c r="HJZ107" s="11"/>
      <c r="HKA107" s="11"/>
      <c r="HKB107" s="11"/>
      <c r="HKC107" s="11"/>
      <c r="HKD107" s="11"/>
      <c r="HKE107" s="11"/>
      <c r="HKF107" s="11"/>
      <c r="HKG107" s="11"/>
      <c r="HKH107" s="11"/>
      <c r="HKI107" s="11"/>
      <c r="HKJ107" s="11"/>
      <c r="HKK107" s="11"/>
      <c r="HKL107" s="11"/>
      <c r="HKM107" s="11"/>
      <c r="HKN107" s="11"/>
      <c r="HKO107" s="11"/>
      <c r="HKP107" s="11"/>
      <c r="HKQ107" s="11"/>
      <c r="HKR107" s="11"/>
      <c r="HKS107" s="11"/>
      <c r="HKT107" s="11"/>
      <c r="HKU107" s="11"/>
      <c r="HKV107" s="11"/>
      <c r="HKW107" s="11"/>
      <c r="HKX107" s="11"/>
      <c r="HKY107" s="11"/>
      <c r="HKZ107" s="11"/>
      <c r="HLA107" s="11"/>
      <c r="HLB107" s="11"/>
      <c r="HLC107" s="11"/>
      <c r="HLD107" s="11"/>
      <c r="HLE107" s="11"/>
      <c r="HLF107" s="11"/>
      <c r="HLG107" s="11"/>
      <c r="HLH107" s="11"/>
      <c r="HLI107" s="11"/>
      <c r="HLJ107" s="11"/>
      <c r="HLK107" s="11"/>
      <c r="HLL107" s="11"/>
      <c r="HLM107" s="11"/>
      <c r="HLN107" s="11"/>
      <c r="HLO107" s="11"/>
      <c r="HLP107" s="11"/>
      <c r="HLQ107" s="11"/>
      <c r="HLR107" s="11"/>
      <c r="HLS107" s="11"/>
      <c r="HLT107" s="11"/>
      <c r="HLU107" s="11"/>
      <c r="HLV107" s="11"/>
      <c r="HLW107" s="11"/>
      <c r="HLX107" s="11"/>
      <c r="HLY107" s="11"/>
      <c r="HLZ107" s="11"/>
      <c r="HMA107" s="11"/>
      <c r="HMB107" s="11"/>
      <c r="HMC107" s="11"/>
      <c r="HMD107" s="11"/>
      <c r="HME107" s="11"/>
      <c r="HMF107" s="11"/>
      <c r="HMG107" s="11"/>
      <c r="HMH107" s="11"/>
      <c r="HMI107" s="11"/>
      <c r="HMJ107" s="11"/>
      <c r="HMK107" s="11"/>
      <c r="HML107" s="11"/>
      <c r="HMM107" s="11"/>
      <c r="HMN107" s="11"/>
      <c r="HMO107" s="11"/>
      <c r="HMP107" s="11"/>
      <c r="HMQ107" s="11"/>
      <c r="HMR107" s="11"/>
      <c r="HMS107" s="11"/>
      <c r="HMT107" s="11"/>
      <c r="HMU107" s="11"/>
      <c r="HMV107" s="11"/>
      <c r="HMW107" s="11"/>
      <c r="HMX107" s="11"/>
      <c r="HMY107" s="11"/>
      <c r="HMZ107" s="11"/>
      <c r="HNA107" s="11"/>
      <c r="HNB107" s="11"/>
      <c r="HNC107" s="11"/>
      <c r="HND107" s="11"/>
      <c r="HNE107" s="11"/>
      <c r="HNF107" s="11"/>
      <c r="HNG107" s="11"/>
      <c r="HNH107" s="11"/>
      <c r="HNI107" s="11"/>
      <c r="HNJ107" s="11"/>
      <c r="HNK107" s="11"/>
      <c r="HNL107" s="11"/>
      <c r="HNM107" s="11"/>
      <c r="HNN107" s="11"/>
      <c r="HNO107" s="11"/>
      <c r="HNP107" s="11"/>
      <c r="HNQ107" s="11"/>
      <c r="HNR107" s="11"/>
      <c r="HNS107" s="11"/>
      <c r="HNT107" s="11"/>
      <c r="HNU107" s="11"/>
      <c r="HNV107" s="11"/>
      <c r="HNW107" s="11"/>
      <c r="HNX107" s="11"/>
      <c r="HNY107" s="11"/>
      <c r="HNZ107" s="11"/>
      <c r="HOA107" s="11"/>
      <c r="HOB107" s="11"/>
      <c r="HOC107" s="11"/>
      <c r="HOD107" s="11"/>
      <c r="HOE107" s="11"/>
      <c r="HOF107" s="11"/>
      <c r="HOG107" s="11"/>
      <c r="HOH107" s="11"/>
      <c r="HOI107" s="11"/>
      <c r="HOJ107" s="11"/>
      <c r="HOK107" s="11"/>
      <c r="HOL107" s="11"/>
      <c r="HOM107" s="11"/>
      <c r="HON107" s="11"/>
      <c r="HOO107" s="11"/>
      <c r="HOP107" s="11"/>
      <c r="HOQ107" s="11"/>
      <c r="HOR107" s="11"/>
      <c r="HOS107" s="11"/>
      <c r="HOT107" s="11"/>
      <c r="HOU107" s="11"/>
      <c r="HOV107" s="11"/>
      <c r="HOW107" s="11"/>
      <c r="HOX107" s="11"/>
      <c r="HOY107" s="11"/>
      <c r="HOZ107" s="11"/>
      <c r="HPA107" s="11"/>
      <c r="HPB107" s="11"/>
      <c r="HPC107" s="11"/>
      <c r="HPD107" s="11"/>
      <c r="HPE107" s="11"/>
      <c r="HPF107" s="11"/>
      <c r="HPG107" s="11"/>
      <c r="HPH107" s="11"/>
      <c r="HPI107" s="11"/>
      <c r="HPJ107" s="11"/>
      <c r="HPK107" s="11"/>
      <c r="HPL107" s="11"/>
      <c r="HPM107" s="11"/>
      <c r="HPN107" s="11"/>
      <c r="HPO107" s="11"/>
      <c r="HPP107" s="11"/>
      <c r="HPQ107" s="11"/>
      <c r="HPR107" s="11"/>
      <c r="HPS107" s="11"/>
      <c r="HPT107" s="11"/>
      <c r="HPU107" s="11"/>
      <c r="HPV107" s="11"/>
      <c r="HPW107" s="11"/>
      <c r="HPX107" s="11"/>
      <c r="HPY107" s="11"/>
      <c r="HPZ107" s="11"/>
      <c r="HQA107" s="11"/>
      <c r="HQB107" s="11"/>
      <c r="HQC107" s="11"/>
      <c r="HQD107" s="11"/>
      <c r="HQE107" s="11"/>
      <c r="HQF107" s="11"/>
      <c r="HQG107" s="11"/>
      <c r="HQH107" s="11"/>
      <c r="HQI107" s="11"/>
      <c r="HQJ107" s="11"/>
      <c r="HQK107" s="11"/>
      <c r="HQL107" s="11"/>
      <c r="HQM107" s="11"/>
      <c r="HQN107" s="11"/>
      <c r="HQO107" s="11"/>
      <c r="HQP107" s="11"/>
      <c r="HQQ107" s="11"/>
      <c r="HQR107" s="11"/>
      <c r="HQS107" s="11"/>
      <c r="HQT107" s="11"/>
      <c r="HQU107" s="11"/>
      <c r="HQV107" s="11"/>
      <c r="HQW107" s="11"/>
      <c r="HQX107" s="11"/>
      <c r="HQY107" s="11"/>
      <c r="HQZ107" s="11"/>
      <c r="HRA107" s="11"/>
      <c r="HRB107" s="11"/>
      <c r="HRC107" s="11"/>
      <c r="HRD107" s="11"/>
      <c r="HRE107" s="11"/>
      <c r="HRF107" s="11"/>
      <c r="HRG107" s="11"/>
      <c r="HRH107" s="11"/>
      <c r="HRI107" s="11"/>
      <c r="HRJ107" s="11"/>
      <c r="HRK107" s="11"/>
      <c r="HRL107" s="11"/>
      <c r="HRM107" s="11"/>
      <c r="HRN107" s="11"/>
      <c r="HRO107" s="11"/>
      <c r="HRP107" s="11"/>
      <c r="HRQ107" s="11"/>
      <c r="HRR107" s="11"/>
      <c r="HRS107" s="11"/>
      <c r="HRT107" s="11"/>
      <c r="HRU107" s="11"/>
      <c r="HRV107" s="11"/>
      <c r="HRW107" s="11"/>
      <c r="HRX107" s="11"/>
      <c r="HRY107" s="11"/>
      <c r="HRZ107" s="11"/>
      <c r="HSA107" s="11"/>
      <c r="HSB107" s="11"/>
      <c r="HSC107" s="11"/>
      <c r="HSD107" s="11"/>
      <c r="HSE107" s="11"/>
      <c r="HSF107" s="11"/>
      <c r="HSG107" s="11"/>
      <c r="HSH107" s="11"/>
      <c r="HSI107" s="11"/>
      <c r="HSJ107" s="11"/>
      <c r="HSK107" s="11"/>
      <c r="HSL107" s="11"/>
      <c r="HSM107" s="11"/>
      <c r="HSN107" s="11"/>
      <c r="HSO107" s="11"/>
      <c r="HSP107" s="11"/>
      <c r="HSQ107" s="11"/>
      <c r="HSR107" s="11"/>
      <c r="HSS107" s="11"/>
      <c r="HST107" s="11"/>
      <c r="HSU107" s="11"/>
      <c r="HSV107" s="11"/>
      <c r="HSW107" s="11"/>
      <c r="HSX107" s="11"/>
      <c r="HSY107" s="11"/>
      <c r="HSZ107" s="11"/>
      <c r="HTA107" s="11"/>
      <c r="HTB107" s="11"/>
      <c r="HTC107" s="11"/>
      <c r="HTD107" s="11"/>
      <c r="HTE107" s="11"/>
      <c r="HTF107" s="11"/>
      <c r="HTG107" s="11"/>
      <c r="HTH107" s="11"/>
      <c r="HTI107" s="11"/>
      <c r="HTJ107" s="11"/>
      <c r="HTK107" s="11"/>
      <c r="HTL107" s="11"/>
      <c r="HTM107" s="11"/>
      <c r="HTN107" s="11"/>
      <c r="HTO107" s="11"/>
      <c r="HTP107" s="11"/>
      <c r="HTQ107" s="11"/>
      <c r="HTR107" s="11"/>
      <c r="HTS107" s="11"/>
      <c r="HTT107" s="11"/>
      <c r="HTU107" s="11"/>
      <c r="HTV107" s="11"/>
      <c r="HTW107" s="11"/>
      <c r="HTX107" s="11"/>
      <c r="HTY107" s="11"/>
      <c r="HTZ107" s="11"/>
      <c r="HUA107" s="11"/>
      <c r="HUB107" s="11"/>
      <c r="HUC107" s="11"/>
      <c r="HUD107" s="11"/>
      <c r="HUE107" s="11"/>
      <c r="HUF107" s="11"/>
      <c r="HUG107" s="11"/>
      <c r="HUH107" s="11"/>
      <c r="HUI107" s="11"/>
      <c r="HUJ107" s="11"/>
      <c r="HUK107" s="11"/>
      <c r="HUL107" s="11"/>
      <c r="HUM107" s="11"/>
      <c r="HUN107" s="11"/>
      <c r="HUO107" s="11"/>
      <c r="HUP107" s="11"/>
      <c r="HUQ107" s="11"/>
      <c r="HUR107" s="11"/>
      <c r="HUS107" s="11"/>
      <c r="HUT107" s="11"/>
      <c r="HUU107" s="11"/>
      <c r="HUV107" s="11"/>
      <c r="HUW107" s="11"/>
      <c r="HUX107" s="11"/>
      <c r="HUY107" s="11"/>
      <c r="HUZ107" s="11"/>
      <c r="HVA107" s="11"/>
      <c r="HVB107" s="11"/>
      <c r="HVC107" s="11"/>
      <c r="HVD107" s="11"/>
      <c r="HVE107" s="11"/>
      <c r="HVF107" s="11"/>
      <c r="HVG107" s="11"/>
      <c r="HVH107" s="11"/>
      <c r="HVI107" s="11"/>
      <c r="HVJ107" s="11"/>
      <c r="HVK107" s="11"/>
      <c r="HVL107" s="11"/>
      <c r="HVM107" s="11"/>
      <c r="HVN107" s="11"/>
      <c r="HVO107" s="11"/>
      <c r="HVP107" s="11"/>
      <c r="HVQ107" s="11"/>
      <c r="HVR107" s="11"/>
      <c r="HVS107" s="11"/>
      <c r="HVT107" s="11"/>
      <c r="HVU107" s="11"/>
      <c r="HVV107" s="11"/>
      <c r="HVW107" s="11"/>
      <c r="HVX107" s="11"/>
      <c r="HVY107" s="11"/>
      <c r="HVZ107" s="11"/>
      <c r="HWA107" s="11"/>
      <c r="HWB107" s="11"/>
      <c r="HWC107" s="11"/>
      <c r="HWD107" s="11"/>
      <c r="HWE107" s="11"/>
      <c r="HWF107" s="11"/>
      <c r="HWG107" s="11"/>
      <c r="HWH107" s="11"/>
      <c r="HWI107" s="11"/>
      <c r="HWJ107" s="11"/>
      <c r="HWK107" s="11"/>
      <c r="HWL107" s="11"/>
      <c r="HWM107" s="11"/>
      <c r="HWN107" s="11"/>
      <c r="HWO107" s="11"/>
      <c r="HWP107" s="11"/>
      <c r="HWQ107" s="11"/>
      <c r="HWR107" s="11"/>
      <c r="HWS107" s="11"/>
      <c r="HWT107" s="11"/>
      <c r="HWU107" s="11"/>
      <c r="HWV107" s="11"/>
      <c r="HWW107" s="11"/>
      <c r="HWX107" s="11"/>
      <c r="HWY107" s="11"/>
      <c r="HWZ107" s="11"/>
      <c r="HXA107" s="11"/>
      <c r="HXB107" s="11"/>
      <c r="HXC107" s="11"/>
      <c r="HXD107" s="11"/>
      <c r="HXE107" s="11"/>
      <c r="HXF107" s="11"/>
      <c r="HXG107" s="11"/>
      <c r="HXH107" s="11"/>
      <c r="HXI107" s="11"/>
      <c r="HXJ107" s="11"/>
      <c r="HXK107" s="11"/>
      <c r="HXL107" s="11"/>
      <c r="HXM107" s="11"/>
      <c r="HXN107" s="11"/>
      <c r="HXO107" s="11"/>
      <c r="HXP107" s="11"/>
      <c r="HXQ107" s="11"/>
      <c r="HXR107" s="11"/>
      <c r="HXS107" s="11"/>
      <c r="HXT107" s="11"/>
      <c r="HXU107" s="11"/>
      <c r="HXV107" s="11"/>
      <c r="HXW107" s="11"/>
      <c r="HXX107" s="11"/>
      <c r="HXY107" s="11"/>
      <c r="HXZ107" s="11"/>
      <c r="HYA107" s="11"/>
      <c r="HYB107" s="11"/>
      <c r="HYC107" s="11"/>
      <c r="HYD107" s="11"/>
      <c r="HYE107" s="11"/>
      <c r="HYF107" s="11"/>
      <c r="HYG107" s="11"/>
      <c r="HYH107" s="11"/>
      <c r="HYI107" s="11"/>
      <c r="HYJ107" s="11"/>
      <c r="HYK107" s="11"/>
      <c r="HYL107" s="11"/>
      <c r="HYM107" s="11"/>
      <c r="HYN107" s="11"/>
      <c r="HYO107" s="11"/>
      <c r="HYP107" s="11"/>
      <c r="HYQ107" s="11"/>
      <c r="HYR107" s="11"/>
      <c r="HYS107" s="11"/>
      <c r="HYT107" s="11"/>
      <c r="HYU107" s="11"/>
      <c r="HYV107" s="11"/>
      <c r="HYW107" s="11"/>
      <c r="HYX107" s="11"/>
      <c r="HYY107" s="11"/>
      <c r="HYZ107" s="11"/>
      <c r="HZA107" s="11"/>
      <c r="HZB107" s="11"/>
      <c r="HZC107" s="11"/>
      <c r="HZD107" s="11"/>
      <c r="HZE107" s="11"/>
      <c r="HZF107" s="11"/>
      <c r="HZG107" s="11"/>
      <c r="HZH107" s="11"/>
      <c r="HZI107" s="11"/>
      <c r="HZJ107" s="11"/>
      <c r="HZK107" s="11"/>
      <c r="HZL107" s="11"/>
      <c r="HZM107" s="11"/>
      <c r="HZN107" s="11"/>
      <c r="HZO107" s="11"/>
      <c r="HZP107" s="11"/>
      <c r="HZQ107" s="11"/>
      <c r="HZR107" s="11"/>
      <c r="HZS107" s="11"/>
      <c r="HZT107" s="11"/>
      <c r="HZU107" s="11"/>
      <c r="HZV107" s="11"/>
      <c r="HZW107" s="11"/>
      <c r="HZX107" s="11"/>
      <c r="HZY107" s="11"/>
      <c r="HZZ107" s="11"/>
      <c r="IAA107" s="11"/>
      <c r="IAB107" s="11"/>
      <c r="IAC107" s="11"/>
      <c r="IAD107" s="11"/>
      <c r="IAE107" s="11"/>
      <c r="IAF107" s="11"/>
      <c r="IAG107" s="11"/>
      <c r="IAH107" s="11"/>
      <c r="IAI107" s="11"/>
      <c r="IAJ107" s="11"/>
      <c r="IAK107" s="11"/>
      <c r="IAL107" s="11"/>
      <c r="IAM107" s="11"/>
      <c r="IAN107" s="11"/>
      <c r="IAO107" s="11"/>
      <c r="IAP107" s="11"/>
      <c r="IAQ107" s="11"/>
      <c r="IAR107" s="11"/>
      <c r="IAS107" s="11"/>
      <c r="IAT107" s="11"/>
      <c r="IAU107" s="11"/>
      <c r="IAV107" s="11"/>
      <c r="IAW107" s="11"/>
      <c r="IAX107" s="11"/>
      <c r="IAY107" s="11"/>
      <c r="IAZ107" s="11"/>
      <c r="IBA107" s="11"/>
      <c r="IBB107" s="11"/>
      <c r="IBC107" s="11"/>
      <c r="IBD107" s="11"/>
      <c r="IBE107" s="11"/>
      <c r="IBF107" s="11"/>
      <c r="IBG107" s="11"/>
      <c r="IBH107" s="11"/>
      <c r="IBI107" s="11"/>
      <c r="IBJ107" s="11"/>
      <c r="IBK107" s="11"/>
      <c r="IBL107" s="11"/>
      <c r="IBM107" s="11"/>
      <c r="IBN107" s="11"/>
      <c r="IBO107" s="11"/>
      <c r="IBP107" s="11"/>
      <c r="IBQ107" s="11"/>
      <c r="IBR107" s="11"/>
      <c r="IBS107" s="11"/>
      <c r="IBT107" s="11"/>
      <c r="IBU107" s="11"/>
      <c r="IBV107" s="11"/>
      <c r="IBW107" s="11"/>
      <c r="IBX107" s="11"/>
      <c r="IBY107" s="11"/>
      <c r="IBZ107" s="11"/>
      <c r="ICA107" s="11"/>
      <c r="ICB107" s="11"/>
      <c r="ICC107" s="11"/>
      <c r="ICD107" s="11"/>
      <c r="ICE107" s="11"/>
      <c r="ICF107" s="11"/>
      <c r="ICG107" s="11"/>
      <c r="ICH107" s="11"/>
      <c r="ICI107" s="11"/>
      <c r="ICJ107" s="11"/>
      <c r="ICK107" s="11"/>
      <c r="ICL107" s="11"/>
      <c r="ICM107" s="11"/>
      <c r="ICN107" s="11"/>
      <c r="ICO107" s="11"/>
      <c r="ICP107" s="11"/>
      <c r="ICQ107" s="11"/>
      <c r="ICR107" s="11"/>
      <c r="ICS107" s="11"/>
      <c r="ICT107" s="11"/>
      <c r="ICU107" s="11"/>
      <c r="ICV107" s="11"/>
      <c r="ICW107" s="11"/>
      <c r="ICX107" s="11"/>
      <c r="ICY107" s="11"/>
      <c r="ICZ107" s="11"/>
      <c r="IDA107" s="11"/>
      <c r="IDB107" s="11"/>
      <c r="IDC107" s="11"/>
      <c r="IDD107" s="11"/>
      <c r="IDE107" s="11"/>
      <c r="IDF107" s="11"/>
      <c r="IDG107" s="11"/>
      <c r="IDH107" s="11"/>
      <c r="IDI107" s="11"/>
      <c r="IDJ107" s="11"/>
      <c r="IDK107" s="11"/>
      <c r="IDL107" s="11"/>
      <c r="IDM107" s="11"/>
      <c r="IDN107" s="11"/>
      <c r="IDO107" s="11"/>
      <c r="IDP107" s="11"/>
      <c r="IDQ107" s="11"/>
      <c r="IDR107" s="11"/>
      <c r="IDS107" s="11"/>
      <c r="IDT107" s="11"/>
      <c r="IDU107" s="11"/>
      <c r="IDV107" s="11"/>
      <c r="IDW107" s="11"/>
      <c r="IDX107" s="11"/>
      <c r="IDY107" s="11"/>
      <c r="IDZ107" s="11"/>
      <c r="IEA107" s="11"/>
      <c r="IEB107" s="11"/>
      <c r="IEC107" s="11"/>
      <c r="IED107" s="11"/>
      <c r="IEE107" s="11"/>
      <c r="IEF107" s="11"/>
      <c r="IEG107" s="11"/>
      <c r="IEH107" s="11"/>
      <c r="IEI107" s="11"/>
      <c r="IEJ107" s="11"/>
      <c r="IEK107" s="11"/>
      <c r="IEL107" s="11"/>
      <c r="IEM107" s="11"/>
      <c r="IEN107" s="11"/>
      <c r="IEO107" s="11"/>
      <c r="IEP107" s="11"/>
      <c r="IEQ107" s="11"/>
      <c r="IER107" s="11"/>
      <c r="IES107" s="11"/>
      <c r="IET107" s="11"/>
      <c r="IEU107" s="11"/>
      <c r="IEV107" s="11"/>
      <c r="IEW107" s="11"/>
      <c r="IEX107" s="11"/>
      <c r="IEY107" s="11"/>
      <c r="IEZ107" s="11"/>
      <c r="IFA107" s="11"/>
      <c r="IFB107" s="11"/>
      <c r="IFC107" s="11"/>
      <c r="IFD107" s="11"/>
      <c r="IFE107" s="11"/>
      <c r="IFF107" s="11"/>
      <c r="IFG107" s="11"/>
      <c r="IFH107" s="11"/>
      <c r="IFI107" s="11"/>
      <c r="IFJ107" s="11"/>
      <c r="IFK107" s="11"/>
      <c r="IFL107" s="11"/>
      <c r="IFM107" s="11"/>
      <c r="IFN107" s="11"/>
      <c r="IFO107" s="11"/>
      <c r="IFP107" s="11"/>
      <c r="IFQ107" s="11"/>
      <c r="IFR107" s="11"/>
      <c r="IFS107" s="11"/>
      <c r="IFT107" s="11"/>
      <c r="IFU107" s="11"/>
      <c r="IFV107" s="11"/>
      <c r="IFW107" s="11"/>
      <c r="IFX107" s="11"/>
      <c r="IFY107" s="11"/>
      <c r="IFZ107" s="11"/>
      <c r="IGA107" s="11"/>
      <c r="IGB107" s="11"/>
      <c r="IGC107" s="11"/>
      <c r="IGD107" s="11"/>
      <c r="IGE107" s="11"/>
      <c r="IGF107" s="11"/>
      <c r="IGG107" s="11"/>
      <c r="IGH107" s="11"/>
      <c r="IGI107" s="11"/>
      <c r="IGJ107" s="11"/>
      <c r="IGK107" s="11"/>
      <c r="IGL107" s="11"/>
      <c r="IGM107" s="11"/>
      <c r="IGN107" s="11"/>
      <c r="IGO107" s="11"/>
      <c r="IGP107" s="11"/>
      <c r="IGQ107" s="11"/>
      <c r="IGR107" s="11"/>
      <c r="IGS107" s="11"/>
      <c r="IGT107" s="11"/>
      <c r="IGU107" s="11"/>
      <c r="IGV107" s="11"/>
      <c r="IGW107" s="11"/>
      <c r="IGX107" s="11"/>
      <c r="IGY107" s="11"/>
      <c r="IGZ107" s="11"/>
      <c r="IHA107" s="11"/>
      <c r="IHB107" s="11"/>
      <c r="IHC107" s="11"/>
      <c r="IHD107" s="11"/>
      <c r="IHE107" s="11"/>
      <c r="IHF107" s="11"/>
      <c r="IHG107" s="11"/>
      <c r="IHH107" s="11"/>
      <c r="IHI107" s="11"/>
      <c r="IHJ107" s="11"/>
      <c r="IHK107" s="11"/>
      <c r="IHL107" s="11"/>
      <c r="IHM107" s="11"/>
      <c r="IHN107" s="11"/>
      <c r="IHO107" s="11"/>
      <c r="IHP107" s="11"/>
      <c r="IHQ107" s="11"/>
      <c r="IHR107" s="11"/>
      <c r="IHS107" s="11"/>
      <c r="IHT107" s="11"/>
      <c r="IHU107" s="11"/>
      <c r="IHV107" s="11"/>
      <c r="IHW107" s="11"/>
      <c r="IHX107" s="11"/>
      <c r="IHY107" s="11"/>
      <c r="IHZ107" s="11"/>
      <c r="IIA107" s="11"/>
      <c r="IIB107" s="11"/>
      <c r="IIC107" s="11"/>
      <c r="IID107" s="11"/>
      <c r="IIE107" s="11"/>
      <c r="IIF107" s="11"/>
      <c r="IIG107" s="11"/>
      <c r="IIH107" s="11"/>
      <c r="III107" s="11"/>
      <c r="IIJ107" s="11"/>
      <c r="IIK107" s="11"/>
      <c r="IIL107" s="11"/>
      <c r="IIM107" s="11"/>
      <c r="IIN107" s="11"/>
      <c r="IIO107" s="11"/>
      <c r="IIP107" s="11"/>
      <c r="IIQ107" s="11"/>
      <c r="IIR107" s="11"/>
      <c r="IIS107" s="11"/>
      <c r="IIT107" s="11"/>
      <c r="IIU107" s="11"/>
      <c r="IIV107" s="11"/>
      <c r="IIW107" s="11"/>
      <c r="IIX107" s="11"/>
      <c r="IIY107" s="11"/>
      <c r="IIZ107" s="11"/>
      <c r="IJA107" s="11"/>
      <c r="IJB107" s="11"/>
      <c r="IJC107" s="11"/>
      <c r="IJD107" s="11"/>
      <c r="IJE107" s="11"/>
      <c r="IJF107" s="11"/>
      <c r="IJG107" s="11"/>
      <c r="IJH107" s="11"/>
      <c r="IJI107" s="11"/>
      <c r="IJJ107" s="11"/>
      <c r="IJK107" s="11"/>
      <c r="IJL107" s="11"/>
      <c r="IJM107" s="11"/>
      <c r="IJN107" s="11"/>
      <c r="IJO107" s="11"/>
      <c r="IJP107" s="11"/>
      <c r="IJQ107" s="11"/>
      <c r="IJR107" s="11"/>
      <c r="IJS107" s="11"/>
      <c r="IJT107" s="11"/>
      <c r="IJU107" s="11"/>
      <c r="IJV107" s="11"/>
      <c r="IJW107" s="11"/>
      <c r="IJX107" s="11"/>
      <c r="IJY107" s="11"/>
      <c r="IJZ107" s="11"/>
      <c r="IKA107" s="11"/>
      <c r="IKB107" s="11"/>
      <c r="IKC107" s="11"/>
      <c r="IKD107" s="11"/>
      <c r="IKE107" s="11"/>
      <c r="IKF107" s="11"/>
      <c r="IKG107" s="11"/>
      <c r="IKH107" s="11"/>
      <c r="IKI107" s="11"/>
      <c r="IKJ107" s="11"/>
      <c r="IKK107" s="11"/>
      <c r="IKL107" s="11"/>
      <c r="IKM107" s="11"/>
      <c r="IKN107" s="11"/>
      <c r="IKO107" s="11"/>
      <c r="IKP107" s="11"/>
      <c r="IKQ107" s="11"/>
      <c r="IKR107" s="11"/>
      <c r="IKS107" s="11"/>
      <c r="IKT107" s="11"/>
      <c r="IKU107" s="11"/>
      <c r="IKV107" s="11"/>
      <c r="IKW107" s="11"/>
      <c r="IKX107" s="11"/>
      <c r="IKY107" s="11"/>
      <c r="IKZ107" s="11"/>
      <c r="ILA107" s="11"/>
      <c r="ILB107" s="11"/>
      <c r="ILC107" s="11"/>
      <c r="ILD107" s="11"/>
      <c r="ILE107" s="11"/>
      <c r="ILF107" s="11"/>
      <c r="ILG107" s="11"/>
      <c r="ILH107" s="11"/>
      <c r="ILI107" s="11"/>
      <c r="ILJ107" s="11"/>
      <c r="ILK107" s="11"/>
      <c r="ILL107" s="11"/>
      <c r="ILM107" s="11"/>
      <c r="ILN107" s="11"/>
      <c r="ILO107" s="11"/>
      <c r="ILP107" s="11"/>
      <c r="ILQ107" s="11"/>
      <c r="ILR107" s="11"/>
      <c r="ILS107" s="11"/>
      <c r="ILT107" s="11"/>
      <c r="ILU107" s="11"/>
      <c r="ILV107" s="11"/>
      <c r="ILW107" s="11"/>
      <c r="ILX107" s="11"/>
      <c r="ILY107" s="11"/>
      <c r="ILZ107" s="11"/>
      <c r="IMA107" s="11"/>
      <c r="IMB107" s="11"/>
      <c r="IMC107" s="11"/>
      <c r="IMD107" s="11"/>
      <c r="IME107" s="11"/>
      <c r="IMF107" s="11"/>
      <c r="IMG107" s="11"/>
      <c r="IMH107" s="11"/>
      <c r="IMI107" s="11"/>
      <c r="IMJ107" s="11"/>
      <c r="IMK107" s="11"/>
      <c r="IML107" s="11"/>
      <c r="IMM107" s="93"/>
    </row>
    <row r="108" spans="1:6435" x14ac:dyDescent="0.25">
      <c r="A108" s="6"/>
      <c r="B108" s="52">
        <v>45313</v>
      </c>
      <c r="C108" s="10" t="s">
        <v>13</v>
      </c>
      <c r="D108" s="6"/>
      <c r="E108" s="6">
        <v>576</v>
      </c>
      <c r="F108" s="6">
        <v>20</v>
      </c>
      <c r="G108" s="6"/>
      <c r="H108" s="6"/>
      <c r="I108" s="6"/>
      <c r="J108" s="34" t="s">
        <v>17</v>
      </c>
      <c r="K108" s="6">
        <v>1773</v>
      </c>
      <c r="L108" s="37" t="s">
        <v>23</v>
      </c>
      <c r="M108" s="92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11"/>
      <c r="DEI108" s="11"/>
      <c r="DEJ108" s="11"/>
      <c r="DEK108" s="11"/>
      <c r="DEL108" s="11"/>
      <c r="DEM108" s="11"/>
      <c r="DEN108" s="11"/>
      <c r="DEO108" s="11"/>
      <c r="DEP108" s="11"/>
      <c r="DEQ108" s="11"/>
      <c r="DER108" s="11"/>
      <c r="DES108" s="11"/>
      <c r="DET108" s="11"/>
      <c r="DEU108" s="11"/>
      <c r="DEV108" s="11"/>
      <c r="DEW108" s="11"/>
      <c r="DEX108" s="11"/>
      <c r="DEY108" s="11"/>
      <c r="DEZ108" s="11"/>
      <c r="DFA108" s="11"/>
      <c r="DFB108" s="11"/>
      <c r="DFC108" s="11"/>
      <c r="DFD108" s="11"/>
      <c r="DFE108" s="11"/>
      <c r="DFF108" s="11"/>
      <c r="DFG108" s="11"/>
      <c r="DFH108" s="11"/>
      <c r="DFI108" s="11"/>
      <c r="DFJ108" s="11"/>
      <c r="DFK108" s="11"/>
      <c r="DFL108" s="11"/>
      <c r="DFM108" s="11"/>
      <c r="DFN108" s="11"/>
      <c r="DFO108" s="11"/>
      <c r="DFP108" s="11"/>
      <c r="DFQ108" s="11"/>
      <c r="DFR108" s="11"/>
      <c r="DFS108" s="11"/>
      <c r="DFT108" s="11"/>
      <c r="DFU108" s="11"/>
      <c r="DFV108" s="11"/>
      <c r="DFW108" s="11"/>
      <c r="DFX108" s="11"/>
      <c r="DFY108" s="11"/>
      <c r="DFZ108" s="11"/>
      <c r="DGA108" s="11"/>
      <c r="DGB108" s="11"/>
      <c r="DGC108" s="11"/>
      <c r="DGD108" s="11"/>
      <c r="DGE108" s="11"/>
      <c r="DGF108" s="11"/>
      <c r="DGG108" s="11"/>
      <c r="DGH108" s="11"/>
      <c r="DGI108" s="11"/>
      <c r="DGJ108" s="11"/>
      <c r="DGK108" s="11"/>
      <c r="DGL108" s="11"/>
      <c r="DGM108" s="11"/>
      <c r="DGN108" s="11"/>
      <c r="DGO108" s="11"/>
      <c r="DGP108" s="11"/>
      <c r="DGQ108" s="11"/>
      <c r="DGR108" s="11"/>
      <c r="DGS108" s="11"/>
      <c r="DGT108" s="11"/>
      <c r="DGU108" s="11"/>
      <c r="DGV108" s="11"/>
      <c r="DGW108" s="11"/>
      <c r="DGX108" s="11"/>
      <c r="DGY108" s="11"/>
      <c r="DGZ108" s="11"/>
      <c r="DHA108" s="11"/>
      <c r="DHB108" s="11"/>
      <c r="DHC108" s="11"/>
      <c r="DHD108" s="11"/>
      <c r="DHE108" s="11"/>
      <c r="DHF108" s="11"/>
      <c r="DHG108" s="11"/>
      <c r="DHH108" s="11"/>
      <c r="DHI108" s="11"/>
      <c r="DHJ108" s="11"/>
      <c r="DHK108" s="11"/>
      <c r="DHL108" s="11"/>
      <c r="DHM108" s="11"/>
      <c r="DHN108" s="11"/>
      <c r="DHO108" s="11"/>
      <c r="DHP108" s="11"/>
      <c r="DHQ108" s="11"/>
      <c r="DHR108" s="11"/>
      <c r="DHS108" s="11"/>
      <c r="DHT108" s="11"/>
      <c r="DHU108" s="11"/>
      <c r="DHV108" s="11"/>
      <c r="DHW108" s="11"/>
      <c r="DHX108" s="11"/>
      <c r="DHY108" s="11"/>
      <c r="DHZ108" s="11"/>
      <c r="DIA108" s="11"/>
      <c r="DIB108" s="11"/>
      <c r="DIC108" s="11"/>
      <c r="DID108" s="11"/>
      <c r="DIE108" s="11"/>
      <c r="DIF108" s="11"/>
      <c r="DIG108" s="11"/>
      <c r="DIH108" s="11"/>
      <c r="DII108" s="11"/>
      <c r="DIJ108" s="11"/>
      <c r="DIK108" s="11"/>
      <c r="DIL108" s="11"/>
      <c r="DIM108" s="11"/>
      <c r="DIN108" s="11"/>
      <c r="DIO108" s="11"/>
      <c r="DIP108" s="11"/>
      <c r="DIQ108" s="11"/>
      <c r="DIR108" s="11"/>
      <c r="DIS108" s="11"/>
      <c r="DIT108" s="11"/>
      <c r="DIU108" s="11"/>
      <c r="DIV108" s="11"/>
      <c r="DIW108" s="11"/>
      <c r="DIX108" s="11"/>
      <c r="DIY108" s="11"/>
      <c r="DIZ108" s="11"/>
      <c r="DJA108" s="11"/>
      <c r="DJB108" s="11"/>
      <c r="DJC108" s="11"/>
      <c r="DJD108" s="11"/>
      <c r="DJE108" s="11"/>
      <c r="DJF108" s="11"/>
      <c r="DJG108" s="11"/>
      <c r="DJH108" s="11"/>
      <c r="DJI108" s="11"/>
      <c r="DJJ108" s="11"/>
      <c r="DJK108" s="11"/>
      <c r="DJL108" s="11"/>
      <c r="DJM108" s="11"/>
      <c r="DJN108" s="11"/>
      <c r="DJO108" s="11"/>
      <c r="DJP108" s="11"/>
      <c r="DJQ108" s="11"/>
      <c r="DJR108" s="11"/>
      <c r="DJS108" s="11"/>
      <c r="DJT108" s="11"/>
      <c r="DJU108" s="11"/>
      <c r="DJV108" s="11"/>
      <c r="DJW108" s="11"/>
      <c r="DJX108" s="11"/>
      <c r="DJY108" s="11"/>
      <c r="DJZ108" s="11"/>
      <c r="DKA108" s="11"/>
      <c r="DKB108" s="11"/>
      <c r="DKC108" s="11"/>
      <c r="DKD108" s="11"/>
      <c r="DKE108" s="11"/>
      <c r="DKF108" s="11"/>
      <c r="DKG108" s="11"/>
      <c r="DKH108" s="11"/>
      <c r="DKI108" s="11"/>
      <c r="DKJ108" s="11"/>
      <c r="DKK108" s="11"/>
      <c r="DKL108" s="11"/>
      <c r="DKM108" s="11"/>
      <c r="DKN108" s="11"/>
      <c r="DKO108" s="11"/>
      <c r="DKP108" s="11"/>
      <c r="DKQ108" s="11"/>
      <c r="DKR108" s="11"/>
      <c r="DKS108" s="11"/>
      <c r="DKT108" s="11"/>
      <c r="DKU108" s="11"/>
      <c r="DKV108" s="11"/>
      <c r="DKW108" s="11"/>
      <c r="DKX108" s="11"/>
      <c r="DKY108" s="11"/>
      <c r="DKZ108" s="11"/>
      <c r="DLA108" s="11"/>
      <c r="DLB108" s="11"/>
      <c r="DLC108" s="11"/>
      <c r="DLD108" s="11"/>
      <c r="DLE108" s="11"/>
      <c r="DLF108" s="11"/>
      <c r="DLG108" s="11"/>
      <c r="DLH108" s="11"/>
      <c r="DLI108" s="11"/>
      <c r="DLJ108" s="11"/>
      <c r="DLK108" s="11"/>
      <c r="DLL108" s="11"/>
      <c r="DLM108" s="11"/>
      <c r="DLN108" s="11"/>
      <c r="DLO108" s="11"/>
      <c r="DLP108" s="11"/>
      <c r="DLQ108" s="11"/>
      <c r="DLR108" s="11"/>
      <c r="DLS108" s="11"/>
      <c r="DLT108" s="11"/>
      <c r="DLU108" s="11"/>
      <c r="DLV108" s="11"/>
      <c r="DLW108" s="11"/>
      <c r="DLX108" s="11"/>
      <c r="DLY108" s="11"/>
      <c r="DLZ108" s="11"/>
      <c r="DMA108" s="11"/>
      <c r="DMB108" s="11"/>
      <c r="DMC108" s="11"/>
      <c r="DMD108" s="11"/>
      <c r="DME108" s="11"/>
      <c r="DMF108" s="11"/>
      <c r="DMG108" s="11"/>
      <c r="DMH108" s="11"/>
      <c r="DMI108" s="11"/>
      <c r="DMJ108" s="11"/>
      <c r="DMK108" s="11"/>
      <c r="DML108" s="11"/>
      <c r="DMM108" s="11"/>
      <c r="DMN108" s="11"/>
      <c r="DMO108" s="11"/>
      <c r="DMP108" s="11"/>
      <c r="DMQ108" s="11"/>
      <c r="DMR108" s="11"/>
      <c r="DMS108" s="11"/>
      <c r="DMT108" s="11"/>
      <c r="DMU108" s="11"/>
      <c r="DMV108" s="11"/>
      <c r="DMW108" s="11"/>
      <c r="DMX108" s="11"/>
      <c r="DMY108" s="11"/>
      <c r="DMZ108" s="11"/>
      <c r="DNA108" s="11"/>
      <c r="DNB108" s="11"/>
      <c r="DNC108" s="11"/>
      <c r="DND108" s="11"/>
      <c r="DNE108" s="11"/>
      <c r="DNF108" s="11"/>
      <c r="DNG108" s="11"/>
      <c r="DNH108" s="11"/>
      <c r="DNI108" s="11"/>
      <c r="DNJ108" s="11"/>
      <c r="DNK108" s="11"/>
      <c r="DNL108" s="11"/>
      <c r="DNM108" s="11"/>
      <c r="DNN108" s="11"/>
      <c r="DNO108" s="11"/>
      <c r="DNP108" s="11"/>
      <c r="DNQ108" s="11"/>
      <c r="DNR108" s="11"/>
      <c r="DNS108" s="11"/>
      <c r="DNT108" s="11"/>
      <c r="DNU108" s="11"/>
      <c r="DNV108" s="11"/>
      <c r="DNW108" s="11"/>
      <c r="DNX108" s="11"/>
      <c r="DNY108" s="11"/>
      <c r="DNZ108" s="11"/>
      <c r="DOA108" s="11"/>
      <c r="DOB108" s="11"/>
      <c r="DOC108" s="11"/>
      <c r="DOD108" s="11"/>
      <c r="DOE108" s="11"/>
      <c r="DOF108" s="11"/>
      <c r="DOG108" s="11"/>
      <c r="DOH108" s="11"/>
      <c r="DOI108" s="11"/>
      <c r="DOJ108" s="11"/>
      <c r="DOK108" s="11"/>
      <c r="DOL108" s="11"/>
      <c r="DOM108" s="11"/>
      <c r="DON108" s="11"/>
      <c r="DOO108" s="11"/>
      <c r="DOP108" s="11"/>
      <c r="DOQ108" s="11"/>
      <c r="DOR108" s="11"/>
      <c r="DOS108" s="11"/>
      <c r="DOT108" s="11"/>
      <c r="DOU108" s="11"/>
      <c r="DOV108" s="11"/>
      <c r="DOW108" s="11"/>
      <c r="DOX108" s="11"/>
      <c r="DOY108" s="11"/>
      <c r="DOZ108" s="11"/>
      <c r="DPA108" s="11"/>
      <c r="DPB108" s="11"/>
      <c r="DPC108" s="11"/>
      <c r="DPD108" s="11"/>
      <c r="DPE108" s="11"/>
      <c r="DPF108" s="11"/>
      <c r="DPG108" s="11"/>
      <c r="DPH108" s="11"/>
      <c r="DPI108" s="11"/>
      <c r="DPJ108" s="11"/>
      <c r="DPK108" s="11"/>
      <c r="DPL108" s="11"/>
      <c r="DPM108" s="11"/>
      <c r="DPN108" s="11"/>
      <c r="DPO108" s="11"/>
      <c r="DPP108" s="11"/>
      <c r="DPQ108" s="11"/>
      <c r="DPR108" s="11"/>
      <c r="DPS108" s="11"/>
      <c r="DPT108" s="11"/>
      <c r="DPU108" s="11"/>
      <c r="DPV108" s="11"/>
      <c r="DPW108" s="11"/>
      <c r="DPX108" s="11"/>
      <c r="DPY108" s="11"/>
      <c r="DPZ108" s="11"/>
      <c r="DQA108" s="11"/>
      <c r="DQB108" s="11"/>
      <c r="DQC108" s="11"/>
      <c r="DQD108" s="11"/>
      <c r="DQE108" s="11"/>
      <c r="DQF108" s="11"/>
      <c r="DQG108" s="11"/>
      <c r="DQH108" s="11"/>
      <c r="DQI108" s="11"/>
      <c r="DQJ108" s="11"/>
      <c r="DQK108" s="11"/>
      <c r="DQL108" s="11"/>
      <c r="DQM108" s="11"/>
      <c r="DQN108" s="11"/>
      <c r="DQO108" s="11"/>
      <c r="DQP108" s="11"/>
      <c r="DQQ108" s="11"/>
      <c r="DQR108" s="11"/>
      <c r="DQS108" s="11"/>
      <c r="DQT108" s="11"/>
      <c r="DQU108" s="11"/>
      <c r="DQV108" s="11"/>
      <c r="DQW108" s="11"/>
      <c r="DQX108" s="11"/>
      <c r="DQY108" s="11"/>
      <c r="DQZ108" s="11"/>
      <c r="DRA108" s="11"/>
      <c r="DRB108" s="11"/>
      <c r="DRC108" s="11"/>
      <c r="DRD108" s="11"/>
      <c r="DRE108" s="11"/>
      <c r="DRF108" s="11"/>
      <c r="DRG108" s="11"/>
      <c r="DRH108" s="11"/>
      <c r="DRI108" s="11"/>
      <c r="DRJ108" s="11"/>
      <c r="DRK108" s="11"/>
      <c r="DRL108" s="11"/>
      <c r="DRM108" s="11"/>
      <c r="DRN108" s="11"/>
      <c r="DRO108" s="11"/>
      <c r="DRP108" s="11"/>
      <c r="DRQ108" s="11"/>
      <c r="DRR108" s="11"/>
      <c r="DRS108" s="11"/>
      <c r="DRT108" s="11"/>
      <c r="DRU108" s="11"/>
      <c r="DRV108" s="11"/>
      <c r="DRW108" s="11"/>
      <c r="DRX108" s="11"/>
      <c r="DRY108" s="11"/>
      <c r="DRZ108" s="11"/>
      <c r="DSA108" s="11"/>
      <c r="DSB108" s="11"/>
      <c r="DSC108" s="11"/>
      <c r="DSD108" s="11"/>
      <c r="DSE108" s="11"/>
      <c r="DSF108" s="11"/>
      <c r="DSG108" s="11"/>
      <c r="DSH108" s="11"/>
      <c r="DSI108" s="11"/>
      <c r="DSJ108" s="11"/>
      <c r="DSK108" s="11"/>
      <c r="DSL108" s="11"/>
      <c r="DSM108" s="11"/>
      <c r="DSN108" s="11"/>
      <c r="DSO108" s="11"/>
      <c r="DSP108" s="11"/>
      <c r="DSQ108" s="11"/>
      <c r="DSR108" s="11"/>
      <c r="DSS108" s="11"/>
      <c r="DST108" s="11"/>
      <c r="DSU108" s="11"/>
      <c r="DSV108" s="11"/>
      <c r="DSW108" s="11"/>
      <c r="DSX108" s="11"/>
      <c r="DSY108" s="11"/>
      <c r="DSZ108" s="11"/>
      <c r="DTA108" s="11"/>
      <c r="DTB108" s="11"/>
      <c r="DTC108" s="11"/>
      <c r="DTD108" s="11"/>
      <c r="DTE108" s="11"/>
      <c r="DTF108" s="11"/>
      <c r="DTG108" s="11"/>
      <c r="DTH108" s="11"/>
      <c r="DTI108" s="11"/>
      <c r="DTJ108" s="11"/>
      <c r="DTK108" s="11"/>
      <c r="DTL108" s="11"/>
      <c r="DTM108" s="11"/>
      <c r="DTN108" s="11"/>
      <c r="DTO108" s="11"/>
      <c r="DTP108" s="11"/>
      <c r="DTQ108" s="11"/>
      <c r="DTR108" s="11"/>
      <c r="DTS108" s="11"/>
      <c r="DTT108" s="11"/>
      <c r="DTU108" s="11"/>
      <c r="DTV108" s="11"/>
      <c r="DTW108" s="11"/>
      <c r="DTX108" s="11"/>
      <c r="DTY108" s="11"/>
      <c r="DTZ108" s="11"/>
      <c r="DUA108" s="11"/>
      <c r="DUB108" s="11"/>
      <c r="DUC108" s="11"/>
      <c r="DUD108" s="11"/>
      <c r="DUE108" s="11"/>
      <c r="DUF108" s="11"/>
      <c r="DUG108" s="11"/>
      <c r="DUH108" s="11"/>
      <c r="DUI108" s="11"/>
      <c r="DUJ108" s="11"/>
      <c r="DUK108" s="11"/>
      <c r="DUL108" s="11"/>
      <c r="DUM108" s="11"/>
      <c r="DUN108" s="11"/>
      <c r="DUO108" s="11"/>
      <c r="DUP108" s="11"/>
      <c r="DUQ108" s="11"/>
      <c r="DUR108" s="11"/>
      <c r="DUS108" s="11"/>
      <c r="DUT108" s="11"/>
      <c r="DUU108" s="11"/>
      <c r="DUV108" s="11"/>
      <c r="DUW108" s="11"/>
      <c r="DUX108" s="11"/>
      <c r="DUY108" s="11"/>
      <c r="DUZ108" s="11"/>
      <c r="DVA108" s="11"/>
      <c r="DVB108" s="11"/>
      <c r="DVC108" s="11"/>
      <c r="DVD108" s="11"/>
      <c r="DVE108" s="11"/>
      <c r="DVF108" s="11"/>
      <c r="DVG108" s="11"/>
      <c r="DVH108" s="11"/>
      <c r="DVI108" s="11"/>
      <c r="DVJ108" s="11"/>
      <c r="DVK108" s="11"/>
      <c r="DVL108" s="11"/>
      <c r="DVM108" s="11"/>
      <c r="DVN108" s="11"/>
      <c r="DVO108" s="11"/>
      <c r="DVP108" s="11"/>
      <c r="DVQ108" s="11"/>
      <c r="DVR108" s="11"/>
      <c r="DVS108" s="11"/>
      <c r="DVT108" s="11"/>
      <c r="DVU108" s="11"/>
      <c r="DVV108" s="11"/>
      <c r="DVW108" s="11"/>
      <c r="DVX108" s="11"/>
      <c r="DVY108" s="11"/>
      <c r="DVZ108" s="11"/>
      <c r="DWA108" s="11"/>
      <c r="DWB108" s="11"/>
      <c r="DWC108" s="11"/>
      <c r="DWD108" s="11"/>
      <c r="DWE108" s="11"/>
      <c r="DWF108" s="11"/>
      <c r="DWG108" s="11"/>
      <c r="DWH108" s="11"/>
      <c r="DWI108" s="11"/>
      <c r="DWJ108" s="11"/>
      <c r="DWK108" s="11"/>
      <c r="DWL108" s="11"/>
      <c r="DWM108" s="11"/>
      <c r="DWN108" s="11"/>
      <c r="DWO108" s="11"/>
      <c r="DWP108" s="11"/>
      <c r="DWQ108" s="11"/>
      <c r="DWR108" s="11"/>
      <c r="DWS108" s="11"/>
      <c r="DWT108" s="11"/>
      <c r="DWU108" s="11"/>
      <c r="DWV108" s="11"/>
      <c r="DWW108" s="11"/>
      <c r="DWX108" s="11"/>
      <c r="DWY108" s="11"/>
      <c r="DWZ108" s="11"/>
      <c r="DXA108" s="11"/>
      <c r="DXB108" s="11"/>
      <c r="DXC108" s="11"/>
      <c r="DXD108" s="11"/>
      <c r="DXE108" s="11"/>
      <c r="DXF108" s="11"/>
      <c r="DXG108" s="11"/>
      <c r="DXH108" s="11"/>
      <c r="DXI108" s="11"/>
      <c r="DXJ108" s="11"/>
      <c r="DXK108" s="11"/>
      <c r="DXL108" s="11"/>
      <c r="DXM108" s="11"/>
      <c r="DXN108" s="11"/>
      <c r="DXO108" s="11"/>
      <c r="DXP108" s="11"/>
      <c r="DXQ108" s="11"/>
      <c r="DXR108" s="11"/>
      <c r="DXS108" s="11"/>
      <c r="DXT108" s="11"/>
      <c r="DXU108" s="11"/>
      <c r="DXV108" s="11"/>
      <c r="DXW108" s="11"/>
      <c r="DXX108" s="11"/>
      <c r="DXY108" s="11"/>
      <c r="DXZ108" s="11"/>
      <c r="DYA108" s="11"/>
      <c r="DYB108" s="11"/>
      <c r="DYC108" s="11"/>
      <c r="DYD108" s="11"/>
      <c r="DYE108" s="11"/>
      <c r="DYF108" s="11"/>
      <c r="DYG108" s="11"/>
      <c r="DYH108" s="11"/>
      <c r="DYI108" s="11"/>
      <c r="DYJ108" s="11"/>
      <c r="DYK108" s="11"/>
      <c r="DYL108" s="11"/>
      <c r="DYM108" s="11"/>
      <c r="DYN108" s="11"/>
      <c r="DYO108" s="11"/>
      <c r="DYP108" s="11"/>
      <c r="DYQ108" s="11"/>
      <c r="DYR108" s="11"/>
      <c r="DYS108" s="11"/>
      <c r="DYT108" s="11"/>
      <c r="DYU108" s="11"/>
      <c r="DYV108" s="11"/>
      <c r="DYW108" s="11"/>
      <c r="DYX108" s="11"/>
      <c r="DYY108" s="11"/>
      <c r="DYZ108" s="11"/>
      <c r="DZA108" s="11"/>
      <c r="DZB108" s="11"/>
      <c r="DZC108" s="11"/>
      <c r="DZD108" s="11"/>
      <c r="DZE108" s="11"/>
      <c r="DZF108" s="11"/>
      <c r="DZG108" s="11"/>
      <c r="DZH108" s="11"/>
      <c r="DZI108" s="11"/>
      <c r="DZJ108" s="11"/>
      <c r="DZK108" s="11"/>
      <c r="DZL108" s="11"/>
      <c r="DZM108" s="11"/>
      <c r="DZN108" s="11"/>
      <c r="DZO108" s="11"/>
      <c r="DZP108" s="11"/>
      <c r="DZQ108" s="11"/>
      <c r="DZR108" s="11"/>
      <c r="DZS108" s="11"/>
      <c r="DZT108" s="11"/>
      <c r="DZU108" s="11"/>
      <c r="DZV108" s="11"/>
      <c r="DZW108" s="11"/>
      <c r="DZX108" s="11"/>
      <c r="DZY108" s="11"/>
      <c r="DZZ108" s="11"/>
      <c r="EAA108" s="11"/>
      <c r="EAB108" s="11"/>
      <c r="EAC108" s="11"/>
      <c r="EAD108" s="11"/>
      <c r="EAE108" s="11"/>
      <c r="EAF108" s="11"/>
      <c r="EAG108" s="11"/>
      <c r="EAH108" s="11"/>
      <c r="EAI108" s="11"/>
      <c r="EAJ108" s="11"/>
      <c r="EAK108" s="11"/>
      <c r="EAL108" s="11"/>
      <c r="EAM108" s="11"/>
      <c r="EAN108" s="11"/>
      <c r="EAO108" s="11"/>
      <c r="EAP108" s="11"/>
      <c r="EAQ108" s="11"/>
      <c r="EAR108" s="11"/>
      <c r="EAS108" s="11"/>
      <c r="EAT108" s="11"/>
      <c r="EAU108" s="11"/>
      <c r="EAV108" s="11"/>
      <c r="EAW108" s="11"/>
      <c r="EAX108" s="11"/>
      <c r="EAY108" s="11"/>
      <c r="EAZ108" s="11"/>
      <c r="EBA108" s="11"/>
      <c r="EBB108" s="11"/>
      <c r="EBC108" s="11"/>
      <c r="EBD108" s="11"/>
      <c r="EBE108" s="11"/>
      <c r="EBF108" s="11"/>
      <c r="EBG108" s="11"/>
      <c r="EBH108" s="11"/>
      <c r="EBI108" s="11"/>
      <c r="EBJ108" s="11"/>
      <c r="EBK108" s="11"/>
      <c r="EBL108" s="11"/>
      <c r="EBM108" s="11"/>
      <c r="EBN108" s="11"/>
      <c r="EBO108" s="11"/>
      <c r="EBP108" s="11"/>
      <c r="EBQ108" s="11"/>
      <c r="EBR108" s="11"/>
      <c r="EBS108" s="11"/>
      <c r="EBT108" s="11"/>
      <c r="EBU108" s="11"/>
      <c r="EBV108" s="11"/>
      <c r="EBW108" s="11"/>
      <c r="EBX108" s="11"/>
      <c r="EBY108" s="11"/>
      <c r="EBZ108" s="11"/>
      <c r="ECA108" s="11"/>
      <c r="ECB108" s="11"/>
      <c r="ECC108" s="11"/>
      <c r="ECD108" s="11"/>
      <c r="ECE108" s="11"/>
      <c r="ECF108" s="11"/>
      <c r="ECG108" s="11"/>
      <c r="ECH108" s="11"/>
      <c r="ECI108" s="11"/>
      <c r="ECJ108" s="11"/>
      <c r="ECK108" s="11"/>
      <c r="ECL108" s="11"/>
      <c r="ECM108" s="11"/>
      <c r="ECN108" s="11"/>
      <c r="ECO108" s="11"/>
      <c r="ECP108" s="11"/>
      <c r="ECQ108" s="11"/>
      <c r="ECR108" s="11"/>
      <c r="ECS108" s="11"/>
      <c r="ECT108" s="11"/>
      <c r="ECU108" s="11"/>
      <c r="ECV108" s="11"/>
      <c r="ECW108" s="11"/>
      <c r="ECX108" s="11"/>
      <c r="ECY108" s="11"/>
      <c r="ECZ108" s="11"/>
      <c r="EDA108" s="11"/>
      <c r="EDB108" s="11"/>
      <c r="EDC108" s="11"/>
      <c r="EDD108" s="11"/>
      <c r="EDE108" s="11"/>
      <c r="EDF108" s="11"/>
      <c r="EDG108" s="11"/>
      <c r="EDH108" s="11"/>
      <c r="EDI108" s="11"/>
      <c r="EDJ108" s="11"/>
      <c r="EDK108" s="11"/>
      <c r="EDL108" s="11"/>
      <c r="EDM108" s="11"/>
      <c r="EDN108" s="11"/>
      <c r="EDO108" s="11"/>
      <c r="EDP108" s="11"/>
      <c r="EDQ108" s="11"/>
      <c r="EDR108" s="11"/>
      <c r="EDS108" s="11"/>
      <c r="EDT108" s="11"/>
      <c r="EDU108" s="11"/>
      <c r="EDV108" s="11"/>
      <c r="EDW108" s="11"/>
      <c r="EDX108" s="11"/>
      <c r="EDY108" s="11"/>
      <c r="EDZ108" s="11"/>
      <c r="EEA108" s="11"/>
      <c r="EEB108" s="11"/>
      <c r="EEC108" s="11"/>
      <c r="EED108" s="11"/>
      <c r="EEE108" s="11"/>
      <c r="EEF108" s="11"/>
      <c r="EEG108" s="11"/>
      <c r="EEH108" s="11"/>
      <c r="EEI108" s="11"/>
      <c r="EEJ108" s="11"/>
      <c r="EEK108" s="11"/>
      <c r="EEL108" s="11"/>
      <c r="EEM108" s="11"/>
      <c r="EEN108" s="11"/>
      <c r="EEO108" s="11"/>
      <c r="EEP108" s="11"/>
      <c r="EEQ108" s="11"/>
      <c r="EER108" s="11"/>
      <c r="EES108" s="11"/>
      <c r="EET108" s="11"/>
      <c r="EEU108" s="11"/>
      <c r="EEV108" s="11"/>
      <c r="EEW108" s="11"/>
      <c r="EEX108" s="11"/>
      <c r="EEY108" s="11"/>
      <c r="EEZ108" s="11"/>
      <c r="EFA108" s="11"/>
      <c r="EFB108" s="11"/>
      <c r="EFC108" s="11"/>
      <c r="EFD108" s="11"/>
      <c r="EFE108" s="11"/>
      <c r="EFF108" s="11"/>
      <c r="EFG108" s="11"/>
      <c r="EFH108" s="11"/>
      <c r="EFI108" s="11"/>
      <c r="EFJ108" s="11"/>
      <c r="EFK108" s="11"/>
      <c r="EFL108" s="11"/>
      <c r="EFM108" s="11"/>
      <c r="EFN108" s="11"/>
      <c r="EFO108" s="11"/>
      <c r="EFP108" s="11"/>
      <c r="EFQ108" s="11"/>
      <c r="EFR108" s="11"/>
      <c r="EFS108" s="11"/>
      <c r="EFT108" s="11"/>
      <c r="EFU108" s="11"/>
      <c r="EFV108" s="11"/>
      <c r="EFW108" s="11"/>
      <c r="EFX108" s="11"/>
      <c r="EFY108" s="11"/>
      <c r="EFZ108" s="11"/>
      <c r="EGA108" s="11"/>
      <c r="EGB108" s="11"/>
      <c r="EGC108" s="11"/>
      <c r="EGD108" s="11"/>
      <c r="EGE108" s="11"/>
      <c r="EGF108" s="11"/>
      <c r="EGG108" s="11"/>
      <c r="EGH108" s="11"/>
      <c r="EGI108" s="11"/>
      <c r="EGJ108" s="11"/>
      <c r="EGK108" s="11"/>
      <c r="EGL108" s="11"/>
      <c r="EGM108" s="11"/>
      <c r="EGN108" s="11"/>
      <c r="EGO108" s="11"/>
      <c r="EGP108" s="11"/>
      <c r="EGQ108" s="11"/>
      <c r="EGR108" s="11"/>
      <c r="EGS108" s="11"/>
      <c r="EGT108" s="11"/>
      <c r="EGU108" s="11"/>
      <c r="EGV108" s="11"/>
      <c r="EGW108" s="11"/>
      <c r="EGX108" s="11"/>
      <c r="EGY108" s="11"/>
      <c r="EGZ108" s="11"/>
      <c r="EHA108" s="11"/>
      <c r="EHB108" s="11"/>
      <c r="EHC108" s="11"/>
      <c r="EHD108" s="11"/>
      <c r="EHE108" s="11"/>
      <c r="EHF108" s="11"/>
      <c r="EHG108" s="11"/>
      <c r="EHH108" s="11"/>
      <c r="EHI108" s="11"/>
      <c r="EHJ108" s="11"/>
      <c r="EHK108" s="11"/>
      <c r="EHL108" s="11"/>
      <c r="EHM108" s="11"/>
      <c r="EHN108" s="11"/>
      <c r="EHO108" s="11"/>
      <c r="EHP108" s="11"/>
      <c r="EHQ108" s="11"/>
      <c r="EHR108" s="11"/>
      <c r="EHS108" s="11"/>
      <c r="EHT108" s="11"/>
      <c r="EHU108" s="11"/>
      <c r="EHV108" s="11"/>
      <c r="EHW108" s="11"/>
      <c r="EHX108" s="11"/>
      <c r="EHY108" s="11"/>
      <c r="EHZ108" s="11"/>
      <c r="EIA108" s="11"/>
      <c r="EIB108" s="11"/>
      <c r="EIC108" s="11"/>
      <c r="EID108" s="11"/>
      <c r="EIE108" s="11"/>
      <c r="EIF108" s="11"/>
      <c r="EIG108" s="11"/>
      <c r="EIH108" s="11"/>
      <c r="EII108" s="11"/>
      <c r="EIJ108" s="11"/>
      <c r="EIK108" s="11"/>
      <c r="EIL108" s="11"/>
      <c r="EIM108" s="11"/>
      <c r="EIN108" s="11"/>
      <c r="EIO108" s="11"/>
      <c r="EIP108" s="11"/>
      <c r="EIQ108" s="11"/>
      <c r="EIR108" s="11"/>
      <c r="EIS108" s="11"/>
      <c r="EIT108" s="11"/>
      <c r="EIU108" s="11"/>
      <c r="EIV108" s="11"/>
      <c r="EIW108" s="11"/>
      <c r="EIX108" s="11"/>
      <c r="EIY108" s="11"/>
      <c r="EIZ108" s="11"/>
      <c r="EJA108" s="11"/>
      <c r="EJB108" s="11"/>
      <c r="EJC108" s="11"/>
      <c r="EJD108" s="11"/>
      <c r="EJE108" s="11"/>
      <c r="EJF108" s="11"/>
      <c r="EJG108" s="11"/>
      <c r="EJH108" s="11"/>
      <c r="EJI108" s="11"/>
      <c r="EJJ108" s="11"/>
      <c r="EJK108" s="11"/>
      <c r="EJL108" s="11"/>
      <c r="EJM108" s="11"/>
      <c r="EJN108" s="11"/>
      <c r="EJO108" s="11"/>
      <c r="EJP108" s="11"/>
      <c r="EJQ108" s="11"/>
      <c r="EJR108" s="11"/>
      <c r="EJS108" s="11"/>
      <c r="EJT108" s="11"/>
      <c r="EJU108" s="11"/>
      <c r="EJV108" s="11"/>
      <c r="EJW108" s="11"/>
      <c r="EJX108" s="11"/>
      <c r="EJY108" s="11"/>
      <c r="EJZ108" s="11"/>
      <c r="EKA108" s="11"/>
      <c r="EKB108" s="11"/>
      <c r="EKC108" s="11"/>
      <c r="EKD108" s="11"/>
      <c r="EKE108" s="11"/>
      <c r="EKF108" s="11"/>
      <c r="EKG108" s="11"/>
      <c r="EKH108" s="11"/>
      <c r="EKI108" s="11"/>
      <c r="EKJ108" s="11"/>
      <c r="EKK108" s="11"/>
      <c r="EKL108" s="11"/>
      <c r="EKM108" s="11"/>
      <c r="EKN108" s="11"/>
      <c r="EKO108" s="11"/>
      <c r="EKP108" s="11"/>
      <c r="EKQ108" s="11"/>
      <c r="EKR108" s="11"/>
      <c r="EKS108" s="11"/>
      <c r="EKT108" s="11"/>
      <c r="EKU108" s="11"/>
      <c r="EKV108" s="11"/>
      <c r="EKW108" s="11"/>
      <c r="EKX108" s="11"/>
      <c r="EKY108" s="11"/>
      <c r="EKZ108" s="11"/>
      <c r="ELA108" s="11"/>
      <c r="ELB108" s="11"/>
      <c r="ELC108" s="11"/>
      <c r="ELD108" s="11"/>
      <c r="ELE108" s="11"/>
      <c r="ELF108" s="11"/>
      <c r="ELG108" s="11"/>
      <c r="ELH108" s="11"/>
      <c r="ELI108" s="11"/>
      <c r="ELJ108" s="11"/>
      <c r="ELK108" s="11"/>
      <c r="ELL108" s="11"/>
      <c r="ELM108" s="11"/>
      <c r="ELN108" s="11"/>
      <c r="ELO108" s="11"/>
      <c r="ELP108" s="11"/>
      <c r="ELQ108" s="11"/>
      <c r="ELR108" s="11"/>
      <c r="ELS108" s="11"/>
      <c r="ELT108" s="11"/>
      <c r="ELU108" s="11"/>
      <c r="ELV108" s="11"/>
      <c r="ELW108" s="11"/>
      <c r="ELX108" s="11"/>
      <c r="ELY108" s="11"/>
      <c r="ELZ108" s="11"/>
      <c r="EMA108" s="11"/>
      <c r="EMB108" s="11"/>
      <c r="EMC108" s="11"/>
      <c r="EMD108" s="11"/>
      <c r="EME108" s="11"/>
      <c r="EMF108" s="11"/>
      <c r="EMG108" s="11"/>
      <c r="EMH108" s="11"/>
      <c r="EMI108" s="11"/>
      <c r="EMJ108" s="11"/>
      <c r="EMK108" s="11"/>
      <c r="EML108" s="11"/>
      <c r="EMM108" s="11"/>
      <c r="EMN108" s="11"/>
      <c r="EMO108" s="11"/>
      <c r="EMP108" s="11"/>
      <c r="EMQ108" s="11"/>
      <c r="EMR108" s="11"/>
      <c r="EMS108" s="11"/>
      <c r="EMT108" s="11"/>
      <c r="EMU108" s="11"/>
      <c r="EMV108" s="11"/>
      <c r="EMW108" s="11"/>
      <c r="EMX108" s="11"/>
      <c r="EMY108" s="11"/>
      <c r="EMZ108" s="11"/>
      <c r="ENA108" s="11"/>
      <c r="ENB108" s="11"/>
      <c r="ENC108" s="11"/>
      <c r="END108" s="11"/>
      <c r="ENE108" s="11"/>
      <c r="ENF108" s="11"/>
      <c r="ENG108" s="11"/>
      <c r="ENH108" s="11"/>
      <c r="ENI108" s="11"/>
      <c r="ENJ108" s="11"/>
      <c r="ENK108" s="11"/>
      <c r="ENL108" s="11"/>
      <c r="ENM108" s="11"/>
      <c r="ENN108" s="11"/>
      <c r="ENO108" s="11"/>
      <c r="ENP108" s="11"/>
      <c r="ENQ108" s="11"/>
      <c r="ENR108" s="11"/>
      <c r="ENS108" s="11"/>
      <c r="ENT108" s="11"/>
      <c r="ENU108" s="11"/>
      <c r="ENV108" s="11"/>
      <c r="ENW108" s="11"/>
      <c r="ENX108" s="11"/>
      <c r="ENY108" s="11"/>
      <c r="ENZ108" s="11"/>
      <c r="EOA108" s="11"/>
      <c r="EOB108" s="11"/>
      <c r="EOC108" s="11"/>
      <c r="EOD108" s="11"/>
      <c r="EOE108" s="11"/>
      <c r="EOF108" s="11"/>
      <c r="EOG108" s="11"/>
      <c r="EOH108" s="11"/>
      <c r="EOI108" s="11"/>
      <c r="EOJ108" s="11"/>
      <c r="EOK108" s="11"/>
      <c r="EOL108" s="11"/>
      <c r="EOM108" s="11"/>
      <c r="EON108" s="11"/>
      <c r="EOO108" s="11"/>
      <c r="EOP108" s="11"/>
      <c r="EOQ108" s="11"/>
      <c r="EOR108" s="11"/>
      <c r="EOS108" s="11"/>
      <c r="EOT108" s="11"/>
      <c r="EOU108" s="11"/>
      <c r="EOV108" s="11"/>
      <c r="EOW108" s="11"/>
      <c r="EOX108" s="11"/>
      <c r="EOY108" s="11"/>
      <c r="EOZ108" s="11"/>
      <c r="EPA108" s="11"/>
      <c r="EPB108" s="11"/>
      <c r="EPC108" s="11"/>
      <c r="EPD108" s="11"/>
      <c r="EPE108" s="11"/>
      <c r="EPF108" s="11"/>
      <c r="EPG108" s="11"/>
      <c r="EPH108" s="11"/>
      <c r="EPI108" s="11"/>
      <c r="EPJ108" s="11"/>
      <c r="EPK108" s="11"/>
      <c r="EPL108" s="11"/>
      <c r="EPM108" s="11"/>
      <c r="EPN108" s="11"/>
      <c r="EPO108" s="11"/>
      <c r="EPP108" s="11"/>
      <c r="EPQ108" s="11"/>
      <c r="EPR108" s="11"/>
      <c r="EPS108" s="11"/>
      <c r="EPT108" s="11"/>
      <c r="EPU108" s="11"/>
      <c r="EPV108" s="11"/>
      <c r="EPW108" s="11"/>
      <c r="EPX108" s="11"/>
      <c r="EPY108" s="11"/>
      <c r="EPZ108" s="11"/>
      <c r="EQA108" s="11"/>
      <c r="EQB108" s="11"/>
      <c r="EQC108" s="11"/>
      <c r="EQD108" s="11"/>
      <c r="EQE108" s="11"/>
      <c r="EQF108" s="11"/>
      <c r="EQG108" s="11"/>
      <c r="EQH108" s="11"/>
      <c r="EQI108" s="11"/>
      <c r="EQJ108" s="11"/>
      <c r="EQK108" s="11"/>
      <c r="EQL108" s="11"/>
      <c r="EQM108" s="11"/>
      <c r="EQN108" s="11"/>
      <c r="EQO108" s="11"/>
      <c r="EQP108" s="11"/>
      <c r="EQQ108" s="11"/>
      <c r="EQR108" s="11"/>
      <c r="EQS108" s="11"/>
      <c r="EQT108" s="11"/>
      <c r="EQU108" s="11"/>
      <c r="EQV108" s="11"/>
      <c r="EQW108" s="11"/>
      <c r="EQX108" s="11"/>
      <c r="EQY108" s="11"/>
      <c r="EQZ108" s="11"/>
      <c r="ERA108" s="11"/>
      <c r="ERB108" s="11"/>
      <c r="ERC108" s="11"/>
      <c r="ERD108" s="11"/>
      <c r="ERE108" s="11"/>
      <c r="ERF108" s="11"/>
      <c r="ERG108" s="11"/>
      <c r="ERH108" s="11"/>
      <c r="ERI108" s="11"/>
      <c r="ERJ108" s="11"/>
      <c r="ERK108" s="11"/>
      <c r="ERL108" s="11"/>
      <c r="ERM108" s="11"/>
      <c r="ERN108" s="11"/>
      <c r="ERO108" s="11"/>
      <c r="ERP108" s="11"/>
      <c r="ERQ108" s="11"/>
      <c r="ERR108" s="11"/>
      <c r="ERS108" s="11"/>
      <c r="ERT108" s="11"/>
      <c r="ERU108" s="11"/>
      <c r="ERV108" s="11"/>
      <c r="ERW108" s="11"/>
      <c r="ERX108" s="11"/>
      <c r="ERY108" s="11"/>
      <c r="ERZ108" s="11"/>
      <c r="ESA108" s="11"/>
      <c r="ESB108" s="11"/>
      <c r="ESC108" s="11"/>
      <c r="ESD108" s="11"/>
      <c r="ESE108" s="11"/>
      <c r="ESF108" s="11"/>
      <c r="ESG108" s="11"/>
      <c r="ESH108" s="11"/>
      <c r="ESI108" s="11"/>
      <c r="ESJ108" s="11"/>
      <c r="ESK108" s="11"/>
      <c r="ESL108" s="11"/>
      <c r="ESM108" s="11"/>
      <c r="ESN108" s="11"/>
      <c r="ESO108" s="11"/>
      <c r="ESP108" s="11"/>
      <c r="ESQ108" s="11"/>
      <c r="ESR108" s="11"/>
      <c r="ESS108" s="11"/>
      <c r="EST108" s="11"/>
      <c r="ESU108" s="11"/>
      <c r="ESV108" s="11"/>
      <c r="ESW108" s="11"/>
      <c r="ESX108" s="11"/>
      <c r="ESY108" s="11"/>
      <c r="ESZ108" s="11"/>
      <c r="ETA108" s="11"/>
      <c r="ETB108" s="11"/>
      <c r="ETC108" s="11"/>
      <c r="ETD108" s="11"/>
      <c r="ETE108" s="11"/>
      <c r="ETF108" s="11"/>
      <c r="ETG108" s="11"/>
      <c r="ETH108" s="11"/>
      <c r="ETI108" s="11"/>
      <c r="ETJ108" s="11"/>
      <c r="ETK108" s="11"/>
      <c r="ETL108" s="11"/>
      <c r="ETM108" s="11"/>
      <c r="ETN108" s="11"/>
      <c r="ETO108" s="11"/>
      <c r="ETP108" s="11"/>
      <c r="ETQ108" s="11"/>
      <c r="ETR108" s="11"/>
      <c r="ETS108" s="11"/>
      <c r="ETT108" s="11"/>
      <c r="ETU108" s="11"/>
      <c r="ETV108" s="11"/>
      <c r="ETW108" s="11"/>
      <c r="ETX108" s="11"/>
      <c r="ETY108" s="11"/>
      <c r="ETZ108" s="11"/>
      <c r="EUA108" s="11"/>
      <c r="EUB108" s="11"/>
      <c r="EUC108" s="11"/>
      <c r="EUD108" s="11"/>
      <c r="EUE108" s="11"/>
      <c r="EUF108" s="11"/>
      <c r="EUG108" s="11"/>
      <c r="EUH108" s="11"/>
      <c r="EUI108" s="11"/>
      <c r="EUJ108" s="11"/>
      <c r="EUK108" s="11"/>
      <c r="EUL108" s="11"/>
      <c r="EUM108" s="11"/>
      <c r="EUN108" s="11"/>
      <c r="EUO108" s="11"/>
      <c r="EUP108" s="11"/>
      <c r="EUQ108" s="11"/>
      <c r="EUR108" s="11"/>
      <c r="EUS108" s="11"/>
      <c r="EUT108" s="11"/>
      <c r="EUU108" s="11"/>
      <c r="EUV108" s="11"/>
      <c r="EUW108" s="11"/>
      <c r="EUX108" s="11"/>
      <c r="EUY108" s="11"/>
      <c r="EUZ108" s="11"/>
      <c r="EVA108" s="11"/>
      <c r="EVB108" s="11"/>
      <c r="EVC108" s="11"/>
      <c r="EVD108" s="11"/>
      <c r="EVE108" s="11"/>
      <c r="EVF108" s="11"/>
      <c r="EVG108" s="11"/>
      <c r="EVH108" s="11"/>
      <c r="EVI108" s="11"/>
      <c r="EVJ108" s="11"/>
      <c r="EVK108" s="11"/>
      <c r="EVL108" s="11"/>
      <c r="EVM108" s="11"/>
      <c r="EVN108" s="11"/>
      <c r="EVO108" s="11"/>
      <c r="EVP108" s="11"/>
      <c r="EVQ108" s="11"/>
      <c r="EVR108" s="11"/>
      <c r="EVS108" s="11"/>
      <c r="EVT108" s="11"/>
      <c r="EVU108" s="11"/>
      <c r="EVV108" s="11"/>
      <c r="EVW108" s="11"/>
      <c r="EVX108" s="11"/>
      <c r="EVY108" s="11"/>
      <c r="EVZ108" s="11"/>
      <c r="EWA108" s="11"/>
      <c r="EWB108" s="11"/>
      <c r="EWC108" s="11"/>
      <c r="EWD108" s="11"/>
      <c r="EWE108" s="11"/>
      <c r="EWF108" s="11"/>
      <c r="EWG108" s="11"/>
      <c r="EWH108" s="11"/>
      <c r="EWI108" s="11"/>
      <c r="EWJ108" s="11"/>
      <c r="EWK108" s="11"/>
      <c r="EWL108" s="11"/>
      <c r="EWM108" s="11"/>
      <c r="EWN108" s="11"/>
      <c r="EWO108" s="11"/>
      <c r="EWP108" s="11"/>
      <c r="EWQ108" s="11"/>
      <c r="EWR108" s="11"/>
      <c r="EWS108" s="11"/>
      <c r="EWT108" s="11"/>
      <c r="EWU108" s="11"/>
      <c r="EWV108" s="11"/>
      <c r="EWW108" s="11"/>
      <c r="EWX108" s="11"/>
      <c r="EWY108" s="11"/>
      <c r="EWZ108" s="11"/>
      <c r="EXA108" s="11"/>
      <c r="EXB108" s="11"/>
      <c r="EXC108" s="11"/>
      <c r="EXD108" s="11"/>
      <c r="EXE108" s="11"/>
      <c r="EXF108" s="11"/>
      <c r="EXG108" s="11"/>
      <c r="EXH108" s="11"/>
      <c r="EXI108" s="11"/>
      <c r="EXJ108" s="11"/>
      <c r="EXK108" s="11"/>
      <c r="EXL108" s="11"/>
      <c r="EXM108" s="11"/>
      <c r="EXN108" s="11"/>
      <c r="EXO108" s="11"/>
      <c r="EXP108" s="11"/>
      <c r="EXQ108" s="11"/>
      <c r="EXR108" s="11"/>
      <c r="EXS108" s="11"/>
      <c r="EXT108" s="11"/>
      <c r="EXU108" s="11"/>
      <c r="EXV108" s="11"/>
      <c r="EXW108" s="11"/>
      <c r="EXX108" s="11"/>
      <c r="EXY108" s="11"/>
      <c r="EXZ108" s="11"/>
      <c r="EYA108" s="11"/>
      <c r="EYB108" s="11"/>
      <c r="EYC108" s="11"/>
      <c r="EYD108" s="11"/>
      <c r="EYE108" s="11"/>
      <c r="EYF108" s="11"/>
      <c r="EYG108" s="11"/>
      <c r="EYH108" s="11"/>
      <c r="EYI108" s="11"/>
      <c r="EYJ108" s="11"/>
      <c r="EYK108" s="11"/>
      <c r="EYL108" s="11"/>
      <c r="EYM108" s="11"/>
      <c r="EYN108" s="11"/>
      <c r="EYO108" s="11"/>
      <c r="EYP108" s="11"/>
      <c r="EYQ108" s="11"/>
      <c r="EYR108" s="11"/>
      <c r="EYS108" s="11"/>
      <c r="EYT108" s="11"/>
      <c r="EYU108" s="11"/>
      <c r="EYV108" s="11"/>
      <c r="EYW108" s="11"/>
      <c r="EYX108" s="11"/>
      <c r="EYY108" s="11"/>
      <c r="EYZ108" s="11"/>
      <c r="EZA108" s="11"/>
      <c r="EZB108" s="11"/>
      <c r="EZC108" s="11"/>
      <c r="EZD108" s="11"/>
      <c r="EZE108" s="11"/>
      <c r="EZF108" s="11"/>
      <c r="EZG108" s="11"/>
      <c r="EZH108" s="11"/>
      <c r="EZI108" s="11"/>
      <c r="EZJ108" s="11"/>
      <c r="EZK108" s="11"/>
      <c r="EZL108" s="11"/>
      <c r="EZM108" s="11"/>
      <c r="EZN108" s="11"/>
      <c r="EZO108" s="11"/>
      <c r="EZP108" s="11"/>
      <c r="EZQ108" s="11"/>
      <c r="EZR108" s="11"/>
      <c r="EZS108" s="11"/>
      <c r="EZT108" s="11"/>
      <c r="EZU108" s="11"/>
      <c r="EZV108" s="11"/>
      <c r="EZW108" s="11"/>
      <c r="EZX108" s="11"/>
      <c r="EZY108" s="11"/>
      <c r="EZZ108" s="11"/>
      <c r="FAA108" s="11"/>
      <c r="FAB108" s="11"/>
      <c r="FAC108" s="11"/>
      <c r="FAD108" s="11"/>
      <c r="FAE108" s="11"/>
      <c r="FAF108" s="11"/>
      <c r="FAG108" s="11"/>
      <c r="FAH108" s="11"/>
      <c r="FAI108" s="11"/>
      <c r="FAJ108" s="11"/>
      <c r="FAK108" s="11"/>
      <c r="FAL108" s="11"/>
      <c r="FAM108" s="11"/>
      <c r="FAN108" s="11"/>
      <c r="FAO108" s="11"/>
      <c r="FAP108" s="11"/>
      <c r="FAQ108" s="11"/>
      <c r="FAR108" s="11"/>
      <c r="FAS108" s="11"/>
      <c r="FAT108" s="11"/>
      <c r="FAU108" s="11"/>
      <c r="FAV108" s="11"/>
      <c r="FAW108" s="11"/>
      <c r="FAX108" s="11"/>
      <c r="FAY108" s="11"/>
      <c r="FAZ108" s="11"/>
      <c r="FBA108" s="11"/>
      <c r="FBB108" s="11"/>
      <c r="FBC108" s="11"/>
      <c r="FBD108" s="11"/>
      <c r="FBE108" s="11"/>
      <c r="FBF108" s="11"/>
      <c r="FBG108" s="11"/>
      <c r="FBH108" s="11"/>
      <c r="FBI108" s="11"/>
      <c r="FBJ108" s="11"/>
      <c r="FBK108" s="11"/>
      <c r="FBL108" s="11"/>
      <c r="FBM108" s="11"/>
      <c r="FBN108" s="11"/>
      <c r="FBO108" s="11"/>
      <c r="FBP108" s="11"/>
      <c r="FBQ108" s="11"/>
      <c r="FBR108" s="11"/>
      <c r="FBS108" s="11"/>
      <c r="FBT108" s="11"/>
      <c r="FBU108" s="11"/>
      <c r="FBV108" s="11"/>
      <c r="FBW108" s="11"/>
      <c r="FBX108" s="11"/>
      <c r="FBY108" s="11"/>
      <c r="FBZ108" s="11"/>
      <c r="FCA108" s="11"/>
      <c r="FCB108" s="11"/>
      <c r="FCC108" s="11"/>
      <c r="FCD108" s="11"/>
      <c r="FCE108" s="11"/>
      <c r="FCF108" s="11"/>
      <c r="FCG108" s="11"/>
      <c r="FCH108" s="11"/>
      <c r="FCI108" s="11"/>
      <c r="FCJ108" s="11"/>
      <c r="FCK108" s="11"/>
      <c r="FCL108" s="11"/>
      <c r="FCM108" s="11"/>
      <c r="FCN108" s="11"/>
      <c r="FCO108" s="11"/>
      <c r="FCP108" s="11"/>
      <c r="FCQ108" s="11"/>
      <c r="FCR108" s="11"/>
      <c r="FCS108" s="11"/>
      <c r="FCT108" s="11"/>
      <c r="FCU108" s="11"/>
      <c r="FCV108" s="11"/>
      <c r="FCW108" s="11"/>
      <c r="FCX108" s="11"/>
      <c r="FCY108" s="11"/>
      <c r="FCZ108" s="11"/>
      <c r="FDA108" s="11"/>
      <c r="FDB108" s="11"/>
      <c r="FDC108" s="11"/>
      <c r="FDD108" s="11"/>
      <c r="FDE108" s="11"/>
      <c r="FDF108" s="11"/>
      <c r="FDG108" s="11"/>
      <c r="FDH108" s="11"/>
      <c r="FDI108" s="11"/>
      <c r="FDJ108" s="11"/>
      <c r="FDK108" s="11"/>
      <c r="FDL108" s="11"/>
      <c r="FDM108" s="11"/>
      <c r="FDN108" s="11"/>
      <c r="FDO108" s="11"/>
      <c r="FDP108" s="11"/>
      <c r="FDQ108" s="11"/>
      <c r="FDR108" s="11"/>
      <c r="FDS108" s="11"/>
      <c r="FDT108" s="11"/>
      <c r="FDU108" s="11"/>
      <c r="FDV108" s="11"/>
      <c r="FDW108" s="11"/>
      <c r="FDX108" s="11"/>
      <c r="FDY108" s="11"/>
      <c r="FDZ108" s="11"/>
      <c r="FEA108" s="11"/>
      <c r="FEB108" s="11"/>
      <c r="FEC108" s="11"/>
      <c r="FED108" s="11"/>
      <c r="FEE108" s="11"/>
      <c r="FEF108" s="11"/>
      <c r="FEG108" s="11"/>
      <c r="FEH108" s="11"/>
      <c r="FEI108" s="11"/>
      <c r="FEJ108" s="11"/>
      <c r="FEK108" s="11"/>
      <c r="FEL108" s="11"/>
      <c r="FEM108" s="11"/>
      <c r="FEN108" s="11"/>
      <c r="FEO108" s="11"/>
      <c r="FEP108" s="11"/>
      <c r="FEQ108" s="11"/>
      <c r="FER108" s="11"/>
      <c r="FES108" s="11"/>
      <c r="FET108" s="11"/>
      <c r="FEU108" s="11"/>
      <c r="FEV108" s="11"/>
      <c r="FEW108" s="11"/>
      <c r="FEX108" s="11"/>
      <c r="FEY108" s="11"/>
      <c r="FEZ108" s="11"/>
      <c r="FFA108" s="11"/>
      <c r="FFB108" s="11"/>
      <c r="FFC108" s="11"/>
      <c r="FFD108" s="11"/>
      <c r="FFE108" s="11"/>
      <c r="FFF108" s="11"/>
      <c r="FFG108" s="11"/>
      <c r="FFH108" s="11"/>
      <c r="FFI108" s="11"/>
      <c r="FFJ108" s="11"/>
      <c r="FFK108" s="11"/>
      <c r="FFL108" s="11"/>
      <c r="FFM108" s="11"/>
      <c r="FFN108" s="11"/>
      <c r="FFO108" s="11"/>
      <c r="FFP108" s="11"/>
      <c r="FFQ108" s="11"/>
      <c r="FFR108" s="11"/>
      <c r="FFS108" s="11"/>
      <c r="FFT108" s="11"/>
      <c r="FFU108" s="11"/>
      <c r="FFV108" s="11"/>
      <c r="FFW108" s="11"/>
      <c r="FFX108" s="11"/>
      <c r="FFY108" s="11"/>
      <c r="FFZ108" s="11"/>
      <c r="FGA108" s="11"/>
      <c r="FGB108" s="11"/>
      <c r="FGC108" s="11"/>
      <c r="FGD108" s="11"/>
      <c r="FGE108" s="11"/>
      <c r="FGF108" s="11"/>
      <c r="FGG108" s="11"/>
      <c r="FGH108" s="11"/>
      <c r="FGI108" s="11"/>
      <c r="FGJ108" s="11"/>
      <c r="FGK108" s="11"/>
      <c r="FGL108" s="11"/>
      <c r="FGM108" s="11"/>
      <c r="FGN108" s="11"/>
      <c r="FGO108" s="11"/>
      <c r="FGP108" s="11"/>
      <c r="FGQ108" s="11"/>
      <c r="FGR108" s="11"/>
      <c r="FGS108" s="11"/>
      <c r="FGT108" s="11"/>
      <c r="FGU108" s="11"/>
      <c r="FGV108" s="11"/>
      <c r="FGW108" s="11"/>
      <c r="FGX108" s="11"/>
      <c r="FGY108" s="11"/>
      <c r="FGZ108" s="11"/>
      <c r="FHA108" s="11"/>
      <c r="FHB108" s="11"/>
      <c r="FHC108" s="11"/>
      <c r="FHD108" s="11"/>
      <c r="FHE108" s="11"/>
      <c r="FHF108" s="11"/>
      <c r="FHG108" s="11"/>
      <c r="FHH108" s="11"/>
      <c r="FHI108" s="11"/>
      <c r="FHJ108" s="11"/>
      <c r="FHK108" s="11"/>
      <c r="FHL108" s="11"/>
      <c r="FHM108" s="11"/>
      <c r="FHN108" s="11"/>
      <c r="FHO108" s="11"/>
      <c r="FHP108" s="11"/>
      <c r="FHQ108" s="11"/>
      <c r="FHR108" s="11"/>
      <c r="FHS108" s="11"/>
      <c r="FHT108" s="11"/>
      <c r="FHU108" s="11"/>
      <c r="FHV108" s="11"/>
      <c r="FHW108" s="11"/>
      <c r="FHX108" s="11"/>
      <c r="FHY108" s="11"/>
      <c r="FHZ108" s="11"/>
      <c r="FIA108" s="11"/>
      <c r="FIB108" s="11"/>
      <c r="FIC108" s="11"/>
      <c r="FID108" s="11"/>
      <c r="FIE108" s="11"/>
      <c r="FIF108" s="11"/>
      <c r="FIG108" s="11"/>
      <c r="FIH108" s="11"/>
      <c r="FII108" s="11"/>
      <c r="FIJ108" s="11"/>
      <c r="FIK108" s="11"/>
      <c r="FIL108" s="11"/>
      <c r="FIM108" s="11"/>
      <c r="FIN108" s="11"/>
      <c r="FIO108" s="11"/>
      <c r="FIP108" s="11"/>
      <c r="FIQ108" s="11"/>
      <c r="FIR108" s="11"/>
      <c r="FIS108" s="11"/>
      <c r="FIT108" s="11"/>
      <c r="FIU108" s="11"/>
      <c r="FIV108" s="11"/>
      <c r="FIW108" s="11"/>
      <c r="FIX108" s="11"/>
      <c r="FIY108" s="11"/>
      <c r="FIZ108" s="11"/>
      <c r="FJA108" s="11"/>
      <c r="FJB108" s="11"/>
      <c r="FJC108" s="11"/>
      <c r="FJD108" s="11"/>
      <c r="FJE108" s="11"/>
      <c r="FJF108" s="11"/>
      <c r="FJG108" s="11"/>
      <c r="FJH108" s="11"/>
      <c r="FJI108" s="11"/>
      <c r="FJJ108" s="11"/>
      <c r="FJK108" s="11"/>
      <c r="FJL108" s="11"/>
      <c r="FJM108" s="11"/>
      <c r="FJN108" s="11"/>
      <c r="FJO108" s="11"/>
      <c r="FJP108" s="11"/>
      <c r="FJQ108" s="11"/>
      <c r="FJR108" s="11"/>
      <c r="FJS108" s="11"/>
      <c r="FJT108" s="11"/>
      <c r="FJU108" s="11"/>
      <c r="FJV108" s="11"/>
      <c r="FJW108" s="11"/>
      <c r="FJX108" s="11"/>
      <c r="FJY108" s="11"/>
      <c r="FJZ108" s="11"/>
      <c r="FKA108" s="11"/>
      <c r="FKB108" s="11"/>
      <c r="FKC108" s="11"/>
      <c r="FKD108" s="11"/>
      <c r="FKE108" s="11"/>
      <c r="FKF108" s="11"/>
      <c r="FKG108" s="11"/>
      <c r="FKH108" s="11"/>
      <c r="FKI108" s="11"/>
      <c r="FKJ108" s="11"/>
      <c r="FKK108" s="11"/>
      <c r="FKL108" s="11"/>
      <c r="FKM108" s="11"/>
      <c r="FKN108" s="11"/>
      <c r="FKO108" s="11"/>
      <c r="FKP108" s="11"/>
      <c r="FKQ108" s="11"/>
      <c r="FKR108" s="11"/>
      <c r="FKS108" s="11"/>
      <c r="FKT108" s="11"/>
      <c r="FKU108" s="11"/>
      <c r="FKV108" s="11"/>
      <c r="FKW108" s="11"/>
      <c r="FKX108" s="11"/>
      <c r="FKY108" s="11"/>
      <c r="FKZ108" s="11"/>
      <c r="FLA108" s="11"/>
      <c r="FLB108" s="11"/>
      <c r="FLC108" s="11"/>
      <c r="FLD108" s="11"/>
      <c r="FLE108" s="11"/>
      <c r="FLF108" s="11"/>
      <c r="FLG108" s="11"/>
      <c r="FLH108" s="11"/>
      <c r="FLI108" s="11"/>
      <c r="FLJ108" s="11"/>
      <c r="FLK108" s="11"/>
      <c r="FLL108" s="11"/>
      <c r="FLM108" s="11"/>
      <c r="FLN108" s="11"/>
      <c r="FLO108" s="11"/>
      <c r="FLP108" s="11"/>
      <c r="FLQ108" s="11"/>
      <c r="FLR108" s="11"/>
      <c r="FLS108" s="11"/>
      <c r="FLT108" s="11"/>
      <c r="FLU108" s="11"/>
      <c r="FLV108" s="11"/>
      <c r="FLW108" s="11"/>
      <c r="FLX108" s="11"/>
      <c r="FLY108" s="11"/>
      <c r="FLZ108" s="11"/>
      <c r="FMA108" s="11"/>
      <c r="FMB108" s="11"/>
      <c r="FMC108" s="11"/>
      <c r="FMD108" s="11"/>
      <c r="FME108" s="11"/>
      <c r="FMF108" s="11"/>
      <c r="FMG108" s="11"/>
      <c r="FMH108" s="11"/>
      <c r="FMI108" s="11"/>
      <c r="FMJ108" s="11"/>
      <c r="FMK108" s="11"/>
      <c r="FML108" s="11"/>
      <c r="FMM108" s="11"/>
      <c r="FMN108" s="11"/>
      <c r="FMO108" s="11"/>
      <c r="FMP108" s="11"/>
      <c r="FMQ108" s="11"/>
      <c r="FMR108" s="11"/>
      <c r="FMS108" s="11"/>
      <c r="FMT108" s="11"/>
      <c r="FMU108" s="11"/>
      <c r="FMV108" s="11"/>
      <c r="FMW108" s="11"/>
      <c r="FMX108" s="11"/>
      <c r="FMY108" s="11"/>
      <c r="FMZ108" s="11"/>
      <c r="FNA108" s="11"/>
      <c r="FNB108" s="11"/>
      <c r="FNC108" s="11"/>
      <c r="FND108" s="11"/>
      <c r="FNE108" s="11"/>
      <c r="FNF108" s="11"/>
      <c r="FNG108" s="11"/>
      <c r="FNH108" s="11"/>
      <c r="FNI108" s="11"/>
      <c r="FNJ108" s="11"/>
      <c r="FNK108" s="11"/>
      <c r="FNL108" s="11"/>
      <c r="FNM108" s="11"/>
      <c r="FNN108" s="11"/>
      <c r="FNO108" s="11"/>
      <c r="FNP108" s="11"/>
      <c r="FNQ108" s="11"/>
      <c r="FNR108" s="11"/>
      <c r="FNS108" s="11"/>
      <c r="FNT108" s="11"/>
      <c r="FNU108" s="11"/>
      <c r="FNV108" s="11"/>
      <c r="FNW108" s="11"/>
      <c r="FNX108" s="11"/>
      <c r="FNY108" s="11"/>
      <c r="FNZ108" s="11"/>
      <c r="FOA108" s="11"/>
      <c r="FOB108" s="11"/>
      <c r="FOC108" s="11"/>
      <c r="FOD108" s="11"/>
      <c r="FOE108" s="11"/>
      <c r="FOF108" s="11"/>
      <c r="FOG108" s="11"/>
      <c r="FOH108" s="11"/>
      <c r="FOI108" s="11"/>
      <c r="FOJ108" s="11"/>
      <c r="FOK108" s="11"/>
      <c r="FOL108" s="11"/>
      <c r="FOM108" s="11"/>
      <c r="FON108" s="11"/>
      <c r="FOO108" s="11"/>
      <c r="FOP108" s="11"/>
      <c r="FOQ108" s="11"/>
      <c r="FOR108" s="11"/>
      <c r="FOS108" s="11"/>
      <c r="FOT108" s="11"/>
      <c r="FOU108" s="11"/>
      <c r="FOV108" s="11"/>
      <c r="FOW108" s="11"/>
      <c r="FOX108" s="11"/>
      <c r="FOY108" s="11"/>
      <c r="FOZ108" s="11"/>
      <c r="FPA108" s="11"/>
      <c r="FPB108" s="11"/>
      <c r="FPC108" s="11"/>
      <c r="FPD108" s="11"/>
      <c r="FPE108" s="11"/>
      <c r="FPF108" s="11"/>
      <c r="FPG108" s="11"/>
      <c r="FPH108" s="11"/>
      <c r="FPI108" s="11"/>
      <c r="FPJ108" s="11"/>
      <c r="FPK108" s="11"/>
      <c r="FPL108" s="11"/>
      <c r="FPM108" s="11"/>
      <c r="FPN108" s="11"/>
      <c r="FPO108" s="11"/>
      <c r="FPP108" s="11"/>
      <c r="FPQ108" s="11"/>
      <c r="FPR108" s="11"/>
      <c r="FPS108" s="11"/>
      <c r="FPT108" s="11"/>
      <c r="FPU108" s="11"/>
      <c r="FPV108" s="11"/>
      <c r="FPW108" s="11"/>
      <c r="FPX108" s="11"/>
      <c r="FPY108" s="11"/>
      <c r="FPZ108" s="11"/>
      <c r="FQA108" s="11"/>
      <c r="FQB108" s="11"/>
      <c r="FQC108" s="11"/>
      <c r="FQD108" s="11"/>
      <c r="FQE108" s="11"/>
      <c r="FQF108" s="11"/>
      <c r="FQG108" s="11"/>
      <c r="FQH108" s="11"/>
      <c r="FQI108" s="11"/>
      <c r="FQJ108" s="11"/>
      <c r="FQK108" s="11"/>
      <c r="FQL108" s="11"/>
      <c r="FQM108" s="11"/>
      <c r="FQN108" s="11"/>
      <c r="FQO108" s="11"/>
      <c r="FQP108" s="11"/>
      <c r="FQQ108" s="11"/>
      <c r="FQR108" s="11"/>
      <c r="FQS108" s="11"/>
      <c r="FQT108" s="11"/>
      <c r="FQU108" s="11"/>
      <c r="FQV108" s="11"/>
      <c r="FQW108" s="11"/>
      <c r="FQX108" s="11"/>
      <c r="FQY108" s="11"/>
      <c r="FQZ108" s="11"/>
      <c r="FRA108" s="11"/>
      <c r="FRB108" s="11"/>
      <c r="FRC108" s="11"/>
      <c r="FRD108" s="11"/>
      <c r="FRE108" s="11"/>
      <c r="FRF108" s="11"/>
      <c r="FRG108" s="11"/>
      <c r="FRH108" s="11"/>
      <c r="FRI108" s="11"/>
      <c r="FRJ108" s="11"/>
      <c r="FRK108" s="11"/>
      <c r="FRL108" s="11"/>
      <c r="FRM108" s="11"/>
      <c r="FRN108" s="11"/>
      <c r="FRO108" s="11"/>
      <c r="FRP108" s="11"/>
      <c r="FRQ108" s="11"/>
      <c r="FRR108" s="11"/>
      <c r="FRS108" s="11"/>
      <c r="FRT108" s="11"/>
      <c r="FRU108" s="11"/>
      <c r="FRV108" s="11"/>
      <c r="FRW108" s="11"/>
      <c r="FRX108" s="11"/>
      <c r="FRY108" s="11"/>
      <c r="FRZ108" s="11"/>
      <c r="FSA108" s="11"/>
      <c r="FSB108" s="11"/>
      <c r="FSC108" s="11"/>
      <c r="FSD108" s="11"/>
      <c r="FSE108" s="11"/>
      <c r="FSF108" s="11"/>
      <c r="FSG108" s="11"/>
      <c r="FSH108" s="11"/>
      <c r="FSI108" s="11"/>
      <c r="FSJ108" s="11"/>
      <c r="FSK108" s="11"/>
      <c r="FSL108" s="11"/>
      <c r="FSM108" s="11"/>
      <c r="FSN108" s="11"/>
      <c r="FSO108" s="11"/>
      <c r="FSP108" s="11"/>
      <c r="FSQ108" s="11"/>
      <c r="FSR108" s="11"/>
      <c r="FSS108" s="11"/>
      <c r="FST108" s="11"/>
      <c r="FSU108" s="11"/>
      <c r="FSV108" s="11"/>
      <c r="FSW108" s="11"/>
      <c r="FSX108" s="11"/>
      <c r="FSY108" s="11"/>
      <c r="FSZ108" s="11"/>
      <c r="FTA108" s="11"/>
      <c r="FTB108" s="11"/>
      <c r="FTC108" s="11"/>
      <c r="FTD108" s="11"/>
      <c r="FTE108" s="11"/>
      <c r="FTF108" s="11"/>
      <c r="FTG108" s="11"/>
      <c r="FTH108" s="11"/>
      <c r="FTI108" s="11"/>
      <c r="FTJ108" s="11"/>
      <c r="FTK108" s="11"/>
      <c r="FTL108" s="11"/>
      <c r="FTM108" s="11"/>
      <c r="FTN108" s="11"/>
      <c r="FTO108" s="11"/>
      <c r="FTP108" s="11"/>
      <c r="FTQ108" s="11"/>
      <c r="FTR108" s="11"/>
      <c r="FTS108" s="11"/>
      <c r="FTT108" s="11"/>
      <c r="FTU108" s="11"/>
      <c r="FTV108" s="11"/>
      <c r="FTW108" s="11"/>
      <c r="FTX108" s="11"/>
      <c r="FTY108" s="11"/>
      <c r="FTZ108" s="11"/>
      <c r="FUA108" s="11"/>
      <c r="FUB108" s="11"/>
      <c r="FUC108" s="11"/>
      <c r="FUD108" s="11"/>
      <c r="FUE108" s="11"/>
      <c r="FUF108" s="11"/>
      <c r="FUG108" s="11"/>
      <c r="FUH108" s="11"/>
      <c r="FUI108" s="11"/>
      <c r="FUJ108" s="11"/>
      <c r="FUK108" s="11"/>
      <c r="FUL108" s="11"/>
      <c r="FUM108" s="11"/>
      <c r="FUN108" s="11"/>
      <c r="FUO108" s="11"/>
      <c r="FUP108" s="11"/>
      <c r="FUQ108" s="11"/>
      <c r="FUR108" s="11"/>
      <c r="FUS108" s="11"/>
      <c r="FUT108" s="11"/>
      <c r="FUU108" s="11"/>
      <c r="FUV108" s="11"/>
      <c r="FUW108" s="11"/>
      <c r="FUX108" s="11"/>
      <c r="FUY108" s="11"/>
      <c r="FUZ108" s="11"/>
      <c r="FVA108" s="11"/>
      <c r="FVB108" s="11"/>
      <c r="FVC108" s="11"/>
      <c r="FVD108" s="11"/>
      <c r="FVE108" s="11"/>
      <c r="FVF108" s="11"/>
      <c r="FVG108" s="11"/>
      <c r="FVH108" s="11"/>
      <c r="FVI108" s="11"/>
      <c r="FVJ108" s="11"/>
      <c r="FVK108" s="11"/>
      <c r="FVL108" s="11"/>
      <c r="FVM108" s="11"/>
      <c r="FVN108" s="11"/>
      <c r="FVO108" s="11"/>
      <c r="FVP108" s="11"/>
      <c r="FVQ108" s="11"/>
      <c r="FVR108" s="11"/>
      <c r="FVS108" s="11"/>
      <c r="FVT108" s="11"/>
      <c r="FVU108" s="11"/>
      <c r="FVV108" s="11"/>
      <c r="FVW108" s="11"/>
      <c r="FVX108" s="11"/>
      <c r="FVY108" s="11"/>
      <c r="FVZ108" s="11"/>
      <c r="FWA108" s="11"/>
      <c r="FWB108" s="11"/>
      <c r="FWC108" s="11"/>
      <c r="FWD108" s="11"/>
      <c r="FWE108" s="11"/>
      <c r="FWF108" s="11"/>
      <c r="FWG108" s="11"/>
      <c r="FWH108" s="11"/>
      <c r="FWI108" s="11"/>
      <c r="FWJ108" s="11"/>
      <c r="FWK108" s="11"/>
      <c r="FWL108" s="11"/>
      <c r="FWM108" s="11"/>
      <c r="FWN108" s="11"/>
      <c r="FWO108" s="11"/>
      <c r="FWP108" s="11"/>
      <c r="FWQ108" s="11"/>
      <c r="FWR108" s="11"/>
      <c r="FWS108" s="11"/>
      <c r="FWT108" s="11"/>
      <c r="FWU108" s="11"/>
      <c r="FWV108" s="11"/>
      <c r="FWW108" s="11"/>
      <c r="FWX108" s="11"/>
      <c r="FWY108" s="11"/>
      <c r="FWZ108" s="11"/>
      <c r="FXA108" s="11"/>
      <c r="FXB108" s="11"/>
      <c r="FXC108" s="11"/>
      <c r="FXD108" s="11"/>
      <c r="FXE108" s="11"/>
      <c r="FXF108" s="11"/>
      <c r="FXG108" s="11"/>
      <c r="FXH108" s="11"/>
      <c r="FXI108" s="11"/>
      <c r="FXJ108" s="11"/>
      <c r="FXK108" s="11"/>
      <c r="FXL108" s="11"/>
      <c r="FXM108" s="11"/>
      <c r="FXN108" s="11"/>
      <c r="FXO108" s="11"/>
      <c r="FXP108" s="11"/>
      <c r="FXQ108" s="11"/>
      <c r="FXR108" s="11"/>
      <c r="FXS108" s="11"/>
      <c r="FXT108" s="11"/>
      <c r="FXU108" s="11"/>
      <c r="FXV108" s="11"/>
      <c r="FXW108" s="11"/>
      <c r="FXX108" s="11"/>
      <c r="FXY108" s="11"/>
      <c r="FXZ108" s="11"/>
      <c r="FYA108" s="11"/>
      <c r="FYB108" s="11"/>
      <c r="FYC108" s="11"/>
      <c r="FYD108" s="11"/>
      <c r="FYE108" s="11"/>
      <c r="FYF108" s="11"/>
      <c r="FYG108" s="11"/>
      <c r="FYH108" s="11"/>
      <c r="FYI108" s="11"/>
      <c r="FYJ108" s="11"/>
      <c r="FYK108" s="11"/>
      <c r="FYL108" s="11"/>
      <c r="FYM108" s="11"/>
      <c r="FYN108" s="11"/>
      <c r="FYO108" s="11"/>
      <c r="FYP108" s="11"/>
      <c r="FYQ108" s="11"/>
      <c r="FYR108" s="11"/>
      <c r="FYS108" s="11"/>
      <c r="FYT108" s="11"/>
      <c r="FYU108" s="11"/>
      <c r="FYV108" s="11"/>
      <c r="FYW108" s="11"/>
      <c r="FYX108" s="11"/>
      <c r="FYY108" s="11"/>
      <c r="FYZ108" s="11"/>
      <c r="FZA108" s="11"/>
      <c r="FZB108" s="11"/>
      <c r="FZC108" s="11"/>
      <c r="FZD108" s="11"/>
      <c r="FZE108" s="11"/>
      <c r="FZF108" s="11"/>
      <c r="FZG108" s="11"/>
      <c r="FZH108" s="11"/>
      <c r="FZI108" s="11"/>
      <c r="FZJ108" s="11"/>
      <c r="FZK108" s="11"/>
      <c r="FZL108" s="11"/>
      <c r="FZM108" s="11"/>
      <c r="FZN108" s="11"/>
      <c r="FZO108" s="11"/>
      <c r="FZP108" s="11"/>
      <c r="FZQ108" s="11"/>
      <c r="FZR108" s="11"/>
      <c r="FZS108" s="11"/>
      <c r="FZT108" s="11"/>
      <c r="FZU108" s="11"/>
      <c r="FZV108" s="11"/>
      <c r="FZW108" s="11"/>
      <c r="FZX108" s="11"/>
      <c r="FZY108" s="11"/>
      <c r="FZZ108" s="11"/>
      <c r="GAA108" s="11"/>
      <c r="GAB108" s="11"/>
      <c r="GAC108" s="11"/>
      <c r="GAD108" s="11"/>
      <c r="GAE108" s="11"/>
      <c r="GAF108" s="11"/>
      <c r="GAG108" s="11"/>
      <c r="GAH108" s="11"/>
      <c r="GAI108" s="11"/>
      <c r="GAJ108" s="11"/>
      <c r="GAK108" s="11"/>
      <c r="GAL108" s="11"/>
      <c r="GAM108" s="11"/>
      <c r="GAN108" s="11"/>
      <c r="GAO108" s="11"/>
      <c r="GAP108" s="11"/>
      <c r="GAQ108" s="11"/>
      <c r="GAR108" s="11"/>
      <c r="GAS108" s="11"/>
      <c r="GAT108" s="11"/>
      <c r="GAU108" s="11"/>
      <c r="GAV108" s="11"/>
      <c r="GAW108" s="11"/>
      <c r="GAX108" s="11"/>
      <c r="GAY108" s="11"/>
      <c r="GAZ108" s="11"/>
      <c r="GBA108" s="11"/>
      <c r="GBB108" s="11"/>
      <c r="GBC108" s="11"/>
      <c r="GBD108" s="11"/>
      <c r="GBE108" s="11"/>
      <c r="GBF108" s="11"/>
      <c r="GBG108" s="11"/>
      <c r="GBH108" s="11"/>
      <c r="GBI108" s="11"/>
      <c r="GBJ108" s="11"/>
      <c r="GBK108" s="11"/>
      <c r="GBL108" s="11"/>
      <c r="GBM108" s="11"/>
      <c r="GBN108" s="11"/>
      <c r="GBO108" s="11"/>
      <c r="GBP108" s="11"/>
      <c r="GBQ108" s="11"/>
      <c r="GBR108" s="11"/>
      <c r="GBS108" s="11"/>
      <c r="GBT108" s="11"/>
      <c r="GBU108" s="11"/>
      <c r="GBV108" s="11"/>
      <c r="GBW108" s="11"/>
      <c r="GBX108" s="11"/>
      <c r="GBY108" s="11"/>
      <c r="GBZ108" s="11"/>
      <c r="GCA108" s="11"/>
      <c r="GCB108" s="11"/>
      <c r="GCC108" s="11"/>
      <c r="GCD108" s="11"/>
      <c r="GCE108" s="11"/>
      <c r="GCF108" s="11"/>
      <c r="GCG108" s="11"/>
      <c r="GCH108" s="11"/>
      <c r="GCI108" s="11"/>
      <c r="GCJ108" s="11"/>
      <c r="GCK108" s="11"/>
      <c r="GCL108" s="11"/>
      <c r="GCM108" s="11"/>
      <c r="GCN108" s="11"/>
      <c r="GCO108" s="11"/>
      <c r="GCP108" s="11"/>
      <c r="GCQ108" s="11"/>
      <c r="GCR108" s="11"/>
      <c r="GCS108" s="11"/>
      <c r="GCT108" s="11"/>
      <c r="GCU108" s="11"/>
      <c r="GCV108" s="11"/>
      <c r="GCW108" s="11"/>
      <c r="GCX108" s="11"/>
      <c r="GCY108" s="11"/>
      <c r="GCZ108" s="11"/>
      <c r="GDA108" s="11"/>
      <c r="GDB108" s="11"/>
      <c r="GDC108" s="11"/>
      <c r="GDD108" s="11"/>
      <c r="GDE108" s="11"/>
      <c r="GDF108" s="11"/>
      <c r="GDG108" s="11"/>
      <c r="GDH108" s="11"/>
      <c r="GDI108" s="11"/>
      <c r="GDJ108" s="11"/>
      <c r="GDK108" s="11"/>
      <c r="GDL108" s="11"/>
      <c r="GDM108" s="11"/>
      <c r="GDN108" s="11"/>
      <c r="GDO108" s="11"/>
      <c r="GDP108" s="11"/>
      <c r="GDQ108" s="11"/>
      <c r="GDR108" s="11"/>
      <c r="GDS108" s="11"/>
      <c r="GDT108" s="11"/>
      <c r="GDU108" s="11"/>
      <c r="GDV108" s="11"/>
      <c r="GDW108" s="11"/>
      <c r="GDX108" s="11"/>
      <c r="GDY108" s="11"/>
      <c r="GDZ108" s="11"/>
      <c r="GEA108" s="11"/>
      <c r="GEB108" s="11"/>
      <c r="GEC108" s="11"/>
      <c r="GED108" s="11"/>
      <c r="GEE108" s="11"/>
      <c r="GEF108" s="11"/>
      <c r="GEG108" s="11"/>
      <c r="GEH108" s="11"/>
      <c r="GEI108" s="11"/>
      <c r="GEJ108" s="11"/>
      <c r="GEK108" s="11"/>
      <c r="GEL108" s="11"/>
      <c r="GEM108" s="11"/>
      <c r="GEN108" s="11"/>
      <c r="GEO108" s="11"/>
      <c r="GEP108" s="11"/>
      <c r="GEQ108" s="11"/>
      <c r="GER108" s="11"/>
      <c r="GES108" s="11"/>
      <c r="GET108" s="11"/>
      <c r="GEU108" s="11"/>
      <c r="GEV108" s="11"/>
      <c r="GEW108" s="11"/>
      <c r="GEX108" s="11"/>
      <c r="GEY108" s="11"/>
      <c r="GEZ108" s="11"/>
      <c r="GFA108" s="11"/>
      <c r="GFB108" s="11"/>
      <c r="GFC108" s="11"/>
      <c r="GFD108" s="11"/>
      <c r="GFE108" s="11"/>
      <c r="GFF108" s="11"/>
      <c r="GFG108" s="11"/>
      <c r="GFH108" s="11"/>
      <c r="GFI108" s="11"/>
      <c r="GFJ108" s="11"/>
      <c r="GFK108" s="11"/>
      <c r="GFL108" s="11"/>
      <c r="GFM108" s="11"/>
      <c r="GFN108" s="11"/>
      <c r="GFO108" s="11"/>
      <c r="GFP108" s="11"/>
      <c r="GFQ108" s="11"/>
      <c r="GFR108" s="11"/>
      <c r="GFS108" s="11"/>
      <c r="GFT108" s="11"/>
      <c r="GFU108" s="11"/>
      <c r="GFV108" s="11"/>
      <c r="GFW108" s="11"/>
      <c r="GFX108" s="11"/>
      <c r="GFY108" s="11"/>
      <c r="GFZ108" s="11"/>
      <c r="GGA108" s="11"/>
      <c r="GGB108" s="11"/>
      <c r="GGC108" s="11"/>
      <c r="GGD108" s="11"/>
      <c r="GGE108" s="11"/>
      <c r="GGF108" s="11"/>
      <c r="GGG108" s="11"/>
      <c r="GGH108" s="11"/>
      <c r="GGI108" s="11"/>
      <c r="GGJ108" s="11"/>
      <c r="GGK108" s="11"/>
      <c r="GGL108" s="11"/>
      <c r="GGM108" s="11"/>
      <c r="GGN108" s="11"/>
      <c r="GGO108" s="11"/>
      <c r="GGP108" s="11"/>
      <c r="GGQ108" s="11"/>
      <c r="GGR108" s="11"/>
      <c r="GGS108" s="11"/>
      <c r="GGT108" s="11"/>
      <c r="GGU108" s="11"/>
      <c r="GGV108" s="11"/>
      <c r="GGW108" s="11"/>
      <c r="GGX108" s="11"/>
      <c r="GGY108" s="11"/>
      <c r="GGZ108" s="11"/>
      <c r="GHA108" s="11"/>
      <c r="GHB108" s="11"/>
      <c r="GHC108" s="11"/>
      <c r="GHD108" s="11"/>
      <c r="GHE108" s="11"/>
      <c r="GHF108" s="11"/>
      <c r="GHG108" s="11"/>
      <c r="GHH108" s="11"/>
      <c r="GHI108" s="11"/>
      <c r="GHJ108" s="11"/>
      <c r="GHK108" s="11"/>
      <c r="GHL108" s="11"/>
      <c r="GHM108" s="11"/>
      <c r="GHN108" s="11"/>
      <c r="GHO108" s="11"/>
      <c r="GHP108" s="11"/>
      <c r="GHQ108" s="11"/>
      <c r="GHR108" s="11"/>
      <c r="GHS108" s="11"/>
      <c r="GHT108" s="11"/>
      <c r="GHU108" s="11"/>
      <c r="GHV108" s="11"/>
      <c r="GHW108" s="11"/>
      <c r="GHX108" s="11"/>
      <c r="GHY108" s="11"/>
      <c r="GHZ108" s="11"/>
      <c r="GIA108" s="11"/>
      <c r="GIB108" s="11"/>
      <c r="GIC108" s="11"/>
      <c r="GID108" s="11"/>
      <c r="GIE108" s="11"/>
      <c r="GIF108" s="11"/>
      <c r="GIG108" s="11"/>
      <c r="GIH108" s="11"/>
      <c r="GII108" s="11"/>
      <c r="GIJ108" s="11"/>
      <c r="GIK108" s="11"/>
      <c r="GIL108" s="11"/>
      <c r="GIM108" s="11"/>
      <c r="GIN108" s="11"/>
      <c r="GIO108" s="11"/>
      <c r="GIP108" s="11"/>
      <c r="GIQ108" s="11"/>
      <c r="GIR108" s="11"/>
      <c r="GIS108" s="11"/>
      <c r="GIT108" s="11"/>
      <c r="GIU108" s="11"/>
      <c r="GIV108" s="11"/>
      <c r="GIW108" s="11"/>
      <c r="GIX108" s="11"/>
      <c r="GIY108" s="11"/>
      <c r="GIZ108" s="11"/>
      <c r="GJA108" s="11"/>
      <c r="GJB108" s="11"/>
      <c r="GJC108" s="11"/>
      <c r="GJD108" s="11"/>
      <c r="GJE108" s="11"/>
      <c r="GJF108" s="11"/>
      <c r="GJG108" s="11"/>
      <c r="GJH108" s="11"/>
      <c r="GJI108" s="11"/>
      <c r="GJJ108" s="11"/>
      <c r="GJK108" s="11"/>
      <c r="GJL108" s="11"/>
      <c r="GJM108" s="11"/>
      <c r="GJN108" s="11"/>
      <c r="GJO108" s="11"/>
      <c r="GJP108" s="11"/>
      <c r="GJQ108" s="11"/>
      <c r="GJR108" s="11"/>
      <c r="GJS108" s="11"/>
      <c r="GJT108" s="11"/>
      <c r="GJU108" s="11"/>
      <c r="GJV108" s="11"/>
      <c r="GJW108" s="11"/>
      <c r="GJX108" s="11"/>
      <c r="GJY108" s="11"/>
      <c r="GJZ108" s="11"/>
      <c r="GKA108" s="11"/>
      <c r="GKB108" s="11"/>
      <c r="GKC108" s="11"/>
      <c r="GKD108" s="11"/>
      <c r="GKE108" s="11"/>
      <c r="GKF108" s="11"/>
      <c r="GKG108" s="11"/>
      <c r="GKH108" s="11"/>
      <c r="GKI108" s="11"/>
      <c r="GKJ108" s="11"/>
      <c r="GKK108" s="11"/>
      <c r="GKL108" s="11"/>
      <c r="GKM108" s="11"/>
      <c r="GKN108" s="11"/>
      <c r="GKO108" s="11"/>
      <c r="GKP108" s="11"/>
      <c r="GKQ108" s="11"/>
      <c r="GKR108" s="11"/>
      <c r="GKS108" s="11"/>
      <c r="GKT108" s="11"/>
      <c r="GKU108" s="11"/>
      <c r="GKV108" s="11"/>
      <c r="GKW108" s="11"/>
      <c r="GKX108" s="11"/>
      <c r="GKY108" s="11"/>
      <c r="GKZ108" s="11"/>
      <c r="GLA108" s="11"/>
      <c r="GLB108" s="11"/>
      <c r="GLC108" s="11"/>
      <c r="GLD108" s="11"/>
      <c r="GLE108" s="11"/>
      <c r="GLF108" s="11"/>
      <c r="GLG108" s="11"/>
      <c r="GLH108" s="11"/>
      <c r="GLI108" s="11"/>
      <c r="GLJ108" s="11"/>
      <c r="GLK108" s="11"/>
      <c r="GLL108" s="11"/>
      <c r="GLM108" s="11"/>
      <c r="GLN108" s="11"/>
      <c r="GLO108" s="11"/>
      <c r="GLP108" s="11"/>
      <c r="GLQ108" s="11"/>
      <c r="GLR108" s="11"/>
      <c r="GLS108" s="11"/>
      <c r="GLT108" s="11"/>
      <c r="GLU108" s="11"/>
      <c r="GLV108" s="11"/>
      <c r="GLW108" s="11"/>
      <c r="GLX108" s="11"/>
      <c r="GLY108" s="11"/>
      <c r="GLZ108" s="11"/>
      <c r="GMA108" s="11"/>
      <c r="GMB108" s="11"/>
      <c r="GMC108" s="11"/>
      <c r="GMD108" s="11"/>
      <c r="GME108" s="11"/>
      <c r="GMF108" s="11"/>
      <c r="GMG108" s="11"/>
      <c r="GMH108" s="11"/>
      <c r="GMI108" s="11"/>
      <c r="GMJ108" s="11"/>
      <c r="GMK108" s="11"/>
      <c r="GML108" s="11"/>
      <c r="GMM108" s="11"/>
      <c r="GMN108" s="11"/>
      <c r="GMO108" s="11"/>
      <c r="GMP108" s="11"/>
      <c r="GMQ108" s="11"/>
      <c r="GMR108" s="11"/>
      <c r="GMS108" s="11"/>
      <c r="GMT108" s="11"/>
      <c r="GMU108" s="11"/>
      <c r="GMV108" s="11"/>
      <c r="GMW108" s="11"/>
      <c r="GMX108" s="11"/>
      <c r="GMY108" s="11"/>
      <c r="GMZ108" s="11"/>
      <c r="GNA108" s="11"/>
      <c r="GNB108" s="11"/>
      <c r="GNC108" s="11"/>
      <c r="GND108" s="11"/>
      <c r="GNE108" s="11"/>
      <c r="GNF108" s="11"/>
      <c r="GNG108" s="11"/>
      <c r="GNH108" s="11"/>
      <c r="GNI108" s="11"/>
      <c r="GNJ108" s="11"/>
      <c r="GNK108" s="11"/>
      <c r="GNL108" s="11"/>
      <c r="GNM108" s="11"/>
      <c r="GNN108" s="11"/>
      <c r="GNO108" s="11"/>
      <c r="GNP108" s="11"/>
      <c r="GNQ108" s="11"/>
      <c r="GNR108" s="11"/>
      <c r="GNS108" s="11"/>
      <c r="GNT108" s="11"/>
      <c r="GNU108" s="11"/>
      <c r="GNV108" s="11"/>
      <c r="GNW108" s="11"/>
      <c r="GNX108" s="11"/>
      <c r="GNY108" s="11"/>
      <c r="GNZ108" s="11"/>
      <c r="GOA108" s="11"/>
      <c r="GOB108" s="11"/>
      <c r="GOC108" s="11"/>
      <c r="GOD108" s="11"/>
      <c r="GOE108" s="11"/>
      <c r="GOF108" s="11"/>
      <c r="GOG108" s="11"/>
      <c r="GOH108" s="11"/>
      <c r="GOI108" s="11"/>
      <c r="GOJ108" s="11"/>
      <c r="GOK108" s="11"/>
      <c r="GOL108" s="11"/>
      <c r="GOM108" s="11"/>
      <c r="GON108" s="11"/>
      <c r="GOO108" s="11"/>
      <c r="GOP108" s="11"/>
      <c r="GOQ108" s="11"/>
      <c r="GOR108" s="11"/>
      <c r="GOS108" s="11"/>
      <c r="GOT108" s="11"/>
      <c r="GOU108" s="11"/>
      <c r="GOV108" s="11"/>
      <c r="GOW108" s="11"/>
      <c r="GOX108" s="11"/>
      <c r="GOY108" s="11"/>
      <c r="GOZ108" s="11"/>
      <c r="GPA108" s="11"/>
      <c r="GPB108" s="11"/>
      <c r="GPC108" s="11"/>
      <c r="GPD108" s="11"/>
      <c r="GPE108" s="11"/>
      <c r="GPF108" s="11"/>
      <c r="GPG108" s="11"/>
      <c r="GPH108" s="11"/>
      <c r="GPI108" s="11"/>
      <c r="GPJ108" s="11"/>
      <c r="GPK108" s="11"/>
      <c r="GPL108" s="11"/>
      <c r="GPM108" s="11"/>
      <c r="GPN108" s="11"/>
      <c r="GPO108" s="11"/>
      <c r="GPP108" s="11"/>
      <c r="GPQ108" s="11"/>
      <c r="GPR108" s="11"/>
      <c r="GPS108" s="11"/>
      <c r="GPT108" s="11"/>
      <c r="GPU108" s="11"/>
      <c r="GPV108" s="11"/>
      <c r="GPW108" s="11"/>
      <c r="GPX108" s="11"/>
      <c r="GPY108" s="11"/>
      <c r="GPZ108" s="11"/>
      <c r="GQA108" s="11"/>
      <c r="GQB108" s="11"/>
      <c r="GQC108" s="11"/>
      <c r="GQD108" s="11"/>
      <c r="GQE108" s="11"/>
      <c r="GQF108" s="11"/>
      <c r="GQG108" s="11"/>
      <c r="GQH108" s="11"/>
      <c r="GQI108" s="11"/>
      <c r="GQJ108" s="11"/>
      <c r="GQK108" s="11"/>
      <c r="GQL108" s="11"/>
      <c r="GQM108" s="11"/>
      <c r="GQN108" s="11"/>
      <c r="GQO108" s="11"/>
      <c r="GQP108" s="11"/>
      <c r="GQQ108" s="11"/>
      <c r="GQR108" s="11"/>
      <c r="GQS108" s="11"/>
      <c r="GQT108" s="11"/>
      <c r="GQU108" s="11"/>
      <c r="GQV108" s="11"/>
      <c r="GQW108" s="11"/>
      <c r="GQX108" s="11"/>
      <c r="GQY108" s="11"/>
      <c r="GQZ108" s="11"/>
      <c r="GRA108" s="11"/>
      <c r="GRB108" s="11"/>
      <c r="GRC108" s="11"/>
      <c r="GRD108" s="11"/>
      <c r="GRE108" s="11"/>
      <c r="GRF108" s="11"/>
      <c r="GRG108" s="11"/>
      <c r="GRH108" s="11"/>
      <c r="GRI108" s="11"/>
      <c r="GRJ108" s="11"/>
      <c r="GRK108" s="11"/>
      <c r="GRL108" s="11"/>
      <c r="GRM108" s="11"/>
      <c r="GRN108" s="11"/>
      <c r="GRO108" s="11"/>
      <c r="GRP108" s="11"/>
      <c r="GRQ108" s="11"/>
      <c r="GRR108" s="11"/>
      <c r="GRS108" s="11"/>
      <c r="GRT108" s="11"/>
      <c r="GRU108" s="11"/>
      <c r="GRV108" s="11"/>
      <c r="GRW108" s="11"/>
      <c r="GRX108" s="11"/>
      <c r="GRY108" s="11"/>
      <c r="GRZ108" s="11"/>
      <c r="GSA108" s="11"/>
      <c r="GSB108" s="11"/>
      <c r="GSC108" s="11"/>
      <c r="GSD108" s="11"/>
      <c r="GSE108" s="11"/>
      <c r="GSF108" s="11"/>
      <c r="GSG108" s="11"/>
      <c r="GSH108" s="11"/>
      <c r="GSI108" s="11"/>
      <c r="GSJ108" s="11"/>
      <c r="GSK108" s="11"/>
      <c r="GSL108" s="11"/>
      <c r="GSM108" s="11"/>
      <c r="GSN108" s="11"/>
      <c r="GSO108" s="11"/>
      <c r="GSP108" s="11"/>
      <c r="GSQ108" s="11"/>
      <c r="GSR108" s="11"/>
      <c r="GSS108" s="11"/>
      <c r="GST108" s="11"/>
      <c r="GSU108" s="11"/>
      <c r="GSV108" s="11"/>
      <c r="GSW108" s="11"/>
      <c r="GSX108" s="11"/>
      <c r="GSY108" s="11"/>
      <c r="GSZ108" s="11"/>
      <c r="GTA108" s="11"/>
      <c r="GTB108" s="11"/>
      <c r="GTC108" s="11"/>
      <c r="GTD108" s="11"/>
      <c r="GTE108" s="11"/>
      <c r="GTF108" s="11"/>
      <c r="GTG108" s="11"/>
      <c r="GTH108" s="11"/>
      <c r="GTI108" s="11"/>
      <c r="GTJ108" s="11"/>
      <c r="GTK108" s="11"/>
      <c r="GTL108" s="11"/>
      <c r="GTM108" s="11"/>
      <c r="GTN108" s="11"/>
      <c r="GTO108" s="11"/>
      <c r="GTP108" s="11"/>
      <c r="GTQ108" s="11"/>
      <c r="GTR108" s="11"/>
      <c r="GTS108" s="11"/>
      <c r="GTT108" s="11"/>
      <c r="GTU108" s="11"/>
      <c r="GTV108" s="11"/>
      <c r="GTW108" s="11"/>
      <c r="GTX108" s="11"/>
      <c r="GTY108" s="11"/>
      <c r="GTZ108" s="11"/>
      <c r="GUA108" s="11"/>
      <c r="GUB108" s="11"/>
      <c r="GUC108" s="11"/>
      <c r="GUD108" s="11"/>
      <c r="GUE108" s="11"/>
      <c r="GUF108" s="11"/>
      <c r="GUG108" s="11"/>
      <c r="GUH108" s="11"/>
      <c r="GUI108" s="11"/>
      <c r="GUJ108" s="11"/>
      <c r="GUK108" s="11"/>
      <c r="GUL108" s="11"/>
      <c r="GUM108" s="11"/>
      <c r="GUN108" s="11"/>
      <c r="GUO108" s="11"/>
      <c r="GUP108" s="11"/>
      <c r="GUQ108" s="11"/>
      <c r="GUR108" s="11"/>
      <c r="GUS108" s="11"/>
      <c r="GUT108" s="11"/>
      <c r="GUU108" s="11"/>
      <c r="GUV108" s="11"/>
      <c r="GUW108" s="11"/>
      <c r="GUX108" s="11"/>
      <c r="GUY108" s="11"/>
      <c r="GUZ108" s="11"/>
      <c r="GVA108" s="11"/>
      <c r="GVB108" s="11"/>
      <c r="GVC108" s="11"/>
      <c r="GVD108" s="11"/>
      <c r="GVE108" s="11"/>
      <c r="GVF108" s="11"/>
      <c r="GVG108" s="11"/>
      <c r="GVH108" s="11"/>
      <c r="GVI108" s="11"/>
      <c r="GVJ108" s="11"/>
      <c r="GVK108" s="11"/>
      <c r="GVL108" s="11"/>
      <c r="GVM108" s="11"/>
      <c r="GVN108" s="11"/>
      <c r="GVO108" s="11"/>
      <c r="GVP108" s="11"/>
      <c r="GVQ108" s="11"/>
      <c r="GVR108" s="11"/>
      <c r="GVS108" s="11"/>
      <c r="GVT108" s="11"/>
      <c r="GVU108" s="11"/>
      <c r="GVV108" s="11"/>
      <c r="GVW108" s="11"/>
      <c r="GVX108" s="11"/>
      <c r="GVY108" s="11"/>
      <c r="GVZ108" s="11"/>
      <c r="GWA108" s="11"/>
      <c r="GWB108" s="11"/>
      <c r="GWC108" s="11"/>
      <c r="GWD108" s="11"/>
      <c r="GWE108" s="11"/>
      <c r="GWF108" s="11"/>
      <c r="GWG108" s="11"/>
      <c r="GWH108" s="11"/>
      <c r="GWI108" s="11"/>
      <c r="GWJ108" s="11"/>
      <c r="GWK108" s="11"/>
      <c r="GWL108" s="11"/>
      <c r="GWM108" s="11"/>
      <c r="GWN108" s="11"/>
      <c r="GWO108" s="11"/>
      <c r="GWP108" s="11"/>
      <c r="GWQ108" s="11"/>
      <c r="GWR108" s="11"/>
      <c r="GWS108" s="11"/>
      <c r="GWT108" s="11"/>
      <c r="GWU108" s="11"/>
      <c r="GWV108" s="11"/>
      <c r="GWW108" s="11"/>
      <c r="GWX108" s="11"/>
      <c r="GWY108" s="11"/>
      <c r="GWZ108" s="11"/>
      <c r="GXA108" s="11"/>
      <c r="GXB108" s="11"/>
      <c r="GXC108" s="11"/>
      <c r="GXD108" s="11"/>
      <c r="GXE108" s="11"/>
      <c r="GXF108" s="11"/>
      <c r="GXG108" s="11"/>
      <c r="GXH108" s="11"/>
      <c r="GXI108" s="11"/>
      <c r="GXJ108" s="11"/>
      <c r="GXK108" s="11"/>
      <c r="GXL108" s="11"/>
      <c r="GXM108" s="11"/>
      <c r="GXN108" s="11"/>
      <c r="GXO108" s="11"/>
      <c r="GXP108" s="11"/>
      <c r="GXQ108" s="11"/>
      <c r="GXR108" s="11"/>
      <c r="GXS108" s="11"/>
      <c r="GXT108" s="11"/>
      <c r="GXU108" s="11"/>
      <c r="GXV108" s="11"/>
      <c r="GXW108" s="11"/>
      <c r="GXX108" s="11"/>
      <c r="GXY108" s="11"/>
      <c r="GXZ108" s="11"/>
      <c r="GYA108" s="11"/>
      <c r="GYB108" s="11"/>
      <c r="GYC108" s="11"/>
      <c r="GYD108" s="11"/>
      <c r="GYE108" s="11"/>
      <c r="GYF108" s="11"/>
      <c r="GYG108" s="11"/>
      <c r="GYH108" s="11"/>
      <c r="GYI108" s="11"/>
      <c r="GYJ108" s="11"/>
      <c r="GYK108" s="11"/>
      <c r="GYL108" s="11"/>
      <c r="GYM108" s="11"/>
      <c r="GYN108" s="11"/>
      <c r="GYO108" s="11"/>
      <c r="GYP108" s="11"/>
      <c r="GYQ108" s="11"/>
      <c r="GYR108" s="11"/>
      <c r="GYS108" s="11"/>
      <c r="GYT108" s="11"/>
      <c r="GYU108" s="11"/>
      <c r="GYV108" s="11"/>
      <c r="GYW108" s="11"/>
      <c r="GYX108" s="11"/>
      <c r="GYY108" s="11"/>
      <c r="GYZ108" s="11"/>
      <c r="GZA108" s="11"/>
      <c r="GZB108" s="11"/>
      <c r="GZC108" s="11"/>
      <c r="GZD108" s="11"/>
      <c r="GZE108" s="11"/>
      <c r="GZF108" s="11"/>
      <c r="GZG108" s="11"/>
      <c r="GZH108" s="11"/>
      <c r="GZI108" s="11"/>
      <c r="GZJ108" s="11"/>
      <c r="GZK108" s="11"/>
      <c r="GZL108" s="11"/>
      <c r="GZM108" s="11"/>
      <c r="GZN108" s="11"/>
      <c r="GZO108" s="11"/>
      <c r="GZP108" s="11"/>
      <c r="GZQ108" s="11"/>
      <c r="GZR108" s="11"/>
      <c r="GZS108" s="11"/>
      <c r="GZT108" s="11"/>
      <c r="GZU108" s="11"/>
      <c r="GZV108" s="11"/>
      <c r="GZW108" s="11"/>
      <c r="GZX108" s="11"/>
      <c r="GZY108" s="11"/>
      <c r="GZZ108" s="11"/>
      <c r="HAA108" s="11"/>
      <c r="HAB108" s="11"/>
      <c r="HAC108" s="11"/>
      <c r="HAD108" s="11"/>
      <c r="HAE108" s="11"/>
      <c r="HAF108" s="11"/>
      <c r="HAG108" s="11"/>
      <c r="HAH108" s="11"/>
      <c r="HAI108" s="11"/>
      <c r="HAJ108" s="11"/>
      <c r="HAK108" s="11"/>
      <c r="HAL108" s="11"/>
      <c r="HAM108" s="11"/>
      <c r="HAN108" s="11"/>
      <c r="HAO108" s="11"/>
      <c r="HAP108" s="11"/>
      <c r="HAQ108" s="11"/>
      <c r="HAR108" s="11"/>
      <c r="HAS108" s="11"/>
      <c r="HAT108" s="11"/>
      <c r="HAU108" s="11"/>
      <c r="HAV108" s="11"/>
      <c r="HAW108" s="11"/>
      <c r="HAX108" s="11"/>
      <c r="HAY108" s="11"/>
      <c r="HAZ108" s="11"/>
      <c r="HBA108" s="11"/>
      <c r="HBB108" s="11"/>
      <c r="HBC108" s="11"/>
      <c r="HBD108" s="11"/>
      <c r="HBE108" s="11"/>
      <c r="HBF108" s="11"/>
      <c r="HBG108" s="11"/>
      <c r="HBH108" s="11"/>
      <c r="HBI108" s="11"/>
      <c r="HBJ108" s="11"/>
      <c r="HBK108" s="11"/>
      <c r="HBL108" s="11"/>
      <c r="HBM108" s="11"/>
      <c r="HBN108" s="11"/>
      <c r="HBO108" s="11"/>
      <c r="HBP108" s="11"/>
      <c r="HBQ108" s="11"/>
      <c r="HBR108" s="11"/>
      <c r="HBS108" s="11"/>
      <c r="HBT108" s="11"/>
      <c r="HBU108" s="11"/>
      <c r="HBV108" s="11"/>
      <c r="HBW108" s="11"/>
      <c r="HBX108" s="11"/>
      <c r="HBY108" s="11"/>
      <c r="HBZ108" s="11"/>
      <c r="HCA108" s="11"/>
      <c r="HCB108" s="11"/>
      <c r="HCC108" s="11"/>
      <c r="HCD108" s="11"/>
      <c r="HCE108" s="11"/>
      <c r="HCF108" s="11"/>
      <c r="HCG108" s="11"/>
      <c r="HCH108" s="11"/>
      <c r="HCI108" s="11"/>
      <c r="HCJ108" s="11"/>
      <c r="HCK108" s="11"/>
      <c r="HCL108" s="11"/>
      <c r="HCM108" s="11"/>
      <c r="HCN108" s="11"/>
      <c r="HCO108" s="11"/>
      <c r="HCP108" s="11"/>
      <c r="HCQ108" s="11"/>
      <c r="HCR108" s="11"/>
      <c r="HCS108" s="11"/>
      <c r="HCT108" s="11"/>
      <c r="HCU108" s="11"/>
      <c r="HCV108" s="11"/>
      <c r="HCW108" s="11"/>
      <c r="HCX108" s="11"/>
      <c r="HCY108" s="11"/>
      <c r="HCZ108" s="11"/>
      <c r="HDA108" s="11"/>
      <c r="HDB108" s="11"/>
      <c r="HDC108" s="11"/>
      <c r="HDD108" s="11"/>
      <c r="HDE108" s="11"/>
      <c r="HDF108" s="11"/>
      <c r="HDG108" s="11"/>
      <c r="HDH108" s="11"/>
      <c r="HDI108" s="11"/>
      <c r="HDJ108" s="11"/>
      <c r="HDK108" s="11"/>
      <c r="HDL108" s="11"/>
      <c r="HDM108" s="11"/>
      <c r="HDN108" s="11"/>
      <c r="HDO108" s="11"/>
      <c r="HDP108" s="11"/>
      <c r="HDQ108" s="11"/>
      <c r="HDR108" s="11"/>
      <c r="HDS108" s="11"/>
      <c r="HDT108" s="11"/>
      <c r="HDU108" s="11"/>
      <c r="HDV108" s="11"/>
      <c r="HDW108" s="11"/>
      <c r="HDX108" s="11"/>
      <c r="HDY108" s="11"/>
      <c r="HDZ108" s="11"/>
      <c r="HEA108" s="11"/>
      <c r="HEB108" s="11"/>
      <c r="HEC108" s="11"/>
      <c r="HED108" s="11"/>
      <c r="HEE108" s="11"/>
      <c r="HEF108" s="11"/>
      <c r="HEG108" s="11"/>
      <c r="HEH108" s="11"/>
      <c r="HEI108" s="11"/>
      <c r="HEJ108" s="11"/>
      <c r="HEK108" s="11"/>
      <c r="HEL108" s="11"/>
      <c r="HEM108" s="11"/>
      <c r="HEN108" s="11"/>
      <c r="HEO108" s="11"/>
      <c r="HEP108" s="11"/>
      <c r="HEQ108" s="11"/>
      <c r="HER108" s="11"/>
      <c r="HES108" s="11"/>
      <c r="HET108" s="11"/>
      <c r="HEU108" s="11"/>
      <c r="HEV108" s="11"/>
      <c r="HEW108" s="11"/>
      <c r="HEX108" s="11"/>
      <c r="HEY108" s="11"/>
      <c r="HEZ108" s="11"/>
      <c r="HFA108" s="11"/>
      <c r="HFB108" s="11"/>
      <c r="HFC108" s="11"/>
      <c r="HFD108" s="11"/>
      <c r="HFE108" s="11"/>
      <c r="HFF108" s="11"/>
      <c r="HFG108" s="11"/>
      <c r="HFH108" s="11"/>
      <c r="HFI108" s="11"/>
      <c r="HFJ108" s="11"/>
      <c r="HFK108" s="11"/>
      <c r="HFL108" s="11"/>
      <c r="HFM108" s="11"/>
      <c r="HFN108" s="11"/>
      <c r="HFO108" s="11"/>
      <c r="HFP108" s="11"/>
      <c r="HFQ108" s="11"/>
      <c r="HFR108" s="11"/>
      <c r="HFS108" s="11"/>
      <c r="HFT108" s="11"/>
      <c r="HFU108" s="11"/>
      <c r="HFV108" s="11"/>
      <c r="HFW108" s="11"/>
      <c r="HFX108" s="11"/>
      <c r="HFY108" s="11"/>
      <c r="HFZ108" s="11"/>
      <c r="HGA108" s="11"/>
      <c r="HGB108" s="11"/>
      <c r="HGC108" s="11"/>
      <c r="HGD108" s="11"/>
      <c r="HGE108" s="11"/>
      <c r="HGF108" s="11"/>
      <c r="HGG108" s="11"/>
      <c r="HGH108" s="11"/>
      <c r="HGI108" s="11"/>
      <c r="HGJ108" s="11"/>
      <c r="HGK108" s="11"/>
      <c r="HGL108" s="11"/>
      <c r="HGM108" s="11"/>
      <c r="HGN108" s="11"/>
      <c r="HGO108" s="11"/>
      <c r="HGP108" s="11"/>
      <c r="HGQ108" s="11"/>
      <c r="HGR108" s="11"/>
      <c r="HGS108" s="11"/>
      <c r="HGT108" s="11"/>
      <c r="HGU108" s="11"/>
      <c r="HGV108" s="11"/>
      <c r="HGW108" s="11"/>
      <c r="HGX108" s="11"/>
      <c r="HGY108" s="11"/>
      <c r="HGZ108" s="11"/>
      <c r="HHA108" s="11"/>
      <c r="HHB108" s="11"/>
      <c r="HHC108" s="11"/>
      <c r="HHD108" s="11"/>
      <c r="HHE108" s="11"/>
      <c r="HHF108" s="11"/>
      <c r="HHG108" s="11"/>
      <c r="HHH108" s="11"/>
      <c r="HHI108" s="11"/>
      <c r="HHJ108" s="11"/>
      <c r="HHK108" s="11"/>
      <c r="HHL108" s="11"/>
      <c r="HHM108" s="11"/>
      <c r="HHN108" s="11"/>
      <c r="HHO108" s="11"/>
      <c r="HHP108" s="11"/>
      <c r="HHQ108" s="11"/>
      <c r="HHR108" s="11"/>
      <c r="HHS108" s="11"/>
      <c r="HHT108" s="11"/>
      <c r="HHU108" s="11"/>
      <c r="HHV108" s="11"/>
      <c r="HHW108" s="11"/>
      <c r="HHX108" s="11"/>
      <c r="HHY108" s="11"/>
      <c r="HHZ108" s="11"/>
      <c r="HIA108" s="11"/>
      <c r="HIB108" s="11"/>
      <c r="HIC108" s="11"/>
      <c r="HID108" s="11"/>
      <c r="HIE108" s="11"/>
      <c r="HIF108" s="11"/>
      <c r="HIG108" s="11"/>
      <c r="HIH108" s="11"/>
      <c r="HII108" s="11"/>
      <c r="HIJ108" s="11"/>
      <c r="HIK108" s="11"/>
      <c r="HIL108" s="11"/>
      <c r="HIM108" s="11"/>
      <c r="HIN108" s="11"/>
      <c r="HIO108" s="11"/>
      <c r="HIP108" s="11"/>
      <c r="HIQ108" s="11"/>
      <c r="HIR108" s="11"/>
      <c r="HIS108" s="11"/>
      <c r="HIT108" s="11"/>
      <c r="HIU108" s="11"/>
      <c r="HIV108" s="11"/>
      <c r="HIW108" s="11"/>
      <c r="HIX108" s="11"/>
      <c r="HIY108" s="11"/>
      <c r="HIZ108" s="11"/>
      <c r="HJA108" s="11"/>
      <c r="HJB108" s="11"/>
      <c r="HJC108" s="11"/>
      <c r="HJD108" s="11"/>
      <c r="HJE108" s="11"/>
      <c r="HJF108" s="11"/>
      <c r="HJG108" s="11"/>
      <c r="HJH108" s="11"/>
      <c r="HJI108" s="11"/>
      <c r="HJJ108" s="11"/>
      <c r="HJK108" s="11"/>
      <c r="HJL108" s="11"/>
      <c r="HJM108" s="11"/>
      <c r="HJN108" s="11"/>
      <c r="HJO108" s="11"/>
      <c r="HJP108" s="11"/>
      <c r="HJQ108" s="11"/>
      <c r="HJR108" s="11"/>
      <c r="HJS108" s="11"/>
      <c r="HJT108" s="11"/>
      <c r="HJU108" s="11"/>
      <c r="HJV108" s="11"/>
      <c r="HJW108" s="11"/>
      <c r="HJX108" s="11"/>
      <c r="HJY108" s="11"/>
      <c r="HJZ108" s="11"/>
      <c r="HKA108" s="11"/>
      <c r="HKB108" s="11"/>
      <c r="HKC108" s="11"/>
      <c r="HKD108" s="11"/>
      <c r="HKE108" s="11"/>
      <c r="HKF108" s="11"/>
      <c r="HKG108" s="11"/>
      <c r="HKH108" s="11"/>
      <c r="HKI108" s="11"/>
      <c r="HKJ108" s="11"/>
      <c r="HKK108" s="11"/>
      <c r="HKL108" s="11"/>
      <c r="HKM108" s="11"/>
      <c r="HKN108" s="11"/>
      <c r="HKO108" s="11"/>
      <c r="HKP108" s="11"/>
      <c r="HKQ108" s="11"/>
      <c r="HKR108" s="11"/>
      <c r="HKS108" s="11"/>
      <c r="HKT108" s="11"/>
      <c r="HKU108" s="11"/>
      <c r="HKV108" s="11"/>
      <c r="HKW108" s="11"/>
      <c r="HKX108" s="11"/>
      <c r="HKY108" s="11"/>
      <c r="HKZ108" s="11"/>
      <c r="HLA108" s="11"/>
      <c r="HLB108" s="11"/>
      <c r="HLC108" s="11"/>
      <c r="HLD108" s="11"/>
      <c r="HLE108" s="11"/>
      <c r="HLF108" s="11"/>
      <c r="HLG108" s="11"/>
      <c r="HLH108" s="11"/>
      <c r="HLI108" s="11"/>
      <c r="HLJ108" s="11"/>
      <c r="HLK108" s="11"/>
      <c r="HLL108" s="11"/>
      <c r="HLM108" s="11"/>
      <c r="HLN108" s="11"/>
      <c r="HLO108" s="11"/>
      <c r="HLP108" s="11"/>
      <c r="HLQ108" s="11"/>
      <c r="HLR108" s="11"/>
      <c r="HLS108" s="11"/>
      <c r="HLT108" s="11"/>
      <c r="HLU108" s="11"/>
      <c r="HLV108" s="11"/>
      <c r="HLW108" s="11"/>
      <c r="HLX108" s="11"/>
      <c r="HLY108" s="11"/>
      <c r="HLZ108" s="11"/>
      <c r="HMA108" s="11"/>
      <c r="HMB108" s="11"/>
      <c r="HMC108" s="11"/>
      <c r="HMD108" s="11"/>
      <c r="HME108" s="11"/>
      <c r="HMF108" s="11"/>
      <c r="HMG108" s="11"/>
      <c r="HMH108" s="11"/>
      <c r="HMI108" s="11"/>
      <c r="HMJ108" s="11"/>
      <c r="HMK108" s="11"/>
      <c r="HML108" s="11"/>
      <c r="HMM108" s="11"/>
      <c r="HMN108" s="11"/>
      <c r="HMO108" s="11"/>
      <c r="HMP108" s="11"/>
      <c r="HMQ108" s="11"/>
      <c r="HMR108" s="11"/>
      <c r="HMS108" s="11"/>
      <c r="HMT108" s="11"/>
      <c r="HMU108" s="11"/>
      <c r="HMV108" s="11"/>
      <c r="HMW108" s="11"/>
      <c r="HMX108" s="11"/>
      <c r="HMY108" s="11"/>
      <c r="HMZ108" s="11"/>
      <c r="HNA108" s="11"/>
      <c r="HNB108" s="11"/>
      <c r="HNC108" s="11"/>
      <c r="HND108" s="11"/>
      <c r="HNE108" s="11"/>
      <c r="HNF108" s="11"/>
      <c r="HNG108" s="11"/>
      <c r="HNH108" s="11"/>
      <c r="HNI108" s="11"/>
      <c r="HNJ108" s="11"/>
      <c r="HNK108" s="11"/>
      <c r="HNL108" s="11"/>
      <c r="HNM108" s="11"/>
      <c r="HNN108" s="11"/>
      <c r="HNO108" s="11"/>
      <c r="HNP108" s="11"/>
      <c r="HNQ108" s="11"/>
      <c r="HNR108" s="11"/>
      <c r="HNS108" s="11"/>
      <c r="HNT108" s="11"/>
      <c r="HNU108" s="11"/>
      <c r="HNV108" s="11"/>
      <c r="HNW108" s="11"/>
      <c r="HNX108" s="11"/>
      <c r="HNY108" s="11"/>
      <c r="HNZ108" s="11"/>
      <c r="HOA108" s="11"/>
      <c r="HOB108" s="11"/>
      <c r="HOC108" s="11"/>
      <c r="HOD108" s="11"/>
      <c r="HOE108" s="11"/>
      <c r="HOF108" s="11"/>
      <c r="HOG108" s="11"/>
      <c r="HOH108" s="11"/>
      <c r="HOI108" s="11"/>
      <c r="HOJ108" s="11"/>
      <c r="HOK108" s="11"/>
      <c r="HOL108" s="11"/>
      <c r="HOM108" s="11"/>
      <c r="HON108" s="11"/>
      <c r="HOO108" s="11"/>
      <c r="HOP108" s="11"/>
      <c r="HOQ108" s="11"/>
      <c r="HOR108" s="11"/>
      <c r="HOS108" s="11"/>
      <c r="HOT108" s="11"/>
      <c r="HOU108" s="11"/>
      <c r="HOV108" s="11"/>
      <c r="HOW108" s="11"/>
      <c r="HOX108" s="11"/>
      <c r="HOY108" s="11"/>
      <c r="HOZ108" s="11"/>
      <c r="HPA108" s="11"/>
      <c r="HPB108" s="11"/>
      <c r="HPC108" s="11"/>
      <c r="HPD108" s="11"/>
      <c r="HPE108" s="11"/>
      <c r="HPF108" s="11"/>
      <c r="HPG108" s="11"/>
      <c r="HPH108" s="11"/>
      <c r="HPI108" s="11"/>
      <c r="HPJ108" s="11"/>
      <c r="HPK108" s="11"/>
      <c r="HPL108" s="11"/>
      <c r="HPM108" s="11"/>
      <c r="HPN108" s="11"/>
      <c r="HPO108" s="11"/>
      <c r="HPP108" s="11"/>
      <c r="HPQ108" s="11"/>
      <c r="HPR108" s="11"/>
      <c r="HPS108" s="11"/>
      <c r="HPT108" s="11"/>
      <c r="HPU108" s="11"/>
      <c r="HPV108" s="11"/>
      <c r="HPW108" s="11"/>
      <c r="HPX108" s="11"/>
      <c r="HPY108" s="11"/>
      <c r="HPZ108" s="11"/>
      <c r="HQA108" s="11"/>
      <c r="HQB108" s="11"/>
      <c r="HQC108" s="11"/>
      <c r="HQD108" s="11"/>
      <c r="HQE108" s="11"/>
      <c r="HQF108" s="11"/>
      <c r="HQG108" s="11"/>
      <c r="HQH108" s="11"/>
      <c r="HQI108" s="11"/>
      <c r="HQJ108" s="11"/>
      <c r="HQK108" s="11"/>
      <c r="HQL108" s="11"/>
      <c r="HQM108" s="11"/>
      <c r="HQN108" s="11"/>
      <c r="HQO108" s="11"/>
      <c r="HQP108" s="11"/>
      <c r="HQQ108" s="11"/>
      <c r="HQR108" s="11"/>
      <c r="HQS108" s="11"/>
      <c r="HQT108" s="11"/>
      <c r="HQU108" s="11"/>
      <c r="HQV108" s="11"/>
      <c r="HQW108" s="11"/>
      <c r="HQX108" s="11"/>
      <c r="HQY108" s="11"/>
      <c r="HQZ108" s="11"/>
      <c r="HRA108" s="11"/>
      <c r="HRB108" s="11"/>
      <c r="HRC108" s="11"/>
      <c r="HRD108" s="11"/>
      <c r="HRE108" s="11"/>
      <c r="HRF108" s="11"/>
      <c r="HRG108" s="11"/>
      <c r="HRH108" s="11"/>
      <c r="HRI108" s="11"/>
      <c r="HRJ108" s="11"/>
      <c r="HRK108" s="11"/>
      <c r="HRL108" s="11"/>
      <c r="HRM108" s="11"/>
      <c r="HRN108" s="11"/>
      <c r="HRO108" s="11"/>
      <c r="HRP108" s="11"/>
      <c r="HRQ108" s="11"/>
      <c r="HRR108" s="11"/>
      <c r="HRS108" s="11"/>
      <c r="HRT108" s="11"/>
      <c r="HRU108" s="11"/>
      <c r="HRV108" s="11"/>
      <c r="HRW108" s="11"/>
      <c r="HRX108" s="11"/>
      <c r="HRY108" s="11"/>
      <c r="HRZ108" s="11"/>
      <c r="HSA108" s="11"/>
      <c r="HSB108" s="11"/>
      <c r="HSC108" s="11"/>
      <c r="HSD108" s="11"/>
      <c r="HSE108" s="11"/>
      <c r="HSF108" s="11"/>
      <c r="HSG108" s="11"/>
      <c r="HSH108" s="11"/>
      <c r="HSI108" s="11"/>
      <c r="HSJ108" s="11"/>
      <c r="HSK108" s="11"/>
      <c r="HSL108" s="11"/>
      <c r="HSM108" s="11"/>
      <c r="HSN108" s="11"/>
      <c r="HSO108" s="11"/>
      <c r="HSP108" s="11"/>
      <c r="HSQ108" s="11"/>
      <c r="HSR108" s="11"/>
      <c r="HSS108" s="11"/>
      <c r="HST108" s="11"/>
      <c r="HSU108" s="11"/>
      <c r="HSV108" s="11"/>
      <c r="HSW108" s="11"/>
      <c r="HSX108" s="11"/>
      <c r="HSY108" s="11"/>
      <c r="HSZ108" s="11"/>
      <c r="HTA108" s="11"/>
      <c r="HTB108" s="11"/>
      <c r="HTC108" s="11"/>
      <c r="HTD108" s="11"/>
      <c r="HTE108" s="11"/>
      <c r="HTF108" s="11"/>
      <c r="HTG108" s="11"/>
      <c r="HTH108" s="11"/>
      <c r="HTI108" s="11"/>
      <c r="HTJ108" s="11"/>
      <c r="HTK108" s="11"/>
      <c r="HTL108" s="11"/>
      <c r="HTM108" s="11"/>
      <c r="HTN108" s="11"/>
      <c r="HTO108" s="11"/>
      <c r="HTP108" s="11"/>
      <c r="HTQ108" s="11"/>
      <c r="HTR108" s="11"/>
      <c r="HTS108" s="11"/>
      <c r="HTT108" s="11"/>
      <c r="HTU108" s="11"/>
      <c r="HTV108" s="11"/>
      <c r="HTW108" s="11"/>
      <c r="HTX108" s="11"/>
      <c r="HTY108" s="11"/>
      <c r="HTZ108" s="11"/>
      <c r="HUA108" s="11"/>
      <c r="HUB108" s="11"/>
      <c r="HUC108" s="11"/>
      <c r="HUD108" s="11"/>
      <c r="HUE108" s="11"/>
      <c r="HUF108" s="11"/>
      <c r="HUG108" s="11"/>
      <c r="HUH108" s="11"/>
      <c r="HUI108" s="11"/>
      <c r="HUJ108" s="11"/>
      <c r="HUK108" s="11"/>
      <c r="HUL108" s="11"/>
      <c r="HUM108" s="11"/>
      <c r="HUN108" s="11"/>
      <c r="HUO108" s="11"/>
      <c r="HUP108" s="11"/>
      <c r="HUQ108" s="11"/>
      <c r="HUR108" s="11"/>
      <c r="HUS108" s="11"/>
      <c r="HUT108" s="11"/>
      <c r="HUU108" s="11"/>
      <c r="HUV108" s="11"/>
      <c r="HUW108" s="11"/>
      <c r="HUX108" s="11"/>
      <c r="HUY108" s="11"/>
      <c r="HUZ108" s="11"/>
      <c r="HVA108" s="11"/>
      <c r="HVB108" s="11"/>
      <c r="HVC108" s="11"/>
      <c r="HVD108" s="11"/>
      <c r="HVE108" s="11"/>
      <c r="HVF108" s="11"/>
      <c r="HVG108" s="11"/>
      <c r="HVH108" s="11"/>
      <c r="HVI108" s="11"/>
      <c r="HVJ108" s="11"/>
      <c r="HVK108" s="11"/>
      <c r="HVL108" s="11"/>
      <c r="HVM108" s="11"/>
      <c r="HVN108" s="11"/>
      <c r="HVO108" s="11"/>
      <c r="HVP108" s="11"/>
      <c r="HVQ108" s="11"/>
      <c r="HVR108" s="11"/>
      <c r="HVS108" s="11"/>
      <c r="HVT108" s="11"/>
      <c r="HVU108" s="11"/>
      <c r="HVV108" s="11"/>
      <c r="HVW108" s="11"/>
      <c r="HVX108" s="11"/>
      <c r="HVY108" s="11"/>
      <c r="HVZ108" s="11"/>
      <c r="HWA108" s="11"/>
      <c r="HWB108" s="11"/>
      <c r="HWC108" s="11"/>
      <c r="HWD108" s="11"/>
      <c r="HWE108" s="11"/>
      <c r="HWF108" s="11"/>
      <c r="HWG108" s="11"/>
      <c r="HWH108" s="11"/>
      <c r="HWI108" s="11"/>
      <c r="HWJ108" s="11"/>
      <c r="HWK108" s="11"/>
      <c r="HWL108" s="11"/>
      <c r="HWM108" s="11"/>
      <c r="HWN108" s="11"/>
      <c r="HWO108" s="11"/>
      <c r="HWP108" s="11"/>
      <c r="HWQ108" s="11"/>
      <c r="HWR108" s="11"/>
      <c r="HWS108" s="11"/>
      <c r="HWT108" s="11"/>
      <c r="HWU108" s="11"/>
      <c r="HWV108" s="11"/>
      <c r="HWW108" s="11"/>
      <c r="HWX108" s="11"/>
      <c r="HWY108" s="11"/>
      <c r="HWZ108" s="11"/>
      <c r="HXA108" s="11"/>
      <c r="HXB108" s="11"/>
      <c r="HXC108" s="11"/>
      <c r="HXD108" s="11"/>
      <c r="HXE108" s="11"/>
      <c r="HXF108" s="11"/>
      <c r="HXG108" s="11"/>
      <c r="HXH108" s="11"/>
      <c r="HXI108" s="11"/>
      <c r="HXJ108" s="11"/>
      <c r="HXK108" s="11"/>
      <c r="HXL108" s="11"/>
      <c r="HXM108" s="11"/>
      <c r="HXN108" s="11"/>
      <c r="HXO108" s="11"/>
      <c r="HXP108" s="11"/>
      <c r="HXQ108" s="11"/>
      <c r="HXR108" s="11"/>
      <c r="HXS108" s="11"/>
      <c r="HXT108" s="11"/>
      <c r="HXU108" s="11"/>
      <c r="HXV108" s="11"/>
      <c r="HXW108" s="11"/>
      <c r="HXX108" s="11"/>
      <c r="HXY108" s="11"/>
      <c r="HXZ108" s="11"/>
      <c r="HYA108" s="11"/>
      <c r="HYB108" s="11"/>
      <c r="HYC108" s="11"/>
      <c r="HYD108" s="11"/>
      <c r="HYE108" s="11"/>
      <c r="HYF108" s="11"/>
      <c r="HYG108" s="11"/>
      <c r="HYH108" s="11"/>
      <c r="HYI108" s="11"/>
      <c r="HYJ108" s="11"/>
      <c r="HYK108" s="11"/>
      <c r="HYL108" s="11"/>
      <c r="HYM108" s="11"/>
      <c r="HYN108" s="11"/>
      <c r="HYO108" s="11"/>
      <c r="HYP108" s="11"/>
      <c r="HYQ108" s="11"/>
      <c r="HYR108" s="11"/>
      <c r="HYS108" s="11"/>
      <c r="HYT108" s="11"/>
      <c r="HYU108" s="11"/>
      <c r="HYV108" s="11"/>
      <c r="HYW108" s="11"/>
      <c r="HYX108" s="11"/>
      <c r="HYY108" s="11"/>
      <c r="HYZ108" s="11"/>
      <c r="HZA108" s="11"/>
      <c r="HZB108" s="11"/>
      <c r="HZC108" s="11"/>
      <c r="HZD108" s="11"/>
      <c r="HZE108" s="11"/>
      <c r="HZF108" s="11"/>
      <c r="HZG108" s="11"/>
      <c r="HZH108" s="11"/>
      <c r="HZI108" s="11"/>
      <c r="HZJ108" s="11"/>
      <c r="HZK108" s="11"/>
      <c r="HZL108" s="11"/>
      <c r="HZM108" s="11"/>
      <c r="HZN108" s="11"/>
      <c r="HZO108" s="11"/>
      <c r="HZP108" s="11"/>
      <c r="HZQ108" s="11"/>
      <c r="HZR108" s="11"/>
      <c r="HZS108" s="11"/>
      <c r="HZT108" s="11"/>
      <c r="HZU108" s="11"/>
      <c r="HZV108" s="11"/>
      <c r="HZW108" s="11"/>
      <c r="HZX108" s="11"/>
      <c r="HZY108" s="11"/>
      <c r="HZZ108" s="11"/>
      <c r="IAA108" s="11"/>
      <c r="IAB108" s="11"/>
      <c r="IAC108" s="11"/>
      <c r="IAD108" s="11"/>
      <c r="IAE108" s="11"/>
      <c r="IAF108" s="11"/>
      <c r="IAG108" s="11"/>
      <c r="IAH108" s="11"/>
      <c r="IAI108" s="11"/>
      <c r="IAJ108" s="11"/>
      <c r="IAK108" s="11"/>
      <c r="IAL108" s="11"/>
      <c r="IAM108" s="11"/>
      <c r="IAN108" s="11"/>
      <c r="IAO108" s="11"/>
      <c r="IAP108" s="11"/>
      <c r="IAQ108" s="11"/>
      <c r="IAR108" s="11"/>
      <c r="IAS108" s="11"/>
      <c r="IAT108" s="11"/>
      <c r="IAU108" s="11"/>
      <c r="IAV108" s="11"/>
      <c r="IAW108" s="11"/>
      <c r="IAX108" s="11"/>
      <c r="IAY108" s="11"/>
      <c r="IAZ108" s="11"/>
      <c r="IBA108" s="11"/>
      <c r="IBB108" s="11"/>
      <c r="IBC108" s="11"/>
      <c r="IBD108" s="11"/>
      <c r="IBE108" s="11"/>
      <c r="IBF108" s="11"/>
      <c r="IBG108" s="11"/>
      <c r="IBH108" s="11"/>
      <c r="IBI108" s="11"/>
      <c r="IBJ108" s="11"/>
      <c r="IBK108" s="11"/>
      <c r="IBL108" s="11"/>
      <c r="IBM108" s="11"/>
      <c r="IBN108" s="11"/>
      <c r="IBO108" s="11"/>
      <c r="IBP108" s="11"/>
      <c r="IBQ108" s="11"/>
      <c r="IBR108" s="11"/>
      <c r="IBS108" s="11"/>
      <c r="IBT108" s="11"/>
      <c r="IBU108" s="11"/>
      <c r="IBV108" s="11"/>
      <c r="IBW108" s="11"/>
      <c r="IBX108" s="11"/>
      <c r="IBY108" s="11"/>
      <c r="IBZ108" s="11"/>
      <c r="ICA108" s="11"/>
      <c r="ICB108" s="11"/>
      <c r="ICC108" s="11"/>
      <c r="ICD108" s="11"/>
      <c r="ICE108" s="11"/>
      <c r="ICF108" s="11"/>
      <c r="ICG108" s="11"/>
      <c r="ICH108" s="11"/>
      <c r="ICI108" s="11"/>
      <c r="ICJ108" s="11"/>
      <c r="ICK108" s="11"/>
      <c r="ICL108" s="11"/>
      <c r="ICM108" s="11"/>
      <c r="ICN108" s="11"/>
      <c r="ICO108" s="11"/>
      <c r="ICP108" s="11"/>
      <c r="ICQ108" s="11"/>
      <c r="ICR108" s="11"/>
      <c r="ICS108" s="11"/>
      <c r="ICT108" s="11"/>
      <c r="ICU108" s="11"/>
      <c r="ICV108" s="11"/>
      <c r="ICW108" s="11"/>
      <c r="ICX108" s="11"/>
      <c r="ICY108" s="11"/>
      <c r="ICZ108" s="11"/>
      <c r="IDA108" s="11"/>
      <c r="IDB108" s="11"/>
      <c r="IDC108" s="11"/>
      <c r="IDD108" s="11"/>
      <c r="IDE108" s="11"/>
      <c r="IDF108" s="11"/>
      <c r="IDG108" s="11"/>
      <c r="IDH108" s="11"/>
      <c r="IDI108" s="11"/>
      <c r="IDJ108" s="11"/>
      <c r="IDK108" s="11"/>
      <c r="IDL108" s="11"/>
      <c r="IDM108" s="11"/>
      <c r="IDN108" s="11"/>
      <c r="IDO108" s="11"/>
      <c r="IDP108" s="11"/>
      <c r="IDQ108" s="11"/>
      <c r="IDR108" s="11"/>
      <c r="IDS108" s="11"/>
      <c r="IDT108" s="11"/>
      <c r="IDU108" s="11"/>
      <c r="IDV108" s="11"/>
      <c r="IDW108" s="11"/>
      <c r="IDX108" s="11"/>
      <c r="IDY108" s="11"/>
      <c r="IDZ108" s="11"/>
      <c r="IEA108" s="11"/>
      <c r="IEB108" s="11"/>
      <c r="IEC108" s="11"/>
      <c r="IED108" s="11"/>
      <c r="IEE108" s="11"/>
      <c r="IEF108" s="11"/>
      <c r="IEG108" s="11"/>
      <c r="IEH108" s="11"/>
      <c r="IEI108" s="11"/>
      <c r="IEJ108" s="11"/>
      <c r="IEK108" s="11"/>
      <c r="IEL108" s="11"/>
      <c r="IEM108" s="11"/>
      <c r="IEN108" s="11"/>
      <c r="IEO108" s="11"/>
      <c r="IEP108" s="11"/>
      <c r="IEQ108" s="11"/>
      <c r="IER108" s="11"/>
      <c r="IES108" s="11"/>
      <c r="IET108" s="11"/>
      <c r="IEU108" s="11"/>
      <c r="IEV108" s="11"/>
      <c r="IEW108" s="11"/>
      <c r="IEX108" s="11"/>
      <c r="IEY108" s="11"/>
      <c r="IEZ108" s="11"/>
      <c r="IFA108" s="11"/>
      <c r="IFB108" s="11"/>
      <c r="IFC108" s="11"/>
      <c r="IFD108" s="11"/>
      <c r="IFE108" s="11"/>
      <c r="IFF108" s="11"/>
      <c r="IFG108" s="11"/>
      <c r="IFH108" s="11"/>
      <c r="IFI108" s="11"/>
      <c r="IFJ108" s="11"/>
      <c r="IFK108" s="11"/>
      <c r="IFL108" s="11"/>
      <c r="IFM108" s="11"/>
      <c r="IFN108" s="11"/>
      <c r="IFO108" s="11"/>
      <c r="IFP108" s="11"/>
      <c r="IFQ108" s="11"/>
      <c r="IFR108" s="11"/>
      <c r="IFS108" s="11"/>
      <c r="IFT108" s="11"/>
      <c r="IFU108" s="11"/>
      <c r="IFV108" s="11"/>
      <c r="IFW108" s="11"/>
      <c r="IFX108" s="11"/>
      <c r="IFY108" s="11"/>
      <c r="IFZ108" s="11"/>
      <c r="IGA108" s="11"/>
      <c r="IGB108" s="11"/>
      <c r="IGC108" s="11"/>
      <c r="IGD108" s="11"/>
      <c r="IGE108" s="11"/>
      <c r="IGF108" s="11"/>
      <c r="IGG108" s="11"/>
      <c r="IGH108" s="11"/>
      <c r="IGI108" s="11"/>
      <c r="IGJ108" s="11"/>
      <c r="IGK108" s="11"/>
      <c r="IGL108" s="11"/>
      <c r="IGM108" s="11"/>
      <c r="IGN108" s="11"/>
      <c r="IGO108" s="11"/>
      <c r="IGP108" s="11"/>
      <c r="IGQ108" s="11"/>
      <c r="IGR108" s="11"/>
      <c r="IGS108" s="11"/>
      <c r="IGT108" s="11"/>
      <c r="IGU108" s="11"/>
      <c r="IGV108" s="11"/>
      <c r="IGW108" s="11"/>
      <c r="IGX108" s="11"/>
      <c r="IGY108" s="11"/>
      <c r="IGZ108" s="11"/>
      <c r="IHA108" s="11"/>
      <c r="IHB108" s="11"/>
      <c r="IHC108" s="11"/>
      <c r="IHD108" s="11"/>
      <c r="IHE108" s="11"/>
      <c r="IHF108" s="11"/>
      <c r="IHG108" s="11"/>
      <c r="IHH108" s="11"/>
      <c r="IHI108" s="11"/>
      <c r="IHJ108" s="11"/>
      <c r="IHK108" s="11"/>
      <c r="IHL108" s="11"/>
      <c r="IHM108" s="11"/>
      <c r="IHN108" s="11"/>
      <c r="IHO108" s="11"/>
      <c r="IHP108" s="11"/>
      <c r="IHQ108" s="11"/>
      <c r="IHR108" s="11"/>
      <c r="IHS108" s="11"/>
      <c r="IHT108" s="11"/>
      <c r="IHU108" s="11"/>
      <c r="IHV108" s="11"/>
      <c r="IHW108" s="11"/>
      <c r="IHX108" s="11"/>
      <c r="IHY108" s="11"/>
      <c r="IHZ108" s="11"/>
      <c r="IIA108" s="11"/>
      <c r="IIB108" s="11"/>
      <c r="IIC108" s="11"/>
      <c r="IID108" s="11"/>
      <c r="IIE108" s="11"/>
      <c r="IIF108" s="11"/>
      <c r="IIG108" s="11"/>
      <c r="IIH108" s="11"/>
      <c r="III108" s="11"/>
      <c r="IIJ108" s="11"/>
      <c r="IIK108" s="11"/>
      <c r="IIL108" s="11"/>
      <c r="IIM108" s="11"/>
      <c r="IIN108" s="11"/>
      <c r="IIO108" s="11"/>
      <c r="IIP108" s="11"/>
      <c r="IIQ108" s="11"/>
      <c r="IIR108" s="11"/>
      <c r="IIS108" s="11"/>
      <c r="IIT108" s="11"/>
      <c r="IIU108" s="11"/>
      <c r="IIV108" s="11"/>
      <c r="IIW108" s="11"/>
      <c r="IIX108" s="11"/>
      <c r="IIY108" s="11"/>
      <c r="IIZ108" s="11"/>
      <c r="IJA108" s="11"/>
      <c r="IJB108" s="11"/>
      <c r="IJC108" s="11"/>
      <c r="IJD108" s="11"/>
      <c r="IJE108" s="11"/>
      <c r="IJF108" s="11"/>
      <c r="IJG108" s="11"/>
      <c r="IJH108" s="11"/>
      <c r="IJI108" s="11"/>
      <c r="IJJ108" s="11"/>
      <c r="IJK108" s="11"/>
      <c r="IJL108" s="11"/>
      <c r="IJM108" s="11"/>
      <c r="IJN108" s="11"/>
      <c r="IJO108" s="11"/>
      <c r="IJP108" s="11"/>
      <c r="IJQ108" s="11"/>
      <c r="IJR108" s="11"/>
      <c r="IJS108" s="11"/>
      <c r="IJT108" s="11"/>
      <c r="IJU108" s="11"/>
      <c r="IJV108" s="11"/>
      <c r="IJW108" s="11"/>
      <c r="IJX108" s="11"/>
      <c r="IJY108" s="11"/>
      <c r="IJZ108" s="11"/>
      <c r="IKA108" s="11"/>
      <c r="IKB108" s="11"/>
      <c r="IKC108" s="11"/>
      <c r="IKD108" s="11"/>
      <c r="IKE108" s="11"/>
      <c r="IKF108" s="11"/>
      <c r="IKG108" s="11"/>
      <c r="IKH108" s="11"/>
      <c r="IKI108" s="11"/>
      <c r="IKJ108" s="11"/>
      <c r="IKK108" s="11"/>
      <c r="IKL108" s="11"/>
      <c r="IKM108" s="11"/>
      <c r="IKN108" s="11"/>
      <c r="IKO108" s="11"/>
      <c r="IKP108" s="11"/>
      <c r="IKQ108" s="11"/>
      <c r="IKR108" s="11"/>
      <c r="IKS108" s="11"/>
      <c r="IKT108" s="11"/>
      <c r="IKU108" s="11"/>
      <c r="IKV108" s="11"/>
      <c r="IKW108" s="11"/>
      <c r="IKX108" s="11"/>
      <c r="IKY108" s="11"/>
      <c r="IKZ108" s="11"/>
      <c r="ILA108" s="11"/>
      <c r="ILB108" s="11"/>
      <c r="ILC108" s="11"/>
      <c r="ILD108" s="11"/>
      <c r="ILE108" s="11"/>
      <c r="ILF108" s="11"/>
      <c r="ILG108" s="11"/>
      <c r="ILH108" s="11"/>
      <c r="ILI108" s="11"/>
      <c r="ILJ108" s="11"/>
      <c r="ILK108" s="11"/>
      <c r="ILL108" s="11"/>
      <c r="ILM108" s="11"/>
      <c r="ILN108" s="11"/>
      <c r="ILO108" s="11"/>
      <c r="ILP108" s="11"/>
      <c r="ILQ108" s="11"/>
      <c r="ILR108" s="11"/>
      <c r="ILS108" s="11"/>
      <c r="ILT108" s="11"/>
      <c r="ILU108" s="11"/>
      <c r="ILV108" s="11"/>
      <c r="ILW108" s="11"/>
      <c r="ILX108" s="11"/>
      <c r="ILY108" s="11"/>
      <c r="ILZ108" s="11"/>
      <c r="IMA108" s="11"/>
      <c r="IMB108" s="11"/>
      <c r="IMC108" s="11"/>
      <c r="IMD108" s="11"/>
      <c r="IME108" s="11"/>
      <c r="IMF108" s="11"/>
      <c r="IMG108" s="11"/>
      <c r="IMH108" s="11"/>
      <c r="IMI108" s="11"/>
      <c r="IMJ108" s="11"/>
      <c r="IMK108" s="11"/>
      <c r="IML108" s="11"/>
      <c r="IMM108" s="93"/>
    </row>
    <row r="109" spans="1:6435" x14ac:dyDescent="0.25">
      <c r="A109" s="6"/>
      <c r="B109" s="52">
        <v>45313</v>
      </c>
      <c r="C109" s="6" t="s">
        <v>38</v>
      </c>
      <c r="D109" s="6"/>
      <c r="E109" s="6">
        <v>576</v>
      </c>
      <c r="F109" s="6">
        <v>20</v>
      </c>
      <c r="G109" s="6">
        <v>5.5</v>
      </c>
      <c r="H109" s="6">
        <v>14.5</v>
      </c>
      <c r="I109" s="6">
        <v>7.5</v>
      </c>
      <c r="J109" s="10" t="s">
        <v>16</v>
      </c>
      <c r="K109" s="6">
        <v>50</v>
      </c>
      <c r="L109" s="37" t="s">
        <v>23</v>
      </c>
      <c r="M109" s="92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11"/>
      <c r="DEI109" s="11"/>
      <c r="DEJ109" s="11"/>
      <c r="DEK109" s="11"/>
      <c r="DEL109" s="11"/>
      <c r="DEM109" s="11"/>
      <c r="DEN109" s="11"/>
      <c r="DEO109" s="11"/>
      <c r="DEP109" s="11"/>
      <c r="DEQ109" s="11"/>
      <c r="DER109" s="11"/>
      <c r="DES109" s="11"/>
      <c r="DET109" s="11"/>
      <c r="DEU109" s="11"/>
      <c r="DEV109" s="11"/>
      <c r="DEW109" s="11"/>
      <c r="DEX109" s="11"/>
      <c r="DEY109" s="11"/>
      <c r="DEZ109" s="11"/>
      <c r="DFA109" s="11"/>
      <c r="DFB109" s="11"/>
      <c r="DFC109" s="11"/>
      <c r="DFD109" s="11"/>
      <c r="DFE109" s="11"/>
      <c r="DFF109" s="11"/>
      <c r="DFG109" s="11"/>
      <c r="DFH109" s="11"/>
      <c r="DFI109" s="11"/>
      <c r="DFJ109" s="11"/>
      <c r="DFK109" s="11"/>
      <c r="DFL109" s="11"/>
      <c r="DFM109" s="11"/>
      <c r="DFN109" s="11"/>
      <c r="DFO109" s="11"/>
      <c r="DFP109" s="11"/>
      <c r="DFQ109" s="11"/>
      <c r="DFR109" s="11"/>
      <c r="DFS109" s="11"/>
      <c r="DFT109" s="11"/>
      <c r="DFU109" s="11"/>
      <c r="DFV109" s="11"/>
      <c r="DFW109" s="11"/>
      <c r="DFX109" s="11"/>
      <c r="DFY109" s="11"/>
      <c r="DFZ109" s="11"/>
      <c r="DGA109" s="11"/>
      <c r="DGB109" s="11"/>
      <c r="DGC109" s="11"/>
      <c r="DGD109" s="11"/>
      <c r="DGE109" s="11"/>
      <c r="DGF109" s="11"/>
      <c r="DGG109" s="11"/>
      <c r="DGH109" s="11"/>
      <c r="DGI109" s="11"/>
      <c r="DGJ109" s="11"/>
      <c r="DGK109" s="11"/>
      <c r="DGL109" s="11"/>
      <c r="DGM109" s="11"/>
      <c r="DGN109" s="11"/>
      <c r="DGO109" s="11"/>
      <c r="DGP109" s="11"/>
      <c r="DGQ109" s="11"/>
      <c r="DGR109" s="11"/>
      <c r="DGS109" s="11"/>
      <c r="DGT109" s="11"/>
      <c r="DGU109" s="11"/>
      <c r="DGV109" s="11"/>
      <c r="DGW109" s="11"/>
      <c r="DGX109" s="11"/>
      <c r="DGY109" s="11"/>
      <c r="DGZ109" s="11"/>
      <c r="DHA109" s="11"/>
      <c r="DHB109" s="11"/>
      <c r="DHC109" s="11"/>
      <c r="DHD109" s="11"/>
      <c r="DHE109" s="11"/>
      <c r="DHF109" s="11"/>
      <c r="DHG109" s="11"/>
      <c r="DHH109" s="11"/>
      <c r="DHI109" s="11"/>
      <c r="DHJ109" s="11"/>
      <c r="DHK109" s="11"/>
      <c r="DHL109" s="11"/>
      <c r="DHM109" s="11"/>
      <c r="DHN109" s="11"/>
      <c r="DHO109" s="11"/>
      <c r="DHP109" s="11"/>
      <c r="DHQ109" s="11"/>
      <c r="DHR109" s="11"/>
      <c r="DHS109" s="11"/>
      <c r="DHT109" s="11"/>
      <c r="DHU109" s="11"/>
      <c r="DHV109" s="11"/>
      <c r="DHW109" s="11"/>
      <c r="DHX109" s="11"/>
      <c r="DHY109" s="11"/>
      <c r="DHZ109" s="11"/>
      <c r="DIA109" s="11"/>
      <c r="DIB109" s="11"/>
      <c r="DIC109" s="11"/>
      <c r="DID109" s="11"/>
      <c r="DIE109" s="11"/>
      <c r="DIF109" s="11"/>
      <c r="DIG109" s="11"/>
      <c r="DIH109" s="11"/>
      <c r="DII109" s="11"/>
      <c r="DIJ109" s="11"/>
      <c r="DIK109" s="11"/>
      <c r="DIL109" s="11"/>
      <c r="DIM109" s="11"/>
      <c r="DIN109" s="11"/>
      <c r="DIO109" s="11"/>
      <c r="DIP109" s="11"/>
      <c r="DIQ109" s="11"/>
      <c r="DIR109" s="11"/>
      <c r="DIS109" s="11"/>
      <c r="DIT109" s="11"/>
      <c r="DIU109" s="11"/>
      <c r="DIV109" s="11"/>
      <c r="DIW109" s="11"/>
      <c r="DIX109" s="11"/>
      <c r="DIY109" s="11"/>
      <c r="DIZ109" s="11"/>
      <c r="DJA109" s="11"/>
      <c r="DJB109" s="11"/>
      <c r="DJC109" s="11"/>
      <c r="DJD109" s="11"/>
      <c r="DJE109" s="11"/>
      <c r="DJF109" s="11"/>
      <c r="DJG109" s="11"/>
      <c r="DJH109" s="11"/>
      <c r="DJI109" s="11"/>
      <c r="DJJ109" s="11"/>
      <c r="DJK109" s="11"/>
      <c r="DJL109" s="11"/>
      <c r="DJM109" s="11"/>
      <c r="DJN109" s="11"/>
      <c r="DJO109" s="11"/>
      <c r="DJP109" s="11"/>
      <c r="DJQ109" s="11"/>
      <c r="DJR109" s="11"/>
      <c r="DJS109" s="11"/>
      <c r="DJT109" s="11"/>
      <c r="DJU109" s="11"/>
      <c r="DJV109" s="11"/>
      <c r="DJW109" s="11"/>
      <c r="DJX109" s="11"/>
      <c r="DJY109" s="11"/>
      <c r="DJZ109" s="11"/>
      <c r="DKA109" s="11"/>
      <c r="DKB109" s="11"/>
      <c r="DKC109" s="11"/>
      <c r="DKD109" s="11"/>
      <c r="DKE109" s="11"/>
      <c r="DKF109" s="11"/>
      <c r="DKG109" s="11"/>
      <c r="DKH109" s="11"/>
      <c r="DKI109" s="11"/>
      <c r="DKJ109" s="11"/>
      <c r="DKK109" s="11"/>
      <c r="DKL109" s="11"/>
      <c r="DKM109" s="11"/>
      <c r="DKN109" s="11"/>
      <c r="DKO109" s="11"/>
      <c r="DKP109" s="11"/>
      <c r="DKQ109" s="11"/>
      <c r="DKR109" s="11"/>
      <c r="DKS109" s="11"/>
      <c r="DKT109" s="11"/>
      <c r="DKU109" s="11"/>
      <c r="DKV109" s="11"/>
      <c r="DKW109" s="11"/>
      <c r="DKX109" s="11"/>
      <c r="DKY109" s="11"/>
      <c r="DKZ109" s="11"/>
      <c r="DLA109" s="11"/>
      <c r="DLB109" s="11"/>
      <c r="DLC109" s="11"/>
      <c r="DLD109" s="11"/>
      <c r="DLE109" s="11"/>
      <c r="DLF109" s="11"/>
      <c r="DLG109" s="11"/>
      <c r="DLH109" s="11"/>
      <c r="DLI109" s="11"/>
      <c r="DLJ109" s="11"/>
      <c r="DLK109" s="11"/>
      <c r="DLL109" s="11"/>
      <c r="DLM109" s="11"/>
      <c r="DLN109" s="11"/>
      <c r="DLO109" s="11"/>
      <c r="DLP109" s="11"/>
      <c r="DLQ109" s="11"/>
      <c r="DLR109" s="11"/>
      <c r="DLS109" s="11"/>
      <c r="DLT109" s="11"/>
      <c r="DLU109" s="11"/>
      <c r="DLV109" s="11"/>
      <c r="DLW109" s="11"/>
      <c r="DLX109" s="11"/>
      <c r="DLY109" s="11"/>
      <c r="DLZ109" s="11"/>
      <c r="DMA109" s="11"/>
      <c r="DMB109" s="11"/>
      <c r="DMC109" s="11"/>
      <c r="DMD109" s="11"/>
      <c r="DME109" s="11"/>
      <c r="DMF109" s="11"/>
      <c r="DMG109" s="11"/>
      <c r="DMH109" s="11"/>
      <c r="DMI109" s="11"/>
      <c r="DMJ109" s="11"/>
      <c r="DMK109" s="11"/>
      <c r="DML109" s="11"/>
      <c r="DMM109" s="11"/>
      <c r="DMN109" s="11"/>
      <c r="DMO109" s="11"/>
      <c r="DMP109" s="11"/>
      <c r="DMQ109" s="11"/>
      <c r="DMR109" s="11"/>
      <c r="DMS109" s="11"/>
      <c r="DMT109" s="11"/>
      <c r="DMU109" s="11"/>
      <c r="DMV109" s="11"/>
      <c r="DMW109" s="11"/>
      <c r="DMX109" s="11"/>
      <c r="DMY109" s="11"/>
      <c r="DMZ109" s="11"/>
      <c r="DNA109" s="11"/>
      <c r="DNB109" s="11"/>
      <c r="DNC109" s="11"/>
      <c r="DND109" s="11"/>
      <c r="DNE109" s="11"/>
      <c r="DNF109" s="11"/>
      <c r="DNG109" s="11"/>
      <c r="DNH109" s="11"/>
      <c r="DNI109" s="11"/>
      <c r="DNJ109" s="11"/>
      <c r="DNK109" s="11"/>
      <c r="DNL109" s="11"/>
      <c r="DNM109" s="11"/>
      <c r="DNN109" s="11"/>
      <c r="DNO109" s="11"/>
      <c r="DNP109" s="11"/>
      <c r="DNQ109" s="11"/>
      <c r="DNR109" s="11"/>
      <c r="DNS109" s="11"/>
      <c r="DNT109" s="11"/>
      <c r="DNU109" s="11"/>
      <c r="DNV109" s="11"/>
      <c r="DNW109" s="11"/>
      <c r="DNX109" s="11"/>
      <c r="DNY109" s="11"/>
      <c r="DNZ109" s="11"/>
      <c r="DOA109" s="11"/>
      <c r="DOB109" s="11"/>
      <c r="DOC109" s="11"/>
      <c r="DOD109" s="11"/>
      <c r="DOE109" s="11"/>
      <c r="DOF109" s="11"/>
      <c r="DOG109" s="11"/>
      <c r="DOH109" s="11"/>
      <c r="DOI109" s="11"/>
      <c r="DOJ109" s="11"/>
      <c r="DOK109" s="11"/>
      <c r="DOL109" s="11"/>
      <c r="DOM109" s="11"/>
      <c r="DON109" s="11"/>
      <c r="DOO109" s="11"/>
      <c r="DOP109" s="11"/>
      <c r="DOQ109" s="11"/>
      <c r="DOR109" s="11"/>
      <c r="DOS109" s="11"/>
      <c r="DOT109" s="11"/>
      <c r="DOU109" s="11"/>
      <c r="DOV109" s="11"/>
      <c r="DOW109" s="11"/>
      <c r="DOX109" s="11"/>
      <c r="DOY109" s="11"/>
      <c r="DOZ109" s="11"/>
      <c r="DPA109" s="11"/>
      <c r="DPB109" s="11"/>
      <c r="DPC109" s="11"/>
      <c r="DPD109" s="11"/>
      <c r="DPE109" s="11"/>
      <c r="DPF109" s="11"/>
      <c r="DPG109" s="11"/>
      <c r="DPH109" s="11"/>
      <c r="DPI109" s="11"/>
      <c r="DPJ109" s="11"/>
      <c r="DPK109" s="11"/>
      <c r="DPL109" s="11"/>
      <c r="DPM109" s="11"/>
      <c r="DPN109" s="11"/>
      <c r="DPO109" s="11"/>
      <c r="DPP109" s="11"/>
      <c r="DPQ109" s="11"/>
      <c r="DPR109" s="11"/>
      <c r="DPS109" s="11"/>
      <c r="DPT109" s="11"/>
      <c r="DPU109" s="11"/>
      <c r="DPV109" s="11"/>
      <c r="DPW109" s="11"/>
      <c r="DPX109" s="11"/>
      <c r="DPY109" s="11"/>
      <c r="DPZ109" s="11"/>
      <c r="DQA109" s="11"/>
      <c r="DQB109" s="11"/>
      <c r="DQC109" s="11"/>
      <c r="DQD109" s="11"/>
      <c r="DQE109" s="11"/>
      <c r="DQF109" s="11"/>
      <c r="DQG109" s="11"/>
      <c r="DQH109" s="11"/>
      <c r="DQI109" s="11"/>
      <c r="DQJ109" s="11"/>
      <c r="DQK109" s="11"/>
      <c r="DQL109" s="11"/>
      <c r="DQM109" s="11"/>
      <c r="DQN109" s="11"/>
      <c r="DQO109" s="11"/>
      <c r="DQP109" s="11"/>
      <c r="DQQ109" s="11"/>
      <c r="DQR109" s="11"/>
      <c r="DQS109" s="11"/>
      <c r="DQT109" s="11"/>
      <c r="DQU109" s="11"/>
      <c r="DQV109" s="11"/>
      <c r="DQW109" s="11"/>
      <c r="DQX109" s="11"/>
      <c r="DQY109" s="11"/>
      <c r="DQZ109" s="11"/>
      <c r="DRA109" s="11"/>
      <c r="DRB109" s="11"/>
      <c r="DRC109" s="11"/>
      <c r="DRD109" s="11"/>
      <c r="DRE109" s="11"/>
      <c r="DRF109" s="11"/>
      <c r="DRG109" s="11"/>
      <c r="DRH109" s="11"/>
      <c r="DRI109" s="11"/>
      <c r="DRJ109" s="11"/>
      <c r="DRK109" s="11"/>
      <c r="DRL109" s="11"/>
      <c r="DRM109" s="11"/>
      <c r="DRN109" s="11"/>
      <c r="DRO109" s="11"/>
      <c r="DRP109" s="11"/>
      <c r="DRQ109" s="11"/>
      <c r="DRR109" s="11"/>
      <c r="DRS109" s="11"/>
      <c r="DRT109" s="11"/>
      <c r="DRU109" s="11"/>
      <c r="DRV109" s="11"/>
      <c r="DRW109" s="11"/>
      <c r="DRX109" s="11"/>
      <c r="DRY109" s="11"/>
      <c r="DRZ109" s="11"/>
      <c r="DSA109" s="11"/>
      <c r="DSB109" s="11"/>
      <c r="DSC109" s="11"/>
      <c r="DSD109" s="11"/>
      <c r="DSE109" s="11"/>
      <c r="DSF109" s="11"/>
      <c r="DSG109" s="11"/>
      <c r="DSH109" s="11"/>
      <c r="DSI109" s="11"/>
      <c r="DSJ109" s="11"/>
      <c r="DSK109" s="11"/>
      <c r="DSL109" s="11"/>
      <c r="DSM109" s="11"/>
      <c r="DSN109" s="11"/>
      <c r="DSO109" s="11"/>
      <c r="DSP109" s="11"/>
      <c r="DSQ109" s="11"/>
      <c r="DSR109" s="11"/>
      <c r="DSS109" s="11"/>
      <c r="DST109" s="11"/>
      <c r="DSU109" s="11"/>
      <c r="DSV109" s="11"/>
      <c r="DSW109" s="11"/>
      <c r="DSX109" s="11"/>
      <c r="DSY109" s="11"/>
      <c r="DSZ109" s="11"/>
      <c r="DTA109" s="11"/>
      <c r="DTB109" s="11"/>
      <c r="DTC109" s="11"/>
      <c r="DTD109" s="11"/>
      <c r="DTE109" s="11"/>
      <c r="DTF109" s="11"/>
      <c r="DTG109" s="11"/>
      <c r="DTH109" s="11"/>
      <c r="DTI109" s="11"/>
      <c r="DTJ109" s="11"/>
      <c r="DTK109" s="11"/>
      <c r="DTL109" s="11"/>
      <c r="DTM109" s="11"/>
      <c r="DTN109" s="11"/>
      <c r="DTO109" s="11"/>
      <c r="DTP109" s="11"/>
      <c r="DTQ109" s="11"/>
      <c r="DTR109" s="11"/>
      <c r="DTS109" s="11"/>
      <c r="DTT109" s="11"/>
      <c r="DTU109" s="11"/>
      <c r="DTV109" s="11"/>
      <c r="DTW109" s="11"/>
      <c r="DTX109" s="11"/>
      <c r="DTY109" s="11"/>
      <c r="DTZ109" s="11"/>
      <c r="DUA109" s="11"/>
      <c r="DUB109" s="11"/>
      <c r="DUC109" s="11"/>
      <c r="DUD109" s="11"/>
      <c r="DUE109" s="11"/>
      <c r="DUF109" s="11"/>
      <c r="DUG109" s="11"/>
      <c r="DUH109" s="11"/>
      <c r="DUI109" s="11"/>
      <c r="DUJ109" s="11"/>
      <c r="DUK109" s="11"/>
      <c r="DUL109" s="11"/>
      <c r="DUM109" s="11"/>
      <c r="DUN109" s="11"/>
      <c r="DUO109" s="11"/>
      <c r="DUP109" s="11"/>
      <c r="DUQ109" s="11"/>
      <c r="DUR109" s="11"/>
      <c r="DUS109" s="11"/>
      <c r="DUT109" s="11"/>
      <c r="DUU109" s="11"/>
      <c r="DUV109" s="11"/>
      <c r="DUW109" s="11"/>
      <c r="DUX109" s="11"/>
      <c r="DUY109" s="11"/>
      <c r="DUZ109" s="11"/>
      <c r="DVA109" s="11"/>
      <c r="DVB109" s="11"/>
      <c r="DVC109" s="11"/>
      <c r="DVD109" s="11"/>
      <c r="DVE109" s="11"/>
      <c r="DVF109" s="11"/>
      <c r="DVG109" s="11"/>
      <c r="DVH109" s="11"/>
      <c r="DVI109" s="11"/>
      <c r="DVJ109" s="11"/>
      <c r="DVK109" s="11"/>
      <c r="DVL109" s="11"/>
      <c r="DVM109" s="11"/>
      <c r="DVN109" s="11"/>
      <c r="DVO109" s="11"/>
      <c r="DVP109" s="11"/>
      <c r="DVQ109" s="11"/>
      <c r="DVR109" s="11"/>
      <c r="DVS109" s="11"/>
      <c r="DVT109" s="11"/>
      <c r="DVU109" s="11"/>
      <c r="DVV109" s="11"/>
      <c r="DVW109" s="11"/>
      <c r="DVX109" s="11"/>
      <c r="DVY109" s="11"/>
      <c r="DVZ109" s="11"/>
      <c r="DWA109" s="11"/>
      <c r="DWB109" s="11"/>
      <c r="DWC109" s="11"/>
      <c r="DWD109" s="11"/>
      <c r="DWE109" s="11"/>
      <c r="DWF109" s="11"/>
      <c r="DWG109" s="11"/>
      <c r="DWH109" s="11"/>
      <c r="DWI109" s="11"/>
      <c r="DWJ109" s="11"/>
      <c r="DWK109" s="11"/>
      <c r="DWL109" s="11"/>
      <c r="DWM109" s="11"/>
      <c r="DWN109" s="11"/>
      <c r="DWO109" s="11"/>
      <c r="DWP109" s="11"/>
      <c r="DWQ109" s="11"/>
      <c r="DWR109" s="11"/>
      <c r="DWS109" s="11"/>
      <c r="DWT109" s="11"/>
      <c r="DWU109" s="11"/>
      <c r="DWV109" s="11"/>
      <c r="DWW109" s="11"/>
      <c r="DWX109" s="11"/>
      <c r="DWY109" s="11"/>
      <c r="DWZ109" s="11"/>
      <c r="DXA109" s="11"/>
      <c r="DXB109" s="11"/>
      <c r="DXC109" s="11"/>
      <c r="DXD109" s="11"/>
      <c r="DXE109" s="11"/>
      <c r="DXF109" s="11"/>
      <c r="DXG109" s="11"/>
      <c r="DXH109" s="11"/>
      <c r="DXI109" s="11"/>
      <c r="DXJ109" s="11"/>
      <c r="DXK109" s="11"/>
      <c r="DXL109" s="11"/>
      <c r="DXM109" s="11"/>
      <c r="DXN109" s="11"/>
      <c r="DXO109" s="11"/>
      <c r="DXP109" s="11"/>
      <c r="DXQ109" s="11"/>
      <c r="DXR109" s="11"/>
      <c r="DXS109" s="11"/>
      <c r="DXT109" s="11"/>
      <c r="DXU109" s="11"/>
      <c r="DXV109" s="11"/>
      <c r="DXW109" s="11"/>
      <c r="DXX109" s="11"/>
      <c r="DXY109" s="11"/>
      <c r="DXZ109" s="11"/>
      <c r="DYA109" s="11"/>
      <c r="DYB109" s="11"/>
      <c r="DYC109" s="11"/>
      <c r="DYD109" s="11"/>
      <c r="DYE109" s="11"/>
      <c r="DYF109" s="11"/>
      <c r="DYG109" s="11"/>
      <c r="DYH109" s="11"/>
      <c r="DYI109" s="11"/>
      <c r="DYJ109" s="11"/>
      <c r="DYK109" s="11"/>
      <c r="DYL109" s="11"/>
      <c r="DYM109" s="11"/>
      <c r="DYN109" s="11"/>
      <c r="DYO109" s="11"/>
      <c r="DYP109" s="11"/>
      <c r="DYQ109" s="11"/>
      <c r="DYR109" s="11"/>
      <c r="DYS109" s="11"/>
      <c r="DYT109" s="11"/>
      <c r="DYU109" s="11"/>
      <c r="DYV109" s="11"/>
      <c r="DYW109" s="11"/>
      <c r="DYX109" s="11"/>
      <c r="DYY109" s="11"/>
      <c r="DYZ109" s="11"/>
      <c r="DZA109" s="11"/>
      <c r="DZB109" s="11"/>
      <c r="DZC109" s="11"/>
      <c r="DZD109" s="11"/>
      <c r="DZE109" s="11"/>
      <c r="DZF109" s="11"/>
      <c r="DZG109" s="11"/>
      <c r="DZH109" s="11"/>
      <c r="DZI109" s="11"/>
      <c r="DZJ109" s="11"/>
      <c r="DZK109" s="11"/>
      <c r="DZL109" s="11"/>
      <c r="DZM109" s="11"/>
      <c r="DZN109" s="11"/>
      <c r="DZO109" s="11"/>
      <c r="DZP109" s="11"/>
      <c r="DZQ109" s="11"/>
      <c r="DZR109" s="11"/>
      <c r="DZS109" s="11"/>
      <c r="DZT109" s="11"/>
      <c r="DZU109" s="11"/>
      <c r="DZV109" s="11"/>
      <c r="DZW109" s="11"/>
      <c r="DZX109" s="11"/>
      <c r="DZY109" s="11"/>
      <c r="DZZ109" s="11"/>
      <c r="EAA109" s="11"/>
      <c r="EAB109" s="11"/>
      <c r="EAC109" s="11"/>
      <c r="EAD109" s="11"/>
      <c r="EAE109" s="11"/>
      <c r="EAF109" s="11"/>
      <c r="EAG109" s="11"/>
      <c r="EAH109" s="11"/>
      <c r="EAI109" s="11"/>
      <c r="EAJ109" s="11"/>
      <c r="EAK109" s="11"/>
      <c r="EAL109" s="11"/>
      <c r="EAM109" s="11"/>
      <c r="EAN109" s="11"/>
      <c r="EAO109" s="11"/>
      <c r="EAP109" s="11"/>
      <c r="EAQ109" s="11"/>
      <c r="EAR109" s="11"/>
      <c r="EAS109" s="11"/>
      <c r="EAT109" s="11"/>
      <c r="EAU109" s="11"/>
      <c r="EAV109" s="11"/>
      <c r="EAW109" s="11"/>
      <c r="EAX109" s="11"/>
      <c r="EAY109" s="11"/>
      <c r="EAZ109" s="11"/>
      <c r="EBA109" s="11"/>
      <c r="EBB109" s="11"/>
      <c r="EBC109" s="11"/>
      <c r="EBD109" s="11"/>
      <c r="EBE109" s="11"/>
      <c r="EBF109" s="11"/>
      <c r="EBG109" s="11"/>
      <c r="EBH109" s="11"/>
      <c r="EBI109" s="11"/>
      <c r="EBJ109" s="11"/>
      <c r="EBK109" s="11"/>
      <c r="EBL109" s="11"/>
      <c r="EBM109" s="11"/>
      <c r="EBN109" s="11"/>
      <c r="EBO109" s="11"/>
      <c r="EBP109" s="11"/>
      <c r="EBQ109" s="11"/>
      <c r="EBR109" s="11"/>
      <c r="EBS109" s="11"/>
      <c r="EBT109" s="11"/>
      <c r="EBU109" s="11"/>
      <c r="EBV109" s="11"/>
      <c r="EBW109" s="11"/>
      <c r="EBX109" s="11"/>
      <c r="EBY109" s="11"/>
      <c r="EBZ109" s="11"/>
      <c r="ECA109" s="11"/>
      <c r="ECB109" s="11"/>
      <c r="ECC109" s="11"/>
      <c r="ECD109" s="11"/>
      <c r="ECE109" s="11"/>
      <c r="ECF109" s="11"/>
      <c r="ECG109" s="11"/>
      <c r="ECH109" s="11"/>
      <c r="ECI109" s="11"/>
      <c r="ECJ109" s="11"/>
      <c r="ECK109" s="11"/>
      <c r="ECL109" s="11"/>
      <c r="ECM109" s="11"/>
      <c r="ECN109" s="11"/>
      <c r="ECO109" s="11"/>
      <c r="ECP109" s="11"/>
      <c r="ECQ109" s="11"/>
      <c r="ECR109" s="11"/>
      <c r="ECS109" s="11"/>
      <c r="ECT109" s="11"/>
      <c r="ECU109" s="11"/>
      <c r="ECV109" s="11"/>
      <c r="ECW109" s="11"/>
      <c r="ECX109" s="11"/>
      <c r="ECY109" s="11"/>
      <c r="ECZ109" s="11"/>
      <c r="EDA109" s="11"/>
      <c r="EDB109" s="11"/>
      <c r="EDC109" s="11"/>
      <c r="EDD109" s="11"/>
      <c r="EDE109" s="11"/>
      <c r="EDF109" s="11"/>
      <c r="EDG109" s="11"/>
      <c r="EDH109" s="11"/>
      <c r="EDI109" s="11"/>
      <c r="EDJ109" s="11"/>
      <c r="EDK109" s="11"/>
      <c r="EDL109" s="11"/>
      <c r="EDM109" s="11"/>
      <c r="EDN109" s="11"/>
      <c r="EDO109" s="11"/>
      <c r="EDP109" s="11"/>
      <c r="EDQ109" s="11"/>
      <c r="EDR109" s="11"/>
      <c r="EDS109" s="11"/>
      <c r="EDT109" s="11"/>
      <c r="EDU109" s="11"/>
      <c r="EDV109" s="11"/>
      <c r="EDW109" s="11"/>
      <c r="EDX109" s="11"/>
      <c r="EDY109" s="11"/>
      <c r="EDZ109" s="11"/>
      <c r="EEA109" s="11"/>
      <c r="EEB109" s="11"/>
      <c r="EEC109" s="11"/>
      <c r="EED109" s="11"/>
      <c r="EEE109" s="11"/>
      <c r="EEF109" s="11"/>
      <c r="EEG109" s="11"/>
      <c r="EEH109" s="11"/>
      <c r="EEI109" s="11"/>
      <c r="EEJ109" s="11"/>
      <c r="EEK109" s="11"/>
      <c r="EEL109" s="11"/>
      <c r="EEM109" s="11"/>
      <c r="EEN109" s="11"/>
      <c r="EEO109" s="11"/>
      <c r="EEP109" s="11"/>
      <c r="EEQ109" s="11"/>
      <c r="EER109" s="11"/>
      <c r="EES109" s="11"/>
      <c r="EET109" s="11"/>
      <c r="EEU109" s="11"/>
      <c r="EEV109" s="11"/>
      <c r="EEW109" s="11"/>
      <c r="EEX109" s="11"/>
      <c r="EEY109" s="11"/>
      <c r="EEZ109" s="11"/>
      <c r="EFA109" s="11"/>
      <c r="EFB109" s="11"/>
      <c r="EFC109" s="11"/>
      <c r="EFD109" s="11"/>
      <c r="EFE109" s="11"/>
      <c r="EFF109" s="11"/>
      <c r="EFG109" s="11"/>
      <c r="EFH109" s="11"/>
      <c r="EFI109" s="11"/>
      <c r="EFJ109" s="11"/>
      <c r="EFK109" s="11"/>
      <c r="EFL109" s="11"/>
      <c r="EFM109" s="11"/>
      <c r="EFN109" s="11"/>
      <c r="EFO109" s="11"/>
      <c r="EFP109" s="11"/>
      <c r="EFQ109" s="11"/>
      <c r="EFR109" s="11"/>
      <c r="EFS109" s="11"/>
      <c r="EFT109" s="11"/>
      <c r="EFU109" s="11"/>
      <c r="EFV109" s="11"/>
      <c r="EFW109" s="11"/>
      <c r="EFX109" s="11"/>
      <c r="EFY109" s="11"/>
      <c r="EFZ109" s="11"/>
      <c r="EGA109" s="11"/>
      <c r="EGB109" s="11"/>
      <c r="EGC109" s="11"/>
      <c r="EGD109" s="11"/>
      <c r="EGE109" s="11"/>
      <c r="EGF109" s="11"/>
      <c r="EGG109" s="11"/>
      <c r="EGH109" s="11"/>
      <c r="EGI109" s="11"/>
      <c r="EGJ109" s="11"/>
      <c r="EGK109" s="11"/>
      <c r="EGL109" s="11"/>
      <c r="EGM109" s="11"/>
      <c r="EGN109" s="11"/>
      <c r="EGO109" s="11"/>
      <c r="EGP109" s="11"/>
      <c r="EGQ109" s="11"/>
      <c r="EGR109" s="11"/>
      <c r="EGS109" s="11"/>
      <c r="EGT109" s="11"/>
      <c r="EGU109" s="11"/>
      <c r="EGV109" s="11"/>
      <c r="EGW109" s="11"/>
      <c r="EGX109" s="11"/>
      <c r="EGY109" s="11"/>
      <c r="EGZ109" s="11"/>
      <c r="EHA109" s="11"/>
      <c r="EHB109" s="11"/>
      <c r="EHC109" s="11"/>
      <c r="EHD109" s="11"/>
      <c r="EHE109" s="11"/>
      <c r="EHF109" s="11"/>
      <c r="EHG109" s="11"/>
      <c r="EHH109" s="11"/>
      <c r="EHI109" s="11"/>
      <c r="EHJ109" s="11"/>
      <c r="EHK109" s="11"/>
      <c r="EHL109" s="11"/>
      <c r="EHM109" s="11"/>
      <c r="EHN109" s="11"/>
      <c r="EHO109" s="11"/>
      <c r="EHP109" s="11"/>
      <c r="EHQ109" s="11"/>
      <c r="EHR109" s="11"/>
      <c r="EHS109" s="11"/>
      <c r="EHT109" s="11"/>
      <c r="EHU109" s="11"/>
      <c r="EHV109" s="11"/>
      <c r="EHW109" s="11"/>
      <c r="EHX109" s="11"/>
      <c r="EHY109" s="11"/>
      <c r="EHZ109" s="11"/>
      <c r="EIA109" s="11"/>
      <c r="EIB109" s="11"/>
      <c r="EIC109" s="11"/>
      <c r="EID109" s="11"/>
      <c r="EIE109" s="11"/>
      <c r="EIF109" s="11"/>
      <c r="EIG109" s="11"/>
      <c r="EIH109" s="11"/>
      <c r="EII109" s="11"/>
      <c r="EIJ109" s="11"/>
      <c r="EIK109" s="11"/>
      <c r="EIL109" s="11"/>
      <c r="EIM109" s="11"/>
      <c r="EIN109" s="11"/>
      <c r="EIO109" s="11"/>
      <c r="EIP109" s="11"/>
      <c r="EIQ109" s="11"/>
      <c r="EIR109" s="11"/>
      <c r="EIS109" s="11"/>
      <c r="EIT109" s="11"/>
      <c r="EIU109" s="11"/>
      <c r="EIV109" s="11"/>
      <c r="EIW109" s="11"/>
      <c r="EIX109" s="11"/>
      <c r="EIY109" s="11"/>
      <c r="EIZ109" s="11"/>
      <c r="EJA109" s="11"/>
      <c r="EJB109" s="11"/>
      <c r="EJC109" s="11"/>
      <c r="EJD109" s="11"/>
      <c r="EJE109" s="11"/>
      <c r="EJF109" s="11"/>
      <c r="EJG109" s="11"/>
      <c r="EJH109" s="11"/>
      <c r="EJI109" s="11"/>
      <c r="EJJ109" s="11"/>
      <c r="EJK109" s="11"/>
      <c r="EJL109" s="11"/>
      <c r="EJM109" s="11"/>
      <c r="EJN109" s="11"/>
      <c r="EJO109" s="11"/>
      <c r="EJP109" s="11"/>
      <c r="EJQ109" s="11"/>
      <c r="EJR109" s="11"/>
      <c r="EJS109" s="11"/>
      <c r="EJT109" s="11"/>
      <c r="EJU109" s="11"/>
      <c r="EJV109" s="11"/>
      <c r="EJW109" s="11"/>
      <c r="EJX109" s="11"/>
      <c r="EJY109" s="11"/>
      <c r="EJZ109" s="11"/>
      <c r="EKA109" s="11"/>
      <c r="EKB109" s="11"/>
      <c r="EKC109" s="11"/>
      <c r="EKD109" s="11"/>
      <c r="EKE109" s="11"/>
      <c r="EKF109" s="11"/>
      <c r="EKG109" s="11"/>
      <c r="EKH109" s="11"/>
      <c r="EKI109" s="11"/>
      <c r="EKJ109" s="11"/>
      <c r="EKK109" s="11"/>
      <c r="EKL109" s="11"/>
      <c r="EKM109" s="11"/>
      <c r="EKN109" s="11"/>
      <c r="EKO109" s="11"/>
      <c r="EKP109" s="11"/>
      <c r="EKQ109" s="11"/>
      <c r="EKR109" s="11"/>
      <c r="EKS109" s="11"/>
      <c r="EKT109" s="11"/>
      <c r="EKU109" s="11"/>
      <c r="EKV109" s="11"/>
      <c r="EKW109" s="11"/>
      <c r="EKX109" s="11"/>
      <c r="EKY109" s="11"/>
      <c r="EKZ109" s="11"/>
      <c r="ELA109" s="11"/>
      <c r="ELB109" s="11"/>
      <c r="ELC109" s="11"/>
      <c r="ELD109" s="11"/>
      <c r="ELE109" s="11"/>
      <c r="ELF109" s="11"/>
      <c r="ELG109" s="11"/>
      <c r="ELH109" s="11"/>
      <c r="ELI109" s="11"/>
      <c r="ELJ109" s="11"/>
      <c r="ELK109" s="11"/>
      <c r="ELL109" s="11"/>
      <c r="ELM109" s="11"/>
      <c r="ELN109" s="11"/>
      <c r="ELO109" s="11"/>
      <c r="ELP109" s="11"/>
      <c r="ELQ109" s="11"/>
      <c r="ELR109" s="11"/>
      <c r="ELS109" s="11"/>
      <c r="ELT109" s="11"/>
      <c r="ELU109" s="11"/>
      <c r="ELV109" s="11"/>
      <c r="ELW109" s="11"/>
      <c r="ELX109" s="11"/>
      <c r="ELY109" s="11"/>
      <c r="ELZ109" s="11"/>
      <c r="EMA109" s="11"/>
      <c r="EMB109" s="11"/>
      <c r="EMC109" s="11"/>
      <c r="EMD109" s="11"/>
      <c r="EME109" s="11"/>
      <c r="EMF109" s="11"/>
      <c r="EMG109" s="11"/>
      <c r="EMH109" s="11"/>
      <c r="EMI109" s="11"/>
      <c r="EMJ109" s="11"/>
      <c r="EMK109" s="11"/>
      <c r="EML109" s="11"/>
      <c r="EMM109" s="11"/>
      <c r="EMN109" s="11"/>
      <c r="EMO109" s="11"/>
      <c r="EMP109" s="11"/>
      <c r="EMQ109" s="11"/>
      <c r="EMR109" s="11"/>
      <c r="EMS109" s="11"/>
      <c r="EMT109" s="11"/>
      <c r="EMU109" s="11"/>
      <c r="EMV109" s="11"/>
      <c r="EMW109" s="11"/>
      <c r="EMX109" s="11"/>
      <c r="EMY109" s="11"/>
      <c r="EMZ109" s="11"/>
      <c r="ENA109" s="11"/>
      <c r="ENB109" s="11"/>
      <c r="ENC109" s="11"/>
      <c r="END109" s="11"/>
      <c r="ENE109" s="11"/>
      <c r="ENF109" s="11"/>
      <c r="ENG109" s="11"/>
      <c r="ENH109" s="11"/>
      <c r="ENI109" s="11"/>
      <c r="ENJ109" s="11"/>
      <c r="ENK109" s="11"/>
      <c r="ENL109" s="11"/>
      <c r="ENM109" s="11"/>
      <c r="ENN109" s="11"/>
      <c r="ENO109" s="11"/>
      <c r="ENP109" s="11"/>
      <c r="ENQ109" s="11"/>
      <c r="ENR109" s="11"/>
      <c r="ENS109" s="11"/>
      <c r="ENT109" s="11"/>
      <c r="ENU109" s="11"/>
      <c r="ENV109" s="11"/>
      <c r="ENW109" s="11"/>
      <c r="ENX109" s="11"/>
      <c r="ENY109" s="11"/>
      <c r="ENZ109" s="11"/>
      <c r="EOA109" s="11"/>
      <c r="EOB109" s="11"/>
      <c r="EOC109" s="11"/>
      <c r="EOD109" s="11"/>
      <c r="EOE109" s="11"/>
      <c r="EOF109" s="11"/>
      <c r="EOG109" s="11"/>
      <c r="EOH109" s="11"/>
      <c r="EOI109" s="11"/>
      <c r="EOJ109" s="11"/>
      <c r="EOK109" s="11"/>
      <c r="EOL109" s="11"/>
      <c r="EOM109" s="11"/>
      <c r="EON109" s="11"/>
      <c r="EOO109" s="11"/>
      <c r="EOP109" s="11"/>
      <c r="EOQ109" s="11"/>
      <c r="EOR109" s="11"/>
      <c r="EOS109" s="11"/>
      <c r="EOT109" s="11"/>
      <c r="EOU109" s="11"/>
      <c r="EOV109" s="11"/>
      <c r="EOW109" s="11"/>
      <c r="EOX109" s="11"/>
      <c r="EOY109" s="11"/>
      <c r="EOZ109" s="11"/>
      <c r="EPA109" s="11"/>
      <c r="EPB109" s="11"/>
      <c r="EPC109" s="11"/>
      <c r="EPD109" s="11"/>
      <c r="EPE109" s="11"/>
      <c r="EPF109" s="11"/>
      <c r="EPG109" s="11"/>
      <c r="EPH109" s="11"/>
      <c r="EPI109" s="11"/>
      <c r="EPJ109" s="11"/>
      <c r="EPK109" s="11"/>
      <c r="EPL109" s="11"/>
      <c r="EPM109" s="11"/>
      <c r="EPN109" s="11"/>
      <c r="EPO109" s="11"/>
      <c r="EPP109" s="11"/>
      <c r="EPQ109" s="11"/>
      <c r="EPR109" s="11"/>
      <c r="EPS109" s="11"/>
      <c r="EPT109" s="11"/>
      <c r="EPU109" s="11"/>
      <c r="EPV109" s="11"/>
      <c r="EPW109" s="11"/>
      <c r="EPX109" s="11"/>
      <c r="EPY109" s="11"/>
      <c r="EPZ109" s="11"/>
      <c r="EQA109" s="11"/>
      <c r="EQB109" s="11"/>
      <c r="EQC109" s="11"/>
      <c r="EQD109" s="11"/>
      <c r="EQE109" s="11"/>
      <c r="EQF109" s="11"/>
      <c r="EQG109" s="11"/>
      <c r="EQH109" s="11"/>
      <c r="EQI109" s="11"/>
      <c r="EQJ109" s="11"/>
      <c r="EQK109" s="11"/>
      <c r="EQL109" s="11"/>
      <c r="EQM109" s="11"/>
      <c r="EQN109" s="11"/>
      <c r="EQO109" s="11"/>
      <c r="EQP109" s="11"/>
      <c r="EQQ109" s="11"/>
      <c r="EQR109" s="11"/>
      <c r="EQS109" s="11"/>
      <c r="EQT109" s="11"/>
      <c r="EQU109" s="11"/>
      <c r="EQV109" s="11"/>
      <c r="EQW109" s="11"/>
      <c r="EQX109" s="11"/>
      <c r="EQY109" s="11"/>
      <c r="EQZ109" s="11"/>
      <c r="ERA109" s="11"/>
      <c r="ERB109" s="11"/>
      <c r="ERC109" s="11"/>
      <c r="ERD109" s="11"/>
      <c r="ERE109" s="11"/>
      <c r="ERF109" s="11"/>
      <c r="ERG109" s="11"/>
      <c r="ERH109" s="11"/>
      <c r="ERI109" s="11"/>
      <c r="ERJ109" s="11"/>
      <c r="ERK109" s="11"/>
      <c r="ERL109" s="11"/>
      <c r="ERM109" s="11"/>
      <c r="ERN109" s="11"/>
      <c r="ERO109" s="11"/>
      <c r="ERP109" s="11"/>
      <c r="ERQ109" s="11"/>
      <c r="ERR109" s="11"/>
      <c r="ERS109" s="11"/>
      <c r="ERT109" s="11"/>
      <c r="ERU109" s="11"/>
      <c r="ERV109" s="11"/>
      <c r="ERW109" s="11"/>
      <c r="ERX109" s="11"/>
      <c r="ERY109" s="11"/>
      <c r="ERZ109" s="11"/>
      <c r="ESA109" s="11"/>
      <c r="ESB109" s="11"/>
      <c r="ESC109" s="11"/>
      <c r="ESD109" s="11"/>
      <c r="ESE109" s="11"/>
      <c r="ESF109" s="11"/>
      <c r="ESG109" s="11"/>
      <c r="ESH109" s="11"/>
      <c r="ESI109" s="11"/>
      <c r="ESJ109" s="11"/>
      <c r="ESK109" s="11"/>
      <c r="ESL109" s="11"/>
      <c r="ESM109" s="11"/>
      <c r="ESN109" s="11"/>
      <c r="ESO109" s="11"/>
      <c r="ESP109" s="11"/>
      <c r="ESQ109" s="11"/>
      <c r="ESR109" s="11"/>
      <c r="ESS109" s="11"/>
      <c r="EST109" s="11"/>
      <c r="ESU109" s="11"/>
      <c r="ESV109" s="11"/>
      <c r="ESW109" s="11"/>
      <c r="ESX109" s="11"/>
      <c r="ESY109" s="11"/>
      <c r="ESZ109" s="11"/>
      <c r="ETA109" s="11"/>
      <c r="ETB109" s="11"/>
      <c r="ETC109" s="11"/>
      <c r="ETD109" s="11"/>
      <c r="ETE109" s="11"/>
      <c r="ETF109" s="11"/>
      <c r="ETG109" s="11"/>
      <c r="ETH109" s="11"/>
      <c r="ETI109" s="11"/>
      <c r="ETJ109" s="11"/>
      <c r="ETK109" s="11"/>
      <c r="ETL109" s="11"/>
      <c r="ETM109" s="11"/>
      <c r="ETN109" s="11"/>
      <c r="ETO109" s="11"/>
      <c r="ETP109" s="11"/>
      <c r="ETQ109" s="11"/>
      <c r="ETR109" s="11"/>
      <c r="ETS109" s="11"/>
      <c r="ETT109" s="11"/>
      <c r="ETU109" s="11"/>
      <c r="ETV109" s="11"/>
      <c r="ETW109" s="11"/>
      <c r="ETX109" s="11"/>
      <c r="ETY109" s="11"/>
      <c r="ETZ109" s="11"/>
      <c r="EUA109" s="11"/>
      <c r="EUB109" s="11"/>
      <c r="EUC109" s="11"/>
      <c r="EUD109" s="11"/>
      <c r="EUE109" s="11"/>
      <c r="EUF109" s="11"/>
      <c r="EUG109" s="11"/>
      <c r="EUH109" s="11"/>
      <c r="EUI109" s="11"/>
      <c r="EUJ109" s="11"/>
      <c r="EUK109" s="11"/>
      <c r="EUL109" s="11"/>
      <c r="EUM109" s="11"/>
      <c r="EUN109" s="11"/>
      <c r="EUO109" s="11"/>
      <c r="EUP109" s="11"/>
      <c r="EUQ109" s="11"/>
      <c r="EUR109" s="11"/>
      <c r="EUS109" s="11"/>
      <c r="EUT109" s="11"/>
      <c r="EUU109" s="11"/>
      <c r="EUV109" s="11"/>
      <c r="EUW109" s="11"/>
      <c r="EUX109" s="11"/>
      <c r="EUY109" s="11"/>
      <c r="EUZ109" s="11"/>
      <c r="EVA109" s="11"/>
      <c r="EVB109" s="11"/>
      <c r="EVC109" s="11"/>
      <c r="EVD109" s="11"/>
      <c r="EVE109" s="11"/>
      <c r="EVF109" s="11"/>
      <c r="EVG109" s="11"/>
      <c r="EVH109" s="11"/>
      <c r="EVI109" s="11"/>
      <c r="EVJ109" s="11"/>
      <c r="EVK109" s="11"/>
      <c r="EVL109" s="11"/>
      <c r="EVM109" s="11"/>
      <c r="EVN109" s="11"/>
      <c r="EVO109" s="11"/>
      <c r="EVP109" s="11"/>
      <c r="EVQ109" s="11"/>
      <c r="EVR109" s="11"/>
      <c r="EVS109" s="11"/>
      <c r="EVT109" s="11"/>
      <c r="EVU109" s="11"/>
      <c r="EVV109" s="11"/>
      <c r="EVW109" s="11"/>
      <c r="EVX109" s="11"/>
      <c r="EVY109" s="11"/>
      <c r="EVZ109" s="11"/>
      <c r="EWA109" s="11"/>
      <c r="EWB109" s="11"/>
      <c r="EWC109" s="11"/>
      <c r="EWD109" s="11"/>
      <c r="EWE109" s="11"/>
      <c r="EWF109" s="11"/>
      <c r="EWG109" s="11"/>
      <c r="EWH109" s="11"/>
      <c r="EWI109" s="11"/>
      <c r="EWJ109" s="11"/>
      <c r="EWK109" s="11"/>
      <c r="EWL109" s="11"/>
      <c r="EWM109" s="11"/>
      <c r="EWN109" s="11"/>
      <c r="EWO109" s="11"/>
      <c r="EWP109" s="11"/>
      <c r="EWQ109" s="11"/>
      <c r="EWR109" s="11"/>
      <c r="EWS109" s="11"/>
      <c r="EWT109" s="11"/>
      <c r="EWU109" s="11"/>
      <c r="EWV109" s="11"/>
      <c r="EWW109" s="11"/>
      <c r="EWX109" s="11"/>
      <c r="EWY109" s="11"/>
      <c r="EWZ109" s="11"/>
      <c r="EXA109" s="11"/>
      <c r="EXB109" s="11"/>
      <c r="EXC109" s="11"/>
      <c r="EXD109" s="11"/>
      <c r="EXE109" s="11"/>
      <c r="EXF109" s="11"/>
      <c r="EXG109" s="11"/>
      <c r="EXH109" s="11"/>
      <c r="EXI109" s="11"/>
      <c r="EXJ109" s="11"/>
      <c r="EXK109" s="11"/>
      <c r="EXL109" s="11"/>
      <c r="EXM109" s="11"/>
      <c r="EXN109" s="11"/>
      <c r="EXO109" s="11"/>
      <c r="EXP109" s="11"/>
      <c r="EXQ109" s="11"/>
      <c r="EXR109" s="11"/>
      <c r="EXS109" s="11"/>
      <c r="EXT109" s="11"/>
      <c r="EXU109" s="11"/>
      <c r="EXV109" s="11"/>
      <c r="EXW109" s="11"/>
      <c r="EXX109" s="11"/>
      <c r="EXY109" s="11"/>
      <c r="EXZ109" s="11"/>
      <c r="EYA109" s="11"/>
      <c r="EYB109" s="11"/>
      <c r="EYC109" s="11"/>
      <c r="EYD109" s="11"/>
      <c r="EYE109" s="11"/>
      <c r="EYF109" s="11"/>
      <c r="EYG109" s="11"/>
      <c r="EYH109" s="11"/>
      <c r="EYI109" s="11"/>
      <c r="EYJ109" s="11"/>
      <c r="EYK109" s="11"/>
      <c r="EYL109" s="11"/>
      <c r="EYM109" s="11"/>
      <c r="EYN109" s="11"/>
      <c r="EYO109" s="11"/>
      <c r="EYP109" s="11"/>
      <c r="EYQ109" s="11"/>
      <c r="EYR109" s="11"/>
      <c r="EYS109" s="11"/>
      <c r="EYT109" s="11"/>
      <c r="EYU109" s="11"/>
      <c r="EYV109" s="11"/>
      <c r="EYW109" s="11"/>
      <c r="EYX109" s="11"/>
      <c r="EYY109" s="11"/>
      <c r="EYZ109" s="11"/>
      <c r="EZA109" s="11"/>
      <c r="EZB109" s="11"/>
      <c r="EZC109" s="11"/>
      <c r="EZD109" s="11"/>
      <c r="EZE109" s="11"/>
      <c r="EZF109" s="11"/>
      <c r="EZG109" s="11"/>
      <c r="EZH109" s="11"/>
      <c r="EZI109" s="11"/>
      <c r="EZJ109" s="11"/>
      <c r="EZK109" s="11"/>
      <c r="EZL109" s="11"/>
      <c r="EZM109" s="11"/>
      <c r="EZN109" s="11"/>
      <c r="EZO109" s="11"/>
      <c r="EZP109" s="11"/>
      <c r="EZQ109" s="11"/>
      <c r="EZR109" s="11"/>
      <c r="EZS109" s="11"/>
      <c r="EZT109" s="11"/>
      <c r="EZU109" s="11"/>
      <c r="EZV109" s="11"/>
      <c r="EZW109" s="11"/>
      <c r="EZX109" s="11"/>
      <c r="EZY109" s="11"/>
      <c r="EZZ109" s="11"/>
      <c r="FAA109" s="11"/>
      <c r="FAB109" s="11"/>
      <c r="FAC109" s="11"/>
      <c r="FAD109" s="11"/>
      <c r="FAE109" s="11"/>
      <c r="FAF109" s="11"/>
      <c r="FAG109" s="11"/>
      <c r="FAH109" s="11"/>
      <c r="FAI109" s="11"/>
      <c r="FAJ109" s="11"/>
      <c r="FAK109" s="11"/>
      <c r="FAL109" s="11"/>
      <c r="FAM109" s="11"/>
      <c r="FAN109" s="11"/>
      <c r="FAO109" s="11"/>
      <c r="FAP109" s="11"/>
      <c r="FAQ109" s="11"/>
      <c r="FAR109" s="11"/>
      <c r="FAS109" s="11"/>
      <c r="FAT109" s="11"/>
      <c r="FAU109" s="11"/>
      <c r="FAV109" s="11"/>
      <c r="FAW109" s="11"/>
      <c r="FAX109" s="11"/>
      <c r="FAY109" s="11"/>
      <c r="FAZ109" s="11"/>
      <c r="FBA109" s="11"/>
      <c r="FBB109" s="11"/>
      <c r="FBC109" s="11"/>
      <c r="FBD109" s="11"/>
      <c r="FBE109" s="11"/>
      <c r="FBF109" s="11"/>
      <c r="FBG109" s="11"/>
      <c r="FBH109" s="11"/>
      <c r="FBI109" s="11"/>
      <c r="FBJ109" s="11"/>
      <c r="FBK109" s="11"/>
      <c r="FBL109" s="11"/>
      <c r="FBM109" s="11"/>
      <c r="FBN109" s="11"/>
      <c r="FBO109" s="11"/>
      <c r="FBP109" s="11"/>
      <c r="FBQ109" s="11"/>
      <c r="FBR109" s="11"/>
      <c r="FBS109" s="11"/>
      <c r="FBT109" s="11"/>
      <c r="FBU109" s="11"/>
      <c r="FBV109" s="11"/>
      <c r="FBW109" s="11"/>
      <c r="FBX109" s="11"/>
      <c r="FBY109" s="11"/>
      <c r="FBZ109" s="11"/>
      <c r="FCA109" s="11"/>
      <c r="FCB109" s="11"/>
      <c r="FCC109" s="11"/>
      <c r="FCD109" s="11"/>
      <c r="FCE109" s="11"/>
      <c r="FCF109" s="11"/>
      <c r="FCG109" s="11"/>
      <c r="FCH109" s="11"/>
      <c r="FCI109" s="11"/>
      <c r="FCJ109" s="11"/>
      <c r="FCK109" s="11"/>
      <c r="FCL109" s="11"/>
      <c r="FCM109" s="11"/>
      <c r="FCN109" s="11"/>
      <c r="FCO109" s="11"/>
      <c r="FCP109" s="11"/>
      <c r="FCQ109" s="11"/>
      <c r="FCR109" s="11"/>
      <c r="FCS109" s="11"/>
      <c r="FCT109" s="11"/>
      <c r="FCU109" s="11"/>
      <c r="FCV109" s="11"/>
      <c r="FCW109" s="11"/>
      <c r="FCX109" s="11"/>
      <c r="FCY109" s="11"/>
      <c r="FCZ109" s="11"/>
      <c r="FDA109" s="11"/>
      <c r="FDB109" s="11"/>
      <c r="FDC109" s="11"/>
      <c r="FDD109" s="11"/>
      <c r="FDE109" s="11"/>
      <c r="FDF109" s="11"/>
      <c r="FDG109" s="11"/>
      <c r="FDH109" s="11"/>
      <c r="FDI109" s="11"/>
      <c r="FDJ109" s="11"/>
      <c r="FDK109" s="11"/>
      <c r="FDL109" s="11"/>
      <c r="FDM109" s="11"/>
      <c r="FDN109" s="11"/>
      <c r="FDO109" s="11"/>
      <c r="FDP109" s="11"/>
      <c r="FDQ109" s="11"/>
      <c r="FDR109" s="11"/>
      <c r="FDS109" s="11"/>
      <c r="FDT109" s="11"/>
      <c r="FDU109" s="11"/>
      <c r="FDV109" s="11"/>
      <c r="FDW109" s="11"/>
      <c r="FDX109" s="11"/>
      <c r="FDY109" s="11"/>
      <c r="FDZ109" s="11"/>
      <c r="FEA109" s="11"/>
      <c r="FEB109" s="11"/>
      <c r="FEC109" s="11"/>
      <c r="FED109" s="11"/>
      <c r="FEE109" s="11"/>
      <c r="FEF109" s="11"/>
      <c r="FEG109" s="11"/>
      <c r="FEH109" s="11"/>
      <c r="FEI109" s="11"/>
      <c r="FEJ109" s="11"/>
      <c r="FEK109" s="11"/>
      <c r="FEL109" s="11"/>
      <c r="FEM109" s="11"/>
      <c r="FEN109" s="11"/>
      <c r="FEO109" s="11"/>
      <c r="FEP109" s="11"/>
      <c r="FEQ109" s="11"/>
      <c r="FER109" s="11"/>
      <c r="FES109" s="11"/>
      <c r="FET109" s="11"/>
      <c r="FEU109" s="11"/>
      <c r="FEV109" s="11"/>
      <c r="FEW109" s="11"/>
      <c r="FEX109" s="11"/>
      <c r="FEY109" s="11"/>
      <c r="FEZ109" s="11"/>
      <c r="FFA109" s="11"/>
      <c r="FFB109" s="11"/>
      <c r="FFC109" s="11"/>
      <c r="FFD109" s="11"/>
      <c r="FFE109" s="11"/>
      <c r="FFF109" s="11"/>
      <c r="FFG109" s="11"/>
      <c r="FFH109" s="11"/>
      <c r="FFI109" s="11"/>
      <c r="FFJ109" s="11"/>
      <c r="FFK109" s="11"/>
      <c r="FFL109" s="11"/>
      <c r="FFM109" s="11"/>
      <c r="FFN109" s="11"/>
      <c r="FFO109" s="11"/>
      <c r="FFP109" s="11"/>
      <c r="FFQ109" s="11"/>
      <c r="FFR109" s="11"/>
      <c r="FFS109" s="11"/>
      <c r="FFT109" s="11"/>
      <c r="FFU109" s="11"/>
      <c r="FFV109" s="11"/>
      <c r="FFW109" s="11"/>
      <c r="FFX109" s="11"/>
      <c r="FFY109" s="11"/>
      <c r="FFZ109" s="11"/>
      <c r="FGA109" s="11"/>
      <c r="FGB109" s="11"/>
      <c r="FGC109" s="11"/>
      <c r="FGD109" s="11"/>
      <c r="FGE109" s="11"/>
      <c r="FGF109" s="11"/>
      <c r="FGG109" s="11"/>
      <c r="FGH109" s="11"/>
      <c r="FGI109" s="11"/>
      <c r="FGJ109" s="11"/>
      <c r="FGK109" s="11"/>
      <c r="FGL109" s="11"/>
      <c r="FGM109" s="11"/>
      <c r="FGN109" s="11"/>
      <c r="FGO109" s="11"/>
      <c r="FGP109" s="11"/>
      <c r="FGQ109" s="11"/>
      <c r="FGR109" s="11"/>
      <c r="FGS109" s="11"/>
      <c r="FGT109" s="11"/>
      <c r="FGU109" s="11"/>
      <c r="FGV109" s="11"/>
      <c r="FGW109" s="11"/>
      <c r="FGX109" s="11"/>
      <c r="FGY109" s="11"/>
      <c r="FGZ109" s="11"/>
      <c r="FHA109" s="11"/>
      <c r="FHB109" s="11"/>
      <c r="FHC109" s="11"/>
      <c r="FHD109" s="11"/>
      <c r="FHE109" s="11"/>
      <c r="FHF109" s="11"/>
      <c r="FHG109" s="11"/>
      <c r="FHH109" s="11"/>
      <c r="FHI109" s="11"/>
      <c r="FHJ109" s="11"/>
      <c r="FHK109" s="11"/>
      <c r="FHL109" s="11"/>
      <c r="FHM109" s="11"/>
      <c r="FHN109" s="11"/>
      <c r="FHO109" s="11"/>
      <c r="FHP109" s="11"/>
      <c r="FHQ109" s="11"/>
      <c r="FHR109" s="11"/>
      <c r="FHS109" s="11"/>
      <c r="FHT109" s="11"/>
      <c r="FHU109" s="11"/>
      <c r="FHV109" s="11"/>
      <c r="FHW109" s="11"/>
      <c r="FHX109" s="11"/>
      <c r="FHY109" s="11"/>
      <c r="FHZ109" s="11"/>
      <c r="FIA109" s="11"/>
      <c r="FIB109" s="11"/>
      <c r="FIC109" s="11"/>
      <c r="FID109" s="11"/>
      <c r="FIE109" s="11"/>
      <c r="FIF109" s="11"/>
      <c r="FIG109" s="11"/>
      <c r="FIH109" s="11"/>
      <c r="FII109" s="11"/>
      <c r="FIJ109" s="11"/>
      <c r="FIK109" s="11"/>
      <c r="FIL109" s="11"/>
      <c r="FIM109" s="11"/>
      <c r="FIN109" s="11"/>
      <c r="FIO109" s="11"/>
      <c r="FIP109" s="11"/>
      <c r="FIQ109" s="11"/>
      <c r="FIR109" s="11"/>
      <c r="FIS109" s="11"/>
      <c r="FIT109" s="11"/>
      <c r="FIU109" s="11"/>
      <c r="FIV109" s="11"/>
      <c r="FIW109" s="11"/>
      <c r="FIX109" s="11"/>
      <c r="FIY109" s="11"/>
      <c r="FIZ109" s="11"/>
      <c r="FJA109" s="11"/>
      <c r="FJB109" s="11"/>
      <c r="FJC109" s="11"/>
      <c r="FJD109" s="11"/>
      <c r="FJE109" s="11"/>
      <c r="FJF109" s="11"/>
      <c r="FJG109" s="11"/>
      <c r="FJH109" s="11"/>
      <c r="FJI109" s="11"/>
      <c r="FJJ109" s="11"/>
      <c r="FJK109" s="11"/>
      <c r="FJL109" s="11"/>
      <c r="FJM109" s="11"/>
      <c r="FJN109" s="11"/>
      <c r="FJO109" s="11"/>
      <c r="FJP109" s="11"/>
      <c r="FJQ109" s="11"/>
      <c r="FJR109" s="11"/>
      <c r="FJS109" s="11"/>
      <c r="FJT109" s="11"/>
      <c r="FJU109" s="11"/>
      <c r="FJV109" s="11"/>
      <c r="FJW109" s="11"/>
      <c r="FJX109" s="11"/>
      <c r="FJY109" s="11"/>
      <c r="FJZ109" s="11"/>
      <c r="FKA109" s="11"/>
      <c r="FKB109" s="11"/>
      <c r="FKC109" s="11"/>
      <c r="FKD109" s="11"/>
      <c r="FKE109" s="11"/>
      <c r="FKF109" s="11"/>
      <c r="FKG109" s="11"/>
      <c r="FKH109" s="11"/>
      <c r="FKI109" s="11"/>
      <c r="FKJ109" s="11"/>
      <c r="FKK109" s="11"/>
      <c r="FKL109" s="11"/>
      <c r="FKM109" s="11"/>
      <c r="FKN109" s="11"/>
      <c r="FKO109" s="11"/>
      <c r="FKP109" s="11"/>
      <c r="FKQ109" s="11"/>
      <c r="FKR109" s="11"/>
      <c r="FKS109" s="11"/>
      <c r="FKT109" s="11"/>
      <c r="FKU109" s="11"/>
      <c r="FKV109" s="11"/>
      <c r="FKW109" s="11"/>
      <c r="FKX109" s="11"/>
      <c r="FKY109" s="11"/>
      <c r="FKZ109" s="11"/>
      <c r="FLA109" s="11"/>
      <c r="FLB109" s="11"/>
      <c r="FLC109" s="11"/>
      <c r="FLD109" s="11"/>
      <c r="FLE109" s="11"/>
      <c r="FLF109" s="11"/>
      <c r="FLG109" s="11"/>
      <c r="FLH109" s="11"/>
      <c r="FLI109" s="11"/>
      <c r="FLJ109" s="11"/>
      <c r="FLK109" s="11"/>
      <c r="FLL109" s="11"/>
      <c r="FLM109" s="11"/>
      <c r="FLN109" s="11"/>
      <c r="FLO109" s="11"/>
      <c r="FLP109" s="11"/>
      <c r="FLQ109" s="11"/>
      <c r="FLR109" s="11"/>
      <c r="FLS109" s="11"/>
      <c r="FLT109" s="11"/>
      <c r="FLU109" s="11"/>
      <c r="FLV109" s="11"/>
      <c r="FLW109" s="11"/>
      <c r="FLX109" s="11"/>
      <c r="FLY109" s="11"/>
      <c r="FLZ109" s="11"/>
      <c r="FMA109" s="11"/>
      <c r="FMB109" s="11"/>
      <c r="FMC109" s="11"/>
      <c r="FMD109" s="11"/>
      <c r="FME109" s="11"/>
      <c r="FMF109" s="11"/>
      <c r="FMG109" s="11"/>
      <c r="FMH109" s="11"/>
      <c r="FMI109" s="11"/>
      <c r="FMJ109" s="11"/>
      <c r="FMK109" s="11"/>
      <c r="FML109" s="11"/>
      <c r="FMM109" s="11"/>
      <c r="FMN109" s="11"/>
      <c r="FMO109" s="11"/>
      <c r="FMP109" s="11"/>
      <c r="FMQ109" s="11"/>
      <c r="FMR109" s="11"/>
      <c r="FMS109" s="11"/>
      <c r="FMT109" s="11"/>
      <c r="FMU109" s="11"/>
      <c r="FMV109" s="11"/>
      <c r="FMW109" s="11"/>
      <c r="FMX109" s="11"/>
      <c r="FMY109" s="11"/>
      <c r="FMZ109" s="11"/>
      <c r="FNA109" s="11"/>
      <c r="FNB109" s="11"/>
      <c r="FNC109" s="11"/>
      <c r="FND109" s="11"/>
      <c r="FNE109" s="11"/>
      <c r="FNF109" s="11"/>
      <c r="FNG109" s="11"/>
      <c r="FNH109" s="11"/>
      <c r="FNI109" s="11"/>
      <c r="FNJ109" s="11"/>
      <c r="FNK109" s="11"/>
      <c r="FNL109" s="11"/>
      <c r="FNM109" s="11"/>
      <c r="FNN109" s="11"/>
      <c r="FNO109" s="11"/>
      <c r="FNP109" s="11"/>
      <c r="FNQ109" s="11"/>
      <c r="FNR109" s="11"/>
      <c r="FNS109" s="11"/>
      <c r="FNT109" s="11"/>
      <c r="FNU109" s="11"/>
      <c r="FNV109" s="11"/>
      <c r="FNW109" s="11"/>
      <c r="FNX109" s="11"/>
      <c r="FNY109" s="11"/>
      <c r="FNZ109" s="11"/>
      <c r="FOA109" s="11"/>
      <c r="FOB109" s="11"/>
      <c r="FOC109" s="11"/>
      <c r="FOD109" s="11"/>
      <c r="FOE109" s="11"/>
      <c r="FOF109" s="11"/>
      <c r="FOG109" s="11"/>
      <c r="FOH109" s="11"/>
      <c r="FOI109" s="11"/>
      <c r="FOJ109" s="11"/>
      <c r="FOK109" s="11"/>
      <c r="FOL109" s="11"/>
      <c r="FOM109" s="11"/>
      <c r="FON109" s="11"/>
      <c r="FOO109" s="11"/>
      <c r="FOP109" s="11"/>
      <c r="FOQ109" s="11"/>
      <c r="FOR109" s="11"/>
      <c r="FOS109" s="11"/>
      <c r="FOT109" s="11"/>
      <c r="FOU109" s="11"/>
      <c r="FOV109" s="11"/>
      <c r="FOW109" s="11"/>
      <c r="FOX109" s="11"/>
      <c r="FOY109" s="11"/>
      <c r="FOZ109" s="11"/>
      <c r="FPA109" s="11"/>
      <c r="FPB109" s="11"/>
      <c r="FPC109" s="11"/>
      <c r="FPD109" s="11"/>
      <c r="FPE109" s="11"/>
      <c r="FPF109" s="11"/>
      <c r="FPG109" s="11"/>
      <c r="FPH109" s="11"/>
      <c r="FPI109" s="11"/>
      <c r="FPJ109" s="11"/>
      <c r="FPK109" s="11"/>
      <c r="FPL109" s="11"/>
      <c r="FPM109" s="11"/>
      <c r="FPN109" s="11"/>
      <c r="FPO109" s="11"/>
      <c r="FPP109" s="11"/>
      <c r="FPQ109" s="11"/>
      <c r="FPR109" s="11"/>
      <c r="FPS109" s="11"/>
      <c r="FPT109" s="11"/>
      <c r="FPU109" s="11"/>
      <c r="FPV109" s="11"/>
      <c r="FPW109" s="11"/>
      <c r="FPX109" s="11"/>
      <c r="FPY109" s="11"/>
      <c r="FPZ109" s="11"/>
      <c r="FQA109" s="11"/>
      <c r="FQB109" s="11"/>
      <c r="FQC109" s="11"/>
      <c r="FQD109" s="11"/>
      <c r="FQE109" s="11"/>
      <c r="FQF109" s="11"/>
      <c r="FQG109" s="11"/>
      <c r="FQH109" s="11"/>
      <c r="FQI109" s="11"/>
      <c r="FQJ109" s="11"/>
      <c r="FQK109" s="11"/>
      <c r="FQL109" s="11"/>
      <c r="FQM109" s="11"/>
      <c r="FQN109" s="11"/>
      <c r="FQO109" s="11"/>
      <c r="FQP109" s="11"/>
      <c r="FQQ109" s="11"/>
      <c r="FQR109" s="11"/>
      <c r="FQS109" s="11"/>
      <c r="FQT109" s="11"/>
      <c r="FQU109" s="11"/>
      <c r="FQV109" s="11"/>
      <c r="FQW109" s="11"/>
      <c r="FQX109" s="11"/>
      <c r="FQY109" s="11"/>
      <c r="FQZ109" s="11"/>
      <c r="FRA109" s="11"/>
      <c r="FRB109" s="11"/>
      <c r="FRC109" s="11"/>
      <c r="FRD109" s="11"/>
      <c r="FRE109" s="11"/>
      <c r="FRF109" s="11"/>
      <c r="FRG109" s="11"/>
      <c r="FRH109" s="11"/>
      <c r="FRI109" s="11"/>
      <c r="FRJ109" s="11"/>
      <c r="FRK109" s="11"/>
      <c r="FRL109" s="11"/>
      <c r="FRM109" s="11"/>
      <c r="FRN109" s="11"/>
      <c r="FRO109" s="11"/>
      <c r="FRP109" s="11"/>
      <c r="FRQ109" s="11"/>
      <c r="FRR109" s="11"/>
      <c r="FRS109" s="11"/>
      <c r="FRT109" s="11"/>
      <c r="FRU109" s="11"/>
      <c r="FRV109" s="11"/>
      <c r="FRW109" s="11"/>
      <c r="FRX109" s="11"/>
      <c r="FRY109" s="11"/>
      <c r="FRZ109" s="11"/>
      <c r="FSA109" s="11"/>
      <c r="FSB109" s="11"/>
      <c r="FSC109" s="11"/>
      <c r="FSD109" s="11"/>
      <c r="FSE109" s="11"/>
      <c r="FSF109" s="11"/>
      <c r="FSG109" s="11"/>
      <c r="FSH109" s="11"/>
      <c r="FSI109" s="11"/>
      <c r="FSJ109" s="11"/>
      <c r="FSK109" s="11"/>
      <c r="FSL109" s="11"/>
      <c r="FSM109" s="11"/>
      <c r="FSN109" s="11"/>
      <c r="FSO109" s="11"/>
      <c r="FSP109" s="11"/>
      <c r="FSQ109" s="11"/>
      <c r="FSR109" s="11"/>
      <c r="FSS109" s="11"/>
      <c r="FST109" s="11"/>
      <c r="FSU109" s="11"/>
      <c r="FSV109" s="11"/>
      <c r="FSW109" s="11"/>
      <c r="FSX109" s="11"/>
      <c r="FSY109" s="11"/>
      <c r="FSZ109" s="11"/>
      <c r="FTA109" s="11"/>
      <c r="FTB109" s="11"/>
      <c r="FTC109" s="11"/>
      <c r="FTD109" s="11"/>
      <c r="FTE109" s="11"/>
      <c r="FTF109" s="11"/>
      <c r="FTG109" s="11"/>
      <c r="FTH109" s="11"/>
      <c r="FTI109" s="11"/>
      <c r="FTJ109" s="11"/>
      <c r="FTK109" s="11"/>
      <c r="FTL109" s="11"/>
      <c r="FTM109" s="11"/>
      <c r="FTN109" s="11"/>
      <c r="FTO109" s="11"/>
      <c r="FTP109" s="11"/>
      <c r="FTQ109" s="11"/>
      <c r="FTR109" s="11"/>
      <c r="FTS109" s="11"/>
      <c r="FTT109" s="11"/>
      <c r="FTU109" s="11"/>
      <c r="FTV109" s="11"/>
      <c r="FTW109" s="11"/>
      <c r="FTX109" s="11"/>
      <c r="FTY109" s="11"/>
      <c r="FTZ109" s="11"/>
      <c r="FUA109" s="11"/>
      <c r="FUB109" s="11"/>
      <c r="FUC109" s="11"/>
      <c r="FUD109" s="11"/>
      <c r="FUE109" s="11"/>
      <c r="FUF109" s="11"/>
      <c r="FUG109" s="11"/>
      <c r="FUH109" s="11"/>
      <c r="FUI109" s="11"/>
      <c r="FUJ109" s="11"/>
      <c r="FUK109" s="11"/>
      <c r="FUL109" s="11"/>
      <c r="FUM109" s="11"/>
      <c r="FUN109" s="11"/>
      <c r="FUO109" s="11"/>
      <c r="FUP109" s="11"/>
      <c r="FUQ109" s="11"/>
      <c r="FUR109" s="11"/>
      <c r="FUS109" s="11"/>
      <c r="FUT109" s="11"/>
      <c r="FUU109" s="11"/>
      <c r="FUV109" s="11"/>
      <c r="FUW109" s="11"/>
      <c r="FUX109" s="11"/>
      <c r="FUY109" s="11"/>
      <c r="FUZ109" s="11"/>
      <c r="FVA109" s="11"/>
      <c r="FVB109" s="11"/>
      <c r="FVC109" s="11"/>
      <c r="FVD109" s="11"/>
      <c r="FVE109" s="11"/>
      <c r="FVF109" s="11"/>
      <c r="FVG109" s="11"/>
      <c r="FVH109" s="11"/>
      <c r="FVI109" s="11"/>
      <c r="FVJ109" s="11"/>
      <c r="FVK109" s="11"/>
      <c r="FVL109" s="11"/>
      <c r="FVM109" s="11"/>
      <c r="FVN109" s="11"/>
      <c r="FVO109" s="11"/>
      <c r="FVP109" s="11"/>
      <c r="FVQ109" s="11"/>
      <c r="FVR109" s="11"/>
      <c r="FVS109" s="11"/>
      <c r="FVT109" s="11"/>
      <c r="FVU109" s="11"/>
      <c r="FVV109" s="11"/>
      <c r="FVW109" s="11"/>
      <c r="FVX109" s="11"/>
      <c r="FVY109" s="11"/>
      <c r="FVZ109" s="11"/>
      <c r="FWA109" s="11"/>
      <c r="FWB109" s="11"/>
      <c r="FWC109" s="11"/>
      <c r="FWD109" s="11"/>
      <c r="FWE109" s="11"/>
      <c r="FWF109" s="11"/>
      <c r="FWG109" s="11"/>
      <c r="FWH109" s="11"/>
      <c r="FWI109" s="11"/>
      <c r="FWJ109" s="11"/>
      <c r="FWK109" s="11"/>
      <c r="FWL109" s="11"/>
      <c r="FWM109" s="11"/>
      <c r="FWN109" s="11"/>
      <c r="FWO109" s="11"/>
      <c r="FWP109" s="11"/>
      <c r="FWQ109" s="11"/>
      <c r="FWR109" s="11"/>
      <c r="FWS109" s="11"/>
      <c r="FWT109" s="11"/>
      <c r="FWU109" s="11"/>
      <c r="FWV109" s="11"/>
      <c r="FWW109" s="11"/>
      <c r="FWX109" s="11"/>
      <c r="FWY109" s="11"/>
      <c r="FWZ109" s="11"/>
      <c r="FXA109" s="11"/>
      <c r="FXB109" s="11"/>
      <c r="FXC109" s="11"/>
      <c r="FXD109" s="11"/>
      <c r="FXE109" s="11"/>
      <c r="FXF109" s="11"/>
      <c r="FXG109" s="11"/>
      <c r="FXH109" s="11"/>
      <c r="FXI109" s="11"/>
      <c r="FXJ109" s="11"/>
      <c r="FXK109" s="11"/>
      <c r="FXL109" s="11"/>
      <c r="FXM109" s="11"/>
      <c r="FXN109" s="11"/>
      <c r="FXO109" s="11"/>
      <c r="FXP109" s="11"/>
      <c r="FXQ109" s="11"/>
      <c r="FXR109" s="11"/>
      <c r="FXS109" s="11"/>
      <c r="FXT109" s="11"/>
      <c r="FXU109" s="11"/>
      <c r="FXV109" s="11"/>
      <c r="FXW109" s="11"/>
      <c r="FXX109" s="11"/>
      <c r="FXY109" s="11"/>
      <c r="FXZ109" s="11"/>
      <c r="FYA109" s="11"/>
      <c r="FYB109" s="11"/>
      <c r="FYC109" s="11"/>
      <c r="FYD109" s="11"/>
      <c r="FYE109" s="11"/>
      <c r="FYF109" s="11"/>
      <c r="FYG109" s="11"/>
      <c r="FYH109" s="11"/>
      <c r="FYI109" s="11"/>
      <c r="FYJ109" s="11"/>
      <c r="FYK109" s="11"/>
      <c r="FYL109" s="11"/>
      <c r="FYM109" s="11"/>
      <c r="FYN109" s="11"/>
      <c r="FYO109" s="11"/>
      <c r="FYP109" s="11"/>
      <c r="FYQ109" s="11"/>
      <c r="FYR109" s="11"/>
      <c r="FYS109" s="11"/>
      <c r="FYT109" s="11"/>
      <c r="FYU109" s="11"/>
      <c r="FYV109" s="11"/>
      <c r="FYW109" s="11"/>
      <c r="FYX109" s="11"/>
      <c r="FYY109" s="11"/>
      <c r="FYZ109" s="11"/>
      <c r="FZA109" s="11"/>
      <c r="FZB109" s="11"/>
      <c r="FZC109" s="11"/>
      <c r="FZD109" s="11"/>
      <c r="FZE109" s="11"/>
      <c r="FZF109" s="11"/>
      <c r="FZG109" s="11"/>
      <c r="FZH109" s="11"/>
      <c r="FZI109" s="11"/>
      <c r="FZJ109" s="11"/>
      <c r="FZK109" s="11"/>
      <c r="FZL109" s="11"/>
      <c r="FZM109" s="11"/>
      <c r="FZN109" s="11"/>
      <c r="FZO109" s="11"/>
      <c r="FZP109" s="11"/>
      <c r="FZQ109" s="11"/>
      <c r="FZR109" s="11"/>
      <c r="FZS109" s="11"/>
      <c r="FZT109" s="11"/>
      <c r="FZU109" s="11"/>
      <c r="FZV109" s="11"/>
      <c r="FZW109" s="11"/>
      <c r="FZX109" s="11"/>
      <c r="FZY109" s="11"/>
      <c r="FZZ109" s="11"/>
      <c r="GAA109" s="11"/>
      <c r="GAB109" s="11"/>
      <c r="GAC109" s="11"/>
      <c r="GAD109" s="11"/>
      <c r="GAE109" s="11"/>
      <c r="GAF109" s="11"/>
      <c r="GAG109" s="11"/>
      <c r="GAH109" s="11"/>
      <c r="GAI109" s="11"/>
      <c r="GAJ109" s="11"/>
      <c r="GAK109" s="11"/>
      <c r="GAL109" s="11"/>
      <c r="GAM109" s="11"/>
      <c r="GAN109" s="11"/>
      <c r="GAO109" s="11"/>
      <c r="GAP109" s="11"/>
      <c r="GAQ109" s="11"/>
      <c r="GAR109" s="11"/>
      <c r="GAS109" s="11"/>
      <c r="GAT109" s="11"/>
      <c r="GAU109" s="11"/>
      <c r="GAV109" s="11"/>
      <c r="GAW109" s="11"/>
      <c r="GAX109" s="11"/>
      <c r="GAY109" s="11"/>
      <c r="GAZ109" s="11"/>
      <c r="GBA109" s="11"/>
      <c r="GBB109" s="11"/>
      <c r="GBC109" s="11"/>
      <c r="GBD109" s="11"/>
      <c r="GBE109" s="11"/>
      <c r="GBF109" s="11"/>
      <c r="GBG109" s="11"/>
      <c r="GBH109" s="11"/>
      <c r="GBI109" s="11"/>
      <c r="GBJ109" s="11"/>
      <c r="GBK109" s="11"/>
      <c r="GBL109" s="11"/>
      <c r="GBM109" s="11"/>
      <c r="GBN109" s="11"/>
      <c r="GBO109" s="11"/>
      <c r="GBP109" s="11"/>
      <c r="GBQ109" s="11"/>
      <c r="GBR109" s="11"/>
      <c r="GBS109" s="11"/>
      <c r="GBT109" s="11"/>
      <c r="GBU109" s="11"/>
      <c r="GBV109" s="11"/>
      <c r="GBW109" s="11"/>
      <c r="GBX109" s="11"/>
      <c r="GBY109" s="11"/>
      <c r="GBZ109" s="11"/>
      <c r="GCA109" s="11"/>
      <c r="GCB109" s="11"/>
      <c r="GCC109" s="11"/>
      <c r="GCD109" s="11"/>
      <c r="GCE109" s="11"/>
      <c r="GCF109" s="11"/>
      <c r="GCG109" s="11"/>
      <c r="GCH109" s="11"/>
      <c r="GCI109" s="11"/>
      <c r="GCJ109" s="11"/>
      <c r="GCK109" s="11"/>
      <c r="GCL109" s="11"/>
      <c r="GCM109" s="11"/>
      <c r="GCN109" s="11"/>
      <c r="GCO109" s="11"/>
      <c r="GCP109" s="11"/>
      <c r="GCQ109" s="11"/>
      <c r="GCR109" s="11"/>
      <c r="GCS109" s="11"/>
      <c r="GCT109" s="11"/>
      <c r="GCU109" s="11"/>
      <c r="GCV109" s="11"/>
      <c r="GCW109" s="11"/>
      <c r="GCX109" s="11"/>
      <c r="GCY109" s="11"/>
      <c r="GCZ109" s="11"/>
      <c r="GDA109" s="11"/>
      <c r="GDB109" s="11"/>
      <c r="GDC109" s="11"/>
      <c r="GDD109" s="11"/>
      <c r="GDE109" s="11"/>
      <c r="GDF109" s="11"/>
      <c r="GDG109" s="11"/>
      <c r="GDH109" s="11"/>
      <c r="GDI109" s="11"/>
      <c r="GDJ109" s="11"/>
      <c r="GDK109" s="11"/>
      <c r="GDL109" s="11"/>
      <c r="GDM109" s="11"/>
      <c r="GDN109" s="11"/>
      <c r="GDO109" s="11"/>
      <c r="GDP109" s="11"/>
      <c r="GDQ109" s="11"/>
      <c r="GDR109" s="11"/>
      <c r="GDS109" s="11"/>
      <c r="GDT109" s="11"/>
      <c r="GDU109" s="11"/>
      <c r="GDV109" s="11"/>
      <c r="GDW109" s="11"/>
      <c r="GDX109" s="11"/>
      <c r="GDY109" s="11"/>
      <c r="GDZ109" s="11"/>
      <c r="GEA109" s="11"/>
      <c r="GEB109" s="11"/>
      <c r="GEC109" s="11"/>
      <c r="GED109" s="11"/>
      <c r="GEE109" s="11"/>
      <c r="GEF109" s="11"/>
      <c r="GEG109" s="11"/>
      <c r="GEH109" s="11"/>
      <c r="GEI109" s="11"/>
      <c r="GEJ109" s="11"/>
      <c r="GEK109" s="11"/>
      <c r="GEL109" s="11"/>
      <c r="GEM109" s="11"/>
      <c r="GEN109" s="11"/>
      <c r="GEO109" s="11"/>
      <c r="GEP109" s="11"/>
      <c r="GEQ109" s="11"/>
      <c r="GER109" s="11"/>
      <c r="GES109" s="11"/>
      <c r="GET109" s="11"/>
      <c r="GEU109" s="11"/>
      <c r="GEV109" s="11"/>
      <c r="GEW109" s="11"/>
      <c r="GEX109" s="11"/>
      <c r="GEY109" s="11"/>
      <c r="GEZ109" s="11"/>
      <c r="GFA109" s="11"/>
      <c r="GFB109" s="11"/>
      <c r="GFC109" s="11"/>
      <c r="GFD109" s="11"/>
      <c r="GFE109" s="11"/>
      <c r="GFF109" s="11"/>
      <c r="GFG109" s="11"/>
      <c r="GFH109" s="11"/>
      <c r="GFI109" s="11"/>
      <c r="GFJ109" s="11"/>
      <c r="GFK109" s="11"/>
      <c r="GFL109" s="11"/>
      <c r="GFM109" s="11"/>
      <c r="GFN109" s="11"/>
      <c r="GFO109" s="11"/>
      <c r="GFP109" s="11"/>
      <c r="GFQ109" s="11"/>
      <c r="GFR109" s="11"/>
      <c r="GFS109" s="11"/>
      <c r="GFT109" s="11"/>
      <c r="GFU109" s="11"/>
      <c r="GFV109" s="11"/>
      <c r="GFW109" s="11"/>
      <c r="GFX109" s="11"/>
      <c r="GFY109" s="11"/>
      <c r="GFZ109" s="11"/>
      <c r="GGA109" s="11"/>
      <c r="GGB109" s="11"/>
      <c r="GGC109" s="11"/>
      <c r="GGD109" s="11"/>
      <c r="GGE109" s="11"/>
      <c r="GGF109" s="11"/>
      <c r="GGG109" s="11"/>
      <c r="GGH109" s="11"/>
      <c r="GGI109" s="11"/>
      <c r="GGJ109" s="11"/>
      <c r="GGK109" s="11"/>
      <c r="GGL109" s="11"/>
      <c r="GGM109" s="11"/>
      <c r="GGN109" s="11"/>
      <c r="GGO109" s="11"/>
      <c r="GGP109" s="11"/>
      <c r="GGQ109" s="11"/>
      <c r="GGR109" s="11"/>
      <c r="GGS109" s="11"/>
      <c r="GGT109" s="11"/>
      <c r="GGU109" s="11"/>
      <c r="GGV109" s="11"/>
      <c r="GGW109" s="11"/>
      <c r="GGX109" s="11"/>
      <c r="GGY109" s="11"/>
      <c r="GGZ109" s="11"/>
      <c r="GHA109" s="11"/>
      <c r="GHB109" s="11"/>
      <c r="GHC109" s="11"/>
      <c r="GHD109" s="11"/>
      <c r="GHE109" s="11"/>
      <c r="GHF109" s="11"/>
      <c r="GHG109" s="11"/>
      <c r="GHH109" s="11"/>
      <c r="GHI109" s="11"/>
      <c r="GHJ109" s="11"/>
      <c r="GHK109" s="11"/>
      <c r="GHL109" s="11"/>
      <c r="GHM109" s="11"/>
      <c r="GHN109" s="11"/>
      <c r="GHO109" s="11"/>
      <c r="GHP109" s="11"/>
      <c r="GHQ109" s="11"/>
      <c r="GHR109" s="11"/>
      <c r="GHS109" s="11"/>
      <c r="GHT109" s="11"/>
      <c r="GHU109" s="11"/>
      <c r="GHV109" s="11"/>
      <c r="GHW109" s="11"/>
      <c r="GHX109" s="11"/>
      <c r="GHY109" s="11"/>
      <c r="GHZ109" s="11"/>
      <c r="GIA109" s="11"/>
      <c r="GIB109" s="11"/>
      <c r="GIC109" s="11"/>
      <c r="GID109" s="11"/>
      <c r="GIE109" s="11"/>
      <c r="GIF109" s="11"/>
      <c r="GIG109" s="11"/>
      <c r="GIH109" s="11"/>
      <c r="GII109" s="11"/>
      <c r="GIJ109" s="11"/>
      <c r="GIK109" s="11"/>
      <c r="GIL109" s="11"/>
      <c r="GIM109" s="11"/>
      <c r="GIN109" s="11"/>
      <c r="GIO109" s="11"/>
      <c r="GIP109" s="11"/>
      <c r="GIQ109" s="11"/>
      <c r="GIR109" s="11"/>
      <c r="GIS109" s="11"/>
      <c r="GIT109" s="11"/>
      <c r="GIU109" s="11"/>
      <c r="GIV109" s="11"/>
      <c r="GIW109" s="11"/>
      <c r="GIX109" s="11"/>
      <c r="GIY109" s="11"/>
      <c r="GIZ109" s="11"/>
      <c r="GJA109" s="11"/>
      <c r="GJB109" s="11"/>
      <c r="GJC109" s="11"/>
      <c r="GJD109" s="11"/>
      <c r="GJE109" s="11"/>
      <c r="GJF109" s="11"/>
      <c r="GJG109" s="11"/>
      <c r="GJH109" s="11"/>
      <c r="GJI109" s="11"/>
      <c r="GJJ109" s="11"/>
      <c r="GJK109" s="11"/>
      <c r="GJL109" s="11"/>
      <c r="GJM109" s="11"/>
      <c r="GJN109" s="11"/>
      <c r="GJO109" s="11"/>
      <c r="GJP109" s="11"/>
      <c r="GJQ109" s="11"/>
      <c r="GJR109" s="11"/>
      <c r="GJS109" s="11"/>
      <c r="GJT109" s="11"/>
      <c r="GJU109" s="11"/>
      <c r="GJV109" s="11"/>
      <c r="GJW109" s="11"/>
      <c r="GJX109" s="11"/>
      <c r="GJY109" s="11"/>
      <c r="GJZ109" s="11"/>
      <c r="GKA109" s="11"/>
      <c r="GKB109" s="11"/>
      <c r="GKC109" s="11"/>
      <c r="GKD109" s="11"/>
      <c r="GKE109" s="11"/>
      <c r="GKF109" s="11"/>
      <c r="GKG109" s="11"/>
      <c r="GKH109" s="11"/>
      <c r="GKI109" s="11"/>
      <c r="GKJ109" s="11"/>
      <c r="GKK109" s="11"/>
      <c r="GKL109" s="11"/>
      <c r="GKM109" s="11"/>
      <c r="GKN109" s="11"/>
      <c r="GKO109" s="11"/>
      <c r="GKP109" s="11"/>
      <c r="GKQ109" s="11"/>
      <c r="GKR109" s="11"/>
      <c r="GKS109" s="11"/>
      <c r="GKT109" s="11"/>
      <c r="GKU109" s="11"/>
      <c r="GKV109" s="11"/>
      <c r="GKW109" s="11"/>
      <c r="GKX109" s="11"/>
      <c r="GKY109" s="11"/>
      <c r="GKZ109" s="11"/>
      <c r="GLA109" s="11"/>
      <c r="GLB109" s="11"/>
      <c r="GLC109" s="11"/>
      <c r="GLD109" s="11"/>
      <c r="GLE109" s="11"/>
      <c r="GLF109" s="11"/>
      <c r="GLG109" s="11"/>
      <c r="GLH109" s="11"/>
      <c r="GLI109" s="11"/>
      <c r="GLJ109" s="11"/>
      <c r="GLK109" s="11"/>
      <c r="GLL109" s="11"/>
      <c r="GLM109" s="11"/>
      <c r="GLN109" s="11"/>
      <c r="GLO109" s="11"/>
      <c r="GLP109" s="11"/>
      <c r="GLQ109" s="11"/>
      <c r="GLR109" s="11"/>
      <c r="GLS109" s="11"/>
      <c r="GLT109" s="11"/>
      <c r="GLU109" s="11"/>
      <c r="GLV109" s="11"/>
      <c r="GLW109" s="11"/>
      <c r="GLX109" s="11"/>
      <c r="GLY109" s="11"/>
      <c r="GLZ109" s="11"/>
      <c r="GMA109" s="11"/>
      <c r="GMB109" s="11"/>
      <c r="GMC109" s="11"/>
      <c r="GMD109" s="11"/>
      <c r="GME109" s="11"/>
      <c r="GMF109" s="11"/>
      <c r="GMG109" s="11"/>
      <c r="GMH109" s="11"/>
      <c r="GMI109" s="11"/>
      <c r="GMJ109" s="11"/>
      <c r="GMK109" s="11"/>
      <c r="GML109" s="11"/>
      <c r="GMM109" s="11"/>
      <c r="GMN109" s="11"/>
      <c r="GMO109" s="11"/>
      <c r="GMP109" s="11"/>
      <c r="GMQ109" s="11"/>
      <c r="GMR109" s="11"/>
      <c r="GMS109" s="11"/>
      <c r="GMT109" s="11"/>
      <c r="GMU109" s="11"/>
      <c r="GMV109" s="11"/>
      <c r="GMW109" s="11"/>
      <c r="GMX109" s="11"/>
      <c r="GMY109" s="11"/>
      <c r="GMZ109" s="11"/>
      <c r="GNA109" s="11"/>
      <c r="GNB109" s="11"/>
      <c r="GNC109" s="11"/>
      <c r="GND109" s="11"/>
      <c r="GNE109" s="11"/>
      <c r="GNF109" s="11"/>
      <c r="GNG109" s="11"/>
      <c r="GNH109" s="11"/>
      <c r="GNI109" s="11"/>
      <c r="GNJ109" s="11"/>
      <c r="GNK109" s="11"/>
      <c r="GNL109" s="11"/>
      <c r="GNM109" s="11"/>
      <c r="GNN109" s="11"/>
      <c r="GNO109" s="11"/>
      <c r="GNP109" s="11"/>
      <c r="GNQ109" s="11"/>
      <c r="GNR109" s="11"/>
      <c r="GNS109" s="11"/>
      <c r="GNT109" s="11"/>
      <c r="GNU109" s="11"/>
      <c r="GNV109" s="11"/>
      <c r="GNW109" s="11"/>
      <c r="GNX109" s="11"/>
      <c r="GNY109" s="11"/>
      <c r="GNZ109" s="11"/>
      <c r="GOA109" s="11"/>
      <c r="GOB109" s="11"/>
      <c r="GOC109" s="11"/>
      <c r="GOD109" s="11"/>
      <c r="GOE109" s="11"/>
      <c r="GOF109" s="11"/>
      <c r="GOG109" s="11"/>
      <c r="GOH109" s="11"/>
      <c r="GOI109" s="11"/>
      <c r="GOJ109" s="11"/>
      <c r="GOK109" s="11"/>
      <c r="GOL109" s="11"/>
      <c r="GOM109" s="11"/>
      <c r="GON109" s="11"/>
      <c r="GOO109" s="11"/>
      <c r="GOP109" s="11"/>
      <c r="GOQ109" s="11"/>
      <c r="GOR109" s="11"/>
      <c r="GOS109" s="11"/>
      <c r="GOT109" s="11"/>
      <c r="GOU109" s="11"/>
      <c r="GOV109" s="11"/>
      <c r="GOW109" s="11"/>
      <c r="GOX109" s="11"/>
      <c r="GOY109" s="11"/>
      <c r="GOZ109" s="11"/>
      <c r="GPA109" s="11"/>
      <c r="GPB109" s="11"/>
      <c r="GPC109" s="11"/>
      <c r="GPD109" s="11"/>
      <c r="GPE109" s="11"/>
      <c r="GPF109" s="11"/>
      <c r="GPG109" s="11"/>
      <c r="GPH109" s="11"/>
      <c r="GPI109" s="11"/>
      <c r="GPJ109" s="11"/>
      <c r="GPK109" s="11"/>
      <c r="GPL109" s="11"/>
      <c r="GPM109" s="11"/>
      <c r="GPN109" s="11"/>
      <c r="GPO109" s="11"/>
      <c r="GPP109" s="11"/>
      <c r="GPQ109" s="11"/>
      <c r="GPR109" s="11"/>
      <c r="GPS109" s="11"/>
      <c r="GPT109" s="11"/>
      <c r="GPU109" s="11"/>
      <c r="GPV109" s="11"/>
      <c r="GPW109" s="11"/>
      <c r="GPX109" s="11"/>
      <c r="GPY109" s="11"/>
      <c r="GPZ109" s="11"/>
      <c r="GQA109" s="11"/>
      <c r="GQB109" s="11"/>
      <c r="GQC109" s="11"/>
      <c r="GQD109" s="11"/>
      <c r="GQE109" s="11"/>
      <c r="GQF109" s="11"/>
      <c r="GQG109" s="11"/>
      <c r="GQH109" s="11"/>
      <c r="GQI109" s="11"/>
      <c r="GQJ109" s="11"/>
      <c r="GQK109" s="11"/>
      <c r="GQL109" s="11"/>
      <c r="GQM109" s="11"/>
      <c r="GQN109" s="11"/>
      <c r="GQO109" s="11"/>
      <c r="GQP109" s="11"/>
      <c r="GQQ109" s="11"/>
      <c r="GQR109" s="11"/>
      <c r="GQS109" s="11"/>
      <c r="GQT109" s="11"/>
      <c r="GQU109" s="11"/>
      <c r="GQV109" s="11"/>
      <c r="GQW109" s="11"/>
      <c r="GQX109" s="11"/>
      <c r="GQY109" s="11"/>
      <c r="GQZ109" s="11"/>
      <c r="GRA109" s="11"/>
      <c r="GRB109" s="11"/>
      <c r="GRC109" s="11"/>
      <c r="GRD109" s="11"/>
      <c r="GRE109" s="11"/>
      <c r="GRF109" s="11"/>
      <c r="GRG109" s="11"/>
      <c r="GRH109" s="11"/>
      <c r="GRI109" s="11"/>
      <c r="GRJ109" s="11"/>
      <c r="GRK109" s="11"/>
      <c r="GRL109" s="11"/>
      <c r="GRM109" s="11"/>
      <c r="GRN109" s="11"/>
      <c r="GRO109" s="11"/>
      <c r="GRP109" s="11"/>
      <c r="GRQ109" s="11"/>
      <c r="GRR109" s="11"/>
      <c r="GRS109" s="11"/>
      <c r="GRT109" s="11"/>
      <c r="GRU109" s="11"/>
      <c r="GRV109" s="11"/>
      <c r="GRW109" s="11"/>
      <c r="GRX109" s="11"/>
      <c r="GRY109" s="11"/>
      <c r="GRZ109" s="11"/>
      <c r="GSA109" s="11"/>
      <c r="GSB109" s="11"/>
      <c r="GSC109" s="11"/>
      <c r="GSD109" s="11"/>
      <c r="GSE109" s="11"/>
      <c r="GSF109" s="11"/>
      <c r="GSG109" s="11"/>
      <c r="GSH109" s="11"/>
      <c r="GSI109" s="11"/>
      <c r="GSJ109" s="11"/>
      <c r="GSK109" s="11"/>
      <c r="GSL109" s="11"/>
      <c r="GSM109" s="11"/>
      <c r="GSN109" s="11"/>
      <c r="GSO109" s="11"/>
      <c r="GSP109" s="11"/>
      <c r="GSQ109" s="11"/>
      <c r="GSR109" s="11"/>
      <c r="GSS109" s="11"/>
      <c r="GST109" s="11"/>
      <c r="GSU109" s="11"/>
      <c r="GSV109" s="11"/>
      <c r="GSW109" s="11"/>
      <c r="GSX109" s="11"/>
      <c r="GSY109" s="11"/>
      <c r="GSZ109" s="11"/>
      <c r="GTA109" s="11"/>
      <c r="GTB109" s="11"/>
      <c r="GTC109" s="11"/>
      <c r="GTD109" s="11"/>
      <c r="GTE109" s="11"/>
      <c r="GTF109" s="11"/>
      <c r="GTG109" s="11"/>
      <c r="GTH109" s="11"/>
      <c r="GTI109" s="11"/>
      <c r="GTJ109" s="11"/>
      <c r="GTK109" s="11"/>
      <c r="GTL109" s="11"/>
      <c r="GTM109" s="11"/>
      <c r="GTN109" s="11"/>
      <c r="GTO109" s="11"/>
      <c r="GTP109" s="11"/>
      <c r="GTQ109" s="11"/>
      <c r="GTR109" s="11"/>
      <c r="GTS109" s="11"/>
      <c r="GTT109" s="11"/>
      <c r="GTU109" s="11"/>
      <c r="GTV109" s="11"/>
      <c r="GTW109" s="11"/>
      <c r="GTX109" s="11"/>
      <c r="GTY109" s="11"/>
      <c r="GTZ109" s="11"/>
      <c r="GUA109" s="11"/>
      <c r="GUB109" s="11"/>
      <c r="GUC109" s="11"/>
      <c r="GUD109" s="11"/>
      <c r="GUE109" s="11"/>
      <c r="GUF109" s="11"/>
      <c r="GUG109" s="11"/>
      <c r="GUH109" s="11"/>
      <c r="GUI109" s="11"/>
      <c r="GUJ109" s="11"/>
      <c r="GUK109" s="11"/>
      <c r="GUL109" s="11"/>
      <c r="GUM109" s="11"/>
      <c r="GUN109" s="11"/>
      <c r="GUO109" s="11"/>
      <c r="GUP109" s="11"/>
      <c r="GUQ109" s="11"/>
      <c r="GUR109" s="11"/>
      <c r="GUS109" s="11"/>
      <c r="GUT109" s="11"/>
      <c r="GUU109" s="11"/>
      <c r="GUV109" s="11"/>
      <c r="GUW109" s="11"/>
      <c r="GUX109" s="11"/>
      <c r="GUY109" s="11"/>
      <c r="GUZ109" s="11"/>
      <c r="GVA109" s="11"/>
      <c r="GVB109" s="11"/>
      <c r="GVC109" s="11"/>
      <c r="GVD109" s="11"/>
      <c r="GVE109" s="11"/>
      <c r="GVF109" s="11"/>
      <c r="GVG109" s="11"/>
      <c r="GVH109" s="11"/>
      <c r="GVI109" s="11"/>
      <c r="GVJ109" s="11"/>
      <c r="GVK109" s="11"/>
      <c r="GVL109" s="11"/>
      <c r="GVM109" s="11"/>
      <c r="GVN109" s="11"/>
      <c r="GVO109" s="11"/>
      <c r="GVP109" s="11"/>
      <c r="GVQ109" s="11"/>
      <c r="GVR109" s="11"/>
      <c r="GVS109" s="11"/>
      <c r="GVT109" s="11"/>
      <c r="GVU109" s="11"/>
      <c r="GVV109" s="11"/>
      <c r="GVW109" s="11"/>
      <c r="GVX109" s="11"/>
      <c r="GVY109" s="11"/>
      <c r="GVZ109" s="11"/>
      <c r="GWA109" s="11"/>
      <c r="GWB109" s="11"/>
      <c r="GWC109" s="11"/>
      <c r="GWD109" s="11"/>
      <c r="GWE109" s="11"/>
      <c r="GWF109" s="11"/>
      <c r="GWG109" s="11"/>
      <c r="GWH109" s="11"/>
      <c r="GWI109" s="11"/>
      <c r="GWJ109" s="11"/>
      <c r="GWK109" s="11"/>
      <c r="GWL109" s="11"/>
      <c r="GWM109" s="11"/>
      <c r="GWN109" s="11"/>
      <c r="GWO109" s="11"/>
      <c r="GWP109" s="11"/>
      <c r="GWQ109" s="11"/>
      <c r="GWR109" s="11"/>
      <c r="GWS109" s="11"/>
      <c r="GWT109" s="11"/>
      <c r="GWU109" s="11"/>
      <c r="GWV109" s="11"/>
      <c r="GWW109" s="11"/>
      <c r="GWX109" s="11"/>
      <c r="GWY109" s="11"/>
      <c r="GWZ109" s="11"/>
      <c r="GXA109" s="11"/>
      <c r="GXB109" s="11"/>
      <c r="GXC109" s="11"/>
      <c r="GXD109" s="11"/>
      <c r="GXE109" s="11"/>
      <c r="GXF109" s="11"/>
      <c r="GXG109" s="11"/>
      <c r="GXH109" s="11"/>
      <c r="GXI109" s="11"/>
      <c r="GXJ109" s="11"/>
      <c r="GXK109" s="11"/>
      <c r="GXL109" s="11"/>
      <c r="GXM109" s="11"/>
      <c r="GXN109" s="11"/>
      <c r="GXO109" s="11"/>
      <c r="GXP109" s="11"/>
      <c r="GXQ109" s="11"/>
      <c r="GXR109" s="11"/>
      <c r="GXS109" s="11"/>
      <c r="GXT109" s="11"/>
      <c r="GXU109" s="11"/>
      <c r="GXV109" s="11"/>
      <c r="GXW109" s="11"/>
      <c r="GXX109" s="11"/>
      <c r="GXY109" s="11"/>
      <c r="GXZ109" s="11"/>
      <c r="GYA109" s="11"/>
      <c r="GYB109" s="11"/>
      <c r="GYC109" s="11"/>
      <c r="GYD109" s="11"/>
      <c r="GYE109" s="11"/>
      <c r="GYF109" s="11"/>
      <c r="GYG109" s="11"/>
      <c r="GYH109" s="11"/>
      <c r="GYI109" s="11"/>
      <c r="GYJ109" s="11"/>
      <c r="GYK109" s="11"/>
      <c r="GYL109" s="11"/>
      <c r="GYM109" s="11"/>
      <c r="GYN109" s="11"/>
      <c r="GYO109" s="11"/>
      <c r="GYP109" s="11"/>
      <c r="GYQ109" s="11"/>
      <c r="GYR109" s="11"/>
      <c r="GYS109" s="11"/>
      <c r="GYT109" s="11"/>
      <c r="GYU109" s="11"/>
      <c r="GYV109" s="11"/>
      <c r="GYW109" s="11"/>
      <c r="GYX109" s="11"/>
      <c r="GYY109" s="11"/>
      <c r="GYZ109" s="11"/>
      <c r="GZA109" s="11"/>
      <c r="GZB109" s="11"/>
      <c r="GZC109" s="11"/>
      <c r="GZD109" s="11"/>
      <c r="GZE109" s="11"/>
      <c r="GZF109" s="11"/>
      <c r="GZG109" s="11"/>
      <c r="GZH109" s="11"/>
      <c r="GZI109" s="11"/>
      <c r="GZJ109" s="11"/>
      <c r="GZK109" s="11"/>
      <c r="GZL109" s="11"/>
      <c r="GZM109" s="11"/>
      <c r="GZN109" s="11"/>
      <c r="GZO109" s="11"/>
      <c r="GZP109" s="11"/>
      <c r="GZQ109" s="11"/>
      <c r="GZR109" s="11"/>
      <c r="GZS109" s="11"/>
      <c r="GZT109" s="11"/>
      <c r="GZU109" s="11"/>
      <c r="GZV109" s="11"/>
      <c r="GZW109" s="11"/>
      <c r="GZX109" s="11"/>
      <c r="GZY109" s="11"/>
      <c r="GZZ109" s="11"/>
      <c r="HAA109" s="11"/>
      <c r="HAB109" s="11"/>
      <c r="HAC109" s="11"/>
      <c r="HAD109" s="11"/>
      <c r="HAE109" s="11"/>
      <c r="HAF109" s="11"/>
      <c r="HAG109" s="11"/>
      <c r="HAH109" s="11"/>
      <c r="HAI109" s="11"/>
      <c r="HAJ109" s="11"/>
      <c r="HAK109" s="11"/>
      <c r="HAL109" s="11"/>
      <c r="HAM109" s="11"/>
      <c r="HAN109" s="11"/>
      <c r="HAO109" s="11"/>
      <c r="HAP109" s="11"/>
      <c r="HAQ109" s="11"/>
      <c r="HAR109" s="11"/>
      <c r="HAS109" s="11"/>
      <c r="HAT109" s="11"/>
      <c r="HAU109" s="11"/>
      <c r="HAV109" s="11"/>
      <c r="HAW109" s="11"/>
      <c r="HAX109" s="11"/>
      <c r="HAY109" s="11"/>
      <c r="HAZ109" s="11"/>
      <c r="HBA109" s="11"/>
      <c r="HBB109" s="11"/>
      <c r="HBC109" s="11"/>
      <c r="HBD109" s="11"/>
      <c r="HBE109" s="11"/>
      <c r="HBF109" s="11"/>
      <c r="HBG109" s="11"/>
      <c r="HBH109" s="11"/>
      <c r="HBI109" s="11"/>
      <c r="HBJ109" s="11"/>
      <c r="HBK109" s="11"/>
      <c r="HBL109" s="11"/>
      <c r="HBM109" s="11"/>
      <c r="HBN109" s="11"/>
      <c r="HBO109" s="11"/>
      <c r="HBP109" s="11"/>
      <c r="HBQ109" s="11"/>
      <c r="HBR109" s="11"/>
      <c r="HBS109" s="11"/>
      <c r="HBT109" s="11"/>
      <c r="HBU109" s="11"/>
      <c r="HBV109" s="11"/>
      <c r="HBW109" s="11"/>
      <c r="HBX109" s="11"/>
      <c r="HBY109" s="11"/>
      <c r="HBZ109" s="11"/>
      <c r="HCA109" s="11"/>
      <c r="HCB109" s="11"/>
      <c r="HCC109" s="11"/>
      <c r="HCD109" s="11"/>
      <c r="HCE109" s="11"/>
      <c r="HCF109" s="11"/>
      <c r="HCG109" s="11"/>
      <c r="HCH109" s="11"/>
      <c r="HCI109" s="11"/>
      <c r="HCJ109" s="11"/>
      <c r="HCK109" s="11"/>
      <c r="HCL109" s="11"/>
      <c r="HCM109" s="11"/>
      <c r="HCN109" s="11"/>
      <c r="HCO109" s="11"/>
      <c r="HCP109" s="11"/>
      <c r="HCQ109" s="11"/>
      <c r="HCR109" s="11"/>
      <c r="HCS109" s="11"/>
      <c r="HCT109" s="11"/>
      <c r="HCU109" s="11"/>
      <c r="HCV109" s="11"/>
      <c r="HCW109" s="11"/>
      <c r="HCX109" s="11"/>
      <c r="HCY109" s="11"/>
      <c r="HCZ109" s="11"/>
      <c r="HDA109" s="11"/>
      <c r="HDB109" s="11"/>
      <c r="HDC109" s="11"/>
      <c r="HDD109" s="11"/>
      <c r="HDE109" s="11"/>
      <c r="HDF109" s="11"/>
      <c r="HDG109" s="11"/>
      <c r="HDH109" s="11"/>
      <c r="HDI109" s="11"/>
      <c r="HDJ109" s="11"/>
      <c r="HDK109" s="11"/>
      <c r="HDL109" s="11"/>
      <c r="HDM109" s="11"/>
      <c r="HDN109" s="11"/>
      <c r="HDO109" s="11"/>
      <c r="HDP109" s="11"/>
      <c r="HDQ109" s="11"/>
      <c r="HDR109" s="11"/>
      <c r="HDS109" s="11"/>
      <c r="HDT109" s="11"/>
      <c r="HDU109" s="11"/>
      <c r="HDV109" s="11"/>
      <c r="HDW109" s="11"/>
      <c r="HDX109" s="11"/>
      <c r="HDY109" s="11"/>
      <c r="HDZ109" s="11"/>
      <c r="HEA109" s="11"/>
      <c r="HEB109" s="11"/>
      <c r="HEC109" s="11"/>
      <c r="HED109" s="11"/>
      <c r="HEE109" s="11"/>
      <c r="HEF109" s="11"/>
      <c r="HEG109" s="11"/>
      <c r="HEH109" s="11"/>
      <c r="HEI109" s="11"/>
      <c r="HEJ109" s="11"/>
      <c r="HEK109" s="11"/>
      <c r="HEL109" s="11"/>
      <c r="HEM109" s="11"/>
      <c r="HEN109" s="11"/>
      <c r="HEO109" s="11"/>
      <c r="HEP109" s="11"/>
      <c r="HEQ109" s="11"/>
      <c r="HER109" s="11"/>
      <c r="HES109" s="11"/>
      <c r="HET109" s="11"/>
      <c r="HEU109" s="11"/>
      <c r="HEV109" s="11"/>
      <c r="HEW109" s="11"/>
      <c r="HEX109" s="11"/>
      <c r="HEY109" s="11"/>
      <c r="HEZ109" s="11"/>
      <c r="HFA109" s="11"/>
      <c r="HFB109" s="11"/>
      <c r="HFC109" s="11"/>
      <c r="HFD109" s="11"/>
      <c r="HFE109" s="11"/>
      <c r="HFF109" s="11"/>
      <c r="HFG109" s="11"/>
      <c r="HFH109" s="11"/>
      <c r="HFI109" s="11"/>
      <c r="HFJ109" s="11"/>
      <c r="HFK109" s="11"/>
      <c r="HFL109" s="11"/>
      <c r="HFM109" s="11"/>
      <c r="HFN109" s="11"/>
      <c r="HFO109" s="11"/>
      <c r="HFP109" s="11"/>
      <c r="HFQ109" s="11"/>
      <c r="HFR109" s="11"/>
      <c r="HFS109" s="11"/>
      <c r="HFT109" s="11"/>
      <c r="HFU109" s="11"/>
      <c r="HFV109" s="11"/>
      <c r="HFW109" s="11"/>
      <c r="HFX109" s="11"/>
      <c r="HFY109" s="11"/>
      <c r="HFZ109" s="11"/>
      <c r="HGA109" s="11"/>
      <c r="HGB109" s="11"/>
      <c r="HGC109" s="11"/>
      <c r="HGD109" s="11"/>
      <c r="HGE109" s="11"/>
      <c r="HGF109" s="11"/>
      <c r="HGG109" s="11"/>
      <c r="HGH109" s="11"/>
      <c r="HGI109" s="11"/>
      <c r="HGJ109" s="11"/>
      <c r="HGK109" s="11"/>
      <c r="HGL109" s="11"/>
      <c r="HGM109" s="11"/>
      <c r="HGN109" s="11"/>
      <c r="HGO109" s="11"/>
      <c r="HGP109" s="11"/>
      <c r="HGQ109" s="11"/>
      <c r="HGR109" s="11"/>
      <c r="HGS109" s="11"/>
      <c r="HGT109" s="11"/>
      <c r="HGU109" s="11"/>
      <c r="HGV109" s="11"/>
      <c r="HGW109" s="11"/>
      <c r="HGX109" s="11"/>
      <c r="HGY109" s="11"/>
      <c r="HGZ109" s="11"/>
      <c r="HHA109" s="11"/>
      <c r="HHB109" s="11"/>
      <c r="HHC109" s="11"/>
      <c r="HHD109" s="11"/>
      <c r="HHE109" s="11"/>
      <c r="HHF109" s="11"/>
      <c r="HHG109" s="11"/>
      <c r="HHH109" s="11"/>
      <c r="HHI109" s="11"/>
      <c r="HHJ109" s="11"/>
      <c r="HHK109" s="11"/>
      <c r="HHL109" s="11"/>
      <c r="HHM109" s="11"/>
      <c r="HHN109" s="11"/>
      <c r="HHO109" s="11"/>
      <c r="HHP109" s="11"/>
      <c r="HHQ109" s="11"/>
      <c r="HHR109" s="11"/>
      <c r="HHS109" s="11"/>
      <c r="HHT109" s="11"/>
      <c r="HHU109" s="11"/>
      <c r="HHV109" s="11"/>
      <c r="HHW109" s="11"/>
      <c r="HHX109" s="11"/>
      <c r="HHY109" s="11"/>
      <c r="HHZ109" s="11"/>
      <c r="HIA109" s="11"/>
      <c r="HIB109" s="11"/>
      <c r="HIC109" s="11"/>
      <c r="HID109" s="11"/>
      <c r="HIE109" s="11"/>
      <c r="HIF109" s="11"/>
      <c r="HIG109" s="11"/>
      <c r="HIH109" s="11"/>
      <c r="HII109" s="11"/>
      <c r="HIJ109" s="11"/>
      <c r="HIK109" s="11"/>
      <c r="HIL109" s="11"/>
      <c r="HIM109" s="11"/>
      <c r="HIN109" s="11"/>
      <c r="HIO109" s="11"/>
      <c r="HIP109" s="11"/>
      <c r="HIQ109" s="11"/>
      <c r="HIR109" s="11"/>
      <c r="HIS109" s="11"/>
      <c r="HIT109" s="11"/>
      <c r="HIU109" s="11"/>
      <c r="HIV109" s="11"/>
      <c r="HIW109" s="11"/>
      <c r="HIX109" s="11"/>
      <c r="HIY109" s="11"/>
      <c r="HIZ109" s="11"/>
      <c r="HJA109" s="11"/>
      <c r="HJB109" s="11"/>
      <c r="HJC109" s="11"/>
      <c r="HJD109" s="11"/>
      <c r="HJE109" s="11"/>
      <c r="HJF109" s="11"/>
      <c r="HJG109" s="11"/>
      <c r="HJH109" s="11"/>
      <c r="HJI109" s="11"/>
      <c r="HJJ109" s="11"/>
      <c r="HJK109" s="11"/>
      <c r="HJL109" s="11"/>
      <c r="HJM109" s="11"/>
      <c r="HJN109" s="11"/>
      <c r="HJO109" s="11"/>
      <c r="HJP109" s="11"/>
      <c r="HJQ109" s="11"/>
      <c r="HJR109" s="11"/>
      <c r="HJS109" s="11"/>
      <c r="HJT109" s="11"/>
      <c r="HJU109" s="11"/>
      <c r="HJV109" s="11"/>
      <c r="HJW109" s="11"/>
      <c r="HJX109" s="11"/>
      <c r="HJY109" s="11"/>
      <c r="HJZ109" s="11"/>
      <c r="HKA109" s="11"/>
      <c r="HKB109" s="11"/>
      <c r="HKC109" s="11"/>
      <c r="HKD109" s="11"/>
      <c r="HKE109" s="11"/>
      <c r="HKF109" s="11"/>
      <c r="HKG109" s="11"/>
      <c r="HKH109" s="11"/>
      <c r="HKI109" s="11"/>
      <c r="HKJ109" s="11"/>
      <c r="HKK109" s="11"/>
      <c r="HKL109" s="11"/>
      <c r="HKM109" s="11"/>
      <c r="HKN109" s="11"/>
      <c r="HKO109" s="11"/>
      <c r="HKP109" s="11"/>
      <c r="HKQ109" s="11"/>
      <c r="HKR109" s="11"/>
      <c r="HKS109" s="11"/>
      <c r="HKT109" s="11"/>
      <c r="HKU109" s="11"/>
      <c r="HKV109" s="11"/>
      <c r="HKW109" s="11"/>
      <c r="HKX109" s="11"/>
      <c r="HKY109" s="11"/>
      <c r="HKZ109" s="11"/>
      <c r="HLA109" s="11"/>
      <c r="HLB109" s="11"/>
      <c r="HLC109" s="11"/>
      <c r="HLD109" s="11"/>
      <c r="HLE109" s="11"/>
      <c r="HLF109" s="11"/>
      <c r="HLG109" s="11"/>
      <c r="HLH109" s="11"/>
      <c r="HLI109" s="11"/>
      <c r="HLJ109" s="11"/>
      <c r="HLK109" s="11"/>
      <c r="HLL109" s="11"/>
      <c r="HLM109" s="11"/>
      <c r="HLN109" s="11"/>
      <c r="HLO109" s="11"/>
      <c r="HLP109" s="11"/>
      <c r="HLQ109" s="11"/>
      <c r="HLR109" s="11"/>
      <c r="HLS109" s="11"/>
      <c r="HLT109" s="11"/>
      <c r="HLU109" s="11"/>
      <c r="HLV109" s="11"/>
      <c r="HLW109" s="11"/>
      <c r="HLX109" s="11"/>
      <c r="HLY109" s="11"/>
      <c r="HLZ109" s="11"/>
      <c r="HMA109" s="11"/>
      <c r="HMB109" s="11"/>
      <c r="HMC109" s="11"/>
      <c r="HMD109" s="11"/>
      <c r="HME109" s="11"/>
      <c r="HMF109" s="11"/>
      <c r="HMG109" s="11"/>
      <c r="HMH109" s="11"/>
      <c r="HMI109" s="11"/>
      <c r="HMJ109" s="11"/>
      <c r="HMK109" s="11"/>
      <c r="HML109" s="11"/>
      <c r="HMM109" s="11"/>
      <c r="HMN109" s="11"/>
      <c r="HMO109" s="11"/>
      <c r="HMP109" s="11"/>
      <c r="HMQ109" s="11"/>
      <c r="HMR109" s="11"/>
      <c r="HMS109" s="11"/>
      <c r="HMT109" s="11"/>
      <c r="HMU109" s="11"/>
      <c r="HMV109" s="11"/>
      <c r="HMW109" s="11"/>
      <c r="HMX109" s="11"/>
      <c r="HMY109" s="11"/>
      <c r="HMZ109" s="11"/>
      <c r="HNA109" s="11"/>
      <c r="HNB109" s="11"/>
      <c r="HNC109" s="11"/>
      <c r="HND109" s="11"/>
      <c r="HNE109" s="11"/>
      <c r="HNF109" s="11"/>
      <c r="HNG109" s="11"/>
      <c r="HNH109" s="11"/>
      <c r="HNI109" s="11"/>
      <c r="HNJ109" s="11"/>
      <c r="HNK109" s="11"/>
      <c r="HNL109" s="11"/>
      <c r="HNM109" s="11"/>
      <c r="HNN109" s="11"/>
      <c r="HNO109" s="11"/>
      <c r="HNP109" s="11"/>
      <c r="HNQ109" s="11"/>
      <c r="HNR109" s="11"/>
      <c r="HNS109" s="11"/>
      <c r="HNT109" s="11"/>
      <c r="HNU109" s="11"/>
      <c r="HNV109" s="11"/>
      <c r="HNW109" s="11"/>
      <c r="HNX109" s="11"/>
      <c r="HNY109" s="11"/>
      <c r="HNZ109" s="11"/>
      <c r="HOA109" s="11"/>
      <c r="HOB109" s="11"/>
      <c r="HOC109" s="11"/>
      <c r="HOD109" s="11"/>
      <c r="HOE109" s="11"/>
      <c r="HOF109" s="11"/>
      <c r="HOG109" s="11"/>
      <c r="HOH109" s="11"/>
      <c r="HOI109" s="11"/>
      <c r="HOJ109" s="11"/>
      <c r="HOK109" s="11"/>
      <c r="HOL109" s="11"/>
      <c r="HOM109" s="11"/>
      <c r="HON109" s="11"/>
      <c r="HOO109" s="11"/>
      <c r="HOP109" s="11"/>
      <c r="HOQ109" s="11"/>
      <c r="HOR109" s="11"/>
      <c r="HOS109" s="11"/>
      <c r="HOT109" s="11"/>
      <c r="HOU109" s="11"/>
      <c r="HOV109" s="11"/>
      <c r="HOW109" s="11"/>
      <c r="HOX109" s="11"/>
      <c r="HOY109" s="11"/>
      <c r="HOZ109" s="11"/>
      <c r="HPA109" s="11"/>
      <c r="HPB109" s="11"/>
      <c r="HPC109" s="11"/>
      <c r="HPD109" s="11"/>
      <c r="HPE109" s="11"/>
      <c r="HPF109" s="11"/>
      <c r="HPG109" s="11"/>
      <c r="HPH109" s="11"/>
      <c r="HPI109" s="11"/>
      <c r="HPJ109" s="11"/>
      <c r="HPK109" s="11"/>
      <c r="HPL109" s="11"/>
      <c r="HPM109" s="11"/>
      <c r="HPN109" s="11"/>
      <c r="HPO109" s="11"/>
      <c r="HPP109" s="11"/>
      <c r="HPQ109" s="11"/>
      <c r="HPR109" s="11"/>
      <c r="HPS109" s="11"/>
      <c r="HPT109" s="11"/>
      <c r="HPU109" s="11"/>
      <c r="HPV109" s="11"/>
      <c r="HPW109" s="11"/>
      <c r="HPX109" s="11"/>
      <c r="HPY109" s="11"/>
      <c r="HPZ109" s="11"/>
      <c r="HQA109" s="11"/>
      <c r="HQB109" s="11"/>
      <c r="HQC109" s="11"/>
      <c r="HQD109" s="11"/>
      <c r="HQE109" s="11"/>
      <c r="HQF109" s="11"/>
      <c r="HQG109" s="11"/>
      <c r="HQH109" s="11"/>
      <c r="HQI109" s="11"/>
      <c r="HQJ109" s="11"/>
      <c r="HQK109" s="11"/>
      <c r="HQL109" s="11"/>
      <c r="HQM109" s="11"/>
      <c r="HQN109" s="11"/>
      <c r="HQO109" s="11"/>
      <c r="HQP109" s="11"/>
      <c r="HQQ109" s="11"/>
      <c r="HQR109" s="11"/>
      <c r="HQS109" s="11"/>
      <c r="HQT109" s="11"/>
      <c r="HQU109" s="11"/>
      <c r="HQV109" s="11"/>
      <c r="HQW109" s="11"/>
      <c r="HQX109" s="11"/>
      <c r="HQY109" s="11"/>
      <c r="HQZ109" s="11"/>
      <c r="HRA109" s="11"/>
      <c r="HRB109" s="11"/>
      <c r="HRC109" s="11"/>
      <c r="HRD109" s="11"/>
      <c r="HRE109" s="11"/>
      <c r="HRF109" s="11"/>
      <c r="HRG109" s="11"/>
      <c r="HRH109" s="11"/>
      <c r="HRI109" s="11"/>
      <c r="HRJ109" s="11"/>
      <c r="HRK109" s="11"/>
      <c r="HRL109" s="11"/>
      <c r="HRM109" s="11"/>
      <c r="HRN109" s="11"/>
      <c r="HRO109" s="11"/>
      <c r="HRP109" s="11"/>
      <c r="HRQ109" s="11"/>
      <c r="HRR109" s="11"/>
      <c r="HRS109" s="11"/>
      <c r="HRT109" s="11"/>
      <c r="HRU109" s="11"/>
      <c r="HRV109" s="11"/>
      <c r="HRW109" s="11"/>
      <c r="HRX109" s="11"/>
      <c r="HRY109" s="11"/>
      <c r="HRZ109" s="11"/>
      <c r="HSA109" s="11"/>
      <c r="HSB109" s="11"/>
      <c r="HSC109" s="11"/>
      <c r="HSD109" s="11"/>
      <c r="HSE109" s="11"/>
      <c r="HSF109" s="11"/>
      <c r="HSG109" s="11"/>
      <c r="HSH109" s="11"/>
      <c r="HSI109" s="11"/>
      <c r="HSJ109" s="11"/>
      <c r="HSK109" s="11"/>
      <c r="HSL109" s="11"/>
      <c r="HSM109" s="11"/>
      <c r="HSN109" s="11"/>
      <c r="HSO109" s="11"/>
      <c r="HSP109" s="11"/>
      <c r="HSQ109" s="11"/>
      <c r="HSR109" s="11"/>
      <c r="HSS109" s="11"/>
      <c r="HST109" s="11"/>
      <c r="HSU109" s="11"/>
      <c r="HSV109" s="11"/>
      <c r="HSW109" s="11"/>
      <c r="HSX109" s="11"/>
      <c r="HSY109" s="11"/>
      <c r="HSZ109" s="11"/>
      <c r="HTA109" s="11"/>
      <c r="HTB109" s="11"/>
      <c r="HTC109" s="11"/>
      <c r="HTD109" s="11"/>
      <c r="HTE109" s="11"/>
      <c r="HTF109" s="11"/>
      <c r="HTG109" s="11"/>
      <c r="HTH109" s="11"/>
      <c r="HTI109" s="11"/>
      <c r="HTJ109" s="11"/>
      <c r="HTK109" s="11"/>
      <c r="HTL109" s="11"/>
      <c r="HTM109" s="11"/>
      <c r="HTN109" s="11"/>
      <c r="HTO109" s="11"/>
      <c r="HTP109" s="11"/>
      <c r="HTQ109" s="11"/>
      <c r="HTR109" s="11"/>
      <c r="HTS109" s="11"/>
      <c r="HTT109" s="11"/>
      <c r="HTU109" s="11"/>
      <c r="HTV109" s="11"/>
      <c r="HTW109" s="11"/>
      <c r="HTX109" s="11"/>
      <c r="HTY109" s="11"/>
      <c r="HTZ109" s="11"/>
      <c r="HUA109" s="11"/>
      <c r="HUB109" s="11"/>
      <c r="HUC109" s="11"/>
      <c r="HUD109" s="11"/>
      <c r="HUE109" s="11"/>
      <c r="HUF109" s="11"/>
      <c r="HUG109" s="11"/>
      <c r="HUH109" s="11"/>
      <c r="HUI109" s="11"/>
      <c r="HUJ109" s="11"/>
      <c r="HUK109" s="11"/>
      <c r="HUL109" s="11"/>
      <c r="HUM109" s="11"/>
      <c r="HUN109" s="11"/>
      <c r="HUO109" s="11"/>
      <c r="HUP109" s="11"/>
      <c r="HUQ109" s="11"/>
      <c r="HUR109" s="11"/>
      <c r="HUS109" s="11"/>
      <c r="HUT109" s="11"/>
      <c r="HUU109" s="11"/>
      <c r="HUV109" s="11"/>
      <c r="HUW109" s="11"/>
      <c r="HUX109" s="11"/>
      <c r="HUY109" s="11"/>
      <c r="HUZ109" s="11"/>
      <c r="HVA109" s="11"/>
      <c r="HVB109" s="11"/>
      <c r="HVC109" s="11"/>
      <c r="HVD109" s="11"/>
      <c r="HVE109" s="11"/>
      <c r="HVF109" s="11"/>
      <c r="HVG109" s="11"/>
      <c r="HVH109" s="11"/>
      <c r="HVI109" s="11"/>
      <c r="HVJ109" s="11"/>
      <c r="HVK109" s="11"/>
      <c r="HVL109" s="11"/>
      <c r="HVM109" s="11"/>
      <c r="HVN109" s="11"/>
      <c r="HVO109" s="11"/>
      <c r="HVP109" s="11"/>
      <c r="HVQ109" s="11"/>
      <c r="HVR109" s="11"/>
      <c r="HVS109" s="11"/>
      <c r="HVT109" s="11"/>
      <c r="HVU109" s="11"/>
      <c r="HVV109" s="11"/>
      <c r="HVW109" s="11"/>
      <c r="HVX109" s="11"/>
      <c r="HVY109" s="11"/>
      <c r="HVZ109" s="11"/>
      <c r="HWA109" s="11"/>
      <c r="HWB109" s="11"/>
      <c r="HWC109" s="11"/>
      <c r="HWD109" s="11"/>
      <c r="HWE109" s="11"/>
      <c r="HWF109" s="11"/>
      <c r="HWG109" s="11"/>
      <c r="HWH109" s="11"/>
      <c r="HWI109" s="11"/>
      <c r="HWJ109" s="11"/>
      <c r="HWK109" s="11"/>
      <c r="HWL109" s="11"/>
      <c r="HWM109" s="11"/>
      <c r="HWN109" s="11"/>
      <c r="HWO109" s="11"/>
      <c r="HWP109" s="11"/>
      <c r="HWQ109" s="11"/>
      <c r="HWR109" s="11"/>
      <c r="HWS109" s="11"/>
      <c r="HWT109" s="11"/>
      <c r="HWU109" s="11"/>
      <c r="HWV109" s="11"/>
      <c r="HWW109" s="11"/>
      <c r="HWX109" s="11"/>
      <c r="HWY109" s="11"/>
      <c r="HWZ109" s="11"/>
      <c r="HXA109" s="11"/>
      <c r="HXB109" s="11"/>
      <c r="HXC109" s="11"/>
      <c r="HXD109" s="11"/>
      <c r="HXE109" s="11"/>
      <c r="HXF109" s="11"/>
      <c r="HXG109" s="11"/>
      <c r="HXH109" s="11"/>
      <c r="HXI109" s="11"/>
      <c r="HXJ109" s="11"/>
      <c r="HXK109" s="11"/>
      <c r="HXL109" s="11"/>
      <c r="HXM109" s="11"/>
      <c r="HXN109" s="11"/>
      <c r="HXO109" s="11"/>
      <c r="HXP109" s="11"/>
      <c r="HXQ109" s="11"/>
      <c r="HXR109" s="11"/>
      <c r="HXS109" s="11"/>
      <c r="HXT109" s="11"/>
      <c r="HXU109" s="11"/>
      <c r="HXV109" s="11"/>
      <c r="HXW109" s="11"/>
      <c r="HXX109" s="11"/>
      <c r="HXY109" s="11"/>
      <c r="HXZ109" s="11"/>
      <c r="HYA109" s="11"/>
      <c r="HYB109" s="11"/>
      <c r="HYC109" s="11"/>
      <c r="HYD109" s="11"/>
      <c r="HYE109" s="11"/>
      <c r="HYF109" s="11"/>
      <c r="HYG109" s="11"/>
      <c r="HYH109" s="11"/>
      <c r="HYI109" s="11"/>
      <c r="HYJ109" s="11"/>
      <c r="HYK109" s="11"/>
      <c r="HYL109" s="11"/>
      <c r="HYM109" s="11"/>
      <c r="HYN109" s="11"/>
      <c r="HYO109" s="11"/>
      <c r="HYP109" s="11"/>
      <c r="HYQ109" s="11"/>
      <c r="HYR109" s="11"/>
      <c r="HYS109" s="11"/>
      <c r="HYT109" s="11"/>
      <c r="HYU109" s="11"/>
      <c r="HYV109" s="11"/>
      <c r="HYW109" s="11"/>
      <c r="HYX109" s="11"/>
      <c r="HYY109" s="11"/>
      <c r="HYZ109" s="11"/>
      <c r="HZA109" s="11"/>
      <c r="HZB109" s="11"/>
      <c r="HZC109" s="11"/>
      <c r="HZD109" s="11"/>
      <c r="HZE109" s="11"/>
      <c r="HZF109" s="11"/>
      <c r="HZG109" s="11"/>
      <c r="HZH109" s="11"/>
      <c r="HZI109" s="11"/>
      <c r="HZJ109" s="11"/>
      <c r="HZK109" s="11"/>
      <c r="HZL109" s="11"/>
      <c r="HZM109" s="11"/>
      <c r="HZN109" s="11"/>
      <c r="HZO109" s="11"/>
      <c r="HZP109" s="11"/>
      <c r="HZQ109" s="11"/>
      <c r="HZR109" s="11"/>
      <c r="HZS109" s="11"/>
      <c r="HZT109" s="11"/>
      <c r="HZU109" s="11"/>
      <c r="HZV109" s="11"/>
      <c r="HZW109" s="11"/>
      <c r="HZX109" s="11"/>
      <c r="HZY109" s="11"/>
      <c r="HZZ109" s="11"/>
      <c r="IAA109" s="11"/>
      <c r="IAB109" s="11"/>
      <c r="IAC109" s="11"/>
      <c r="IAD109" s="11"/>
      <c r="IAE109" s="11"/>
      <c r="IAF109" s="11"/>
      <c r="IAG109" s="11"/>
      <c r="IAH109" s="11"/>
      <c r="IAI109" s="11"/>
      <c r="IAJ109" s="11"/>
      <c r="IAK109" s="11"/>
      <c r="IAL109" s="11"/>
      <c r="IAM109" s="11"/>
      <c r="IAN109" s="11"/>
      <c r="IAO109" s="11"/>
      <c r="IAP109" s="11"/>
      <c r="IAQ109" s="11"/>
      <c r="IAR109" s="11"/>
      <c r="IAS109" s="11"/>
      <c r="IAT109" s="11"/>
      <c r="IAU109" s="11"/>
      <c r="IAV109" s="11"/>
      <c r="IAW109" s="11"/>
      <c r="IAX109" s="11"/>
      <c r="IAY109" s="11"/>
      <c r="IAZ109" s="11"/>
      <c r="IBA109" s="11"/>
      <c r="IBB109" s="11"/>
      <c r="IBC109" s="11"/>
      <c r="IBD109" s="11"/>
      <c r="IBE109" s="11"/>
      <c r="IBF109" s="11"/>
      <c r="IBG109" s="11"/>
      <c r="IBH109" s="11"/>
      <c r="IBI109" s="11"/>
      <c r="IBJ109" s="11"/>
      <c r="IBK109" s="11"/>
      <c r="IBL109" s="11"/>
      <c r="IBM109" s="11"/>
      <c r="IBN109" s="11"/>
      <c r="IBO109" s="11"/>
      <c r="IBP109" s="11"/>
      <c r="IBQ109" s="11"/>
      <c r="IBR109" s="11"/>
      <c r="IBS109" s="11"/>
      <c r="IBT109" s="11"/>
      <c r="IBU109" s="11"/>
      <c r="IBV109" s="11"/>
      <c r="IBW109" s="11"/>
      <c r="IBX109" s="11"/>
      <c r="IBY109" s="11"/>
      <c r="IBZ109" s="11"/>
      <c r="ICA109" s="11"/>
      <c r="ICB109" s="11"/>
      <c r="ICC109" s="11"/>
      <c r="ICD109" s="11"/>
      <c r="ICE109" s="11"/>
      <c r="ICF109" s="11"/>
      <c r="ICG109" s="11"/>
      <c r="ICH109" s="11"/>
      <c r="ICI109" s="11"/>
      <c r="ICJ109" s="11"/>
      <c r="ICK109" s="11"/>
      <c r="ICL109" s="11"/>
      <c r="ICM109" s="11"/>
      <c r="ICN109" s="11"/>
      <c r="ICO109" s="11"/>
      <c r="ICP109" s="11"/>
      <c r="ICQ109" s="11"/>
      <c r="ICR109" s="11"/>
      <c r="ICS109" s="11"/>
      <c r="ICT109" s="11"/>
      <c r="ICU109" s="11"/>
      <c r="ICV109" s="11"/>
      <c r="ICW109" s="11"/>
      <c r="ICX109" s="11"/>
      <c r="ICY109" s="11"/>
      <c r="ICZ109" s="11"/>
      <c r="IDA109" s="11"/>
      <c r="IDB109" s="11"/>
      <c r="IDC109" s="11"/>
      <c r="IDD109" s="11"/>
      <c r="IDE109" s="11"/>
      <c r="IDF109" s="11"/>
      <c r="IDG109" s="11"/>
      <c r="IDH109" s="11"/>
      <c r="IDI109" s="11"/>
      <c r="IDJ109" s="11"/>
      <c r="IDK109" s="11"/>
      <c r="IDL109" s="11"/>
      <c r="IDM109" s="11"/>
      <c r="IDN109" s="11"/>
      <c r="IDO109" s="11"/>
      <c r="IDP109" s="11"/>
      <c r="IDQ109" s="11"/>
      <c r="IDR109" s="11"/>
      <c r="IDS109" s="11"/>
      <c r="IDT109" s="11"/>
      <c r="IDU109" s="11"/>
      <c r="IDV109" s="11"/>
      <c r="IDW109" s="11"/>
      <c r="IDX109" s="11"/>
      <c r="IDY109" s="11"/>
      <c r="IDZ109" s="11"/>
      <c r="IEA109" s="11"/>
      <c r="IEB109" s="11"/>
      <c r="IEC109" s="11"/>
      <c r="IED109" s="11"/>
      <c r="IEE109" s="11"/>
      <c r="IEF109" s="11"/>
      <c r="IEG109" s="11"/>
      <c r="IEH109" s="11"/>
      <c r="IEI109" s="11"/>
      <c r="IEJ109" s="11"/>
      <c r="IEK109" s="11"/>
      <c r="IEL109" s="11"/>
      <c r="IEM109" s="11"/>
      <c r="IEN109" s="11"/>
      <c r="IEO109" s="11"/>
      <c r="IEP109" s="11"/>
      <c r="IEQ109" s="11"/>
      <c r="IER109" s="11"/>
      <c r="IES109" s="11"/>
      <c r="IET109" s="11"/>
      <c r="IEU109" s="11"/>
      <c r="IEV109" s="11"/>
      <c r="IEW109" s="11"/>
      <c r="IEX109" s="11"/>
      <c r="IEY109" s="11"/>
      <c r="IEZ109" s="11"/>
      <c r="IFA109" s="11"/>
      <c r="IFB109" s="11"/>
      <c r="IFC109" s="11"/>
      <c r="IFD109" s="11"/>
      <c r="IFE109" s="11"/>
      <c r="IFF109" s="11"/>
      <c r="IFG109" s="11"/>
      <c r="IFH109" s="11"/>
      <c r="IFI109" s="11"/>
      <c r="IFJ109" s="11"/>
      <c r="IFK109" s="11"/>
      <c r="IFL109" s="11"/>
      <c r="IFM109" s="11"/>
      <c r="IFN109" s="11"/>
      <c r="IFO109" s="11"/>
      <c r="IFP109" s="11"/>
      <c r="IFQ109" s="11"/>
      <c r="IFR109" s="11"/>
      <c r="IFS109" s="11"/>
      <c r="IFT109" s="11"/>
      <c r="IFU109" s="11"/>
      <c r="IFV109" s="11"/>
      <c r="IFW109" s="11"/>
      <c r="IFX109" s="11"/>
      <c r="IFY109" s="11"/>
      <c r="IFZ109" s="11"/>
      <c r="IGA109" s="11"/>
      <c r="IGB109" s="11"/>
      <c r="IGC109" s="11"/>
      <c r="IGD109" s="11"/>
      <c r="IGE109" s="11"/>
      <c r="IGF109" s="11"/>
      <c r="IGG109" s="11"/>
      <c r="IGH109" s="11"/>
      <c r="IGI109" s="11"/>
      <c r="IGJ109" s="11"/>
      <c r="IGK109" s="11"/>
      <c r="IGL109" s="11"/>
      <c r="IGM109" s="11"/>
      <c r="IGN109" s="11"/>
      <c r="IGO109" s="11"/>
      <c r="IGP109" s="11"/>
      <c r="IGQ109" s="11"/>
      <c r="IGR109" s="11"/>
      <c r="IGS109" s="11"/>
      <c r="IGT109" s="11"/>
      <c r="IGU109" s="11"/>
      <c r="IGV109" s="11"/>
      <c r="IGW109" s="11"/>
      <c r="IGX109" s="11"/>
      <c r="IGY109" s="11"/>
      <c r="IGZ109" s="11"/>
      <c r="IHA109" s="11"/>
      <c r="IHB109" s="11"/>
      <c r="IHC109" s="11"/>
      <c r="IHD109" s="11"/>
      <c r="IHE109" s="11"/>
      <c r="IHF109" s="11"/>
      <c r="IHG109" s="11"/>
      <c r="IHH109" s="11"/>
      <c r="IHI109" s="11"/>
      <c r="IHJ109" s="11"/>
      <c r="IHK109" s="11"/>
      <c r="IHL109" s="11"/>
      <c r="IHM109" s="11"/>
      <c r="IHN109" s="11"/>
      <c r="IHO109" s="11"/>
      <c r="IHP109" s="11"/>
      <c r="IHQ109" s="11"/>
      <c r="IHR109" s="11"/>
      <c r="IHS109" s="11"/>
      <c r="IHT109" s="11"/>
      <c r="IHU109" s="11"/>
      <c r="IHV109" s="11"/>
      <c r="IHW109" s="11"/>
      <c r="IHX109" s="11"/>
      <c r="IHY109" s="11"/>
      <c r="IHZ109" s="11"/>
      <c r="IIA109" s="11"/>
      <c r="IIB109" s="11"/>
      <c r="IIC109" s="11"/>
      <c r="IID109" s="11"/>
      <c r="IIE109" s="11"/>
      <c r="IIF109" s="11"/>
      <c r="IIG109" s="11"/>
      <c r="IIH109" s="11"/>
      <c r="III109" s="11"/>
      <c r="IIJ109" s="11"/>
      <c r="IIK109" s="11"/>
      <c r="IIL109" s="11"/>
      <c r="IIM109" s="11"/>
      <c r="IIN109" s="11"/>
      <c r="IIO109" s="11"/>
      <c r="IIP109" s="11"/>
      <c r="IIQ109" s="11"/>
      <c r="IIR109" s="11"/>
      <c r="IIS109" s="11"/>
      <c r="IIT109" s="11"/>
      <c r="IIU109" s="11"/>
      <c r="IIV109" s="11"/>
      <c r="IIW109" s="11"/>
      <c r="IIX109" s="11"/>
      <c r="IIY109" s="11"/>
      <c r="IIZ109" s="11"/>
      <c r="IJA109" s="11"/>
      <c r="IJB109" s="11"/>
      <c r="IJC109" s="11"/>
      <c r="IJD109" s="11"/>
      <c r="IJE109" s="11"/>
      <c r="IJF109" s="11"/>
      <c r="IJG109" s="11"/>
      <c r="IJH109" s="11"/>
      <c r="IJI109" s="11"/>
      <c r="IJJ109" s="11"/>
      <c r="IJK109" s="11"/>
      <c r="IJL109" s="11"/>
      <c r="IJM109" s="11"/>
      <c r="IJN109" s="11"/>
      <c r="IJO109" s="11"/>
      <c r="IJP109" s="11"/>
      <c r="IJQ109" s="11"/>
      <c r="IJR109" s="11"/>
      <c r="IJS109" s="11"/>
      <c r="IJT109" s="11"/>
      <c r="IJU109" s="11"/>
      <c r="IJV109" s="11"/>
      <c r="IJW109" s="11"/>
      <c r="IJX109" s="11"/>
      <c r="IJY109" s="11"/>
      <c r="IJZ109" s="11"/>
      <c r="IKA109" s="11"/>
      <c r="IKB109" s="11"/>
      <c r="IKC109" s="11"/>
      <c r="IKD109" s="11"/>
      <c r="IKE109" s="11"/>
      <c r="IKF109" s="11"/>
      <c r="IKG109" s="11"/>
      <c r="IKH109" s="11"/>
      <c r="IKI109" s="11"/>
      <c r="IKJ109" s="11"/>
      <c r="IKK109" s="11"/>
      <c r="IKL109" s="11"/>
      <c r="IKM109" s="11"/>
      <c r="IKN109" s="11"/>
      <c r="IKO109" s="11"/>
      <c r="IKP109" s="11"/>
      <c r="IKQ109" s="11"/>
      <c r="IKR109" s="11"/>
      <c r="IKS109" s="11"/>
      <c r="IKT109" s="11"/>
      <c r="IKU109" s="11"/>
      <c r="IKV109" s="11"/>
      <c r="IKW109" s="11"/>
      <c r="IKX109" s="11"/>
      <c r="IKY109" s="11"/>
      <c r="IKZ109" s="11"/>
      <c r="ILA109" s="11"/>
      <c r="ILB109" s="11"/>
      <c r="ILC109" s="11"/>
      <c r="ILD109" s="11"/>
      <c r="ILE109" s="11"/>
      <c r="ILF109" s="11"/>
      <c r="ILG109" s="11"/>
      <c r="ILH109" s="11"/>
      <c r="ILI109" s="11"/>
      <c r="ILJ109" s="11"/>
      <c r="ILK109" s="11"/>
      <c r="ILL109" s="11"/>
      <c r="ILM109" s="11"/>
      <c r="ILN109" s="11"/>
      <c r="ILO109" s="11"/>
      <c r="ILP109" s="11"/>
      <c r="ILQ109" s="11"/>
      <c r="ILR109" s="11"/>
      <c r="ILS109" s="11"/>
      <c r="ILT109" s="11"/>
      <c r="ILU109" s="11"/>
      <c r="ILV109" s="11"/>
      <c r="ILW109" s="11"/>
      <c r="ILX109" s="11"/>
      <c r="ILY109" s="11"/>
      <c r="ILZ109" s="11"/>
      <c r="IMA109" s="11"/>
      <c r="IMB109" s="11"/>
      <c r="IMC109" s="11"/>
      <c r="IMD109" s="11"/>
      <c r="IME109" s="11"/>
      <c r="IMF109" s="11"/>
      <c r="IMG109" s="11"/>
      <c r="IMH109" s="11"/>
      <c r="IMI109" s="11"/>
      <c r="IMJ109" s="11"/>
      <c r="IMK109" s="11"/>
      <c r="IML109" s="11"/>
      <c r="IMM109" s="93"/>
    </row>
    <row r="110" spans="1:6435" x14ac:dyDescent="0.25">
      <c r="A110" s="6"/>
      <c r="B110" s="52">
        <v>45313</v>
      </c>
      <c r="C110" s="6" t="s">
        <v>169</v>
      </c>
      <c r="D110" s="6"/>
      <c r="E110" s="6">
        <v>329</v>
      </c>
      <c r="F110" s="6">
        <v>20</v>
      </c>
      <c r="G110" s="6">
        <v>2</v>
      </c>
      <c r="H110" s="6"/>
      <c r="I110" s="6"/>
      <c r="J110" s="10" t="s">
        <v>16</v>
      </c>
      <c r="K110" s="6">
        <v>255</v>
      </c>
      <c r="L110" s="74" t="s">
        <v>24</v>
      </c>
      <c r="M110" s="92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11"/>
      <c r="DEI110" s="11"/>
      <c r="DEJ110" s="11"/>
      <c r="DEK110" s="11"/>
      <c r="DEL110" s="11"/>
      <c r="DEM110" s="11"/>
      <c r="DEN110" s="11"/>
      <c r="DEO110" s="11"/>
      <c r="DEP110" s="11"/>
      <c r="DEQ110" s="11"/>
      <c r="DER110" s="11"/>
      <c r="DES110" s="11"/>
      <c r="DET110" s="11"/>
      <c r="DEU110" s="11"/>
      <c r="DEV110" s="11"/>
      <c r="DEW110" s="11"/>
      <c r="DEX110" s="11"/>
      <c r="DEY110" s="11"/>
      <c r="DEZ110" s="11"/>
      <c r="DFA110" s="11"/>
      <c r="DFB110" s="11"/>
      <c r="DFC110" s="11"/>
      <c r="DFD110" s="11"/>
      <c r="DFE110" s="11"/>
      <c r="DFF110" s="11"/>
      <c r="DFG110" s="11"/>
      <c r="DFH110" s="11"/>
      <c r="DFI110" s="11"/>
      <c r="DFJ110" s="11"/>
      <c r="DFK110" s="11"/>
      <c r="DFL110" s="11"/>
      <c r="DFM110" s="11"/>
      <c r="DFN110" s="11"/>
      <c r="DFO110" s="11"/>
      <c r="DFP110" s="11"/>
      <c r="DFQ110" s="11"/>
      <c r="DFR110" s="11"/>
      <c r="DFS110" s="11"/>
      <c r="DFT110" s="11"/>
      <c r="DFU110" s="11"/>
      <c r="DFV110" s="11"/>
      <c r="DFW110" s="11"/>
      <c r="DFX110" s="11"/>
      <c r="DFY110" s="11"/>
      <c r="DFZ110" s="11"/>
      <c r="DGA110" s="11"/>
      <c r="DGB110" s="11"/>
      <c r="DGC110" s="11"/>
      <c r="DGD110" s="11"/>
      <c r="DGE110" s="11"/>
      <c r="DGF110" s="11"/>
      <c r="DGG110" s="11"/>
      <c r="DGH110" s="11"/>
      <c r="DGI110" s="11"/>
      <c r="DGJ110" s="11"/>
      <c r="DGK110" s="11"/>
      <c r="DGL110" s="11"/>
      <c r="DGM110" s="11"/>
      <c r="DGN110" s="11"/>
      <c r="DGO110" s="11"/>
      <c r="DGP110" s="11"/>
      <c r="DGQ110" s="11"/>
      <c r="DGR110" s="11"/>
      <c r="DGS110" s="11"/>
      <c r="DGT110" s="11"/>
      <c r="DGU110" s="11"/>
      <c r="DGV110" s="11"/>
      <c r="DGW110" s="11"/>
      <c r="DGX110" s="11"/>
      <c r="DGY110" s="11"/>
      <c r="DGZ110" s="11"/>
      <c r="DHA110" s="11"/>
      <c r="DHB110" s="11"/>
      <c r="DHC110" s="11"/>
      <c r="DHD110" s="11"/>
      <c r="DHE110" s="11"/>
      <c r="DHF110" s="11"/>
      <c r="DHG110" s="11"/>
      <c r="DHH110" s="11"/>
      <c r="DHI110" s="11"/>
      <c r="DHJ110" s="11"/>
      <c r="DHK110" s="11"/>
      <c r="DHL110" s="11"/>
      <c r="DHM110" s="11"/>
      <c r="DHN110" s="11"/>
      <c r="DHO110" s="11"/>
      <c r="DHP110" s="11"/>
      <c r="DHQ110" s="11"/>
      <c r="DHR110" s="11"/>
      <c r="DHS110" s="11"/>
      <c r="DHT110" s="11"/>
      <c r="DHU110" s="11"/>
      <c r="DHV110" s="11"/>
      <c r="DHW110" s="11"/>
      <c r="DHX110" s="11"/>
      <c r="DHY110" s="11"/>
      <c r="DHZ110" s="11"/>
      <c r="DIA110" s="11"/>
      <c r="DIB110" s="11"/>
      <c r="DIC110" s="11"/>
      <c r="DID110" s="11"/>
      <c r="DIE110" s="11"/>
      <c r="DIF110" s="11"/>
      <c r="DIG110" s="11"/>
      <c r="DIH110" s="11"/>
      <c r="DII110" s="11"/>
      <c r="DIJ110" s="11"/>
      <c r="DIK110" s="11"/>
      <c r="DIL110" s="11"/>
      <c r="DIM110" s="11"/>
      <c r="DIN110" s="11"/>
      <c r="DIO110" s="11"/>
      <c r="DIP110" s="11"/>
      <c r="DIQ110" s="11"/>
      <c r="DIR110" s="11"/>
      <c r="DIS110" s="11"/>
      <c r="DIT110" s="11"/>
      <c r="DIU110" s="11"/>
      <c r="DIV110" s="11"/>
      <c r="DIW110" s="11"/>
      <c r="DIX110" s="11"/>
      <c r="DIY110" s="11"/>
      <c r="DIZ110" s="11"/>
      <c r="DJA110" s="11"/>
      <c r="DJB110" s="11"/>
      <c r="DJC110" s="11"/>
      <c r="DJD110" s="11"/>
      <c r="DJE110" s="11"/>
      <c r="DJF110" s="11"/>
      <c r="DJG110" s="11"/>
      <c r="DJH110" s="11"/>
      <c r="DJI110" s="11"/>
      <c r="DJJ110" s="11"/>
      <c r="DJK110" s="11"/>
      <c r="DJL110" s="11"/>
      <c r="DJM110" s="11"/>
      <c r="DJN110" s="11"/>
      <c r="DJO110" s="11"/>
      <c r="DJP110" s="11"/>
      <c r="DJQ110" s="11"/>
      <c r="DJR110" s="11"/>
      <c r="DJS110" s="11"/>
      <c r="DJT110" s="11"/>
      <c r="DJU110" s="11"/>
      <c r="DJV110" s="11"/>
      <c r="DJW110" s="11"/>
      <c r="DJX110" s="11"/>
      <c r="DJY110" s="11"/>
      <c r="DJZ110" s="11"/>
      <c r="DKA110" s="11"/>
      <c r="DKB110" s="11"/>
      <c r="DKC110" s="11"/>
      <c r="DKD110" s="11"/>
      <c r="DKE110" s="11"/>
      <c r="DKF110" s="11"/>
      <c r="DKG110" s="11"/>
      <c r="DKH110" s="11"/>
      <c r="DKI110" s="11"/>
      <c r="DKJ110" s="11"/>
      <c r="DKK110" s="11"/>
      <c r="DKL110" s="11"/>
      <c r="DKM110" s="11"/>
      <c r="DKN110" s="11"/>
      <c r="DKO110" s="11"/>
      <c r="DKP110" s="11"/>
      <c r="DKQ110" s="11"/>
      <c r="DKR110" s="11"/>
      <c r="DKS110" s="11"/>
      <c r="DKT110" s="11"/>
      <c r="DKU110" s="11"/>
      <c r="DKV110" s="11"/>
      <c r="DKW110" s="11"/>
      <c r="DKX110" s="11"/>
      <c r="DKY110" s="11"/>
      <c r="DKZ110" s="11"/>
      <c r="DLA110" s="11"/>
      <c r="DLB110" s="11"/>
      <c r="DLC110" s="11"/>
      <c r="DLD110" s="11"/>
      <c r="DLE110" s="11"/>
      <c r="DLF110" s="11"/>
      <c r="DLG110" s="11"/>
      <c r="DLH110" s="11"/>
      <c r="DLI110" s="11"/>
      <c r="DLJ110" s="11"/>
      <c r="DLK110" s="11"/>
      <c r="DLL110" s="11"/>
      <c r="DLM110" s="11"/>
      <c r="DLN110" s="11"/>
      <c r="DLO110" s="11"/>
      <c r="DLP110" s="11"/>
      <c r="DLQ110" s="11"/>
      <c r="DLR110" s="11"/>
      <c r="DLS110" s="11"/>
      <c r="DLT110" s="11"/>
      <c r="DLU110" s="11"/>
      <c r="DLV110" s="11"/>
      <c r="DLW110" s="11"/>
      <c r="DLX110" s="11"/>
      <c r="DLY110" s="11"/>
      <c r="DLZ110" s="11"/>
      <c r="DMA110" s="11"/>
      <c r="DMB110" s="11"/>
      <c r="DMC110" s="11"/>
      <c r="DMD110" s="11"/>
      <c r="DME110" s="11"/>
      <c r="DMF110" s="11"/>
      <c r="DMG110" s="11"/>
      <c r="DMH110" s="11"/>
      <c r="DMI110" s="11"/>
      <c r="DMJ110" s="11"/>
      <c r="DMK110" s="11"/>
      <c r="DML110" s="11"/>
      <c r="DMM110" s="11"/>
      <c r="DMN110" s="11"/>
      <c r="DMO110" s="11"/>
      <c r="DMP110" s="11"/>
      <c r="DMQ110" s="11"/>
      <c r="DMR110" s="11"/>
      <c r="DMS110" s="11"/>
      <c r="DMT110" s="11"/>
      <c r="DMU110" s="11"/>
      <c r="DMV110" s="11"/>
      <c r="DMW110" s="11"/>
      <c r="DMX110" s="11"/>
      <c r="DMY110" s="11"/>
      <c r="DMZ110" s="11"/>
      <c r="DNA110" s="11"/>
      <c r="DNB110" s="11"/>
      <c r="DNC110" s="11"/>
      <c r="DND110" s="11"/>
      <c r="DNE110" s="11"/>
      <c r="DNF110" s="11"/>
      <c r="DNG110" s="11"/>
      <c r="DNH110" s="11"/>
      <c r="DNI110" s="11"/>
      <c r="DNJ110" s="11"/>
      <c r="DNK110" s="11"/>
      <c r="DNL110" s="11"/>
      <c r="DNM110" s="11"/>
      <c r="DNN110" s="11"/>
      <c r="DNO110" s="11"/>
      <c r="DNP110" s="11"/>
      <c r="DNQ110" s="11"/>
      <c r="DNR110" s="11"/>
      <c r="DNS110" s="11"/>
      <c r="DNT110" s="11"/>
      <c r="DNU110" s="11"/>
      <c r="DNV110" s="11"/>
      <c r="DNW110" s="11"/>
      <c r="DNX110" s="11"/>
      <c r="DNY110" s="11"/>
      <c r="DNZ110" s="11"/>
      <c r="DOA110" s="11"/>
      <c r="DOB110" s="11"/>
      <c r="DOC110" s="11"/>
      <c r="DOD110" s="11"/>
      <c r="DOE110" s="11"/>
      <c r="DOF110" s="11"/>
      <c r="DOG110" s="11"/>
      <c r="DOH110" s="11"/>
      <c r="DOI110" s="11"/>
      <c r="DOJ110" s="11"/>
      <c r="DOK110" s="11"/>
      <c r="DOL110" s="11"/>
      <c r="DOM110" s="11"/>
      <c r="DON110" s="11"/>
      <c r="DOO110" s="11"/>
      <c r="DOP110" s="11"/>
      <c r="DOQ110" s="11"/>
      <c r="DOR110" s="11"/>
      <c r="DOS110" s="11"/>
      <c r="DOT110" s="11"/>
      <c r="DOU110" s="11"/>
      <c r="DOV110" s="11"/>
      <c r="DOW110" s="11"/>
      <c r="DOX110" s="11"/>
      <c r="DOY110" s="11"/>
      <c r="DOZ110" s="11"/>
      <c r="DPA110" s="11"/>
      <c r="DPB110" s="11"/>
      <c r="DPC110" s="11"/>
      <c r="DPD110" s="11"/>
      <c r="DPE110" s="11"/>
      <c r="DPF110" s="11"/>
      <c r="DPG110" s="11"/>
      <c r="DPH110" s="11"/>
      <c r="DPI110" s="11"/>
      <c r="DPJ110" s="11"/>
      <c r="DPK110" s="11"/>
      <c r="DPL110" s="11"/>
      <c r="DPM110" s="11"/>
      <c r="DPN110" s="11"/>
      <c r="DPO110" s="11"/>
      <c r="DPP110" s="11"/>
      <c r="DPQ110" s="11"/>
      <c r="DPR110" s="11"/>
      <c r="DPS110" s="11"/>
      <c r="DPT110" s="11"/>
      <c r="DPU110" s="11"/>
      <c r="DPV110" s="11"/>
      <c r="DPW110" s="11"/>
      <c r="DPX110" s="11"/>
      <c r="DPY110" s="11"/>
      <c r="DPZ110" s="11"/>
      <c r="DQA110" s="11"/>
      <c r="DQB110" s="11"/>
      <c r="DQC110" s="11"/>
      <c r="DQD110" s="11"/>
      <c r="DQE110" s="11"/>
      <c r="DQF110" s="11"/>
      <c r="DQG110" s="11"/>
      <c r="DQH110" s="11"/>
      <c r="DQI110" s="11"/>
      <c r="DQJ110" s="11"/>
      <c r="DQK110" s="11"/>
      <c r="DQL110" s="11"/>
      <c r="DQM110" s="11"/>
      <c r="DQN110" s="11"/>
      <c r="DQO110" s="11"/>
      <c r="DQP110" s="11"/>
      <c r="DQQ110" s="11"/>
      <c r="DQR110" s="11"/>
      <c r="DQS110" s="11"/>
      <c r="DQT110" s="11"/>
      <c r="DQU110" s="11"/>
      <c r="DQV110" s="11"/>
      <c r="DQW110" s="11"/>
      <c r="DQX110" s="11"/>
      <c r="DQY110" s="11"/>
      <c r="DQZ110" s="11"/>
      <c r="DRA110" s="11"/>
      <c r="DRB110" s="11"/>
      <c r="DRC110" s="11"/>
      <c r="DRD110" s="11"/>
      <c r="DRE110" s="11"/>
      <c r="DRF110" s="11"/>
      <c r="DRG110" s="11"/>
      <c r="DRH110" s="11"/>
      <c r="DRI110" s="11"/>
      <c r="DRJ110" s="11"/>
      <c r="DRK110" s="11"/>
      <c r="DRL110" s="11"/>
      <c r="DRM110" s="11"/>
      <c r="DRN110" s="11"/>
      <c r="DRO110" s="11"/>
      <c r="DRP110" s="11"/>
      <c r="DRQ110" s="11"/>
      <c r="DRR110" s="11"/>
      <c r="DRS110" s="11"/>
      <c r="DRT110" s="11"/>
      <c r="DRU110" s="11"/>
      <c r="DRV110" s="11"/>
      <c r="DRW110" s="11"/>
      <c r="DRX110" s="11"/>
      <c r="DRY110" s="11"/>
      <c r="DRZ110" s="11"/>
      <c r="DSA110" s="11"/>
      <c r="DSB110" s="11"/>
      <c r="DSC110" s="11"/>
      <c r="DSD110" s="11"/>
      <c r="DSE110" s="11"/>
      <c r="DSF110" s="11"/>
      <c r="DSG110" s="11"/>
      <c r="DSH110" s="11"/>
      <c r="DSI110" s="11"/>
      <c r="DSJ110" s="11"/>
      <c r="DSK110" s="11"/>
      <c r="DSL110" s="11"/>
      <c r="DSM110" s="11"/>
      <c r="DSN110" s="11"/>
      <c r="DSO110" s="11"/>
      <c r="DSP110" s="11"/>
      <c r="DSQ110" s="11"/>
      <c r="DSR110" s="11"/>
      <c r="DSS110" s="11"/>
      <c r="DST110" s="11"/>
      <c r="DSU110" s="11"/>
      <c r="DSV110" s="11"/>
      <c r="DSW110" s="11"/>
      <c r="DSX110" s="11"/>
      <c r="DSY110" s="11"/>
      <c r="DSZ110" s="11"/>
      <c r="DTA110" s="11"/>
      <c r="DTB110" s="11"/>
      <c r="DTC110" s="11"/>
      <c r="DTD110" s="11"/>
      <c r="DTE110" s="11"/>
      <c r="DTF110" s="11"/>
      <c r="DTG110" s="11"/>
      <c r="DTH110" s="11"/>
      <c r="DTI110" s="11"/>
      <c r="DTJ110" s="11"/>
      <c r="DTK110" s="11"/>
      <c r="DTL110" s="11"/>
      <c r="DTM110" s="11"/>
      <c r="DTN110" s="11"/>
      <c r="DTO110" s="11"/>
      <c r="DTP110" s="11"/>
      <c r="DTQ110" s="11"/>
      <c r="DTR110" s="11"/>
      <c r="DTS110" s="11"/>
      <c r="DTT110" s="11"/>
      <c r="DTU110" s="11"/>
      <c r="DTV110" s="11"/>
      <c r="DTW110" s="11"/>
      <c r="DTX110" s="11"/>
      <c r="DTY110" s="11"/>
      <c r="DTZ110" s="11"/>
      <c r="DUA110" s="11"/>
      <c r="DUB110" s="11"/>
      <c r="DUC110" s="11"/>
      <c r="DUD110" s="11"/>
      <c r="DUE110" s="11"/>
      <c r="DUF110" s="11"/>
      <c r="DUG110" s="11"/>
      <c r="DUH110" s="11"/>
      <c r="DUI110" s="11"/>
      <c r="DUJ110" s="11"/>
      <c r="DUK110" s="11"/>
      <c r="DUL110" s="11"/>
      <c r="DUM110" s="11"/>
      <c r="DUN110" s="11"/>
      <c r="DUO110" s="11"/>
      <c r="DUP110" s="11"/>
      <c r="DUQ110" s="11"/>
      <c r="DUR110" s="11"/>
      <c r="DUS110" s="11"/>
      <c r="DUT110" s="11"/>
      <c r="DUU110" s="11"/>
      <c r="DUV110" s="11"/>
      <c r="DUW110" s="11"/>
      <c r="DUX110" s="11"/>
      <c r="DUY110" s="11"/>
      <c r="DUZ110" s="11"/>
      <c r="DVA110" s="11"/>
      <c r="DVB110" s="11"/>
      <c r="DVC110" s="11"/>
      <c r="DVD110" s="11"/>
      <c r="DVE110" s="11"/>
      <c r="DVF110" s="11"/>
      <c r="DVG110" s="11"/>
      <c r="DVH110" s="11"/>
      <c r="DVI110" s="11"/>
      <c r="DVJ110" s="11"/>
      <c r="DVK110" s="11"/>
      <c r="DVL110" s="11"/>
      <c r="DVM110" s="11"/>
      <c r="DVN110" s="11"/>
      <c r="DVO110" s="11"/>
      <c r="DVP110" s="11"/>
      <c r="DVQ110" s="11"/>
      <c r="DVR110" s="11"/>
      <c r="DVS110" s="11"/>
      <c r="DVT110" s="11"/>
      <c r="DVU110" s="11"/>
      <c r="DVV110" s="11"/>
      <c r="DVW110" s="11"/>
      <c r="DVX110" s="11"/>
      <c r="DVY110" s="11"/>
      <c r="DVZ110" s="11"/>
      <c r="DWA110" s="11"/>
      <c r="DWB110" s="11"/>
      <c r="DWC110" s="11"/>
      <c r="DWD110" s="11"/>
      <c r="DWE110" s="11"/>
      <c r="DWF110" s="11"/>
      <c r="DWG110" s="11"/>
      <c r="DWH110" s="11"/>
      <c r="DWI110" s="11"/>
      <c r="DWJ110" s="11"/>
      <c r="DWK110" s="11"/>
      <c r="DWL110" s="11"/>
      <c r="DWM110" s="11"/>
      <c r="DWN110" s="11"/>
      <c r="DWO110" s="11"/>
      <c r="DWP110" s="11"/>
      <c r="DWQ110" s="11"/>
      <c r="DWR110" s="11"/>
      <c r="DWS110" s="11"/>
      <c r="DWT110" s="11"/>
      <c r="DWU110" s="11"/>
      <c r="DWV110" s="11"/>
      <c r="DWW110" s="11"/>
      <c r="DWX110" s="11"/>
      <c r="DWY110" s="11"/>
      <c r="DWZ110" s="11"/>
      <c r="DXA110" s="11"/>
      <c r="DXB110" s="11"/>
      <c r="DXC110" s="11"/>
      <c r="DXD110" s="11"/>
      <c r="DXE110" s="11"/>
      <c r="DXF110" s="11"/>
      <c r="DXG110" s="11"/>
      <c r="DXH110" s="11"/>
      <c r="DXI110" s="11"/>
      <c r="DXJ110" s="11"/>
      <c r="DXK110" s="11"/>
      <c r="DXL110" s="11"/>
      <c r="DXM110" s="11"/>
      <c r="DXN110" s="11"/>
      <c r="DXO110" s="11"/>
      <c r="DXP110" s="11"/>
      <c r="DXQ110" s="11"/>
      <c r="DXR110" s="11"/>
      <c r="DXS110" s="11"/>
      <c r="DXT110" s="11"/>
      <c r="DXU110" s="11"/>
      <c r="DXV110" s="11"/>
      <c r="DXW110" s="11"/>
      <c r="DXX110" s="11"/>
      <c r="DXY110" s="11"/>
      <c r="DXZ110" s="11"/>
      <c r="DYA110" s="11"/>
      <c r="DYB110" s="11"/>
      <c r="DYC110" s="11"/>
      <c r="DYD110" s="11"/>
      <c r="DYE110" s="11"/>
      <c r="DYF110" s="11"/>
      <c r="DYG110" s="11"/>
      <c r="DYH110" s="11"/>
      <c r="DYI110" s="11"/>
      <c r="DYJ110" s="11"/>
      <c r="DYK110" s="11"/>
      <c r="DYL110" s="11"/>
      <c r="DYM110" s="11"/>
      <c r="DYN110" s="11"/>
      <c r="DYO110" s="11"/>
      <c r="DYP110" s="11"/>
      <c r="DYQ110" s="11"/>
      <c r="DYR110" s="11"/>
      <c r="DYS110" s="11"/>
      <c r="DYT110" s="11"/>
      <c r="DYU110" s="11"/>
      <c r="DYV110" s="11"/>
      <c r="DYW110" s="11"/>
      <c r="DYX110" s="11"/>
      <c r="DYY110" s="11"/>
      <c r="DYZ110" s="11"/>
      <c r="DZA110" s="11"/>
      <c r="DZB110" s="11"/>
      <c r="DZC110" s="11"/>
      <c r="DZD110" s="11"/>
      <c r="DZE110" s="11"/>
      <c r="DZF110" s="11"/>
      <c r="DZG110" s="11"/>
      <c r="DZH110" s="11"/>
      <c r="DZI110" s="11"/>
      <c r="DZJ110" s="11"/>
      <c r="DZK110" s="11"/>
      <c r="DZL110" s="11"/>
      <c r="DZM110" s="11"/>
      <c r="DZN110" s="11"/>
      <c r="DZO110" s="11"/>
      <c r="DZP110" s="11"/>
      <c r="DZQ110" s="11"/>
      <c r="DZR110" s="11"/>
      <c r="DZS110" s="11"/>
      <c r="DZT110" s="11"/>
      <c r="DZU110" s="11"/>
      <c r="DZV110" s="11"/>
      <c r="DZW110" s="11"/>
      <c r="DZX110" s="11"/>
      <c r="DZY110" s="11"/>
      <c r="DZZ110" s="11"/>
      <c r="EAA110" s="11"/>
      <c r="EAB110" s="11"/>
      <c r="EAC110" s="11"/>
      <c r="EAD110" s="11"/>
      <c r="EAE110" s="11"/>
      <c r="EAF110" s="11"/>
      <c r="EAG110" s="11"/>
      <c r="EAH110" s="11"/>
      <c r="EAI110" s="11"/>
      <c r="EAJ110" s="11"/>
      <c r="EAK110" s="11"/>
      <c r="EAL110" s="11"/>
      <c r="EAM110" s="11"/>
      <c r="EAN110" s="11"/>
      <c r="EAO110" s="11"/>
      <c r="EAP110" s="11"/>
      <c r="EAQ110" s="11"/>
      <c r="EAR110" s="11"/>
      <c r="EAS110" s="11"/>
      <c r="EAT110" s="11"/>
      <c r="EAU110" s="11"/>
      <c r="EAV110" s="11"/>
      <c r="EAW110" s="11"/>
      <c r="EAX110" s="11"/>
      <c r="EAY110" s="11"/>
      <c r="EAZ110" s="11"/>
      <c r="EBA110" s="11"/>
      <c r="EBB110" s="11"/>
      <c r="EBC110" s="11"/>
      <c r="EBD110" s="11"/>
      <c r="EBE110" s="11"/>
      <c r="EBF110" s="11"/>
      <c r="EBG110" s="11"/>
      <c r="EBH110" s="11"/>
      <c r="EBI110" s="11"/>
      <c r="EBJ110" s="11"/>
      <c r="EBK110" s="11"/>
      <c r="EBL110" s="11"/>
      <c r="EBM110" s="11"/>
      <c r="EBN110" s="11"/>
      <c r="EBO110" s="11"/>
      <c r="EBP110" s="11"/>
      <c r="EBQ110" s="11"/>
      <c r="EBR110" s="11"/>
      <c r="EBS110" s="11"/>
      <c r="EBT110" s="11"/>
      <c r="EBU110" s="11"/>
      <c r="EBV110" s="11"/>
      <c r="EBW110" s="11"/>
      <c r="EBX110" s="11"/>
      <c r="EBY110" s="11"/>
      <c r="EBZ110" s="11"/>
      <c r="ECA110" s="11"/>
      <c r="ECB110" s="11"/>
      <c r="ECC110" s="11"/>
      <c r="ECD110" s="11"/>
      <c r="ECE110" s="11"/>
      <c r="ECF110" s="11"/>
      <c r="ECG110" s="11"/>
      <c r="ECH110" s="11"/>
      <c r="ECI110" s="11"/>
      <c r="ECJ110" s="11"/>
      <c r="ECK110" s="11"/>
      <c r="ECL110" s="11"/>
      <c r="ECM110" s="11"/>
      <c r="ECN110" s="11"/>
      <c r="ECO110" s="11"/>
      <c r="ECP110" s="11"/>
      <c r="ECQ110" s="11"/>
      <c r="ECR110" s="11"/>
      <c r="ECS110" s="11"/>
      <c r="ECT110" s="11"/>
      <c r="ECU110" s="11"/>
      <c r="ECV110" s="11"/>
      <c r="ECW110" s="11"/>
      <c r="ECX110" s="11"/>
      <c r="ECY110" s="11"/>
      <c r="ECZ110" s="11"/>
      <c r="EDA110" s="11"/>
      <c r="EDB110" s="11"/>
      <c r="EDC110" s="11"/>
      <c r="EDD110" s="11"/>
      <c r="EDE110" s="11"/>
      <c r="EDF110" s="11"/>
      <c r="EDG110" s="11"/>
      <c r="EDH110" s="11"/>
      <c r="EDI110" s="11"/>
      <c r="EDJ110" s="11"/>
      <c r="EDK110" s="11"/>
      <c r="EDL110" s="11"/>
      <c r="EDM110" s="11"/>
      <c r="EDN110" s="11"/>
      <c r="EDO110" s="11"/>
      <c r="EDP110" s="11"/>
      <c r="EDQ110" s="11"/>
      <c r="EDR110" s="11"/>
      <c r="EDS110" s="11"/>
      <c r="EDT110" s="11"/>
      <c r="EDU110" s="11"/>
      <c r="EDV110" s="11"/>
      <c r="EDW110" s="11"/>
      <c r="EDX110" s="11"/>
      <c r="EDY110" s="11"/>
      <c r="EDZ110" s="11"/>
      <c r="EEA110" s="11"/>
      <c r="EEB110" s="11"/>
      <c r="EEC110" s="11"/>
      <c r="EED110" s="11"/>
      <c r="EEE110" s="11"/>
      <c r="EEF110" s="11"/>
      <c r="EEG110" s="11"/>
      <c r="EEH110" s="11"/>
      <c r="EEI110" s="11"/>
      <c r="EEJ110" s="11"/>
      <c r="EEK110" s="11"/>
      <c r="EEL110" s="11"/>
      <c r="EEM110" s="11"/>
      <c r="EEN110" s="11"/>
      <c r="EEO110" s="11"/>
      <c r="EEP110" s="11"/>
      <c r="EEQ110" s="11"/>
      <c r="EER110" s="11"/>
      <c r="EES110" s="11"/>
      <c r="EET110" s="11"/>
      <c r="EEU110" s="11"/>
      <c r="EEV110" s="11"/>
      <c r="EEW110" s="11"/>
      <c r="EEX110" s="11"/>
      <c r="EEY110" s="11"/>
      <c r="EEZ110" s="11"/>
      <c r="EFA110" s="11"/>
      <c r="EFB110" s="11"/>
      <c r="EFC110" s="11"/>
      <c r="EFD110" s="11"/>
      <c r="EFE110" s="11"/>
      <c r="EFF110" s="11"/>
      <c r="EFG110" s="11"/>
      <c r="EFH110" s="11"/>
      <c r="EFI110" s="11"/>
      <c r="EFJ110" s="11"/>
      <c r="EFK110" s="11"/>
      <c r="EFL110" s="11"/>
      <c r="EFM110" s="11"/>
      <c r="EFN110" s="11"/>
      <c r="EFO110" s="11"/>
      <c r="EFP110" s="11"/>
      <c r="EFQ110" s="11"/>
      <c r="EFR110" s="11"/>
      <c r="EFS110" s="11"/>
      <c r="EFT110" s="11"/>
      <c r="EFU110" s="11"/>
      <c r="EFV110" s="11"/>
      <c r="EFW110" s="11"/>
      <c r="EFX110" s="11"/>
      <c r="EFY110" s="11"/>
      <c r="EFZ110" s="11"/>
      <c r="EGA110" s="11"/>
      <c r="EGB110" s="11"/>
      <c r="EGC110" s="11"/>
      <c r="EGD110" s="11"/>
      <c r="EGE110" s="11"/>
      <c r="EGF110" s="11"/>
      <c r="EGG110" s="11"/>
      <c r="EGH110" s="11"/>
      <c r="EGI110" s="11"/>
      <c r="EGJ110" s="11"/>
      <c r="EGK110" s="11"/>
      <c r="EGL110" s="11"/>
      <c r="EGM110" s="11"/>
      <c r="EGN110" s="11"/>
      <c r="EGO110" s="11"/>
      <c r="EGP110" s="11"/>
      <c r="EGQ110" s="11"/>
      <c r="EGR110" s="11"/>
      <c r="EGS110" s="11"/>
      <c r="EGT110" s="11"/>
      <c r="EGU110" s="11"/>
      <c r="EGV110" s="11"/>
      <c r="EGW110" s="11"/>
      <c r="EGX110" s="11"/>
      <c r="EGY110" s="11"/>
      <c r="EGZ110" s="11"/>
      <c r="EHA110" s="11"/>
      <c r="EHB110" s="11"/>
      <c r="EHC110" s="11"/>
      <c r="EHD110" s="11"/>
      <c r="EHE110" s="11"/>
      <c r="EHF110" s="11"/>
      <c r="EHG110" s="11"/>
      <c r="EHH110" s="11"/>
      <c r="EHI110" s="11"/>
      <c r="EHJ110" s="11"/>
      <c r="EHK110" s="11"/>
      <c r="EHL110" s="11"/>
      <c r="EHM110" s="11"/>
      <c r="EHN110" s="11"/>
      <c r="EHO110" s="11"/>
      <c r="EHP110" s="11"/>
      <c r="EHQ110" s="11"/>
      <c r="EHR110" s="11"/>
      <c r="EHS110" s="11"/>
      <c r="EHT110" s="11"/>
      <c r="EHU110" s="11"/>
      <c r="EHV110" s="11"/>
      <c r="EHW110" s="11"/>
      <c r="EHX110" s="11"/>
      <c r="EHY110" s="11"/>
      <c r="EHZ110" s="11"/>
      <c r="EIA110" s="11"/>
      <c r="EIB110" s="11"/>
      <c r="EIC110" s="11"/>
      <c r="EID110" s="11"/>
      <c r="EIE110" s="11"/>
      <c r="EIF110" s="11"/>
      <c r="EIG110" s="11"/>
      <c r="EIH110" s="11"/>
      <c r="EII110" s="11"/>
      <c r="EIJ110" s="11"/>
      <c r="EIK110" s="11"/>
      <c r="EIL110" s="11"/>
      <c r="EIM110" s="11"/>
      <c r="EIN110" s="11"/>
      <c r="EIO110" s="11"/>
      <c r="EIP110" s="11"/>
      <c r="EIQ110" s="11"/>
      <c r="EIR110" s="11"/>
      <c r="EIS110" s="11"/>
      <c r="EIT110" s="11"/>
      <c r="EIU110" s="11"/>
      <c r="EIV110" s="11"/>
      <c r="EIW110" s="11"/>
      <c r="EIX110" s="11"/>
      <c r="EIY110" s="11"/>
      <c r="EIZ110" s="11"/>
      <c r="EJA110" s="11"/>
      <c r="EJB110" s="11"/>
      <c r="EJC110" s="11"/>
      <c r="EJD110" s="11"/>
      <c r="EJE110" s="11"/>
      <c r="EJF110" s="11"/>
      <c r="EJG110" s="11"/>
      <c r="EJH110" s="11"/>
      <c r="EJI110" s="11"/>
      <c r="EJJ110" s="11"/>
      <c r="EJK110" s="11"/>
      <c r="EJL110" s="11"/>
      <c r="EJM110" s="11"/>
      <c r="EJN110" s="11"/>
      <c r="EJO110" s="11"/>
      <c r="EJP110" s="11"/>
      <c r="EJQ110" s="11"/>
      <c r="EJR110" s="11"/>
      <c r="EJS110" s="11"/>
      <c r="EJT110" s="11"/>
      <c r="EJU110" s="11"/>
      <c r="EJV110" s="11"/>
      <c r="EJW110" s="11"/>
      <c r="EJX110" s="11"/>
      <c r="EJY110" s="11"/>
      <c r="EJZ110" s="11"/>
      <c r="EKA110" s="11"/>
      <c r="EKB110" s="11"/>
      <c r="EKC110" s="11"/>
      <c r="EKD110" s="11"/>
      <c r="EKE110" s="11"/>
      <c r="EKF110" s="11"/>
      <c r="EKG110" s="11"/>
      <c r="EKH110" s="11"/>
      <c r="EKI110" s="11"/>
      <c r="EKJ110" s="11"/>
      <c r="EKK110" s="11"/>
      <c r="EKL110" s="11"/>
      <c r="EKM110" s="11"/>
      <c r="EKN110" s="11"/>
      <c r="EKO110" s="11"/>
      <c r="EKP110" s="11"/>
      <c r="EKQ110" s="11"/>
      <c r="EKR110" s="11"/>
      <c r="EKS110" s="11"/>
      <c r="EKT110" s="11"/>
      <c r="EKU110" s="11"/>
      <c r="EKV110" s="11"/>
      <c r="EKW110" s="11"/>
      <c r="EKX110" s="11"/>
      <c r="EKY110" s="11"/>
      <c r="EKZ110" s="11"/>
      <c r="ELA110" s="11"/>
      <c r="ELB110" s="11"/>
      <c r="ELC110" s="11"/>
      <c r="ELD110" s="11"/>
      <c r="ELE110" s="11"/>
      <c r="ELF110" s="11"/>
      <c r="ELG110" s="11"/>
      <c r="ELH110" s="11"/>
      <c r="ELI110" s="11"/>
      <c r="ELJ110" s="11"/>
      <c r="ELK110" s="11"/>
      <c r="ELL110" s="11"/>
      <c r="ELM110" s="11"/>
      <c r="ELN110" s="11"/>
      <c r="ELO110" s="11"/>
      <c r="ELP110" s="11"/>
      <c r="ELQ110" s="11"/>
      <c r="ELR110" s="11"/>
      <c r="ELS110" s="11"/>
      <c r="ELT110" s="11"/>
      <c r="ELU110" s="11"/>
      <c r="ELV110" s="11"/>
      <c r="ELW110" s="11"/>
      <c r="ELX110" s="11"/>
      <c r="ELY110" s="11"/>
      <c r="ELZ110" s="11"/>
      <c r="EMA110" s="11"/>
      <c r="EMB110" s="11"/>
      <c r="EMC110" s="11"/>
      <c r="EMD110" s="11"/>
      <c r="EME110" s="11"/>
      <c r="EMF110" s="11"/>
      <c r="EMG110" s="11"/>
      <c r="EMH110" s="11"/>
      <c r="EMI110" s="11"/>
      <c r="EMJ110" s="11"/>
      <c r="EMK110" s="11"/>
      <c r="EML110" s="11"/>
      <c r="EMM110" s="11"/>
      <c r="EMN110" s="11"/>
      <c r="EMO110" s="11"/>
      <c r="EMP110" s="11"/>
      <c r="EMQ110" s="11"/>
      <c r="EMR110" s="11"/>
      <c r="EMS110" s="11"/>
      <c r="EMT110" s="11"/>
      <c r="EMU110" s="11"/>
      <c r="EMV110" s="11"/>
      <c r="EMW110" s="11"/>
      <c r="EMX110" s="11"/>
      <c r="EMY110" s="11"/>
      <c r="EMZ110" s="11"/>
      <c r="ENA110" s="11"/>
      <c r="ENB110" s="11"/>
      <c r="ENC110" s="11"/>
      <c r="END110" s="11"/>
      <c r="ENE110" s="11"/>
      <c r="ENF110" s="11"/>
      <c r="ENG110" s="11"/>
      <c r="ENH110" s="11"/>
      <c r="ENI110" s="11"/>
      <c r="ENJ110" s="11"/>
      <c r="ENK110" s="11"/>
      <c r="ENL110" s="11"/>
      <c r="ENM110" s="11"/>
      <c r="ENN110" s="11"/>
      <c r="ENO110" s="11"/>
      <c r="ENP110" s="11"/>
      <c r="ENQ110" s="11"/>
      <c r="ENR110" s="11"/>
      <c r="ENS110" s="11"/>
      <c r="ENT110" s="11"/>
      <c r="ENU110" s="11"/>
      <c r="ENV110" s="11"/>
      <c r="ENW110" s="11"/>
      <c r="ENX110" s="11"/>
      <c r="ENY110" s="11"/>
      <c r="ENZ110" s="11"/>
      <c r="EOA110" s="11"/>
      <c r="EOB110" s="11"/>
      <c r="EOC110" s="11"/>
      <c r="EOD110" s="11"/>
      <c r="EOE110" s="11"/>
      <c r="EOF110" s="11"/>
      <c r="EOG110" s="11"/>
      <c r="EOH110" s="11"/>
      <c r="EOI110" s="11"/>
      <c r="EOJ110" s="11"/>
      <c r="EOK110" s="11"/>
      <c r="EOL110" s="11"/>
      <c r="EOM110" s="11"/>
      <c r="EON110" s="11"/>
      <c r="EOO110" s="11"/>
      <c r="EOP110" s="11"/>
      <c r="EOQ110" s="11"/>
      <c r="EOR110" s="11"/>
      <c r="EOS110" s="11"/>
      <c r="EOT110" s="11"/>
      <c r="EOU110" s="11"/>
      <c r="EOV110" s="11"/>
      <c r="EOW110" s="11"/>
      <c r="EOX110" s="11"/>
      <c r="EOY110" s="11"/>
      <c r="EOZ110" s="11"/>
      <c r="EPA110" s="11"/>
      <c r="EPB110" s="11"/>
      <c r="EPC110" s="11"/>
      <c r="EPD110" s="11"/>
      <c r="EPE110" s="11"/>
      <c r="EPF110" s="11"/>
      <c r="EPG110" s="11"/>
      <c r="EPH110" s="11"/>
      <c r="EPI110" s="11"/>
      <c r="EPJ110" s="11"/>
      <c r="EPK110" s="11"/>
      <c r="EPL110" s="11"/>
      <c r="EPM110" s="11"/>
      <c r="EPN110" s="11"/>
      <c r="EPO110" s="11"/>
      <c r="EPP110" s="11"/>
      <c r="EPQ110" s="11"/>
      <c r="EPR110" s="11"/>
      <c r="EPS110" s="11"/>
      <c r="EPT110" s="11"/>
      <c r="EPU110" s="11"/>
      <c r="EPV110" s="11"/>
      <c r="EPW110" s="11"/>
      <c r="EPX110" s="11"/>
      <c r="EPY110" s="11"/>
      <c r="EPZ110" s="11"/>
      <c r="EQA110" s="11"/>
      <c r="EQB110" s="11"/>
      <c r="EQC110" s="11"/>
      <c r="EQD110" s="11"/>
      <c r="EQE110" s="11"/>
      <c r="EQF110" s="11"/>
      <c r="EQG110" s="11"/>
      <c r="EQH110" s="11"/>
      <c r="EQI110" s="11"/>
      <c r="EQJ110" s="11"/>
      <c r="EQK110" s="11"/>
      <c r="EQL110" s="11"/>
      <c r="EQM110" s="11"/>
      <c r="EQN110" s="11"/>
      <c r="EQO110" s="11"/>
      <c r="EQP110" s="11"/>
      <c r="EQQ110" s="11"/>
      <c r="EQR110" s="11"/>
      <c r="EQS110" s="11"/>
      <c r="EQT110" s="11"/>
      <c r="EQU110" s="11"/>
      <c r="EQV110" s="11"/>
      <c r="EQW110" s="11"/>
      <c r="EQX110" s="11"/>
      <c r="EQY110" s="11"/>
      <c r="EQZ110" s="11"/>
      <c r="ERA110" s="11"/>
      <c r="ERB110" s="11"/>
      <c r="ERC110" s="11"/>
      <c r="ERD110" s="11"/>
      <c r="ERE110" s="11"/>
      <c r="ERF110" s="11"/>
      <c r="ERG110" s="11"/>
      <c r="ERH110" s="11"/>
      <c r="ERI110" s="11"/>
      <c r="ERJ110" s="11"/>
      <c r="ERK110" s="11"/>
      <c r="ERL110" s="11"/>
      <c r="ERM110" s="11"/>
      <c r="ERN110" s="11"/>
      <c r="ERO110" s="11"/>
      <c r="ERP110" s="11"/>
      <c r="ERQ110" s="11"/>
      <c r="ERR110" s="11"/>
      <c r="ERS110" s="11"/>
      <c r="ERT110" s="11"/>
      <c r="ERU110" s="11"/>
      <c r="ERV110" s="11"/>
      <c r="ERW110" s="11"/>
      <c r="ERX110" s="11"/>
      <c r="ERY110" s="11"/>
      <c r="ERZ110" s="11"/>
      <c r="ESA110" s="11"/>
      <c r="ESB110" s="11"/>
      <c r="ESC110" s="11"/>
      <c r="ESD110" s="11"/>
      <c r="ESE110" s="11"/>
      <c r="ESF110" s="11"/>
      <c r="ESG110" s="11"/>
      <c r="ESH110" s="11"/>
      <c r="ESI110" s="11"/>
      <c r="ESJ110" s="11"/>
      <c r="ESK110" s="11"/>
      <c r="ESL110" s="11"/>
      <c r="ESM110" s="11"/>
      <c r="ESN110" s="11"/>
      <c r="ESO110" s="11"/>
      <c r="ESP110" s="11"/>
      <c r="ESQ110" s="11"/>
      <c r="ESR110" s="11"/>
      <c r="ESS110" s="11"/>
      <c r="EST110" s="11"/>
      <c r="ESU110" s="11"/>
      <c r="ESV110" s="11"/>
      <c r="ESW110" s="11"/>
      <c r="ESX110" s="11"/>
      <c r="ESY110" s="11"/>
      <c r="ESZ110" s="11"/>
      <c r="ETA110" s="11"/>
      <c r="ETB110" s="11"/>
      <c r="ETC110" s="11"/>
      <c r="ETD110" s="11"/>
      <c r="ETE110" s="11"/>
      <c r="ETF110" s="11"/>
      <c r="ETG110" s="11"/>
      <c r="ETH110" s="11"/>
      <c r="ETI110" s="11"/>
      <c r="ETJ110" s="11"/>
      <c r="ETK110" s="11"/>
      <c r="ETL110" s="11"/>
      <c r="ETM110" s="11"/>
      <c r="ETN110" s="11"/>
      <c r="ETO110" s="11"/>
      <c r="ETP110" s="11"/>
      <c r="ETQ110" s="11"/>
      <c r="ETR110" s="11"/>
      <c r="ETS110" s="11"/>
      <c r="ETT110" s="11"/>
      <c r="ETU110" s="11"/>
      <c r="ETV110" s="11"/>
      <c r="ETW110" s="11"/>
      <c r="ETX110" s="11"/>
      <c r="ETY110" s="11"/>
      <c r="ETZ110" s="11"/>
      <c r="EUA110" s="11"/>
      <c r="EUB110" s="11"/>
      <c r="EUC110" s="11"/>
      <c r="EUD110" s="11"/>
      <c r="EUE110" s="11"/>
      <c r="EUF110" s="11"/>
      <c r="EUG110" s="11"/>
      <c r="EUH110" s="11"/>
      <c r="EUI110" s="11"/>
      <c r="EUJ110" s="11"/>
      <c r="EUK110" s="11"/>
      <c r="EUL110" s="11"/>
      <c r="EUM110" s="11"/>
      <c r="EUN110" s="11"/>
      <c r="EUO110" s="11"/>
      <c r="EUP110" s="11"/>
      <c r="EUQ110" s="11"/>
      <c r="EUR110" s="11"/>
      <c r="EUS110" s="11"/>
      <c r="EUT110" s="11"/>
      <c r="EUU110" s="11"/>
      <c r="EUV110" s="11"/>
      <c r="EUW110" s="11"/>
      <c r="EUX110" s="11"/>
      <c r="EUY110" s="11"/>
      <c r="EUZ110" s="11"/>
      <c r="EVA110" s="11"/>
      <c r="EVB110" s="11"/>
      <c r="EVC110" s="11"/>
      <c r="EVD110" s="11"/>
      <c r="EVE110" s="11"/>
      <c r="EVF110" s="11"/>
      <c r="EVG110" s="11"/>
      <c r="EVH110" s="11"/>
      <c r="EVI110" s="11"/>
      <c r="EVJ110" s="11"/>
      <c r="EVK110" s="11"/>
      <c r="EVL110" s="11"/>
      <c r="EVM110" s="11"/>
      <c r="EVN110" s="11"/>
      <c r="EVO110" s="11"/>
      <c r="EVP110" s="11"/>
      <c r="EVQ110" s="11"/>
      <c r="EVR110" s="11"/>
      <c r="EVS110" s="11"/>
      <c r="EVT110" s="11"/>
      <c r="EVU110" s="11"/>
      <c r="EVV110" s="11"/>
      <c r="EVW110" s="11"/>
      <c r="EVX110" s="11"/>
      <c r="EVY110" s="11"/>
      <c r="EVZ110" s="11"/>
      <c r="EWA110" s="11"/>
      <c r="EWB110" s="11"/>
      <c r="EWC110" s="11"/>
      <c r="EWD110" s="11"/>
      <c r="EWE110" s="11"/>
      <c r="EWF110" s="11"/>
      <c r="EWG110" s="11"/>
      <c r="EWH110" s="11"/>
      <c r="EWI110" s="11"/>
      <c r="EWJ110" s="11"/>
      <c r="EWK110" s="11"/>
      <c r="EWL110" s="11"/>
      <c r="EWM110" s="11"/>
      <c r="EWN110" s="11"/>
      <c r="EWO110" s="11"/>
      <c r="EWP110" s="11"/>
      <c r="EWQ110" s="11"/>
      <c r="EWR110" s="11"/>
      <c r="EWS110" s="11"/>
      <c r="EWT110" s="11"/>
      <c r="EWU110" s="11"/>
      <c r="EWV110" s="11"/>
      <c r="EWW110" s="11"/>
      <c r="EWX110" s="11"/>
      <c r="EWY110" s="11"/>
      <c r="EWZ110" s="11"/>
      <c r="EXA110" s="11"/>
      <c r="EXB110" s="11"/>
      <c r="EXC110" s="11"/>
      <c r="EXD110" s="11"/>
      <c r="EXE110" s="11"/>
      <c r="EXF110" s="11"/>
      <c r="EXG110" s="11"/>
      <c r="EXH110" s="11"/>
      <c r="EXI110" s="11"/>
      <c r="EXJ110" s="11"/>
      <c r="EXK110" s="11"/>
      <c r="EXL110" s="11"/>
      <c r="EXM110" s="11"/>
      <c r="EXN110" s="11"/>
      <c r="EXO110" s="11"/>
      <c r="EXP110" s="11"/>
      <c r="EXQ110" s="11"/>
      <c r="EXR110" s="11"/>
      <c r="EXS110" s="11"/>
      <c r="EXT110" s="11"/>
      <c r="EXU110" s="11"/>
      <c r="EXV110" s="11"/>
      <c r="EXW110" s="11"/>
      <c r="EXX110" s="11"/>
      <c r="EXY110" s="11"/>
      <c r="EXZ110" s="11"/>
      <c r="EYA110" s="11"/>
      <c r="EYB110" s="11"/>
      <c r="EYC110" s="11"/>
      <c r="EYD110" s="11"/>
      <c r="EYE110" s="11"/>
      <c r="EYF110" s="11"/>
      <c r="EYG110" s="11"/>
      <c r="EYH110" s="11"/>
      <c r="EYI110" s="11"/>
      <c r="EYJ110" s="11"/>
      <c r="EYK110" s="11"/>
      <c r="EYL110" s="11"/>
      <c r="EYM110" s="11"/>
      <c r="EYN110" s="11"/>
      <c r="EYO110" s="11"/>
      <c r="EYP110" s="11"/>
      <c r="EYQ110" s="11"/>
      <c r="EYR110" s="11"/>
      <c r="EYS110" s="11"/>
      <c r="EYT110" s="11"/>
      <c r="EYU110" s="11"/>
      <c r="EYV110" s="11"/>
      <c r="EYW110" s="11"/>
      <c r="EYX110" s="11"/>
      <c r="EYY110" s="11"/>
      <c r="EYZ110" s="11"/>
      <c r="EZA110" s="11"/>
      <c r="EZB110" s="11"/>
      <c r="EZC110" s="11"/>
      <c r="EZD110" s="11"/>
      <c r="EZE110" s="11"/>
      <c r="EZF110" s="11"/>
      <c r="EZG110" s="11"/>
      <c r="EZH110" s="11"/>
      <c r="EZI110" s="11"/>
      <c r="EZJ110" s="11"/>
      <c r="EZK110" s="11"/>
      <c r="EZL110" s="11"/>
      <c r="EZM110" s="11"/>
      <c r="EZN110" s="11"/>
      <c r="EZO110" s="11"/>
      <c r="EZP110" s="11"/>
      <c r="EZQ110" s="11"/>
      <c r="EZR110" s="11"/>
      <c r="EZS110" s="11"/>
      <c r="EZT110" s="11"/>
      <c r="EZU110" s="11"/>
      <c r="EZV110" s="11"/>
      <c r="EZW110" s="11"/>
      <c r="EZX110" s="11"/>
      <c r="EZY110" s="11"/>
      <c r="EZZ110" s="11"/>
      <c r="FAA110" s="11"/>
      <c r="FAB110" s="11"/>
      <c r="FAC110" s="11"/>
      <c r="FAD110" s="11"/>
      <c r="FAE110" s="11"/>
      <c r="FAF110" s="11"/>
      <c r="FAG110" s="11"/>
      <c r="FAH110" s="11"/>
      <c r="FAI110" s="11"/>
      <c r="FAJ110" s="11"/>
      <c r="FAK110" s="11"/>
      <c r="FAL110" s="11"/>
      <c r="FAM110" s="11"/>
      <c r="FAN110" s="11"/>
      <c r="FAO110" s="11"/>
      <c r="FAP110" s="11"/>
      <c r="FAQ110" s="11"/>
      <c r="FAR110" s="11"/>
      <c r="FAS110" s="11"/>
      <c r="FAT110" s="11"/>
      <c r="FAU110" s="11"/>
      <c r="FAV110" s="11"/>
      <c r="FAW110" s="11"/>
      <c r="FAX110" s="11"/>
      <c r="FAY110" s="11"/>
      <c r="FAZ110" s="11"/>
      <c r="FBA110" s="11"/>
      <c r="FBB110" s="11"/>
      <c r="FBC110" s="11"/>
      <c r="FBD110" s="11"/>
      <c r="FBE110" s="11"/>
      <c r="FBF110" s="11"/>
      <c r="FBG110" s="11"/>
      <c r="FBH110" s="11"/>
      <c r="FBI110" s="11"/>
      <c r="FBJ110" s="11"/>
      <c r="FBK110" s="11"/>
      <c r="FBL110" s="11"/>
      <c r="FBM110" s="11"/>
      <c r="FBN110" s="11"/>
      <c r="FBO110" s="11"/>
      <c r="FBP110" s="11"/>
      <c r="FBQ110" s="11"/>
      <c r="FBR110" s="11"/>
      <c r="FBS110" s="11"/>
      <c r="FBT110" s="11"/>
      <c r="FBU110" s="11"/>
      <c r="FBV110" s="11"/>
      <c r="FBW110" s="11"/>
      <c r="FBX110" s="11"/>
      <c r="FBY110" s="11"/>
      <c r="FBZ110" s="11"/>
      <c r="FCA110" s="11"/>
      <c r="FCB110" s="11"/>
      <c r="FCC110" s="11"/>
      <c r="FCD110" s="11"/>
      <c r="FCE110" s="11"/>
      <c r="FCF110" s="11"/>
      <c r="FCG110" s="11"/>
      <c r="FCH110" s="11"/>
      <c r="FCI110" s="11"/>
      <c r="FCJ110" s="11"/>
      <c r="FCK110" s="11"/>
      <c r="FCL110" s="11"/>
      <c r="FCM110" s="11"/>
      <c r="FCN110" s="11"/>
      <c r="FCO110" s="11"/>
      <c r="FCP110" s="11"/>
      <c r="FCQ110" s="11"/>
      <c r="FCR110" s="11"/>
      <c r="FCS110" s="11"/>
      <c r="FCT110" s="11"/>
      <c r="FCU110" s="11"/>
      <c r="FCV110" s="11"/>
      <c r="FCW110" s="11"/>
      <c r="FCX110" s="11"/>
      <c r="FCY110" s="11"/>
      <c r="FCZ110" s="11"/>
      <c r="FDA110" s="11"/>
      <c r="FDB110" s="11"/>
      <c r="FDC110" s="11"/>
      <c r="FDD110" s="11"/>
      <c r="FDE110" s="11"/>
      <c r="FDF110" s="11"/>
      <c r="FDG110" s="11"/>
      <c r="FDH110" s="11"/>
      <c r="FDI110" s="11"/>
      <c r="FDJ110" s="11"/>
      <c r="FDK110" s="11"/>
      <c r="FDL110" s="11"/>
      <c r="FDM110" s="11"/>
      <c r="FDN110" s="11"/>
      <c r="FDO110" s="11"/>
      <c r="FDP110" s="11"/>
      <c r="FDQ110" s="11"/>
      <c r="FDR110" s="11"/>
      <c r="FDS110" s="11"/>
      <c r="FDT110" s="11"/>
      <c r="FDU110" s="11"/>
      <c r="FDV110" s="11"/>
      <c r="FDW110" s="11"/>
      <c r="FDX110" s="11"/>
      <c r="FDY110" s="11"/>
      <c r="FDZ110" s="11"/>
      <c r="FEA110" s="11"/>
      <c r="FEB110" s="11"/>
      <c r="FEC110" s="11"/>
      <c r="FED110" s="11"/>
      <c r="FEE110" s="11"/>
      <c r="FEF110" s="11"/>
      <c r="FEG110" s="11"/>
      <c r="FEH110" s="11"/>
      <c r="FEI110" s="11"/>
      <c r="FEJ110" s="11"/>
      <c r="FEK110" s="11"/>
      <c r="FEL110" s="11"/>
      <c r="FEM110" s="11"/>
      <c r="FEN110" s="11"/>
      <c r="FEO110" s="11"/>
      <c r="FEP110" s="11"/>
      <c r="FEQ110" s="11"/>
      <c r="FER110" s="11"/>
      <c r="FES110" s="11"/>
      <c r="FET110" s="11"/>
      <c r="FEU110" s="11"/>
      <c r="FEV110" s="11"/>
      <c r="FEW110" s="11"/>
      <c r="FEX110" s="11"/>
      <c r="FEY110" s="11"/>
      <c r="FEZ110" s="11"/>
      <c r="FFA110" s="11"/>
      <c r="FFB110" s="11"/>
      <c r="FFC110" s="11"/>
      <c r="FFD110" s="11"/>
      <c r="FFE110" s="11"/>
      <c r="FFF110" s="11"/>
      <c r="FFG110" s="11"/>
      <c r="FFH110" s="11"/>
      <c r="FFI110" s="11"/>
      <c r="FFJ110" s="11"/>
      <c r="FFK110" s="11"/>
      <c r="FFL110" s="11"/>
      <c r="FFM110" s="11"/>
      <c r="FFN110" s="11"/>
      <c r="FFO110" s="11"/>
      <c r="FFP110" s="11"/>
      <c r="FFQ110" s="11"/>
      <c r="FFR110" s="11"/>
      <c r="FFS110" s="11"/>
      <c r="FFT110" s="11"/>
      <c r="FFU110" s="11"/>
      <c r="FFV110" s="11"/>
      <c r="FFW110" s="11"/>
      <c r="FFX110" s="11"/>
      <c r="FFY110" s="11"/>
      <c r="FFZ110" s="11"/>
      <c r="FGA110" s="11"/>
      <c r="FGB110" s="11"/>
      <c r="FGC110" s="11"/>
      <c r="FGD110" s="11"/>
      <c r="FGE110" s="11"/>
      <c r="FGF110" s="11"/>
      <c r="FGG110" s="11"/>
      <c r="FGH110" s="11"/>
      <c r="FGI110" s="11"/>
      <c r="FGJ110" s="11"/>
      <c r="FGK110" s="11"/>
      <c r="FGL110" s="11"/>
      <c r="FGM110" s="11"/>
      <c r="FGN110" s="11"/>
      <c r="FGO110" s="11"/>
      <c r="FGP110" s="11"/>
      <c r="FGQ110" s="11"/>
      <c r="FGR110" s="11"/>
      <c r="FGS110" s="11"/>
      <c r="FGT110" s="11"/>
      <c r="FGU110" s="11"/>
      <c r="FGV110" s="11"/>
      <c r="FGW110" s="11"/>
      <c r="FGX110" s="11"/>
      <c r="FGY110" s="11"/>
      <c r="FGZ110" s="11"/>
      <c r="FHA110" s="11"/>
      <c r="FHB110" s="11"/>
      <c r="FHC110" s="11"/>
      <c r="FHD110" s="11"/>
      <c r="FHE110" s="11"/>
      <c r="FHF110" s="11"/>
      <c r="FHG110" s="11"/>
      <c r="FHH110" s="11"/>
      <c r="FHI110" s="11"/>
      <c r="FHJ110" s="11"/>
      <c r="FHK110" s="11"/>
      <c r="FHL110" s="11"/>
      <c r="FHM110" s="11"/>
      <c r="FHN110" s="11"/>
      <c r="FHO110" s="11"/>
      <c r="FHP110" s="11"/>
      <c r="FHQ110" s="11"/>
      <c r="FHR110" s="11"/>
      <c r="FHS110" s="11"/>
      <c r="FHT110" s="11"/>
      <c r="FHU110" s="11"/>
      <c r="FHV110" s="11"/>
      <c r="FHW110" s="11"/>
      <c r="FHX110" s="11"/>
      <c r="FHY110" s="11"/>
      <c r="FHZ110" s="11"/>
      <c r="FIA110" s="11"/>
      <c r="FIB110" s="11"/>
      <c r="FIC110" s="11"/>
      <c r="FID110" s="11"/>
      <c r="FIE110" s="11"/>
      <c r="FIF110" s="11"/>
      <c r="FIG110" s="11"/>
      <c r="FIH110" s="11"/>
      <c r="FII110" s="11"/>
      <c r="FIJ110" s="11"/>
      <c r="FIK110" s="11"/>
      <c r="FIL110" s="11"/>
      <c r="FIM110" s="11"/>
      <c r="FIN110" s="11"/>
      <c r="FIO110" s="11"/>
      <c r="FIP110" s="11"/>
      <c r="FIQ110" s="11"/>
      <c r="FIR110" s="11"/>
      <c r="FIS110" s="11"/>
      <c r="FIT110" s="11"/>
      <c r="FIU110" s="11"/>
      <c r="FIV110" s="11"/>
      <c r="FIW110" s="11"/>
      <c r="FIX110" s="11"/>
      <c r="FIY110" s="11"/>
      <c r="FIZ110" s="11"/>
      <c r="FJA110" s="11"/>
      <c r="FJB110" s="11"/>
      <c r="FJC110" s="11"/>
      <c r="FJD110" s="11"/>
      <c r="FJE110" s="11"/>
      <c r="FJF110" s="11"/>
      <c r="FJG110" s="11"/>
      <c r="FJH110" s="11"/>
      <c r="FJI110" s="11"/>
      <c r="FJJ110" s="11"/>
      <c r="FJK110" s="11"/>
      <c r="FJL110" s="11"/>
      <c r="FJM110" s="11"/>
      <c r="FJN110" s="11"/>
      <c r="FJO110" s="11"/>
      <c r="FJP110" s="11"/>
      <c r="FJQ110" s="11"/>
      <c r="FJR110" s="11"/>
      <c r="FJS110" s="11"/>
      <c r="FJT110" s="11"/>
      <c r="FJU110" s="11"/>
      <c r="FJV110" s="11"/>
      <c r="FJW110" s="11"/>
      <c r="FJX110" s="11"/>
      <c r="FJY110" s="11"/>
      <c r="FJZ110" s="11"/>
      <c r="FKA110" s="11"/>
      <c r="FKB110" s="11"/>
      <c r="FKC110" s="11"/>
      <c r="FKD110" s="11"/>
      <c r="FKE110" s="11"/>
      <c r="FKF110" s="11"/>
      <c r="FKG110" s="11"/>
      <c r="FKH110" s="11"/>
      <c r="FKI110" s="11"/>
      <c r="FKJ110" s="11"/>
      <c r="FKK110" s="11"/>
      <c r="FKL110" s="11"/>
      <c r="FKM110" s="11"/>
      <c r="FKN110" s="11"/>
      <c r="FKO110" s="11"/>
      <c r="FKP110" s="11"/>
      <c r="FKQ110" s="11"/>
      <c r="FKR110" s="11"/>
      <c r="FKS110" s="11"/>
      <c r="FKT110" s="11"/>
      <c r="FKU110" s="11"/>
      <c r="FKV110" s="11"/>
      <c r="FKW110" s="11"/>
      <c r="FKX110" s="11"/>
      <c r="FKY110" s="11"/>
      <c r="FKZ110" s="11"/>
      <c r="FLA110" s="11"/>
      <c r="FLB110" s="11"/>
      <c r="FLC110" s="11"/>
      <c r="FLD110" s="11"/>
      <c r="FLE110" s="11"/>
      <c r="FLF110" s="11"/>
      <c r="FLG110" s="11"/>
      <c r="FLH110" s="11"/>
      <c r="FLI110" s="11"/>
      <c r="FLJ110" s="11"/>
      <c r="FLK110" s="11"/>
      <c r="FLL110" s="11"/>
      <c r="FLM110" s="11"/>
      <c r="FLN110" s="11"/>
      <c r="FLO110" s="11"/>
      <c r="FLP110" s="11"/>
      <c r="FLQ110" s="11"/>
      <c r="FLR110" s="11"/>
      <c r="FLS110" s="11"/>
      <c r="FLT110" s="11"/>
      <c r="FLU110" s="11"/>
      <c r="FLV110" s="11"/>
      <c r="FLW110" s="11"/>
      <c r="FLX110" s="11"/>
      <c r="FLY110" s="11"/>
      <c r="FLZ110" s="11"/>
      <c r="FMA110" s="11"/>
      <c r="FMB110" s="11"/>
      <c r="FMC110" s="11"/>
      <c r="FMD110" s="11"/>
      <c r="FME110" s="11"/>
      <c r="FMF110" s="11"/>
      <c r="FMG110" s="11"/>
      <c r="FMH110" s="11"/>
      <c r="FMI110" s="11"/>
      <c r="FMJ110" s="11"/>
      <c r="FMK110" s="11"/>
      <c r="FML110" s="11"/>
      <c r="FMM110" s="11"/>
      <c r="FMN110" s="11"/>
      <c r="FMO110" s="11"/>
      <c r="FMP110" s="11"/>
      <c r="FMQ110" s="11"/>
      <c r="FMR110" s="11"/>
      <c r="FMS110" s="11"/>
      <c r="FMT110" s="11"/>
      <c r="FMU110" s="11"/>
      <c r="FMV110" s="11"/>
      <c r="FMW110" s="11"/>
      <c r="FMX110" s="11"/>
      <c r="FMY110" s="11"/>
      <c r="FMZ110" s="11"/>
      <c r="FNA110" s="11"/>
      <c r="FNB110" s="11"/>
      <c r="FNC110" s="11"/>
      <c r="FND110" s="11"/>
      <c r="FNE110" s="11"/>
      <c r="FNF110" s="11"/>
      <c r="FNG110" s="11"/>
      <c r="FNH110" s="11"/>
      <c r="FNI110" s="11"/>
      <c r="FNJ110" s="11"/>
      <c r="FNK110" s="11"/>
      <c r="FNL110" s="11"/>
      <c r="FNM110" s="11"/>
      <c r="FNN110" s="11"/>
      <c r="FNO110" s="11"/>
      <c r="FNP110" s="11"/>
      <c r="FNQ110" s="11"/>
      <c r="FNR110" s="11"/>
      <c r="FNS110" s="11"/>
      <c r="FNT110" s="11"/>
      <c r="FNU110" s="11"/>
      <c r="FNV110" s="11"/>
      <c r="FNW110" s="11"/>
      <c r="FNX110" s="11"/>
      <c r="FNY110" s="11"/>
      <c r="FNZ110" s="11"/>
      <c r="FOA110" s="11"/>
      <c r="FOB110" s="11"/>
      <c r="FOC110" s="11"/>
      <c r="FOD110" s="11"/>
      <c r="FOE110" s="11"/>
      <c r="FOF110" s="11"/>
      <c r="FOG110" s="11"/>
      <c r="FOH110" s="11"/>
      <c r="FOI110" s="11"/>
      <c r="FOJ110" s="11"/>
      <c r="FOK110" s="11"/>
      <c r="FOL110" s="11"/>
      <c r="FOM110" s="11"/>
      <c r="FON110" s="11"/>
      <c r="FOO110" s="11"/>
      <c r="FOP110" s="11"/>
      <c r="FOQ110" s="11"/>
      <c r="FOR110" s="11"/>
      <c r="FOS110" s="11"/>
      <c r="FOT110" s="11"/>
      <c r="FOU110" s="11"/>
      <c r="FOV110" s="11"/>
      <c r="FOW110" s="11"/>
      <c r="FOX110" s="11"/>
      <c r="FOY110" s="11"/>
      <c r="FOZ110" s="11"/>
      <c r="FPA110" s="11"/>
      <c r="FPB110" s="11"/>
      <c r="FPC110" s="11"/>
      <c r="FPD110" s="11"/>
      <c r="FPE110" s="11"/>
      <c r="FPF110" s="11"/>
      <c r="FPG110" s="11"/>
      <c r="FPH110" s="11"/>
      <c r="FPI110" s="11"/>
      <c r="FPJ110" s="11"/>
      <c r="FPK110" s="11"/>
      <c r="FPL110" s="11"/>
      <c r="FPM110" s="11"/>
      <c r="FPN110" s="11"/>
      <c r="FPO110" s="11"/>
      <c r="FPP110" s="11"/>
      <c r="FPQ110" s="11"/>
      <c r="FPR110" s="11"/>
      <c r="FPS110" s="11"/>
      <c r="FPT110" s="11"/>
      <c r="FPU110" s="11"/>
      <c r="FPV110" s="11"/>
      <c r="FPW110" s="11"/>
      <c r="FPX110" s="11"/>
      <c r="FPY110" s="11"/>
      <c r="FPZ110" s="11"/>
      <c r="FQA110" s="11"/>
      <c r="FQB110" s="11"/>
      <c r="FQC110" s="11"/>
      <c r="FQD110" s="11"/>
      <c r="FQE110" s="11"/>
      <c r="FQF110" s="11"/>
      <c r="FQG110" s="11"/>
      <c r="FQH110" s="11"/>
      <c r="FQI110" s="11"/>
      <c r="FQJ110" s="11"/>
      <c r="FQK110" s="11"/>
      <c r="FQL110" s="11"/>
      <c r="FQM110" s="11"/>
      <c r="FQN110" s="11"/>
      <c r="FQO110" s="11"/>
      <c r="FQP110" s="11"/>
      <c r="FQQ110" s="11"/>
      <c r="FQR110" s="11"/>
      <c r="FQS110" s="11"/>
      <c r="FQT110" s="11"/>
      <c r="FQU110" s="11"/>
      <c r="FQV110" s="11"/>
      <c r="FQW110" s="11"/>
      <c r="FQX110" s="11"/>
      <c r="FQY110" s="11"/>
      <c r="FQZ110" s="11"/>
      <c r="FRA110" s="11"/>
      <c r="FRB110" s="11"/>
      <c r="FRC110" s="11"/>
      <c r="FRD110" s="11"/>
      <c r="FRE110" s="11"/>
      <c r="FRF110" s="11"/>
      <c r="FRG110" s="11"/>
      <c r="FRH110" s="11"/>
      <c r="FRI110" s="11"/>
      <c r="FRJ110" s="11"/>
      <c r="FRK110" s="11"/>
      <c r="FRL110" s="11"/>
      <c r="FRM110" s="11"/>
      <c r="FRN110" s="11"/>
      <c r="FRO110" s="11"/>
      <c r="FRP110" s="11"/>
      <c r="FRQ110" s="11"/>
      <c r="FRR110" s="11"/>
      <c r="FRS110" s="11"/>
      <c r="FRT110" s="11"/>
      <c r="FRU110" s="11"/>
      <c r="FRV110" s="11"/>
      <c r="FRW110" s="11"/>
      <c r="FRX110" s="11"/>
      <c r="FRY110" s="11"/>
      <c r="FRZ110" s="11"/>
      <c r="FSA110" s="11"/>
      <c r="FSB110" s="11"/>
      <c r="FSC110" s="11"/>
      <c r="FSD110" s="11"/>
      <c r="FSE110" s="11"/>
      <c r="FSF110" s="11"/>
      <c r="FSG110" s="11"/>
      <c r="FSH110" s="11"/>
      <c r="FSI110" s="11"/>
      <c r="FSJ110" s="11"/>
      <c r="FSK110" s="11"/>
      <c r="FSL110" s="11"/>
      <c r="FSM110" s="11"/>
      <c r="FSN110" s="11"/>
      <c r="FSO110" s="11"/>
      <c r="FSP110" s="11"/>
      <c r="FSQ110" s="11"/>
      <c r="FSR110" s="11"/>
      <c r="FSS110" s="11"/>
      <c r="FST110" s="11"/>
      <c r="FSU110" s="11"/>
      <c r="FSV110" s="11"/>
      <c r="FSW110" s="11"/>
      <c r="FSX110" s="11"/>
      <c r="FSY110" s="11"/>
      <c r="FSZ110" s="11"/>
      <c r="FTA110" s="11"/>
      <c r="FTB110" s="11"/>
      <c r="FTC110" s="11"/>
      <c r="FTD110" s="11"/>
      <c r="FTE110" s="11"/>
      <c r="FTF110" s="11"/>
      <c r="FTG110" s="11"/>
      <c r="FTH110" s="11"/>
      <c r="FTI110" s="11"/>
      <c r="FTJ110" s="11"/>
      <c r="FTK110" s="11"/>
      <c r="FTL110" s="11"/>
      <c r="FTM110" s="11"/>
      <c r="FTN110" s="11"/>
      <c r="FTO110" s="11"/>
      <c r="FTP110" s="11"/>
      <c r="FTQ110" s="11"/>
      <c r="FTR110" s="11"/>
      <c r="FTS110" s="11"/>
      <c r="FTT110" s="11"/>
      <c r="FTU110" s="11"/>
      <c r="FTV110" s="11"/>
      <c r="FTW110" s="11"/>
      <c r="FTX110" s="11"/>
      <c r="FTY110" s="11"/>
      <c r="FTZ110" s="11"/>
      <c r="FUA110" s="11"/>
      <c r="FUB110" s="11"/>
      <c r="FUC110" s="11"/>
      <c r="FUD110" s="11"/>
      <c r="FUE110" s="11"/>
      <c r="FUF110" s="11"/>
      <c r="FUG110" s="11"/>
      <c r="FUH110" s="11"/>
      <c r="FUI110" s="11"/>
      <c r="FUJ110" s="11"/>
      <c r="FUK110" s="11"/>
      <c r="FUL110" s="11"/>
      <c r="FUM110" s="11"/>
      <c r="FUN110" s="11"/>
      <c r="FUO110" s="11"/>
      <c r="FUP110" s="11"/>
      <c r="FUQ110" s="11"/>
      <c r="FUR110" s="11"/>
      <c r="FUS110" s="11"/>
      <c r="FUT110" s="11"/>
      <c r="FUU110" s="11"/>
      <c r="FUV110" s="11"/>
      <c r="FUW110" s="11"/>
      <c r="FUX110" s="11"/>
      <c r="FUY110" s="11"/>
      <c r="FUZ110" s="11"/>
      <c r="FVA110" s="11"/>
      <c r="FVB110" s="11"/>
      <c r="FVC110" s="11"/>
      <c r="FVD110" s="11"/>
      <c r="FVE110" s="11"/>
      <c r="FVF110" s="11"/>
      <c r="FVG110" s="11"/>
      <c r="FVH110" s="11"/>
      <c r="FVI110" s="11"/>
      <c r="FVJ110" s="11"/>
      <c r="FVK110" s="11"/>
      <c r="FVL110" s="11"/>
      <c r="FVM110" s="11"/>
      <c r="FVN110" s="11"/>
      <c r="FVO110" s="11"/>
      <c r="FVP110" s="11"/>
      <c r="FVQ110" s="11"/>
      <c r="FVR110" s="11"/>
      <c r="FVS110" s="11"/>
      <c r="FVT110" s="11"/>
      <c r="FVU110" s="11"/>
      <c r="FVV110" s="11"/>
      <c r="FVW110" s="11"/>
      <c r="FVX110" s="11"/>
      <c r="FVY110" s="11"/>
      <c r="FVZ110" s="11"/>
      <c r="FWA110" s="11"/>
      <c r="FWB110" s="11"/>
      <c r="FWC110" s="11"/>
      <c r="FWD110" s="11"/>
      <c r="FWE110" s="11"/>
      <c r="FWF110" s="11"/>
      <c r="FWG110" s="11"/>
      <c r="FWH110" s="11"/>
      <c r="FWI110" s="11"/>
      <c r="FWJ110" s="11"/>
      <c r="FWK110" s="11"/>
      <c r="FWL110" s="11"/>
      <c r="FWM110" s="11"/>
      <c r="FWN110" s="11"/>
      <c r="FWO110" s="11"/>
      <c r="FWP110" s="11"/>
      <c r="FWQ110" s="11"/>
      <c r="FWR110" s="11"/>
      <c r="FWS110" s="11"/>
      <c r="FWT110" s="11"/>
      <c r="FWU110" s="11"/>
      <c r="FWV110" s="11"/>
      <c r="FWW110" s="11"/>
      <c r="FWX110" s="11"/>
      <c r="FWY110" s="11"/>
      <c r="FWZ110" s="11"/>
      <c r="FXA110" s="11"/>
      <c r="FXB110" s="11"/>
      <c r="FXC110" s="11"/>
      <c r="FXD110" s="11"/>
      <c r="FXE110" s="11"/>
      <c r="FXF110" s="11"/>
      <c r="FXG110" s="11"/>
      <c r="FXH110" s="11"/>
      <c r="FXI110" s="11"/>
      <c r="FXJ110" s="11"/>
      <c r="FXK110" s="11"/>
      <c r="FXL110" s="11"/>
      <c r="FXM110" s="11"/>
      <c r="FXN110" s="11"/>
      <c r="FXO110" s="11"/>
      <c r="FXP110" s="11"/>
      <c r="FXQ110" s="11"/>
      <c r="FXR110" s="11"/>
      <c r="FXS110" s="11"/>
      <c r="FXT110" s="11"/>
      <c r="FXU110" s="11"/>
      <c r="FXV110" s="11"/>
      <c r="FXW110" s="11"/>
      <c r="FXX110" s="11"/>
      <c r="FXY110" s="11"/>
      <c r="FXZ110" s="11"/>
      <c r="FYA110" s="11"/>
      <c r="FYB110" s="11"/>
      <c r="FYC110" s="11"/>
      <c r="FYD110" s="11"/>
      <c r="FYE110" s="11"/>
      <c r="FYF110" s="11"/>
      <c r="FYG110" s="11"/>
      <c r="FYH110" s="11"/>
      <c r="FYI110" s="11"/>
      <c r="FYJ110" s="11"/>
      <c r="FYK110" s="11"/>
      <c r="FYL110" s="11"/>
      <c r="FYM110" s="11"/>
      <c r="FYN110" s="11"/>
      <c r="FYO110" s="11"/>
      <c r="FYP110" s="11"/>
      <c r="FYQ110" s="11"/>
      <c r="FYR110" s="11"/>
      <c r="FYS110" s="11"/>
      <c r="FYT110" s="11"/>
      <c r="FYU110" s="11"/>
      <c r="FYV110" s="11"/>
      <c r="FYW110" s="11"/>
      <c r="FYX110" s="11"/>
      <c r="FYY110" s="11"/>
      <c r="FYZ110" s="11"/>
      <c r="FZA110" s="11"/>
      <c r="FZB110" s="11"/>
      <c r="FZC110" s="11"/>
      <c r="FZD110" s="11"/>
      <c r="FZE110" s="11"/>
      <c r="FZF110" s="11"/>
      <c r="FZG110" s="11"/>
      <c r="FZH110" s="11"/>
      <c r="FZI110" s="11"/>
      <c r="FZJ110" s="11"/>
      <c r="FZK110" s="11"/>
      <c r="FZL110" s="11"/>
      <c r="FZM110" s="11"/>
      <c r="FZN110" s="11"/>
      <c r="FZO110" s="11"/>
      <c r="FZP110" s="11"/>
      <c r="FZQ110" s="11"/>
      <c r="FZR110" s="11"/>
      <c r="FZS110" s="11"/>
      <c r="FZT110" s="11"/>
      <c r="FZU110" s="11"/>
      <c r="FZV110" s="11"/>
      <c r="FZW110" s="11"/>
      <c r="FZX110" s="11"/>
      <c r="FZY110" s="11"/>
      <c r="FZZ110" s="11"/>
      <c r="GAA110" s="11"/>
      <c r="GAB110" s="11"/>
      <c r="GAC110" s="11"/>
      <c r="GAD110" s="11"/>
      <c r="GAE110" s="11"/>
      <c r="GAF110" s="11"/>
      <c r="GAG110" s="11"/>
      <c r="GAH110" s="11"/>
      <c r="GAI110" s="11"/>
      <c r="GAJ110" s="11"/>
      <c r="GAK110" s="11"/>
      <c r="GAL110" s="11"/>
      <c r="GAM110" s="11"/>
      <c r="GAN110" s="11"/>
      <c r="GAO110" s="11"/>
      <c r="GAP110" s="11"/>
      <c r="GAQ110" s="11"/>
      <c r="GAR110" s="11"/>
      <c r="GAS110" s="11"/>
      <c r="GAT110" s="11"/>
      <c r="GAU110" s="11"/>
      <c r="GAV110" s="11"/>
      <c r="GAW110" s="11"/>
      <c r="GAX110" s="11"/>
      <c r="GAY110" s="11"/>
      <c r="GAZ110" s="11"/>
      <c r="GBA110" s="11"/>
      <c r="GBB110" s="11"/>
      <c r="GBC110" s="11"/>
      <c r="GBD110" s="11"/>
      <c r="GBE110" s="11"/>
      <c r="GBF110" s="11"/>
      <c r="GBG110" s="11"/>
      <c r="GBH110" s="11"/>
      <c r="GBI110" s="11"/>
      <c r="GBJ110" s="11"/>
      <c r="GBK110" s="11"/>
      <c r="GBL110" s="11"/>
      <c r="GBM110" s="11"/>
      <c r="GBN110" s="11"/>
      <c r="GBO110" s="11"/>
      <c r="GBP110" s="11"/>
      <c r="GBQ110" s="11"/>
      <c r="GBR110" s="11"/>
      <c r="GBS110" s="11"/>
      <c r="GBT110" s="11"/>
      <c r="GBU110" s="11"/>
      <c r="GBV110" s="11"/>
      <c r="GBW110" s="11"/>
      <c r="GBX110" s="11"/>
      <c r="GBY110" s="11"/>
      <c r="GBZ110" s="11"/>
      <c r="GCA110" s="11"/>
      <c r="GCB110" s="11"/>
      <c r="GCC110" s="11"/>
      <c r="GCD110" s="11"/>
      <c r="GCE110" s="11"/>
      <c r="GCF110" s="11"/>
      <c r="GCG110" s="11"/>
      <c r="GCH110" s="11"/>
      <c r="GCI110" s="11"/>
      <c r="GCJ110" s="11"/>
      <c r="GCK110" s="11"/>
      <c r="GCL110" s="11"/>
      <c r="GCM110" s="11"/>
      <c r="GCN110" s="11"/>
      <c r="GCO110" s="11"/>
      <c r="GCP110" s="11"/>
      <c r="GCQ110" s="11"/>
      <c r="GCR110" s="11"/>
      <c r="GCS110" s="11"/>
      <c r="GCT110" s="11"/>
      <c r="GCU110" s="11"/>
      <c r="GCV110" s="11"/>
      <c r="GCW110" s="11"/>
      <c r="GCX110" s="11"/>
      <c r="GCY110" s="11"/>
      <c r="GCZ110" s="11"/>
      <c r="GDA110" s="11"/>
      <c r="GDB110" s="11"/>
      <c r="GDC110" s="11"/>
      <c r="GDD110" s="11"/>
      <c r="GDE110" s="11"/>
      <c r="GDF110" s="11"/>
      <c r="GDG110" s="11"/>
      <c r="GDH110" s="11"/>
      <c r="GDI110" s="11"/>
      <c r="GDJ110" s="11"/>
      <c r="GDK110" s="11"/>
      <c r="GDL110" s="11"/>
      <c r="GDM110" s="11"/>
      <c r="GDN110" s="11"/>
      <c r="GDO110" s="11"/>
      <c r="GDP110" s="11"/>
      <c r="GDQ110" s="11"/>
      <c r="GDR110" s="11"/>
      <c r="GDS110" s="11"/>
      <c r="GDT110" s="11"/>
      <c r="GDU110" s="11"/>
      <c r="GDV110" s="11"/>
      <c r="GDW110" s="11"/>
      <c r="GDX110" s="11"/>
      <c r="GDY110" s="11"/>
      <c r="GDZ110" s="11"/>
      <c r="GEA110" s="11"/>
      <c r="GEB110" s="11"/>
      <c r="GEC110" s="11"/>
      <c r="GED110" s="11"/>
      <c r="GEE110" s="11"/>
      <c r="GEF110" s="11"/>
      <c r="GEG110" s="11"/>
      <c r="GEH110" s="11"/>
      <c r="GEI110" s="11"/>
      <c r="GEJ110" s="11"/>
      <c r="GEK110" s="11"/>
      <c r="GEL110" s="11"/>
      <c r="GEM110" s="11"/>
      <c r="GEN110" s="11"/>
      <c r="GEO110" s="11"/>
      <c r="GEP110" s="11"/>
      <c r="GEQ110" s="11"/>
      <c r="GER110" s="11"/>
      <c r="GES110" s="11"/>
      <c r="GET110" s="11"/>
      <c r="GEU110" s="11"/>
      <c r="GEV110" s="11"/>
      <c r="GEW110" s="11"/>
      <c r="GEX110" s="11"/>
      <c r="GEY110" s="11"/>
      <c r="GEZ110" s="11"/>
      <c r="GFA110" s="11"/>
      <c r="GFB110" s="11"/>
      <c r="GFC110" s="11"/>
      <c r="GFD110" s="11"/>
      <c r="GFE110" s="11"/>
      <c r="GFF110" s="11"/>
      <c r="GFG110" s="11"/>
      <c r="GFH110" s="11"/>
      <c r="GFI110" s="11"/>
      <c r="GFJ110" s="11"/>
      <c r="GFK110" s="11"/>
      <c r="GFL110" s="11"/>
      <c r="GFM110" s="11"/>
      <c r="GFN110" s="11"/>
      <c r="GFO110" s="11"/>
      <c r="GFP110" s="11"/>
      <c r="GFQ110" s="11"/>
      <c r="GFR110" s="11"/>
      <c r="GFS110" s="11"/>
      <c r="GFT110" s="11"/>
      <c r="GFU110" s="11"/>
      <c r="GFV110" s="11"/>
      <c r="GFW110" s="11"/>
      <c r="GFX110" s="11"/>
      <c r="GFY110" s="11"/>
      <c r="GFZ110" s="11"/>
      <c r="GGA110" s="11"/>
      <c r="GGB110" s="11"/>
      <c r="GGC110" s="11"/>
      <c r="GGD110" s="11"/>
      <c r="GGE110" s="11"/>
      <c r="GGF110" s="11"/>
      <c r="GGG110" s="11"/>
      <c r="GGH110" s="11"/>
      <c r="GGI110" s="11"/>
      <c r="GGJ110" s="11"/>
      <c r="GGK110" s="11"/>
      <c r="GGL110" s="11"/>
      <c r="GGM110" s="11"/>
      <c r="GGN110" s="11"/>
      <c r="GGO110" s="11"/>
      <c r="GGP110" s="11"/>
      <c r="GGQ110" s="11"/>
      <c r="GGR110" s="11"/>
      <c r="GGS110" s="11"/>
      <c r="GGT110" s="11"/>
      <c r="GGU110" s="11"/>
      <c r="GGV110" s="11"/>
      <c r="GGW110" s="11"/>
      <c r="GGX110" s="11"/>
      <c r="GGY110" s="11"/>
      <c r="GGZ110" s="11"/>
      <c r="GHA110" s="11"/>
      <c r="GHB110" s="11"/>
      <c r="GHC110" s="11"/>
      <c r="GHD110" s="11"/>
      <c r="GHE110" s="11"/>
      <c r="GHF110" s="11"/>
      <c r="GHG110" s="11"/>
      <c r="GHH110" s="11"/>
      <c r="GHI110" s="11"/>
      <c r="GHJ110" s="11"/>
      <c r="GHK110" s="11"/>
      <c r="GHL110" s="11"/>
      <c r="GHM110" s="11"/>
      <c r="GHN110" s="11"/>
      <c r="GHO110" s="11"/>
      <c r="GHP110" s="11"/>
      <c r="GHQ110" s="11"/>
      <c r="GHR110" s="11"/>
      <c r="GHS110" s="11"/>
      <c r="GHT110" s="11"/>
      <c r="GHU110" s="11"/>
      <c r="GHV110" s="11"/>
      <c r="GHW110" s="11"/>
      <c r="GHX110" s="11"/>
      <c r="GHY110" s="11"/>
      <c r="GHZ110" s="11"/>
      <c r="GIA110" s="11"/>
      <c r="GIB110" s="11"/>
      <c r="GIC110" s="11"/>
      <c r="GID110" s="11"/>
      <c r="GIE110" s="11"/>
      <c r="GIF110" s="11"/>
      <c r="GIG110" s="11"/>
      <c r="GIH110" s="11"/>
      <c r="GII110" s="11"/>
      <c r="GIJ110" s="11"/>
      <c r="GIK110" s="11"/>
      <c r="GIL110" s="11"/>
      <c r="GIM110" s="11"/>
      <c r="GIN110" s="11"/>
      <c r="GIO110" s="11"/>
      <c r="GIP110" s="11"/>
      <c r="GIQ110" s="11"/>
      <c r="GIR110" s="11"/>
      <c r="GIS110" s="11"/>
      <c r="GIT110" s="11"/>
      <c r="GIU110" s="11"/>
      <c r="GIV110" s="11"/>
      <c r="GIW110" s="11"/>
      <c r="GIX110" s="11"/>
      <c r="GIY110" s="11"/>
      <c r="GIZ110" s="11"/>
      <c r="GJA110" s="11"/>
      <c r="GJB110" s="11"/>
      <c r="GJC110" s="11"/>
      <c r="GJD110" s="11"/>
      <c r="GJE110" s="11"/>
      <c r="GJF110" s="11"/>
      <c r="GJG110" s="11"/>
      <c r="GJH110" s="11"/>
      <c r="GJI110" s="11"/>
      <c r="GJJ110" s="11"/>
      <c r="GJK110" s="11"/>
      <c r="GJL110" s="11"/>
      <c r="GJM110" s="11"/>
      <c r="GJN110" s="11"/>
      <c r="GJO110" s="11"/>
      <c r="GJP110" s="11"/>
      <c r="GJQ110" s="11"/>
      <c r="GJR110" s="11"/>
      <c r="GJS110" s="11"/>
      <c r="GJT110" s="11"/>
      <c r="GJU110" s="11"/>
      <c r="GJV110" s="11"/>
      <c r="GJW110" s="11"/>
      <c r="GJX110" s="11"/>
      <c r="GJY110" s="11"/>
      <c r="GJZ110" s="11"/>
      <c r="GKA110" s="11"/>
      <c r="GKB110" s="11"/>
      <c r="GKC110" s="11"/>
      <c r="GKD110" s="11"/>
      <c r="GKE110" s="11"/>
      <c r="GKF110" s="11"/>
      <c r="GKG110" s="11"/>
      <c r="GKH110" s="11"/>
      <c r="GKI110" s="11"/>
      <c r="GKJ110" s="11"/>
      <c r="GKK110" s="11"/>
      <c r="GKL110" s="11"/>
      <c r="GKM110" s="11"/>
      <c r="GKN110" s="11"/>
      <c r="GKO110" s="11"/>
      <c r="GKP110" s="11"/>
      <c r="GKQ110" s="11"/>
      <c r="GKR110" s="11"/>
      <c r="GKS110" s="11"/>
      <c r="GKT110" s="11"/>
      <c r="GKU110" s="11"/>
      <c r="GKV110" s="11"/>
      <c r="GKW110" s="11"/>
      <c r="GKX110" s="11"/>
      <c r="GKY110" s="11"/>
      <c r="GKZ110" s="11"/>
      <c r="GLA110" s="11"/>
      <c r="GLB110" s="11"/>
      <c r="GLC110" s="11"/>
      <c r="GLD110" s="11"/>
      <c r="GLE110" s="11"/>
      <c r="GLF110" s="11"/>
      <c r="GLG110" s="11"/>
      <c r="GLH110" s="11"/>
      <c r="GLI110" s="11"/>
      <c r="GLJ110" s="11"/>
      <c r="GLK110" s="11"/>
      <c r="GLL110" s="11"/>
      <c r="GLM110" s="11"/>
      <c r="GLN110" s="11"/>
      <c r="GLO110" s="11"/>
      <c r="GLP110" s="11"/>
      <c r="GLQ110" s="11"/>
      <c r="GLR110" s="11"/>
      <c r="GLS110" s="11"/>
      <c r="GLT110" s="11"/>
      <c r="GLU110" s="11"/>
      <c r="GLV110" s="11"/>
      <c r="GLW110" s="11"/>
      <c r="GLX110" s="11"/>
      <c r="GLY110" s="11"/>
      <c r="GLZ110" s="11"/>
      <c r="GMA110" s="11"/>
      <c r="GMB110" s="11"/>
      <c r="GMC110" s="11"/>
      <c r="GMD110" s="11"/>
      <c r="GME110" s="11"/>
      <c r="GMF110" s="11"/>
      <c r="GMG110" s="11"/>
      <c r="GMH110" s="11"/>
      <c r="GMI110" s="11"/>
      <c r="GMJ110" s="11"/>
      <c r="GMK110" s="11"/>
      <c r="GML110" s="11"/>
      <c r="GMM110" s="11"/>
      <c r="GMN110" s="11"/>
      <c r="GMO110" s="11"/>
      <c r="GMP110" s="11"/>
      <c r="GMQ110" s="11"/>
      <c r="GMR110" s="11"/>
      <c r="GMS110" s="11"/>
      <c r="GMT110" s="11"/>
      <c r="GMU110" s="11"/>
      <c r="GMV110" s="11"/>
      <c r="GMW110" s="11"/>
      <c r="GMX110" s="11"/>
      <c r="GMY110" s="11"/>
      <c r="GMZ110" s="11"/>
      <c r="GNA110" s="11"/>
      <c r="GNB110" s="11"/>
      <c r="GNC110" s="11"/>
      <c r="GND110" s="11"/>
      <c r="GNE110" s="11"/>
      <c r="GNF110" s="11"/>
      <c r="GNG110" s="11"/>
      <c r="GNH110" s="11"/>
      <c r="GNI110" s="11"/>
      <c r="GNJ110" s="11"/>
      <c r="GNK110" s="11"/>
      <c r="GNL110" s="11"/>
      <c r="GNM110" s="11"/>
      <c r="GNN110" s="11"/>
      <c r="GNO110" s="11"/>
      <c r="GNP110" s="11"/>
      <c r="GNQ110" s="11"/>
      <c r="GNR110" s="11"/>
      <c r="GNS110" s="11"/>
      <c r="GNT110" s="11"/>
      <c r="GNU110" s="11"/>
      <c r="GNV110" s="11"/>
      <c r="GNW110" s="11"/>
      <c r="GNX110" s="11"/>
      <c r="GNY110" s="11"/>
      <c r="GNZ110" s="11"/>
      <c r="GOA110" s="11"/>
      <c r="GOB110" s="11"/>
      <c r="GOC110" s="11"/>
      <c r="GOD110" s="11"/>
      <c r="GOE110" s="11"/>
      <c r="GOF110" s="11"/>
      <c r="GOG110" s="11"/>
      <c r="GOH110" s="11"/>
      <c r="GOI110" s="11"/>
      <c r="GOJ110" s="11"/>
      <c r="GOK110" s="11"/>
      <c r="GOL110" s="11"/>
      <c r="GOM110" s="11"/>
      <c r="GON110" s="11"/>
      <c r="GOO110" s="11"/>
      <c r="GOP110" s="11"/>
      <c r="GOQ110" s="11"/>
      <c r="GOR110" s="11"/>
      <c r="GOS110" s="11"/>
      <c r="GOT110" s="11"/>
      <c r="GOU110" s="11"/>
      <c r="GOV110" s="11"/>
      <c r="GOW110" s="11"/>
      <c r="GOX110" s="11"/>
      <c r="GOY110" s="11"/>
      <c r="GOZ110" s="11"/>
      <c r="GPA110" s="11"/>
      <c r="GPB110" s="11"/>
      <c r="GPC110" s="11"/>
      <c r="GPD110" s="11"/>
      <c r="GPE110" s="11"/>
      <c r="GPF110" s="11"/>
      <c r="GPG110" s="11"/>
      <c r="GPH110" s="11"/>
      <c r="GPI110" s="11"/>
      <c r="GPJ110" s="11"/>
      <c r="GPK110" s="11"/>
      <c r="GPL110" s="11"/>
      <c r="GPM110" s="11"/>
      <c r="GPN110" s="11"/>
      <c r="GPO110" s="11"/>
      <c r="GPP110" s="11"/>
      <c r="GPQ110" s="11"/>
      <c r="GPR110" s="11"/>
      <c r="GPS110" s="11"/>
      <c r="GPT110" s="11"/>
      <c r="GPU110" s="11"/>
      <c r="GPV110" s="11"/>
      <c r="GPW110" s="11"/>
      <c r="GPX110" s="11"/>
      <c r="GPY110" s="11"/>
      <c r="GPZ110" s="11"/>
      <c r="GQA110" s="11"/>
      <c r="GQB110" s="11"/>
      <c r="GQC110" s="11"/>
      <c r="GQD110" s="11"/>
      <c r="GQE110" s="11"/>
      <c r="GQF110" s="11"/>
      <c r="GQG110" s="11"/>
      <c r="GQH110" s="11"/>
      <c r="GQI110" s="11"/>
      <c r="GQJ110" s="11"/>
      <c r="GQK110" s="11"/>
      <c r="GQL110" s="11"/>
      <c r="GQM110" s="11"/>
      <c r="GQN110" s="11"/>
      <c r="GQO110" s="11"/>
      <c r="GQP110" s="11"/>
      <c r="GQQ110" s="11"/>
      <c r="GQR110" s="11"/>
      <c r="GQS110" s="11"/>
      <c r="GQT110" s="11"/>
      <c r="GQU110" s="11"/>
      <c r="GQV110" s="11"/>
      <c r="GQW110" s="11"/>
      <c r="GQX110" s="11"/>
      <c r="GQY110" s="11"/>
      <c r="GQZ110" s="11"/>
      <c r="GRA110" s="11"/>
      <c r="GRB110" s="11"/>
      <c r="GRC110" s="11"/>
      <c r="GRD110" s="11"/>
      <c r="GRE110" s="11"/>
      <c r="GRF110" s="11"/>
      <c r="GRG110" s="11"/>
      <c r="GRH110" s="11"/>
      <c r="GRI110" s="11"/>
      <c r="GRJ110" s="11"/>
      <c r="GRK110" s="11"/>
      <c r="GRL110" s="11"/>
      <c r="GRM110" s="11"/>
      <c r="GRN110" s="11"/>
      <c r="GRO110" s="11"/>
      <c r="GRP110" s="11"/>
      <c r="GRQ110" s="11"/>
      <c r="GRR110" s="11"/>
      <c r="GRS110" s="11"/>
      <c r="GRT110" s="11"/>
      <c r="GRU110" s="11"/>
      <c r="GRV110" s="11"/>
      <c r="GRW110" s="11"/>
      <c r="GRX110" s="11"/>
      <c r="GRY110" s="11"/>
      <c r="GRZ110" s="11"/>
      <c r="GSA110" s="11"/>
      <c r="GSB110" s="11"/>
      <c r="GSC110" s="11"/>
      <c r="GSD110" s="11"/>
      <c r="GSE110" s="11"/>
      <c r="GSF110" s="11"/>
      <c r="GSG110" s="11"/>
      <c r="GSH110" s="11"/>
      <c r="GSI110" s="11"/>
      <c r="GSJ110" s="11"/>
      <c r="GSK110" s="11"/>
      <c r="GSL110" s="11"/>
      <c r="GSM110" s="11"/>
      <c r="GSN110" s="11"/>
      <c r="GSO110" s="11"/>
      <c r="GSP110" s="11"/>
      <c r="GSQ110" s="11"/>
      <c r="GSR110" s="11"/>
      <c r="GSS110" s="11"/>
      <c r="GST110" s="11"/>
      <c r="GSU110" s="11"/>
      <c r="GSV110" s="11"/>
      <c r="GSW110" s="11"/>
      <c r="GSX110" s="11"/>
      <c r="GSY110" s="11"/>
      <c r="GSZ110" s="11"/>
      <c r="GTA110" s="11"/>
      <c r="GTB110" s="11"/>
      <c r="GTC110" s="11"/>
      <c r="GTD110" s="11"/>
      <c r="GTE110" s="11"/>
      <c r="GTF110" s="11"/>
      <c r="GTG110" s="11"/>
      <c r="GTH110" s="11"/>
      <c r="GTI110" s="11"/>
      <c r="GTJ110" s="11"/>
      <c r="GTK110" s="11"/>
      <c r="GTL110" s="11"/>
      <c r="GTM110" s="11"/>
      <c r="GTN110" s="11"/>
      <c r="GTO110" s="11"/>
      <c r="GTP110" s="11"/>
      <c r="GTQ110" s="11"/>
      <c r="GTR110" s="11"/>
      <c r="GTS110" s="11"/>
      <c r="GTT110" s="11"/>
      <c r="GTU110" s="11"/>
      <c r="GTV110" s="11"/>
      <c r="GTW110" s="11"/>
      <c r="GTX110" s="11"/>
      <c r="GTY110" s="11"/>
      <c r="GTZ110" s="11"/>
      <c r="GUA110" s="11"/>
      <c r="GUB110" s="11"/>
      <c r="GUC110" s="11"/>
      <c r="GUD110" s="11"/>
      <c r="GUE110" s="11"/>
      <c r="GUF110" s="11"/>
      <c r="GUG110" s="11"/>
      <c r="GUH110" s="11"/>
      <c r="GUI110" s="11"/>
      <c r="GUJ110" s="11"/>
      <c r="GUK110" s="11"/>
      <c r="GUL110" s="11"/>
      <c r="GUM110" s="11"/>
      <c r="GUN110" s="11"/>
      <c r="GUO110" s="11"/>
      <c r="GUP110" s="11"/>
      <c r="GUQ110" s="11"/>
      <c r="GUR110" s="11"/>
      <c r="GUS110" s="11"/>
      <c r="GUT110" s="11"/>
      <c r="GUU110" s="11"/>
      <c r="GUV110" s="11"/>
      <c r="GUW110" s="11"/>
      <c r="GUX110" s="11"/>
      <c r="GUY110" s="11"/>
      <c r="GUZ110" s="11"/>
      <c r="GVA110" s="11"/>
      <c r="GVB110" s="11"/>
      <c r="GVC110" s="11"/>
      <c r="GVD110" s="11"/>
      <c r="GVE110" s="11"/>
      <c r="GVF110" s="11"/>
      <c r="GVG110" s="11"/>
      <c r="GVH110" s="11"/>
      <c r="GVI110" s="11"/>
      <c r="GVJ110" s="11"/>
      <c r="GVK110" s="11"/>
      <c r="GVL110" s="11"/>
      <c r="GVM110" s="11"/>
      <c r="GVN110" s="11"/>
      <c r="GVO110" s="11"/>
      <c r="GVP110" s="11"/>
      <c r="GVQ110" s="11"/>
      <c r="GVR110" s="11"/>
      <c r="GVS110" s="11"/>
      <c r="GVT110" s="11"/>
      <c r="GVU110" s="11"/>
      <c r="GVV110" s="11"/>
      <c r="GVW110" s="11"/>
      <c r="GVX110" s="11"/>
      <c r="GVY110" s="11"/>
      <c r="GVZ110" s="11"/>
      <c r="GWA110" s="11"/>
      <c r="GWB110" s="11"/>
      <c r="GWC110" s="11"/>
      <c r="GWD110" s="11"/>
      <c r="GWE110" s="11"/>
      <c r="GWF110" s="11"/>
      <c r="GWG110" s="11"/>
      <c r="GWH110" s="11"/>
      <c r="GWI110" s="11"/>
      <c r="GWJ110" s="11"/>
      <c r="GWK110" s="11"/>
      <c r="GWL110" s="11"/>
      <c r="GWM110" s="11"/>
      <c r="GWN110" s="11"/>
      <c r="GWO110" s="11"/>
      <c r="GWP110" s="11"/>
      <c r="GWQ110" s="11"/>
      <c r="GWR110" s="11"/>
      <c r="GWS110" s="11"/>
      <c r="GWT110" s="11"/>
      <c r="GWU110" s="11"/>
      <c r="GWV110" s="11"/>
      <c r="GWW110" s="11"/>
      <c r="GWX110" s="11"/>
      <c r="GWY110" s="11"/>
      <c r="GWZ110" s="11"/>
      <c r="GXA110" s="11"/>
      <c r="GXB110" s="11"/>
      <c r="GXC110" s="11"/>
      <c r="GXD110" s="11"/>
      <c r="GXE110" s="11"/>
      <c r="GXF110" s="11"/>
      <c r="GXG110" s="11"/>
      <c r="GXH110" s="11"/>
      <c r="GXI110" s="11"/>
      <c r="GXJ110" s="11"/>
      <c r="GXK110" s="11"/>
      <c r="GXL110" s="11"/>
      <c r="GXM110" s="11"/>
      <c r="GXN110" s="11"/>
      <c r="GXO110" s="11"/>
      <c r="GXP110" s="11"/>
      <c r="GXQ110" s="11"/>
      <c r="GXR110" s="11"/>
      <c r="GXS110" s="11"/>
      <c r="GXT110" s="11"/>
      <c r="GXU110" s="11"/>
      <c r="GXV110" s="11"/>
      <c r="GXW110" s="11"/>
      <c r="GXX110" s="11"/>
      <c r="GXY110" s="11"/>
      <c r="GXZ110" s="11"/>
      <c r="GYA110" s="11"/>
      <c r="GYB110" s="11"/>
      <c r="GYC110" s="11"/>
      <c r="GYD110" s="11"/>
      <c r="GYE110" s="11"/>
      <c r="GYF110" s="11"/>
      <c r="GYG110" s="11"/>
      <c r="GYH110" s="11"/>
      <c r="GYI110" s="11"/>
      <c r="GYJ110" s="11"/>
      <c r="GYK110" s="11"/>
      <c r="GYL110" s="11"/>
      <c r="GYM110" s="11"/>
      <c r="GYN110" s="11"/>
      <c r="GYO110" s="11"/>
      <c r="GYP110" s="11"/>
      <c r="GYQ110" s="11"/>
      <c r="GYR110" s="11"/>
      <c r="GYS110" s="11"/>
      <c r="GYT110" s="11"/>
      <c r="GYU110" s="11"/>
      <c r="GYV110" s="11"/>
      <c r="GYW110" s="11"/>
      <c r="GYX110" s="11"/>
      <c r="GYY110" s="11"/>
      <c r="GYZ110" s="11"/>
      <c r="GZA110" s="11"/>
      <c r="GZB110" s="11"/>
      <c r="GZC110" s="11"/>
      <c r="GZD110" s="11"/>
      <c r="GZE110" s="11"/>
      <c r="GZF110" s="11"/>
      <c r="GZG110" s="11"/>
      <c r="GZH110" s="11"/>
      <c r="GZI110" s="11"/>
      <c r="GZJ110" s="11"/>
      <c r="GZK110" s="11"/>
      <c r="GZL110" s="11"/>
      <c r="GZM110" s="11"/>
      <c r="GZN110" s="11"/>
      <c r="GZO110" s="11"/>
      <c r="GZP110" s="11"/>
      <c r="GZQ110" s="11"/>
      <c r="GZR110" s="11"/>
      <c r="GZS110" s="11"/>
      <c r="GZT110" s="11"/>
      <c r="GZU110" s="11"/>
      <c r="GZV110" s="11"/>
      <c r="GZW110" s="11"/>
      <c r="GZX110" s="11"/>
      <c r="GZY110" s="11"/>
      <c r="GZZ110" s="11"/>
      <c r="HAA110" s="11"/>
      <c r="HAB110" s="11"/>
      <c r="HAC110" s="11"/>
      <c r="HAD110" s="11"/>
      <c r="HAE110" s="11"/>
      <c r="HAF110" s="11"/>
      <c r="HAG110" s="11"/>
      <c r="HAH110" s="11"/>
      <c r="HAI110" s="11"/>
      <c r="HAJ110" s="11"/>
      <c r="HAK110" s="11"/>
      <c r="HAL110" s="11"/>
      <c r="HAM110" s="11"/>
      <c r="HAN110" s="11"/>
      <c r="HAO110" s="11"/>
      <c r="HAP110" s="11"/>
      <c r="HAQ110" s="11"/>
      <c r="HAR110" s="11"/>
      <c r="HAS110" s="11"/>
      <c r="HAT110" s="11"/>
      <c r="HAU110" s="11"/>
      <c r="HAV110" s="11"/>
      <c r="HAW110" s="11"/>
      <c r="HAX110" s="11"/>
      <c r="HAY110" s="11"/>
      <c r="HAZ110" s="11"/>
      <c r="HBA110" s="11"/>
      <c r="HBB110" s="11"/>
      <c r="HBC110" s="11"/>
      <c r="HBD110" s="11"/>
      <c r="HBE110" s="11"/>
      <c r="HBF110" s="11"/>
      <c r="HBG110" s="11"/>
      <c r="HBH110" s="11"/>
      <c r="HBI110" s="11"/>
      <c r="HBJ110" s="11"/>
      <c r="HBK110" s="11"/>
      <c r="HBL110" s="11"/>
      <c r="HBM110" s="11"/>
      <c r="HBN110" s="11"/>
      <c r="HBO110" s="11"/>
      <c r="HBP110" s="11"/>
      <c r="HBQ110" s="11"/>
      <c r="HBR110" s="11"/>
      <c r="HBS110" s="11"/>
      <c r="HBT110" s="11"/>
      <c r="HBU110" s="11"/>
      <c r="HBV110" s="11"/>
      <c r="HBW110" s="11"/>
      <c r="HBX110" s="11"/>
      <c r="HBY110" s="11"/>
      <c r="HBZ110" s="11"/>
      <c r="HCA110" s="11"/>
      <c r="HCB110" s="11"/>
      <c r="HCC110" s="11"/>
      <c r="HCD110" s="11"/>
      <c r="HCE110" s="11"/>
      <c r="HCF110" s="11"/>
      <c r="HCG110" s="11"/>
      <c r="HCH110" s="11"/>
      <c r="HCI110" s="11"/>
      <c r="HCJ110" s="11"/>
      <c r="HCK110" s="11"/>
      <c r="HCL110" s="11"/>
      <c r="HCM110" s="11"/>
      <c r="HCN110" s="11"/>
      <c r="HCO110" s="11"/>
      <c r="HCP110" s="11"/>
      <c r="HCQ110" s="11"/>
      <c r="HCR110" s="11"/>
      <c r="HCS110" s="11"/>
      <c r="HCT110" s="11"/>
      <c r="HCU110" s="11"/>
      <c r="HCV110" s="11"/>
      <c r="HCW110" s="11"/>
      <c r="HCX110" s="11"/>
      <c r="HCY110" s="11"/>
      <c r="HCZ110" s="11"/>
      <c r="HDA110" s="11"/>
      <c r="HDB110" s="11"/>
      <c r="HDC110" s="11"/>
      <c r="HDD110" s="11"/>
      <c r="HDE110" s="11"/>
      <c r="HDF110" s="11"/>
      <c r="HDG110" s="11"/>
      <c r="HDH110" s="11"/>
      <c r="HDI110" s="11"/>
      <c r="HDJ110" s="11"/>
      <c r="HDK110" s="11"/>
      <c r="HDL110" s="11"/>
      <c r="HDM110" s="11"/>
      <c r="HDN110" s="11"/>
      <c r="HDO110" s="11"/>
      <c r="HDP110" s="11"/>
      <c r="HDQ110" s="11"/>
      <c r="HDR110" s="11"/>
      <c r="HDS110" s="11"/>
      <c r="HDT110" s="11"/>
      <c r="HDU110" s="11"/>
      <c r="HDV110" s="11"/>
      <c r="HDW110" s="11"/>
      <c r="HDX110" s="11"/>
      <c r="HDY110" s="11"/>
      <c r="HDZ110" s="11"/>
      <c r="HEA110" s="11"/>
      <c r="HEB110" s="11"/>
      <c r="HEC110" s="11"/>
      <c r="HED110" s="11"/>
      <c r="HEE110" s="11"/>
      <c r="HEF110" s="11"/>
      <c r="HEG110" s="11"/>
      <c r="HEH110" s="11"/>
      <c r="HEI110" s="11"/>
      <c r="HEJ110" s="11"/>
      <c r="HEK110" s="11"/>
      <c r="HEL110" s="11"/>
      <c r="HEM110" s="11"/>
      <c r="HEN110" s="11"/>
      <c r="HEO110" s="11"/>
      <c r="HEP110" s="11"/>
      <c r="HEQ110" s="11"/>
      <c r="HER110" s="11"/>
      <c r="HES110" s="11"/>
      <c r="HET110" s="11"/>
      <c r="HEU110" s="11"/>
      <c r="HEV110" s="11"/>
      <c r="HEW110" s="11"/>
      <c r="HEX110" s="11"/>
      <c r="HEY110" s="11"/>
      <c r="HEZ110" s="11"/>
      <c r="HFA110" s="11"/>
      <c r="HFB110" s="11"/>
      <c r="HFC110" s="11"/>
      <c r="HFD110" s="11"/>
      <c r="HFE110" s="11"/>
      <c r="HFF110" s="11"/>
      <c r="HFG110" s="11"/>
      <c r="HFH110" s="11"/>
      <c r="HFI110" s="11"/>
      <c r="HFJ110" s="11"/>
      <c r="HFK110" s="11"/>
      <c r="HFL110" s="11"/>
      <c r="HFM110" s="11"/>
      <c r="HFN110" s="11"/>
      <c r="HFO110" s="11"/>
      <c r="HFP110" s="11"/>
      <c r="HFQ110" s="11"/>
      <c r="HFR110" s="11"/>
      <c r="HFS110" s="11"/>
      <c r="HFT110" s="11"/>
      <c r="HFU110" s="11"/>
      <c r="HFV110" s="11"/>
      <c r="HFW110" s="11"/>
      <c r="HFX110" s="11"/>
      <c r="HFY110" s="11"/>
      <c r="HFZ110" s="11"/>
      <c r="HGA110" s="11"/>
      <c r="HGB110" s="11"/>
      <c r="HGC110" s="11"/>
      <c r="HGD110" s="11"/>
      <c r="HGE110" s="11"/>
      <c r="HGF110" s="11"/>
      <c r="HGG110" s="11"/>
      <c r="HGH110" s="11"/>
      <c r="HGI110" s="11"/>
      <c r="HGJ110" s="11"/>
      <c r="HGK110" s="11"/>
      <c r="HGL110" s="11"/>
      <c r="HGM110" s="11"/>
      <c r="HGN110" s="11"/>
      <c r="HGO110" s="11"/>
      <c r="HGP110" s="11"/>
      <c r="HGQ110" s="11"/>
      <c r="HGR110" s="11"/>
      <c r="HGS110" s="11"/>
      <c r="HGT110" s="11"/>
      <c r="HGU110" s="11"/>
      <c r="HGV110" s="11"/>
      <c r="HGW110" s="11"/>
      <c r="HGX110" s="11"/>
      <c r="HGY110" s="11"/>
      <c r="HGZ110" s="11"/>
      <c r="HHA110" s="11"/>
      <c r="HHB110" s="11"/>
      <c r="HHC110" s="11"/>
      <c r="HHD110" s="11"/>
      <c r="HHE110" s="11"/>
      <c r="HHF110" s="11"/>
      <c r="HHG110" s="11"/>
      <c r="HHH110" s="11"/>
      <c r="HHI110" s="11"/>
      <c r="HHJ110" s="11"/>
      <c r="HHK110" s="11"/>
      <c r="HHL110" s="11"/>
      <c r="HHM110" s="11"/>
      <c r="HHN110" s="11"/>
      <c r="HHO110" s="11"/>
      <c r="HHP110" s="11"/>
      <c r="HHQ110" s="11"/>
      <c r="HHR110" s="11"/>
      <c r="HHS110" s="11"/>
      <c r="HHT110" s="11"/>
      <c r="HHU110" s="11"/>
      <c r="HHV110" s="11"/>
      <c r="HHW110" s="11"/>
      <c r="HHX110" s="11"/>
      <c r="HHY110" s="11"/>
      <c r="HHZ110" s="11"/>
      <c r="HIA110" s="11"/>
      <c r="HIB110" s="11"/>
      <c r="HIC110" s="11"/>
      <c r="HID110" s="11"/>
      <c r="HIE110" s="11"/>
      <c r="HIF110" s="11"/>
      <c r="HIG110" s="11"/>
      <c r="HIH110" s="11"/>
      <c r="HII110" s="11"/>
      <c r="HIJ110" s="11"/>
      <c r="HIK110" s="11"/>
      <c r="HIL110" s="11"/>
      <c r="HIM110" s="11"/>
      <c r="HIN110" s="11"/>
      <c r="HIO110" s="11"/>
      <c r="HIP110" s="11"/>
      <c r="HIQ110" s="11"/>
      <c r="HIR110" s="11"/>
      <c r="HIS110" s="11"/>
      <c r="HIT110" s="11"/>
      <c r="HIU110" s="11"/>
      <c r="HIV110" s="11"/>
      <c r="HIW110" s="11"/>
      <c r="HIX110" s="11"/>
      <c r="HIY110" s="11"/>
      <c r="HIZ110" s="11"/>
      <c r="HJA110" s="11"/>
      <c r="HJB110" s="11"/>
      <c r="HJC110" s="11"/>
      <c r="HJD110" s="11"/>
      <c r="HJE110" s="11"/>
      <c r="HJF110" s="11"/>
      <c r="HJG110" s="11"/>
      <c r="HJH110" s="11"/>
      <c r="HJI110" s="11"/>
      <c r="HJJ110" s="11"/>
      <c r="HJK110" s="11"/>
      <c r="HJL110" s="11"/>
      <c r="HJM110" s="11"/>
      <c r="HJN110" s="11"/>
      <c r="HJO110" s="11"/>
      <c r="HJP110" s="11"/>
      <c r="HJQ110" s="11"/>
      <c r="HJR110" s="11"/>
      <c r="HJS110" s="11"/>
      <c r="HJT110" s="11"/>
      <c r="HJU110" s="11"/>
      <c r="HJV110" s="11"/>
      <c r="HJW110" s="11"/>
      <c r="HJX110" s="11"/>
      <c r="HJY110" s="11"/>
      <c r="HJZ110" s="11"/>
      <c r="HKA110" s="11"/>
      <c r="HKB110" s="11"/>
      <c r="HKC110" s="11"/>
      <c r="HKD110" s="11"/>
      <c r="HKE110" s="11"/>
      <c r="HKF110" s="11"/>
      <c r="HKG110" s="11"/>
      <c r="HKH110" s="11"/>
      <c r="HKI110" s="11"/>
      <c r="HKJ110" s="11"/>
      <c r="HKK110" s="11"/>
      <c r="HKL110" s="11"/>
      <c r="HKM110" s="11"/>
      <c r="HKN110" s="11"/>
      <c r="HKO110" s="11"/>
      <c r="HKP110" s="11"/>
      <c r="HKQ110" s="11"/>
      <c r="HKR110" s="11"/>
      <c r="HKS110" s="11"/>
      <c r="HKT110" s="11"/>
      <c r="HKU110" s="11"/>
      <c r="HKV110" s="11"/>
      <c r="HKW110" s="11"/>
      <c r="HKX110" s="11"/>
      <c r="HKY110" s="11"/>
      <c r="HKZ110" s="11"/>
      <c r="HLA110" s="11"/>
      <c r="HLB110" s="11"/>
      <c r="HLC110" s="11"/>
      <c r="HLD110" s="11"/>
      <c r="HLE110" s="11"/>
      <c r="HLF110" s="11"/>
      <c r="HLG110" s="11"/>
      <c r="HLH110" s="11"/>
      <c r="HLI110" s="11"/>
      <c r="HLJ110" s="11"/>
      <c r="HLK110" s="11"/>
      <c r="HLL110" s="11"/>
      <c r="HLM110" s="11"/>
      <c r="HLN110" s="11"/>
      <c r="HLO110" s="11"/>
      <c r="HLP110" s="11"/>
      <c r="HLQ110" s="11"/>
      <c r="HLR110" s="11"/>
      <c r="HLS110" s="11"/>
      <c r="HLT110" s="11"/>
      <c r="HLU110" s="11"/>
      <c r="HLV110" s="11"/>
      <c r="HLW110" s="11"/>
      <c r="HLX110" s="11"/>
      <c r="HLY110" s="11"/>
      <c r="HLZ110" s="11"/>
      <c r="HMA110" s="11"/>
      <c r="HMB110" s="11"/>
      <c r="HMC110" s="11"/>
      <c r="HMD110" s="11"/>
      <c r="HME110" s="11"/>
      <c r="HMF110" s="11"/>
      <c r="HMG110" s="11"/>
      <c r="HMH110" s="11"/>
      <c r="HMI110" s="11"/>
      <c r="HMJ110" s="11"/>
      <c r="HMK110" s="11"/>
      <c r="HML110" s="11"/>
      <c r="HMM110" s="11"/>
      <c r="HMN110" s="11"/>
      <c r="HMO110" s="11"/>
      <c r="HMP110" s="11"/>
      <c r="HMQ110" s="11"/>
      <c r="HMR110" s="11"/>
      <c r="HMS110" s="11"/>
      <c r="HMT110" s="11"/>
      <c r="HMU110" s="11"/>
      <c r="HMV110" s="11"/>
      <c r="HMW110" s="11"/>
      <c r="HMX110" s="11"/>
      <c r="HMY110" s="11"/>
      <c r="HMZ110" s="11"/>
      <c r="HNA110" s="11"/>
      <c r="HNB110" s="11"/>
      <c r="HNC110" s="11"/>
      <c r="HND110" s="11"/>
      <c r="HNE110" s="11"/>
      <c r="HNF110" s="11"/>
      <c r="HNG110" s="11"/>
      <c r="HNH110" s="11"/>
      <c r="HNI110" s="11"/>
      <c r="HNJ110" s="11"/>
      <c r="HNK110" s="11"/>
      <c r="HNL110" s="11"/>
      <c r="HNM110" s="11"/>
      <c r="HNN110" s="11"/>
      <c r="HNO110" s="11"/>
      <c r="HNP110" s="11"/>
      <c r="HNQ110" s="11"/>
      <c r="HNR110" s="11"/>
      <c r="HNS110" s="11"/>
      <c r="HNT110" s="11"/>
      <c r="HNU110" s="11"/>
      <c r="HNV110" s="11"/>
      <c r="HNW110" s="11"/>
      <c r="HNX110" s="11"/>
      <c r="HNY110" s="11"/>
      <c r="HNZ110" s="11"/>
      <c r="HOA110" s="11"/>
      <c r="HOB110" s="11"/>
      <c r="HOC110" s="11"/>
      <c r="HOD110" s="11"/>
      <c r="HOE110" s="11"/>
      <c r="HOF110" s="11"/>
      <c r="HOG110" s="11"/>
      <c r="HOH110" s="11"/>
      <c r="HOI110" s="11"/>
      <c r="HOJ110" s="11"/>
      <c r="HOK110" s="11"/>
      <c r="HOL110" s="11"/>
      <c r="HOM110" s="11"/>
      <c r="HON110" s="11"/>
      <c r="HOO110" s="11"/>
      <c r="HOP110" s="11"/>
      <c r="HOQ110" s="11"/>
      <c r="HOR110" s="11"/>
      <c r="HOS110" s="11"/>
      <c r="HOT110" s="11"/>
      <c r="HOU110" s="11"/>
      <c r="HOV110" s="11"/>
      <c r="HOW110" s="11"/>
      <c r="HOX110" s="11"/>
      <c r="HOY110" s="11"/>
      <c r="HOZ110" s="11"/>
      <c r="HPA110" s="11"/>
      <c r="HPB110" s="11"/>
      <c r="HPC110" s="11"/>
      <c r="HPD110" s="11"/>
      <c r="HPE110" s="11"/>
      <c r="HPF110" s="11"/>
      <c r="HPG110" s="11"/>
      <c r="HPH110" s="11"/>
      <c r="HPI110" s="11"/>
      <c r="HPJ110" s="11"/>
      <c r="HPK110" s="11"/>
      <c r="HPL110" s="11"/>
      <c r="HPM110" s="11"/>
      <c r="HPN110" s="11"/>
      <c r="HPO110" s="11"/>
      <c r="HPP110" s="11"/>
      <c r="HPQ110" s="11"/>
      <c r="HPR110" s="11"/>
      <c r="HPS110" s="11"/>
      <c r="HPT110" s="11"/>
      <c r="HPU110" s="11"/>
      <c r="HPV110" s="11"/>
      <c r="HPW110" s="11"/>
      <c r="HPX110" s="11"/>
      <c r="HPY110" s="11"/>
      <c r="HPZ110" s="11"/>
      <c r="HQA110" s="11"/>
      <c r="HQB110" s="11"/>
      <c r="HQC110" s="11"/>
      <c r="HQD110" s="11"/>
      <c r="HQE110" s="11"/>
      <c r="HQF110" s="11"/>
      <c r="HQG110" s="11"/>
      <c r="HQH110" s="11"/>
      <c r="HQI110" s="11"/>
      <c r="HQJ110" s="11"/>
      <c r="HQK110" s="11"/>
      <c r="HQL110" s="11"/>
      <c r="HQM110" s="11"/>
      <c r="HQN110" s="11"/>
      <c r="HQO110" s="11"/>
      <c r="HQP110" s="11"/>
      <c r="HQQ110" s="11"/>
      <c r="HQR110" s="11"/>
      <c r="HQS110" s="11"/>
      <c r="HQT110" s="11"/>
      <c r="HQU110" s="11"/>
      <c r="HQV110" s="11"/>
      <c r="HQW110" s="11"/>
      <c r="HQX110" s="11"/>
      <c r="HQY110" s="11"/>
      <c r="HQZ110" s="11"/>
      <c r="HRA110" s="11"/>
      <c r="HRB110" s="11"/>
      <c r="HRC110" s="11"/>
      <c r="HRD110" s="11"/>
      <c r="HRE110" s="11"/>
      <c r="HRF110" s="11"/>
      <c r="HRG110" s="11"/>
      <c r="HRH110" s="11"/>
      <c r="HRI110" s="11"/>
      <c r="HRJ110" s="11"/>
      <c r="HRK110" s="11"/>
      <c r="HRL110" s="11"/>
      <c r="HRM110" s="11"/>
      <c r="HRN110" s="11"/>
      <c r="HRO110" s="11"/>
      <c r="HRP110" s="11"/>
      <c r="HRQ110" s="11"/>
      <c r="HRR110" s="11"/>
      <c r="HRS110" s="11"/>
      <c r="HRT110" s="11"/>
      <c r="HRU110" s="11"/>
      <c r="HRV110" s="11"/>
      <c r="HRW110" s="11"/>
      <c r="HRX110" s="11"/>
      <c r="HRY110" s="11"/>
      <c r="HRZ110" s="11"/>
      <c r="HSA110" s="11"/>
      <c r="HSB110" s="11"/>
      <c r="HSC110" s="11"/>
      <c r="HSD110" s="11"/>
      <c r="HSE110" s="11"/>
      <c r="HSF110" s="11"/>
      <c r="HSG110" s="11"/>
      <c r="HSH110" s="11"/>
      <c r="HSI110" s="11"/>
      <c r="HSJ110" s="11"/>
      <c r="HSK110" s="11"/>
      <c r="HSL110" s="11"/>
      <c r="HSM110" s="11"/>
      <c r="HSN110" s="11"/>
      <c r="HSO110" s="11"/>
      <c r="HSP110" s="11"/>
      <c r="HSQ110" s="11"/>
      <c r="HSR110" s="11"/>
      <c r="HSS110" s="11"/>
      <c r="HST110" s="11"/>
      <c r="HSU110" s="11"/>
      <c r="HSV110" s="11"/>
      <c r="HSW110" s="11"/>
      <c r="HSX110" s="11"/>
      <c r="HSY110" s="11"/>
      <c r="HSZ110" s="11"/>
      <c r="HTA110" s="11"/>
      <c r="HTB110" s="11"/>
      <c r="HTC110" s="11"/>
      <c r="HTD110" s="11"/>
      <c r="HTE110" s="11"/>
      <c r="HTF110" s="11"/>
      <c r="HTG110" s="11"/>
      <c r="HTH110" s="11"/>
      <c r="HTI110" s="11"/>
      <c r="HTJ110" s="11"/>
      <c r="HTK110" s="11"/>
      <c r="HTL110" s="11"/>
      <c r="HTM110" s="11"/>
      <c r="HTN110" s="11"/>
      <c r="HTO110" s="11"/>
      <c r="HTP110" s="11"/>
      <c r="HTQ110" s="11"/>
      <c r="HTR110" s="11"/>
      <c r="HTS110" s="11"/>
      <c r="HTT110" s="11"/>
      <c r="HTU110" s="11"/>
      <c r="HTV110" s="11"/>
      <c r="HTW110" s="11"/>
      <c r="HTX110" s="11"/>
      <c r="HTY110" s="11"/>
      <c r="HTZ110" s="11"/>
      <c r="HUA110" s="11"/>
      <c r="HUB110" s="11"/>
      <c r="HUC110" s="11"/>
      <c r="HUD110" s="11"/>
      <c r="HUE110" s="11"/>
      <c r="HUF110" s="11"/>
      <c r="HUG110" s="11"/>
      <c r="HUH110" s="11"/>
      <c r="HUI110" s="11"/>
      <c r="HUJ110" s="11"/>
      <c r="HUK110" s="11"/>
      <c r="HUL110" s="11"/>
      <c r="HUM110" s="11"/>
      <c r="HUN110" s="11"/>
      <c r="HUO110" s="11"/>
      <c r="HUP110" s="11"/>
      <c r="HUQ110" s="11"/>
      <c r="HUR110" s="11"/>
      <c r="HUS110" s="11"/>
      <c r="HUT110" s="11"/>
      <c r="HUU110" s="11"/>
      <c r="HUV110" s="11"/>
      <c r="HUW110" s="11"/>
      <c r="HUX110" s="11"/>
      <c r="HUY110" s="11"/>
      <c r="HUZ110" s="11"/>
      <c r="HVA110" s="11"/>
      <c r="HVB110" s="11"/>
      <c r="HVC110" s="11"/>
      <c r="HVD110" s="11"/>
      <c r="HVE110" s="11"/>
      <c r="HVF110" s="11"/>
      <c r="HVG110" s="11"/>
      <c r="HVH110" s="11"/>
      <c r="HVI110" s="11"/>
      <c r="HVJ110" s="11"/>
      <c r="HVK110" s="11"/>
      <c r="HVL110" s="11"/>
      <c r="HVM110" s="11"/>
      <c r="HVN110" s="11"/>
      <c r="HVO110" s="11"/>
      <c r="HVP110" s="11"/>
      <c r="HVQ110" s="11"/>
      <c r="HVR110" s="11"/>
      <c r="HVS110" s="11"/>
      <c r="HVT110" s="11"/>
      <c r="HVU110" s="11"/>
      <c r="HVV110" s="11"/>
      <c r="HVW110" s="11"/>
      <c r="HVX110" s="11"/>
      <c r="HVY110" s="11"/>
      <c r="HVZ110" s="11"/>
      <c r="HWA110" s="11"/>
      <c r="HWB110" s="11"/>
      <c r="HWC110" s="11"/>
      <c r="HWD110" s="11"/>
      <c r="HWE110" s="11"/>
      <c r="HWF110" s="11"/>
      <c r="HWG110" s="11"/>
      <c r="HWH110" s="11"/>
      <c r="HWI110" s="11"/>
      <c r="HWJ110" s="11"/>
      <c r="HWK110" s="11"/>
      <c r="HWL110" s="11"/>
      <c r="HWM110" s="11"/>
      <c r="HWN110" s="11"/>
      <c r="HWO110" s="11"/>
      <c r="HWP110" s="11"/>
      <c r="HWQ110" s="11"/>
      <c r="HWR110" s="11"/>
      <c r="HWS110" s="11"/>
      <c r="HWT110" s="11"/>
      <c r="HWU110" s="11"/>
      <c r="HWV110" s="11"/>
      <c r="HWW110" s="11"/>
      <c r="HWX110" s="11"/>
      <c r="HWY110" s="11"/>
      <c r="HWZ110" s="11"/>
      <c r="HXA110" s="11"/>
      <c r="HXB110" s="11"/>
      <c r="HXC110" s="11"/>
      <c r="HXD110" s="11"/>
      <c r="HXE110" s="11"/>
      <c r="HXF110" s="11"/>
      <c r="HXG110" s="11"/>
      <c r="HXH110" s="11"/>
      <c r="HXI110" s="11"/>
      <c r="HXJ110" s="11"/>
      <c r="HXK110" s="11"/>
      <c r="HXL110" s="11"/>
      <c r="HXM110" s="11"/>
      <c r="HXN110" s="11"/>
      <c r="HXO110" s="11"/>
      <c r="HXP110" s="11"/>
      <c r="HXQ110" s="11"/>
      <c r="HXR110" s="11"/>
      <c r="HXS110" s="11"/>
      <c r="HXT110" s="11"/>
      <c r="HXU110" s="11"/>
      <c r="HXV110" s="11"/>
      <c r="HXW110" s="11"/>
      <c r="HXX110" s="11"/>
      <c r="HXY110" s="11"/>
      <c r="HXZ110" s="11"/>
      <c r="HYA110" s="11"/>
      <c r="HYB110" s="11"/>
      <c r="HYC110" s="11"/>
      <c r="HYD110" s="11"/>
      <c r="HYE110" s="11"/>
      <c r="HYF110" s="11"/>
      <c r="HYG110" s="11"/>
      <c r="HYH110" s="11"/>
      <c r="HYI110" s="11"/>
      <c r="HYJ110" s="11"/>
      <c r="HYK110" s="11"/>
      <c r="HYL110" s="11"/>
      <c r="HYM110" s="11"/>
      <c r="HYN110" s="11"/>
      <c r="HYO110" s="11"/>
      <c r="HYP110" s="11"/>
      <c r="HYQ110" s="11"/>
      <c r="HYR110" s="11"/>
      <c r="HYS110" s="11"/>
      <c r="HYT110" s="11"/>
      <c r="HYU110" s="11"/>
      <c r="HYV110" s="11"/>
      <c r="HYW110" s="11"/>
      <c r="HYX110" s="11"/>
      <c r="HYY110" s="11"/>
      <c r="HYZ110" s="11"/>
      <c r="HZA110" s="11"/>
      <c r="HZB110" s="11"/>
      <c r="HZC110" s="11"/>
      <c r="HZD110" s="11"/>
      <c r="HZE110" s="11"/>
      <c r="HZF110" s="11"/>
      <c r="HZG110" s="11"/>
      <c r="HZH110" s="11"/>
      <c r="HZI110" s="11"/>
      <c r="HZJ110" s="11"/>
      <c r="HZK110" s="11"/>
      <c r="HZL110" s="11"/>
      <c r="HZM110" s="11"/>
      <c r="HZN110" s="11"/>
      <c r="HZO110" s="11"/>
      <c r="HZP110" s="11"/>
      <c r="HZQ110" s="11"/>
      <c r="HZR110" s="11"/>
      <c r="HZS110" s="11"/>
      <c r="HZT110" s="11"/>
      <c r="HZU110" s="11"/>
      <c r="HZV110" s="11"/>
      <c r="HZW110" s="11"/>
      <c r="HZX110" s="11"/>
      <c r="HZY110" s="11"/>
      <c r="HZZ110" s="11"/>
      <c r="IAA110" s="11"/>
      <c r="IAB110" s="11"/>
      <c r="IAC110" s="11"/>
      <c r="IAD110" s="11"/>
      <c r="IAE110" s="11"/>
      <c r="IAF110" s="11"/>
      <c r="IAG110" s="11"/>
      <c r="IAH110" s="11"/>
      <c r="IAI110" s="11"/>
      <c r="IAJ110" s="11"/>
      <c r="IAK110" s="11"/>
      <c r="IAL110" s="11"/>
      <c r="IAM110" s="11"/>
      <c r="IAN110" s="11"/>
      <c r="IAO110" s="11"/>
      <c r="IAP110" s="11"/>
      <c r="IAQ110" s="11"/>
      <c r="IAR110" s="11"/>
      <c r="IAS110" s="11"/>
      <c r="IAT110" s="11"/>
      <c r="IAU110" s="11"/>
      <c r="IAV110" s="11"/>
      <c r="IAW110" s="11"/>
      <c r="IAX110" s="11"/>
      <c r="IAY110" s="11"/>
      <c r="IAZ110" s="11"/>
      <c r="IBA110" s="11"/>
      <c r="IBB110" s="11"/>
      <c r="IBC110" s="11"/>
      <c r="IBD110" s="11"/>
      <c r="IBE110" s="11"/>
      <c r="IBF110" s="11"/>
      <c r="IBG110" s="11"/>
      <c r="IBH110" s="11"/>
      <c r="IBI110" s="11"/>
      <c r="IBJ110" s="11"/>
      <c r="IBK110" s="11"/>
      <c r="IBL110" s="11"/>
      <c r="IBM110" s="11"/>
      <c r="IBN110" s="11"/>
      <c r="IBO110" s="11"/>
      <c r="IBP110" s="11"/>
      <c r="IBQ110" s="11"/>
      <c r="IBR110" s="11"/>
      <c r="IBS110" s="11"/>
      <c r="IBT110" s="11"/>
      <c r="IBU110" s="11"/>
      <c r="IBV110" s="11"/>
      <c r="IBW110" s="11"/>
      <c r="IBX110" s="11"/>
      <c r="IBY110" s="11"/>
      <c r="IBZ110" s="11"/>
      <c r="ICA110" s="11"/>
      <c r="ICB110" s="11"/>
      <c r="ICC110" s="11"/>
      <c r="ICD110" s="11"/>
      <c r="ICE110" s="11"/>
      <c r="ICF110" s="11"/>
      <c r="ICG110" s="11"/>
      <c r="ICH110" s="11"/>
      <c r="ICI110" s="11"/>
      <c r="ICJ110" s="11"/>
      <c r="ICK110" s="11"/>
      <c r="ICL110" s="11"/>
      <c r="ICM110" s="11"/>
      <c r="ICN110" s="11"/>
      <c r="ICO110" s="11"/>
      <c r="ICP110" s="11"/>
      <c r="ICQ110" s="11"/>
      <c r="ICR110" s="11"/>
      <c r="ICS110" s="11"/>
      <c r="ICT110" s="11"/>
      <c r="ICU110" s="11"/>
      <c r="ICV110" s="11"/>
      <c r="ICW110" s="11"/>
      <c r="ICX110" s="11"/>
      <c r="ICY110" s="11"/>
      <c r="ICZ110" s="11"/>
      <c r="IDA110" s="11"/>
      <c r="IDB110" s="11"/>
      <c r="IDC110" s="11"/>
      <c r="IDD110" s="11"/>
      <c r="IDE110" s="11"/>
      <c r="IDF110" s="11"/>
      <c r="IDG110" s="11"/>
      <c r="IDH110" s="11"/>
      <c r="IDI110" s="11"/>
      <c r="IDJ110" s="11"/>
      <c r="IDK110" s="11"/>
      <c r="IDL110" s="11"/>
      <c r="IDM110" s="11"/>
      <c r="IDN110" s="11"/>
      <c r="IDO110" s="11"/>
      <c r="IDP110" s="11"/>
      <c r="IDQ110" s="11"/>
      <c r="IDR110" s="11"/>
      <c r="IDS110" s="11"/>
      <c r="IDT110" s="11"/>
      <c r="IDU110" s="11"/>
      <c r="IDV110" s="11"/>
      <c r="IDW110" s="11"/>
      <c r="IDX110" s="11"/>
      <c r="IDY110" s="11"/>
      <c r="IDZ110" s="11"/>
      <c r="IEA110" s="11"/>
      <c r="IEB110" s="11"/>
      <c r="IEC110" s="11"/>
      <c r="IED110" s="11"/>
      <c r="IEE110" s="11"/>
      <c r="IEF110" s="11"/>
      <c r="IEG110" s="11"/>
      <c r="IEH110" s="11"/>
      <c r="IEI110" s="11"/>
      <c r="IEJ110" s="11"/>
      <c r="IEK110" s="11"/>
      <c r="IEL110" s="11"/>
      <c r="IEM110" s="11"/>
      <c r="IEN110" s="11"/>
      <c r="IEO110" s="11"/>
      <c r="IEP110" s="11"/>
      <c r="IEQ110" s="11"/>
      <c r="IER110" s="11"/>
      <c r="IES110" s="11"/>
      <c r="IET110" s="11"/>
      <c r="IEU110" s="11"/>
      <c r="IEV110" s="11"/>
      <c r="IEW110" s="11"/>
      <c r="IEX110" s="11"/>
      <c r="IEY110" s="11"/>
      <c r="IEZ110" s="11"/>
      <c r="IFA110" s="11"/>
      <c r="IFB110" s="11"/>
      <c r="IFC110" s="11"/>
      <c r="IFD110" s="11"/>
      <c r="IFE110" s="11"/>
      <c r="IFF110" s="11"/>
      <c r="IFG110" s="11"/>
      <c r="IFH110" s="11"/>
      <c r="IFI110" s="11"/>
      <c r="IFJ110" s="11"/>
      <c r="IFK110" s="11"/>
      <c r="IFL110" s="11"/>
      <c r="IFM110" s="11"/>
      <c r="IFN110" s="11"/>
      <c r="IFO110" s="11"/>
      <c r="IFP110" s="11"/>
      <c r="IFQ110" s="11"/>
      <c r="IFR110" s="11"/>
      <c r="IFS110" s="11"/>
      <c r="IFT110" s="11"/>
      <c r="IFU110" s="11"/>
      <c r="IFV110" s="11"/>
      <c r="IFW110" s="11"/>
      <c r="IFX110" s="11"/>
      <c r="IFY110" s="11"/>
      <c r="IFZ110" s="11"/>
      <c r="IGA110" s="11"/>
      <c r="IGB110" s="11"/>
      <c r="IGC110" s="11"/>
      <c r="IGD110" s="11"/>
      <c r="IGE110" s="11"/>
      <c r="IGF110" s="11"/>
      <c r="IGG110" s="11"/>
      <c r="IGH110" s="11"/>
      <c r="IGI110" s="11"/>
      <c r="IGJ110" s="11"/>
      <c r="IGK110" s="11"/>
      <c r="IGL110" s="11"/>
      <c r="IGM110" s="11"/>
      <c r="IGN110" s="11"/>
      <c r="IGO110" s="11"/>
      <c r="IGP110" s="11"/>
      <c r="IGQ110" s="11"/>
      <c r="IGR110" s="11"/>
      <c r="IGS110" s="11"/>
      <c r="IGT110" s="11"/>
      <c r="IGU110" s="11"/>
      <c r="IGV110" s="11"/>
      <c r="IGW110" s="11"/>
      <c r="IGX110" s="11"/>
      <c r="IGY110" s="11"/>
      <c r="IGZ110" s="11"/>
      <c r="IHA110" s="11"/>
      <c r="IHB110" s="11"/>
      <c r="IHC110" s="11"/>
      <c r="IHD110" s="11"/>
      <c r="IHE110" s="11"/>
      <c r="IHF110" s="11"/>
      <c r="IHG110" s="11"/>
      <c r="IHH110" s="11"/>
      <c r="IHI110" s="11"/>
      <c r="IHJ110" s="11"/>
      <c r="IHK110" s="11"/>
      <c r="IHL110" s="11"/>
      <c r="IHM110" s="11"/>
      <c r="IHN110" s="11"/>
      <c r="IHO110" s="11"/>
      <c r="IHP110" s="11"/>
      <c r="IHQ110" s="11"/>
      <c r="IHR110" s="11"/>
      <c r="IHS110" s="11"/>
      <c r="IHT110" s="11"/>
      <c r="IHU110" s="11"/>
      <c r="IHV110" s="11"/>
      <c r="IHW110" s="11"/>
      <c r="IHX110" s="11"/>
      <c r="IHY110" s="11"/>
      <c r="IHZ110" s="11"/>
      <c r="IIA110" s="11"/>
      <c r="IIB110" s="11"/>
      <c r="IIC110" s="11"/>
      <c r="IID110" s="11"/>
      <c r="IIE110" s="11"/>
      <c r="IIF110" s="11"/>
      <c r="IIG110" s="11"/>
      <c r="IIH110" s="11"/>
      <c r="III110" s="11"/>
      <c r="IIJ110" s="11"/>
      <c r="IIK110" s="11"/>
      <c r="IIL110" s="11"/>
      <c r="IIM110" s="11"/>
      <c r="IIN110" s="11"/>
      <c r="IIO110" s="11"/>
      <c r="IIP110" s="11"/>
      <c r="IIQ110" s="11"/>
      <c r="IIR110" s="11"/>
      <c r="IIS110" s="11"/>
      <c r="IIT110" s="11"/>
      <c r="IIU110" s="11"/>
      <c r="IIV110" s="11"/>
      <c r="IIW110" s="11"/>
      <c r="IIX110" s="11"/>
      <c r="IIY110" s="11"/>
      <c r="IIZ110" s="11"/>
      <c r="IJA110" s="11"/>
      <c r="IJB110" s="11"/>
      <c r="IJC110" s="11"/>
      <c r="IJD110" s="11"/>
      <c r="IJE110" s="11"/>
      <c r="IJF110" s="11"/>
      <c r="IJG110" s="11"/>
      <c r="IJH110" s="11"/>
      <c r="IJI110" s="11"/>
      <c r="IJJ110" s="11"/>
      <c r="IJK110" s="11"/>
      <c r="IJL110" s="11"/>
      <c r="IJM110" s="11"/>
      <c r="IJN110" s="11"/>
      <c r="IJO110" s="11"/>
      <c r="IJP110" s="11"/>
      <c r="IJQ110" s="11"/>
      <c r="IJR110" s="11"/>
      <c r="IJS110" s="11"/>
      <c r="IJT110" s="11"/>
      <c r="IJU110" s="11"/>
      <c r="IJV110" s="11"/>
      <c r="IJW110" s="11"/>
      <c r="IJX110" s="11"/>
      <c r="IJY110" s="11"/>
      <c r="IJZ110" s="11"/>
      <c r="IKA110" s="11"/>
      <c r="IKB110" s="11"/>
      <c r="IKC110" s="11"/>
      <c r="IKD110" s="11"/>
      <c r="IKE110" s="11"/>
      <c r="IKF110" s="11"/>
      <c r="IKG110" s="11"/>
      <c r="IKH110" s="11"/>
      <c r="IKI110" s="11"/>
      <c r="IKJ110" s="11"/>
      <c r="IKK110" s="11"/>
      <c r="IKL110" s="11"/>
      <c r="IKM110" s="11"/>
      <c r="IKN110" s="11"/>
      <c r="IKO110" s="11"/>
      <c r="IKP110" s="11"/>
      <c r="IKQ110" s="11"/>
      <c r="IKR110" s="11"/>
      <c r="IKS110" s="11"/>
      <c r="IKT110" s="11"/>
      <c r="IKU110" s="11"/>
      <c r="IKV110" s="11"/>
      <c r="IKW110" s="11"/>
      <c r="IKX110" s="11"/>
      <c r="IKY110" s="11"/>
      <c r="IKZ110" s="11"/>
      <c r="ILA110" s="11"/>
      <c r="ILB110" s="11"/>
      <c r="ILC110" s="11"/>
      <c r="ILD110" s="11"/>
      <c r="ILE110" s="11"/>
      <c r="ILF110" s="11"/>
      <c r="ILG110" s="11"/>
      <c r="ILH110" s="11"/>
      <c r="ILI110" s="11"/>
      <c r="ILJ110" s="11"/>
      <c r="ILK110" s="11"/>
      <c r="ILL110" s="11"/>
      <c r="ILM110" s="11"/>
      <c r="ILN110" s="11"/>
      <c r="ILO110" s="11"/>
      <c r="ILP110" s="11"/>
      <c r="ILQ110" s="11"/>
      <c r="ILR110" s="11"/>
      <c r="ILS110" s="11"/>
      <c r="ILT110" s="11"/>
      <c r="ILU110" s="11"/>
      <c r="ILV110" s="11"/>
      <c r="ILW110" s="11"/>
      <c r="ILX110" s="11"/>
      <c r="ILY110" s="11"/>
      <c r="ILZ110" s="11"/>
      <c r="IMA110" s="11"/>
      <c r="IMB110" s="11"/>
      <c r="IMC110" s="11"/>
      <c r="IMD110" s="11"/>
      <c r="IME110" s="11"/>
      <c r="IMF110" s="11"/>
      <c r="IMG110" s="11"/>
      <c r="IMH110" s="11"/>
      <c r="IMI110" s="11"/>
      <c r="IMJ110" s="11"/>
      <c r="IMK110" s="11"/>
      <c r="IML110" s="11"/>
      <c r="IMM110" s="93"/>
    </row>
    <row r="111" spans="1:6435" x14ac:dyDescent="0.25">
      <c r="A111" s="6"/>
      <c r="B111" s="52">
        <v>45313</v>
      </c>
      <c r="C111" s="6" t="s">
        <v>168</v>
      </c>
      <c r="D111" s="6"/>
      <c r="E111" s="6">
        <v>347</v>
      </c>
      <c r="F111" s="6">
        <v>20</v>
      </c>
      <c r="G111" s="6">
        <v>3</v>
      </c>
      <c r="H111" s="6">
        <v>15</v>
      </c>
      <c r="I111" s="6">
        <v>8.5</v>
      </c>
      <c r="J111" s="10" t="s">
        <v>16</v>
      </c>
      <c r="K111" s="6">
        <v>374</v>
      </c>
      <c r="L111" s="37" t="s">
        <v>23</v>
      </c>
      <c r="M111" s="92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9"/>
      <c r="AMR111" s="9"/>
      <c r="AMS111" s="9"/>
      <c r="AMT111" s="9"/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/>
      <c r="AOQ111" s="9"/>
      <c r="AOR111" s="9"/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/>
      <c r="APJ111" s="9"/>
      <c r="APK111" s="9"/>
      <c r="APL111" s="9"/>
      <c r="APM111" s="9"/>
      <c r="APN111" s="9"/>
      <c r="APO111" s="9"/>
      <c r="APP111" s="9"/>
      <c r="APQ111" s="9"/>
      <c r="APR111" s="9"/>
      <c r="APS111" s="9"/>
      <c r="APT111" s="9"/>
      <c r="APU111" s="9"/>
      <c r="APV111" s="9"/>
      <c r="APW111" s="9"/>
      <c r="APX111" s="9"/>
      <c r="APY111" s="9"/>
      <c r="APZ111" s="9"/>
      <c r="AQA111" s="9"/>
      <c r="AQB111" s="9"/>
      <c r="AQC111" s="9"/>
      <c r="AQD111" s="9"/>
      <c r="AQE111" s="9"/>
      <c r="AQF111" s="9"/>
      <c r="AQG111" s="9"/>
      <c r="AQH111" s="9"/>
      <c r="AQI111" s="9"/>
      <c r="AQJ111" s="9"/>
      <c r="AQK111" s="9"/>
      <c r="AQL111" s="9"/>
      <c r="AQM111" s="9"/>
      <c r="AQN111" s="9"/>
      <c r="AQO111" s="9"/>
      <c r="AQP111" s="9"/>
      <c r="AQQ111" s="9"/>
      <c r="AQR111" s="9"/>
      <c r="AQS111" s="9"/>
      <c r="AQT111" s="9"/>
      <c r="AQU111" s="9"/>
      <c r="AQV111" s="9"/>
      <c r="AQW111" s="9"/>
      <c r="AQX111" s="9"/>
      <c r="AQY111" s="9"/>
      <c r="AQZ111" s="9"/>
      <c r="ARA111" s="9"/>
      <c r="ARB111" s="9"/>
      <c r="ARC111" s="9"/>
      <c r="ARD111" s="9"/>
      <c r="ARE111" s="9"/>
      <c r="ARF111" s="9"/>
      <c r="ARG111" s="9"/>
      <c r="ARH111" s="9"/>
      <c r="ARI111" s="9"/>
      <c r="ARJ111" s="9"/>
      <c r="ARK111" s="9"/>
      <c r="ARL111" s="9"/>
      <c r="ARM111" s="9"/>
      <c r="ARN111" s="9"/>
      <c r="ARO111" s="9"/>
      <c r="ARP111" s="9"/>
      <c r="ARQ111" s="9"/>
      <c r="ARR111" s="9"/>
      <c r="ARS111" s="9"/>
      <c r="ART111" s="9"/>
      <c r="ARU111" s="9"/>
      <c r="ARV111" s="9"/>
      <c r="ARW111" s="9"/>
      <c r="ARX111" s="9"/>
      <c r="ARY111" s="9"/>
      <c r="ARZ111" s="9"/>
      <c r="ASA111" s="9"/>
      <c r="ASB111" s="9"/>
      <c r="ASC111" s="9"/>
      <c r="ASD111" s="9"/>
      <c r="ASE111" s="9"/>
      <c r="ASF111" s="9"/>
      <c r="ASG111" s="9"/>
      <c r="ASH111" s="9"/>
      <c r="ASI111" s="9"/>
      <c r="ASJ111" s="9"/>
      <c r="ASK111" s="9"/>
      <c r="ASL111" s="9"/>
      <c r="ASM111" s="9"/>
      <c r="ASN111" s="9"/>
      <c r="ASO111" s="9"/>
      <c r="ASP111" s="9"/>
      <c r="ASQ111" s="9"/>
      <c r="ASR111" s="9"/>
      <c r="ASS111" s="9"/>
      <c r="AST111" s="9"/>
      <c r="ASU111" s="9"/>
      <c r="ASV111" s="9"/>
      <c r="ASW111" s="9"/>
      <c r="ASX111" s="9"/>
      <c r="ASY111" s="9"/>
      <c r="ASZ111" s="9"/>
      <c r="ATA111" s="9"/>
      <c r="ATB111" s="9"/>
      <c r="ATC111" s="9"/>
      <c r="ATD111" s="9"/>
      <c r="ATE111" s="9"/>
      <c r="ATF111" s="9"/>
      <c r="ATG111" s="9"/>
      <c r="ATH111" s="9"/>
      <c r="ATI111" s="9"/>
      <c r="ATJ111" s="9"/>
      <c r="ATK111" s="9"/>
      <c r="ATL111" s="9"/>
      <c r="ATM111" s="9"/>
      <c r="ATN111" s="9"/>
      <c r="ATO111" s="9"/>
      <c r="ATP111" s="9"/>
      <c r="ATQ111" s="9"/>
      <c r="ATR111" s="9"/>
      <c r="ATS111" s="9"/>
      <c r="ATT111" s="9"/>
      <c r="ATU111" s="9"/>
      <c r="ATV111" s="9"/>
      <c r="ATW111" s="9"/>
      <c r="ATX111" s="9"/>
      <c r="ATY111" s="9"/>
      <c r="ATZ111" s="9"/>
      <c r="AUA111" s="9"/>
      <c r="AUB111" s="9"/>
      <c r="AUC111" s="9"/>
      <c r="AUD111" s="9"/>
      <c r="AUE111" s="9"/>
      <c r="AUF111" s="9"/>
      <c r="AUG111" s="9"/>
      <c r="AUH111" s="9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/>
      <c r="AWG111" s="9"/>
      <c r="AWH111" s="9"/>
      <c r="AWI111" s="9"/>
      <c r="AWJ111" s="9"/>
      <c r="AWK111" s="9"/>
      <c r="AWL111" s="9"/>
      <c r="AWM111" s="9"/>
      <c r="AWN111" s="9"/>
      <c r="AWO111" s="9"/>
      <c r="AWP111" s="9"/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  <c r="AXX111" s="9"/>
      <c r="AXY111" s="9"/>
      <c r="AXZ111" s="9"/>
      <c r="AYA111" s="9"/>
      <c r="AYB111" s="9"/>
      <c r="AYC111" s="9"/>
      <c r="AYD111" s="9"/>
      <c r="AYE111" s="9"/>
      <c r="AYF111" s="9"/>
      <c r="AYG111" s="9"/>
      <c r="AYH111" s="9"/>
      <c r="AYI111" s="9"/>
      <c r="AYJ111" s="9"/>
      <c r="AYK111" s="9"/>
      <c r="AYL111" s="9"/>
      <c r="AYM111" s="9"/>
      <c r="AYN111" s="9"/>
      <c r="AYO111" s="9"/>
      <c r="AYP111" s="9"/>
      <c r="AYQ111" s="9"/>
      <c r="AYR111" s="9"/>
      <c r="AYS111" s="9"/>
      <c r="AYT111" s="9"/>
      <c r="AYU111" s="9"/>
      <c r="AYV111" s="9"/>
      <c r="AYW111" s="9"/>
      <c r="AYX111" s="9"/>
      <c r="AYY111" s="9"/>
      <c r="AYZ111" s="9"/>
      <c r="AZA111" s="9"/>
      <c r="AZB111" s="9"/>
      <c r="AZC111" s="9"/>
      <c r="AZD111" s="9"/>
      <c r="AZE111" s="9"/>
      <c r="AZF111" s="9"/>
      <c r="AZG111" s="9"/>
      <c r="AZH111" s="9"/>
      <c r="AZI111" s="9"/>
      <c r="AZJ111" s="9"/>
      <c r="AZK111" s="9"/>
      <c r="AZL111" s="9"/>
      <c r="AZM111" s="9"/>
      <c r="AZN111" s="9"/>
      <c r="AZO111" s="9"/>
      <c r="AZP111" s="9"/>
      <c r="AZQ111" s="9"/>
      <c r="AZR111" s="9"/>
      <c r="AZS111" s="9"/>
      <c r="AZT111" s="9"/>
      <c r="AZU111" s="9"/>
      <c r="AZV111" s="9"/>
      <c r="AZW111" s="9"/>
      <c r="AZX111" s="9"/>
      <c r="AZY111" s="9"/>
      <c r="AZZ111" s="9"/>
      <c r="BAA111" s="9"/>
      <c r="BAB111" s="9"/>
      <c r="BAC111" s="9"/>
      <c r="BAD111" s="9"/>
      <c r="BAE111" s="9"/>
      <c r="BAF111" s="9"/>
      <c r="BAG111" s="9"/>
      <c r="BAH111" s="9"/>
      <c r="BAI111" s="9"/>
      <c r="BAJ111" s="9"/>
      <c r="BAK111" s="9"/>
      <c r="BAL111" s="9"/>
      <c r="BAM111" s="9"/>
      <c r="BAN111" s="9"/>
      <c r="BAO111" s="9"/>
      <c r="BAP111" s="9"/>
      <c r="BAQ111" s="9"/>
      <c r="BAR111" s="9"/>
      <c r="BAS111" s="9"/>
      <c r="BAT111" s="9"/>
      <c r="BAU111" s="9"/>
      <c r="BAV111" s="9"/>
      <c r="BAW111" s="9"/>
      <c r="BAX111" s="9"/>
      <c r="BAY111" s="9"/>
      <c r="BAZ111" s="9"/>
      <c r="BBA111" s="9"/>
      <c r="BBB111" s="9"/>
      <c r="BBC111" s="9"/>
      <c r="BBD111" s="9"/>
      <c r="BBE111" s="9"/>
      <c r="BBF111" s="9"/>
      <c r="BBG111" s="9"/>
      <c r="BBH111" s="9"/>
      <c r="BBI111" s="9"/>
      <c r="BBJ111" s="9"/>
      <c r="BBK111" s="9"/>
      <c r="BBL111" s="9"/>
      <c r="BBM111" s="9"/>
      <c r="BBN111" s="9"/>
      <c r="BBO111" s="9"/>
      <c r="BBP111" s="9"/>
      <c r="BBQ111" s="9"/>
      <c r="BBR111" s="9"/>
      <c r="BBS111" s="9"/>
      <c r="BBT111" s="9"/>
      <c r="BBU111" s="9"/>
      <c r="BBV111" s="9"/>
      <c r="BBW111" s="9"/>
      <c r="BBX111" s="9"/>
      <c r="BBY111" s="9"/>
      <c r="BBZ111" s="9"/>
      <c r="BCA111" s="9"/>
      <c r="BCB111" s="9"/>
      <c r="BCC111" s="9"/>
      <c r="BCD111" s="9"/>
      <c r="BCE111" s="9"/>
      <c r="BCF111" s="9"/>
      <c r="BCG111" s="9"/>
      <c r="BCH111" s="9"/>
      <c r="BCI111" s="9"/>
      <c r="BCJ111" s="9"/>
      <c r="BCK111" s="9"/>
      <c r="BCL111" s="9"/>
      <c r="BCM111" s="9"/>
      <c r="BCN111" s="9"/>
      <c r="BCO111" s="9"/>
      <c r="BCP111" s="9"/>
      <c r="BCQ111" s="9"/>
      <c r="BCR111" s="9"/>
      <c r="BCS111" s="9"/>
      <c r="BCT111" s="9"/>
      <c r="BCU111" s="9"/>
      <c r="BCV111" s="9"/>
      <c r="BCW111" s="9"/>
      <c r="BCX111" s="9"/>
      <c r="BCY111" s="9"/>
      <c r="BCZ111" s="9"/>
      <c r="BDA111" s="9"/>
      <c r="BDB111" s="9"/>
      <c r="BDC111" s="9"/>
      <c r="BDD111" s="9"/>
      <c r="BDE111" s="9"/>
      <c r="BDF111" s="9"/>
      <c r="BDG111" s="9"/>
      <c r="BDH111" s="9"/>
      <c r="BDI111" s="9"/>
      <c r="BDJ111" s="9"/>
      <c r="BDK111" s="9"/>
      <c r="BDL111" s="9"/>
      <c r="BDM111" s="9"/>
      <c r="BDN111" s="9"/>
      <c r="BDO111" s="9"/>
      <c r="BDP111" s="9"/>
      <c r="BDQ111" s="9"/>
      <c r="BDR111" s="9"/>
      <c r="BDS111" s="9"/>
      <c r="BDT111" s="9"/>
      <c r="BDU111" s="9"/>
      <c r="BDV111" s="9"/>
      <c r="BDW111" s="9"/>
      <c r="BDX111" s="9"/>
      <c r="BDY111" s="9"/>
      <c r="BDZ111" s="9"/>
      <c r="BEA111" s="9"/>
      <c r="BEB111" s="9"/>
      <c r="BEC111" s="9"/>
      <c r="BED111" s="9"/>
      <c r="BEE111" s="9"/>
      <c r="BEF111" s="9"/>
      <c r="BEG111" s="9"/>
      <c r="BEH111" s="9"/>
      <c r="BEI111" s="9"/>
      <c r="BEJ111" s="9"/>
      <c r="BEK111" s="9"/>
      <c r="BEL111" s="9"/>
      <c r="BEM111" s="9"/>
      <c r="BEN111" s="9"/>
      <c r="BEO111" s="9"/>
      <c r="BEP111" s="9"/>
      <c r="BEQ111" s="9"/>
      <c r="BER111" s="9"/>
      <c r="BES111" s="9"/>
      <c r="BET111" s="9"/>
      <c r="BEU111" s="9"/>
      <c r="BEV111" s="9"/>
      <c r="BEW111" s="9"/>
      <c r="BEX111" s="9"/>
      <c r="BEY111" s="9"/>
      <c r="BEZ111" s="9"/>
      <c r="BFA111" s="9"/>
      <c r="BFB111" s="9"/>
      <c r="BFC111" s="9"/>
      <c r="BFD111" s="9"/>
      <c r="BFE111" s="9"/>
      <c r="BFF111" s="9"/>
      <c r="BFG111" s="9"/>
      <c r="BFH111" s="9"/>
      <c r="BFI111" s="9"/>
      <c r="BFJ111" s="9"/>
      <c r="BFK111" s="9"/>
      <c r="BFL111" s="9"/>
      <c r="BFM111" s="9"/>
      <c r="BFN111" s="9"/>
      <c r="BFO111" s="9"/>
      <c r="BFP111" s="9"/>
      <c r="BFQ111" s="9"/>
      <c r="BFR111" s="9"/>
      <c r="BFS111" s="9"/>
      <c r="BFT111" s="9"/>
      <c r="BFU111" s="9"/>
      <c r="BFV111" s="9"/>
      <c r="BFW111" s="9"/>
      <c r="BFX111" s="9"/>
      <c r="BFY111" s="9"/>
      <c r="BFZ111" s="9"/>
      <c r="BGA111" s="9"/>
      <c r="BGB111" s="9"/>
      <c r="BGC111" s="9"/>
      <c r="BGD111" s="9"/>
      <c r="BGE111" s="9"/>
      <c r="BGF111" s="9"/>
      <c r="BGG111" s="9"/>
      <c r="BGH111" s="9"/>
      <c r="BGI111" s="9"/>
      <c r="BGJ111" s="9"/>
      <c r="BGK111" s="9"/>
      <c r="BGL111" s="9"/>
      <c r="BGM111" s="9"/>
      <c r="BGN111" s="9"/>
      <c r="BGO111" s="9"/>
      <c r="BGP111" s="9"/>
      <c r="BGQ111" s="9"/>
      <c r="BGR111" s="9"/>
      <c r="BGS111" s="9"/>
      <c r="BGT111" s="9"/>
      <c r="BGU111" s="9"/>
      <c r="BGV111" s="9"/>
      <c r="BGW111" s="9"/>
      <c r="BGX111" s="9"/>
      <c r="BGY111" s="9"/>
      <c r="BGZ111" s="9"/>
      <c r="BHA111" s="9"/>
      <c r="BHB111" s="9"/>
      <c r="BHC111" s="9"/>
      <c r="BHD111" s="9"/>
      <c r="BHE111" s="9"/>
      <c r="BHF111" s="9"/>
      <c r="BHG111" s="9"/>
      <c r="BHH111" s="9"/>
      <c r="BHI111" s="9"/>
      <c r="BHJ111" s="9"/>
      <c r="BHK111" s="9"/>
      <c r="BHL111" s="9"/>
      <c r="BHM111" s="9"/>
      <c r="BHN111" s="9"/>
      <c r="BHO111" s="9"/>
      <c r="BHP111" s="9"/>
      <c r="BHQ111" s="9"/>
      <c r="BHR111" s="9"/>
      <c r="BHS111" s="9"/>
      <c r="BHT111" s="9"/>
      <c r="BHU111" s="9"/>
      <c r="BHV111" s="9"/>
      <c r="BHW111" s="9"/>
      <c r="BHX111" s="9"/>
      <c r="BHY111" s="9"/>
      <c r="BHZ111" s="9"/>
      <c r="BIA111" s="9"/>
      <c r="BIB111" s="9"/>
      <c r="BIC111" s="9"/>
      <c r="BID111" s="9"/>
      <c r="BIE111" s="9"/>
      <c r="BIF111" s="9"/>
      <c r="BIG111" s="9"/>
      <c r="BIH111" s="9"/>
      <c r="BII111" s="9"/>
      <c r="BIJ111" s="9"/>
      <c r="BIK111" s="9"/>
      <c r="BIL111" s="9"/>
      <c r="BIM111" s="9"/>
      <c r="BIN111" s="9"/>
      <c r="BIO111" s="9"/>
      <c r="BIP111" s="9"/>
      <c r="BIQ111" s="9"/>
      <c r="BIR111" s="9"/>
      <c r="BIS111" s="9"/>
      <c r="BIT111" s="9"/>
      <c r="BIU111" s="9"/>
      <c r="BIV111" s="9"/>
      <c r="BIW111" s="9"/>
      <c r="BIX111" s="9"/>
      <c r="BIY111" s="9"/>
      <c r="BIZ111" s="9"/>
      <c r="BJA111" s="9"/>
      <c r="BJB111" s="9"/>
      <c r="BJC111" s="9"/>
      <c r="BJD111" s="9"/>
      <c r="BJE111" s="9"/>
      <c r="BJF111" s="9"/>
      <c r="BJG111" s="9"/>
      <c r="BJH111" s="9"/>
      <c r="BJI111" s="9"/>
      <c r="BJJ111" s="9"/>
      <c r="BJK111" s="9"/>
      <c r="BJL111" s="9"/>
      <c r="BJM111" s="9"/>
      <c r="BJN111" s="9"/>
      <c r="BJO111" s="9"/>
      <c r="BJP111" s="9"/>
      <c r="BJQ111" s="9"/>
      <c r="BJR111" s="9"/>
      <c r="BJS111" s="9"/>
      <c r="BJT111" s="9"/>
      <c r="BJU111" s="9"/>
      <c r="BJV111" s="9"/>
      <c r="BJW111" s="9"/>
      <c r="BJX111" s="9"/>
      <c r="BJY111" s="9"/>
      <c r="BJZ111" s="9"/>
      <c r="BKA111" s="9"/>
      <c r="BKB111" s="9"/>
      <c r="BKC111" s="9"/>
      <c r="BKD111" s="9"/>
      <c r="BKE111" s="9"/>
      <c r="BKF111" s="9"/>
      <c r="BKG111" s="9"/>
      <c r="BKH111" s="9"/>
      <c r="BKI111" s="9"/>
      <c r="BKJ111" s="9"/>
      <c r="BKK111" s="9"/>
      <c r="BKL111" s="9"/>
      <c r="BKM111" s="9"/>
      <c r="BKN111" s="9"/>
      <c r="BKO111" s="9"/>
      <c r="BKP111" s="9"/>
      <c r="BKQ111" s="9"/>
      <c r="BKR111" s="9"/>
      <c r="BKS111" s="9"/>
      <c r="BKT111" s="9"/>
      <c r="BKU111" s="9"/>
      <c r="BKV111" s="9"/>
      <c r="BKW111" s="9"/>
      <c r="BKX111" s="9"/>
      <c r="BKY111" s="9"/>
      <c r="BKZ111" s="9"/>
      <c r="BLA111" s="9"/>
      <c r="BLB111" s="9"/>
      <c r="BLC111" s="9"/>
      <c r="BLD111" s="9"/>
      <c r="BLE111" s="9"/>
      <c r="BLF111" s="9"/>
      <c r="BLG111" s="9"/>
      <c r="BLH111" s="9"/>
      <c r="BLI111" s="9"/>
      <c r="BLJ111" s="9"/>
      <c r="BLK111" s="9"/>
      <c r="BLL111" s="9"/>
      <c r="BLM111" s="9"/>
      <c r="BLN111" s="9"/>
      <c r="BLO111" s="9"/>
      <c r="BLP111" s="9"/>
      <c r="BLQ111" s="9"/>
      <c r="BLR111" s="9"/>
      <c r="BLS111" s="9"/>
      <c r="BLT111" s="9"/>
      <c r="BLU111" s="9"/>
      <c r="BLV111" s="9"/>
      <c r="BLW111" s="9"/>
      <c r="BLX111" s="9"/>
      <c r="BLY111" s="9"/>
      <c r="BLZ111" s="9"/>
      <c r="BMA111" s="9"/>
      <c r="BMB111" s="9"/>
      <c r="BMC111" s="9"/>
      <c r="BMD111" s="9"/>
      <c r="BME111" s="9"/>
      <c r="BMF111" s="9"/>
      <c r="BMG111" s="9"/>
      <c r="BMH111" s="9"/>
      <c r="BMI111" s="9"/>
      <c r="BMJ111" s="9"/>
      <c r="BMK111" s="9"/>
      <c r="BML111" s="9"/>
      <c r="BMM111" s="9"/>
      <c r="BMN111" s="9"/>
      <c r="BMO111" s="9"/>
      <c r="BMP111" s="9"/>
      <c r="BMQ111" s="9"/>
      <c r="BMR111" s="9"/>
      <c r="BMS111" s="9"/>
      <c r="BMT111" s="9"/>
      <c r="BMU111" s="9"/>
      <c r="BMV111" s="9"/>
      <c r="BMW111" s="9"/>
      <c r="BMX111" s="9"/>
      <c r="BMY111" s="9"/>
      <c r="BMZ111" s="9"/>
      <c r="BNA111" s="9"/>
      <c r="BNB111" s="9"/>
      <c r="BNC111" s="9"/>
      <c r="BND111" s="9"/>
      <c r="BNE111" s="9"/>
      <c r="BNF111" s="9"/>
      <c r="BNG111" s="9"/>
      <c r="BNH111" s="9"/>
      <c r="BNI111" s="9"/>
      <c r="BNJ111" s="9"/>
      <c r="BNK111" s="9"/>
      <c r="BNL111" s="9"/>
      <c r="BNM111" s="9"/>
      <c r="BNN111" s="9"/>
      <c r="BNO111" s="9"/>
      <c r="BNP111" s="9"/>
      <c r="BNQ111" s="9"/>
      <c r="BNR111" s="9"/>
      <c r="BNS111" s="9"/>
      <c r="BNT111" s="9"/>
      <c r="BNU111" s="9"/>
      <c r="BNV111" s="9"/>
      <c r="BNW111" s="9"/>
      <c r="BNX111" s="9"/>
      <c r="BNY111" s="9"/>
      <c r="BNZ111" s="9"/>
      <c r="BOA111" s="9"/>
      <c r="BOB111" s="9"/>
      <c r="BOC111" s="9"/>
      <c r="BOD111" s="9"/>
      <c r="BOE111" s="9"/>
      <c r="BOF111" s="9"/>
      <c r="BOG111" s="9"/>
      <c r="BOH111" s="9"/>
      <c r="BOI111" s="9"/>
      <c r="BOJ111" s="9"/>
      <c r="BOK111" s="9"/>
      <c r="BOL111" s="9"/>
      <c r="BOM111" s="9"/>
      <c r="BON111" s="9"/>
      <c r="BOO111" s="9"/>
      <c r="BOP111" s="9"/>
      <c r="BOQ111" s="9"/>
      <c r="BOR111" s="9"/>
      <c r="BOS111" s="9"/>
      <c r="BOT111" s="9"/>
      <c r="BOU111" s="9"/>
      <c r="BOV111" s="9"/>
      <c r="BOW111" s="9"/>
      <c r="BOX111" s="9"/>
      <c r="BOY111" s="9"/>
      <c r="BOZ111" s="9"/>
      <c r="BPA111" s="9"/>
      <c r="BPB111" s="9"/>
      <c r="BPC111" s="9"/>
      <c r="BPD111" s="9"/>
      <c r="BPE111" s="9"/>
      <c r="BPF111" s="9"/>
      <c r="BPG111" s="9"/>
      <c r="BPH111" s="9"/>
      <c r="BPI111" s="9"/>
      <c r="BPJ111" s="9"/>
      <c r="BPK111" s="9"/>
      <c r="BPL111" s="9"/>
      <c r="BPM111" s="9"/>
      <c r="BPN111" s="9"/>
      <c r="BPO111" s="9"/>
      <c r="BPP111" s="9"/>
      <c r="BPQ111" s="9"/>
      <c r="BPR111" s="9"/>
      <c r="BPS111" s="9"/>
      <c r="BPT111" s="9"/>
      <c r="BPU111" s="9"/>
      <c r="BPV111" s="9"/>
      <c r="BPW111" s="9"/>
      <c r="BPX111" s="9"/>
      <c r="BPY111" s="9"/>
      <c r="BPZ111" s="9"/>
      <c r="BQA111" s="9"/>
      <c r="BQB111" s="9"/>
      <c r="BQC111" s="9"/>
      <c r="BQD111" s="9"/>
      <c r="BQE111" s="9"/>
      <c r="BQF111" s="9"/>
      <c r="BQG111" s="9"/>
      <c r="BQH111" s="9"/>
      <c r="BQI111" s="9"/>
      <c r="BQJ111" s="9"/>
      <c r="BQK111" s="9"/>
      <c r="BQL111" s="9"/>
      <c r="BQM111" s="9"/>
      <c r="BQN111" s="9"/>
      <c r="BQO111" s="9"/>
      <c r="BQP111" s="9"/>
      <c r="BQQ111" s="9"/>
      <c r="BQR111" s="9"/>
      <c r="BQS111" s="9"/>
      <c r="BQT111" s="9"/>
      <c r="BQU111" s="9"/>
      <c r="BQV111" s="9"/>
      <c r="BQW111" s="9"/>
      <c r="BQX111" s="9"/>
      <c r="BQY111" s="9"/>
      <c r="BQZ111" s="9"/>
      <c r="BRA111" s="9"/>
      <c r="BRB111" s="9"/>
      <c r="BRC111" s="9"/>
      <c r="BRD111" s="9"/>
      <c r="BRE111" s="9"/>
      <c r="BRF111" s="9"/>
      <c r="BRG111" s="9"/>
      <c r="BRH111" s="9"/>
      <c r="BRI111" s="9"/>
      <c r="BRJ111" s="9"/>
      <c r="BRK111" s="9"/>
      <c r="BRL111" s="9"/>
      <c r="BRM111" s="9"/>
      <c r="BRN111" s="9"/>
      <c r="BRO111" s="9"/>
      <c r="BRP111" s="9"/>
      <c r="BRQ111" s="9"/>
      <c r="BRR111" s="9"/>
      <c r="BRS111" s="9"/>
      <c r="BRT111" s="9"/>
      <c r="BRU111" s="9"/>
      <c r="BRV111" s="9"/>
      <c r="BRW111" s="9"/>
      <c r="BRX111" s="9"/>
      <c r="BRY111" s="9"/>
      <c r="BRZ111" s="9"/>
      <c r="BSA111" s="9"/>
      <c r="BSB111" s="9"/>
      <c r="BSC111" s="9"/>
      <c r="BSD111" s="9"/>
      <c r="BSE111" s="9"/>
      <c r="BSF111" s="9"/>
      <c r="BSG111" s="9"/>
      <c r="BSH111" s="9"/>
      <c r="BSI111" s="9"/>
      <c r="BSJ111" s="9"/>
      <c r="BSK111" s="9"/>
      <c r="BSL111" s="9"/>
      <c r="BSM111" s="9"/>
      <c r="BSN111" s="9"/>
      <c r="BSO111" s="9"/>
      <c r="BSP111" s="9"/>
      <c r="BSQ111" s="9"/>
      <c r="BSR111" s="9"/>
      <c r="BSS111" s="9"/>
      <c r="BST111" s="9"/>
      <c r="BSU111" s="9"/>
      <c r="BSV111" s="9"/>
      <c r="BSW111" s="9"/>
      <c r="BSX111" s="9"/>
      <c r="BSY111" s="9"/>
      <c r="BSZ111" s="9"/>
      <c r="BTA111" s="9"/>
      <c r="BTB111" s="9"/>
      <c r="BTC111" s="9"/>
      <c r="BTD111" s="9"/>
      <c r="BTE111" s="9"/>
      <c r="BTF111" s="9"/>
      <c r="BTG111" s="9"/>
      <c r="BTH111" s="9"/>
      <c r="BTI111" s="9"/>
      <c r="BTJ111" s="9"/>
      <c r="BTK111" s="9"/>
      <c r="BTL111" s="9"/>
      <c r="BTM111" s="9"/>
      <c r="BTN111" s="9"/>
      <c r="BTO111" s="9"/>
      <c r="BTP111" s="9"/>
      <c r="BTQ111" s="9"/>
      <c r="BTR111" s="9"/>
      <c r="BTS111" s="9"/>
      <c r="BTT111" s="9"/>
      <c r="BTU111" s="9"/>
      <c r="BTV111" s="9"/>
      <c r="BTW111" s="9"/>
      <c r="BTX111" s="9"/>
      <c r="BTY111" s="9"/>
      <c r="BTZ111" s="9"/>
      <c r="BUA111" s="9"/>
      <c r="BUB111" s="9"/>
      <c r="BUC111" s="9"/>
      <c r="BUD111" s="9"/>
      <c r="BUE111" s="9"/>
      <c r="BUF111" s="9"/>
      <c r="BUG111" s="9"/>
      <c r="BUH111" s="9"/>
      <c r="BUI111" s="9"/>
      <c r="BUJ111" s="9"/>
      <c r="BUK111" s="9"/>
      <c r="BUL111" s="9"/>
      <c r="BUM111" s="9"/>
      <c r="BUN111" s="9"/>
      <c r="BUO111" s="9"/>
      <c r="BUP111" s="9"/>
      <c r="BUQ111" s="9"/>
      <c r="BUR111" s="9"/>
      <c r="BUS111" s="9"/>
      <c r="BUT111" s="9"/>
      <c r="BUU111" s="9"/>
      <c r="BUV111" s="9"/>
      <c r="BUW111" s="9"/>
      <c r="BUX111" s="9"/>
      <c r="BUY111" s="9"/>
      <c r="BUZ111" s="9"/>
      <c r="BVA111" s="9"/>
      <c r="BVB111" s="9"/>
      <c r="BVC111" s="9"/>
      <c r="BVD111" s="9"/>
      <c r="BVE111" s="9"/>
      <c r="BVF111" s="9"/>
      <c r="BVG111" s="9"/>
      <c r="BVH111" s="9"/>
      <c r="BVI111" s="9"/>
      <c r="BVJ111" s="9"/>
      <c r="BVK111" s="9"/>
      <c r="BVL111" s="9"/>
      <c r="BVM111" s="9"/>
      <c r="BVN111" s="9"/>
      <c r="BVO111" s="9"/>
      <c r="BVP111" s="9"/>
      <c r="BVQ111" s="9"/>
      <c r="BVR111" s="9"/>
      <c r="BVS111" s="9"/>
      <c r="BVT111" s="9"/>
      <c r="BVU111" s="9"/>
      <c r="BVV111" s="9"/>
      <c r="BVW111" s="9"/>
      <c r="BVX111" s="9"/>
      <c r="BVY111" s="9"/>
      <c r="BVZ111" s="9"/>
      <c r="BWA111" s="9"/>
      <c r="BWB111" s="9"/>
      <c r="BWC111" s="9"/>
      <c r="BWD111" s="9"/>
      <c r="BWE111" s="9"/>
      <c r="BWF111" s="9"/>
      <c r="BWG111" s="9"/>
      <c r="BWH111" s="9"/>
      <c r="BWI111" s="9"/>
      <c r="BWJ111" s="9"/>
      <c r="BWK111" s="9"/>
      <c r="BWL111" s="9"/>
      <c r="BWM111" s="9"/>
      <c r="BWN111" s="9"/>
      <c r="BWO111" s="9"/>
      <c r="BWP111" s="9"/>
      <c r="BWQ111" s="9"/>
      <c r="BWR111" s="9"/>
      <c r="BWS111" s="9"/>
      <c r="BWT111" s="9"/>
      <c r="BWU111" s="9"/>
      <c r="BWV111" s="9"/>
      <c r="BWW111" s="9"/>
      <c r="BWX111" s="9"/>
      <c r="BWY111" s="9"/>
      <c r="BWZ111" s="9"/>
      <c r="BXA111" s="9"/>
      <c r="BXB111" s="9"/>
      <c r="BXC111" s="9"/>
      <c r="BXD111" s="9"/>
      <c r="BXE111" s="9"/>
      <c r="BXF111" s="9"/>
      <c r="BXG111" s="9"/>
      <c r="BXH111" s="9"/>
      <c r="BXI111" s="9"/>
      <c r="BXJ111" s="9"/>
      <c r="BXK111" s="9"/>
      <c r="BXL111" s="9"/>
      <c r="BXM111" s="9"/>
      <c r="BXN111" s="9"/>
      <c r="BXO111" s="9"/>
      <c r="BXP111" s="9"/>
      <c r="BXQ111" s="9"/>
      <c r="BXR111" s="9"/>
      <c r="BXS111" s="9"/>
      <c r="BXT111" s="9"/>
      <c r="BXU111" s="9"/>
      <c r="BXV111" s="9"/>
      <c r="BXW111" s="9"/>
      <c r="BXX111" s="9"/>
      <c r="BXY111" s="9"/>
      <c r="BXZ111" s="9"/>
      <c r="BYA111" s="9"/>
      <c r="BYB111" s="9"/>
      <c r="BYC111" s="9"/>
      <c r="BYD111" s="9"/>
      <c r="BYE111" s="9"/>
      <c r="BYF111" s="9"/>
      <c r="BYG111" s="9"/>
      <c r="BYH111" s="9"/>
      <c r="BYI111" s="9"/>
      <c r="BYJ111" s="9"/>
      <c r="BYK111" s="9"/>
      <c r="BYL111" s="9"/>
      <c r="BYM111" s="9"/>
      <c r="BYN111" s="9"/>
      <c r="BYO111" s="9"/>
      <c r="BYP111" s="9"/>
      <c r="BYQ111" s="9"/>
      <c r="BYR111" s="9"/>
      <c r="BYS111" s="9"/>
      <c r="BYT111" s="9"/>
      <c r="BYU111" s="9"/>
      <c r="BYV111" s="9"/>
      <c r="BYW111" s="9"/>
      <c r="BYX111" s="9"/>
      <c r="BYY111" s="9"/>
      <c r="BYZ111" s="9"/>
      <c r="BZA111" s="9"/>
      <c r="BZB111" s="9"/>
      <c r="BZC111" s="9"/>
      <c r="BZD111" s="9"/>
      <c r="BZE111" s="9"/>
      <c r="BZF111" s="9"/>
      <c r="BZG111" s="9"/>
      <c r="BZH111" s="9"/>
      <c r="BZI111" s="9"/>
      <c r="BZJ111" s="9"/>
      <c r="BZK111" s="9"/>
      <c r="BZL111" s="9"/>
      <c r="BZM111" s="9"/>
      <c r="BZN111" s="9"/>
      <c r="BZO111" s="9"/>
      <c r="BZP111" s="9"/>
      <c r="BZQ111" s="9"/>
      <c r="BZR111" s="9"/>
      <c r="BZS111" s="9"/>
      <c r="BZT111" s="9"/>
      <c r="BZU111" s="9"/>
      <c r="BZV111" s="9"/>
      <c r="BZW111" s="9"/>
      <c r="BZX111" s="9"/>
      <c r="BZY111" s="9"/>
      <c r="BZZ111" s="9"/>
      <c r="CAA111" s="9"/>
      <c r="CAB111" s="9"/>
      <c r="CAC111" s="9"/>
      <c r="CAD111" s="9"/>
      <c r="CAE111" s="9"/>
      <c r="CAF111" s="9"/>
      <c r="CAG111" s="9"/>
      <c r="CAH111" s="9"/>
      <c r="CAI111" s="9"/>
      <c r="CAJ111" s="9"/>
      <c r="CAK111" s="9"/>
      <c r="CAL111" s="9"/>
      <c r="CAM111" s="9"/>
      <c r="CAN111" s="9"/>
      <c r="CAO111" s="9"/>
      <c r="CAP111" s="9"/>
      <c r="CAQ111" s="9"/>
      <c r="CAR111" s="9"/>
      <c r="CAS111" s="9"/>
      <c r="CAT111" s="9"/>
      <c r="CAU111" s="9"/>
      <c r="CAV111" s="9"/>
      <c r="CAW111" s="9"/>
      <c r="CAX111" s="9"/>
      <c r="CAY111" s="9"/>
      <c r="CAZ111" s="9"/>
      <c r="CBA111" s="9"/>
      <c r="CBB111" s="9"/>
      <c r="CBC111" s="9"/>
      <c r="CBD111" s="9"/>
      <c r="CBE111" s="9"/>
      <c r="CBF111" s="9"/>
      <c r="CBG111" s="9"/>
      <c r="CBH111" s="9"/>
      <c r="CBI111" s="9"/>
      <c r="CBJ111" s="9"/>
      <c r="CBK111" s="9"/>
      <c r="CBL111" s="9"/>
      <c r="CBM111" s="9"/>
      <c r="CBN111" s="9"/>
      <c r="CBO111" s="9"/>
      <c r="CBP111" s="9"/>
      <c r="CBQ111" s="9"/>
      <c r="CBR111" s="9"/>
      <c r="CBS111" s="9"/>
      <c r="CBT111" s="9"/>
      <c r="CBU111" s="9"/>
      <c r="CBV111" s="9"/>
      <c r="CBW111" s="9"/>
      <c r="CBX111" s="9"/>
      <c r="CBY111" s="9"/>
      <c r="CBZ111" s="9"/>
      <c r="CCA111" s="9"/>
      <c r="CCB111" s="9"/>
      <c r="CCC111" s="9"/>
      <c r="CCD111" s="9"/>
      <c r="CCE111" s="9"/>
      <c r="CCF111" s="9"/>
      <c r="CCG111" s="9"/>
      <c r="CCH111" s="9"/>
      <c r="CCI111" s="9"/>
      <c r="CCJ111" s="9"/>
      <c r="CCK111" s="9"/>
      <c r="CCL111" s="9"/>
      <c r="CCM111" s="9"/>
      <c r="CCN111" s="9"/>
      <c r="CCO111" s="9"/>
      <c r="CCP111" s="9"/>
      <c r="CCQ111" s="9"/>
      <c r="CCR111" s="9"/>
      <c r="CCS111" s="9"/>
      <c r="CCT111" s="9"/>
      <c r="CCU111" s="9"/>
      <c r="CCV111" s="9"/>
      <c r="CCW111" s="9"/>
      <c r="CCX111" s="9"/>
      <c r="CCY111" s="9"/>
      <c r="CCZ111" s="9"/>
      <c r="CDA111" s="9"/>
      <c r="CDB111" s="9"/>
      <c r="CDC111" s="9"/>
      <c r="CDD111" s="9"/>
      <c r="CDE111" s="9"/>
      <c r="CDF111" s="9"/>
      <c r="CDG111" s="9"/>
      <c r="CDH111" s="9"/>
      <c r="CDI111" s="9"/>
      <c r="CDJ111" s="9"/>
      <c r="CDK111" s="9"/>
      <c r="CDL111" s="9"/>
      <c r="CDM111" s="9"/>
      <c r="CDN111" s="9"/>
      <c r="CDO111" s="9"/>
      <c r="CDP111" s="9"/>
      <c r="CDQ111" s="9"/>
      <c r="CDR111" s="9"/>
      <c r="CDS111" s="9"/>
      <c r="CDT111" s="9"/>
      <c r="CDU111" s="9"/>
      <c r="CDV111" s="9"/>
      <c r="CDW111" s="9"/>
      <c r="CDX111" s="9"/>
      <c r="CDY111" s="9"/>
      <c r="CDZ111" s="9"/>
      <c r="CEA111" s="9"/>
      <c r="CEB111" s="9"/>
      <c r="CEC111" s="9"/>
      <c r="CED111" s="9"/>
      <c r="CEE111" s="9"/>
      <c r="CEF111" s="9"/>
      <c r="CEG111" s="9"/>
      <c r="CEH111" s="9"/>
      <c r="CEI111" s="9"/>
      <c r="CEJ111" s="9"/>
      <c r="CEK111" s="9"/>
      <c r="CEL111" s="9"/>
      <c r="CEM111" s="9"/>
      <c r="CEN111" s="9"/>
      <c r="CEO111" s="9"/>
      <c r="CEP111" s="9"/>
      <c r="CEQ111" s="9"/>
      <c r="CER111" s="9"/>
      <c r="CES111" s="9"/>
      <c r="CET111" s="9"/>
      <c r="CEU111" s="9"/>
      <c r="CEV111" s="9"/>
      <c r="CEW111" s="9"/>
      <c r="CEX111" s="9"/>
      <c r="CEY111" s="9"/>
      <c r="CEZ111" s="9"/>
      <c r="CFA111" s="9"/>
      <c r="CFB111" s="9"/>
      <c r="CFC111" s="9"/>
      <c r="CFD111" s="9"/>
      <c r="CFE111" s="9"/>
      <c r="CFF111" s="9"/>
      <c r="CFG111" s="9"/>
      <c r="CFH111" s="9"/>
      <c r="CFI111" s="9"/>
      <c r="CFJ111" s="9"/>
      <c r="CFK111" s="9"/>
      <c r="CFL111" s="9"/>
      <c r="CFM111" s="9"/>
      <c r="CFN111" s="9"/>
      <c r="CFO111" s="9"/>
      <c r="CFP111" s="9"/>
      <c r="CFQ111" s="9"/>
      <c r="CFR111" s="9"/>
      <c r="CFS111" s="9"/>
      <c r="CFT111" s="9"/>
      <c r="CFU111" s="9"/>
      <c r="CFV111" s="9"/>
      <c r="CFW111" s="9"/>
      <c r="CFX111" s="9"/>
      <c r="CFY111" s="9"/>
      <c r="CFZ111" s="9"/>
      <c r="CGA111" s="9"/>
      <c r="CGB111" s="9"/>
      <c r="CGC111" s="9"/>
      <c r="CGD111" s="9"/>
      <c r="CGE111" s="9"/>
      <c r="CGF111" s="9"/>
      <c r="CGG111" s="9"/>
      <c r="CGH111" s="9"/>
      <c r="CGI111" s="9"/>
      <c r="CGJ111" s="9"/>
      <c r="CGK111" s="9"/>
      <c r="CGL111" s="9"/>
      <c r="CGM111" s="9"/>
      <c r="CGN111" s="9"/>
      <c r="CGO111" s="9"/>
      <c r="CGP111" s="9"/>
      <c r="CGQ111" s="9"/>
      <c r="CGR111" s="9"/>
      <c r="CGS111" s="9"/>
      <c r="CGT111" s="9"/>
      <c r="CGU111" s="9"/>
      <c r="CGV111" s="9"/>
      <c r="CGW111" s="9"/>
      <c r="CGX111" s="9"/>
      <c r="CGY111" s="9"/>
      <c r="CGZ111" s="9"/>
      <c r="CHA111" s="9"/>
      <c r="CHB111" s="9"/>
      <c r="CHC111" s="9"/>
      <c r="CHD111" s="9"/>
      <c r="CHE111" s="9"/>
      <c r="CHF111" s="9"/>
      <c r="CHG111" s="9"/>
      <c r="CHH111" s="9"/>
      <c r="CHI111" s="9"/>
      <c r="CHJ111" s="9"/>
      <c r="CHK111" s="9"/>
      <c r="CHL111" s="9"/>
      <c r="CHM111" s="9"/>
      <c r="CHN111" s="9"/>
      <c r="CHO111" s="9"/>
      <c r="CHP111" s="9"/>
      <c r="CHQ111" s="9"/>
      <c r="CHR111" s="9"/>
      <c r="CHS111" s="9"/>
      <c r="CHT111" s="9"/>
      <c r="CHU111" s="9"/>
      <c r="CHV111" s="9"/>
      <c r="CHW111" s="9"/>
      <c r="CHX111" s="9"/>
      <c r="CHY111" s="9"/>
      <c r="CHZ111" s="9"/>
      <c r="CIA111" s="9"/>
      <c r="CIB111" s="9"/>
      <c r="CIC111" s="9"/>
      <c r="CID111" s="9"/>
      <c r="CIE111" s="9"/>
      <c r="CIF111" s="9"/>
      <c r="CIG111" s="9"/>
      <c r="CIH111" s="9"/>
      <c r="CII111" s="9"/>
      <c r="CIJ111" s="9"/>
      <c r="CIK111" s="9"/>
      <c r="CIL111" s="9"/>
      <c r="CIM111" s="9"/>
      <c r="CIN111" s="9"/>
      <c r="CIO111" s="9"/>
      <c r="CIP111" s="9"/>
      <c r="CIQ111" s="9"/>
      <c r="CIR111" s="9"/>
      <c r="CIS111" s="9"/>
      <c r="CIT111" s="9"/>
      <c r="CIU111" s="9"/>
      <c r="CIV111" s="9"/>
      <c r="CIW111" s="9"/>
      <c r="CIX111" s="9"/>
      <c r="CIY111" s="9"/>
      <c r="CIZ111" s="9"/>
      <c r="CJA111" s="9"/>
      <c r="CJB111" s="9"/>
      <c r="CJC111" s="9"/>
      <c r="CJD111" s="9"/>
      <c r="CJE111" s="9"/>
      <c r="CJF111" s="9"/>
      <c r="CJG111" s="9"/>
      <c r="CJH111" s="9"/>
      <c r="CJI111" s="9"/>
      <c r="CJJ111" s="9"/>
      <c r="CJK111" s="9"/>
      <c r="CJL111" s="9"/>
      <c r="CJM111" s="9"/>
      <c r="CJN111" s="9"/>
      <c r="CJO111" s="9"/>
      <c r="CJP111" s="9"/>
      <c r="CJQ111" s="9"/>
      <c r="CJR111" s="9"/>
      <c r="CJS111" s="9"/>
      <c r="CJT111" s="9"/>
      <c r="CJU111" s="9"/>
      <c r="CJV111" s="9"/>
      <c r="CJW111" s="9"/>
      <c r="CJX111" s="9"/>
      <c r="CJY111" s="9"/>
      <c r="CJZ111" s="9"/>
      <c r="CKA111" s="9"/>
      <c r="CKB111" s="9"/>
      <c r="CKC111" s="9"/>
      <c r="CKD111" s="9"/>
      <c r="CKE111" s="9"/>
      <c r="CKF111" s="9"/>
      <c r="CKG111" s="9"/>
      <c r="CKH111" s="9"/>
      <c r="CKI111" s="9"/>
      <c r="CKJ111" s="9"/>
      <c r="CKK111" s="9"/>
      <c r="CKL111" s="9"/>
      <c r="CKM111" s="9"/>
      <c r="CKN111" s="9"/>
      <c r="CKO111" s="9"/>
      <c r="CKP111" s="9"/>
      <c r="CKQ111" s="9"/>
      <c r="CKR111" s="9"/>
      <c r="CKS111" s="9"/>
      <c r="CKT111" s="9"/>
      <c r="CKU111" s="9"/>
      <c r="CKV111" s="9"/>
      <c r="CKW111" s="9"/>
      <c r="CKX111" s="9"/>
      <c r="CKY111" s="9"/>
      <c r="CKZ111" s="9"/>
      <c r="CLA111" s="9"/>
      <c r="CLB111" s="9"/>
      <c r="CLC111" s="9"/>
      <c r="CLD111" s="9"/>
      <c r="CLE111" s="9"/>
      <c r="CLF111" s="9"/>
      <c r="CLG111" s="9"/>
      <c r="CLH111" s="9"/>
      <c r="CLI111" s="9"/>
      <c r="CLJ111" s="9"/>
      <c r="CLK111" s="9"/>
      <c r="CLL111" s="9"/>
      <c r="CLM111" s="9"/>
      <c r="CLN111" s="9"/>
      <c r="CLO111" s="9"/>
      <c r="CLP111" s="9"/>
      <c r="CLQ111" s="9"/>
      <c r="CLR111" s="9"/>
      <c r="CLS111" s="9"/>
      <c r="CLT111" s="9"/>
      <c r="CLU111" s="9"/>
      <c r="CLV111" s="9"/>
      <c r="CLW111" s="9"/>
      <c r="CLX111" s="9"/>
      <c r="CLY111" s="9"/>
      <c r="CLZ111" s="9"/>
      <c r="CMA111" s="9"/>
      <c r="CMB111" s="9"/>
      <c r="CMC111" s="9"/>
      <c r="CMD111" s="9"/>
      <c r="CME111" s="9"/>
      <c r="CMF111" s="9"/>
      <c r="CMG111" s="9"/>
      <c r="CMH111" s="9"/>
      <c r="CMI111" s="9"/>
      <c r="CMJ111" s="9"/>
      <c r="CMK111" s="9"/>
      <c r="CML111" s="9"/>
      <c r="CMM111" s="9"/>
      <c r="CMN111" s="9"/>
      <c r="CMO111" s="9"/>
      <c r="CMP111" s="9"/>
      <c r="CMQ111" s="9"/>
      <c r="CMR111" s="9"/>
      <c r="CMS111" s="9"/>
      <c r="CMT111" s="9"/>
      <c r="CMU111" s="9"/>
      <c r="CMV111" s="9"/>
      <c r="CMW111" s="9"/>
      <c r="CMX111" s="9"/>
      <c r="CMY111" s="9"/>
      <c r="CMZ111" s="9"/>
      <c r="CNA111" s="9"/>
      <c r="CNB111" s="9"/>
      <c r="CNC111" s="9"/>
      <c r="CND111" s="9"/>
      <c r="CNE111" s="9"/>
      <c r="CNF111" s="9"/>
      <c r="CNG111" s="9"/>
      <c r="CNH111" s="9"/>
      <c r="CNI111" s="9"/>
      <c r="CNJ111" s="9"/>
      <c r="CNK111" s="9"/>
      <c r="CNL111" s="9"/>
      <c r="CNM111" s="9"/>
      <c r="CNN111" s="9"/>
      <c r="CNO111" s="9"/>
      <c r="CNP111" s="9"/>
      <c r="CNQ111" s="9"/>
      <c r="CNR111" s="9"/>
      <c r="CNS111" s="9"/>
      <c r="CNT111" s="9"/>
      <c r="CNU111" s="9"/>
      <c r="CNV111" s="9"/>
      <c r="CNW111" s="9"/>
      <c r="CNX111" s="9"/>
      <c r="CNY111" s="9"/>
      <c r="CNZ111" s="9"/>
      <c r="COA111" s="9"/>
      <c r="COB111" s="9"/>
      <c r="COC111" s="9"/>
      <c r="COD111" s="9"/>
      <c r="COE111" s="9"/>
      <c r="COF111" s="9"/>
      <c r="COG111" s="9"/>
      <c r="COH111" s="9"/>
      <c r="COI111" s="9"/>
      <c r="COJ111" s="9"/>
      <c r="COK111" s="9"/>
      <c r="COL111" s="9"/>
      <c r="COM111" s="9"/>
      <c r="CON111" s="9"/>
      <c r="COO111" s="9"/>
      <c r="COP111" s="9"/>
      <c r="COQ111" s="9"/>
      <c r="COR111" s="9"/>
      <c r="COS111" s="9"/>
      <c r="COT111" s="9"/>
      <c r="COU111" s="9"/>
      <c r="COV111" s="9"/>
      <c r="COW111" s="9"/>
      <c r="COX111" s="9"/>
      <c r="COY111" s="9"/>
      <c r="COZ111" s="9"/>
      <c r="CPA111" s="9"/>
      <c r="CPB111" s="9"/>
      <c r="CPC111" s="9"/>
      <c r="CPD111" s="9"/>
      <c r="CPE111" s="9"/>
      <c r="CPF111" s="9"/>
      <c r="CPG111" s="9"/>
      <c r="CPH111" s="9"/>
      <c r="CPI111" s="9"/>
      <c r="CPJ111" s="9"/>
      <c r="CPK111" s="9"/>
      <c r="CPL111" s="9"/>
      <c r="CPM111" s="9"/>
      <c r="CPN111" s="9"/>
      <c r="CPO111" s="9"/>
      <c r="CPP111" s="9"/>
      <c r="CPQ111" s="9"/>
      <c r="CPR111" s="9"/>
      <c r="CPS111" s="9"/>
      <c r="CPT111" s="9"/>
      <c r="CPU111" s="9"/>
      <c r="CPV111" s="9"/>
      <c r="CPW111" s="9"/>
      <c r="CPX111" s="9"/>
      <c r="CPY111" s="9"/>
      <c r="CPZ111" s="9"/>
      <c r="CQA111" s="9"/>
      <c r="CQB111" s="9"/>
      <c r="CQC111" s="9"/>
      <c r="CQD111" s="9"/>
      <c r="CQE111" s="9"/>
      <c r="CQF111" s="9"/>
      <c r="CQG111" s="9"/>
      <c r="CQH111" s="9"/>
      <c r="CQI111" s="9"/>
      <c r="CQJ111" s="9"/>
      <c r="CQK111" s="9"/>
      <c r="CQL111" s="9"/>
      <c r="CQM111" s="9"/>
      <c r="CQN111" s="9"/>
      <c r="CQO111" s="9"/>
      <c r="CQP111" s="9"/>
      <c r="CQQ111" s="9"/>
      <c r="CQR111" s="9"/>
      <c r="CQS111" s="9"/>
      <c r="CQT111" s="9"/>
      <c r="CQU111" s="9"/>
      <c r="CQV111" s="9"/>
      <c r="CQW111" s="9"/>
      <c r="CQX111" s="9"/>
      <c r="CQY111" s="9"/>
      <c r="CQZ111" s="9"/>
      <c r="CRA111" s="9"/>
      <c r="CRB111" s="9"/>
      <c r="CRC111" s="9"/>
      <c r="CRD111" s="9"/>
      <c r="CRE111" s="9"/>
      <c r="CRF111" s="9"/>
      <c r="CRG111" s="9"/>
      <c r="CRH111" s="9"/>
      <c r="CRI111" s="9"/>
      <c r="CRJ111" s="9"/>
      <c r="CRK111" s="9"/>
      <c r="CRL111" s="9"/>
      <c r="CRM111" s="9"/>
      <c r="CRN111" s="9"/>
      <c r="CRO111" s="9"/>
      <c r="CRP111" s="9"/>
      <c r="CRQ111" s="9"/>
      <c r="CRR111" s="9"/>
      <c r="CRS111" s="9"/>
      <c r="CRT111" s="9"/>
      <c r="CRU111" s="9"/>
      <c r="CRV111" s="9"/>
      <c r="CRW111" s="9"/>
      <c r="CRX111" s="9"/>
      <c r="CRY111" s="9"/>
      <c r="CRZ111" s="9"/>
      <c r="CSA111" s="9"/>
      <c r="CSB111" s="9"/>
      <c r="CSC111" s="9"/>
      <c r="CSD111" s="9"/>
      <c r="CSE111" s="9"/>
      <c r="CSF111" s="9"/>
      <c r="CSG111" s="9"/>
      <c r="CSH111" s="9"/>
      <c r="CSI111" s="9"/>
      <c r="CSJ111" s="9"/>
      <c r="CSK111" s="9"/>
      <c r="CSL111" s="9"/>
      <c r="CSM111" s="9"/>
      <c r="CSN111" s="9"/>
      <c r="CSO111" s="9"/>
      <c r="CSP111" s="9"/>
      <c r="CSQ111" s="9"/>
      <c r="CSR111" s="9"/>
      <c r="CSS111" s="9"/>
      <c r="CST111" s="9"/>
      <c r="CSU111" s="9"/>
      <c r="CSV111" s="9"/>
      <c r="CSW111" s="9"/>
      <c r="CSX111" s="9"/>
      <c r="CSY111" s="9"/>
      <c r="CSZ111" s="9"/>
      <c r="CTA111" s="9"/>
      <c r="CTB111" s="9"/>
      <c r="CTC111" s="9"/>
      <c r="CTD111" s="9"/>
      <c r="CTE111" s="9"/>
      <c r="CTF111" s="9"/>
      <c r="CTG111" s="9"/>
      <c r="CTH111" s="9"/>
      <c r="CTI111" s="9"/>
      <c r="CTJ111" s="9"/>
      <c r="CTK111" s="9"/>
      <c r="CTL111" s="9"/>
      <c r="CTM111" s="9"/>
      <c r="CTN111" s="9"/>
      <c r="CTO111" s="9"/>
      <c r="CTP111" s="9"/>
      <c r="CTQ111" s="9"/>
      <c r="CTR111" s="9"/>
      <c r="CTS111" s="9"/>
      <c r="CTT111" s="9"/>
      <c r="CTU111" s="9"/>
      <c r="CTV111" s="9"/>
      <c r="CTW111" s="9"/>
      <c r="CTX111" s="9"/>
      <c r="CTY111" s="9"/>
      <c r="CTZ111" s="9"/>
      <c r="CUA111" s="9"/>
      <c r="CUB111" s="9"/>
      <c r="CUC111" s="9"/>
      <c r="CUD111" s="9"/>
      <c r="CUE111" s="9"/>
      <c r="CUF111" s="9"/>
      <c r="CUG111" s="9"/>
      <c r="CUH111" s="9"/>
      <c r="CUI111" s="9"/>
      <c r="CUJ111" s="9"/>
      <c r="CUK111" s="9"/>
      <c r="CUL111" s="9"/>
      <c r="CUM111" s="9"/>
      <c r="CUN111" s="9"/>
      <c r="CUO111" s="9"/>
      <c r="CUP111" s="9"/>
      <c r="CUQ111" s="9"/>
      <c r="CUR111" s="9"/>
      <c r="CUS111" s="9"/>
      <c r="CUT111" s="9"/>
      <c r="CUU111" s="9"/>
      <c r="CUV111" s="9"/>
      <c r="CUW111" s="9"/>
      <c r="CUX111" s="9"/>
      <c r="CUY111" s="9"/>
      <c r="CUZ111" s="9"/>
      <c r="CVA111" s="9"/>
      <c r="CVB111" s="9"/>
      <c r="CVC111" s="9"/>
      <c r="CVD111" s="9"/>
      <c r="CVE111" s="9"/>
      <c r="CVF111" s="9"/>
      <c r="CVG111" s="9"/>
      <c r="CVH111" s="9"/>
      <c r="CVI111" s="9"/>
      <c r="CVJ111" s="9"/>
      <c r="CVK111" s="9"/>
      <c r="CVL111" s="9"/>
      <c r="CVM111" s="9"/>
      <c r="CVN111" s="9"/>
      <c r="CVO111" s="9"/>
      <c r="CVP111" s="9"/>
      <c r="CVQ111" s="9"/>
      <c r="CVR111" s="9"/>
      <c r="CVS111" s="9"/>
      <c r="CVT111" s="9"/>
      <c r="CVU111" s="9"/>
      <c r="CVV111" s="9"/>
      <c r="CVW111" s="9"/>
      <c r="CVX111" s="9"/>
      <c r="CVY111" s="9"/>
      <c r="CVZ111" s="9"/>
      <c r="CWA111" s="9"/>
      <c r="CWB111" s="9"/>
      <c r="CWC111" s="9"/>
      <c r="CWD111" s="9"/>
      <c r="CWE111" s="9"/>
      <c r="CWF111" s="9"/>
      <c r="CWG111" s="9"/>
      <c r="CWH111" s="9"/>
      <c r="CWI111" s="9"/>
      <c r="CWJ111" s="9"/>
      <c r="CWK111" s="9"/>
      <c r="CWL111" s="9"/>
      <c r="CWM111" s="9"/>
      <c r="CWN111" s="9"/>
      <c r="CWO111" s="9"/>
      <c r="CWP111" s="9"/>
      <c r="CWQ111" s="9"/>
      <c r="CWR111" s="9"/>
      <c r="CWS111" s="9"/>
      <c r="CWT111" s="9"/>
      <c r="CWU111" s="9"/>
      <c r="CWV111" s="9"/>
      <c r="CWW111" s="9"/>
      <c r="CWX111" s="9"/>
      <c r="CWY111" s="9"/>
      <c r="CWZ111" s="9"/>
      <c r="CXA111" s="9"/>
      <c r="CXB111" s="9"/>
      <c r="CXC111" s="9"/>
      <c r="CXD111" s="9"/>
      <c r="CXE111" s="9"/>
      <c r="CXF111" s="9"/>
      <c r="CXG111" s="9"/>
      <c r="CXH111" s="9"/>
      <c r="CXI111" s="9"/>
      <c r="CXJ111" s="9"/>
      <c r="CXK111" s="9"/>
      <c r="CXL111" s="9"/>
      <c r="CXM111" s="9"/>
      <c r="CXN111" s="9"/>
      <c r="CXO111" s="9"/>
      <c r="CXP111" s="9"/>
      <c r="CXQ111" s="9"/>
      <c r="CXR111" s="9"/>
      <c r="CXS111" s="9"/>
      <c r="CXT111" s="9"/>
      <c r="CXU111" s="9"/>
      <c r="CXV111" s="9"/>
      <c r="CXW111" s="9"/>
      <c r="CXX111" s="9"/>
      <c r="CXY111" s="9"/>
      <c r="CXZ111" s="9"/>
      <c r="CYA111" s="9"/>
      <c r="CYB111" s="9"/>
      <c r="CYC111" s="9"/>
      <c r="CYD111" s="9"/>
      <c r="CYE111" s="9"/>
      <c r="CYF111" s="9"/>
      <c r="CYG111" s="9"/>
      <c r="CYH111" s="9"/>
      <c r="CYI111" s="9"/>
      <c r="CYJ111" s="9"/>
      <c r="CYK111" s="9"/>
      <c r="CYL111" s="9"/>
      <c r="CYM111" s="9"/>
      <c r="CYN111" s="9"/>
      <c r="CYO111" s="9"/>
      <c r="CYP111" s="9"/>
      <c r="CYQ111" s="9"/>
      <c r="CYR111" s="9"/>
      <c r="CYS111" s="9"/>
      <c r="CYT111" s="9"/>
      <c r="CYU111" s="9"/>
      <c r="CYV111" s="9"/>
      <c r="CYW111" s="9"/>
      <c r="CYX111" s="9"/>
      <c r="CYY111" s="9"/>
      <c r="CYZ111" s="9"/>
      <c r="CZA111" s="9"/>
      <c r="CZB111" s="9"/>
      <c r="CZC111" s="9"/>
      <c r="CZD111" s="9"/>
      <c r="CZE111" s="9"/>
      <c r="CZF111" s="9"/>
      <c r="CZG111" s="9"/>
      <c r="CZH111" s="9"/>
      <c r="CZI111" s="9"/>
      <c r="CZJ111" s="9"/>
      <c r="CZK111" s="9"/>
      <c r="CZL111" s="9"/>
      <c r="CZM111" s="9"/>
      <c r="CZN111" s="9"/>
      <c r="CZO111" s="9"/>
      <c r="CZP111" s="9"/>
      <c r="CZQ111" s="9"/>
      <c r="CZR111" s="9"/>
      <c r="CZS111" s="9"/>
      <c r="CZT111" s="9"/>
      <c r="CZU111" s="9"/>
      <c r="CZV111" s="9"/>
      <c r="CZW111" s="9"/>
      <c r="CZX111" s="9"/>
      <c r="CZY111" s="9"/>
      <c r="CZZ111" s="9"/>
      <c r="DAA111" s="9"/>
      <c r="DAB111" s="9"/>
      <c r="DAC111" s="9"/>
      <c r="DAD111" s="9"/>
      <c r="DAE111" s="9"/>
      <c r="DAF111" s="9"/>
      <c r="DAG111" s="9"/>
      <c r="DAH111" s="9"/>
      <c r="DAI111" s="9"/>
      <c r="DAJ111" s="9"/>
      <c r="DAK111" s="9"/>
      <c r="DAL111" s="9"/>
      <c r="DAM111" s="9"/>
      <c r="DAN111" s="9"/>
      <c r="DAO111" s="9"/>
      <c r="DAP111" s="9"/>
      <c r="DAQ111" s="9"/>
      <c r="DAR111" s="9"/>
      <c r="DAS111" s="9"/>
      <c r="DAT111" s="9"/>
      <c r="DAU111" s="9"/>
      <c r="DAV111" s="9"/>
      <c r="DAW111" s="9"/>
      <c r="DAX111" s="9"/>
      <c r="DAY111" s="9"/>
      <c r="DAZ111" s="9"/>
      <c r="DBA111" s="9"/>
      <c r="DBB111" s="9"/>
      <c r="DBC111" s="9"/>
      <c r="DBD111" s="9"/>
      <c r="DBE111" s="9"/>
      <c r="DBF111" s="9"/>
      <c r="DBG111" s="9"/>
      <c r="DBH111" s="9"/>
      <c r="DBI111" s="9"/>
      <c r="DBJ111" s="9"/>
      <c r="DBK111" s="9"/>
      <c r="DBL111" s="9"/>
      <c r="DBM111" s="9"/>
      <c r="DBN111" s="9"/>
      <c r="DBO111" s="9"/>
      <c r="DBP111" s="9"/>
      <c r="DBQ111" s="9"/>
      <c r="DBR111" s="9"/>
      <c r="DBS111" s="9"/>
      <c r="DBT111" s="9"/>
      <c r="DBU111" s="9"/>
      <c r="DBV111" s="9"/>
      <c r="DBW111" s="9"/>
      <c r="DBX111" s="9"/>
      <c r="DBY111" s="9"/>
      <c r="DBZ111" s="9"/>
      <c r="DCA111" s="9"/>
      <c r="DCB111" s="9"/>
      <c r="DCC111" s="9"/>
      <c r="DCD111" s="9"/>
      <c r="DCE111" s="9"/>
      <c r="DCF111" s="9"/>
      <c r="DCG111" s="9"/>
      <c r="DCH111" s="9"/>
      <c r="DCI111" s="9"/>
      <c r="DCJ111" s="9"/>
      <c r="DCK111" s="9"/>
      <c r="DCL111" s="9"/>
      <c r="DCM111" s="9"/>
      <c r="DCN111" s="9"/>
      <c r="DCO111" s="9"/>
      <c r="DCP111" s="9"/>
      <c r="DCQ111" s="9"/>
      <c r="DCR111" s="9"/>
      <c r="DCS111" s="9"/>
      <c r="DCT111" s="9"/>
      <c r="DCU111" s="9"/>
      <c r="DCV111" s="9"/>
      <c r="DCW111" s="9"/>
      <c r="DCX111" s="9"/>
      <c r="DCY111" s="9"/>
      <c r="DCZ111" s="9"/>
      <c r="DDA111" s="9"/>
      <c r="DDB111" s="9"/>
      <c r="DDC111" s="9"/>
      <c r="DDD111" s="9"/>
      <c r="DDE111" s="9"/>
      <c r="DDF111" s="9"/>
      <c r="DDG111" s="9"/>
      <c r="DDH111" s="9"/>
      <c r="DDI111" s="9"/>
      <c r="DDJ111" s="9"/>
      <c r="DDK111" s="9"/>
      <c r="DDL111" s="9"/>
      <c r="DDM111" s="9"/>
      <c r="DDN111" s="9"/>
      <c r="DDO111" s="9"/>
      <c r="DDP111" s="9"/>
      <c r="DDQ111" s="9"/>
      <c r="DDR111" s="9"/>
      <c r="DDS111" s="9"/>
      <c r="DDT111" s="9"/>
      <c r="DDU111" s="9"/>
      <c r="DDV111" s="9"/>
      <c r="DDW111" s="9"/>
      <c r="DDX111" s="9"/>
      <c r="DDY111" s="9"/>
      <c r="DDZ111" s="9"/>
      <c r="DEA111" s="9"/>
      <c r="DEB111" s="9"/>
      <c r="DEC111" s="9"/>
      <c r="DED111" s="9"/>
      <c r="DEE111" s="9"/>
      <c r="DEF111" s="9"/>
      <c r="DEG111" s="9"/>
      <c r="DEH111" s="11"/>
      <c r="DEI111" s="11"/>
      <c r="DEJ111" s="11"/>
      <c r="DEK111" s="11"/>
      <c r="DEL111" s="11"/>
      <c r="DEM111" s="11"/>
      <c r="DEN111" s="11"/>
      <c r="DEO111" s="11"/>
      <c r="DEP111" s="11"/>
      <c r="DEQ111" s="11"/>
      <c r="DER111" s="11"/>
      <c r="DES111" s="11"/>
      <c r="DET111" s="11"/>
      <c r="DEU111" s="11"/>
      <c r="DEV111" s="11"/>
      <c r="DEW111" s="11"/>
      <c r="DEX111" s="11"/>
      <c r="DEY111" s="11"/>
      <c r="DEZ111" s="11"/>
      <c r="DFA111" s="11"/>
      <c r="DFB111" s="11"/>
      <c r="DFC111" s="11"/>
      <c r="DFD111" s="11"/>
      <c r="DFE111" s="11"/>
      <c r="DFF111" s="11"/>
      <c r="DFG111" s="11"/>
      <c r="DFH111" s="11"/>
      <c r="DFI111" s="11"/>
      <c r="DFJ111" s="11"/>
      <c r="DFK111" s="11"/>
      <c r="DFL111" s="11"/>
      <c r="DFM111" s="11"/>
      <c r="DFN111" s="11"/>
      <c r="DFO111" s="11"/>
      <c r="DFP111" s="11"/>
      <c r="DFQ111" s="11"/>
      <c r="DFR111" s="11"/>
      <c r="DFS111" s="11"/>
      <c r="DFT111" s="11"/>
      <c r="DFU111" s="11"/>
      <c r="DFV111" s="11"/>
      <c r="DFW111" s="11"/>
      <c r="DFX111" s="11"/>
      <c r="DFY111" s="11"/>
      <c r="DFZ111" s="11"/>
      <c r="DGA111" s="11"/>
      <c r="DGB111" s="11"/>
      <c r="DGC111" s="11"/>
      <c r="DGD111" s="11"/>
      <c r="DGE111" s="11"/>
      <c r="DGF111" s="11"/>
      <c r="DGG111" s="11"/>
      <c r="DGH111" s="11"/>
      <c r="DGI111" s="11"/>
      <c r="DGJ111" s="11"/>
      <c r="DGK111" s="11"/>
      <c r="DGL111" s="11"/>
      <c r="DGM111" s="11"/>
      <c r="DGN111" s="11"/>
      <c r="DGO111" s="11"/>
      <c r="DGP111" s="11"/>
      <c r="DGQ111" s="11"/>
      <c r="DGR111" s="11"/>
      <c r="DGS111" s="11"/>
      <c r="DGT111" s="11"/>
      <c r="DGU111" s="11"/>
      <c r="DGV111" s="11"/>
      <c r="DGW111" s="11"/>
      <c r="DGX111" s="11"/>
      <c r="DGY111" s="11"/>
      <c r="DGZ111" s="11"/>
      <c r="DHA111" s="11"/>
      <c r="DHB111" s="11"/>
      <c r="DHC111" s="11"/>
      <c r="DHD111" s="11"/>
      <c r="DHE111" s="11"/>
      <c r="DHF111" s="11"/>
      <c r="DHG111" s="11"/>
      <c r="DHH111" s="11"/>
      <c r="DHI111" s="11"/>
      <c r="DHJ111" s="11"/>
      <c r="DHK111" s="11"/>
      <c r="DHL111" s="11"/>
      <c r="DHM111" s="11"/>
      <c r="DHN111" s="11"/>
      <c r="DHO111" s="11"/>
      <c r="DHP111" s="11"/>
      <c r="DHQ111" s="11"/>
      <c r="DHR111" s="11"/>
      <c r="DHS111" s="11"/>
      <c r="DHT111" s="11"/>
      <c r="DHU111" s="11"/>
      <c r="DHV111" s="11"/>
      <c r="DHW111" s="11"/>
      <c r="DHX111" s="11"/>
      <c r="DHY111" s="11"/>
      <c r="DHZ111" s="11"/>
      <c r="DIA111" s="11"/>
      <c r="DIB111" s="11"/>
      <c r="DIC111" s="11"/>
      <c r="DID111" s="11"/>
      <c r="DIE111" s="11"/>
      <c r="DIF111" s="11"/>
      <c r="DIG111" s="11"/>
      <c r="DIH111" s="11"/>
      <c r="DII111" s="11"/>
      <c r="DIJ111" s="11"/>
      <c r="DIK111" s="11"/>
      <c r="DIL111" s="11"/>
      <c r="DIM111" s="11"/>
      <c r="DIN111" s="11"/>
      <c r="DIO111" s="11"/>
      <c r="DIP111" s="11"/>
      <c r="DIQ111" s="11"/>
      <c r="DIR111" s="11"/>
      <c r="DIS111" s="11"/>
      <c r="DIT111" s="11"/>
      <c r="DIU111" s="11"/>
      <c r="DIV111" s="11"/>
      <c r="DIW111" s="11"/>
      <c r="DIX111" s="11"/>
      <c r="DIY111" s="11"/>
      <c r="DIZ111" s="11"/>
      <c r="DJA111" s="11"/>
      <c r="DJB111" s="11"/>
      <c r="DJC111" s="11"/>
      <c r="DJD111" s="11"/>
      <c r="DJE111" s="11"/>
      <c r="DJF111" s="11"/>
      <c r="DJG111" s="11"/>
      <c r="DJH111" s="11"/>
      <c r="DJI111" s="11"/>
      <c r="DJJ111" s="11"/>
      <c r="DJK111" s="11"/>
      <c r="DJL111" s="11"/>
      <c r="DJM111" s="11"/>
      <c r="DJN111" s="11"/>
      <c r="DJO111" s="11"/>
      <c r="DJP111" s="11"/>
      <c r="DJQ111" s="11"/>
      <c r="DJR111" s="11"/>
      <c r="DJS111" s="11"/>
      <c r="DJT111" s="11"/>
      <c r="DJU111" s="11"/>
      <c r="DJV111" s="11"/>
      <c r="DJW111" s="11"/>
      <c r="DJX111" s="11"/>
      <c r="DJY111" s="11"/>
      <c r="DJZ111" s="11"/>
      <c r="DKA111" s="11"/>
      <c r="DKB111" s="11"/>
      <c r="DKC111" s="11"/>
      <c r="DKD111" s="11"/>
      <c r="DKE111" s="11"/>
      <c r="DKF111" s="11"/>
      <c r="DKG111" s="11"/>
      <c r="DKH111" s="11"/>
      <c r="DKI111" s="11"/>
      <c r="DKJ111" s="11"/>
      <c r="DKK111" s="11"/>
      <c r="DKL111" s="11"/>
      <c r="DKM111" s="11"/>
      <c r="DKN111" s="11"/>
      <c r="DKO111" s="11"/>
      <c r="DKP111" s="11"/>
      <c r="DKQ111" s="11"/>
      <c r="DKR111" s="11"/>
      <c r="DKS111" s="11"/>
      <c r="DKT111" s="11"/>
      <c r="DKU111" s="11"/>
      <c r="DKV111" s="11"/>
      <c r="DKW111" s="11"/>
      <c r="DKX111" s="11"/>
      <c r="DKY111" s="11"/>
      <c r="DKZ111" s="11"/>
      <c r="DLA111" s="11"/>
      <c r="DLB111" s="11"/>
      <c r="DLC111" s="11"/>
      <c r="DLD111" s="11"/>
      <c r="DLE111" s="11"/>
      <c r="DLF111" s="11"/>
      <c r="DLG111" s="11"/>
      <c r="DLH111" s="11"/>
      <c r="DLI111" s="11"/>
      <c r="DLJ111" s="11"/>
      <c r="DLK111" s="11"/>
      <c r="DLL111" s="11"/>
      <c r="DLM111" s="11"/>
      <c r="DLN111" s="11"/>
      <c r="DLO111" s="11"/>
      <c r="DLP111" s="11"/>
      <c r="DLQ111" s="11"/>
      <c r="DLR111" s="11"/>
      <c r="DLS111" s="11"/>
      <c r="DLT111" s="11"/>
      <c r="DLU111" s="11"/>
      <c r="DLV111" s="11"/>
      <c r="DLW111" s="11"/>
      <c r="DLX111" s="11"/>
      <c r="DLY111" s="11"/>
      <c r="DLZ111" s="11"/>
      <c r="DMA111" s="11"/>
      <c r="DMB111" s="11"/>
      <c r="DMC111" s="11"/>
      <c r="DMD111" s="11"/>
      <c r="DME111" s="11"/>
      <c r="DMF111" s="11"/>
      <c r="DMG111" s="11"/>
      <c r="DMH111" s="11"/>
      <c r="DMI111" s="11"/>
      <c r="DMJ111" s="11"/>
      <c r="DMK111" s="11"/>
      <c r="DML111" s="11"/>
      <c r="DMM111" s="11"/>
      <c r="DMN111" s="11"/>
      <c r="DMO111" s="11"/>
      <c r="DMP111" s="11"/>
      <c r="DMQ111" s="11"/>
      <c r="DMR111" s="11"/>
      <c r="DMS111" s="11"/>
      <c r="DMT111" s="11"/>
      <c r="DMU111" s="11"/>
      <c r="DMV111" s="11"/>
      <c r="DMW111" s="11"/>
      <c r="DMX111" s="11"/>
      <c r="DMY111" s="11"/>
      <c r="DMZ111" s="11"/>
      <c r="DNA111" s="11"/>
      <c r="DNB111" s="11"/>
      <c r="DNC111" s="11"/>
      <c r="DND111" s="11"/>
      <c r="DNE111" s="11"/>
      <c r="DNF111" s="11"/>
      <c r="DNG111" s="11"/>
      <c r="DNH111" s="11"/>
      <c r="DNI111" s="11"/>
      <c r="DNJ111" s="11"/>
      <c r="DNK111" s="11"/>
      <c r="DNL111" s="11"/>
      <c r="DNM111" s="11"/>
      <c r="DNN111" s="11"/>
      <c r="DNO111" s="11"/>
      <c r="DNP111" s="11"/>
      <c r="DNQ111" s="11"/>
      <c r="DNR111" s="11"/>
      <c r="DNS111" s="11"/>
      <c r="DNT111" s="11"/>
      <c r="DNU111" s="11"/>
      <c r="DNV111" s="11"/>
      <c r="DNW111" s="11"/>
      <c r="DNX111" s="11"/>
      <c r="DNY111" s="11"/>
      <c r="DNZ111" s="11"/>
      <c r="DOA111" s="11"/>
      <c r="DOB111" s="11"/>
      <c r="DOC111" s="11"/>
      <c r="DOD111" s="11"/>
      <c r="DOE111" s="11"/>
      <c r="DOF111" s="11"/>
      <c r="DOG111" s="11"/>
      <c r="DOH111" s="11"/>
      <c r="DOI111" s="11"/>
      <c r="DOJ111" s="11"/>
      <c r="DOK111" s="11"/>
      <c r="DOL111" s="11"/>
      <c r="DOM111" s="11"/>
      <c r="DON111" s="11"/>
      <c r="DOO111" s="11"/>
      <c r="DOP111" s="11"/>
      <c r="DOQ111" s="11"/>
      <c r="DOR111" s="11"/>
      <c r="DOS111" s="11"/>
      <c r="DOT111" s="11"/>
      <c r="DOU111" s="11"/>
      <c r="DOV111" s="11"/>
      <c r="DOW111" s="11"/>
      <c r="DOX111" s="11"/>
      <c r="DOY111" s="11"/>
      <c r="DOZ111" s="11"/>
      <c r="DPA111" s="11"/>
      <c r="DPB111" s="11"/>
      <c r="DPC111" s="11"/>
      <c r="DPD111" s="11"/>
      <c r="DPE111" s="11"/>
      <c r="DPF111" s="11"/>
      <c r="DPG111" s="11"/>
      <c r="DPH111" s="11"/>
      <c r="DPI111" s="11"/>
      <c r="DPJ111" s="11"/>
      <c r="DPK111" s="11"/>
      <c r="DPL111" s="11"/>
      <c r="DPM111" s="11"/>
      <c r="DPN111" s="11"/>
      <c r="DPO111" s="11"/>
      <c r="DPP111" s="11"/>
      <c r="DPQ111" s="11"/>
      <c r="DPR111" s="11"/>
      <c r="DPS111" s="11"/>
      <c r="DPT111" s="11"/>
      <c r="DPU111" s="11"/>
      <c r="DPV111" s="11"/>
      <c r="DPW111" s="11"/>
      <c r="DPX111" s="11"/>
      <c r="DPY111" s="11"/>
      <c r="DPZ111" s="11"/>
      <c r="DQA111" s="11"/>
      <c r="DQB111" s="11"/>
      <c r="DQC111" s="11"/>
      <c r="DQD111" s="11"/>
      <c r="DQE111" s="11"/>
      <c r="DQF111" s="11"/>
      <c r="DQG111" s="11"/>
      <c r="DQH111" s="11"/>
      <c r="DQI111" s="11"/>
      <c r="DQJ111" s="11"/>
      <c r="DQK111" s="11"/>
      <c r="DQL111" s="11"/>
      <c r="DQM111" s="11"/>
      <c r="DQN111" s="11"/>
      <c r="DQO111" s="11"/>
      <c r="DQP111" s="11"/>
      <c r="DQQ111" s="11"/>
      <c r="DQR111" s="11"/>
      <c r="DQS111" s="11"/>
      <c r="DQT111" s="11"/>
      <c r="DQU111" s="11"/>
      <c r="DQV111" s="11"/>
      <c r="DQW111" s="11"/>
      <c r="DQX111" s="11"/>
      <c r="DQY111" s="11"/>
      <c r="DQZ111" s="11"/>
      <c r="DRA111" s="11"/>
      <c r="DRB111" s="11"/>
      <c r="DRC111" s="11"/>
      <c r="DRD111" s="11"/>
      <c r="DRE111" s="11"/>
      <c r="DRF111" s="11"/>
      <c r="DRG111" s="11"/>
      <c r="DRH111" s="11"/>
      <c r="DRI111" s="11"/>
      <c r="DRJ111" s="11"/>
      <c r="DRK111" s="11"/>
      <c r="DRL111" s="11"/>
      <c r="DRM111" s="11"/>
      <c r="DRN111" s="11"/>
      <c r="DRO111" s="11"/>
      <c r="DRP111" s="11"/>
      <c r="DRQ111" s="11"/>
      <c r="DRR111" s="11"/>
      <c r="DRS111" s="11"/>
      <c r="DRT111" s="11"/>
      <c r="DRU111" s="11"/>
      <c r="DRV111" s="11"/>
      <c r="DRW111" s="11"/>
      <c r="DRX111" s="11"/>
      <c r="DRY111" s="11"/>
      <c r="DRZ111" s="11"/>
      <c r="DSA111" s="11"/>
      <c r="DSB111" s="11"/>
      <c r="DSC111" s="11"/>
      <c r="DSD111" s="11"/>
      <c r="DSE111" s="11"/>
      <c r="DSF111" s="11"/>
      <c r="DSG111" s="11"/>
      <c r="DSH111" s="11"/>
      <c r="DSI111" s="11"/>
      <c r="DSJ111" s="11"/>
      <c r="DSK111" s="11"/>
      <c r="DSL111" s="11"/>
      <c r="DSM111" s="11"/>
      <c r="DSN111" s="11"/>
      <c r="DSO111" s="11"/>
      <c r="DSP111" s="11"/>
      <c r="DSQ111" s="11"/>
      <c r="DSR111" s="11"/>
      <c r="DSS111" s="11"/>
      <c r="DST111" s="11"/>
      <c r="DSU111" s="11"/>
      <c r="DSV111" s="11"/>
      <c r="DSW111" s="11"/>
      <c r="DSX111" s="11"/>
      <c r="DSY111" s="11"/>
      <c r="DSZ111" s="11"/>
      <c r="DTA111" s="11"/>
      <c r="DTB111" s="11"/>
      <c r="DTC111" s="11"/>
      <c r="DTD111" s="11"/>
      <c r="DTE111" s="11"/>
      <c r="DTF111" s="11"/>
      <c r="DTG111" s="11"/>
      <c r="DTH111" s="11"/>
      <c r="DTI111" s="11"/>
      <c r="DTJ111" s="11"/>
      <c r="DTK111" s="11"/>
      <c r="DTL111" s="11"/>
      <c r="DTM111" s="11"/>
      <c r="DTN111" s="11"/>
      <c r="DTO111" s="11"/>
      <c r="DTP111" s="11"/>
      <c r="DTQ111" s="11"/>
      <c r="DTR111" s="11"/>
      <c r="DTS111" s="11"/>
      <c r="DTT111" s="11"/>
      <c r="DTU111" s="11"/>
      <c r="DTV111" s="11"/>
      <c r="DTW111" s="11"/>
      <c r="DTX111" s="11"/>
      <c r="DTY111" s="11"/>
      <c r="DTZ111" s="11"/>
      <c r="DUA111" s="11"/>
      <c r="DUB111" s="11"/>
      <c r="DUC111" s="11"/>
      <c r="DUD111" s="11"/>
      <c r="DUE111" s="11"/>
      <c r="DUF111" s="11"/>
      <c r="DUG111" s="11"/>
      <c r="DUH111" s="11"/>
      <c r="DUI111" s="11"/>
      <c r="DUJ111" s="11"/>
      <c r="DUK111" s="11"/>
      <c r="DUL111" s="11"/>
      <c r="DUM111" s="11"/>
      <c r="DUN111" s="11"/>
      <c r="DUO111" s="11"/>
      <c r="DUP111" s="11"/>
      <c r="DUQ111" s="11"/>
      <c r="DUR111" s="11"/>
      <c r="DUS111" s="11"/>
      <c r="DUT111" s="11"/>
      <c r="DUU111" s="11"/>
      <c r="DUV111" s="11"/>
      <c r="DUW111" s="11"/>
      <c r="DUX111" s="11"/>
      <c r="DUY111" s="11"/>
      <c r="DUZ111" s="11"/>
      <c r="DVA111" s="11"/>
      <c r="DVB111" s="11"/>
      <c r="DVC111" s="11"/>
      <c r="DVD111" s="11"/>
      <c r="DVE111" s="11"/>
      <c r="DVF111" s="11"/>
      <c r="DVG111" s="11"/>
      <c r="DVH111" s="11"/>
      <c r="DVI111" s="11"/>
      <c r="DVJ111" s="11"/>
      <c r="DVK111" s="11"/>
      <c r="DVL111" s="11"/>
      <c r="DVM111" s="11"/>
      <c r="DVN111" s="11"/>
      <c r="DVO111" s="11"/>
      <c r="DVP111" s="11"/>
      <c r="DVQ111" s="11"/>
      <c r="DVR111" s="11"/>
      <c r="DVS111" s="11"/>
      <c r="DVT111" s="11"/>
      <c r="DVU111" s="11"/>
      <c r="DVV111" s="11"/>
      <c r="DVW111" s="11"/>
      <c r="DVX111" s="11"/>
      <c r="DVY111" s="11"/>
      <c r="DVZ111" s="11"/>
      <c r="DWA111" s="11"/>
      <c r="DWB111" s="11"/>
      <c r="DWC111" s="11"/>
      <c r="DWD111" s="11"/>
      <c r="DWE111" s="11"/>
      <c r="DWF111" s="11"/>
      <c r="DWG111" s="11"/>
      <c r="DWH111" s="11"/>
      <c r="DWI111" s="11"/>
      <c r="DWJ111" s="11"/>
      <c r="DWK111" s="11"/>
      <c r="DWL111" s="11"/>
      <c r="DWM111" s="11"/>
      <c r="DWN111" s="11"/>
      <c r="DWO111" s="11"/>
      <c r="DWP111" s="11"/>
      <c r="DWQ111" s="11"/>
      <c r="DWR111" s="11"/>
      <c r="DWS111" s="11"/>
      <c r="DWT111" s="11"/>
      <c r="DWU111" s="11"/>
      <c r="DWV111" s="11"/>
      <c r="DWW111" s="11"/>
      <c r="DWX111" s="11"/>
      <c r="DWY111" s="11"/>
      <c r="DWZ111" s="11"/>
      <c r="DXA111" s="11"/>
      <c r="DXB111" s="11"/>
      <c r="DXC111" s="11"/>
      <c r="DXD111" s="11"/>
      <c r="DXE111" s="11"/>
      <c r="DXF111" s="11"/>
      <c r="DXG111" s="11"/>
      <c r="DXH111" s="11"/>
      <c r="DXI111" s="11"/>
      <c r="DXJ111" s="11"/>
      <c r="DXK111" s="11"/>
      <c r="DXL111" s="11"/>
      <c r="DXM111" s="11"/>
      <c r="DXN111" s="11"/>
      <c r="DXO111" s="11"/>
      <c r="DXP111" s="11"/>
      <c r="DXQ111" s="11"/>
      <c r="DXR111" s="11"/>
      <c r="DXS111" s="11"/>
      <c r="DXT111" s="11"/>
      <c r="DXU111" s="11"/>
      <c r="DXV111" s="11"/>
      <c r="DXW111" s="11"/>
      <c r="DXX111" s="11"/>
      <c r="DXY111" s="11"/>
      <c r="DXZ111" s="11"/>
      <c r="DYA111" s="11"/>
      <c r="DYB111" s="11"/>
      <c r="DYC111" s="11"/>
      <c r="DYD111" s="11"/>
      <c r="DYE111" s="11"/>
      <c r="DYF111" s="11"/>
      <c r="DYG111" s="11"/>
      <c r="DYH111" s="11"/>
      <c r="DYI111" s="11"/>
      <c r="DYJ111" s="11"/>
      <c r="DYK111" s="11"/>
      <c r="DYL111" s="11"/>
      <c r="DYM111" s="11"/>
      <c r="DYN111" s="11"/>
      <c r="DYO111" s="11"/>
      <c r="DYP111" s="11"/>
      <c r="DYQ111" s="11"/>
      <c r="DYR111" s="11"/>
      <c r="DYS111" s="11"/>
      <c r="DYT111" s="11"/>
      <c r="DYU111" s="11"/>
      <c r="DYV111" s="11"/>
      <c r="DYW111" s="11"/>
      <c r="DYX111" s="11"/>
      <c r="DYY111" s="11"/>
      <c r="DYZ111" s="11"/>
      <c r="DZA111" s="11"/>
      <c r="DZB111" s="11"/>
      <c r="DZC111" s="11"/>
      <c r="DZD111" s="11"/>
      <c r="DZE111" s="11"/>
      <c r="DZF111" s="11"/>
      <c r="DZG111" s="11"/>
      <c r="DZH111" s="11"/>
      <c r="DZI111" s="11"/>
      <c r="DZJ111" s="11"/>
      <c r="DZK111" s="11"/>
      <c r="DZL111" s="11"/>
      <c r="DZM111" s="11"/>
      <c r="DZN111" s="11"/>
      <c r="DZO111" s="11"/>
      <c r="DZP111" s="11"/>
      <c r="DZQ111" s="11"/>
      <c r="DZR111" s="11"/>
      <c r="DZS111" s="11"/>
      <c r="DZT111" s="11"/>
      <c r="DZU111" s="11"/>
      <c r="DZV111" s="11"/>
      <c r="DZW111" s="11"/>
      <c r="DZX111" s="11"/>
      <c r="DZY111" s="11"/>
      <c r="DZZ111" s="11"/>
      <c r="EAA111" s="11"/>
      <c r="EAB111" s="11"/>
      <c r="EAC111" s="11"/>
      <c r="EAD111" s="11"/>
      <c r="EAE111" s="11"/>
      <c r="EAF111" s="11"/>
      <c r="EAG111" s="11"/>
      <c r="EAH111" s="11"/>
      <c r="EAI111" s="11"/>
      <c r="EAJ111" s="11"/>
      <c r="EAK111" s="11"/>
      <c r="EAL111" s="11"/>
      <c r="EAM111" s="11"/>
      <c r="EAN111" s="11"/>
      <c r="EAO111" s="11"/>
      <c r="EAP111" s="11"/>
      <c r="EAQ111" s="11"/>
      <c r="EAR111" s="11"/>
      <c r="EAS111" s="11"/>
      <c r="EAT111" s="11"/>
      <c r="EAU111" s="11"/>
      <c r="EAV111" s="11"/>
      <c r="EAW111" s="11"/>
      <c r="EAX111" s="11"/>
      <c r="EAY111" s="11"/>
      <c r="EAZ111" s="11"/>
      <c r="EBA111" s="11"/>
      <c r="EBB111" s="11"/>
      <c r="EBC111" s="11"/>
      <c r="EBD111" s="11"/>
      <c r="EBE111" s="11"/>
      <c r="EBF111" s="11"/>
      <c r="EBG111" s="11"/>
      <c r="EBH111" s="11"/>
      <c r="EBI111" s="11"/>
      <c r="EBJ111" s="11"/>
      <c r="EBK111" s="11"/>
      <c r="EBL111" s="11"/>
      <c r="EBM111" s="11"/>
      <c r="EBN111" s="11"/>
      <c r="EBO111" s="11"/>
      <c r="EBP111" s="11"/>
      <c r="EBQ111" s="11"/>
      <c r="EBR111" s="11"/>
      <c r="EBS111" s="11"/>
      <c r="EBT111" s="11"/>
      <c r="EBU111" s="11"/>
      <c r="EBV111" s="11"/>
      <c r="EBW111" s="11"/>
      <c r="EBX111" s="11"/>
      <c r="EBY111" s="11"/>
      <c r="EBZ111" s="11"/>
      <c r="ECA111" s="11"/>
      <c r="ECB111" s="11"/>
      <c r="ECC111" s="11"/>
      <c r="ECD111" s="11"/>
      <c r="ECE111" s="11"/>
      <c r="ECF111" s="11"/>
      <c r="ECG111" s="11"/>
      <c r="ECH111" s="11"/>
      <c r="ECI111" s="11"/>
      <c r="ECJ111" s="11"/>
      <c r="ECK111" s="11"/>
      <c r="ECL111" s="11"/>
      <c r="ECM111" s="11"/>
      <c r="ECN111" s="11"/>
      <c r="ECO111" s="11"/>
      <c r="ECP111" s="11"/>
      <c r="ECQ111" s="11"/>
      <c r="ECR111" s="11"/>
      <c r="ECS111" s="11"/>
      <c r="ECT111" s="11"/>
      <c r="ECU111" s="11"/>
      <c r="ECV111" s="11"/>
      <c r="ECW111" s="11"/>
      <c r="ECX111" s="11"/>
      <c r="ECY111" s="11"/>
      <c r="ECZ111" s="11"/>
      <c r="EDA111" s="11"/>
      <c r="EDB111" s="11"/>
      <c r="EDC111" s="11"/>
      <c r="EDD111" s="11"/>
      <c r="EDE111" s="11"/>
      <c r="EDF111" s="11"/>
      <c r="EDG111" s="11"/>
      <c r="EDH111" s="11"/>
      <c r="EDI111" s="11"/>
      <c r="EDJ111" s="11"/>
      <c r="EDK111" s="11"/>
      <c r="EDL111" s="11"/>
      <c r="EDM111" s="11"/>
      <c r="EDN111" s="11"/>
      <c r="EDO111" s="11"/>
      <c r="EDP111" s="11"/>
      <c r="EDQ111" s="11"/>
      <c r="EDR111" s="11"/>
      <c r="EDS111" s="11"/>
      <c r="EDT111" s="11"/>
      <c r="EDU111" s="11"/>
      <c r="EDV111" s="11"/>
      <c r="EDW111" s="11"/>
      <c r="EDX111" s="11"/>
      <c r="EDY111" s="11"/>
      <c r="EDZ111" s="11"/>
      <c r="EEA111" s="11"/>
      <c r="EEB111" s="11"/>
      <c r="EEC111" s="11"/>
      <c r="EED111" s="11"/>
      <c r="EEE111" s="11"/>
      <c r="EEF111" s="11"/>
      <c r="EEG111" s="11"/>
      <c r="EEH111" s="11"/>
      <c r="EEI111" s="11"/>
      <c r="EEJ111" s="11"/>
      <c r="EEK111" s="11"/>
      <c r="EEL111" s="11"/>
      <c r="EEM111" s="11"/>
      <c r="EEN111" s="11"/>
      <c r="EEO111" s="11"/>
      <c r="EEP111" s="11"/>
      <c r="EEQ111" s="11"/>
      <c r="EER111" s="11"/>
      <c r="EES111" s="11"/>
      <c r="EET111" s="11"/>
      <c r="EEU111" s="11"/>
      <c r="EEV111" s="11"/>
      <c r="EEW111" s="11"/>
      <c r="EEX111" s="11"/>
      <c r="EEY111" s="11"/>
      <c r="EEZ111" s="11"/>
      <c r="EFA111" s="11"/>
      <c r="EFB111" s="11"/>
      <c r="EFC111" s="11"/>
      <c r="EFD111" s="11"/>
      <c r="EFE111" s="11"/>
      <c r="EFF111" s="11"/>
      <c r="EFG111" s="11"/>
      <c r="EFH111" s="11"/>
      <c r="EFI111" s="11"/>
      <c r="EFJ111" s="11"/>
      <c r="EFK111" s="11"/>
      <c r="EFL111" s="11"/>
      <c r="EFM111" s="11"/>
      <c r="EFN111" s="11"/>
      <c r="EFO111" s="11"/>
      <c r="EFP111" s="11"/>
      <c r="EFQ111" s="11"/>
      <c r="EFR111" s="11"/>
      <c r="EFS111" s="11"/>
      <c r="EFT111" s="11"/>
      <c r="EFU111" s="11"/>
      <c r="EFV111" s="11"/>
      <c r="EFW111" s="11"/>
      <c r="EFX111" s="11"/>
      <c r="EFY111" s="11"/>
      <c r="EFZ111" s="11"/>
      <c r="EGA111" s="11"/>
      <c r="EGB111" s="11"/>
      <c r="EGC111" s="11"/>
      <c r="EGD111" s="11"/>
      <c r="EGE111" s="11"/>
      <c r="EGF111" s="11"/>
      <c r="EGG111" s="11"/>
      <c r="EGH111" s="11"/>
      <c r="EGI111" s="11"/>
      <c r="EGJ111" s="11"/>
      <c r="EGK111" s="11"/>
      <c r="EGL111" s="11"/>
      <c r="EGM111" s="11"/>
      <c r="EGN111" s="11"/>
      <c r="EGO111" s="11"/>
      <c r="EGP111" s="11"/>
      <c r="EGQ111" s="11"/>
      <c r="EGR111" s="11"/>
      <c r="EGS111" s="11"/>
      <c r="EGT111" s="11"/>
      <c r="EGU111" s="11"/>
      <c r="EGV111" s="11"/>
      <c r="EGW111" s="11"/>
      <c r="EGX111" s="11"/>
      <c r="EGY111" s="11"/>
      <c r="EGZ111" s="11"/>
      <c r="EHA111" s="11"/>
      <c r="EHB111" s="11"/>
      <c r="EHC111" s="11"/>
      <c r="EHD111" s="11"/>
      <c r="EHE111" s="11"/>
      <c r="EHF111" s="11"/>
      <c r="EHG111" s="11"/>
      <c r="EHH111" s="11"/>
      <c r="EHI111" s="11"/>
      <c r="EHJ111" s="11"/>
      <c r="EHK111" s="11"/>
      <c r="EHL111" s="11"/>
      <c r="EHM111" s="11"/>
      <c r="EHN111" s="11"/>
      <c r="EHO111" s="11"/>
      <c r="EHP111" s="11"/>
      <c r="EHQ111" s="11"/>
      <c r="EHR111" s="11"/>
      <c r="EHS111" s="11"/>
      <c r="EHT111" s="11"/>
      <c r="EHU111" s="11"/>
      <c r="EHV111" s="11"/>
      <c r="EHW111" s="11"/>
      <c r="EHX111" s="11"/>
      <c r="EHY111" s="11"/>
      <c r="EHZ111" s="11"/>
      <c r="EIA111" s="11"/>
      <c r="EIB111" s="11"/>
      <c r="EIC111" s="11"/>
      <c r="EID111" s="11"/>
      <c r="EIE111" s="11"/>
      <c r="EIF111" s="11"/>
      <c r="EIG111" s="11"/>
      <c r="EIH111" s="11"/>
      <c r="EII111" s="11"/>
      <c r="EIJ111" s="11"/>
      <c r="EIK111" s="11"/>
      <c r="EIL111" s="11"/>
      <c r="EIM111" s="11"/>
      <c r="EIN111" s="11"/>
      <c r="EIO111" s="11"/>
      <c r="EIP111" s="11"/>
      <c r="EIQ111" s="11"/>
      <c r="EIR111" s="11"/>
      <c r="EIS111" s="11"/>
      <c r="EIT111" s="11"/>
      <c r="EIU111" s="11"/>
      <c r="EIV111" s="11"/>
      <c r="EIW111" s="11"/>
      <c r="EIX111" s="11"/>
      <c r="EIY111" s="11"/>
      <c r="EIZ111" s="11"/>
      <c r="EJA111" s="11"/>
      <c r="EJB111" s="11"/>
      <c r="EJC111" s="11"/>
      <c r="EJD111" s="11"/>
      <c r="EJE111" s="11"/>
      <c r="EJF111" s="11"/>
      <c r="EJG111" s="11"/>
      <c r="EJH111" s="11"/>
      <c r="EJI111" s="11"/>
      <c r="EJJ111" s="11"/>
      <c r="EJK111" s="11"/>
      <c r="EJL111" s="11"/>
      <c r="EJM111" s="11"/>
      <c r="EJN111" s="11"/>
      <c r="EJO111" s="11"/>
      <c r="EJP111" s="11"/>
      <c r="EJQ111" s="11"/>
      <c r="EJR111" s="11"/>
      <c r="EJS111" s="11"/>
      <c r="EJT111" s="11"/>
      <c r="EJU111" s="11"/>
      <c r="EJV111" s="11"/>
      <c r="EJW111" s="11"/>
      <c r="EJX111" s="11"/>
      <c r="EJY111" s="11"/>
      <c r="EJZ111" s="11"/>
      <c r="EKA111" s="11"/>
      <c r="EKB111" s="11"/>
      <c r="EKC111" s="11"/>
      <c r="EKD111" s="11"/>
      <c r="EKE111" s="11"/>
      <c r="EKF111" s="11"/>
      <c r="EKG111" s="11"/>
      <c r="EKH111" s="11"/>
      <c r="EKI111" s="11"/>
      <c r="EKJ111" s="11"/>
      <c r="EKK111" s="11"/>
      <c r="EKL111" s="11"/>
      <c r="EKM111" s="11"/>
      <c r="EKN111" s="11"/>
      <c r="EKO111" s="11"/>
      <c r="EKP111" s="11"/>
      <c r="EKQ111" s="11"/>
      <c r="EKR111" s="11"/>
      <c r="EKS111" s="11"/>
      <c r="EKT111" s="11"/>
      <c r="EKU111" s="11"/>
      <c r="EKV111" s="11"/>
      <c r="EKW111" s="11"/>
      <c r="EKX111" s="11"/>
      <c r="EKY111" s="11"/>
      <c r="EKZ111" s="11"/>
      <c r="ELA111" s="11"/>
      <c r="ELB111" s="11"/>
      <c r="ELC111" s="11"/>
      <c r="ELD111" s="11"/>
      <c r="ELE111" s="11"/>
      <c r="ELF111" s="11"/>
      <c r="ELG111" s="11"/>
      <c r="ELH111" s="11"/>
      <c r="ELI111" s="11"/>
      <c r="ELJ111" s="11"/>
      <c r="ELK111" s="11"/>
      <c r="ELL111" s="11"/>
      <c r="ELM111" s="11"/>
      <c r="ELN111" s="11"/>
      <c r="ELO111" s="11"/>
      <c r="ELP111" s="11"/>
      <c r="ELQ111" s="11"/>
      <c r="ELR111" s="11"/>
      <c r="ELS111" s="11"/>
      <c r="ELT111" s="11"/>
      <c r="ELU111" s="11"/>
      <c r="ELV111" s="11"/>
      <c r="ELW111" s="11"/>
      <c r="ELX111" s="11"/>
      <c r="ELY111" s="11"/>
      <c r="ELZ111" s="11"/>
      <c r="EMA111" s="11"/>
      <c r="EMB111" s="11"/>
      <c r="EMC111" s="11"/>
      <c r="EMD111" s="11"/>
      <c r="EME111" s="11"/>
      <c r="EMF111" s="11"/>
      <c r="EMG111" s="11"/>
      <c r="EMH111" s="11"/>
      <c r="EMI111" s="11"/>
      <c r="EMJ111" s="11"/>
      <c r="EMK111" s="11"/>
      <c r="EML111" s="11"/>
      <c r="EMM111" s="11"/>
      <c r="EMN111" s="11"/>
      <c r="EMO111" s="11"/>
      <c r="EMP111" s="11"/>
      <c r="EMQ111" s="11"/>
      <c r="EMR111" s="11"/>
      <c r="EMS111" s="11"/>
      <c r="EMT111" s="11"/>
      <c r="EMU111" s="11"/>
      <c r="EMV111" s="11"/>
      <c r="EMW111" s="11"/>
      <c r="EMX111" s="11"/>
      <c r="EMY111" s="11"/>
      <c r="EMZ111" s="11"/>
      <c r="ENA111" s="11"/>
      <c r="ENB111" s="11"/>
      <c r="ENC111" s="11"/>
      <c r="END111" s="11"/>
      <c r="ENE111" s="11"/>
      <c r="ENF111" s="11"/>
      <c r="ENG111" s="11"/>
      <c r="ENH111" s="11"/>
      <c r="ENI111" s="11"/>
      <c r="ENJ111" s="11"/>
      <c r="ENK111" s="11"/>
      <c r="ENL111" s="11"/>
      <c r="ENM111" s="11"/>
      <c r="ENN111" s="11"/>
      <c r="ENO111" s="11"/>
      <c r="ENP111" s="11"/>
      <c r="ENQ111" s="11"/>
      <c r="ENR111" s="11"/>
      <c r="ENS111" s="11"/>
      <c r="ENT111" s="11"/>
      <c r="ENU111" s="11"/>
      <c r="ENV111" s="11"/>
      <c r="ENW111" s="11"/>
      <c r="ENX111" s="11"/>
      <c r="ENY111" s="11"/>
      <c r="ENZ111" s="11"/>
      <c r="EOA111" s="11"/>
      <c r="EOB111" s="11"/>
      <c r="EOC111" s="11"/>
      <c r="EOD111" s="11"/>
      <c r="EOE111" s="11"/>
      <c r="EOF111" s="11"/>
      <c r="EOG111" s="11"/>
      <c r="EOH111" s="11"/>
      <c r="EOI111" s="11"/>
      <c r="EOJ111" s="11"/>
      <c r="EOK111" s="11"/>
      <c r="EOL111" s="11"/>
      <c r="EOM111" s="11"/>
      <c r="EON111" s="11"/>
      <c r="EOO111" s="11"/>
      <c r="EOP111" s="11"/>
      <c r="EOQ111" s="11"/>
      <c r="EOR111" s="11"/>
      <c r="EOS111" s="11"/>
      <c r="EOT111" s="11"/>
      <c r="EOU111" s="11"/>
      <c r="EOV111" s="11"/>
      <c r="EOW111" s="11"/>
      <c r="EOX111" s="11"/>
      <c r="EOY111" s="11"/>
      <c r="EOZ111" s="11"/>
      <c r="EPA111" s="11"/>
      <c r="EPB111" s="11"/>
      <c r="EPC111" s="11"/>
      <c r="EPD111" s="11"/>
      <c r="EPE111" s="11"/>
      <c r="EPF111" s="11"/>
      <c r="EPG111" s="11"/>
      <c r="EPH111" s="11"/>
      <c r="EPI111" s="11"/>
      <c r="EPJ111" s="11"/>
      <c r="EPK111" s="11"/>
      <c r="EPL111" s="11"/>
      <c r="EPM111" s="11"/>
      <c r="EPN111" s="11"/>
      <c r="EPO111" s="11"/>
      <c r="EPP111" s="11"/>
      <c r="EPQ111" s="11"/>
      <c r="EPR111" s="11"/>
      <c r="EPS111" s="11"/>
      <c r="EPT111" s="11"/>
      <c r="EPU111" s="11"/>
      <c r="EPV111" s="11"/>
      <c r="EPW111" s="11"/>
      <c r="EPX111" s="11"/>
      <c r="EPY111" s="11"/>
      <c r="EPZ111" s="11"/>
      <c r="EQA111" s="11"/>
      <c r="EQB111" s="11"/>
      <c r="EQC111" s="11"/>
      <c r="EQD111" s="11"/>
      <c r="EQE111" s="11"/>
      <c r="EQF111" s="11"/>
      <c r="EQG111" s="11"/>
      <c r="EQH111" s="11"/>
      <c r="EQI111" s="11"/>
      <c r="EQJ111" s="11"/>
      <c r="EQK111" s="11"/>
      <c r="EQL111" s="11"/>
      <c r="EQM111" s="11"/>
      <c r="EQN111" s="11"/>
      <c r="EQO111" s="11"/>
      <c r="EQP111" s="11"/>
      <c r="EQQ111" s="11"/>
      <c r="EQR111" s="11"/>
      <c r="EQS111" s="11"/>
      <c r="EQT111" s="11"/>
      <c r="EQU111" s="11"/>
      <c r="EQV111" s="11"/>
      <c r="EQW111" s="11"/>
      <c r="EQX111" s="11"/>
      <c r="EQY111" s="11"/>
      <c r="EQZ111" s="11"/>
      <c r="ERA111" s="11"/>
      <c r="ERB111" s="11"/>
      <c r="ERC111" s="11"/>
      <c r="ERD111" s="11"/>
      <c r="ERE111" s="11"/>
      <c r="ERF111" s="11"/>
      <c r="ERG111" s="11"/>
      <c r="ERH111" s="11"/>
      <c r="ERI111" s="11"/>
      <c r="ERJ111" s="11"/>
      <c r="ERK111" s="11"/>
      <c r="ERL111" s="11"/>
      <c r="ERM111" s="11"/>
      <c r="ERN111" s="11"/>
      <c r="ERO111" s="11"/>
      <c r="ERP111" s="11"/>
      <c r="ERQ111" s="11"/>
      <c r="ERR111" s="11"/>
      <c r="ERS111" s="11"/>
      <c r="ERT111" s="11"/>
      <c r="ERU111" s="11"/>
      <c r="ERV111" s="11"/>
      <c r="ERW111" s="11"/>
      <c r="ERX111" s="11"/>
      <c r="ERY111" s="11"/>
      <c r="ERZ111" s="11"/>
      <c r="ESA111" s="11"/>
      <c r="ESB111" s="11"/>
      <c r="ESC111" s="11"/>
      <c r="ESD111" s="11"/>
      <c r="ESE111" s="11"/>
      <c r="ESF111" s="11"/>
      <c r="ESG111" s="11"/>
      <c r="ESH111" s="11"/>
      <c r="ESI111" s="11"/>
      <c r="ESJ111" s="11"/>
      <c r="ESK111" s="11"/>
      <c r="ESL111" s="11"/>
      <c r="ESM111" s="11"/>
      <c r="ESN111" s="11"/>
      <c r="ESO111" s="11"/>
      <c r="ESP111" s="11"/>
      <c r="ESQ111" s="11"/>
      <c r="ESR111" s="11"/>
      <c r="ESS111" s="11"/>
      <c r="EST111" s="11"/>
      <c r="ESU111" s="11"/>
      <c r="ESV111" s="11"/>
      <c r="ESW111" s="11"/>
      <c r="ESX111" s="11"/>
      <c r="ESY111" s="11"/>
      <c r="ESZ111" s="11"/>
      <c r="ETA111" s="11"/>
      <c r="ETB111" s="11"/>
      <c r="ETC111" s="11"/>
      <c r="ETD111" s="11"/>
      <c r="ETE111" s="11"/>
      <c r="ETF111" s="11"/>
      <c r="ETG111" s="11"/>
      <c r="ETH111" s="11"/>
      <c r="ETI111" s="11"/>
      <c r="ETJ111" s="11"/>
      <c r="ETK111" s="11"/>
      <c r="ETL111" s="11"/>
      <c r="ETM111" s="11"/>
      <c r="ETN111" s="11"/>
      <c r="ETO111" s="11"/>
      <c r="ETP111" s="11"/>
      <c r="ETQ111" s="11"/>
      <c r="ETR111" s="11"/>
      <c r="ETS111" s="11"/>
      <c r="ETT111" s="11"/>
      <c r="ETU111" s="11"/>
      <c r="ETV111" s="11"/>
      <c r="ETW111" s="11"/>
      <c r="ETX111" s="11"/>
      <c r="ETY111" s="11"/>
      <c r="ETZ111" s="11"/>
      <c r="EUA111" s="11"/>
      <c r="EUB111" s="11"/>
      <c r="EUC111" s="11"/>
      <c r="EUD111" s="11"/>
      <c r="EUE111" s="11"/>
      <c r="EUF111" s="11"/>
      <c r="EUG111" s="11"/>
      <c r="EUH111" s="11"/>
      <c r="EUI111" s="11"/>
      <c r="EUJ111" s="11"/>
      <c r="EUK111" s="11"/>
      <c r="EUL111" s="11"/>
      <c r="EUM111" s="11"/>
      <c r="EUN111" s="11"/>
      <c r="EUO111" s="11"/>
      <c r="EUP111" s="11"/>
      <c r="EUQ111" s="11"/>
      <c r="EUR111" s="11"/>
      <c r="EUS111" s="11"/>
      <c r="EUT111" s="11"/>
      <c r="EUU111" s="11"/>
      <c r="EUV111" s="11"/>
      <c r="EUW111" s="11"/>
      <c r="EUX111" s="11"/>
      <c r="EUY111" s="11"/>
      <c r="EUZ111" s="11"/>
      <c r="EVA111" s="11"/>
      <c r="EVB111" s="11"/>
      <c r="EVC111" s="11"/>
      <c r="EVD111" s="11"/>
      <c r="EVE111" s="11"/>
      <c r="EVF111" s="11"/>
      <c r="EVG111" s="11"/>
      <c r="EVH111" s="11"/>
      <c r="EVI111" s="11"/>
      <c r="EVJ111" s="11"/>
      <c r="EVK111" s="11"/>
      <c r="EVL111" s="11"/>
      <c r="EVM111" s="11"/>
      <c r="EVN111" s="11"/>
      <c r="EVO111" s="11"/>
      <c r="EVP111" s="11"/>
      <c r="EVQ111" s="11"/>
      <c r="EVR111" s="11"/>
      <c r="EVS111" s="11"/>
      <c r="EVT111" s="11"/>
      <c r="EVU111" s="11"/>
      <c r="EVV111" s="11"/>
      <c r="EVW111" s="11"/>
      <c r="EVX111" s="11"/>
      <c r="EVY111" s="11"/>
      <c r="EVZ111" s="11"/>
      <c r="EWA111" s="11"/>
      <c r="EWB111" s="11"/>
      <c r="EWC111" s="11"/>
      <c r="EWD111" s="11"/>
      <c r="EWE111" s="11"/>
      <c r="EWF111" s="11"/>
      <c r="EWG111" s="11"/>
      <c r="EWH111" s="11"/>
      <c r="EWI111" s="11"/>
      <c r="EWJ111" s="11"/>
      <c r="EWK111" s="11"/>
      <c r="EWL111" s="11"/>
      <c r="EWM111" s="11"/>
      <c r="EWN111" s="11"/>
      <c r="EWO111" s="11"/>
      <c r="EWP111" s="11"/>
      <c r="EWQ111" s="11"/>
      <c r="EWR111" s="11"/>
      <c r="EWS111" s="11"/>
      <c r="EWT111" s="11"/>
      <c r="EWU111" s="11"/>
      <c r="EWV111" s="11"/>
      <c r="EWW111" s="11"/>
      <c r="EWX111" s="11"/>
      <c r="EWY111" s="11"/>
      <c r="EWZ111" s="11"/>
      <c r="EXA111" s="11"/>
      <c r="EXB111" s="11"/>
      <c r="EXC111" s="11"/>
      <c r="EXD111" s="11"/>
      <c r="EXE111" s="11"/>
      <c r="EXF111" s="11"/>
      <c r="EXG111" s="11"/>
      <c r="EXH111" s="11"/>
      <c r="EXI111" s="11"/>
      <c r="EXJ111" s="11"/>
      <c r="EXK111" s="11"/>
      <c r="EXL111" s="11"/>
      <c r="EXM111" s="11"/>
      <c r="EXN111" s="11"/>
      <c r="EXO111" s="11"/>
      <c r="EXP111" s="11"/>
      <c r="EXQ111" s="11"/>
      <c r="EXR111" s="11"/>
      <c r="EXS111" s="11"/>
      <c r="EXT111" s="11"/>
      <c r="EXU111" s="11"/>
      <c r="EXV111" s="11"/>
      <c r="EXW111" s="11"/>
      <c r="EXX111" s="11"/>
      <c r="EXY111" s="11"/>
      <c r="EXZ111" s="11"/>
      <c r="EYA111" s="11"/>
      <c r="EYB111" s="11"/>
      <c r="EYC111" s="11"/>
      <c r="EYD111" s="11"/>
      <c r="EYE111" s="11"/>
      <c r="EYF111" s="11"/>
      <c r="EYG111" s="11"/>
      <c r="EYH111" s="11"/>
      <c r="EYI111" s="11"/>
      <c r="EYJ111" s="11"/>
      <c r="EYK111" s="11"/>
      <c r="EYL111" s="11"/>
      <c r="EYM111" s="11"/>
      <c r="EYN111" s="11"/>
      <c r="EYO111" s="11"/>
      <c r="EYP111" s="11"/>
      <c r="EYQ111" s="11"/>
      <c r="EYR111" s="11"/>
      <c r="EYS111" s="11"/>
      <c r="EYT111" s="11"/>
      <c r="EYU111" s="11"/>
      <c r="EYV111" s="11"/>
      <c r="EYW111" s="11"/>
      <c r="EYX111" s="11"/>
      <c r="EYY111" s="11"/>
      <c r="EYZ111" s="11"/>
      <c r="EZA111" s="11"/>
      <c r="EZB111" s="11"/>
      <c r="EZC111" s="11"/>
      <c r="EZD111" s="11"/>
      <c r="EZE111" s="11"/>
      <c r="EZF111" s="11"/>
      <c r="EZG111" s="11"/>
      <c r="EZH111" s="11"/>
      <c r="EZI111" s="11"/>
      <c r="EZJ111" s="11"/>
      <c r="EZK111" s="11"/>
      <c r="EZL111" s="11"/>
      <c r="EZM111" s="11"/>
      <c r="EZN111" s="11"/>
      <c r="EZO111" s="11"/>
      <c r="EZP111" s="11"/>
      <c r="EZQ111" s="11"/>
      <c r="EZR111" s="11"/>
      <c r="EZS111" s="11"/>
      <c r="EZT111" s="11"/>
      <c r="EZU111" s="11"/>
      <c r="EZV111" s="11"/>
      <c r="EZW111" s="11"/>
      <c r="EZX111" s="11"/>
      <c r="EZY111" s="11"/>
      <c r="EZZ111" s="11"/>
      <c r="FAA111" s="11"/>
      <c r="FAB111" s="11"/>
      <c r="FAC111" s="11"/>
      <c r="FAD111" s="11"/>
      <c r="FAE111" s="11"/>
      <c r="FAF111" s="11"/>
      <c r="FAG111" s="11"/>
      <c r="FAH111" s="11"/>
      <c r="FAI111" s="11"/>
      <c r="FAJ111" s="11"/>
      <c r="FAK111" s="11"/>
      <c r="FAL111" s="11"/>
      <c r="FAM111" s="11"/>
      <c r="FAN111" s="11"/>
      <c r="FAO111" s="11"/>
      <c r="FAP111" s="11"/>
      <c r="FAQ111" s="11"/>
      <c r="FAR111" s="11"/>
      <c r="FAS111" s="11"/>
      <c r="FAT111" s="11"/>
      <c r="FAU111" s="11"/>
      <c r="FAV111" s="11"/>
      <c r="FAW111" s="11"/>
      <c r="FAX111" s="11"/>
      <c r="FAY111" s="11"/>
      <c r="FAZ111" s="11"/>
      <c r="FBA111" s="11"/>
      <c r="FBB111" s="11"/>
      <c r="FBC111" s="11"/>
      <c r="FBD111" s="11"/>
      <c r="FBE111" s="11"/>
      <c r="FBF111" s="11"/>
      <c r="FBG111" s="11"/>
      <c r="FBH111" s="11"/>
      <c r="FBI111" s="11"/>
      <c r="FBJ111" s="11"/>
      <c r="FBK111" s="11"/>
      <c r="FBL111" s="11"/>
      <c r="FBM111" s="11"/>
      <c r="FBN111" s="11"/>
      <c r="FBO111" s="11"/>
      <c r="FBP111" s="11"/>
      <c r="FBQ111" s="11"/>
      <c r="FBR111" s="11"/>
      <c r="FBS111" s="11"/>
      <c r="FBT111" s="11"/>
      <c r="FBU111" s="11"/>
      <c r="FBV111" s="11"/>
      <c r="FBW111" s="11"/>
      <c r="FBX111" s="11"/>
      <c r="FBY111" s="11"/>
      <c r="FBZ111" s="11"/>
      <c r="FCA111" s="11"/>
      <c r="FCB111" s="11"/>
      <c r="FCC111" s="11"/>
      <c r="FCD111" s="11"/>
      <c r="FCE111" s="11"/>
      <c r="FCF111" s="11"/>
      <c r="FCG111" s="11"/>
      <c r="FCH111" s="11"/>
      <c r="FCI111" s="11"/>
      <c r="FCJ111" s="11"/>
      <c r="FCK111" s="11"/>
      <c r="FCL111" s="11"/>
      <c r="FCM111" s="11"/>
      <c r="FCN111" s="11"/>
      <c r="FCO111" s="11"/>
      <c r="FCP111" s="11"/>
      <c r="FCQ111" s="11"/>
      <c r="FCR111" s="11"/>
      <c r="FCS111" s="11"/>
      <c r="FCT111" s="11"/>
      <c r="FCU111" s="11"/>
      <c r="FCV111" s="11"/>
      <c r="FCW111" s="11"/>
      <c r="FCX111" s="11"/>
      <c r="FCY111" s="11"/>
      <c r="FCZ111" s="11"/>
      <c r="FDA111" s="11"/>
      <c r="FDB111" s="11"/>
      <c r="FDC111" s="11"/>
      <c r="FDD111" s="11"/>
      <c r="FDE111" s="11"/>
      <c r="FDF111" s="11"/>
      <c r="FDG111" s="11"/>
      <c r="FDH111" s="11"/>
      <c r="FDI111" s="11"/>
      <c r="FDJ111" s="11"/>
      <c r="FDK111" s="11"/>
      <c r="FDL111" s="11"/>
      <c r="FDM111" s="11"/>
      <c r="FDN111" s="11"/>
      <c r="FDO111" s="11"/>
      <c r="FDP111" s="11"/>
      <c r="FDQ111" s="11"/>
      <c r="FDR111" s="11"/>
      <c r="FDS111" s="11"/>
      <c r="FDT111" s="11"/>
      <c r="FDU111" s="11"/>
      <c r="FDV111" s="11"/>
      <c r="FDW111" s="11"/>
      <c r="FDX111" s="11"/>
      <c r="FDY111" s="11"/>
      <c r="FDZ111" s="11"/>
      <c r="FEA111" s="11"/>
      <c r="FEB111" s="11"/>
      <c r="FEC111" s="11"/>
      <c r="FED111" s="11"/>
      <c r="FEE111" s="11"/>
      <c r="FEF111" s="11"/>
      <c r="FEG111" s="11"/>
      <c r="FEH111" s="11"/>
      <c r="FEI111" s="11"/>
      <c r="FEJ111" s="11"/>
      <c r="FEK111" s="11"/>
      <c r="FEL111" s="11"/>
      <c r="FEM111" s="11"/>
      <c r="FEN111" s="11"/>
      <c r="FEO111" s="11"/>
      <c r="FEP111" s="11"/>
      <c r="FEQ111" s="11"/>
      <c r="FER111" s="11"/>
      <c r="FES111" s="11"/>
      <c r="FET111" s="11"/>
      <c r="FEU111" s="11"/>
      <c r="FEV111" s="11"/>
      <c r="FEW111" s="11"/>
      <c r="FEX111" s="11"/>
      <c r="FEY111" s="11"/>
      <c r="FEZ111" s="11"/>
      <c r="FFA111" s="11"/>
      <c r="FFB111" s="11"/>
      <c r="FFC111" s="11"/>
      <c r="FFD111" s="11"/>
      <c r="FFE111" s="11"/>
      <c r="FFF111" s="11"/>
      <c r="FFG111" s="11"/>
      <c r="FFH111" s="11"/>
      <c r="FFI111" s="11"/>
      <c r="FFJ111" s="11"/>
      <c r="FFK111" s="11"/>
      <c r="FFL111" s="11"/>
      <c r="FFM111" s="11"/>
      <c r="FFN111" s="11"/>
      <c r="FFO111" s="11"/>
      <c r="FFP111" s="11"/>
      <c r="FFQ111" s="11"/>
      <c r="FFR111" s="11"/>
      <c r="FFS111" s="11"/>
      <c r="FFT111" s="11"/>
      <c r="FFU111" s="11"/>
      <c r="FFV111" s="11"/>
      <c r="FFW111" s="11"/>
      <c r="FFX111" s="11"/>
      <c r="FFY111" s="11"/>
      <c r="FFZ111" s="11"/>
      <c r="FGA111" s="11"/>
      <c r="FGB111" s="11"/>
      <c r="FGC111" s="11"/>
      <c r="FGD111" s="11"/>
      <c r="FGE111" s="11"/>
      <c r="FGF111" s="11"/>
      <c r="FGG111" s="11"/>
      <c r="FGH111" s="11"/>
      <c r="FGI111" s="11"/>
      <c r="FGJ111" s="11"/>
      <c r="FGK111" s="11"/>
      <c r="FGL111" s="11"/>
      <c r="FGM111" s="11"/>
      <c r="FGN111" s="11"/>
      <c r="FGO111" s="11"/>
      <c r="FGP111" s="11"/>
      <c r="FGQ111" s="11"/>
      <c r="FGR111" s="11"/>
      <c r="FGS111" s="11"/>
      <c r="FGT111" s="11"/>
      <c r="FGU111" s="11"/>
      <c r="FGV111" s="11"/>
      <c r="FGW111" s="11"/>
      <c r="FGX111" s="11"/>
      <c r="FGY111" s="11"/>
      <c r="FGZ111" s="11"/>
      <c r="FHA111" s="11"/>
      <c r="FHB111" s="11"/>
      <c r="FHC111" s="11"/>
      <c r="FHD111" s="11"/>
      <c r="FHE111" s="11"/>
      <c r="FHF111" s="11"/>
      <c r="FHG111" s="11"/>
      <c r="FHH111" s="11"/>
      <c r="FHI111" s="11"/>
      <c r="FHJ111" s="11"/>
      <c r="FHK111" s="11"/>
      <c r="FHL111" s="11"/>
      <c r="FHM111" s="11"/>
      <c r="FHN111" s="11"/>
      <c r="FHO111" s="11"/>
      <c r="FHP111" s="11"/>
      <c r="FHQ111" s="11"/>
      <c r="FHR111" s="11"/>
      <c r="FHS111" s="11"/>
      <c r="FHT111" s="11"/>
      <c r="FHU111" s="11"/>
      <c r="FHV111" s="11"/>
      <c r="FHW111" s="11"/>
      <c r="FHX111" s="11"/>
      <c r="FHY111" s="11"/>
      <c r="FHZ111" s="11"/>
      <c r="FIA111" s="11"/>
      <c r="FIB111" s="11"/>
      <c r="FIC111" s="11"/>
      <c r="FID111" s="11"/>
      <c r="FIE111" s="11"/>
      <c r="FIF111" s="11"/>
      <c r="FIG111" s="11"/>
      <c r="FIH111" s="11"/>
      <c r="FII111" s="11"/>
      <c r="FIJ111" s="11"/>
      <c r="FIK111" s="11"/>
      <c r="FIL111" s="11"/>
      <c r="FIM111" s="11"/>
      <c r="FIN111" s="11"/>
      <c r="FIO111" s="11"/>
      <c r="FIP111" s="11"/>
      <c r="FIQ111" s="11"/>
      <c r="FIR111" s="11"/>
      <c r="FIS111" s="11"/>
      <c r="FIT111" s="11"/>
      <c r="FIU111" s="11"/>
      <c r="FIV111" s="11"/>
      <c r="FIW111" s="11"/>
      <c r="FIX111" s="11"/>
      <c r="FIY111" s="11"/>
      <c r="FIZ111" s="11"/>
      <c r="FJA111" s="11"/>
      <c r="FJB111" s="11"/>
      <c r="FJC111" s="11"/>
      <c r="FJD111" s="11"/>
      <c r="FJE111" s="11"/>
      <c r="FJF111" s="11"/>
      <c r="FJG111" s="11"/>
      <c r="FJH111" s="11"/>
      <c r="FJI111" s="11"/>
      <c r="FJJ111" s="11"/>
      <c r="FJK111" s="11"/>
      <c r="FJL111" s="11"/>
      <c r="FJM111" s="11"/>
      <c r="FJN111" s="11"/>
      <c r="FJO111" s="11"/>
      <c r="FJP111" s="11"/>
      <c r="FJQ111" s="11"/>
      <c r="FJR111" s="11"/>
      <c r="FJS111" s="11"/>
      <c r="FJT111" s="11"/>
      <c r="FJU111" s="11"/>
      <c r="FJV111" s="11"/>
      <c r="FJW111" s="11"/>
      <c r="FJX111" s="11"/>
      <c r="FJY111" s="11"/>
      <c r="FJZ111" s="11"/>
      <c r="FKA111" s="11"/>
      <c r="FKB111" s="11"/>
      <c r="FKC111" s="11"/>
      <c r="FKD111" s="11"/>
      <c r="FKE111" s="11"/>
      <c r="FKF111" s="11"/>
      <c r="FKG111" s="11"/>
      <c r="FKH111" s="11"/>
      <c r="FKI111" s="11"/>
      <c r="FKJ111" s="11"/>
      <c r="FKK111" s="11"/>
      <c r="FKL111" s="11"/>
      <c r="FKM111" s="11"/>
      <c r="FKN111" s="11"/>
      <c r="FKO111" s="11"/>
      <c r="FKP111" s="11"/>
      <c r="FKQ111" s="11"/>
      <c r="FKR111" s="11"/>
      <c r="FKS111" s="11"/>
      <c r="FKT111" s="11"/>
      <c r="FKU111" s="11"/>
      <c r="FKV111" s="11"/>
      <c r="FKW111" s="11"/>
      <c r="FKX111" s="11"/>
      <c r="FKY111" s="11"/>
      <c r="FKZ111" s="11"/>
      <c r="FLA111" s="11"/>
      <c r="FLB111" s="11"/>
      <c r="FLC111" s="11"/>
      <c r="FLD111" s="11"/>
      <c r="FLE111" s="11"/>
      <c r="FLF111" s="11"/>
      <c r="FLG111" s="11"/>
      <c r="FLH111" s="11"/>
      <c r="FLI111" s="11"/>
      <c r="FLJ111" s="11"/>
      <c r="FLK111" s="11"/>
      <c r="FLL111" s="11"/>
      <c r="FLM111" s="11"/>
      <c r="FLN111" s="11"/>
      <c r="FLO111" s="11"/>
      <c r="FLP111" s="11"/>
      <c r="FLQ111" s="11"/>
      <c r="FLR111" s="11"/>
      <c r="FLS111" s="11"/>
      <c r="FLT111" s="11"/>
      <c r="FLU111" s="11"/>
      <c r="FLV111" s="11"/>
      <c r="FLW111" s="11"/>
      <c r="FLX111" s="11"/>
      <c r="FLY111" s="11"/>
      <c r="FLZ111" s="11"/>
      <c r="FMA111" s="11"/>
      <c r="FMB111" s="11"/>
      <c r="FMC111" s="11"/>
      <c r="FMD111" s="11"/>
      <c r="FME111" s="11"/>
      <c r="FMF111" s="11"/>
      <c r="FMG111" s="11"/>
      <c r="FMH111" s="11"/>
      <c r="FMI111" s="11"/>
      <c r="FMJ111" s="11"/>
      <c r="FMK111" s="11"/>
      <c r="FML111" s="11"/>
      <c r="FMM111" s="11"/>
      <c r="FMN111" s="11"/>
      <c r="FMO111" s="11"/>
      <c r="FMP111" s="11"/>
      <c r="FMQ111" s="11"/>
      <c r="FMR111" s="11"/>
      <c r="FMS111" s="11"/>
      <c r="FMT111" s="11"/>
      <c r="FMU111" s="11"/>
      <c r="FMV111" s="11"/>
      <c r="FMW111" s="11"/>
      <c r="FMX111" s="11"/>
      <c r="FMY111" s="11"/>
      <c r="FMZ111" s="11"/>
      <c r="FNA111" s="11"/>
      <c r="FNB111" s="11"/>
      <c r="FNC111" s="11"/>
      <c r="FND111" s="11"/>
      <c r="FNE111" s="11"/>
      <c r="FNF111" s="11"/>
      <c r="FNG111" s="11"/>
      <c r="FNH111" s="11"/>
      <c r="FNI111" s="11"/>
      <c r="FNJ111" s="11"/>
      <c r="FNK111" s="11"/>
      <c r="FNL111" s="11"/>
      <c r="FNM111" s="11"/>
      <c r="FNN111" s="11"/>
      <c r="FNO111" s="11"/>
      <c r="FNP111" s="11"/>
      <c r="FNQ111" s="11"/>
      <c r="FNR111" s="11"/>
      <c r="FNS111" s="11"/>
      <c r="FNT111" s="11"/>
      <c r="FNU111" s="11"/>
      <c r="FNV111" s="11"/>
      <c r="FNW111" s="11"/>
      <c r="FNX111" s="11"/>
      <c r="FNY111" s="11"/>
      <c r="FNZ111" s="11"/>
      <c r="FOA111" s="11"/>
      <c r="FOB111" s="11"/>
      <c r="FOC111" s="11"/>
      <c r="FOD111" s="11"/>
      <c r="FOE111" s="11"/>
      <c r="FOF111" s="11"/>
      <c r="FOG111" s="11"/>
      <c r="FOH111" s="11"/>
      <c r="FOI111" s="11"/>
      <c r="FOJ111" s="11"/>
      <c r="FOK111" s="11"/>
      <c r="FOL111" s="11"/>
      <c r="FOM111" s="11"/>
      <c r="FON111" s="11"/>
      <c r="FOO111" s="11"/>
      <c r="FOP111" s="11"/>
      <c r="FOQ111" s="11"/>
      <c r="FOR111" s="11"/>
      <c r="FOS111" s="11"/>
      <c r="FOT111" s="11"/>
      <c r="FOU111" s="11"/>
      <c r="FOV111" s="11"/>
      <c r="FOW111" s="11"/>
      <c r="FOX111" s="11"/>
      <c r="FOY111" s="11"/>
      <c r="FOZ111" s="11"/>
      <c r="FPA111" s="11"/>
      <c r="FPB111" s="11"/>
      <c r="FPC111" s="11"/>
      <c r="FPD111" s="11"/>
      <c r="FPE111" s="11"/>
      <c r="FPF111" s="11"/>
      <c r="FPG111" s="11"/>
      <c r="FPH111" s="11"/>
      <c r="FPI111" s="11"/>
      <c r="FPJ111" s="11"/>
      <c r="FPK111" s="11"/>
      <c r="FPL111" s="11"/>
      <c r="FPM111" s="11"/>
      <c r="FPN111" s="11"/>
      <c r="FPO111" s="11"/>
      <c r="FPP111" s="11"/>
      <c r="FPQ111" s="11"/>
      <c r="FPR111" s="11"/>
      <c r="FPS111" s="11"/>
      <c r="FPT111" s="11"/>
      <c r="FPU111" s="11"/>
      <c r="FPV111" s="11"/>
      <c r="FPW111" s="11"/>
      <c r="FPX111" s="11"/>
      <c r="FPY111" s="11"/>
      <c r="FPZ111" s="11"/>
      <c r="FQA111" s="11"/>
      <c r="FQB111" s="11"/>
      <c r="FQC111" s="11"/>
      <c r="FQD111" s="11"/>
      <c r="FQE111" s="11"/>
      <c r="FQF111" s="11"/>
      <c r="FQG111" s="11"/>
      <c r="FQH111" s="11"/>
      <c r="FQI111" s="11"/>
      <c r="FQJ111" s="11"/>
      <c r="FQK111" s="11"/>
      <c r="FQL111" s="11"/>
      <c r="FQM111" s="11"/>
      <c r="FQN111" s="11"/>
      <c r="FQO111" s="11"/>
      <c r="FQP111" s="11"/>
      <c r="FQQ111" s="11"/>
      <c r="FQR111" s="11"/>
      <c r="FQS111" s="11"/>
      <c r="FQT111" s="11"/>
      <c r="FQU111" s="11"/>
      <c r="FQV111" s="11"/>
      <c r="FQW111" s="11"/>
      <c r="FQX111" s="11"/>
      <c r="FQY111" s="11"/>
      <c r="FQZ111" s="11"/>
      <c r="FRA111" s="11"/>
      <c r="FRB111" s="11"/>
      <c r="FRC111" s="11"/>
      <c r="FRD111" s="11"/>
      <c r="FRE111" s="11"/>
      <c r="FRF111" s="11"/>
      <c r="FRG111" s="11"/>
      <c r="FRH111" s="11"/>
      <c r="FRI111" s="11"/>
      <c r="FRJ111" s="11"/>
      <c r="FRK111" s="11"/>
      <c r="FRL111" s="11"/>
      <c r="FRM111" s="11"/>
      <c r="FRN111" s="11"/>
      <c r="FRO111" s="11"/>
      <c r="FRP111" s="11"/>
      <c r="FRQ111" s="11"/>
      <c r="FRR111" s="11"/>
      <c r="FRS111" s="11"/>
      <c r="FRT111" s="11"/>
      <c r="FRU111" s="11"/>
      <c r="FRV111" s="11"/>
      <c r="FRW111" s="11"/>
      <c r="FRX111" s="11"/>
      <c r="FRY111" s="11"/>
      <c r="FRZ111" s="11"/>
      <c r="FSA111" s="11"/>
      <c r="FSB111" s="11"/>
      <c r="FSC111" s="11"/>
      <c r="FSD111" s="11"/>
      <c r="FSE111" s="11"/>
      <c r="FSF111" s="11"/>
      <c r="FSG111" s="11"/>
      <c r="FSH111" s="11"/>
      <c r="FSI111" s="11"/>
      <c r="FSJ111" s="11"/>
      <c r="FSK111" s="11"/>
      <c r="FSL111" s="11"/>
      <c r="FSM111" s="11"/>
      <c r="FSN111" s="11"/>
      <c r="FSO111" s="11"/>
      <c r="FSP111" s="11"/>
      <c r="FSQ111" s="11"/>
      <c r="FSR111" s="11"/>
      <c r="FSS111" s="11"/>
      <c r="FST111" s="11"/>
      <c r="FSU111" s="11"/>
      <c r="FSV111" s="11"/>
      <c r="FSW111" s="11"/>
      <c r="FSX111" s="11"/>
      <c r="FSY111" s="11"/>
      <c r="FSZ111" s="11"/>
      <c r="FTA111" s="11"/>
      <c r="FTB111" s="11"/>
      <c r="FTC111" s="11"/>
      <c r="FTD111" s="11"/>
      <c r="FTE111" s="11"/>
      <c r="FTF111" s="11"/>
      <c r="FTG111" s="11"/>
      <c r="FTH111" s="11"/>
      <c r="FTI111" s="11"/>
      <c r="FTJ111" s="11"/>
      <c r="FTK111" s="11"/>
      <c r="FTL111" s="11"/>
      <c r="FTM111" s="11"/>
      <c r="FTN111" s="11"/>
      <c r="FTO111" s="11"/>
      <c r="FTP111" s="11"/>
      <c r="FTQ111" s="11"/>
      <c r="FTR111" s="11"/>
      <c r="FTS111" s="11"/>
      <c r="FTT111" s="11"/>
      <c r="FTU111" s="11"/>
      <c r="FTV111" s="11"/>
      <c r="FTW111" s="11"/>
      <c r="FTX111" s="11"/>
      <c r="FTY111" s="11"/>
      <c r="FTZ111" s="11"/>
      <c r="FUA111" s="11"/>
      <c r="FUB111" s="11"/>
      <c r="FUC111" s="11"/>
      <c r="FUD111" s="11"/>
      <c r="FUE111" s="11"/>
      <c r="FUF111" s="11"/>
      <c r="FUG111" s="11"/>
      <c r="FUH111" s="11"/>
      <c r="FUI111" s="11"/>
      <c r="FUJ111" s="11"/>
      <c r="FUK111" s="11"/>
      <c r="FUL111" s="11"/>
      <c r="FUM111" s="11"/>
      <c r="FUN111" s="11"/>
      <c r="FUO111" s="11"/>
      <c r="FUP111" s="11"/>
      <c r="FUQ111" s="11"/>
      <c r="FUR111" s="11"/>
      <c r="FUS111" s="11"/>
      <c r="FUT111" s="11"/>
      <c r="FUU111" s="11"/>
      <c r="FUV111" s="11"/>
      <c r="FUW111" s="11"/>
      <c r="FUX111" s="11"/>
      <c r="FUY111" s="11"/>
      <c r="FUZ111" s="11"/>
      <c r="FVA111" s="11"/>
      <c r="FVB111" s="11"/>
      <c r="FVC111" s="11"/>
      <c r="FVD111" s="11"/>
      <c r="FVE111" s="11"/>
      <c r="FVF111" s="11"/>
      <c r="FVG111" s="11"/>
      <c r="FVH111" s="11"/>
      <c r="FVI111" s="11"/>
      <c r="FVJ111" s="11"/>
      <c r="FVK111" s="11"/>
      <c r="FVL111" s="11"/>
      <c r="FVM111" s="11"/>
      <c r="FVN111" s="11"/>
      <c r="FVO111" s="11"/>
      <c r="FVP111" s="11"/>
      <c r="FVQ111" s="11"/>
      <c r="FVR111" s="11"/>
      <c r="FVS111" s="11"/>
      <c r="FVT111" s="11"/>
      <c r="FVU111" s="11"/>
      <c r="FVV111" s="11"/>
      <c r="FVW111" s="11"/>
      <c r="FVX111" s="11"/>
      <c r="FVY111" s="11"/>
      <c r="FVZ111" s="11"/>
      <c r="FWA111" s="11"/>
      <c r="FWB111" s="11"/>
      <c r="FWC111" s="11"/>
      <c r="FWD111" s="11"/>
      <c r="FWE111" s="11"/>
      <c r="FWF111" s="11"/>
      <c r="FWG111" s="11"/>
      <c r="FWH111" s="11"/>
      <c r="FWI111" s="11"/>
      <c r="FWJ111" s="11"/>
      <c r="FWK111" s="11"/>
      <c r="FWL111" s="11"/>
      <c r="FWM111" s="11"/>
      <c r="FWN111" s="11"/>
      <c r="FWO111" s="11"/>
      <c r="FWP111" s="11"/>
      <c r="FWQ111" s="11"/>
      <c r="FWR111" s="11"/>
      <c r="FWS111" s="11"/>
      <c r="FWT111" s="11"/>
      <c r="FWU111" s="11"/>
      <c r="FWV111" s="11"/>
      <c r="FWW111" s="11"/>
      <c r="FWX111" s="11"/>
      <c r="FWY111" s="11"/>
      <c r="FWZ111" s="11"/>
      <c r="FXA111" s="11"/>
      <c r="FXB111" s="11"/>
      <c r="FXC111" s="11"/>
      <c r="FXD111" s="11"/>
      <c r="FXE111" s="11"/>
      <c r="FXF111" s="11"/>
      <c r="FXG111" s="11"/>
      <c r="FXH111" s="11"/>
      <c r="FXI111" s="11"/>
      <c r="FXJ111" s="11"/>
      <c r="FXK111" s="11"/>
      <c r="FXL111" s="11"/>
      <c r="FXM111" s="11"/>
      <c r="FXN111" s="11"/>
      <c r="FXO111" s="11"/>
      <c r="FXP111" s="11"/>
      <c r="FXQ111" s="11"/>
      <c r="FXR111" s="11"/>
      <c r="FXS111" s="11"/>
      <c r="FXT111" s="11"/>
      <c r="FXU111" s="11"/>
      <c r="FXV111" s="11"/>
      <c r="FXW111" s="11"/>
      <c r="FXX111" s="11"/>
      <c r="FXY111" s="11"/>
      <c r="FXZ111" s="11"/>
      <c r="FYA111" s="11"/>
      <c r="FYB111" s="11"/>
      <c r="FYC111" s="11"/>
      <c r="FYD111" s="11"/>
      <c r="FYE111" s="11"/>
      <c r="FYF111" s="11"/>
      <c r="FYG111" s="11"/>
      <c r="FYH111" s="11"/>
      <c r="FYI111" s="11"/>
      <c r="FYJ111" s="11"/>
      <c r="FYK111" s="11"/>
      <c r="FYL111" s="11"/>
      <c r="FYM111" s="11"/>
      <c r="FYN111" s="11"/>
      <c r="FYO111" s="11"/>
      <c r="FYP111" s="11"/>
      <c r="FYQ111" s="11"/>
      <c r="FYR111" s="11"/>
      <c r="FYS111" s="11"/>
      <c r="FYT111" s="11"/>
      <c r="FYU111" s="11"/>
      <c r="FYV111" s="11"/>
      <c r="FYW111" s="11"/>
      <c r="FYX111" s="11"/>
      <c r="FYY111" s="11"/>
      <c r="FYZ111" s="11"/>
      <c r="FZA111" s="11"/>
      <c r="FZB111" s="11"/>
      <c r="FZC111" s="11"/>
      <c r="FZD111" s="11"/>
      <c r="FZE111" s="11"/>
      <c r="FZF111" s="11"/>
      <c r="FZG111" s="11"/>
      <c r="FZH111" s="11"/>
      <c r="FZI111" s="11"/>
      <c r="FZJ111" s="11"/>
      <c r="FZK111" s="11"/>
      <c r="FZL111" s="11"/>
      <c r="FZM111" s="11"/>
      <c r="FZN111" s="11"/>
      <c r="FZO111" s="11"/>
      <c r="FZP111" s="11"/>
      <c r="FZQ111" s="11"/>
      <c r="FZR111" s="11"/>
      <c r="FZS111" s="11"/>
      <c r="FZT111" s="11"/>
      <c r="FZU111" s="11"/>
      <c r="FZV111" s="11"/>
      <c r="FZW111" s="11"/>
      <c r="FZX111" s="11"/>
      <c r="FZY111" s="11"/>
      <c r="FZZ111" s="11"/>
      <c r="GAA111" s="11"/>
      <c r="GAB111" s="11"/>
      <c r="GAC111" s="11"/>
      <c r="GAD111" s="11"/>
      <c r="GAE111" s="11"/>
      <c r="GAF111" s="11"/>
      <c r="GAG111" s="11"/>
      <c r="GAH111" s="11"/>
      <c r="GAI111" s="11"/>
      <c r="GAJ111" s="11"/>
      <c r="GAK111" s="11"/>
      <c r="GAL111" s="11"/>
      <c r="GAM111" s="11"/>
      <c r="GAN111" s="11"/>
      <c r="GAO111" s="11"/>
      <c r="GAP111" s="11"/>
      <c r="GAQ111" s="11"/>
      <c r="GAR111" s="11"/>
      <c r="GAS111" s="11"/>
      <c r="GAT111" s="11"/>
      <c r="GAU111" s="11"/>
      <c r="GAV111" s="11"/>
      <c r="GAW111" s="11"/>
      <c r="GAX111" s="11"/>
      <c r="GAY111" s="11"/>
      <c r="GAZ111" s="11"/>
      <c r="GBA111" s="11"/>
      <c r="GBB111" s="11"/>
      <c r="GBC111" s="11"/>
      <c r="GBD111" s="11"/>
      <c r="GBE111" s="11"/>
      <c r="GBF111" s="11"/>
      <c r="GBG111" s="11"/>
      <c r="GBH111" s="11"/>
      <c r="GBI111" s="11"/>
      <c r="GBJ111" s="11"/>
      <c r="GBK111" s="11"/>
      <c r="GBL111" s="11"/>
      <c r="GBM111" s="11"/>
      <c r="GBN111" s="11"/>
      <c r="GBO111" s="11"/>
      <c r="GBP111" s="11"/>
      <c r="GBQ111" s="11"/>
      <c r="GBR111" s="11"/>
      <c r="GBS111" s="11"/>
      <c r="GBT111" s="11"/>
      <c r="GBU111" s="11"/>
      <c r="GBV111" s="11"/>
      <c r="GBW111" s="11"/>
      <c r="GBX111" s="11"/>
      <c r="GBY111" s="11"/>
      <c r="GBZ111" s="11"/>
      <c r="GCA111" s="11"/>
      <c r="GCB111" s="11"/>
      <c r="GCC111" s="11"/>
      <c r="GCD111" s="11"/>
      <c r="GCE111" s="11"/>
      <c r="GCF111" s="11"/>
      <c r="GCG111" s="11"/>
      <c r="GCH111" s="11"/>
      <c r="GCI111" s="11"/>
      <c r="GCJ111" s="11"/>
      <c r="GCK111" s="11"/>
      <c r="GCL111" s="11"/>
      <c r="GCM111" s="11"/>
      <c r="GCN111" s="11"/>
      <c r="GCO111" s="11"/>
      <c r="GCP111" s="11"/>
      <c r="GCQ111" s="11"/>
      <c r="GCR111" s="11"/>
      <c r="GCS111" s="11"/>
      <c r="GCT111" s="11"/>
      <c r="GCU111" s="11"/>
      <c r="GCV111" s="11"/>
      <c r="GCW111" s="11"/>
      <c r="GCX111" s="11"/>
      <c r="GCY111" s="11"/>
      <c r="GCZ111" s="11"/>
      <c r="GDA111" s="11"/>
      <c r="GDB111" s="11"/>
      <c r="GDC111" s="11"/>
      <c r="GDD111" s="11"/>
      <c r="GDE111" s="11"/>
      <c r="GDF111" s="11"/>
      <c r="GDG111" s="11"/>
      <c r="GDH111" s="11"/>
      <c r="GDI111" s="11"/>
      <c r="GDJ111" s="11"/>
      <c r="GDK111" s="11"/>
      <c r="GDL111" s="11"/>
      <c r="GDM111" s="11"/>
      <c r="GDN111" s="11"/>
      <c r="GDO111" s="11"/>
      <c r="GDP111" s="11"/>
      <c r="GDQ111" s="11"/>
      <c r="GDR111" s="11"/>
      <c r="GDS111" s="11"/>
      <c r="GDT111" s="11"/>
      <c r="GDU111" s="11"/>
      <c r="GDV111" s="11"/>
      <c r="GDW111" s="11"/>
      <c r="GDX111" s="11"/>
      <c r="GDY111" s="11"/>
      <c r="GDZ111" s="11"/>
      <c r="GEA111" s="11"/>
      <c r="GEB111" s="11"/>
      <c r="GEC111" s="11"/>
      <c r="GED111" s="11"/>
      <c r="GEE111" s="11"/>
      <c r="GEF111" s="11"/>
      <c r="GEG111" s="11"/>
      <c r="GEH111" s="11"/>
      <c r="GEI111" s="11"/>
      <c r="GEJ111" s="11"/>
      <c r="GEK111" s="11"/>
      <c r="GEL111" s="11"/>
      <c r="GEM111" s="11"/>
      <c r="GEN111" s="11"/>
      <c r="GEO111" s="11"/>
      <c r="GEP111" s="11"/>
      <c r="GEQ111" s="11"/>
      <c r="GER111" s="11"/>
      <c r="GES111" s="11"/>
      <c r="GET111" s="11"/>
      <c r="GEU111" s="11"/>
      <c r="GEV111" s="11"/>
      <c r="GEW111" s="11"/>
      <c r="GEX111" s="11"/>
      <c r="GEY111" s="11"/>
      <c r="GEZ111" s="11"/>
      <c r="GFA111" s="11"/>
      <c r="GFB111" s="11"/>
      <c r="GFC111" s="11"/>
      <c r="GFD111" s="11"/>
      <c r="GFE111" s="11"/>
      <c r="GFF111" s="11"/>
      <c r="GFG111" s="11"/>
      <c r="GFH111" s="11"/>
      <c r="GFI111" s="11"/>
      <c r="GFJ111" s="11"/>
      <c r="GFK111" s="11"/>
      <c r="GFL111" s="11"/>
      <c r="GFM111" s="11"/>
      <c r="GFN111" s="11"/>
      <c r="GFO111" s="11"/>
      <c r="GFP111" s="11"/>
      <c r="GFQ111" s="11"/>
      <c r="GFR111" s="11"/>
      <c r="GFS111" s="11"/>
      <c r="GFT111" s="11"/>
      <c r="GFU111" s="11"/>
      <c r="GFV111" s="11"/>
      <c r="GFW111" s="11"/>
      <c r="GFX111" s="11"/>
      <c r="GFY111" s="11"/>
      <c r="GFZ111" s="11"/>
      <c r="GGA111" s="11"/>
      <c r="GGB111" s="11"/>
      <c r="GGC111" s="11"/>
      <c r="GGD111" s="11"/>
      <c r="GGE111" s="11"/>
      <c r="GGF111" s="11"/>
      <c r="GGG111" s="11"/>
      <c r="GGH111" s="11"/>
      <c r="GGI111" s="11"/>
      <c r="GGJ111" s="11"/>
      <c r="GGK111" s="11"/>
      <c r="GGL111" s="11"/>
      <c r="GGM111" s="11"/>
      <c r="GGN111" s="11"/>
      <c r="GGO111" s="11"/>
      <c r="GGP111" s="11"/>
      <c r="GGQ111" s="11"/>
      <c r="GGR111" s="11"/>
      <c r="GGS111" s="11"/>
      <c r="GGT111" s="11"/>
      <c r="GGU111" s="11"/>
      <c r="GGV111" s="11"/>
      <c r="GGW111" s="11"/>
      <c r="GGX111" s="11"/>
      <c r="GGY111" s="11"/>
      <c r="GGZ111" s="11"/>
      <c r="GHA111" s="11"/>
      <c r="GHB111" s="11"/>
      <c r="GHC111" s="11"/>
      <c r="GHD111" s="11"/>
      <c r="GHE111" s="11"/>
      <c r="GHF111" s="11"/>
      <c r="GHG111" s="11"/>
      <c r="GHH111" s="11"/>
      <c r="GHI111" s="11"/>
      <c r="GHJ111" s="11"/>
      <c r="GHK111" s="11"/>
      <c r="GHL111" s="11"/>
      <c r="GHM111" s="11"/>
      <c r="GHN111" s="11"/>
      <c r="GHO111" s="11"/>
      <c r="GHP111" s="11"/>
      <c r="GHQ111" s="11"/>
      <c r="GHR111" s="11"/>
      <c r="GHS111" s="11"/>
      <c r="GHT111" s="11"/>
      <c r="GHU111" s="11"/>
      <c r="GHV111" s="11"/>
      <c r="GHW111" s="11"/>
      <c r="GHX111" s="11"/>
      <c r="GHY111" s="11"/>
      <c r="GHZ111" s="11"/>
      <c r="GIA111" s="11"/>
      <c r="GIB111" s="11"/>
      <c r="GIC111" s="11"/>
      <c r="GID111" s="11"/>
      <c r="GIE111" s="11"/>
      <c r="GIF111" s="11"/>
      <c r="GIG111" s="11"/>
      <c r="GIH111" s="11"/>
      <c r="GII111" s="11"/>
      <c r="GIJ111" s="11"/>
      <c r="GIK111" s="11"/>
      <c r="GIL111" s="11"/>
      <c r="GIM111" s="11"/>
      <c r="GIN111" s="11"/>
      <c r="GIO111" s="11"/>
      <c r="GIP111" s="11"/>
      <c r="GIQ111" s="11"/>
      <c r="GIR111" s="11"/>
      <c r="GIS111" s="11"/>
      <c r="GIT111" s="11"/>
      <c r="GIU111" s="11"/>
      <c r="GIV111" s="11"/>
      <c r="GIW111" s="11"/>
      <c r="GIX111" s="11"/>
      <c r="GIY111" s="11"/>
      <c r="GIZ111" s="11"/>
      <c r="GJA111" s="11"/>
      <c r="GJB111" s="11"/>
      <c r="GJC111" s="11"/>
      <c r="GJD111" s="11"/>
      <c r="GJE111" s="11"/>
      <c r="GJF111" s="11"/>
      <c r="GJG111" s="11"/>
      <c r="GJH111" s="11"/>
      <c r="GJI111" s="11"/>
      <c r="GJJ111" s="11"/>
      <c r="GJK111" s="11"/>
      <c r="GJL111" s="11"/>
      <c r="GJM111" s="11"/>
      <c r="GJN111" s="11"/>
      <c r="GJO111" s="11"/>
      <c r="GJP111" s="11"/>
      <c r="GJQ111" s="11"/>
      <c r="GJR111" s="11"/>
      <c r="GJS111" s="11"/>
      <c r="GJT111" s="11"/>
      <c r="GJU111" s="11"/>
      <c r="GJV111" s="11"/>
      <c r="GJW111" s="11"/>
      <c r="GJX111" s="11"/>
      <c r="GJY111" s="11"/>
      <c r="GJZ111" s="11"/>
      <c r="GKA111" s="11"/>
      <c r="GKB111" s="11"/>
      <c r="GKC111" s="11"/>
      <c r="GKD111" s="11"/>
      <c r="GKE111" s="11"/>
      <c r="GKF111" s="11"/>
      <c r="GKG111" s="11"/>
      <c r="GKH111" s="11"/>
      <c r="GKI111" s="11"/>
      <c r="GKJ111" s="11"/>
      <c r="GKK111" s="11"/>
      <c r="GKL111" s="11"/>
      <c r="GKM111" s="11"/>
      <c r="GKN111" s="11"/>
      <c r="GKO111" s="11"/>
      <c r="GKP111" s="11"/>
      <c r="GKQ111" s="11"/>
      <c r="GKR111" s="11"/>
      <c r="GKS111" s="11"/>
      <c r="GKT111" s="11"/>
      <c r="GKU111" s="11"/>
      <c r="GKV111" s="11"/>
      <c r="GKW111" s="11"/>
      <c r="GKX111" s="11"/>
      <c r="GKY111" s="11"/>
      <c r="GKZ111" s="11"/>
      <c r="GLA111" s="11"/>
      <c r="GLB111" s="11"/>
      <c r="GLC111" s="11"/>
      <c r="GLD111" s="11"/>
      <c r="GLE111" s="11"/>
      <c r="GLF111" s="11"/>
      <c r="GLG111" s="11"/>
      <c r="GLH111" s="11"/>
      <c r="GLI111" s="11"/>
      <c r="GLJ111" s="11"/>
      <c r="GLK111" s="11"/>
      <c r="GLL111" s="11"/>
      <c r="GLM111" s="11"/>
      <c r="GLN111" s="11"/>
      <c r="GLO111" s="11"/>
      <c r="GLP111" s="11"/>
      <c r="GLQ111" s="11"/>
      <c r="GLR111" s="11"/>
      <c r="GLS111" s="11"/>
      <c r="GLT111" s="11"/>
      <c r="GLU111" s="11"/>
      <c r="GLV111" s="11"/>
      <c r="GLW111" s="11"/>
      <c r="GLX111" s="11"/>
      <c r="GLY111" s="11"/>
      <c r="GLZ111" s="11"/>
      <c r="GMA111" s="11"/>
      <c r="GMB111" s="11"/>
      <c r="GMC111" s="11"/>
      <c r="GMD111" s="11"/>
      <c r="GME111" s="11"/>
      <c r="GMF111" s="11"/>
      <c r="GMG111" s="11"/>
      <c r="GMH111" s="11"/>
      <c r="GMI111" s="11"/>
      <c r="GMJ111" s="11"/>
      <c r="GMK111" s="11"/>
      <c r="GML111" s="11"/>
      <c r="GMM111" s="11"/>
      <c r="GMN111" s="11"/>
      <c r="GMO111" s="11"/>
      <c r="GMP111" s="11"/>
      <c r="GMQ111" s="11"/>
      <c r="GMR111" s="11"/>
      <c r="GMS111" s="11"/>
      <c r="GMT111" s="11"/>
      <c r="GMU111" s="11"/>
      <c r="GMV111" s="11"/>
      <c r="GMW111" s="11"/>
      <c r="GMX111" s="11"/>
      <c r="GMY111" s="11"/>
      <c r="GMZ111" s="11"/>
      <c r="GNA111" s="11"/>
      <c r="GNB111" s="11"/>
      <c r="GNC111" s="11"/>
      <c r="GND111" s="11"/>
      <c r="GNE111" s="11"/>
      <c r="GNF111" s="11"/>
      <c r="GNG111" s="11"/>
      <c r="GNH111" s="11"/>
      <c r="GNI111" s="11"/>
      <c r="GNJ111" s="11"/>
      <c r="GNK111" s="11"/>
      <c r="GNL111" s="11"/>
      <c r="GNM111" s="11"/>
      <c r="GNN111" s="11"/>
      <c r="GNO111" s="11"/>
      <c r="GNP111" s="11"/>
      <c r="GNQ111" s="11"/>
      <c r="GNR111" s="11"/>
      <c r="GNS111" s="11"/>
      <c r="GNT111" s="11"/>
      <c r="GNU111" s="11"/>
      <c r="GNV111" s="11"/>
      <c r="GNW111" s="11"/>
      <c r="GNX111" s="11"/>
      <c r="GNY111" s="11"/>
      <c r="GNZ111" s="11"/>
      <c r="GOA111" s="11"/>
      <c r="GOB111" s="11"/>
      <c r="GOC111" s="11"/>
      <c r="GOD111" s="11"/>
      <c r="GOE111" s="11"/>
      <c r="GOF111" s="11"/>
      <c r="GOG111" s="11"/>
      <c r="GOH111" s="11"/>
      <c r="GOI111" s="11"/>
      <c r="GOJ111" s="11"/>
      <c r="GOK111" s="11"/>
      <c r="GOL111" s="11"/>
      <c r="GOM111" s="11"/>
      <c r="GON111" s="11"/>
      <c r="GOO111" s="11"/>
      <c r="GOP111" s="11"/>
      <c r="GOQ111" s="11"/>
      <c r="GOR111" s="11"/>
      <c r="GOS111" s="11"/>
      <c r="GOT111" s="11"/>
      <c r="GOU111" s="11"/>
      <c r="GOV111" s="11"/>
      <c r="GOW111" s="11"/>
      <c r="GOX111" s="11"/>
      <c r="GOY111" s="11"/>
      <c r="GOZ111" s="11"/>
      <c r="GPA111" s="11"/>
      <c r="GPB111" s="11"/>
      <c r="GPC111" s="11"/>
      <c r="GPD111" s="11"/>
      <c r="GPE111" s="11"/>
      <c r="GPF111" s="11"/>
      <c r="GPG111" s="11"/>
      <c r="GPH111" s="11"/>
      <c r="GPI111" s="11"/>
      <c r="GPJ111" s="11"/>
      <c r="GPK111" s="11"/>
      <c r="GPL111" s="11"/>
      <c r="GPM111" s="11"/>
      <c r="GPN111" s="11"/>
      <c r="GPO111" s="11"/>
      <c r="GPP111" s="11"/>
      <c r="GPQ111" s="11"/>
      <c r="GPR111" s="11"/>
      <c r="GPS111" s="11"/>
      <c r="GPT111" s="11"/>
      <c r="GPU111" s="11"/>
      <c r="GPV111" s="11"/>
      <c r="GPW111" s="11"/>
      <c r="GPX111" s="11"/>
      <c r="GPY111" s="11"/>
      <c r="GPZ111" s="11"/>
      <c r="GQA111" s="11"/>
      <c r="GQB111" s="11"/>
      <c r="GQC111" s="11"/>
      <c r="GQD111" s="11"/>
      <c r="GQE111" s="11"/>
      <c r="GQF111" s="11"/>
      <c r="GQG111" s="11"/>
      <c r="GQH111" s="11"/>
      <c r="GQI111" s="11"/>
      <c r="GQJ111" s="11"/>
      <c r="GQK111" s="11"/>
      <c r="GQL111" s="11"/>
      <c r="GQM111" s="11"/>
      <c r="GQN111" s="11"/>
      <c r="GQO111" s="11"/>
      <c r="GQP111" s="11"/>
      <c r="GQQ111" s="11"/>
      <c r="GQR111" s="11"/>
      <c r="GQS111" s="11"/>
      <c r="GQT111" s="11"/>
      <c r="GQU111" s="11"/>
      <c r="GQV111" s="11"/>
      <c r="GQW111" s="11"/>
      <c r="GQX111" s="11"/>
      <c r="GQY111" s="11"/>
      <c r="GQZ111" s="11"/>
      <c r="GRA111" s="11"/>
      <c r="GRB111" s="11"/>
      <c r="GRC111" s="11"/>
      <c r="GRD111" s="11"/>
      <c r="GRE111" s="11"/>
      <c r="GRF111" s="11"/>
      <c r="GRG111" s="11"/>
      <c r="GRH111" s="11"/>
      <c r="GRI111" s="11"/>
      <c r="GRJ111" s="11"/>
      <c r="GRK111" s="11"/>
      <c r="GRL111" s="11"/>
      <c r="GRM111" s="11"/>
      <c r="GRN111" s="11"/>
      <c r="GRO111" s="11"/>
      <c r="GRP111" s="11"/>
      <c r="GRQ111" s="11"/>
      <c r="GRR111" s="11"/>
      <c r="GRS111" s="11"/>
      <c r="GRT111" s="11"/>
      <c r="GRU111" s="11"/>
      <c r="GRV111" s="11"/>
      <c r="GRW111" s="11"/>
      <c r="GRX111" s="11"/>
      <c r="GRY111" s="11"/>
      <c r="GRZ111" s="11"/>
      <c r="GSA111" s="11"/>
      <c r="GSB111" s="11"/>
      <c r="GSC111" s="11"/>
      <c r="GSD111" s="11"/>
      <c r="GSE111" s="11"/>
      <c r="GSF111" s="11"/>
      <c r="GSG111" s="11"/>
      <c r="GSH111" s="11"/>
      <c r="GSI111" s="11"/>
      <c r="GSJ111" s="11"/>
      <c r="GSK111" s="11"/>
      <c r="GSL111" s="11"/>
      <c r="GSM111" s="11"/>
      <c r="GSN111" s="11"/>
      <c r="GSO111" s="11"/>
      <c r="GSP111" s="11"/>
      <c r="GSQ111" s="11"/>
      <c r="GSR111" s="11"/>
      <c r="GSS111" s="11"/>
      <c r="GST111" s="11"/>
      <c r="GSU111" s="11"/>
      <c r="GSV111" s="11"/>
      <c r="GSW111" s="11"/>
      <c r="GSX111" s="11"/>
      <c r="GSY111" s="11"/>
      <c r="GSZ111" s="11"/>
      <c r="GTA111" s="11"/>
      <c r="GTB111" s="11"/>
      <c r="GTC111" s="11"/>
      <c r="GTD111" s="11"/>
      <c r="GTE111" s="11"/>
      <c r="GTF111" s="11"/>
      <c r="GTG111" s="11"/>
      <c r="GTH111" s="11"/>
      <c r="GTI111" s="11"/>
      <c r="GTJ111" s="11"/>
      <c r="GTK111" s="11"/>
      <c r="GTL111" s="11"/>
      <c r="GTM111" s="11"/>
      <c r="GTN111" s="11"/>
      <c r="GTO111" s="11"/>
      <c r="GTP111" s="11"/>
      <c r="GTQ111" s="11"/>
      <c r="GTR111" s="11"/>
      <c r="GTS111" s="11"/>
      <c r="GTT111" s="11"/>
      <c r="GTU111" s="11"/>
      <c r="GTV111" s="11"/>
      <c r="GTW111" s="11"/>
      <c r="GTX111" s="11"/>
      <c r="GTY111" s="11"/>
      <c r="GTZ111" s="11"/>
      <c r="GUA111" s="11"/>
      <c r="GUB111" s="11"/>
      <c r="GUC111" s="11"/>
      <c r="GUD111" s="11"/>
      <c r="GUE111" s="11"/>
      <c r="GUF111" s="11"/>
      <c r="GUG111" s="11"/>
      <c r="GUH111" s="11"/>
      <c r="GUI111" s="11"/>
      <c r="GUJ111" s="11"/>
      <c r="GUK111" s="11"/>
      <c r="GUL111" s="11"/>
      <c r="GUM111" s="11"/>
      <c r="GUN111" s="11"/>
      <c r="GUO111" s="11"/>
      <c r="GUP111" s="11"/>
      <c r="GUQ111" s="11"/>
      <c r="GUR111" s="11"/>
      <c r="GUS111" s="11"/>
      <c r="GUT111" s="11"/>
      <c r="GUU111" s="11"/>
      <c r="GUV111" s="11"/>
      <c r="GUW111" s="11"/>
      <c r="GUX111" s="11"/>
      <c r="GUY111" s="11"/>
      <c r="GUZ111" s="11"/>
      <c r="GVA111" s="11"/>
      <c r="GVB111" s="11"/>
      <c r="GVC111" s="11"/>
      <c r="GVD111" s="11"/>
      <c r="GVE111" s="11"/>
      <c r="GVF111" s="11"/>
      <c r="GVG111" s="11"/>
      <c r="GVH111" s="11"/>
      <c r="GVI111" s="11"/>
      <c r="GVJ111" s="11"/>
      <c r="GVK111" s="11"/>
      <c r="GVL111" s="11"/>
      <c r="GVM111" s="11"/>
      <c r="GVN111" s="11"/>
      <c r="GVO111" s="11"/>
      <c r="GVP111" s="11"/>
      <c r="GVQ111" s="11"/>
      <c r="GVR111" s="11"/>
      <c r="GVS111" s="11"/>
      <c r="GVT111" s="11"/>
      <c r="GVU111" s="11"/>
      <c r="GVV111" s="11"/>
      <c r="GVW111" s="11"/>
      <c r="GVX111" s="11"/>
      <c r="GVY111" s="11"/>
      <c r="GVZ111" s="11"/>
      <c r="GWA111" s="11"/>
      <c r="GWB111" s="11"/>
      <c r="GWC111" s="11"/>
      <c r="GWD111" s="11"/>
      <c r="GWE111" s="11"/>
      <c r="GWF111" s="11"/>
      <c r="GWG111" s="11"/>
      <c r="GWH111" s="11"/>
      <c r="GWI111" s="11"/>
      <c r="GWJ111" s="11"/>
      <c r="GWK111" s="11"/>
      <c r="GWL111" s="11"/>
      <c r="GWM111" s="11"/>
      <c r="GWN111" s="11"/>
      <c r="GWO111" s="11"/>
      <c r="GWP111" s="11"/>
      <c r="GWQ111" s="11"/>
      <c r="GWR111" s="11"/>
      <c r="GWS111" s="11"/>
      <c r="GWT111" s="11"/>
      <c r="GWU111" s="11"/>
      <c r="GWV111" s="11"/>
      <c r="GWW111" s="11"/>
      <c r="GWX111" s="11"/>
      <c r="GWY111" s="11"/>
      <c r="GWZ111" s="11"/>
      <c r="GXA111" s="11"/>
      <c r="GXB111" s="11"/>
      <c r="GXC111" s="11"/>
      <c r="GXD111" s="11"/>
      <c r="GXE111" s="11"/>
      <c r="GXF111" s="11"/>
      <c r="GXG111" s="11"/>
      <c r="GXH111" s="11"/>
      <c r="GXI111" s="11"/>
      <c r="GXJ111" s="11"/>
      <c r="GXK111" s="11"/>
      <c r="GXL111" s="11"/>
      <c r="GXM111" s="11"/>
      <c r="GXN111" s="11"/>
      <c r="GXO111" s="11"/>
      <c r="GXP111" s="11"/>
      <c r="GXQ111" s="11"/>
      <c r="GXR111" s="11"/>
      <c r="GXS111" s="11"/>
      <c r="GXT111" s="11"/>
      <c r="GXU111" s="11"/>
      <c r="GXV111" s="11"/>
      <c r="GXW111" s="11"/>
      <c r="GXX111" s="11"/>
      <c r="GXY111" s="11"/>
      <c r="GXZ111" s="11"/>
      <c r="GYA111" s="11"/>
      <c r="GYB111" s="11"/>
      <c r="GYC111" s="11"/>
      <c r="GYD111" s="11"/>
      <c r="GYE111" s="11"/>
      <c r="GYF111" s="11"/>
      <c r="GYG111" s="11"/>
      <c r="GYH111" s="11"/>
      <c r="GYI111" s="11"/>
      <c r="GYJ111" s="11"/>
      <c r="GYK111" s="11"/>
      <c r="GYL111" s="11"/>
      <c r="GYM111" s="11"/>
      <c r="GYN111" s="11"/>
      <c r="GYO111" s="11"/>
      <c r="GYP111" s="11"/>
      <c r="GYQ111" s="11"/>
      <c r="GYR111" s="11"/>
      <c r="GYS111" s="11"/>
      <c r="GYT111" s="11"/>
      <c r="GYU111" s="11"/>
      <c r="GYV111" s="11"/>
      <c r="GYW111" s="11"/>
      <c r="GYX111" s="11"/>
      <c r="GYY111" s="11"/>
      <c r="GYZ111" s="11"/>
      <c r="GZA111" s="11"/>
      <c r="GZB111" s="11"/>
      <c r="GZC111" s="11"/>
      <c r="GZD111" s="11"/>
      <c r="GZE111" s="11"/>
      <c r="GZF111" s="11"/>
      <c r="GZG111" s="11"/>
      <c r="GZH111" s="11"/>
      <c r="GZI111" s="11"/>
      <c r="GZJ111" s="11"/>
      <c r="GZK111" s="11"/>
      <c r="GZL111" s="11"/>
      <c r="GZM111" s="11"/>
      <c r="GZN111" s="11"/>
      <c r="GZO111" s="11"/>
      <c r="GZP111" s="11"/>
      <c r="GZQ111" s="11"/>
      <c r="GZR111" s="11"/>
      <c r="GZS111" s="11"/>
      <c r="GZT111" s="11"/>
      <c r="GZU111" s="11"/>
      <c r="GZV111" s="11"/>
      <c r="GZW111" s="11"/>
      <c r="GZX111" s="11"/>
      <c r="GZY111" s="11"/>
      <c r="GZZ111" s="11"/>
      <c r="HAA111" s="11"/>
      <c r="HAB111" s="11"/>
      <c r="HAC111" s="11"/>
      <c r="HAD111" s="11"/>
      <c r="HAE111" s="11"/>
      <c r="HAF111" s="11"/>
      <c r="HAG111" s="11"/>
      <c r="HAH111" s="11"/>
      <c r="HAI111" s="11"/>
      <c r="HAJ111" s="11"/>
      <c r="HAK111" s="11"/>
      <c r="HAL111" s="11"/>
      <c r="HAM111" s="11"/>
      <c r="HAN111" s="11"/>
      <c r="HAO111" s="11"/>
      <c r="HAP111" s="11"/>
      <c r="HAQ111" s="11"/>
      <c r="HAR111" s="11"/>
      <c r="HAS111" s="11"/>
      <c r="HAT111" s="11"/>
      <c r="HAU111" s="11"/>
      <c r="HAV111" s="11"/>
      <c r="HAW111" s="11"/>
      <c r="HAX111" s="11"/>
      <c r="HAY111" s="11"/>
      <c r="HAZ111" s="11"/>
      <c r="HBA111" s="11"/>
      <c r="HBB111" s="11"/>
      <c r="HBC111" s="11"/>
      <c r="HBD111" s="11"/>
      <c r="HBE111" s="11"/>
      <c r="HBF111" s="11"/>
      <c r="HBG111" s="11"/>
      <c r="HBH111" s="11"/>
      <c r="HBI111" s="11"/>
      <c r="HBJ111" s="11"/>
      <c r="HBK111" s="11"/>
      <c r="HBL111" s="11"/>
      <c r="HBM111" s="11"/>
      <c r="HBN111" s="11"/>
      <c r="HBO111" s="11"/>
      <c r="HBP111" s="11"/>
      <c r="HBQ111" s="11"/>
      <c r="HBR111" s="11"/>
      <c r="HBS111" s="11"/>
      <c r="HBT111" s="11"/>
      <c r="HBU111" s="11"/>
      <c r="HBV111" s="11"/>
      <c r="HBW111" s="11"/>
      <c r="HBX111" s="11"/>
      <c r="HBY111" s="11"/>
      <c r="HBZ111" s="11"/>
      <c r="HCA111" s="11"/>
      <c r="HCB111" s="11"/>
      <c r="HCC111" s="11"/>
      <c r="HCD111" s="11"/>
      <c r="HCE111" s="11"/>
      <c r="HCF111" s="11"/>
      <c r="HCG111" s="11"/>
      <c r="HCH111" s="11"/>
      <c r="HCI111" s="11"/>
      <c r="HCJ111" s="11"/>
      <c r="HCK111" s="11"/>
      <c r="HCL111" s="11"/>
      <c r="HCM111" s="11"/>
      <c r="HCN111" s="11"/>
      <c r="HCO111" s="11"/>
      <c r="HCP111" s="11"/>
      <c r="HCQ111" s="11"/>
      <c r="HCR111" s="11"/>
      <c r="HCS111" s="11"/>
      <c r="HCT111" s="11"/>
      <c r="HCU111" s="11"/>
      <c r="HCV111" s="11"/>
      <c r="HCW111" s="11"/>
      <c r="HCX111" s="11"/>
      <c r="HCY111" s="11"/>
      <c r="HCZ111" s="11"/>
      <c r="HDA111" s="11"/>
      <c r="HDB111" s="11"/>
      <c r="HDC111" s="11"/>
      <c r="HDD111" s="11"/>
      <c r="HDE111" s="11"/>
      <c r="HDF111" s="11"/>
      <c r="HDG111" s="11"/>
      <c r="HDH111" s="11"/>
      <c r="HDI111" s="11"/>
      <c r="HDJ111" s="11"/>
      <c r="HDK111" s="11"/>
      <c r="HDL111" s="11"/>
      <c r="HDM111" s="11"/>
      <c r="HDN111" s="11"/>
      <c r="HDO111" s="11"/>
      <c r="HDP111" s="11"/>
      <c r="HDQ111" s="11"/>
      <c r="HDR111" s="11"/>
      <c r="HDS111" s="11"/>
      <c r="HDT111" s="11"/>
      <c r="HDU111" s="11"/>
      <c r="HDV111" s="11"/>
      <c r="HDW111" s="11"/>
      <c r="HDX111" s="11"/>
      <c r="HDY111" s="11"/>
      <c r="HDZ111" s="11"/>
      <c r="HEA111" s="11"/>
      <c r="HEB111" s="11"/>
      <c r="HEC111" s="11"/>
      <c r="HED111" s="11"/>
      <c r="HEE111" s="11"/>
      <c r="HEF111" s="11"/>
      <c r="HEG111" s="11"/>
      <c r="HEH111" s="11"/>
      <c r="HEI111" s="11"/>
      <c r="HEJ111" s="11"/>
      <c r="HEK111" s="11"/>
      <c r="HEL111" s="11"/>
      <c r="HEM111" s="11"/>
      <c r="HEN111" s="11"/>
      <c r="HEO111" s="11"/>
      <c r="HEP111" s="11"/>
      <c r="HEQ111" s="11"/>
      <c r="HER111" s="11"/>
      <c r="HES111" s="11"/>
      <c r="HET111" s="11"/>
      <c r="HEU111" s="11"/>
      <c r="HEV111" s="11"/>
      <c r="HEW111" s="11"/>
      <c r="HEX111" s="11"/>
      <c r="HEY111" s="11"/>
      <c r="HEZ111" s="11"/>
      <c r="HFA111" s="11"/>
      <c r="HFB111" s="11"/>
      <c r="HFC111" s="11"/>
      <c r="HFD111" s="11"/>
      <c r="HFE111" s="11"/>
      <c r="HFF111" s="11"/>
      <c r="HFG111" s="11"/>
      <c r="HFH111" s="11"/>
      <c r="HFI111" s="11"/>
      <c r="HFJ111" s="11"/>
      <c r="HFK111" s="11"/>
      <c r="HFL111" s="11"/>
      <c r="HFM111" s="11"/>
      <c r="HFN111" s="11"/>
      <c r="HFO111" s="11"/>
      <c r="HFP111" s="11"/>
      <c r="HFQ111" s="11"/>
      <c r="HFR111" s="11"/>
      <c r="HFS111" s="11"/>
      <c r="HFT111" s="11"/>
      <c r="HFU111" s="11"/>
      <c r="HFV111" s="11"/>
      <c r="HFW111" s="11"/>
      <c r="HFX111" s="11"/>
      <c r="HFY111" s="11"/>
      <c r="HFZ111" s="11"/>
      <c r="HGA111" s="11"/>
      <c r="HGB111" s="11"/>
      <c r="HGC111" s="11"/>
      <c r="HGD111" s="11"/>
      <c r="HGE111" s="11"/>
      <c r="HGF111" s="11"/>
      <c r="HGG111" s="11"/>
      <c r="HGH111" s="11"/>
      <c r="HGI111" s="11"/>
      <c r="HGJ111" s="11"/>
      <c r="HGK111" s="11"/>
      <c r="HGL111" s="11"/>
      <c r="HGM111" s="11"/>
      <c r="HGN111" s="11"/>
      <c r="HGO111" s="11"/>
      <c r="HGP111" s="11"/>
      <c r="HGQ111" s="11"/>
      <c r="HGR111" s="11"/>
      <c r="HGS111" s="11"/>
      <c r="HGT111" s="11"/>
      <c r="HGU111" s="11"/>
      <c r="HGV111" s="11"/>
      <c r="HGW111" s="11"/>
      <c r="HGX111" s="11"/>
      <c r="HGY111" s="11"/>
      <c r="HGZ111" s="11"/>
      <c r="HHA111" s="11"/>
      <c r="HHB111" s="11"/>
      <c r="HHC111" s="11"/>
      <c r="HHD111" s="11"/>
      <c r="HHE111" s="11"/>
      <c r="HHF111" s="11"/>
      <c r="HHG111" s="11"/>
      <c r="HHH111" s="11"/>
      <c r="HHI111" s="11"/>
      <c r="HHJ111" s="11"/>
      <c r="HHK111" s="11"/>
      <c r="HHL111" s="11"/>
      <c r="HHM111" s="11"/>
      <c r="HHN111" s="11"/>
      <c r="HHO111" s="11"/>
      <c r="HHP111" s="11"/>
      <c r="HHQ111" s="11"/>
      <c r="HHR111" s="11"/>
      <c r="HHS111" s="11"/>
      <c r="HHT111" s="11"/>
      <c r="HHU111" s="11"/>
      <c r="HHV111" s="11"/>
      <c r="HHW111" s="11"/>
      <c r="HHX111" s="11"/>
      <c r="HHY111" s="11"/>
      <c r="HHZ111" s="11"/>
      <c r="HIA111" s="11"/>
      <c r="HIB111" s="11"/>
      <c r="HIC111" s="11"/>
      <c r="HID111" s="11"/>
      <c r="HIE111" s="11"/>
      <c r="HIF111" s="11"/>
      <c r="HIG111" s="11"/>
      <c r="HIH111" s="11"/>
      <c r="HII111" s="11"/>
      <c r="HIJ111" s="11"/>
      <c r="HIK111" s="11"/>
      <c r="HIL111" s="11"/>
      <c r="HIM111" s="11"/>
      <c r="HIN111" s="11"/>
      <c r="HIO111" s="11"/>
      <c r="HIP111" s="11"/>
      <c r="HIQ111" s="11"/>
      <c r="HIR111" s="11"/>
      <c r="HIS111" s="11"/>
      <c r="HIT111" s="11"/>
      <c r="HIU111" s="11"/>
      <c r="HIV111" s="11"/>
      <c r="HIW111" s="11"/>
      <c r="HIX111" s="11"/>
      <c r="HIY111" s="11"/>
      <c r="HIZ111" s="11"/>
      <c r="HJA111" s="11"/>
      <c r="HJB111" s="11"/>
      <c r="HJC111" s="11"/>
      <c r="HJD111" s="11"/>
      <c r="HJE111" s="11"/>
      <c r="HJF111" s="11"/>
      <c r="HJG111" s="11"/>
      <c r="HJH111" s="11"/>
      <c r="HJI111" s="11"/>
      <c r="HJJ111" s="11"/>
      <c r="HJK111" s="11"/>
      <c r="HJL111" s="11"/>
      <c r="HJM111" s="11"/>
      <c r="HJN111" s="11"/>
      <c r="HJO111" s="11"/>
      <c r="HJP111" s="11"/>
      <c r="HJQ111" s="11"/>
      <c r="HJR111" s="11"/>
      <c r="HJS111" s="11"/>
      <c r="HJT111" s="11"/>
      <c r="HJU111" s="11"/>
      <c r="HJV111" s="11"/>
      <c r="HJW111" s="11"/>
      <c r="HJX111" s="11"/>
      <c r="HJY111" s="11"/>
      <c r="HJZ111" s="11"/>
      <c r="HKA111" s="11"/>
      <c r="HKB111" s="11"/>
      <c r="HKC111" s="11"/>
      <c r="HKD111" s="11"/>
      <c r="HKE111" s="11"/>
      <c r="HKF111" s="11"/>
      <c r="HKG111" s="11"/>
      <c r="HKH111" s="11"/>
      <c r="HKI111" s="11"/>
      <c r="HKJ111" s="11"/>
      <c r="HKK111" s="11"/>
      <c r="HKL111" s="11"/>
      <c r="HKM111" s="11"/>
      <c r="HKN111" s="11"/>
      <c r="HKO111" s="11"/>
      <c r="HKP111" s="11"/>
      <c r="HKQ111" s="11"/>
      <c r="HKR111" s="11"/>
      <c r="HKS111" s="11"/>
      <c r="HKT111" s="11"/>
      <c r="HKU111" s="11"/>
      <c r="HKV111" s="11"/>
      <c r="HKW111" s="11"/>
      <c r="HKX111" s="11"/>
      <c r="HKY111" s="11"/>
      <c r="HKZ111" s="11"/>
      <c r="HLA111" s="11"/>
      <c r="HLB111" s="11"/>
      <c r="HLC111" s="11"/>
      <c r="HLD111" s="11"/>
      <c r="HLE111" s="11"/>
      <c r="HLF111" s="11"/>
      <c r="HLG111" s="11"/>
      <c r="HLH111" s="11"/>
      <c r="HLI111" s="11"/>
      <c r="HLJ111" s="11"/>
      <c r="HLK111" s="11"/>
      <c r="HLL111" s="11"/>
      <c r="HLM111" s="11"/>
      <c r="HLN111" s="11"/>
      <c r="HLO111" s="11"/>
      <c r="HLP111" s="11"/>
      <c r="HLQ111" s="11"/>
      <c r="HLR111" s="11"/>
      <c r="HLS111" s="11"/>
      <c r="HLT111" s="11"/>
      <c r="HLU111" s="11"/>
      <c r="HLV111" s="11"/>
      <c r="HLW111" s="11"/>
      <c r="HLX111" s="11"/>
      <c r="HLY111" s="11"/>
      <c r="HLZ111" s="11"/>
      <c r="HMA111" s="11"/>
      <c r="HMB111" s="11"/>
      <c r="HMC111" s="11"/>
      <c r="HMD111" s="11"/>
      <c r="HME111" s="11"/>
      <c r="HMF111" s="11"/>
      <c r="HMG111" s="11"/>
      <c r="HMH111" s="11"/>
      <c r="HMI111" s="11"/>
      <c r="HMJ111" s="11"/>
      <c r="HMK111" s="11"/>
      <c r="HML111" s="11"/>
      <c r="HMM111" s="11"/>
      <c r="HMN111" s="11"/>
      <c r="HMO111" s="11"/>
      <c r="HMP111" s="11"/>
      <c r="HMQ111" s="11"/>
      <c r="HMR111" s="11"/>
      <c r="HMS111" s="11"/>
      <c r="HMT111" s="11"/>
      <c r="HMU111" s="11"/>
      <c r="HMV111" s="11"/>
      <c r="HMW111" s="11"/>
      <c r="HMX111" s="11"/>
      <c r="HMY111" s="11"/>
      <c r="HMZ111" s="11"/>
      <c r="HNA111" s="11"/>
      <c r="HNB111" s="11"/>
      <c r="HNC111" s="11"/>
      <c r="HND111" s="11"/>
      <c r="HNE111" s="11"/>
      <c r="HNF111" s="11"/>
      <c r="HNG111" s="11"/>
      <c r="HNH111" s="11"/>
      <c r="HNI111" s="11"/>
      <c r="HNJ111" s="11"/>
      <c r="HNK111" s="11"/>
      <c r="HNL111" s="11"/>
      <c r="HNM111" s="11"/>
      <c r="HNN111" s="11"/>
      <c r="HNO111" s="11"/>
      <c r="HNP111" s="11"/>
      <c r="HNQ111" s="11"/>
      <c r="HNR111" s="11"/>
      <c r="HNS111" s="11"/>
      <c r="HNT111" s="11"/>
      <c r="HNU111" s="11"/>
      <c r="HNV111" s="11"/>
      <c r="HNW111" s="11"/>
      <c r="HNX111" s="11"/>
      <c r="HNY111" s="11"/>
      <c r="HNZ111" s="11"/>
      <c r="HOA111" s="11"/>
      <c r="HOB111" s="11"/>
      <c r="HOC111" s="11"/>
      <c r="HOD111" s="11"/>
      <c r="HOE111" s="11"/>
      <c r="HOF111" s="11"/>
      <c r="HOG111" s="11"/>
      <c r="HOH111" s="11"/>
      <c r="HOI111" s="11"/>
      <c r="HOJ111" s="11"/>
      <c r="HOK111" s="11"/>
      <c r="HOL111" s="11"/>
      <c r="HOM111" s="11"/>
      <c r="HON111" s="11"/>
      <c r="HOO111" s="11"/>
      <c r="HOP111" s="11"/>
      <c r="HOQ111" s="11"/>
      <c r="HOR111" s="11"/>
      <c r="HOS111" s="11"/>
      <c r="HOT111" s="11"/>
      <c r="HOU111" s="11"/>
      <c r="HOV111" s="11"/>
      <c r="HOW111" s="11"/>
      <c r="HOX111" s="11"/>
      <c r="HOY111" s="11"/>
      <c r="HOZ111" s="11"/>
      <c r="HPA111" s="11"/>
      <c r="HPB111" s="11"/>
      <c r="HPC111" s="11"/>
      <c r="HPD111" s="11"/>
      <c r="HPE111" s="11"/>
      <c r="HPF111" s="11"/>
      <c r="HPG111" s="11"/>
      <c r="HPH111" s="11"/>
      <c r="HPI111" s="11"/>
      <c r="HPJ111" s="11"/>
      <c r="HPK111" s="11"/>
      <c r="HPL111" s="11"/>
      <c r="HPM111" s="11"/>
      <c r="HPN111" s="11"/>
      <c r="HPO111" s="11"/>
      <c r="HPP111" s="11"/>
      <c r="HPQ111" s="11"/>
      <c r="HPR111" s="11"/>
      <c r="HPS111" s="11"/>
      <c r="HPT111" s="11"/>
      <c r="HPU111" s="11"/>
      <c r="HPV111" s="11"/>
      <c r="HPW111" s="11"/>
      <c r="HPX111" s="11"/>
      <c r="HPY111" s="11"/>
      <c r="HPZ111" s="11"/>
      <c r="HQA111" s="11"/>
      <c r="HQB111" s="11"/>
      <c r="HQC111" s="11"/>
      <c r="HQD111" s="11"/>
      <c r="HQE111" s="11"/>
      <c r="HQF111" s="11"/>
      <c r="HQG111" s="11"/>
      <c r="HQH111" s="11"/>
      <c r="HQI111" s="11"/>
      <c r="HQJ111" s="11"/>
      <c r="HQK111" s="11"/>
      <c r="HQL111" s="11"/>
      <c r="HQM111" s="11"/>
      <c r="HQN111" s="11"/>
      <c r="HQO111" s="11"/>
      <c r="HQP111" s="11"/>
      <c r="HQQ111" s="11"/>
      <c r="HQR111" s="11"/>
      <c r="HQS111" s="11"/>
      <c r="HQT111" s="11"/>
      <c r="HQU111" s="11"/>
      <c r="HQV111" s="11"/>
      <c r="HQW111" s="11"/>
      <c r="HQX111" s="11"/>
      <c r="HQY111" s="11"/>
      <c r="HQZ111" s="11"/>
      <c r="HRA111" s="11"/>
      <c r="HRB111" s="11"/>
      <c r="HRC111" s="11"/>
      <c r="HRD111" s="11"/>
      <c r="HRE111" s="11"/>
      <c r="HRF111" s="11"/>
      <c r="HRG111" s="11"/>
      <c r="HRH111" s="11"/>
      <c r="HRI111" s="11"/>
      <c r="HRJ111" s="11"/>
      <c r="HRK111" s="11"/>
      <c r="HRL111" s="11"/>
      <c r="HRM111" s="11"/>
      <c r="HRN111" s="11"/>
      <c r="HRO111" s="11"/>
      <c r="HRP111" s="11"/>
      <c r="HRQ111" s="11"/>
      <c r="HRR111" s="11"/>
      <c r="HRS111" s="11"/>
      <c r="HRT111" s="11"/>
      <c r="HRU111" s="11"/>
      <c r="HRV111" s="11"/>
      <c r="HRW111" s="11"/>
      <c r="HRX111" s="11"/>
      <c r="HRY111" s="11"/>
      <c r="HRZ111" s="11"/>
      <c r="HSA111" s="11"/>
      <c r="HSB111" s="11"/>
      <c r="HSC111" s="11"/>
      <c r="HSD111" s="11"/>
      <c r="HSE111" s="11"/>
      <c r="HSF111" s="11"/>
      <c r="HSG111" s="11"/>
      <c r="HSH111" s="11"/>
      <c r="HSI111" s="11"/>
      <c r="HSJ111" s="11"/>
      <c r="HSK111" s="11"/>
      <c r="HSL111" s="11"/>
      <c r="HSM111" s="11"/>
      <c r="HSN111" s="11"/>
      <c r="HSO111" s="11"/>
      <c r="HSP111" s="11"/>
      <c r="HSQ111" s="11"/>
      <c r="HSR111" s="11"/>
      <c r="HSS111" s="11"/>
      <c r="HST111" s="11"/>
      <c r="HSU111" s="11"/>
      <c r="HSV111" s="11"/>
      <c r="HSW111" s="11"/>
      <c r="HSX111" s="11"/>
      <c r="HSY111" s="11"/>
      <c r="HSZ111" s="11"/>
      <c r="HTA111" s="11"/>
      <c r="HTB111" s="11"/>
      <c r="HTC111" s="11"/>
      <c r="HTD111" s="11"/>
      <c r="HTE111" s="11"/>
      <c r="HTF111" s="11"/>
      <c r="HTG111" s="11"/>
      <c r="HTH111" s="11"/>
      <c r="HTI111" s="11"/>
      <c r="HTJ111" s="11"/>
      <c r="HTK111" s="11"/>
      <c r="HTL111" s="11"/>
      <c r="HTM111" s="11"/>
      <c r="HTN111" s="11"/>
      <c r="HTO111" s="11"/>
      <c r="HTP111" s="11"/>
      <c r="HTQ111" s="11"/>
      <c r="HTR111" s="11"/>
      <c r="HTS111" s="11"/>
      <c r="HTT111" s="11"/>
      <c r="HTU111" s="11"/>
      <c r="HTV111" s="11"/>
      <c r="HTW111" s="11"/>
      <c r="HTX111" s="11"/>
      <c r="HTY111" s="11"/>
      <c r="HTZ111" s="11"/>
      <c r="HUA111" s="11"/>
      <c r="HUB111" s="11"/>
      <c r="HUC111" s="11"/>
      <c r="HUD111" s="11"/>
      <c r="HUE111" s="11"/>
      <c r="HUF111" s="11"/>
      <c r="HUG111" s="11"/>
      <c r="HUH111" s="11"/>
      <c r="HUI111" s="11"/>
      <c r="HUJ111" s="11"/>
      <c r="HUK111" s="11"/>
      <c r="HUL111" s="11"/>
      <c r="HUM111" s="11"/>
      <c r="HUN111" s="11"/>
      <c r="HUO111" s="11"/>
      <c r="HUP111" s="11"/>
      <c r="HUQ111" s="11"/>
      <c r="HUR111" s="11"/>
      <c r="HUS111" s="11"/>
      <c r="HUT111" s="11"/>
      <c r="HUU111" s="11"/>
      <c r="HUV111" s="11"/>
      <c r="HUW111" s="11"/>
      <c r="HUX111" s="11"/>
      <c r="HUY111" s="11"/>
      <c r="HUZ111" s="11"/>
      <c r="HVA111" s="11"/>
      <c r="HVB111" s="11"/>
      <c r="HVC111" s="11"/>
      <c r="HVD111" s="11"/>
      <c r="HVE111" s="11"/>
      <c r="HVF111" s="11"/>
      <c r="HVG111" s="11"/>
      <c r="HVH111" s="11"/>
      <c r="HVI111" s="11"/>
      <c r="HVJ111" s="11"/>
      <c r="HVK111" s="11"/>
      <c r="HVL111" s="11"/>
      <c r="HVM111" s="11"/>
      <c r="HVN111" s="11"/>
      <c r="HVO111" s="11"/>
      <c r="HVP111" s="11"/>
      <c r="HVQ111" s="11"/>
      <c r="HVR111" s="11"/>
      <c r="HVS111" s="11"/>
      <c r="HVT111" s="11"/>
      <c r="HVU111" s="11"/>
      <c r="HVV111" s="11"/>
      <c r="HVW111" s="11"/>
      <c r="HVX111" s="11"/>
      <c r="HVY111" s="11"/>
      <c r="HVZ111" s="11"/>
      <c r="HWA111" s="11"/>
      <c r="HWB111" s="11"/>
      <c r="HWC111" s="11"/>
      <c r="HWD111" s="11"/>
      <c r="HWE111" s="11"/>
      <c r="HWF111" s="11"/>
      <c r="HWG111" s="11"/>
      <c r="HWH111" s="11"/>
      <c r="HWI111" s="11"/>
      <c r="HWJ111" s="11"/>
      <c r="HWK111" s="11"/>
      <c r="HWL111" s="11"/>
      <c r="HWM111" s="11"/>
      <c r="HWN111" s="11"/>
      <c r="HWO111" s="11"/>
      <c r="HWP111" s="11"/>
      <c r="HWQ111" s="11"/>
      <c r="HWR111" s="11"/>
      <c r="HWS111" s="11"/>
      <c r="HWT111" s="11"/>
      <c r="HWU111" s="11"/>
      <c r="HWV111" s="11"/>
      <c r="HWW111" s="11"/>
      <c r="HWX111" s="11"/>
      <c r="HWY111" s="11"/>
      <c r="HWZ111" s="11"/>
      <c r="HXA111" s="11"/>
      <c r="HXB111" s="11"/>
      <c r="HXC111" s="11"/>
      <c r="HXD111" s="11"/>
      <c r="HXE111" s="11"/>
      <c r="HXF111" s="11"/>
      <c r="HXG111" s="11"/>
      <c r="HXH111" s="11"/>
      <c r="HXI111" s="11"/>
      <c r="HXJ111" s="11"/>
      <c r="HXK111" s="11"/>
      <c r="HXL111" s="11"/>
      <c r="HXM111" s="11"/>
      <c r="HXN111" s="11"/>
      <c r="HXO111" s="11"/>
      <c r="HXP111" s="11"/>
      <c r="HXQ111" s="11"/>
      <c r="HXR111" s="11"/>
      <c r="HXS111" s="11"/>
      <c r="HXT111" s="11"/>
      <c r="HXU111" s="11"/>
      <c r="HXV111" s="11"/>
      <c r="HXW111" s="11"/>
      <c r="HXX111" s="11"/>
      <c r="HXY111" s="11"/>
      <c r="HXZ111" s="11"/>
      <c r="HYA111" s="11"/>
      <c r="HYB111" s="11"/>
      <c r="HYC111" s="11"/>
      <c r="HYD111" s="11"/>
      <c r="HYE111" s="11"/>
      <c r="HYF111" s="11"/>
      <c r="HYG111" s="11"/>
      <c r="HYH111" s="11"/>
      <c r="HYI111" s="11"/>
      <c r="HYJ111" s="11"/>
      <c r="HYK111" s="11"/>
      <c r="HYL111" s="11"/>
      <c r="HYM111" s="11"/>
      <c r="HYN111" s="11"/>
      <c r="HYO111" s="11"/>
      <c r="HYP111" s="11"/>
      <c r="HYQ111" s="11"/>
      <c r="HYR111" s="11"/>
      <c r="HYS111" s="11"/>
      <c r="HYT111" s="11"/>
      <c r="HYU111" s="11"/>
      <c r="HYV111" s="11"/>
      <c r="HYW111" s="11"/>
      <c r="HYX111" s="11"/>
      <c r="HYY111" s="11"/>
      <c r="HYZ111" s="11"/>
      <c r="HZA111" s="11"/>
      <c r="HZB111" s="11"/>
      <c r="HZC111" s="11"/>
      <c r="HZD111" s="11"/>
      <c r="HZE111" s="11"/>
      <c r="HZF111" s="11"/>
      <c r="HZG111" s="11"/>
      <c r="HZH111" s="11"/>
      <c r="HZI111" s="11"/>
      <c r="HZJ111" s="11"/>
      <c r="HZK111" s="11"/>
      <c r="HZL111" s="11"/>
      <c r="HZM111" s="11"/>
      <c r="HZN111" s="11"/>
      <c r="HZO111" s="11"/>
      <c r="HZP111" s="11"/>
      <c r="HZQ111" s="11"/>
      <c r="HZR111" s="11"/>
      <c r="HZS111" s="11"/>
      <c r="HZT111" s="11"/>
      <c r="HZU111" s="11"/>
      <c r="HZV111" s="11"/>
      <c r="HZW111" s="11"/>
      <c r="HZX111" s="11"/>
      <c r="HZY111" s="11"/>
      <c r="HZZ111" s="11"/>
      <c r="IAA111" s="11"/>
      <c r="IAB111" s="11"/>
      <c r="IAC111" s="11"/>
      <c r="IAD111" s="11"/>
      <c r="IAE111" s="11"/>
      <c r="IAF111" s="11"/>
      <c r="IAG111" s="11"/>
      <c r="IAH111" s="11"/>
      <c r="IAI111" s="11"/>
      <c r="IAJ111" s="11"/>
      <c r="IAK111" s="11"/>
      <c r="IAL111" s="11"/>
      <c r="IAM111" s="11"/>
      <c r="IAN111" s="11"/>
      <c r="IAO111" s="11"/>
      <c r="IAP111" s="11"/>
      <c r="IAQ111" s="11"/>
      <c r="IAR111" s="11"/>
      <c r="IAS111" s="11"/>
      <c r="IAT111" s="11"/>
      <c r="IAU111" s="11"/>
      <c r="IAV111" s="11"/>
      <c r="IAW111" s="11"/>
      <c r="IAX111" s="11"/>
      <c r="IAY111" s="11"/>
      <c r="IAZ111" s="11"/>
      <c r="IBA111" s="11"/>
      <c r="IBB111" s="11"/>
      <c r="IBC111" s="11"/>
      <c r="IBD111" s="11"/>
      <c r="IBE111" s="11"/>
      <c r="IBF111" s="11"/>
      <c r="IBG111" s="11"/>
      <c r="IBH111" s="11"/>
      <c r="IBI111" s="11"/>
      <c r="IBJ111" s="11"/>
      <c r="IBK111" s="11"/>
      <c r="IBL111" s="11"/>
      <c r="IBM111" s="11"/>
      <c r="IBN111" s="11"/>
      <c r="IBO111" s="11"/>
      <c r="IBP111" s="11"/>
      <c r="IBQ111" s="11"/>
      <c r="IBR111" s="11"/>
      <c r="IBS111" s="11"/>
      <c r="IBT111" s="11"/>
      <c r="IBU111" s="11"/>
      <c r="IBV111" s="11"/>
      <c r="IBW111" s="11"/>
      <c r="IBX111" s="11"/>
      <c r="IBY111" s="11"/>
      <c r="IBZ111" s="11"/>
      <c r="ICA111" s="11"/>
      <c r="ICB111" s="11"/>
      <c r="ICC111" s="11"/>
      <c r="ICD111" s="11"/>
      <c r="ICE111" s="11"/>
      <c r="ICF111" s="11"/>
      <c r="ICG111" s="11"/>
      <c r="ICH111" s="11"/>
      <c r="ICI111" s="11"/>
      <c r="ICJ111" s="11"/>
      <c r="ICK111" s="11"/>
      <c r="ICL111" s="11"/>
      <c r="ICM111" s="11"/>
      <c r="ICN111" s="11"/>
      <c r="ICO111" s="11"/>
      <c r="ICP111" s="11"/>
      <c r="ICQ111" s="11"/>
      <c r="ICR111" s="11"/>
      <c r="ICS111" s="11"/>
      <c r="ICT111" s="11"/>
      <c r="ICU111" s="11"/>
      <c r="ICV111" s="11"/>
      <c r="ICW111" s="11"/>
      <c r="ICX111" s="11"/>
      <c r="ICY111" s="11"/>
      <c r="ICZ111" s="11"/>
      <c r="IDA111" s="11"/>
      <c r="IDB111" s="11"/>
      <c r="IDC111" s="11"/>
      <c r="IDD111" s="11"/>
      <c r="IDE111" s="11"/>
      <c r="IDF111" s="11"/>
      <c r="IDG111" s="11"/>
      <c r="IDH111" s="11"/>
      <c r="IDI111" s="11"/>
      <c r="IDJ111" s="11"/>
      <c r="IDK111" s="11"/>
      <c r="IDL111" s="11"/>
      <c r="IDM111" s="11"/>
      <c r="IDN111" s="11"/>
      <c r="IDO111" s="11"/>
      <c r="IDP111" s="11"/>
      <c r="IDQ111" s="11"/>
      <c r="IDR111" s="11"/>
      <c r="IDS111" s="11"/>
      <c r="IDT111" s="11"/>
      <c r="IDU111" s="11"/>
      <c r="IDV111" s="11"/>
      <c r="IDW111" s="11"/>
      <c r="IDX111" s="11"/>
      <c r="IDY111" s="11"/>
      <c r="IDZ111" s="11"/>
      <c r="IEA111" s="11"/>
      <c r="IEB111" s="11"/>
      <c r="IEC111" s="11"/>
      <c r="IED111" s="11"/>
      <c r="IEE111" s="11"/>
      <c r="IEF111" s="11"/>
      <c r="IEG111" s="11"/>
      <c r="IEH111" s="11"/>
      <c r="IEI111" s="11"/>
      <c r="IEJ111" s="11"/>
      <c r="IEK111" s="11"/>
      <c r="IEL111" s="11"/>
      <c r="IEM111" s="11"/>
      <c r="IEN111" s="11"/>
      <c r="IEO111" s="11"/>
      <c r="IEP111" s="11"/>
      <c r="IEQ111" s="11"/>
      <c r="IER111" s="11"/>
      <c r="IES111" s="11"/>
      <c r="IET111" s="11"/>
      <c r="IEU111" s="11"/>
      <c r="IEV111" s="11"/>
      <c r="IEW111" s="11"/>
      <c r="IEX111" s="11"/>
      <c r="IEY111" s="11"/>
      <c r="IEZ111" s="11"/>
      <c r="IFA111" s="11"/>
      <c r="IFB111" s="11"/>
      <c r="IFC111" s="11"/>
      <c r="IFD111" s="11"/>
      <c r="IFE111" s="11"/>
      <c r="IFF111" s="11"/>
      <c r="IFG111" s="11"/>
      <c r="IFH111" s="11"/>
      <c r="IFI111" s="11"/>
      <c r="IFJ111" s="11"/>
      <c r="IFK111" s="11"/>
      <c r="IFL111" s="11"/>
      <c r="IFM111" s="11"/>
      <c r="IFN111" s="11"/>
      <c r="IFO111" s="11"/>
      <c r="IFP111" s="11"/>
      <c r="IFQ111" s="11"/>
      <c r="IFR111" s="11"/>
      <c r="IFS111" s="11"/>
      <c r="IFT111" s="11"/>
      <c r="IFU111" s="11"/>
      <c r="IFV111" s="11"/>
      <c r="IFW111" s="11"/>
      <c r="IFX111" s="11"/>
      <c r="IFY111" s="11"/>
      <c r="IFZ111" s="11"/>
      <c r="IGA111" s="11"/>
      <c r="IGB111" s="11"/>
      <c r="IGC111" s="11"/>
      <c r="IGD111" s="11"/>
      <c r="IGE111" s="11"/>
      <c r="IGF111" s="11"/>
      <c r="IGG111" s="11"/>
      <c r="IGH111" s="11"/>
      <c r="IGI111" s="11"/>
      <c r="IGJ111" s="11"/>
      <c r="IGK111" s="11"/>
      <c r="IGL111" s="11"/>
      <c r="IGM111" s="11"/>
      <c r="IGN111" s="11"/>
      <c r="IGO111" s="11"/>
      <c r="IGP111" s="11"/>
      <c r="IGQ111" s="11"/>
      <c r="IGR111" s="11"/>
      <c r="IGS111" s="11"/>
      <c r="IGT111" s="11"/>
      <c r="IGU111" s="11"/>
      <c r="IGV111" s="11"/>
      <c r="IGW111" s="11"/>
      <c r="IGX111" s="11"/>
      <c r="IGY111" s="11"/>
      <c r="IGZ111" s="11"/>
      <c r="IHA111" s="11"/>
      <c r="IHB111" s="11"/>
      <c r="IHC111" s="11"/>
      <c r="IHD111" s="11"/>
      <c r="IHE111" s="11"/>
      <c r="IHF111" s="11"/>
      <c r="IHG111" s="11"/>
      <c r="IHH111" s="11"/>
      <c r="IHI111" s="11"/>
      <c r="IHJ111" s="11"/>
      <c r="IHK111" s="11"/>
      <c r="IHL111" s="11"/>
      <c r="IHM111" s="11"/>
      <c r="IHN111" s="11"/>
      <c r="IHO111" s="11"/>
      <c r="IHP111" s="11"/>
      <c r="IHQ111" s="11"/>
      <c r="IHR111" s="11"/>
      <c r="IHS111" s="11"/>
      <c r="IHT111" s="11"/>
      <c r="IHU111" s="11"/>
      <c r="IHV111" s="11"/>
      <c r="IHW111" s="11"/>
      <c r="IHX111" s="11"/>
      <c r="IHY111" s="11"/>
      <c r="IHZ111" s="11"/>
      <c r="IIA111" s="11"/>
      <c r="IIB111" s="11"/>
      <c r="IIC111" s="11"/>
      <c r="IID111" s="11"/>
      <c r="IIE111" s="11"/>
      <c r="IIF111" s="11"/>
      <c r="IIG111" s="11"/>
      <c r="IIH111" s="11"/>
      <c r="III111" s="11"/>
      <c r="IIJ111" s="11"/>
      <c r="IIK111" s="11"/>
      <c r="IIL111" s="11"/>
      <c r="IIM111" s="11"/>
      <c r="IIN111" s="11"/>
      <c r="IIO111" s="11"/>
      <c r="IIP111" s="11"/>
      <c r="IIQ111" s="11"/>
      <c r="IIR111" s="11"/>
      <c r="IIS111" s="11"/>
      <c r="IIT111" s="11"/>
      <c r="IIU111" s="11"/>
      <c r="IIV111" s="11"/>
      <c r="IIW111" s="11"/>
      <c r="IIX111" s="11"/>
      <c r="IIY111" s="11"/>
      <c r="IIZ111" s="11"/>
      <c r="IJA111" s="11"/>
      <c r="IJB111" s="11"/>
      <c r="IJC111" s="11"/>
      <c r="IJD111" s="11"/>
      <c r="IJE111" s="11"/>
      <c r="IJF111" s="11"/>
      <c r="IJG111" s="11"/>
      <c r="IJH111" s="11"/>
      <c r="IJI111" s="11"/>
      <c r="IJJ111" s="11"/>
      <c r="IJK111" s="11"/>
      <c r="IJL111" s="11"/>
      <c r="IJM111" s="11"/>
      <c r="IJN111" s="11"/>
      <c r="IJO111" s="11"/>
      <c r="IJP111" s="11"/>
      <c r="IJQ111" s="11"/>
      <c r="IJR111" s="11"/>
      <c r="IJS111" s="11"/>
      <c r="IJT111" s="11"/>
      <c r="IJU111" s="11"/>
      <c r="IJV111" s="11"/>
      <c r="IJW111" s="11"/>
      <c r="IJX111" s="11"/>
      <c r="IJY111" s="11"/>
      <c r="IJZ111" s="11"/>
      <c r="IKA111" s="11"/>
      <c r="IKB111" s="11"/>
      <c r="IKC111" s="11"/>
      <c r="IKD111" s="11"/>
      <c r="IKE111" s="11"/>
      <c r="IKF111" s="11"/>
      <c r="IKG111" s="11"/>
      <c r="IKH111" s="11"/>
      <c r="IKI111" s="11"/>
      <c r="IKJ111" s="11"/>
      <c r="IKK111" s="11"/>
      <c r="IKL111" s="11"/>
      <c r="IKM111" s="11"/>
      <c r="IKN111" s="11"/>
      <c r="IKO111" s="11"/>
      <c r="IKP111" s="11"/>
      <c r="IKQ111" s="11"/>
      <c r="IKR111" s="11"/>
      <c r="IKS111" s="11"/>
      <c r="IKT111" s="11"/>
      <c r="IKU111" s="11"/>
      <c r="IKV111" s="11"/>
      <c r="IKW111" s="11"/>
      <c r="IKX111" s="11"/>
      <c r="IKY111" s="11"/>
      <c r="IKZ111" s="11"/>
      <c r="ILA111" s="11"/>
      <c r="ILB111" s="11"/>
      <c r="ILC111" s="11"/>
      <c r="ILD111" s="11"/>
      <c r="ILE111" s="11"/>
      <c r="ILF111" s="11"/>
      <c r="ILG111" s="11"/>
      <c r="ILH111" s="11"/>
      <c r="ILI111" s="11"/>
      <c r="ILJ111" s="11"/>
      <c r="ILK111" s="11"/>
      <c r="ILL111" s="11"/>
      <c r="ILM111" s="11"/>
      <c r="ILN111" s="11"/>
      <c r="ILO111" s="11"/>
      <c r="ILP111" s="11"/>
      <c r="ILQ111" s="11"/>
      <c r="ILR111" s="11"/>
      <c r="ILS111" s="11"/>
      <c r="ILT111" s="11"/>
      <c r="ILU111" s="11"/>
      <c r="ILV111" s="11"/>
      <c r="ILW111" s="11"/>
      <c r="ILX111" s="11"/>
      <c r="ILY111" s="11"/>
      <c r="ILZ111" s="11"/>
      <c r="IMA111" s="11"/>
      <c r="IMB111" s="11"/>
      <c r="IMC111" s="11"/>
      <c r="IMD111" s="11"/>
      <c r="IME111" s="11"/>
      <c r="IMF111" s="11"/>
      <c r="IMG111" s="11"/>
      <c r="IMH111" s="11"/>
      <c r="IMI111" s="11"/>
      <c r="IMJ111" s="11"/>
      <c r="IMK111" s="11"/>
      <c r="IML111" s="11"/>
      <c r="IMM111" s="93"/>
    </row>
    <row r="112" spans="1:6435" x14ac:dyDescent="0.25">
      <c r="A112" s="63" t="s">
        <v>161</v>
      </c>
      <c r="B112" s="52">
        <v>45314</v>
      </c>
      <c r="C112" s="6" t="s">
        <v>10</v>
      </c>
      <c r="D112" s="6"/>
      <c r="E112" s="6">
        <v>601</v>
      </c>
      <c r="F112" s="6">
        <v>20</v>
      </c>
      <c r="G112" s="6">
        <v>12</v>
      </c>
      <c r="H112" s="6">
        <v>0.5</v>
      </c>
      <c r="I112" s="6">
        <v>7.5</v>
      </c>
      <c r="J112" s="10" t="s">
        <v>16</v>
      </c>
      <c r="K112" s="6">
        <v>525</v>
      </c>
      <c r="L112" s="37" t="s">
        <v>23</v>
      </c>
      <c r="M112" s="92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11"/>
      <c r="DEI112" s="11"/>
      <c r="DEJ112" s="11"/>
      <c r="DEK112" s="11"/>
      <c r="DEL112" s="11"/>
      <c r="DEM112" s="11"/>
      <c r="DEN112" s="11"/>
      <c r="DEO112" s="11"/>
      <c r="DEP112" s="11"/>
      <c r="DEQ112" s="11"/>
      <c r="DER112" s="11"/>
      <c r="DES112" s="11"/>
      <c r="DET112" s="11"/>
      <c r="DEU112" s="11"/>
      <c r="DEV112" s="11"/>
      <c r="DEW112" s="11"/>
      <c r="DEX112" s="11"/>
      <c r="DEY112" s="11"/>
      <c r="DEZ112" s="11"/>
      <c r="DFA112" s="11"/>
      <c r="DFB112" s="11"/>
      <c r="DFC112" s="11"/>
      <c r="DFD112" s="11"/>
      <c r="DFE112" s="11"/>
      <c r="DFF112" s="11"/>
      <c r="DFG112" s="11"/>
      <c r="DFH112" s="11"/>
      <c r="DFI112" s="11"/>
      <c r="DFJ112" s="11"/>
      <c r="DFK112" s="11"/>
      <c r="DFL112" s="11"/>
      <c r="DFM112" s="11"/>
      <c r="DFN112" s="11"/>
      <c r="DFO112" s="11"/>
      <c r="DFP112" s="11"/>
      <c r="DFQ112" s="11"/>
      <c r="DFR112" s="11"/>
      <c r="DFS112" s="11"/>
      <c r="DFT112" s="11"/>
      <c r="DFU112" s="11"/>
      <c r="DFV112" s="11"/>
      <c r="DFW112" s="11"/>
      <c r="DFX112" s="11"/>
      <c r="DFY112" s="11"/>
      <c r="DFZ112" s="11"/>
      <c r="DGA112" s="11"/>
      <c r="DGB112" s="11"/>
      <c r="DGC112" s="11"/>
      <c r="DGD112" s="11"/>
      <c r="DGE112" s="11"/>
      <c r="DGF112" s="11"/>
      <c r="DGG112" s="11"/>
      <c r="DGH112" s="11"/>
      <c r="DGI112" s="11"/>
      <c r="DGJ112" s="11"/>
      <c r="DGK112" s="11"/>
      <c r="DGL112" s="11"/>
      <c r="DGM112" s="11"/>
      <c r="DGN112" s="11"/>
      <c r="DGO112" s="11"/>
      <c r="DGP112" s="11"/>
      <c r="DGQ112" s="11"/>
      <c r="DGR112" s="11"/>
      <c r="DGS112" s="11"/>
      <c r="DGT112" s="11"/>
      <c r="DGU112" s="11"/>
      <c r="DGV112" s="11"/>
      <c r="DGW112" s="11"/>
      <c r="DGX112" s="11"/>
      <c r="DGY112" s="11"/>
      <c r="DGZ112" s="11"/>
      <c r="DHA112" s="11"/>
      <c r="DHB112" s="11"/>
      <c r="DHC112" s="11"/>
      <c r="DHD112" s="11"/>
      <c r="DHE112" s="11"/>
      <c r="DHF112" s="11"/>
      <c r="DHG112" s="11"/>
      <c r="DHH112" s="11"/>
      <c r="DHI112" s="11"/>
      <c r="DHJ112" s="11"/>
      <c r="DHK112" s="11"/>
      <c r="DHL112" s="11"/>
      <c r="DHM112" s="11"/>
      <c r="DHN112" s="11"/>
      <c r="DHO112" s="11"/>
      <c r="DHP112" s="11"/>
      <c r="DHQ112" s="11"/>
      <c r="DHR112" s="11"/>
      <c r="DHS112" s="11"/>
      <c r="DHT112" s="11"/>
      <c r="DHU112" s="11"/>
      <c r="DHV112" s="11"/>
      <c r="DHW112" s="11"/>
      <c r="DHX112" s="11"/>
      <c r="DHY112" s="11"/>
      <c r="DHZ112" s="11"/>
      <c r="DIA112" s="11"/>
      <c r="DIB112" s="11"/>
      <c r="DIC112" s="11"/>
      <c r="DID112" s="11"/>
      <c r="DIE112" s="11"/>
      <c r="DIF112" s="11"/>
      <c r="DIG112" s="11"/>
      <c r="DIH112" s="11"/>
      <c r="DII112" s="11"/>
      <c r="DIJ112" s="11"/>
      <c r="DIK112" s="11"/>
      <c r="DIL112" s="11"/>
      <c r="DIM112" s="11"/>
      <c r="DIN112" s="11"/>
      <c r="DIO112" s="11"/>
      <c r="DIP112" s="11"/>
      <c r="DIQ112" s="11"/>
      <c r="DIR112" s="11"/>
      <c r="DIS112" s="11"/>
      <c r="DIT112" s="11"/>
      <c r="DIU112" s="11"/>
      <c r="DIV112" s="11"/>
      <c r="DIW112" s="11"/>
      <c r="DIX112" s="11"/>
      <c r="DIY112" s="11"/>
      <c r="DIZ112" s="11"/>
      <c r="DJA112" s="11"/>
      <c r="DJB112" s="11"/>
      <c r="DJC112" s="11"/>
      <c r="DJD112" s="11"/>
      <c r="DJE112" s="11"/>
      <c r="DJF112" s="11"/>
      <c r="DJG112" s="11"/>
      <c r="DJH112" s="11"/>
      <c r="DJI112" s="11"/>
      <c r="DJJ112" s="11"/>
      <c r="DJK112" s="11"/>
      <c r="DJL112" s="11"/>
      <c r="DJM112" s="11"/>
      <c r="DJN112" s="11"/>
      <c r="DJO112" s="11"/>
      <c r="DJP112" s="11"/>
      <c r="DJQ112" s="11"/>
      <c r="DJR112" s="11"/>
      <c r="DJS112" s="11"/>
      <c r="DJT112" s="11"/>
      <c r="DJU112" s="11"/>
      <c r="DJV112" s="11"/>
      <c r="DJW112" s="11"/>
      <c r="DJX112" s="11"/>
      <c r="DJY112" s="11"/>
      <c r="DJZ112" s="11"/>
      <c r="DKA112" s="11"/>
      <c r="DKB112" s="11"/>
      <c r="DKC112" s="11"/>
      <c r="DKD112" s="11"/>
      <c r="DKE112" s="11"/>
      <c r="DKF112" s="11"/>
      <c r="DKG112" s="11"/>
      <c r="DKH112" s="11"/>
      <c r="DKI112" s="11"/>
      <c r="DKJ112" s="11"/>
      <c r="DKK112" s="11"/>
      <c r="DKL112" s="11"/>
      <c r="DKM112" s="11"/>
      <c r="DKN112" s="11"/>
      <c r="DKO112" s="11"/>
      <c r="DKP112" s="11"/>
      <c r="DKQ112" s="11"/>
      <c r="DKR112" s="11"/>
      <c r="DKS112" s="11"/>
      <c r="DKT112" s="11"/>
      <c r="DKU112" s="11"/>
      <c r="DKV112" s="11"/>
      <c r="DKW112" s="11"/>
      <c r="DKX112" s="11"/>
      <c r="DKY112" s="11"/>
      <c r="DKZ112" s="11"/>
      <c r="DLA112" s="11"/>
      <c r="DLB112" s="11"/>
      <c r="DLC112" s="11"/>
      <c r="DLD112" s="11"/>
      <c r="DLE112" s="11"/>
      <c r="DLF112" s="11"/>
      <c r="DLG112" s="11"/>
      <c r="DLH112" s="11"/>
      <c r="DLI112" s="11"/>
      <c r="DLJ112" s="11"/>
      <c r="DLK112" s="11"/>
      <c r="DLL112" s="11"/>
      <c r="DLM112" s="11"/>
      <c r="DLN112" s="11"/>
      <c r="DLO112" s="11"/>
      <c r="DLP112" s="11"/>
      <c r="DLQ112" s="11"/>
      <c r="DLR112" s="11"/>
      <c r="DLS112" s="11"/>
      <c r="DLT112" s="11"/>
      <c r="DLU112" s="11"/>
      <c r="DLV112" s="11"/>
      <c r="DLW112" s="11"/>
      <c r="DLX112" s="11"/>
      <c r="DLY112" s="11"/>
      <c r="DLZ112" s="11"/>
      <c r="DMA112" s="11"/>
      <c r="DMB112" s="11"/>
      <c r="DMC112" s="11"/>
      <c r="DMD112" s="11"/>
      <c r="DME112" s="11"/>
      <c r="DMF112" s="11"/>
      <c r="DMG112" s="11"/>
      <c r="DMH112" s="11"/>
      <c r="DMI112" s="11"/>
      <c r="DMJ112" s="11"/>
      <c r="DMK112" s="11"/>
      <c r="DML112" s="11"/>
      <c r="DMM112" s="11"/>
      <c r="DMN112" s="11"/>
      <c r="DMO112" s="11"/>
      <c r="DMP112" s="11"/>
      <c r="DMQ112" s="11"/>
      <c r="DMR112" s="11"/>
      <c r="DMS112" s="11"/>
      <c r="DMT112" s="11"/>
      <c r="DMU112" s="11"/>
      <c r="DMV112" s="11"/>
      <c r="DMW112" s="11"/>
      <c r="DMX112" s="11"/>
      <c r="DMY112" s="11"/>
      <c r="DMZ112" s="11"/>
      <c r="DNA112" s="11"/>
      <c r="DNB112" s="11"/>
      <c r="DNC112" s="11"/>
      <c r="DND112" s="11"/>
      <c r="DNE112" s="11"/>
      <c r="DNF112" s="11"/>
      <c r="DNG112" s="11"/>
      <c r="DNH112" s="11"/>
      <c r="DNI112" s="11"/>
      <c r="DNJ112" s="11"/>
      <c r="DNK112" s="11"/>
      <c r="DNL112" s="11"/>
      <c r="DNM112" s="11"/>
      <c r="DNN112" s="11"/>
      <c r="DNO112" s="11"/>
      <c r="DNP112" s="11"/>
      <c r="DNQ112" s="11"/>
      <c r="DNR112" s="11"/>
      <c r="DNS112" s="11"/>
      <c r="DNT112" s="11"/>
      <c r="DNU112" s="11"/>
      <c r="DNV112" s="11"/>
      <c r="DNW112" s="11"/>
      <c r="DNX112" s="11"/>
      <c r="DNY112" s="11"/>
      <c r="DNZ112" s="11"/>
      <c r="DOA112" s="11"/>
      <c r="DOB112" s="11"/>
      <c r="DOC112" s="11"/>
      <c r="DOD112" s="11"/>
      <c r="DOE112" s="11"/>
      <c r="DOF112" s="11"/>
      <c r="DOG112" s="11"/>
      <c r="DOH112" s="11"/>
      <c r="DOI112" s="11"/>
      <c r="DOJ112" s="11"/>
      <c r="DOK112" s="11"/>
      <c r="DOL112" s="11"/>
      <c r="DOM112" s="11"/>
      <c r="DON112" s="11"/>
      <c r="DOO112" s="11"/>
      <c r="DOP112" s="11"/>
      <c r="DOQ112" s="11"/>
      <c r="DOR112" s="11"/>
      <c r="DOS112" s="11"/>
      <c r="DOT112" s="11"/>
      <c r="DOU112" s="11"/>
      <c r="DOV112" s="11"/>
      <c r="DOW112" s="11"/>
      <c r="DOX112" s="11"/>
      <c r="DOY112" s="11"/>
      <c r="DOZ112" s="11"/>
      <c r="DPA112" s="11"/>
      <c r="DPB112" s="11"/>
      <c r="DPC112" s="11"/>
      <c r="DPD112" s="11"/>
      <c r="DPE112" s="11"/>
      <c r="DPF112" s="11"/>
      <c r="DPG112" s="11"/>
      <c r="DPH112" s="11"/>
      <c r="DPI112" s="11"/>
      <c r="DPJ112" s="11"/>
      <c r="DPK112" s="11"/>
      <c r="DPL112" s="11"/>
      <c r="DPM112" s="11"/>
      <c r="DPN112" s="11"/>
      <c r="DPO112" s="11"/>
      <c r="DPP112" s="11"/>
      <c r="DPQ112" s="11"/>
      <c r="DPR112" s="11"/>
      <c r="DPS112" s="11"/>
      <c r="DPT112" s="11"/>
      <c r="DPU112" s="11"/>
      <c r="DPV112" s="11"/>
      <c r="DPW112" s="11"/>
      <c r="DPX112" s="11"/>
      <c r="DPY112" s="11"/>
      <c r="DPZ112" s="11"/>
      <c r="DQA112" s="11"/>
      <c r="DQB112" s="11"/>
      <c r="DQC112" s="11"/>
      <c r="DQD112" s="11"/>
      <c r="DQE112" s="11"/>
      <c r="DQF112" s="11"/>
      <c r="DQG112" s="11"/>
      <c r="DQH112" s="11"/>
      <c r="DQI112" s="11"/>
      <c r="DQJ112" s="11"/>
      <c r="DQK112" s="11"/>
      <c r="DQL112" s="11"/>
      <c r="DQM112" s="11"/>
      <c r="DQN112" s="11"/>
      <c r="DQO112" s="11"/>
      <c r="DQP112" s="11"/>
      <c r="DQQ112" s="11"/>
      <c r="DQR112" s="11"/>
      <c r="DQS112" s="11"/>
      <c r="DQT112" s="11"/>
      <c r="DQU112" s="11"/>
      <c r="DQV112" s="11"/>
      <c r="DQW112" s="11"/>
      <c r="DQX112" s="11"/>
      <c r="DQY112" s="11"/>
      <c r="DQZ112" s="11"/>
      <c r="DRA112" s="11"/>
      <c r="DRB112" s="11"/>
      <c r="DRC112" s="11"/>
      <c r="DRD112" s="11"/>
      <c r="DRE112" s="11"/>
      <c r="DRF112" s="11"/>
      <c r="DRG112" s="11"/>
      <c r="DRH112" s="11"/>
      <c r="DRI112" s="11"/>
      <c r="DRJ112" s="11"/>
      <c r="DRK112" s="11"/>
      <c r="DRL112" s="11"/>
      <c r="DRM112" s="11"/>
      <c r="DRN112" s="11"/>
      <c r="DRO112" s="11"/>
      <c r="DRP112" s="11"/>
      <c r="DRQ112" s="11"/>
      <c r="DRR112" s="11"/>
      <c r="DRS112" s="11"/>
      <c r="DRT112" s="11"/>
      <c r="DRU112" s="11"/>
      <c r="DRV112" s="11"/>
      <c r="DRW112" s="11"/>
      <c r="DRX112" s="11"/>
      <c r="DRY112" s="11"/>
      <c r="DRZ112" s="11"/>
      <c r="DSA112" s="11"/>
      <c r="DSB112" s="11"/>
      <c r="DSC112" s="11"/>
      <c r="DSD112" s="11"/>
      <c r="DSE112" s="11"/>
      <c r="DSF112" s="11"/>
      <c r="DSG112" s="11"/>
      <c r="DSH112" s="11"/>
      <c r="DSI112" s="11"/>
      <c r="DSJ112" s="11"/>
      <c r="DSK112" s="11"/>
      <c r="DSL112" s="11"/>
      <c r="DSM112" s="11"/>
      <c r="DSN112" s="11"/>
      <c r="DSO112" s="11"/>
      <c r="DSP112" s="11"/>
      <c r="DSQ112" s="11"/>
      <c r="DSR112" s="11"/>
      <c r="DSS112" s="11"/>
      <c r="DST112" s="11"/>
      <c r="DSU112" s="11"/>
      <c r="DSV112" s="11"/>
      <c r="DSW112" s="11"/>
      <c r="DSX112" s="11"/>
      <c r="DSY112" s="11"/>
      <c r="DSZ112" s="11"/>
      <c r="DTA112" s="11"/>
      <c r="DTB112" s="11"/>
      <c r="DTC112" s="11"/>
      <c r="DTD112" s="11"/>
      <c r="DTE112" s="11"/>
      <c r="DTF112" s="11"/>
      <c r="DTG112" s="11"/>
      <c r="DTH112" s="11"/>
      <c r="DTI112" s="11"/>
      <c r="DTJ112" s="11"/>
      <c r="DTK112" s="11"/>
      <c r="DTL112" s="11"/>
      <c r="DTM112" s="11"/>
      <c r="DTN112" s="11"/>
      <c r="DTO112" s="11"/>
      <c r="DTP112" s="11"/>
      <c r="DTQ112" s="11"/>
      <c r="DTR112" s="11"/>
      <c r="DTS112" s="11"/>
      <c r="DTT112" s="11"/>
      <c r="DTU112" s="11"/>
      <c r="DTV112" s="11"/>
      <c r="DTW112" s="11"/>
      <c r="DTX112" s="11"/>
      <c r="DTY112" s="11"/>
      <c r="DTZ112" s="11"/>
      <c r="DUA112" s="11"/>
      <c r="DUB112" s="11"/>
      <c r="DUC112" s="11"/>
      <c r="DUD112" s="11"/>
      <c r="DUE112" s="11"/>
      <c r="DUF112" s="11"/>
      <c r="DUG112" s="11"/>
      <c r="DUH112" s="11"/>
      <c r="DUI112" s="11"/>
      <c r="DUJ112" s="11"/>
      <c r="DUK112" s="11"/>
      <c r="DUL112" s="11"/>
      <c r="DUM112" s="11"/>
      <c r="DUN112" s="11"/>
      <c r="DUO112" s="11"/>
      <c r="DUP112" s="11"/>
      <c r="DUQ112" s="11"/>
      <c r="DUR112" s="11"/>
      <c r="DUS112" s="11"/>
      <c r="DUT112" s="11"/>
      <c r="DUU112" s="11"/>
      <c r="DUV112" s="11"/>
      <c r="DUW112" s="11"/>
      <c r="DUX112" s="11"/>
      <c r="DUY112" s="11"/>
      <c r="DUZ112" s="11"/>
      <c r="DVA112" s="11"/>
      <c r="DVB112" s="11"/>
      <c r="DVC112" s="11"/>
      <c r="DVD112" s="11"/>
      <c r="DVE112" s="11"/>
      <c r="DVF112" s="11"/>
      <c r="DVG112" s="11"/>
      <c r="DVH112" s="11"/>
      <c r="DVI112" s="11"/>
      <c r="DVJ112" s="11"/>
      <c r="DVK112" s="11"/>
      <c r="DVL112" s="11"/>
      <c r="DVM112" s="11"/>
      <c r="DVN112" s="11"/>
      <c r="DVO112" s="11"/>
      <c r="DVP112" s="11"/>
      <c r="DVQ112" s="11"/>
      <c r="DVR112" s="11"/>
      <c r="DVS112" s="11"/>
      <c r="DVT112" s="11"/>
      <c r="DVU112" s="11"/>
      <c r="DVV112" s="11"/>
      <c r="DVW112" s="11"/>
      <c r="DVX112" s="11"/>
      <c r="DVY112" s="11"/>
      <c r="DVZ112" s="11"/>
      <c r="DWA112" s="11"/>
      <c r="DWB112" s="11"/>
      <c r="DWC112" s="11"/>
      <c r="DWD112" s="11"/>
      <c r="DWE112" s="11"/>
      <c r="DWF112" s="11"/>
      <c r="DWG112" s="11"/>
      <c r="DWH112" s="11"/>
      <c r="DWI112" s="11"/>
      <c r="DWJ112" s="11"/>
      <c r="DWK112" s="11"/>
      <c r="DWL112" s="11"/>
      <c r="DWM112" s="11"/>
      <c r="DWN112" s="11"/>
      <c r="DWO112" s="11"/>
      <c r="DWP112" s="11"/>
      <c r="DWQ112" s="11"/>
      <c r="DWR112" s="11"/>
      <c r="DWS112" s="11"/>
      <c r="DWT112" s="11"/>
      <c r="DWU112" s="11"/>
      <c r="DWV112" s="11"/>
      <c r="DWW112" s="11"/>
      <c r="DWX112" s="11"/>
      <c r="DWY112" s="11"/>
      <c r="DWZ112" s="11"/>
      <c r="DXA112" s="11"/>
      <c r="DXB112" s="11"/>
      <c r="DXC112" s="11"/>
      <c r="DXD112" s="11"/>
      <c r="DXE112" s="11"/>
      <c r="DXF112" s="11"/>
      <c r="DXG112" s="11"/>
      <c r="DXH112" s="11"/>
      <c r="DXI112" s="11"/>
      <c r="DXJ112" s="11"/>
      <c r="DXK112" s="11"/>
      <c r="DXL112" s="11"/>
      <c r="DXM112" s="11"/>
      <c r="DXN112" s="11"/>
      <c r="DXO112" s="11"/>
      <c r="DXP112" s="11"/>
      <c r="DXQ112" s="11"/>
      <c r="DXR112" s="11"/>
      <c r="DXS112" s="11"/>
      <c r="DXT112" s="11"/>
      <c r="DXU112" s="11"/>
      <c r="DXV112" s="11"/>
      <c r="DXW112" s="11"/>
      <c r="DXX112" s="11"/>
      <c r="DXY112" s="11"/>
      <c r="DXZ112" s="11"/>
      <c r="DYA112" s="11"/>
      <c r="DYB112" s="11"/>
      <c r="DYC112" s="11"/>
      <c r="DYD112" s="11"/>
      <c r="DYE112" s="11"/>
      <c r="DYF112" s="11"/>
      <c r="DYG112" s="11"/>
      <c r="DYH112" s="11"/>
      <c r="DYI112" s="11"/>
      <c r="DYJ112" s="11"/>
      <c r="DYK112" s="11"/>
      <c r="DYL112" s="11"/>
      <c r="DYM112" s="11"/>
      <c r="DYN112" s="11"/>
      <c r="DYO112" s="11"/>
      <c r="DYP112" s="11"/>
      <c r="DYQ112" s="11"/>
      <c r="DYR112" s="11"/>
      <c r="DYS112" s="11"/>
      <c r="DYT112" s="11"/>
      <c r="DYU112" s="11"/>
      <c r="DYV112" s="11"/>
      <c r="DYW112" s="11"/>
      <c r="DYX112" s="11"/>
      <c r="DYY112" s="11"/>
      <c r="DYZ112" s="11"/>
      <c r="DZA112" s="11"/>
      <c r="DZB112" s="11"/>
      <c r="DZC112" s="11"/>
      <c r="DZD112" s="11"/>
      <c r="DZE112" s="11"/>
      <c r="DZF112" s="11"/>
      <c r="DZG112" s="11"/>
      <c r="DZH112" s="11"/>
      <c r="DZI112" s="11"/>
      <c r="DZJ112" s="11"/>
      <c r="DZK112" s="11"/>
      <c r="DZL112" s="11"/>
      <c r="DZM112" s="11"/>
      <c r="DZN112" s="11"/>
      <c r="DZO112" s="11"/>
      <c r="DZP112" s="11"/>
      <c r="DZQ112" s="11"/>
      <c r="DZR112" s="11"/>
      <c r="DZS112" s="11"/>
      <c r="DZT112" s="11"/>
      <c r="DZU112" s="11"/>
      <c r="DZV112" s="11"/>
      <c r="DZW112" s="11"/>
      <c r="DZX112" s="11"/>
      <c r="DZY112" s="11"/>
      <c r="DZZ112" s="11"/>
      <c r="EAA112" s="11"/>
      <c r="EAB112" s="11"/>
      <c r="EAC112" s="11"/>
      <c r="EAD112" s="11"/>
      <c r="EAE112" s="11"/>
      <c r="EAF112" s="11"/>
      <c r="EAG112" s="11"/>
      <c r="EAH112" s="11"/>
      <c r="EAI112" s="11"/>
      <c r="EAJ112" s="11"/>
      <c r="EAK112" s="11"/>
      <c r="EAL112" s="11"/>
      <c r="EAM112" s="11"/>
      <c r="EAN112" s="11"/>
      <c r="EAO112" s="11"/>
      <c r="EAP112" s="11"/>
      <c r="EAQ112" s="11"/>
      <c r="EAR112" s="11"/>
      <c r="EAS112" s="11"/>
      <c r="EAT112" s="11"/>
      <c r="EAU112" s="11"/>
      <c r="EAV112" s="11"/>
      <c r="EAW112" s="11"/>
      <c r="EAX112" s="11"/>
      <c r="EAY112" s="11"/>
      <c r="EAZ112" s="11"/>
      <c r="EBA112" s="11"/>
      <c r="EBB112" s="11"/>
      <c r="EBC112" s="11"/>
      <c r="EBD112" s="11"/>
      <c r="EBE112" s="11"/>
      <c r="EBF112" s="11"/>
      <c r="EBG112" s="11"/>
      <c r="EBH112" s="11"/>
      <c r="EBI112" s="11"/>
      <c r="EBJ112" s="11"/>
      <c r="EBK112" s="11"/>
      <c r="EBL112" s="11"/>
      <c r="EBM112" s="11"/>
      <c r="EBN112" s="11"/>
      <c r="EBO112" s="11"/>
      <c r="EBP112" s="11"/>
      <c r="EBQ112" s="11"/>
      <c r="EBR112" s="11"/>
      <c r="EBS112" s="11"/>
      <c r="EBT112" s="11"/>
      <c r="EBU112" s="11"/>
      <c r="EBV112" s="11"/>
      <c r="EBW112" s="11"/>
      <c r="EBX112" s="11"/>
      <c r="EBY112" s="11"/>
      <c r="EBZ112" s="11"/>
      <c r="ECA112" s="11"/>
      <c r="ECB112" s="11"/>
      <c r="ECC112" s="11"/>
      <c r="ECD112" s="11"/>
      <c r="ECE112" s="11"/>
      <c r="ECF112" s="11"/>
      <c r="ECG112" s="11"/>
      <c r="ECH112" s="11"/>
      <c r="ECI112" s="11"/>
      <c r="ECJ112" s="11"/>
      <c r="ECK112" s="11"/>
      <c r="ECL112" s="11"/>
      <c r="ECM112" s="11"/>
      <c r="ECN112" s="11"/>
      <c r="ECO112" s="11"/>
      <c r="ECP112" s="11"/>
      <c r="ECQ112" s="11"/>
      <c r="ECR112" s="11"/>
      <c r="ECS112" s="11"/>
      <c r="ECT112" s="11"/>
      <c r="ECU112" s="11"/>
      <c r="ECV112" s="11"/>
      <c r="ECW112" s="11"/>
      <c r="ECX112" s="11"/>
      <c r="ECY112" s="11"/>
      <c r="ECZ112" s="11"/>
      <c r="EDA112" s="11"/>
      <c r="EDB112" s="11"/>
      <c r="EDC112" s="11"/>
      <c r="EDD112" s="11"/>
      <c r="EDE112" s="11"/>
      <c r="EDF112" s="11"/>
      <c r="EDG112" s="11"/>
      <c r="EDH112" s="11"/>
      <c r="EDI112" s="11"/>
      <c r="EDJ112" s="11"/>
      <c r="EDK112" s="11"/>
      <c r="EDL112" s="11"/>
      <c r="EDM112" s="11"/>
      <c r="EDN112" s="11"/>
      <c r="EDO112" s="11"/>
      <c r="EDP112" s="11"/>
      <c r="EDQ112" s="11"/>
      <c r="EDR112" s="11"/>
      <c r="EDS112" s="11"/>
      <c r="EDT112" s="11"/>
      <c r="EDU112" s="11"/>
      <c r="EDV112" s="11"/>
      <c r="EDW112" s="11"/>
      <c r="EDX112" s="11"/>
      <c r="EDY112" s="11"/>
      <c r="EDZ112" s="11"/>
      <c r="EEA112" s="11"/>
      <c r="EEB112" s="11"/>
      <c r="EEC112" s="11"/>
      <c r="EED112" s="11"/>
      <c r="EEE112" s="11"/>
      <c r="EEF112" s="11"/>
      <c r="EEG112" s="11"/>
      <c r="EEH112" s="11"/>
      <c r="EEI112" s="11"/>
      <c r="EEJ112" s="11"/>
      <c r="EEK112" s="11"/>
      <c r="EEL112" s="11"/>
      <c r="EEM112" s="11"/>
      <c r="EEN112" s="11"/>
      <c r="EEO112" s="11"/>
      <c r="EEP112" s="11"/>
      <c r="EEQ112" s="11"/>
      <c r="EER112" s="11"/>
      <c r="EES112" s="11"/>
      <c r="EET112" s="11"/>
      <c r="EEU112" s="11"/>
      <c r="EEV112" s="11"/>
      <c r="EEW112" s="11"/>
      <c r="EEX112" s="11"/>
      <c r="EEY112" s="11"/>
      <c r="EEZ112" s="11"/>
      <c r="EFA112" s="11"/>
      <c r="EFB112" s="11"/>
      <c r="EFC112" s="11"/>
      <c r="EFD112" s="11"/>
      <c r="EFE112" s="11"/>
      <c r="EFF112" s="11"/>
      <c r="EFG112" s="11"/>
      <c r="EFH112" s="11"/>
      <c r="EFI112" s="11"/>
      <c r="EFJ112" s="11"/>
      <c r="EFK112" s="11"/>
      <c r="EFL112" s="11"/>
      <c r="EFM112" s="11"/>
      <c r="EFN112" s="11"/>
      <c r="EFO112" s="11"/>
      <c r="EFP112" s="11"/>
      <c r="EFQ112" s="11"/>
      <c r="EFR112" s="11"/>
      <c r="EFS112" s="11"/>
      <c r="EFT112" s="11"/>
      <c r="EFU112" s="11"/>
      <c r="EFV112" s="11"/>
      <c r="EFW112" s="11"/>
      <c r="EFX112" s="11"/>
      <c r="EFY112" s="11"/>
      <c r="EFZ112" s="11"/>
      <c r="EGA112" s="11"/>
      <c r="EGB112" s="11"/>
      <c r="EGC112" s="11"/>
      <c r="EGD112" s="11"/>
      <c r="EGE112" s="11"/>
      <c r="EGF112" s="11"/>
      <c r="EGG112" s="11"/>
      <c r="EGH112" s="11"/>
      <c r="EGI112" s="11"/>
      <c r="EGJ112" s="11"/>
      <c r="EGK112" s="11"/>
      <c r="EGL112" s="11"/>
      <c r="EGM112" s="11"/>
      <c r="EGN112" s="11"/>
      <c r="EGO112" s="11"/>
      <c r="EGP112" s="11"/>
      <c r="EGQ112" s="11"/>
      <c r="EGR112" s="11"/>
      <c r="EGS112" s="11"/>
      <c r="EGT112" s="11"/>
      <c r="EGU112" s="11"/>
      <c r="EGV112" s="11"/>
      <c r="EGW112" s="11"/>
      <c r="EGX112" s="11"/>
      <c r="EGY112" s="11"/>
      <c r="EGZ112" s="11"/>
      <c r="EHA112" s="11"/>
      <c r="EHB112" s="11"/>
      <c r="EHC112" s="11"/>
      <c r="EHD112" s="11"/>
      <c r="EHE112" s="11"/>
      <c r="EHF112" s="11"/>
      <c r="EHG112" s="11"/>
      <c r="EHH112" s="11"/>
      <c r="EHI112" s="11"/>
      <c r="EHJ112" s="11"/>
      <c r="EHK112" s="11"/>
      <c r="EHL112" s="11"/>
      <c r="EHM112" s="11"/>
      <c r="EHN112" s="11"/>
      <c r="EHO112" s="11"/>
      <c r="EHP112" s="11"/>
      <c r="EHQ112" s="11"/>
      <c r="EHR112" s="11"/>
      <c r="EHS112" s="11"/>
      <c r="EHT112" s="11"/>
      <c r="EHU112" s="11"/>
      <c r="EHV112" s="11"/>
      <c r="EHW112" s="11"/>
      <c r="EHX112" s="11"/>
      <c r="EHY112" s="11"/>
      <c r="EHZ112" s="11"/>
      <c r="EIA112" s="11"/>
      <c r="EIB112" s="11"/>
      <c r="EIC112" s="11"/>
      <c r="EID112" s="11"/>
      <c r="EIE112" s="11"/>
      <c r="EIF112" s="11"/>
      <c r="EIG112" s="11"/>
      <c r="EIH112" s="11"/>
      <c r="EII112" s="11"/>
      <c r="EIJ112" s="11"/>
      <c r="EIK112" s="11"/>
      <c r="EIL112" s="11"/>
      <c r="EIM112" s="11"/>
      <c r="EIN112" s="11"/>
      <c r="EIO112" s="11"/>
      <c r="EIP112" s="11"/>
      <c r="EIQ112" s="11"/>
      <c r="EIR112" s="11"/>
      <c r="EIS112" s="11"/>
      <c r="EIT112" s="11"/>
      <c r="EIU112" s="11"/>
      <c r="EIV112" s="11"/>
      <c r="EIW112" s="11"/>
      <c r="EIX112" s="11"/>
      <c r="EIY112" s="11"/>
      <c r="EIZ112" s="11"/>
      <c r="EJA112" s="11"/>
      <c r="EJB112" s="11"/>
      <c r="EJC112" s="11"/>
      <c r="EJD112" s="11"/>
      <c r="EJE112" s="11"/>
      <c r="EJF112" s="11"/>
      <c r="EJG112" s="11"/>
      <c r="EJH112" s="11"/>
      <c r="EJI112" s="11"/>
      <c r="EJJ112" s="11"/>
      <c r="EJK112" s="11"/>
      <c r="EJL112" s="11"/>
      <c r="EJM112" s="11"/>
      <c r="EJN112" s="11"/>
      <c r="EJO112" s="11"/>
      <c r="EJP112" s="11"/>
      <c r="EJQ112" s="11"/>
      <c r="EJR112" s="11"/>
      <c r="EJS112" s="11"/>
      <c r="EJT112" s="11"/>
      <c r="EJU112" s="11"/>
      <c r="EJV112" s="11"/>
      <c r="EJW112" s="11"/>
      <c r="EJX112" s="11"/>
      <c r="EJY112" s="11"/>
      <c r="EJZ112" s="11"/>
      <c r="EKA112" s="11"/>
      <c r="EKB112" s="11"/>
      <c r="EKC112" s="11"/>
      <c r="EKD112" s="11"/>
      <c r="EKE112" s="11"/>
      <c r="EKF112" s="11"/>
      <c r="EKG112" s="11"/>
      <c r="EKH112" s="11"/>
      <c r="EKI112" s="11"/>
      <c r="EKJ112" s="11"/>
      <c r="EKK112" s="11"/>
      <c r="EKL112" s="11"/>
      <c r="EKM112" s="11"/>
      <c r="EKN112" s="11"/>
      <c r="EKO112" s="11"/>
      <c r="EKP112" s="11"/>
      <c r="EKQ112" s="11"/>
      <c r="EKR112" s="11"/>
      <c r="EKS112" s="11"/>
      <c r="EKT112" s="11"/>
      <c r="EKU112" s="11"/>
      <c r="EKV112" s="11"/>
      <c r="EKW112" s="11"/>
      <c r="EKX112" s="11"/>
      <c r="EKY112" s="11"/>
      <c r="EKZ112" s="11"/>
      <c r="ELA112" s="11"/>
      <c r="ELB112" s="11"/>
      <c r="ELC112" s="11"/>
      <c r="ELD112" s="11"/>
      <c r="ELE112" s="11"/>
      <c r="ELF112" s="11"/>
      <c r="ELG112" s="11"/>
      <c r="ELH112" s="11"/>
      <c r="ELI112" s="11"/>
      <c r="ELJ112" s="11"/>
      <c r="ELK112" s="11"/>
      <c r="ELL112" s="11"/>
      <c r="ELM112" s="11"/>
      <c r="ELN112" s="11"/>
      <c r="ELO112" s="11"/>
      <c r="ELP112" s="11"/>
      <c r="ELQ112" s="11"/>
      <c r="ELR112" s="11"/>
      <c r="ELS112" s="11"/>
      <c r="ELT112" s="11"/>
      <c r="ELU112" s="11"/>
      <c r="ELV112" s="11"/>
      <c r="ELW112" s="11"/>
      <c r="ELX112" s="11"/>
      <c r="ELY112" s="11"/>
      <c r="ELZ112" s="11"/>
      <c r="EMA112" s="11"/>
      <c r="EMB112" s="11"/>
      <c r="EMC112" s="11"/>
      <c r="EMD112" s="11"/>
      <c r="EME112" s="11"/>
      <c r="EMF112" s="11"/>
      <c r="EMG112" s="11"/>
      <c r="EMH112" s="11"/>
      <c r="EMI112" s="11"/>
      <c r="EMJ112" s="11"/>
      <c r="EMK112" s="11"/>
      <c r="EML112" s="11"/>
      <c r="EMM112" s="11"/>
      <c r="EMN112" s="11"/>
      <c r="EMO112" s="11"/>
      <c r="EMP112" s="11"/>
      <c r="EMQ112" s="11"/>
      <c r="EMR112" s="11"/>
      <c r="EMS112" s="11"/>
      <c r="EMT112" s="11"/>
      <c r="EMU112" s="11"/>
      <c r="EMV112" s="11"/>
      <c r="EMW112" s="11"/>
      <c r="EMX112" s="11"/>
      <c r="EMY112" s="11"/>
      <c r="EMZ112" s="11"/>
      <c r="ENA112" s="11"/>
      <c r="ENB112" s="11"/>
      <c r="ENC112" s="11"/>
      <c r="END112" s="11"/>
      <c r="ENE112" s="11"/>
      <c r="ENF112" s="11"/>
      <c r="ENG112" s="11"/>
      <c r="ENH112" s="11"/>
      <c r="ENI112" s="11"/>
      <c r="ENJ112" s="11"/>
      <c r="ENK112" s="11"/>
      <c r="ENL112" s="11"/>
      <c r="ENM112" s="11"/>
      <c r="ENN112" s="11"/>
      <c r="ENO112" s="11"/>
      <c r="ENP112" s="11"/>
      <c r="ENQ112" s="11"/>
      <c r="ENR112" s="11"/>
      <c r="ENS112" s="11"/>
      <c r="ENT112" s="11"/>
      <c r="ENU112" s="11"/>
      <c r="ENV112" s="11"/>
      <c r="ENW112" s="11"/>
      <c r="ENX112" s="11"/>
      <c r="ENY112" s="11"/>
      <c r="ENZ112" s="11"/>
      <c r="EOA112" s="11"/>
      <c r="EOB112" s="11"/>
      <c r="EOC112" s="11"/>
      <c r="EOD112" s="11"/>
      <c r="EOE112" s="11"/>
      <c r="EOF112" s="11"/>
      <c r="EOG112" s="11"/>
      <c r="EOH112" s="11"/>
      <c r="EOI112" s="11"/>
      <c r="EOJ112" s="11"/>
      <c r="EOK112" s="11"/>
      <c r="EOL112" s="11"/>
      <c r="EOM112" s="11"/>
      <c r="EON112" s="11"/>
      <c r="EOO112" s="11"/>
      <c r="EOP112" s="11"/>
      <c r="EOQ112" s="11"/>
      <c r="EOR112" s="11"/>
      <c r="EOS112" s="11"/>
      <c r="EOT112" s="11"/>
      <c r="EOU112" s="11"/>
      <c r="EOV112" s="11"/>
      <c r="EOW112" s="11"/>
      <c r="EOX112" s="11"/>
      <c r="EOY112" s="11"/>
      <c r="EOZ112" s="11"/>
      <c r="EPA112" s="11"/>
      <c r="EPB112" s="11"/>
      <c r="EPC112" s="11"/>
      <c r="EPD112" s="11"/>
      <c r="EPE112" s="11"/>
      <c r="EPF112" s="11"/>
      <c r="EPG112" s="11"/>
      <c r="EPH112" s="11"/>
      <c r="EPI112" s="11"/>
      <c r="EPJ112" s="11"/>
      <c r="EPK112" s="11"/>
      <c r="EPL112" s="11"/>
      <c r="EPM112" s="11"/>
      <c r="EPN112" s="11"/>
      <c r="EPO112" s="11"/>
      <c r="EPP112" s="11"/>
      <c r="EPQ112" s="11"/>
      <c r="EPR112" s="11"/>
      <c r="EPS112" s="11"/>
      <c r="EPT112" s="11"/>
      <c r="EPU112" s="11"/>
      <c r="EPV112" s="11"/>
      <c r="EPW112" s="11"/>
      <c r="EPX112" s="11"/>
      <c r="EPY112" s="11"/>
      <c r="EPZ112" s="11"/>
      <c r="EQA112" s="11"/>
      <c r="EQB112" s="11"/>
      <c r="EQC112" s="11"/>
      <c r="EQD112" s="11"/>
      <c r="EQE112" s="11"/>
      <c r="EQF112" s="11"/>
      <c r="EQG112" s="11"/>
      <c r="EQH112" s="11"/>
      <c r="EQI112" s="11"/>
      <c r="EQJ112" s="11"/>
      <c r="EQK112" s="11"/>
      <c r="EQL112" s="11"/>
      <c r="EQM112" s="11"/>
      <c r="EQN112" s="11"/>
      <c r="EQO112" s="11"/>
      <c r="EQP112" s="11"/>
      <c r="EQQ112" s="11"/>
      <c r="EQR112" s="11"/>
      <c r="EQS112" s="11"/>
      <c r="EQT112" s="11"/>
      <c r="EQU112" s="11"/>
      <c r="EQV112" s="11"/>
      <c r="EQW112" s="11"/>
      <c r="EQX112" s="11"/>
      <c r="EQY112" s="11"/>
      <c r="EQZ112" s="11"/>
      <c r="ERA112" s="11"/>
      <c r="ERB112" s="11"/>
      <c r="ERC112" s="11"/>
      <c r="ERD112" s="11"/>
      <c r="ERE112" s="11"/>
      <c r="ERF112" s="11"/>
      <c r="ERG112" s="11"/>
      <c r="ERH112" s="11"/>
      <c r="ERI112" s="11"/>
      <c r="ERJ112" s="11"/>
      <c r="ERK112" s="11"/>
      <c r="ERL112" s="11"/>
      <c r="ERM112" s="11"/>
      <c r="ERN112" s="11"/>
      <c r="ERO112" s="11"/>
      <c r="ERP112" s="11"/>
      <c r="ERQ112" s="11"/>
      <c r="ERR112" s="11"/>
      <c r="ERS112" s="11"/>
      <c r="ERT112" s="11"/>
      <c r="ERU112" s="11"/>
      <c r="ERV112" s="11"/>
      <c r="ERW112" s="11"/>
      <c r="ERX112" s="11"/>
      <c r="ERY112" s="11"/>
      <c r="ERZ112" s="11"/>
      <c r="ESA112" s="11"/>
      <c r="ESB112" s="11"/>
      <c r="ESC112" s="11"/>
      <c r="ESD112" s="11"/>
      <c r="ESE112" s="11"/>
      <c r="ESF112" s="11"/>
      <c r="ESG112" s="11"/>
      <c r="ESH112" s="11"/>
      <c r="ESI112" s="11"/>
      <c r="ESJ112" s="11"/>
      <c r="ESK112" s="11"/>
      <c r="ESL112" s="11"/>
      <c r="ESM112" s="11"/>
      <c r="ESN112" s="11"/>
      <c r="ESO112" s="11"/>
      <c r="ESP112" s="11"/>
      <c r="ESQ112" s="11"/>
      <c r="ESR112" s="11"/>
      <c r="ESS112" s="11"/>
      <c r="EST112" s="11"/>
      <c r="ESU112" s="11"/>
      <c r="ESV112" s="11"/>
      <c r="ESW112" s="11"/>
      <c r="ESX112" s="11"/>
      <c r="ESY112" s="11"/>
      <c r="ESZ112" s="11"/>
      <c r="ETA112" s="11"/>
      <c r="ETB112" s="11"/>
      <c r="ETC112" s="11"/>
      <c r="ETD112" s="11"/>
      <c r="ETE112" s="11"/>
      <c r="ETF112" s="11"/>
      <c r="ETG112" s="11"/>
      <c r="ETH112" s="11"/>
      <c r="ETI112" s="11"/>
      <c r="ETJ112" s="11"/>
      <c r="ETK112" s="11"/>
      <c r="ETL112" s="11"/>
      <c r="ETM112" s="11"/>
      <c r="ETN112" s="11"/>
      <c r="ETO112" s="11"/>
      <c r="ETP112" s="11"/>
      <c r="ETQ112" s="11"/>
      <c r="ETR112" s="11"/>
      <c r="ETS112" s="11"/>
      <c r="ETT112" s="11"/>
      <c r="ETU112" s="11"/>
      <c r="ETV112" s="11"/>
      <c r="ETW112" s="11"/>
      <c r="ETX112" s="11"/>
      <c r="ETY112" s="11"/>
      <c r="ETZ112" s="11"/>
      <c r="EUA112" s="11"/>
      <c r="EUB112" s="11"/>
      <c r="EUC112" s="11"/>
      <c r="EUD112" s="11"/>
      <c r="EUE112" s="11"/>
      <c r="EUF112" s="11"/>
      <c r="EUG112" s="11"/>
      <c r="EUH112" s="11"/>
      <c r="EUI112" s="11"/>
      <c r="EUJ112" s="11"/>
      <c r="EUK112" s="11"/>
      <c r="EUL112" s="11"/>
      <c r="EUM112" s="11"/>
      <c r="EUN112" s="11"/>
      <c r="EUO112" s="11"/>
      <c r="EUP112" s="11"/>
      <c r="EUQ112" s="11"/>
      <c r="EUR112" s="11"/>
      <c r="EUS112" s="11"/>
      <c r="EUT112" s="11"/>
      <c r="EUU112" s="11"/>
      <c r="EUV112" s="11"/>
      <c r="EUW112" s="11"/>
      <c r="EUX112" s="11"/>
      <c r="EUY112" s="11"/>
      <c r="EUZ112" s="11"/>
      <c r="EVA112" s="11"/>
      <c r="EVB112" s="11"/>
      <c r="EVC112" s="11"/>
      <c r="EVD112" s="11"/>
      <c r="EVE112" s="11"/>
      <c r="EVF112" s="11"/>
      <c r="EVG112" s="11"/>
      <c r="EVH112" s="11"/>
      <c r="EVI112" s="11"/>
      <c r="EVJ112" s="11"/>
      <c r="EVK112" s="11"/>
      <c r="EVL112" s="11"/>
      <c r="EVM112" s="11"/>
      <c r="EVN112" s="11"/>
      <c r="EVO112" s="11"/>
      <c r="EVP112" s="11"/>
      <c r="EVQ112" s="11"/>
      <c r="EVR112" s="11"/>
      <c r="EVS112" s="11"/>
      <c r="EVT112" s="11"/>
      <c r="EVU112" s="11"/>
      <c r="EVV112" s="11"/>
      <c r="EVW112" s="11"/>
      <c r="EVX112" s="11"/>
      <c r="EVY112" s="11"/>
      <c r="EVZ112" s="11"/>
      <c r="EWA112" s="11"/>
      <c r="EWB112" s="11"/>
      <c r="EWC112" s="11"/>
      <c r="EWD112" s="11"/>
      <c r="EWE112" s="11"/>
      <c r="EWF112" s="11"/>
      <c r="EWG112" s="11"/>
      <c r="EWH112" s="11"/>
      <c r="EWI112" s="11"/>
      <c r="EWJ112" s="11"/>
      <c r="EWK112" s="11"/>
      <c r="EWL112" s="11"/>
      <c r="EWM112" s="11"/>
      <c r="EWN112" s="11"/>
      <c r="EWO112" s="11"/>
      <c r="EWP112" s="11"/>
      <c r="EWQ112" s="11"/>
      <c r="EWR112" s="11"/>
      <c r="EWS112" s="11"/>
      <c r="EWT112" s="11"/>
      <c r="EWU112" s="11"/>
      <c r="EWV112" s="11"/>
      <c r="EWW112" s="11"/>
      <c r="EWX112" s="11"/>
      <c r="EWY112" s="11"/>
      <c r="EWZ112" s="11"/>
      <c r="EXA112" s="11"/>
      <c r="EXB112" s="11"/>
      <c r="EXC112" s="11"/>
      <c r="EXD112" s="11"/>
      <c r="EXE112" s="11"/>
      <c r="EXF112" s="11"/>
      <c r="EXG112" s="11"/>
      <c r="EXH112" s="11"/>
      <c r="EXI112" s="11"/>
      <c r="EXJ112" s="11"/>
      <c r="EXK112" s="11"/>
      <c r="EXL112" s="11"/>
      <c r="EXM112" s="11"/>
      <c r="EXN112" s="11"/>
      <c r="EXO112" s="11"/>
      <c r="EXP112" s="11"/>
      <c r="EXQ112" s="11"/>
      <c r="EXR112" s="11"/>
      <c r="EXS112" s="11"/>
      <c r="EXT112" s="11"/>
      <c r="EXU112" s="11"/>
      <c r="EXV112" s="11"/>
      <c r="EXW112" s="11"/>
      <c r="EXX112" s="11"/>
      <c r="EXY112" s="11"/>
      <c r="EXZ112" s="11"/>
      <c r="EYA112" s="11"/>
      <c r="EYB112" s="11"/>
      <c r="EYC112" s="11"/>
      <c r="EYD112" s="11"/>
      <c r="EYE112" s="11"/>
      <c r="EYF112" s="11"/>
      <c r="EYG112" s="11"/>
      <c r="EYH112" s="11"/>
      <c r="EYI112" s="11"/>
      <c r="EYJ112" s="11"/>
      <c r="EYK112" s="11"/>
      <c r="EYL112" s="11"/>
      <c r="EYM112" s="11"/>
      <c r="EYN112" s="11"/>
      <c r="EYO112" s="11"/>
      <c r="EYP112" s="11"/>
      <c r="EYQ112" s="11"/>
      <c r="EYR112" s="11"/>
      <c r="EYS112" s="11"/>
      <c r="EYT112" s="11"/>
      <c r="EYU112" s="11"/>
      <c r="EYV112" s="11"/>
      <c r="EYW112" s="11"/>
      <c r="EYX112" s="11"/>
      <c r="EYY112" s="11"/>
      <c r="EYZ112" s="11"/>
      <c r="EZA112" s="11"/>
      <c r="EZB112" s="11"/>
      <c r="EZC112" s="11"/>
      <c r="EZD112" s="11"/>
      <c r="EZE112" s="11"/>
      <c r="EZF112" s="11"/>
      <c r="EZG112" s="11"/>
      <c r="EZH112" s="11"/>
      <c r="EZI112" s="11"/>
      <c r="EZJ112" s="11"/>
      <c r="EZK112" s="11"/>
      <c r="EZL112" s="11"/>
      <c r="EZM112" s="11"/>
      <c r="EZN112" s="11"/>
      <c r="EZO112" s="11"/>
      <c r="EZP112" s="11"/>
      <c r="EZQ112" s="11"/>
      <c r="EZR112" s="11"/>
      <c r="EZS112" s="11"/>
      <c r="EZT112" s="11"/>
      <c r="EZU112" s="11"/>
      <c r="EZV112" s="11"/>
      <c r="EZW112" s="11"/>
      <c r="EZX112" s="11"/>
      <c r="EZY112" s="11"/>
      <c r="EZZ112" s="11"/>
      <c r="FAA112" s="11"/>
      <c r="FAB112" s="11"/>
      <c r="FAC112" s="11"/>
      <c r="FAD112" s="11"/>
      <c r="FAE112" s="11"/>
      <c r="FAF112" s="11"/>
      <c r="FAG112" s="11"/>
      <c r="FAH112" s="11"/>
      <c r="FAI112" s="11"/>
      <c r="FAJ112" s="11"/>
      <c r="FAK112" s="11"/>
      <c r="FAL112" s="11"/>
      <c r="FAM112" s="11"/>
      <c r="FAN112" s="11"/>
      <c r="FAO112" s="11"/>
      <c r="FAP112" s="11"/>
      <c r="FAQ112" s="11"/>
      <c r="FAR112" s="11"/>
      <c r="FAS112" s="11"/>
      <c r="FAT112" s="11"/>
      <c r="FAU112" s="11"/>
      <c r="FAV112" s="11"/>
      <c r="FAW112" s="11"/>
      <c r="FAX112" s="11"/>
      <c r="FAY112" s="11"/>
      <c r="FAZ112" s="11"/>
      <c r="FBA112" s="11"/>
      <c r="FBB112" s="11"/>
      <c r="FBC112" s="11"/>
      <c r="FBD112" s="11"/>
      <c r="FBE112" s="11"/>
      <c r="FBF112" s="11"/>
      <c r="FBG112" s="11"/>
      <c r="FBH112" s="11"/>
      <c r="FBI112" s="11"/>
      <c r="FBJ112" s="11"/>
      <c r="FBK112" s="11"/>
      <c r="FBL112" s="11"/>
      <c r="FBM112" s="11"/>
      <c r="FBN112" s="11"/>
      <c r="FBO112" s="11"/>
      <c r="FBP112" s="11"/>
      <c r="FBQ112" s="11"/>
      <c r="FBR112" s="11"/>
      <c r="FBS112" s="11"/>
      <c r="FBT112" s="11"/>
      <c r="FBU112" s="11"/>
      <c r="FBV112" s="11"/>
      <c r="FBW112" s="11"/>
      <c r="FBX112" s="11"/>
      <c r="FBY112" s="11"/>
      <c r="FBZ112" s="11"/>
      <c r="FCA112" s="11"/>
      <c r="FCB112" s="11"/>
      <c r="FCC112" s="11"/>
      <c r="FCD112" s="11"/>
      <c r="FCE112" s="11"/>
      <c r="FCF112" s="11"/>
      <c r="FCG112" s="11"/>
      <c r="FCH112" s="11"/>
      <c r="FCI112" s="11"/>
      <c r="FCJ112" s="11"/>
      <c r="FCK112" s="11"/>
      <c r="FCL112" s="11"/>
      <c r="FCM112" s="11"/>
      <c r="FCN112" s="11"/>
      <c r="FCO112" s="11"/>
      <c r="FCP112" s="11"/>
      <c r="FCQ112" s="11"/>
      <c r="FCR112" s="11"/>
      <c r="FCS112" s="11"/>
      <c r="FCT112" s="11"/>
      <c r="FCU112" s="11"/>
      <c r="FCV112" s="11"/>
      <c r="FCW112" s="11"/>
      <c r="FCX112" s="11"/>
      <c r="FCY112" s="11"/>
      <c r="FCZ112" s="11"/>
      <c r="FDA112" s="11"/>
      <c r="FDB112" s="11"/>
      <c r="FDC112" s="11"/>
      <c r="FDD112" s="11"/>
      <c r="FDE112" s="11"/>
      <c r="FDF112" s="11"/>
      <c r="FDG112" s="11"/>
      <c r="FDH112" s="11"/>
      <c r="FDI112" s="11"/>
      <c r="FDJ112" s="11"/>
      <c r="FDK112" s="11"/>
      <c r="FDL112" s="11"/>
      <c r="FDM112" s="11"/>
      <c r="FDN112" s="11"/>
      <c r="FDO112" s="11"/>
      <c r="FDP112" s="11"/>
      <c r="FDQ112" s="11"/>
      <c r="FDR112" s="11"/>
      <c r="FDS112" s="11"/>
      <c r="FDT112" s="11"/>
      <c r="FDU112" s="11"/>
      <c r="FDV112" s="11"/>
      <c r="FDW112" s="11"/>
      <c r="FDX112" s="11"/>
      <c r="FDY112" s="11"/>
      <c r="FDZ112" s="11"/>
      <c r="FEA112" s="11"/>
      <c r="FEB112" s="11"/>
      <c r="FEC112" s="11"/>
      <c r="FED112" s="11"/>
      <c r="FEE112" s="11"/>
      <c r="FEF112" s="11"/>
      <c r="FEG112" s="11"/>
      <c r="FEH112" s="11"/>
      <c r="FEI112" s="11"/>
      <c r="FEJ112" s="11"/>
      <c r="FEK112" s="11"/>
      <c r="FEL112" s="11"/>
      <c r="FEM112" s="11"/>
      <c r="FEN112" s="11"/>
      <c r="FEO112" s="11"/>
      <c r="FEP112" s="11"/>
      <c r="FEQ112" s="11"/>
      <c r="FER112" s="11"/>
      <c r="FES112" s="11"/>
      <c r="FET112" s="11"/>
      <c r="FEU112" s="11"/>
      <c r="FEV112" s="11"/>
      <c r="FEW112" s="11"/>
      <c r="FEX112" s="11"/>
      <c r="FEY112" s="11"/>
      <c r="FEZ112" s="11"/>
      <c r="FFA112" s="11"/>
      <c r="FFB112" s="11"/>
      <c r="FFC112" s="11"/>
      <c r="FFD112" s="11"/>
      <c r="FFE112" s="11"/>
      <c r="FFF112" s="11"/>
      <c r="FFG112" s="11"/>
      <c r="FFH112" s="11"/>
      <c r="FFI112" s="11"/>
      <c r="FFJ112" s="11"/>
      <c r="FFK112" s="11"/>
      <c r="FFL112" s="11"/>
      <c r="FFM112" s="11"/>
      <c r="FFN112" s="11"/>
      <c r="FFO112" s="11"/>
      <c r="FFP112" s="11"/>
      <c r="FFQ112" s="11"/>
      <c r="FFR112" s="11"/>
      <c r="FFS112" s="11"/>
      <c r="FFT112" s="11"/>
      <c r="FFU112" s="11"/>
      <c r="FFV112" s="11"/>
      <c r="FFW112" s="11"/>
      <c r="FFX112" s="11"/>
      <c r="FFY112" s="11"/>
      <c r="FFZ112" s="11"/>
      <c r="FGA112" s="11"/>
      <c r="FGB112" s="11"/>
      <c r="FGC112" s="11"/>
      <c r="FGD112" s="11"/>
      <c r="FGE112" s="11"/>
      <c r="FGF112" s="11"/>
      <c r="FGG112" s="11"/>
      <c r="FGH112" s="11"/>
      <c r="FGI112" s="11"/>
      <c r="FGJ112" s="11"/>
      <c r="FGK112" s="11"/>
      <c r="FGL112" s="11"/>
      <c r="FGM112" s="11"/>
      <c r="FGN112" s="11"/>
      <c r="FGO112" s="11"/>
      <c r="FGP112" s="11"/>
      <c r="FGQ112" s="11"/>
      <c r="FGR112" s="11"/>
      <c r="FGS112" s="11"/>
      <c r="FGT112" s="11"/>
      <c r="FGU112" s="11"/>
      <c r="FGV112" s="11"/>
      <c r="FGW112" s="11"/>
      <c r="FGX112" s="11"/>
      <c r="FGY112" s="11"/>
      <c r="FGZ112" s="11"/>
      <c r="FHA112" s="11"/>
      <c r="FHB112" s="11"/>
      <c r="FHC112" s="11"/>
      <c r="FHD112" s="11"/>
      <c r="FHE112" s="11"/>
      <c r="FHF112" s="11"/>
      <c r="FHG112" s="11"/>
      <c r="FHH112" s="11"/>
      <c r="FHI112" s="11"/>
      <c r="FHJ112" s="11"/>
      <c r="FHK112" s="11"/>
      <c r="FHL112" s="11"/>
      <c r="FHM112" s="11"/>
      <c r="FHN112" s="11"/>
      <c r="FHO112" s="11"/>
      <c r="FHP112" s="11"/>
      <c r="FHQ112" s="11"/>
      <c r="FHR112" s="11"/>
      <c r="FHS112" s="11"/>
      <c r="FHT112" s="11"/>
      <c r="FHU112" s="11"/>
      <c r="FHV112" s="11"/>
      <c r="FHW112" s="11"/>
      <c r="FHX112" s="11"/>
      <c r="FHY112" s="11"/>
      <c r="FHZ112" s="11"/>
      <c r="FIA112" s="11"/>
      <c r="FIB112" s="11"/>
      <c r="FIC112" s="11"/>
      <c r="FID112" s="11"/>
      <c r="FIE112" s="11"/>
      <c r="FIF112" s="11"/>
      <c r="FIG112" s="11"/>
      <c r="FIH112" s="11"/>
      <c r="FII112" s="11"/>
      <c r="FIJ112" s="11"/>
      <c r="FIK112" s="11"/>
      <c r="FIL112" s="11"/>
      <c r="FIM112" s="11"/>
      <c r="FIN112" s="11"/>
      <c r="FIO112" s="11"/>
      <c r="FIP112" s="11"/>
      <c r="FIQ112" s="11"/>
      <c r="FIR112" s="11"/>
      <c r="FIS112" s="11"/>
      <c r="FIT112" s="11"/>
      <c r="FIU112" s="11"/>
      <c r="FIV112" s="11"/>
      <c r="FIW112" s="11"/>
      <c r="FIX112" s="11"/>
      <c r="FIY112" s="11"/>
      <c r="FIZ112" s="11"/>
      <c r="FJA112" s="11"/>
      <c r="FJB112" s="11"/>
      <c r="FJC112" s="11"/>
      <c r="FJD112" s="11"/>
      <c r="FJE112" s="11"/>
      <c r="FJF112" s="11"/>
      <c r="FJG112" s="11"/>
      <c r="FJH112" s="11"/>
      <c r="FJI112" s="11"/>
      <c r="FJJ112" s="11"/>
      <c r="FJK112" s="11"/>
      <c r="FJL112" s="11"/>
      <c r="FJM112" s="11"/>
      <c r="FJN112" s="11"/>
      <c r="FJO112" s="11"/>
      <c r="FJP112" s="11"/>
      <c r="FJQ112" s="11"/>
      <c r="FJR112" s="11"/>
      <c r="FJS112" s="11"/>
      <c r="FJT112" s="11"/>
      <c r="FJU112" s="11"/>
      <c r="FJV112" s="11"/>
      <c r="FJW112" s="11"/>
      <c r="FJX112" s="11"/>
      <c r="FJY112" s="11"/>
      <c r="FJZ112" s="11"/>
      <c r="FKA112" s="11"/>
      <c r="FKB112" s="11"/>
      <c r="FKC112" s="11"/>
      <c r="FKD112" s="11"/>
      <c r="FKE112" s="11"/>
      <c r="FKF112" s="11"/>
      <c r="FKG112" s="11"/>
      <c r="FKH112" s="11"/>
      <c r="FKI112" s="11"/>
      <c r="FKJ112" s="11"/>
      <c r="FKK112" s="11"/>
      <c r="FKL112" s="11"/>
      <c r="FKM112" s="11"/>
      <c r="FKN112" s="11"/>
      <c r="FKO112" s="11"/>
      <c r="FKP112" s="11"/>
      <c r="FKQ112" s="11"/>
      <c r="FKR112" s="11"/>
      <c r="FKS112" s="11"/>
      <c r="FKT112" s="11"/>
      <c r="FKU112" s="11"/>
      <c r="FKV112" s="11"/>
      <c r="FKW112" s="11"/>
      <c r="FKX112" s="11"/>
      <c r="FKY112" s="11"/>
      <c r="FKZ112" s="11"/>
      <c r="FLA112" s="11"/>
      <c r="FLB112" s="11"/>
      <c r="FLC112" s="11"/>
      <c r="FLD112" s="11"/>
      <c r="FLE112" s="11"/>
      <c r="FLF112" s="11"/>
      <c r="FLG112" s="11"/>
      <c r="FLH112" s="11"/>
      <c r="FLI112" s="11"/>
      <c r="FLJ112" s="11"/>
      <c r="FLK112" s="11"/>
      <c r="FLL112" s="11"/>
      <c r="FLM112" s="11"/>
      <c r="FLN112" s="11"/>
      <c r="FLO112" s="11"/>
      <c r="FLP112" s="11"/>
      <c r="FLQ112" s="11"/>
      <c r="FLR112" s="11"/>
      <c r="FLS112" s="11"/>
      <c r="FLT112" s="11"/>
      <c r="FLU112" s="11"/>
      <c r="FLV112" s="11"/>
      <c r="FLW112" s="11"/>
      <c r="FLX112" s="11"/>
      <c r="FLY112" s="11"/>
      <c r="FLZ112" s="11"/>
      <c r="FMA112" s="11"/>
      <c r="FMB112" s="11"/>
      <c r="FMC112" s="11"/>
      <c r="FMD112" s="11"/>
      <c r="FME112" s="11"/>
      <c r="FMF112" s="11"/>
      <c r="FMG112" s="11"/>
      <c r="FMH112" s="11"/>
      <c r="FMI112" s="11"/>
      <c r="FMJ112" s="11"/>
      <c r="FMK112" s="11"/>
      <c r="FML112" s="11"/>
      <c r="FMM112" s="11"/>
      <c r="FMN112" s="11"/>
      <c r="FMO112" s="11"/>
      <c r="FMP112" s="11"/>
      <c r="FMQ112" s="11"/>
      <c r="FMR112" s="11"/>
      <c r="FMS112" s="11"/>
      <c r="FMT112" s="11"/>
      <c r="FMU112" s="11"/>
      <c r="FMV112" s="11"/>
      <c r="FMW112" s="11"/>
      <c r="FMX112" s="11"/>
      <c r="FMY112" s="11"/>
      <c r="FMZ112" s="11"/>
      <c r="FNA112" s="11"/>
      <c r="FNB112" s="11"/>
      <c r="FNC112" s="11"/>
      <c r="FND112" s="11"/>
      <c r="FNE112" s="11"/>
      <c r="FNF112" s="11"/>
      <c r="FNG112" s="11"/>
      <c r="FNH112" s="11"/>
      <c r="FNI112" s="11"/>
      <c r="FNJ112" s="11"/>
      <c r="FNK112" s="11"/>
      <c r="FNL112" s="11"/>
      <c r="FNM112" s="11"/>
      <c r="FNN112" s="11"/>
      <c r="FNO112" s="11"/>
      <c r="FNP112" s="11"/>
      <c r="FNQ112" s="11"/>
      <c r="FNR112" s="11"/>
      <c r="FNS112" s="11"/>
      <c r="FNT112" s="11"/>
      <c r="FNU112" s="11"/>
      <c r="FNV112" s="11"/>
      <c r="FNW112" s="11"/>
      <c r="FNX112" s="11"/>
      <c r="FNY112" s="11"/>
      <c r="FNZ112" s="11"/>
      <c r="FOA112" s="11"/>
      <c r="FOB112" s="11"/>
      <c r="FOC112" s="11"/>
      <c r="FOD112" s="11"/>
      <c r="FOE112" s="11"/>
      <c r="FOF112" s="11"/>
      <c r="FOG112" s="11"/>
      <c r="FOH112" s="11"/>
      <c r="FOI112" s="11"/>
      <c r="FOJ112" s="11"/>
      <c r="FOK112" s="11"/>
      <c r="FOL112" s="11"/>
      <c r="FOM112" s="11"/>
      <c r="FON112" s="11"/>
      <c r="FOO112" s="11"/>
      <c r="FOP112" s="11"/>
      <c r="FOQ112" s="11"/>
      <c r="FOR112" s="11"/>
      <c r="FOS112" s="11"/>
      <c r="FOT112" s="11"/>
      <c r="FOU112" s="11"/>
      <c r="FOV112" s="11"/>
      <c r="FOW112" s="11"/>
      <c r="FOX112" s="11"/>
      <c r="FOY112" s="11"/>
      <c r="FOZ112" s="11"/>
      <c r="FPA112" s="11"/>
      <c r="FPB112" s="11"/>
      <c r="FPC112" s="11"/>
      <c r="FPD112" s="11"/>
      <c r="FPE112" s="11"/>
      <c r="FPF112" s="11"/>
      <c r="FPG112" s="11"/>
      <c r="FPH112" s="11"/>
      <c r="FPI112" s="11"/>
      <c r="FPJ112" s="11"/>
      <c r="FPK112" s="11"/>
      <c r="FPL112" s="11"/>
      <c r="FPM112" s="11"/>
      <c r="FPN112" s="11"/>
      <c r="FPO112" s="11"/>
      <c r="FPP112" s="11"/>
      <c r="FPQ112" s="11"/>
      <c r="FPR112" s="11"/>
      <c r="FPS112" s="11"/>
      <c r="FPT112" s="11"/>
      <c r="FPU112" s="11"/>
      <c r="FPV112" s="11"/>
      <c r="FPW112" s="11"/>
      <c r="FPX112" s="11"/>
      <c r="FPY112" s="11"/>
      <c r="FPZ112" s="11"/>
      <c r="FQA112" s="11"/>
      <c r="FQB112" s="11"/>
      <c r="FQC112" s="11"/>
      <c r="FQD112" s="11"/>
      <c r="FQE112" s="11"/>
      <c r="FQF112" s="11"/>
      <c r="FQG112" s="11"/>
      <c r="FQH112" s="11"/>
      <c r="FQI112" s="11"/>
      <c r="FQJ112" s="11"/>
      <c r="FQK112" s="11"/>
      <c r="FQL112" s="11"/>
      <c r="FQM112" s="11"/>
      <c r="FQN112" s="11"/>
      <c r="FQO112" s="11"/>
      <c r="FQP112" s="11"/>
      <c r="FQQ112" s="11"/>
      <c r="FQR112" s="11"/>
      <c r="FQS112" s="11"/>
      <c r="FQT112" s="11"/>
      <c r="FQU112" s="11"/>
      <c r="FQV112" s="11"/>
      <c r="FQW112" s="11"/>
      <c r="FQX112" s="11"/>
      <c r="FQY112" s="11"/>
      <c r="FQZ112" s="11"/>
      <c r="FRA112" s="11"/>
      <c r="FRB112" s="11"/>
      <c r="FRC112" s="11"/>
      <c r="FRD112" s="11"/>
      <c r="FRE112" s="11"/>
      <c r="FRF112" s="11"/>
      <c r="FRG112" s="11"/>
      <c r="FRH112" s="11"/>
      <c r="FRI112" s="11"/>
      <c r="FRJ112" s="11"/>
      <c r="FRK112" s="11"/>
      <c r="FRL112" s="11"/>
      <c r="FRM112" s="11"/>
      <c r="FRN112" s="11"/>
      <c r="FRO112" s="11"/>
      <c r="FRP112" s="11"/>
      <c r="FRQ112" s="11"/>
      <c r="FRR112" s="11"/>
      <c r="FRS112" s="11"/>
      <c r="FRT112" s="11"/>
      <c r="FRU112" s="11"/>
      <c r="FRV112" s="11"/>
      <c r="FRW112" s="11"/>
      <c r="FRX112" s="11"/>
      <c r="FRY112" s="11"/>
      <c r="FRZ112" s="11"/>
      <c r="FSA112" s="11"/>
      <c r="FSB112" s="11"/>
      <c r="FSC112" s="11"/>
      <c r="FSD112" s="11"/>
      <c r="FSE112" s="11"/>
      <c r="FSF112" s="11"/>
      <c r="FSG112" s="11"/>
      <c r="FSH112" s="11"/>
      <c r="FSI112" s="11"/>
      <c r="FSJ112" s="11"/>
      <c r="FSK112" s="11"/>
      <c r="FSL112" s="11"/>
      <c r="FSM112" s="11"/>
      <c r="FSN112" s="11"/>
      <c r="FSO112" s="11"/>
      <c r="FSP112" s="11"/>
      <c r="FSQ112" s="11"/>
      <c r="FSR112" s="11"/>
      <c r="FSS112" s="11"/>
      <c r="FST112" s="11"/>
      <c r="FSU112" s="11"/>
      <c r="FSV112" s="11"/>
      <c r="FSW112" s="11"/>
      <c r="FSX112" s="11"/>
      <c r="FSY112" s="11"/>
      <c r="FSZ112" s="11"/>
      <c r="FTA112" s="11"/>
      <c r="FTB112" s="11"/>
      <c r="FTC112" s="11"/>
      <c r="FTD112" s="11"/>
      <c r="FTE112" s="11"/>
      <c r="FTF112" s="11"/>
      <c r="FTG112" s="11"/>
      <c r="FTH112" s="11"/>
      <c r="FTI112" s="11"/>
      <c r="FTJ112" s="11"/>
      <c r="FTK112" s="11"/>
      <c r="FTL112" s="11"/>
      <c r="FTM112" s="11"/>
      <c r="FTN112" s="11"/>
      <c r="FTO112" s="11"/>
      <c r="FTP112" s="11"/>
      <c r="FTQ112" s="11"/>
      <c r="FTR112" s="11"/>
      <c r="FTS112" s="11"/>
      <c r="FTT112" s="11"/>
      <c r="FTU112" s="11"/>
      <c r="FTV112" s="11"/>
      <c r="FTW112" s="11"/>
      <c r="FTX112" s="11"/>
      <c r="FTY112" s="11"/>
      <c r="FTZ112" s="11"/>
      <c r="FUA112" s="11"/>
      <c r="FUB112" s="11"/>
      <c r="FUC112" s="11"/>
      <c r="FUD112" s="11"/>
      <c r="FUE112" s="11"/>
      <c r="FUF112" s="11"/>
      <c r="FUG112" s="11"/>
      <c r="FUH112" s="11"/>
      <c r="FUI112" s="11"/>
      <c r="FUJ112" s="11"/>
      <c r="FUK112" s="11"/>
      <c r="FUL112" s="11"/>
      <c r="FUM112" s="11"/>
      <c r="FUN112" s="11"/>
      <c r="FUO112" s="11"/>
      <c r="FUP112" s="11"/>
      <c r="FUQ112" s="11"/>
      <c r="FUR112" s="11"/>
      <c r="FUS112" s="11"/>
      <c r="FUT112" s="11"/>
      <c r="FUU112" s="11"/>
      <c r="FUV112" s="11"/>
      <c r="FUW112" s="11"/>
      <c r="FUX112" s="11"/>
      <c r="FUY112" s="11"/>
      <c r="FUZ112" s="11"/>
      <c r="FVA112" s="11"/>
      <c r="FVB112" s="11"/>
      <c r="FVC112" s="11"/>
      <c r="FVD112" s="11"/>
      <c r="FVE112" s="11"/>
      <c r="FVF112" s="11"/>
      <c r="FVG112" s="11"/>
      <c r="FVH112" s="11"/>
      <c r="FVI112" s="11"/>
      <c r="FVJ112" s="11"/>
      <c r="FVK112" s="11"/>
      <c r="FVL112" s="11"/>
      <c r="FVM112" s="11"/>
      <c r="FVN112" s="11"/>
      <c r="FVO112" s="11"/>
      <c r="FVP112" s="11"/>
      <c r="FVQ112" s="11"/>
      <c r="FVR112" s="11"/>
      <c r="FVS112" s="11"/>
      <c r="FVT112" s="11"/>
      <c r="FVU112" s="11"/>
      <c r="FVV112" s="11"/>
      <c r="FVW112" s="11"/>
      <c r="FVX112" s="11"/>
      <c r="FVY112" s="11"/>
      <c r="FVZ112" s="11"/>
      <c r="FWA112" s="11"/>
      <c r="FWB112" s="11"/>
      <c r="FWC112" s="11"/>
      <c r="FWD112" s="11"/>
      <c r="FWE112" s="11"/>
      <c r="FWF112" s="11"/>
      <c r="FWG112" s="11"/>
      <c r="FWH112" s="11"/>
      <c r="FWI112" s="11"/>
      <c r="FWJ112" s="11"/>
      <c r="FWK112" s="11"/>
      <c r="FWL112" s="11"/>
      <c r="FWM112" s="11"/>
      <c r="FWN112" s="11"/>
      <c r="FWO112" s="11"/>
      <c r="FWP112" s="11"/>
      <c r="FWQ112" s="11"/>
      <c r="FWR112" s="11"/>
      <c r="FWS112" s="11"/>
      <c r="FWT112" s="11"/>
      <c r="FWU112" s="11"/>
      <c r="FWV112" s="11"/>
      <c r="FWW112" s="11"/>
      <c r="FWX112" s="11"/>
      <c r="FWY112" s="11"/>
      <c r="FWZ112" s="11"/>
      <c r="FXA112" s="11"/>
      <c r="FXB112" s="11"/>
      <c r="FXC112" s="11"/>
      <c r="FXD112" s="11"/>
      <c r="FXE112" s="11"/>
      <c r="FXF112" s="11"/>
      <c r="FXG112" s="11"/>
      <c r="FXH112" s="11"/>
      <c r="FXI112" s="11"/>
      <c r="FXJ112" s="11"/>
      <c r="FXK112" s="11"/>
      <c r="FXL112" s="11"/>
      <c r="FXM112" s="11"/>
      <c r="FXN112" s="11"/>
      <c r="FXO112" s="11"/>
      <c r="FXP112" s="11"/>
      <c r="FXQ112" s="11"/>
      <c r="FXR112" s="11"/>
      <c r="FXS112" s="11"/>
      <c r="FXT112" s="11"/>
      <c r="FXU112" s="11"/>
      <c r="FXV112" s="11"/>
      <c r="FXW112" s="11"/>
      <c r="FXX112" s="11"/>
      <c r="FXY112" s="11"/>
      <c r="FXZ112" s="11"/>
      <c r="FYA112" s="11"/>
      <c r="FYB112" s="11"/>
      <c r="FYC112" s="11"/>
      <c r="FYD112" s="11"/>
      <c r="FYE112" s="11"/>
      <c r="FYF112" s="11"/>
      <c r="FYG112" s="11"/>
      <c r="FYH112" s="11"/>
      <c r="FYI112" s="11"/>
      <c r="FYJ112" s="11"/>
      <c r="FYK112" s="11"/>
      <c r="FYL112" s="11"/>
      <c r="FYM112" s="11"/>
      <c r="FYN112" s="11"/>
      <c r="FYO112" s="11"/>
      <c r="FYP112" s="11"/>
      <c r="FYQ112" s="11"/>
      <c r="FYR112" s="11"/>
      <c r="FYS112" s="11"/>
      <c r="FYT112" s="11"/>
      <c r="FYU112" s="11"/>
      <c r="FYV112" s="11"/>
      <c r="FYW112" s="11"/>
      <c r="FYX112" s="11"/>
      <c r="FYY112" s="11"/>
      <c r="FYZ112" s="11"/>
      <c r="FZA112" s="11"/>
      <c r="FZB112" s="11"/>
      <c r="FZC112" s="11"/>
      <c r="FZD112" s="11"/>
      <c r="FZE112" s="11"/>
      <c r="FZF112" s="11"/>
      <c r="FZG112" s="11"/>
      <c r="FZH112" s="11"/>
      <c r="FZI112" s="11"/>
      <c r="FZJ112" s="11"/>
      <c r="FZK112" s="11"/>
      <c r="FZL112" s="11"/>
      <c r="FZM112" s="11"/>
      <c r="FZN112" s="11"/>
      <c r="FZO112" s="11"/>
      <c r="FZP112" s="11"/>
      <c r="FZQ112" s="11"/>
      <c r="FZR112" s="11"/>
      <c r="FZS112" s="11"/>
      <c r="FZT112" s="11"/>
      <c r="FZU112" s="11"/>
      <c r="FZV112" s="11"/>
      <c r="FZW112" s="11"/>
      <c r="FZX112" s="11"/>
      <c r="FZY112" s="11"/>
      <c r="FZZ112" s="11"/>
      <c r="GAA112" s="11"/>
      <c r="GAB112" s="11"/>
      <c r="GAC112" s="11"/>
      <c r="GAD112" s="11"/>
      <c r="GAE112" s="11"/>
      <c r="GAF112" s="11"/>
      <c r="GAG112" s="11"/>
      <c r="GAH112" s="11"/>
      <c r="GAI112" s="11"/>
      <c r="GAJ112" s="11"/>
      <c r="GAK112" s="11"/>
      <c r="GAL112" s="11"/>
      <c r="GAM112" s="11"/>
      <c r="GAN112" s="11"/>
      <c r="GAO112" s="11"/>
      <c r="GAP112" s="11"/>
      <c r="GAQ112" s="11"/>
      <c r="GAR112" s="11"/>
      <c r="GAS112" s="11"/>
      <c r="GAT112" s="11"/>
      <c r="GAU112" s="11"/>
      <c r="GAV112" s="11"/>
      <c r="GAW112" s="11"/>
      <c r="GAX112" s="11"/>
      <c r="GAY112" s="11"/>
      <c r="GAZ112" s="11"/>
      <c r="GBA112" s="11"/>
      <c r="GBB112" s="11"/>
      <c r="GBC112" s="11"/>
      <c r="GBD112" s="11"/>
      <c r="GBE112" s="11"/>
      <c r="GBF112" s="11"/>
      <c r="GBG112" s="11"/>
      <c r="GBH112" s="11"/>
      <c r="GBI112" s="11"/>
      <c r="GBJ112" s="11"/>
      <c r="GBK112" s="11"/>
      <c r="GBL112" s="11"/>
      <c r="GBM112" s="11"/>
      <c r="GBN112" s="11"/>
      <c r="GBO112" s="11"/>
      <c r="GBP112" s="11"/>
      <c r="GBQ112" s="11"/>
      <c r="GBR112" s="11"/>
      <c r="GBS112" s="11"/>
      <c r="GBT112" s="11"/>
      <c r="GBU112" s="11"/>
      <c r="GBV112" s="11"/>
      <c r="GBW112" s="11"/>
      <c r="GBX112" s="11"/>
      <c r="GBY112" s="11"/>
      <c r="GBZ112" s="11"/>
      <c r="GCA112" s="11"/>
      <c r="GCB112" s="11"/>
      <c r="GCC112" s="11"/>
      <c r="GCD112" s="11"/>
      <c r="GCE112" s="11"/>
      <c r="GCF112" s="11"/>
      <c r="GCG112" s="11"/>
      <c r="GCH112" s="11"/>
      <c r="GCI112" s="11"/>
      <c r="GCJ112" s="11"/>
      <c r="GCK112" s="11"/>
      <c r="GCL112" s="11"/>
      <c r="GCM112" s="11"/>
      <c r="GCN112" s="11"/>
      <c r="GCO112" s="11"/>
      <c r="GCP112" s="11"/>
      <c r="GCQ112" s="11"/>
      <c r="GCR112" s="11"/>
      <c r="GCS112" s="11"/>
      <c r="GCT112" s="11"/>
      <c r="GCU112" s="11"/>
      <c r="GCV112" s="11"/>
      <c r="GCW112" s="11"/>
      <c r="GCX112" s="11"/>
      <c r="GCY112" s="11"/>
      <c r="GCZ112" s="11"/>
      <c r="GDA112" s="11"/>
      <c r="GDB112" s="11"/>
      <c r="GDC112" s="11"/>
      <c r="GDD112" s="11"/>
      <c r="GDE112" s="11"/>
      <c r="GDF112" s="11"/>
      <c r="GDG112" s="11"/>
      <c r="GDH112" s="11"/>
      <c r="GDI112" s="11"/>
      <c r="GDJ112" s="11"/>
      <c r="GDK112" s="11"/>
      <c r="GDL112" s="11"/>
      <c r="GDM112" s="11"/>
      <c r="GDN112" s="11"/>
      <c r="GDO112" s="11"/>
      <c r="GDP112" s="11"/>
      <c r="GDQ112" s="11"/>
      <c r="GDR112" s="11"/>
      <c r="GDS112" s="11"/>
      <c r="GDT112" s="11"/>
      <c r="GDU112" s="11"/>
      <c r="GDV112" s="11"/>
      <c r="GDW112" s="11"/>
      <c r="GDX112" s="11"/>
      <c r="GDY112" s="11"/>
      <c r="GDZ112" s="11"/>
      <c r="GEA112" s="11"/>
      <c r="GEB112" s="11"/>
      <c r="GEC112" s="11"/>
      <c r="GED112" s="11"/>
      <c r="GEE112" s="11"/>
      <c r="GEF112" s="11"/>
      <c r="GEG112" s="11"/>
      <c r="GEH112" s="11"/>
      <c r="GEI112" s="11"/>
      <c r="GEJ112" s="11"/>
      <c r="GEK112" s="11"/>
      <c r="GEL112" s="11"/>
      <c r="GEM112" s="11"/>
      <c r="GEN112" s="11"/>
      <c r="GEO112" s="11"/>
      <c r="GEP112" s="11"/>
      <c r="GEQ112" s="11"/>
      <c r="GER112" s="11"/>
      <c r="GES112" s="11"/>
      <c r="GET112" s="11"/>
      <c r="GEU112" s="11"/>
      <c r="GEV112" s="11"/>
      <c r="GEW112" s="11"/>
      <c r="GEX112" s="11"/>
      <c r="GEY112" s="11"/>
      <c r="GEZ112" s="11"/>
      <c r="GFA112" s="11"/>
      <c r="GFB112" s="11"/>
      <c r="GFC112" s="11"/>
      <c r="GFD112" s="11"/>
      <c r="GFE112" s="11"/>
      <c r="GFF112" s="11"/>
      <c r="GFG112" s="11"/>
      <c r="GFH112" s="11"/>
      <c r="GFI112" s="11"/>
      <c r="GFJ112" s="11"/>
      <c r="GFK112" s="11"/>
      <c r="GFL112" s="11"/>
      <c r="GFM112" s="11"/>
      <c r="GFN112" s="11"/>
      <c r="GFO112" s="11"/>
      <c r="GFP112" s="11"/>
      <c r="GFQ112" s="11"/>
      <c r="GFR112" s="11"/>
      <c r="GFS112" s="11"/>
      <c r="GFT112" s="11"/>
      <c r="GFU112" s="11"/>
      <c r="GFV112" s="11"/>
      <c r="GFW112" s="11"/>
      <c r="GFX112" s="11"/>
      <c r="GFY112" s="11"/>
      <c r="GFZ112" s="11"/>
      <c r="GGA112" s="11"/>
      <c r="GGB112" s="11"/>
      <c r="GGC112" s="11"/>
      <c r="GGD112" s="11"/>
      <c r="GGE112" s="11"/>
      <c r="GGF112" s="11"/>
      <c r="GGG112" s="11"/>
      <c r="GGH112" s="11"/>
      <c r="GGI112" s="11"/>
      <c r="GGJ112" s="11"/>
      <c r="GGK112" s="11"/>
      <c r="GGL112" s="11"/>
      <c r="GGM112" s="11"/>
      <c r="GGN112" s="11"/>
      <c r="GGO112" s="11"/>
      <c r="GGP112" s="11"/>
      <c r="GGQ112" s="11"/>
      <c r="GGR112" s="11"/>
      <c r="GGS112" s="11"/>
      <c r="GGT112" s="11"/>
      <c r="GGU112" s="11"/>
      <c r="GGV112" s="11"/>
      <c r="GGW112" s="11"/>
      <c r="GGX112" s="11"/>
      <c r="GGY112" s="11"/>
      <c r="GGZ112" s="11"/>
      <c r="GHA112" s="11"/>
      <c r="GHB112" s="11"/>
      <c r="GHC112" s="11"/>
      <c r="GHD112" s="11"/>
      <c r="GHE112" s="11"/>
      <c r="GHF112" s="11"/>
      <c r="GHG112" s="11"/>
      <c r="GHH112" s="11"/>
      <c r="GHI112" s="11"/>
      <c r="GHJ112" s="11"/>
      <c r="GHK112" s="11"/>
      <c r="GHL112" s="11"/>
      <c r="GHM112" s="11"/>
      <c r="GHN112" s="11"/>
      <c r="GHO112" s="11"/>
      <c r="GHP112" s="11"/>
      <c r="GHQ112" s="11"/>
      <c r="GHR112" s="11"/>
      <c r="GHS112" s="11"/>
      <c r="GHT112" s="11"/>
      <c r="GHU112" s="11"/>
      <c r="GHV112" s="11"/>
      <c r="GHW112" s="11"/>
      <c r="GHX112" s="11"/>
      <c r="GHY112" s="11"/>
      <c r="GHZ112" s="11"/>
      <c r="GIA112" s="11"/>
      <c r="GIB112" s="11"/>
      <c r="GIC112" s="11"/>
      <c r="GID112" s="11"/>
      <c r="GIE112" s="11"/>
      <c r="GIF112" s="11"/>
      <c r="GIG112" s="11"/>
      <c r="GIH112" s="11"/>
      <c r="GII112" s="11"/>
      <c r="GIJ112" s="11"/>
      <c r="GIK112" s="11"/>
      <c r="GIL112" s="11"/>
      <c r="GIM112" s="11"/>
      <c r="GIN112" s="11"/>
      <c r="GIO112" s="11"/>
      <c r="GIP112" s="11"/>
      <c r="GIQ112" s="11"/>
      <c r="GIR112" s="11"/>
      <c r="GIS112" s="11"/>
      <c r="GIT112" s="11"/>
      <c r="GIU112" s="11"/>
      <c r="GIV112" s="11"/>
      <c r="GIW112" s="11"/>
      <c r="GIX112" s="11"/>
      <c r="GIY112" s="11"/>
      <c r="GIZ112" s="11"/>
      <c r="GJA112" s="11"/>
      <c r="GJB112" s="11"/>
      <c r="GJC112" s="11"/>
      <c r="GJD112" s="11"/>
      <c r="GJE112" s="11"/>
      <c r="GJF112" s="11"/>
      <c r="GJG112" s="11"/>
      <c r="GJH112" s="11"/>
      <c r="GJI112" s="11"/>
      <c r="GJJ112" s="11"/>
      <c r="GJK112" s="11"/>
      <c r="GJL112" s="11"/>
      <c r="GJM112" s="11"/>
      <c r="GJN112" s="11"/>
      <c r="GJO112" s="11"/>
      <c r="GJP112" s="11"/>
      <c r="GJQ112" s="11"/>
      <c r="GJR112" s="11"/>
      <c r="GJS112" s="11"/>
      <c r="GJT112" s="11"/>
      <c r="GJU112" s="11"/>
      <c r="GJV112" s="11"/>
      <c r="GJW112" s="11"/>
      <c r="GJX112" s="11"/>
      <c r="GJY112" s="11"/>
      <c r="GJZ112" s="11"/>
      <c r="GKA112" s="11"/>
      <c r="GKB112" s="11"/>
      <c r="GKC112" s="11"/>
      <c r="GKD112" s="11"/>
      <c r="GKE112" s="11"/>
      <c r="GKF112" s="11"/>
      <c r="GKG112" s="11"/>
      <c r="GKH112" s="11"/>
      <c r="GKI112" s="11"/>
      <c r="GKJ112" s="11"/>
      <c r="GKK112" s="11"/>
      <c r="GKL112" s="11"/>
      <c r="GKM112" s="11"/>
      <c r="GKN112" s="11"/>
      <c r="GKO112" s="11"/>
      <c r="GKP112" s="11"/>
      <c r="GKQ112" s="11"/>
      <c r="GKR112" s="11"/>
      <c r="GKS112" s="11"/>
      <c r="GKT112" s="11"/>
      <c r="GKU112" s="11"/>
      <c r="GKV112" s="11"/>
      <c r="GKW112" s="11"/>
      <c r="GKX112" s="11"/>
      <c r="GKY112" s="11"/>
      <c r="GKZ112" s="11"/>
      <c r="GLA112" s="11"/>
      <c r="GLB112" s="11"/>
      <c r="GLC112" s="11"/>
      <c r="GLD112" s="11"/>
      <c r="GLE112" s="11"/>
      <c r="GLF112" s="11"/>
      <c r="GLG112" s="11"/>
      <c r="GLH112" s="11"/>
      <c r="GLI112" s="11"/>
      <c r="GLJ112" s="11"/>
      <c r="GLK112" s="11"/>
      <c r="GLL112" s="11"/>
      <c r="GLM112" s="11"/>
      <c r="GLN112" s="11"/>
      <c r="GLO112" s="11"/>
      <c r="GLP112" s="11"/>
      <c r="GLQ112" s="11"/>
      <c r="GLR112" s="11"/>
      <c r="GLS112" s="11"/>
      <c r="GLT112" s="11"/>
      <c r="GLU112" s="11"/>
      <c r="GLV112" s="11"/>
      <c r="GLW112" s="11"/>
      <c r="GLX112" s="11"/>
      <c r="GLY112" s="11"/>
      <c r="GLZ112" s="11"/>
      <c r="GMA112" s="11"/>
      <c r="GMB112" s="11"/>
      <c r="GMC112" s="11"/>
      <c r="GMD112" s="11"/>
      <c r="GME112" s="11"/>
      <c r="GMF112" s="11"/>
      <c r="GMG112" s="11"/>
      <c r="GMH112" s="11"/>
      <c r="GMI112" s="11"/>
      <c r="GMJ112" s="11"/>
      <c r="GMK112" s="11"/>
      <c r="GML112" s="11"/>
      <c r="GMM112" s="11"/>
      <c r="GMN112" s="11"/>
      <c r="GMO112" s="11"/>
      <c r="GMP112" s="11"/>
      <c r="GMQ112" s="11"/>
      <c r="GMR112" s="11"/>
      <c r="GMS112" s="11"/>
      <c r="GMT112" s="11"/>
      <c r="GMU112" s="11"/>
      <c r="GMV112" s="11"/>
      <c r="GMW112" s="11"/>
      <c r="GMX112" s="11"/>
      <c r="GMY112" s="11"/>
      <c r="GMZ112" s="11"/>
      <c r="GNA112" s="11"/>
      <c r="GNB112" s="11"/>
      <c r="GNC112" s="11"/>
      <c r="GND112" s="11"/>
      <c r="GNE112" s="11"/>
      <c r="GNF112" s="11"/>
      <c r="GNG112" s="11"/>
      <c r="GNH112" s="11"/>
      <c r="GNI112" s="11"/>
      <c r="GNJ112" s="11"/>
      <c r="GNK112" s="11"/>
      <c r="GNL112" s="11"/>
      <c r="GNM112" s="11"/>
      <c r="GNN112" s="11"/>
      <c r="GNO112" s="11"/>
      <c r="GNP112" s="11"/>
      <c r="GNQ112" s="11"/>
      <c r="GNR112" s="11"/>
      <c r="GNS112" s="11"/>
      <c r="GNT112" s="11"/>
      <c r="GNU112" s="11"/>
      <c r="GNV112" s="11"/>
      <c r="GNW112" s="11"/>
      <c r="GNX112" s="11"/>
      <c r="GNY112" s="11"/>
      <c r="GNZ112" s="11"/>
      <c r="GOA112" s="11"/>
      <c r="GOB112" s="11"/>
      <c r="GOC112" s="11"/>
      <c r="GOD112" s="11"/>
      <c r="GOE112" s="11"/>
      <c r="GOF112" s="11"/>
      <c r="GOG112" s="11"/>
      <c r="GOH112" s="11"/>
      <c r="GOI112" s="11"/>
      <c r="GOJ112" s="11"/>
      <c r="GOK112" s="11"/>
      <c r="GOL112" s="11"/>
      <c r="GOM112" s="11"/>
      <c r="GON112" s="11"/>
      <c r="GOO112" s="11"/>
      <c r="GOP112" s="11"/>
      <c r="GOQ112" s="11"/>
      <c r="GOR112" s="11"/>
      <c r="GOS112" s="11"/>
      <c r="GOT112" s="11"/>
      <c r="GOU112" s="11"/>
      <c r="GOV112" s="11"/>
      <c r="GOW112" s="11"/>
      <c r="GOX112" s="11"/>
      <c r="GOY112" s="11"/>
      <c r="GOZ112" s="11"/>
      <c r="GPA112" s="11"/>
      <c r="GPB112" s="11"/>
      <c r="GPC112" s="11"/>
      <c r="GPD112" s="11"/>
      <c r="GPE112" s="11"/>
      <c r="GPF112" s="11"/>
      <c r="GPG112" s="11"/>
      <c r="GPH112" s="11"/>
      <c r="GPI112" s="11"/>
      <c r="GPJ112" s="11"/>
      <c r="GPK112" s="11"/>
      <c r="GPL112" s="11"/>
      <c r="GPM112" s="11"/>
      <c r="GPN112" s="11"/>
      <c r="GPO112" s="11"/>
      <c r="GPP112" s="11"/>
      <c r="GPQ112" s="11"/>
      <c r="GPR112" s="11"/>
      <c r="GPS112" s="11"/>
      <c r="GPT112" s="11"/>
      <c r="GPU112" s="11"/>
      <c r="GPV112" s="11"/>
      <c r="GPW112" s="11"/>
      <c r="GPX112" s="11"/>
      <c r="GPY112" s="11"/>
      <c r="GPZ112" s="11"/>
      <c r="GQA112" s="11"/>
      <c r="GQB112" s="11"/>
      <c r="GQC112" s="11"/>
      <c r="GQD112" s="11"/>
      <c r="GQE112" s="11"/>
      <c r="GQF112" s="11"/>
      <c r="GQG112" s="11"/>
      <c r="GQH112" s="11"/>
      <c r="GQI112" s="11"/>
      <c r="GQJ112" s="11"/>
      <c r="GQK112" s="11"/>
      <c r="GQL112" s="11"/>
      <c r="GQM112" s="11"/>
      <c r="GQN112" s="11"/>
      <c r="GQO112" s="11"/>
      <c r="GQP112" s="11"/>
      <c r="GQQ112" s="11"/>
      <c r="GQR112" s="11"/>
      <c r="GQS112" s="11"/>
      <c r="GQT112" s="11"/>
      <c r="GQU112" s="11"/>
      <c r="GQV112" s="11"/>
      <c r="GQW112" s="11"/>
      <c r="GQX112" s="11"/>
      <c r="GQY112" s="11"/>
      <c r="GQZ112" s="11"/>
      <c r="GRA112" s="11"/>
      <c r="GRB112" s="11"/>
      <c r="GRC112" s="11"/>
      <c r="GRD112" s="11"/>
      <c r="GRE112" s="11"/>
      <c r="GRF112" s="11"/>
      <c r="GRG112" s="11"/>
      <c r="GRH112" s="11"/>
      <c r="GRI112" s="11"/>
      <c r="GRJ112" s="11"/>
      <c r="GRK112" s="11"/>
      <c r="GRL112" s="11"/>
      <c r="GRM112" s="11"/>
      <c r="GRN112" s="11"/>
      <c r="GRO112" s="11"/>
      <c r="GRP112" s="11"/>
      <c r="GRQ112" s="11"/>
      <c r="GRR112" s="11"/>
      <c r="GRS112" s="11"/>
      <c r="GRT112" s="11"/>
      <c r="GRU112" s="11"/>
      <c r="GRV112" s="11"/>
      <c r="GRW112" s="11"/>
      <c r="GRX112" s="11"/>
      <c r="GRY112" s="11"/>
      <c r="GRZ112" s="11"/>
      <c r="GSA112" s="11"/>
      <c r="GSB112" s="11"/>
      <c r="GSC112" s="11"/>
      <c r="GSD112" s="11"/>
      <c r="GSE112" s="11"/>
      <c r="GSF112" s="11"/>
      <c r="GSG112" s="11"/>
      <c r="GSH112" s="11"/>
      <c r="GSI112" s="11"/>
      <c r="GSJ112" s="11"/>
      <c r="GSK112" s="11"/>
      <c r="GSL112" s="11"/>
      <c r="GSM112" s="11"/>
      <c r="GSN112" s="11"/>
      <c r="GSO112" s="11"/>
      <c r="GSP112" s="11"/>
      <c r="GSQ112" s="11"/>
      <c r="GSR112" s="11"/>
      <c r="GSS112" s="11"/>
      <c r="GST112" s="11"/>
      <c r="GSU112" s="11"/>
      <c r="GSV112" s="11"/>
      <c r="GSW112" s="11"/>
      <c r="GSX112" s="11"/>
      <c r="GSY112" s="11"/>
      <c r="GSZ112" s="11"/>
      <c r="GTA112" s="11"/>
      <c r="GTB112" s="11"/>
      <c r="GTC112" s="11"/>
      <c r="GTD112" s="11"/>
      <c r="GTE112" s="11"/>
      <c r="GTF112" s="11"/>
      <c r="GTG112" s="11"/>
      <c r="GTH112" s="11"/>
      <c r="GTI112" s="11"/>
      <c r="GTJ112" s="11"/>
      <c r="GTK112" s="11"/>
      <c r="GTL112" s="11"/>
      <c r="GTM112" s="11"/>
      <c r="GTN112" s="11"/>
      <c r="GTO112" s="11"/>
      <c r="GTP112" s="11"/>
      <c r="GTQ112" s="11"/>
      <c r="GTR112" s="11"/>
      <c r="GTS112" s="11"/>
      <c r="GTT112" s="11"/>
      <c r="GTU112" s="11"/>
      <c r="GTV112" s="11"/>
      <c r="GTW112" s="11"/>
      <c r="GTX112" s="11"/>
      <c r="GTY112" s="11"/>
      <c r="GTZ112" s="11"/>
      <c r="GUA112" s="11"/>
      <c r="GUB112" s="11"/>
      <c r="GUC112" s="11"/>
      <c r="GUD112" s="11"/>
      <c r="GUE112" s="11"/>
      <c r="GUF112" s="11"/>
      <c r="GUG112" s="11"/>
      <c r="GUH112" s="11"/>
      <c r="GUI112" s="11"/>
      <c r="GUJ112" s="11"/>
      <c r="GUK112" s="11"/>
      <c r="GUL112" s="11"/>
      <c r="GUM112" s="11"/>
      <c r="GUN112" s="11"/>
      <c r="GUO112" s="11"/>
      <c r="GUP112" s="11"/>
      <c r="GUQ112" s="11"/>
      <c r="GUR112" s="11"/>
      <c r="GUS112" s="11"/>
      <c r="GUT112" s="11"/>
      <c r="GUU112" s="11"/>
      <c r="GUV112" s="11"/>
      <c r="GUW112" s="11"/>
      <c r="GUX112" s="11"/>
      <c r="GUY112" s="11"/>
      <c r="GUZ112" s="11"/>
      <c r="GVA112" s="11"/>
      <c r="GVB112" s="11"/>
      <c r="GVC112" s="11"/>
      <c r="GVD112" s="11"/>
      <c r="GVE112" s="11"/>
      <c r="GVF112" s="11"/>
      <c r="GVG112" s="11"/>
      <c r="GVH112" s="11"/>
      <c r="GVI112" s="11"/>
      <c r="GVJ112" s="11"/>
      <c r="GVK112" s="11"/>
      <c r="GVL112" s="11"/>
      <c r="GVM112" s="11"/>
      <c r="GVN112" s="11"/>
      <c r="GVO112" s="11"/>
      <c r="GVP112" s="11"/>
      <c r="GVQ112" s="11"/>
      <c r="GVR112" s="11"/>
      <c r="GVS112" s="11"/>
      <c r="GVT112" s="11"/>
      <c r="GVU112" s="11"/>
      <c r="GVV112" s="11"/>
      <c r="GVW112" s="11"/>
      <c r="GVX112" s="11"/>
      <c r="GVY112" s="11"/>
      <c r="GVZ112" s="11"/>
      <c r="GWA112" s="11"/>
      <c r="GWB112" s="11"/>
      <c r="GWC112" s="11"/>
      <c r="GWD112" s="11"/>
      <c r="GWE112" s="11"/>
      <c r="GWF112" s="11"/>
      <c r="GWG112" s="11"/>
      <c r="GWH112" s="11"/>
      <c r="GWI112" s="11"/>
      <c r="GWJ112" s="11"/>
      <c r="GWK112" s="11"/>
      <c r="GWL112" s="11"/>
      <c r="GWM112" s="11"/>
      <c r="GWN112" s="11"/>
      <c r="GWO112" s="11"/>
      <c r="GWP112" s="11"/>
      <c r="GWQ112" s="11"/>
      <c r="GWR112" s="11"/>
      <c r="GWS112" s="11"/>
      <c r="GWT112" s="11"/>
      <c r="GWU112" s="11"/>
      <c r="GWV112" s="11"/>
      <c r="GWW112" s="11"/>
      <c r="GWX112" s="11"/>
      <c r="GWY112" s="11"/>
      <c r="GWZ112" s="11"/>
      <c r="GXA112" s="11"/>
      <c r="GXB112" s="11"/>
      <c r="GXC112" s="11"/>
      <c r="GXD112" s="11"/>
      <c r="GXE112" s="11"/>
      <c r="GXF112" s="11"/>
      <c r="GXG112" s="11"/>
      <c r="GXH112" s="11"/>
      <c r="GXI112" s="11"/>
      <c r="GXJ112" s="11"/>
      <c r="GXK112" s="11"/>
      <c r="GXL112" s="11"/>
      <c r="GXM112" s="11"/>
      <c r="GXN112" s="11"/>
      <c r="GXO112" s="11"/>
      <c r="GXP112" s="11"/>
      <c r="GXQ112" s="11"/>
      <c r="GXR112" s="11"/>
      <c r="GXS112" s="11"/>
      <c r="GXT112" s="11"/>
      <c r="GXU112" s="11"/>
      <c r="GXV112" s="11"/>
      <c r="GXW112" s="11"/>
      <c r="GXX112" s="11"/>
      <c r="GXY112" s="11"/>
      <c r="GXZ112" s="11"/>
      <c r="GYA112" s="11"/>
      <c r="GYB112" s="11"/>
      <c r="GYC112" s="11"/>
      <c r="GYD112" s="11"/>
      <c r="GYE112" s="11"/>
      <c r="GYF112" s="11"/>
      <c r="GYG112" s="11"/>
      <c r="GYH112" s="11"/>
      <c r="GYI112" s="11"/>
      <c r="GYJ112" s="11"/>
      <c r="GYK112" s="11"/>
      <c r="GYL112" s="11"/>
      <c r="GYM112" s="11"/>
      <c r="GYN112" s="11"/>
      <c r="GYO112" s="11"/>
      <c r="GYP112" s="11"/>
      <c r="GYQ112" s="11"/>
      <c r="GYR112" s="11"/>
      <c r="GYS112" s="11"/>
      <c r="GYT112" s="11"/>
      <c r="GYU112" s="11"/>
      <c r="GYV112" s="11"/>
      <c r="GYW112" s="11"/>
      <c r="GYX112" s="11"/>
      <c r="GYY112" s="11"/>
      <c r="GYZ112" s="11"/>
      <c r="GZA112" s="11"/>
      <c r="GZB112" s="11"/>
      <c r="GZC112" s="11"/>
      <c r="GZD112" s="11"/>
      <c r="GZE112" s="11"/>
      <c r="GZF112" s="11"/>
      <c r="GZG112" s="11"/>
      <c r="GZH112" s="11"/>
      <c r="GZI112" s="11"/>
      <c r="GZJ112" s="11"/>
      <c r="GZK112" s="11"/>
      <c r="GZL112" s="11"/>
      <c r="GZM112" s="11"/>
      <c r="GZN112" s="11"/>
      <c r="GZO112" s="11"/>
      <c r="GZP112" s="11"/>
      <c r="GZQ112" s="11"/>
      <c r="GZR112" s="11"/>
      <c r="GZS112" s="11"/>
      <c r="GZT112" s="11"/>
      <c r="GZU112" s="11"/>
      <c r="GZV112" s="11"/>
      <c r="GZW112" s="11"/>
      <c r="GZX112" s="11"/>
      <c r="GZY112" s="11"/>
      <c r="GZZ112" s="11"/>
      <c r="HAA112" s="11"/>
      <c r="HAB112" s="11"/>
      <c r="HAC112" s="11"/>
      <c r="HAD112" s="11"/>
      <c r="HAE112" s="11"/>
      <c r="HAF112" s="11"/>
      <c r="HAG112" s="11"/>
      <c r="HAH112" s="11"/>
      <c r="HAI112" s="11"/>
      <c r="HAJ112" s="11"/>
      <c r="HAK112" s="11"/>
      <c r="HAL112" s="11"/>
      <c r="HAM112" s="11"/>
      <c r="HAN112" s="11"/>
      <c r="HAO112" s="11"/>
      <c r="HAP112" s="11"/>
      <c r="HAQ112" s="11"/>
      <c r="HAR112" s="11"/>
      <c r="HAS112" s="11"/>
      <c r="HAT112" s="11"/>
      <c r="HAU112" s="11"/>
      <c r="HAV112" s="11"/>
      <c r="HAW112" s="11"/>
      <c r="HAX112" s="11"/>
      <c r="HAY112" s="11"/>
      <c r="HAZ112" s="11"/>
      <c r="HBA112" s="11"/>
      <c r="HBB112" s="11"/>
      <c r="HBC112" s="11"/>
      <c r="HBD112" s="11"/>
      <c r="HBE112" s="11"/>
      <c r="HBF112" s="11"/>
      <c r="HBG112" s="11"/>
      <c r="HBH112" s="11"/>
      <c r="HBI112" s="11"/>
      <c r="HBJ112" s="11"/>
      <c r="HBK112" s="11"/>
      <c r="HBL112" s="11"/>
      <c r="HBM112" s="11"/>
      <c r="HBN112" s="11"/>
      <c r="HBO112" s="11"/>
      <c r="HBP112" s="11"/>
      <c r="HBQ112" s="11"/>
      <c r="HBR112" s="11"/>
      <c r="HBS112" s="11"/>
      <c r="HBT112" s="11"/>
      <c r="HBU112" s="11"/>
      <c r="HBV112" s="11"/>
      <c r="HBW112" s="11"/>
      <c r="HBX112" s="11"/>
      <c r="HBY112" s="11"/>
      <c r="HBZ112" s="11"/>
      <c r="HCA112" s="11"/>
      <c r="HCB112" s="11"/>
      <c r="HCC112" s="11"/>
      <c r="HCD112" s="11"/>
      <c r="HCE112" s="11"/>
      <c r="HCF112" s="11"/>
      <c r="HCG112" s="11"/>
      <c r="HCH112" s="11"/>
      <c r="HCI112" s="11"/>
      <c r="HCJ112" s="11"/>
      <c r="HCK112" s="11"/>
      <c r="HCL112" s="11"/>
      <c r="HCM112" s="11"/>
      <c r="HCN112" s="11"/>
      <c r="HCO112" s="11"/>
      <c r="HCP112" s="11"/>
      <c r="HCQ112" s="11"/>
      <c r="HCR112" s="11"/>
      <c r="HCS112" s="11"/>
      <c r="HCT112" s="11"/>
      <c r="HCU112" s="11"/>
      <c r="HCV112" s="11"/>
      <c r="HCW112" s="11"/>
      <c r="HCX112" s="11"/>
      <c r="HCY112" s="11"/>
      <c r="HCZ112" s="11"/>
      <c r="HDA112" s="11"/>
      <c r="HDB112" s="11"/>
      <c r="HDC112" s="11"/>
      <c r="HDD112" s="11"/>
      <c r="HDE112" s="11"/>
      <c r="HDF112" s="11"/>
      <c r="HDG112" s="11"/>
      <c r="HDH112" s="11"/>
      <c r="HDI112" s="11"/>
      <c r="HDJ112" s="11"/>
      <c r="HDK112" s="11"/>
      <c r="HDL112" s="11"/>
      <c r="HDM112" s="11"/>
      <c r="HDN112" s="11"/>
      <c r="HDO112" s="11"/>
      <c r="HDP112" s="11"/>
      <c r="HDQ112" s="11"/>
      <c r="HDR112" s="11"/>
      <c r="HDS112" s="11"/>
      <c r="HDT112" s="11"/>
      <c r="HDU112" s="11"/>
      <c r="HDV112" s="11"/>
      <c r="HDW112" s="11"/>
      <c r="HDX112" s="11"/>
      <c r="HDY112" s="11"/>
      <c r="HDZ112" s="11"/>
      <c r="HEA112" s="11"/>
      <c r="HEB112" s="11"/>
      <c r="HEC112" s="11"/>
      <c r="HED112" s="11"/>
      <c r="HEE112" s="11"/>
      <c r="HEF112" s="11"/>
      <c r="HEG112" s="11"/>
      <c r="HEH112" s="11"/>
      <c r="HEI112" s="11"/>
      <c r="HEJ112" s="11"/>
      <c r="HEK112" s="11"/>
      <c r="HEL112" s="11"/>
      <c r="HEM112" s="11"/>
      <c r="HEN112" s="11"/>
      <c r="HEO112" s="11"/>
      <c r="HEP112" s="11"/>
      <c r="HEQ112" s="11"/>
      <c r="HER112" s="11"/>
      <c r="HES112" s="11"/>
      <c r="HET112" s="11"/>
      <c r="HEU112" s="11"/>
      <c r="HEV112" s="11"/>
      <c r="HEW112" s="11"/>
      <c r="HEX112" s="11"/>
      <c r="HEY112" s="11"/>
      <c r="HEZ112" s="11"/>
      <c r="HFA112" s="11"/>
      <c r="HFB112" s="11"/>
      <c r="HFC112" s="11"/>
      <c r="HFD112" s="11"/>
      <c r="HFE112" s="11"/>
      <c r="HFF112" s="11"/>
      <c r="HFG112" s="11"/>
      <c r="HFH112" s="11"/>
      <c r="HFI112" s="11"/>
      <c r="HFJ112" s="11"/>
      <c r="HFK112" s="11"/>
      <c r="HFL112" s="11"/>
      <c r="HFM112" s="11"/>
      <c r="HFN112" s="11"/>
      <c r="HFO112" s="11"/>
      <c r="HFP112" s="11"/>
      <c r="HFQ112" s="11"/>
      <c r="HFR112" s="11"/>
      <c r="HFS112" s="11"/>
      <c r="HFT112" s="11"/>
      <c r="HFU112" s="11"/>
      <c r="HFV112" s="11"/>
      <c r="HFW112" s="11"/>
      <c r="HFX112" s="11"/>
      <c r="HFY112" s="11"/>
      <c r="HFZ112" s="11"/>
      <c r="HGA112" s="11"/>
      <c r="HGB112" s="11"/>
      <c r="HGC112" s="11"/>
      <c r="HGD112" s="11"/>
      <c r="HGE112" s="11"/>
      <c r="HGF112" s="11"/>
      <c r="HGG112" s="11"/>
      <c r="HGH112" s="11"/>
      <c r="HGI112" s="11"/>
      <c r="HGJ112" s="11"/>
      <c r="HGK112" s="11"/>
      <c r="HGL112" s="11"/>
      <c r="HGM112" s="11"/>
      <c r="HGN112" s="11"/>
      <c r="HGO112" s="11"/>
      <c r="HGP112" s="11"/>
      <c r="HGQ112" s="11"/>
      <c r="HGR112" s="11"/>
      <c r="HGS112" s="11"/>
      <c r="HGT112" s="11"/>
      <c r="HGU112" s="11"/>
      <c r="HGV112" s="11"/>
      <c r="HGW112" s="11"/>
      <c r="HGX112" s="11"/>
      <c r="HGY112" s="11"/>
      <c r="HGZ112" s="11"/>
      <c r="HHA112" s="11"/>
      <c r="HHB112" s="11"/>
      <c r="HHC112" s="11"/>
      <c r="HHD112" s="11"/>
      <c r="HHE112" s="11"/>
      <c r="HHF112" s="11"/>
      <c r="HHG112" s="11"/>
      <c r="HHH112" s="11"/>
      <c r="HHI112" s="11"/>
      <c r="HHJ112" s="11"/>
      <c r="HHK112" s="11"/>
      <c r="HHL112" s="11"/>
      <c r="HHM112" s="11"/>
      <c r="HHN112" s="11"/>
      <c r="HHO112" s="11"/>
      <c r="HHP112" s="11"/>
      <c r="HHQ112" s="11"/>
      <c r="HHR112" s="11"/>
      <c r="HHS112" s="11"/>
      <c r="HHT112" s="11"/>
      <c r="HHU112" s="11"/>
      <c r="HHV112" s="11"/>
      <c r="HHW112" s="11"/>
      <c r="HHX112" s="11"/>
      <c r="HHY112" s="11"/>
      <c r="HHZ112" s="11"/>
      <c r="HIA112" s="11"/>
      <c r="HIB112" s="11"/>
      <c r="HIC112" s="11"/>
      <c r="HID112" s="11"/>
      <c r="HIE112" s="11"/>
      <c r="HIF112" s="11"/>
      <c r="HIG112" s="11"/>
      <c r="HIH112" s="11"/>
      <c r="HII112" s="11"/>
      <c r="HIJ112" s="11"/>
      <c r="HIK112" s="11"/>
      <c r="HIL112" s="11"/>
      <c r="HIM112" s="11"/>
      <c r="HIN112" s="11"/>
      <c r="HIO112" s="11"/>
      <c r="HIP112" s="11"/>
      <c r="HIQ112" s="11"/>
      <c r="HIR112" s="11"/>
      <c r="HIS112" s="11"/>
      <c r="HIT112" s="11"/>
      <c r="HIU112" s="11"/>
      <c r="HIV112" s="11"/>
      <c r="HIW112" s="11"/>
      <c r="HIX112" s="11"/>
      <c r="HIY112" s="11"/>
      <c r="HIZ112" s="11"/>
      <c r="HJA112" s="11"/>
      <c r="HJB112" s="11"/>
      <c r="HJC112" s="11"/>
      <c r="HJD112" s="11"/>
      <c r="HJE112" s="11"/>
      <c r="HJF112" s="11"/>
      <c r="HJG112" s="11"/>
      <c r="HJH112" s="11"/>
      <c r="HJI112" s="11"/>
      <c r="HJJ112" s="11"/>
      <c r="HJK112" s="11"/>
      <c r="HJL112" s="11"/>
      <c r="HJM112" s="11"/>
      <c r="HJN112" s="11"/>
      <c r="HJO112" s="11"/>
      <c r="HJP112" s="11"/>
      <c r="HJQ112" s="11"/>
      <c r="HJR112" s="11"/>
      <c r="HJS112" s="11"/>
      <c r="HJT112" s="11"/>
      <c r="HJU112" s="11"/>
      <c r="HJV112" s="11"/>
      <c r="HJW112" s="11"/>
      <c r="HJX112" s="11"/>
      <c r="HJY112" s="11"/>
      <c r="HJZ112" s="11"/>
      <c r="HKA112" s="11"/>
      <c r="HKB112" s="11"/>
      <c r="HKC112" s="11"/>
      <c r="HKD112" s="11"/>
      <c r="HKE112" s="11"/>
      <c r="HKF112" s="11"/>
      <c r="HKG112" s="11"/>
      <c r="HKH112" s="11"/>
      <c r="HKI112" s="11"/>
      <c r="HKJ112" s="11"/>
      <c r="HKK112" s="11"/>
      <c r="HKL112" s="11"/>
      <c r="HKM112" s="11"/>
      <c r="HKN112" s="11"/>
      <c r="HKO112" s="11"/>
      <c r="HKP112" s="11"/>
      <c r="HKQ112" s="11"/>
      <c r="HKR112" s="11"/>
      <c r="HKS112" s="11"/>
      <c r="HKT112" s="11"/>
      <c r="HKU112" s="11"/>
      <c r="HKV112" s="11"/>
      <c r="HKW112" s="11"/>
      <c r="HKX112" s="11"/>
      <c r="HKY112" s="11"/>
      <c r="HKZ112" s="11"/>
      <c r="HLA112" s="11"/>
      <c r="HLB112" s="11"/>
      <c r="HLC112" s="11"/>
      <c r="HLD112" s="11"/>
      <c r="HLE112" s="11"/>
      <c r="HLF112" s="11"/>
      <c r="HLG112" s="11"/>
      <c r="HLH112" s="11"/>
      <c r="HLI112" s="11"/>
      <c r="HLJ112" s="11"/>
      <c r="HLK112" s="11"/>
      <c r="HLL112" s="11"/>
      <c r="HLM112" s="11"/>
      <c r="HLN112" s="11"/>
      <c r="HLO112" s="11"/>
      <c r="HLP112" s="11"/>
      <c r="HLQ112" s="11"/>
      <c r="HLR112" s="11"/>
      <c r="HLS112" s="11"/>
      <c r="HLT112" s="11"/>
      <c r="HLU112" s="11"/>
      <c r="HLV112" s="11"/>
      <c r="HLW112" s="11"/>
      <c r="HLX112" s="11"/>
      <c r="HLY112" s="11"/>
      <c r="HLZ112" s="11"/>
      <c r="HMA112" s="11"/>
      <c r="HMB112" s="11"/>
      <c r="HMC112" s="11"/>
      <c r="HMD112" s="11"/>
      <c r="HME112" s="11"/>
      <c r="HMF112" s="11"/>
      <c r="HMG112" s="11"/>
      <c r="HMH112" s="11"/>
      <c r="HMI112" s="11"/>
      <c r="HMJ112" s="11"/>
      <c r="HMK112" s="11"/>
      <c r="HML112" s="11"/>
      <c r="HMM112" s="11"/>
      <c r="HMN112" s="11"/>
      <c r="HMO112" s="11"/>
      <c r="HMP112" s="11"/>
      <c r="HMQ112" s="11"/>
      <c r="HMR112" s="11"/>
      <c r="HMS112" s="11"/>
      <c r="HMT112" s="11"/>
      <c r="HMU112" s="11"/>
      <c r="HMV112" s="11"/>
      <c r="HMW112" s="11"/>
      <c r="HMX112" s="11"/>
      <c r="HMY112" s="11"/>
      <c r="HMZ112" s="11"/>
      <c r="HNA112" s="11"/>
      <c r="HNB112" s="11"/>
      <c r="HNC112" s="11"/>
      <c r="HND112" s="11"/>
      <c r="HNE112" s="11"/>
      <c r="HNF112" s="11"/>
      <c r="HNG112" s="11"/>
      <c r="HNH112" s="11"/>
      <c r="HNI112" s="11"/>
      <c r="HNJ112" s="11"/>
      <c r="HNK112" s="11"/>
      <c r="HNL112" s="11"/>
      <c r="HNM112" s="11"/>
      <c r="HNN112" s="11"/>
      <c r="HNO112" s="11"/>
      <c r="HNP112" s="11"/>
      <c r="HNQ112" s="11"/>
      <c r="HNR112" s="11"/>
      <c r="HNS112" s="11"/>
      <c r="HNT112" s="11"/>
      <c r="HNU112" s="11"/>
      <c r="HNV112" s="11"/>
      <c r="HNW112" s="11"/>
      <c r="HNX112" s="11"/>
      <c r="HNY112" s="11"/>
      <c r="HNZ112" s="11"/>
      <c r="HOA112" s="11"/>
      <c r="HOB112" s="11"/>
      <c r="HOC112" s="11"/>
      <c r="HOD112" s="11"/>
      <c r="HOE112" s="11"/>
      <c r="HOF112" s="11"/>
      <c r="HOG112" s="11"/>
      <c r="HOH112" s="11"/>
      <c r="HOI112" s="11"/>
      <c r="HOJ112" s="11"/>
      <c r="HOK112" s="11"/>
      <c r="HOL112" s="11"/>
      <c r="HOM112" s="11"/>
      <c r="HON112" s="11"/>
      <c r="HOO112" s="11"/>
      <c r="HOP112" s="11"/>
      <c r="HOQ112" s="11"/>
      <c r="HOR112" s="11"/>
      <c r="HOS112" s="11"/>
      <c r="HOT112" s="11"/>
      <c r="HOU112" s="11"/>
      <c r="HOV112" s="11"/>
      <c r="HOW112" s="11"/>
      <c r="HOX112" s="11"/>
      <c r="HOY112" s="11"/>
      <c r="HOZ112" s="11"/>
      <c r="HPA112" s="11"/>
      <c r="HPB112" s="11"/>
      <c r="HPC112" s="11"/>
      <c r="HPD112" s="11"/>
      <c r="HPE112" s="11"/>
      <c r="HPF112" s="11"/>
      <c r="HPG112" s="11"/>
      <c r="HPH112" s="11"/>
      <c r="HPI112" s="11"/>
      <c r="HPJ112" s="11"/>
      <c r="HPK112" s="11"/>
      <c r="HPL112" s="11"/>
      <c r="HPM112" s="11"/>
      <c r="HPN112" s="11"/>
      <c r="HPO112" s="11"/>
      <c r="HPP112" s="11"/>
      <c r="HPQ112" s="11"/>
      <c r="HPR112" s="11"/>
      <c r="HPS112" s="11"/>
      <c r="HPT112" s="11"/>
      <c r="HPU112" s="11"/>
      <c r="HPV112" s="11"/>
      <c r="HPW112" s="11"/>
      <c r="HPX112" s="11"/>
      <c r="HPY112" s="11"/>
      <c r="HPZ112" s="11"/>
      <c r="HQA112" s="11"/>
      <c r="HQB112" s="11"/>
      <c r="HQC112" s="11"/>
      <c r="HQD112" s="11"/>
      <c r="HQE112" s="11"/>
      <c r="HQF112" s="11"/>
      <c r="HQG112" s="11"/>
      <c r="HQH112" s="11"/>
      <c r="HQI112" s="11"/>
      <c r="HQJ112" s="11"/>
      <c r="HQK112" s="11"/>
      <c r="HQL112" s="11"/>
      <c r="HQM112" s="11"/>
      <c r="HQN112" s="11"/>
      <c r="HQO112" s="11"/>
      <c r="HQP112" s="11"/>
      <c r="HQQ112" s="11"/>
      <c r="HQR112" s="11"/>
      <c r="HQS112" s="11"/>
      <c r="HQT112" s="11"/>
      <c r="HQU112" s="11"/>
      <c r="HQV112" s="11"/>
      <c r="HQW112" s="11"/>
      <c r="HQX112" s="11"/>
      <c r="HQY112" s="11"/>
      <c r="HQZ112" s="11"/>
      <c r="HRA112" s="11"/>
      <c r="HRB112" s="11"/>
      <c r="HRC112" s="11"/>
      <c r="HRD112" s="11"/>
      <c r="HRE112" s="11"/>
      <c r="HRF112" s="11"/>
      <c r="HRG112" s="11"/>
      <c r="HRH112" s="11"/>
      <c r="HRI112" s="11"/>
      <c r="HRJ112" s="11"/>
      <c r="HRK112" s="11"/>
      <c r="HRL112" s="11"/>
      <c r="HRM112" s="11"/>
      <c r="HRN112" s="11"/>
      <c r="HRO112" s="11"/>
      <c r="HRP112" s="11"/>
      <c r="HRQ112" s="11"/>
      <c r="HRR112" s="11"/>
      <c r="HRS112" s="11"/>
      <c r="HRT112" s="11"/>
      <c r="HRU112" s="11"/>
      <c r="HRV112" s="11"/>
      <c r="HRW112" s="11"/>
      <c r="HRX112" s="11"/>
      <c r="HRY112" s="11"/>
      <c r="HRZ112" s="11"/>
      <c r="HSA112" s="11"/>
      <c r="HSB112" s="11"/>
      <c r="HSC112" s="11"/>
      <c r="HSD112" s="11"/>
      <c r="HSE112" s="11"/>
      <c r="HSF112" s="11"/>
      <c r="HSG112" s="11"/>
      <c r="HSH112" s="11"/>
      <c r="HSI112" s="11"/>
      <c r="HSJ112" s="11"/>
      <c r="HSK112" s="11"/>
      <c r="HSL112" s="11"/>
      <c r="HSM112" s="11"/>
      <c r="HSN112" s="11"/>
      <c r="HSO112" s="11"/>
      <c r="HSP112" s="11"/>
      <c r="HSQ112" s="11"/>
      <c r="HSR112" s="11"/>
      <c r="HSS112" s="11"/>
      <c r="HST112" s="11"/>
      <c r="HSU112" s="11"/>
      <c r="HSV112" s="11"/>
      <c r="HSW112" s="11"/>
      <c r="HSX112" s="11"/>
      <c r="HSY112" s="11"/>
      <c r="HSZ112" s="11"/>
      <c r="HTA112" s="11"/>
      <c r="HTB112" s="11"/>
      <c r="HTC112" s="11"/>
      <c r="HTD112" s="11"/>
      <c r="HTE112" s="11"/>
      <c r="HTF112" s="11"/>
      <c r="HTG112" s="11"/>
      <c r="HTH112" s="11"/>
      <c r="HTI112" s="11"/>
      <c r="HTJ112" s="11"/>
      <c r="HTK112" s="11"/>
      <c r="HTL112" s="11"/>
      <c r="HTM112" s="11"/>
      <c r="HTN112" s="11"/>
      <c r="HTO112" s="11"/>
      <c r="HTP112" s="11"/>
      <c r="HTQ112" s="11"/>
      <c r="HTR112" s="11"/>
      <c r="HTS112" s="11"/>
      <c r="HTT112" s="11"/>
      <c r="HTU112" s="11"/>
      <c r="HTV112" s="11"/>
      <c r="HTW112" s="11"/>
      <c r="HTX112" s="11"/>
      <c r="HTY112" s="11"/>
      <c r="HTZ112" s="11"/>
      <c r="HUA112" s="11"/>
      <c r="HUB112" s="11"/>
      <c r="HUC112" s="11"/>
      <c r="HUD112" s="11"/>
      <c r="HUE112" s="11"/>
      <c r="HUF112" s="11"/>
      <c r="HUG112" s="11"/>
      <c r="HUH112" s="11"/>
      <c r="HUI112" s="11"/>
      <c r="HUJ112" s="11"/>
      <c r="HUK112" s="11"/>
      <c r="HUL112" s="11"/>
      <c r="HUM112" s="11"/>
      <c r="HUN112" s="11"/>
      <c r="HUO112" s="11"/>
      <c r="HUP112" s="11"/>
      <c r="HUQ112" s="11"/>
      <c r="HUR112" s="11"/>
      <c r="HUS112" s="11"/>
      <c r="HUT112" s="11"/>
      <c r="HUU112" s="11"/>
      <c r="HUV112" s="11"/>
      <c r="HUW112" s="11"/>
      <c r="HUX112" s="11"/>
      <c r="HUY112" s="11"/>
      <c r="HUZ112" s="11"/>
      <c r="HVA112" s="11"/>
      <c r="HVB112" s="11"/>
      <c r="HVC112" s="11"/>
      <c r="HVD112" s="11"/>
      <c r="HVE112" s="11"/>
      <c r="HVF112" s="11"/>
      <c r="HVG112" s="11"/>
      <c r="HVH112" s="11"/>
      <c r="HVI112" s="11"/>
      <c r="HVJ112" s="11"/>
      <c r="HVK112" s="11"/>
      <c r="HVL112" s="11"/>
      <c r="HVM112" s="11"/>
      <c r="HVN112" s="11"/>
      <c r="HVO112" s="11"/>
      <c r="HVP112" s="11"/>
      <c r="HVQ112" s="11"/>
      <c r="HVR112" s="11"/>
      <c r="HVS112" s="11"/>
      <c r="HVT112" s="11"/>
      <c r="HVU112" s="11"/>
      <c r="HVV112" s="11"/>
      <c r="HVW112" s="11"/>
      <c r="HVX112" s="11"/>
      <c r="HVY112" s="11"/>
      <c r="HVZ112" s="11"/>
      <c r="HWA112" s="11"/>
      <c r="HWB112" s="11"/>
      <c r="HWC112" s="11"/>
      <c r="HWD112" s="11"/>
      <c r="HWE112" s="11"/>
      <c r="HWF112" s="11"/>
      <c r="HWG112" s="11"/>
      <c r="HWH112" s="11"/>
      <c r="HWI112" s="11"/>
      <c r="HWJ112" s="11"/>
      <c r="HWK112" s="11"/>
      <c r="HWL112" s="11"/>
      <c r="HWM112" s="11"/>
      <c r="HWN112" s="11"/>
      <c r="HWO112" s="11"/>
      <c r="HWP112" s="11"/>
      <c r="HWQ112" s="11"/>
      <c r="HWR112" s="11"/>
      <c r="HWS112" s="11"/>
      <c r="HWT112" s="11"/>
      <c r="HWU112" s="11"/>
      <c r="HWV112" s="11"/>
      <c r="HWW112" s="11"/>
      <c r="HWX112" s="11"/>
      <c r="HWY112" s="11"/>
      <c r="HWZ112" s="11"/>
      <c r="HXA112" s="11"/>
      <c r="HXB112" s="11"/>
      <c r="HXC112" s="11"/>
      <c r="HXD112" s="11"/>
      <c r="HXE112" s="11"/>
      <c r="HXF112" s="11"/>
      <c r="HXG112" s="11"/>
      <c r="HXH112" s="11"/>
      <c r="HXI112" s="11"/>
      <c r="HXJ112" s="11"/>
      <c r="HXK112" s="11"/>
      <c r="HXL112" s="11"/>
      <c r="HXM112" s="11"/>
      <c r="HXN112" s="11"/>
      <c r="HXO112" s="11"/>
      <c r="HXP112" s="11"/>
      <c r="HXQ112" s="11"/>
      <c r="HXR112" s="11"/>
      <c r="HXS112" s="11"/>
      <c r="HXT112" s="11"/>
      <c r="HXU112" s="11"/>
      <c r="HXV112" s="11"/>
      <c r="HXW112" s="11"/>
      <c r="HXX112" s="11"/>
      <c r="HXY112" s="11"/>
      <c r="HXZ112" s="11"/>
      <c r="HYA112" s="11"/>
      <c r="HYB112" s="11"/>
      <c r="HYC112" s="11"/>
      <c r="HYD112" s="11"/>
      <c r="HYE112" s="11"/>
      <c r="HYF112" s="11"/>
      <c r="HYG112" s="11"/>
      <c r="HYH112" s="11"/>
      <c r="HYI112" s="11"/>
      <c r="HYJ112" s="11"/>
      <c r="HYK112" s="11"/>
      <c r="HYL112" s="11"/>
      <c r="HYM112" s="11"/>
      <c r="HYN112" s="11"/>
      <c r="HYO112" s="11"/>
      <c r="HYP112" s="11"/>
      <c r="HYQ112" s="11"/>
      <c r="HYR112" s="11"/>
      <c r="HYS112" s="11"/>
      <c r="HYT112" s="11"/>
      <c r="HYU112" s="11"/>
      <c r="HYV112" s="11"/>
      <c r="HYW112" s="11"/>
      <c r="HYX112" s="11"/>
      <c r="HYY112" s="11"/>
      <c r="HYZ112" s="11"/>
      <c r="HZA112" s="11"/>
      <c r="HZB112" s="11"/>
      <c r="HZC112" s="11"/>
      <c r="HZD112" s="11"/>
      <c r="HZE112" s="11"/>
      <c r="HZF112" s="11"/>
      <c r="HZG112" s="11"/>
      <c r="HZH112" s="11"/>
      <c r="HZI112" s="11"/>
      <c r="HZJ112" s="11"/>
      <c r="HZK112" s="11"/>
      <c r="HZL112" s="11"/>
      <c r="HZM112" s="11"/>
      <c r="HZN112" s="11"/>
      <c r="HZO112" s="11"/>
      <c r="HZP112" s="11"/>
      <c r="HZQ112" s="11"/>
      <c r="HZR112" s="11"/>
      <c r="HZS112" s="11"/>
      <c r="HZT112" s="11"/>
      <c r="HZU112" s="11"/>
      <c r="HZV112" s="11"/>
      <c r="HZW112" s="11"/>
      <c r="HZX112" s="11"/>
      <c r="HZY112" s="11"/>
      <c r="HZZ112" s="11"/>
      <c r="IAA112" s="11"/>
      <c r="IAB112" s="11"/>
      <c r="IAC112" s="11"/>
      <c r="IAD112" s="11"/>
      <c r="IAE112" s="11"/>
      <c r="IAF112" s="11"/>
      <c r="IAG112" s="11"/>
      <c r="IAH112" s="11"/>
      <c r="IAI112" s="11"/>
      <c r="IAJ112" s="11"/>
      <c r="IAK112" s="11"/>
      <c r="IAL112" s="11"/>
      <c r="IAM112" s="11"/>
      <c r="IAN112" s="11"/>
      <c r="IAO112" s="11"/>
      <c r="IAP112" s="11"/>
      <c r="IAQ112" s="11"/>
      <c r="IAR112" s="11"/>
      <c r="IAS112" s="11"/>
      <c r="IAT112" s="11"/>
      <c r="IAU112" s="11"/>
      <c r="IAV112" s="11"/>
      <c r="IAW112" s="11"/>
      <c r="IAX112" s="11"/>
      <c r="IAY112" s="11"/>
      <c r="IAZ112" s="11"/>
      <c r="IBA112" s="11"/>
      <c r="IBB112" s="11"/>
      <c r="IBC112" s="11"/>
      <c r="IBD112" s="11"/>
      <c r="IBE112" s="11"/>
      <c r="IBF112" s="11"/>
      <c r="IBG112" s="11"/>
      <c r="IBH112" s="11"/>
      <c r="IBI112" s="11"/>
      <c r="IBJ112" s="11"/>
      <c r="IBK112" s="11"/>
      <c r="IBL112" s="11"/>
      <c r="IBM112" s="11"/>
      <c r="IBN112" s="11"/>
      <c r="IBO112" s="11"/>
      <c r="IBP112" s="11"/>
      <c r="IBQ112" s="11"/>
      <c r="IBR112" s="11"/>
      <c r="IBS112" s="11"/>
      <c r="IBT112" s="11"/>
      <c r="IBU112" s="11"/>
      <c r="IBV112" s="11"/>
      <c r="IBW112" s="11"/>
      <c r="IBX112" s="11"/>
      <c r="IBY112" s="11"/>
      <c r="IBZ112" s="11"/>
      <c r="ICA112" s="11"/>
      <c r="ICB112" s="11"/>
      <c r="ICC112" s="11"/>
      <c r="ICD112" s="11"/>
      <c r="ICE112" s="11"/>
      <c r="ICF112" s="11"/>
      <c r="ICG112" s="11"/>
      <c r="ICH112" s="11"/>
      <c r="ICI112" s="11"/>
      <c r="ICJ112" s="11"/>
      <c r="ICK112" s="11"/>
      <c r="ICL112" s="11"/>
      <c r="ICM112" s="11"/>
      <c r="ICN112" s="11"/>
      <c r="ICO112" s="11"/>
      <c r="ICP112" s="11"/>
      <c r="ICQ112" s="11"/>
      <c r="ICR112" s="11"/>
      <c r="ICS112" s="11"/>
      <c r="ICT112" s="11"/>
      <c r="ICU112" s="11"/>
      <c r="ICV112" s="11"/>
      <c r="ICW112" s="11"/>
      <c r="ICX112" s="11"/>
      <c r="ICY112" s="11"/>
      <c r="ICZ112" s="11"/>
      <c r="IDA112" s="11"/>
      <c r="IDB112" s="11"/>
      <c r="IDC112" s="11"/>
      <c r="IDD112" s="11"/>
      <c r="IDE112" s="11"/>
      <c r="IDF112" s="11"/>
      <c r="IDG112" s="11"/>
      <c r="IDH112" s="11"/>
      <c r="IDI112" s="11"/>
      <c r="IDJ112" s="11"/>
      <c r="IDK112" s="11"/>
      <c r="IDL112" s="11"/>
      <c r="IDM112" s="11"/>
      <c r="IDN112" s="11"/>
      <c r="IDO112" s="11"/>
      <c r="IDP112" s="11"/>
      <c r="IDQ112" s="11"/>
      <c r="IDR112" s="11"/>
      <c r="IDS112" s="11"/>
      <c r="IDT112" s="11"/>
      <c r="IDU112" s="11"/>
      <c r="IDV112" s="11"/>
      <c r="IDW112" s="11"/>
      <c r="IDX112" s="11"/>
      <c r="IDY112" s="11"/>
      <c r="IDZ112" s="11"/>
      <c r="IEA112" s="11"/>
      <c r="IEB112" s="11"/>
      <c r="IEC112" s="11"/>
      <c r="IED112" s="11"/>
      <c r="IEE112" s="11"/>
      <c r="IEF112" s="11"/>
      <c r="IEG112" s="11"/>
      <c r="IEH112" s="11"/>
      <c r="IEI112" s="11"/>
      <c r="IEJ112" s="11"/>
      <c r="IEK112" s="11"/>
      <c r="IEL112" s="11"/>
      <c r="IEM112" s="11"/>
      <c r="IEN112" s="11"/>
      <c r="IEO112" s="11"/>
      <c r="IEP112" s="11"/>
      <c r="IEQ112" s="11"/>
      <c r="IER112" s="11"/>
      <c r="IES112" s="11"/>
      <c r="IET112" s="11"/>
      <c r="IEU112" s="11"/>
      <c r="IEV112" s="11"/>
      <c r="IEW112" s="11"/>
      <c r="IEX112" s="11"/>
      <c r="IEY112" s="11"/>
      <c r="IEZ112" s="11"/>
      <c r="IFA112" s="11"/>
      <c r="IFB112" s="11"/>
      <c r="IFC112" s="11"/>
      <c r="IFD112" s="11"/>
      <c r="IFE112" s="11"/>
      <c r="IFF112" s="11"/>
      <c r="IFG112" s="11"/>
      <c r="IFH112" s="11"/>
      <c r="IFI112" s="11"/>
      <c r="IFJ112" s="11"/>
      <c r="IFK112" s="11"/>
      <c r="IFL112" s="11"/>
      <c r="IFM112" s="11"/>
      <c r="IFN112" s="11"/>
      <c r="IFO112" s="11"/>
      <c r="IFP112" s="11"/>
      <c r="IFQ112" s="11"/>
      <c r="IFR112" s="11"/>
      <c r="IFS112" s="11"/>
      <c r="IFT112" s="11"/>
      <c r="IFU112" s="11"/>
      <c r="IFV112" s="11"/>
      <c r="IFW112" s="11"/>
      <c r="IFX112" s="11"/>
      <c r="IFY112" s="11"/>
      <c r="IFZ112" s="11"/>
      <c r="IGA112" s="11"/>
      <c r="IGB112" s="11"/>
      <c r="IGC112" s="11"/>
      <c r="IGD112" s="11"/>
      <c r="IGE112" s="11"/>
      <c r="IGF112" s="11"/>
      <c r="IGG112" s="11"/>
      <c r="IGH112" s="11"/>
      <c r="IGI112" s="11"/>
      <c r="IGJ112" s="11"/>
      <c r="IGK112" s="11"/>
      <c r="IGL112" s="11"/>
      <c r="IGM112" s="11"/>
      <c r="IGN112" s="11"/>
      <c r="IGO112" s="11"/>
      <c r="IGP112" s="11"/>
      <c r="IGQ112" s="11"/>
      <c r="IGR112" s="11"/>
      <c r="IGS112" s="11"/>
      <c r="IGT112" s="11"/>
      <c r="IGU112" s="11"/>
      <c r="IGV112" s="11"/>
      <c r="IGW112" s="11"/>
      <c r="IGX112" s="11"/>
      <c r="IGY112" s="11"/>
      <c r="IGZ112" s="11"/>
      <c r="IHA112" s="11"/>
      <c r="IHB112" s="11"/>
      <c r="IHC112" s="11"/>
      <c r="IHD112" s="11"/>
      <c r="IHE112" s="11"/>
      <c r="IHF112" s="11"/>
      <c r="IHG112" s="11"/>
      <c r="IHH112" s="11"/>
      <c r="IHI112" s="11"/>
      <c r="IHJ112" s="11"/>
      <c r="IHK112" s="11"/>
      <c r="IHL112" s="11"/>
      <c r="IHM112" s="11"/>
      <c r="IHN112" s="11"/>
      <c r="IHO112" s="11"/>
      <c r="IHP112" s="11"/>
      <c r="IHQ112" s="11"/>
      <c r="IHR112" s="11"/>
      <c r="IHS112" s="11"/>
      <c r="IHT112" s="11"/>
      <c r="IHU112" s="11"/>
      <c r="IHV112" s="11"/>
      <c r="IHW112" s="11"/>
      <c r="IHX112" s="11"/>
      <c r="IHY112" s="11"/>
      <c r="IHZ112" s="11"/>
      <c r="IIA112" s="11"/>
      <c r="IIB112" s="11"/>
      <c r="IIC112" s="11"/>
      <c r="IID112" s="11"/>
      <c r="IIE112" s="11"/>
      <c r="IIF112" s="11"/>
      <c r="IIG112" s="11"/>
      <c r="IIH112" s="11"/>
      <c r="III112" s="11"/>
      <c r="IIJ112" s="11"/>
      <c r="IIK112" s="11"/>
      <c r="IIL112" s="11"/>
      <c r="IIM112" s="11"/>
      <c r="IIN112" s="11"/>
      <c r="IIO112" s="11"/>
      <c r="IIP112" s="11"/>
      <c r="IIQ112" s="11"/>
      <c r="IIR112" s="11"/>
      <c r="IIS112" s="11"/>
      <c r="IIT112" s="11"/>
      <c r="IIU112" s="11"/>
      <c r="IIV112" s="11"/>
      <c r="IIW112" s="11"/>
      <c r="IIX112" s="11"/>
      <c r="IIY112" s="11"/>
      <c r="IIZ112" s="11"/>
      <c r="IJA112" s="11"/>
      <c r="IJB112" s="11"/>
      <c r="IJC112" s="11"/>
      <c r="IJD112" s="11"/>
      <c r="IJE112" s="11"/>
      <c r="IJF112" s="11"/>
      <c r="IJG112" s="11"/>
      <c r="IJH112" s="11"/>
      <c r="IJI112" s="11"/>
      <c r="IJJ112" s="11"/>
      <c r="IJK112" s="11"/>
      <c r="IJL112" s="11"/>
      <c r="IJM112" s="11"/>
      <c r="IJN112" s="11"/>
      <c r="IJO112" s="11"/>
      <c r="IJP112" s="11"/>
      <c r="IJQ112" s="11"/>
      <c r="IJR112" s="11"/>
      <c r="IJS112" s="11"/>
      <c r="IJT112" s="11"/>
      <c r="IJU112" s="11"/>
      <c r="IJV112" s="11"/>
      <c r="IJW112" s="11"/>
      <c r="IJX112" s="11"/>
      <c r="IJY112" s="11"/>
      <c r="IJZ112" s="11"/>
      <c r="IKA112" s="11"/>
      <c r="IKB112" s="11"/>
      <c r="IKC112" s="11"/>
      <c r="IKD112" s="11"/>
      <c r="IKE112" s="11"/>
      <c r="IKF112" s="11"/>
      <c r="IKG112" s="11"/>
      <c r="IKH112" s="11"/>
      <c r="IKI112" s="11"/>
      <c r="IKJ112" s="11"/>
      <c r="IKK112" s="11"/>
      <c r="IKL112" s="11"/>
      <c r="IKM112" s="11"/>
      <c r="IKN112" s="11"/>
      <c r="IKO112" s="11"/>
      <c r="IKP112" s="11"/>
      <c r="IKQ112" s="11"/>
      <c r="IKR112" s="11"/>
      <c r="IKS112" s="11"/>
      <c r="IKT112" s="11"/>
      <c r="IKU112" s="11"/>
      <c r="IKV112" s="11"/>
      <c r="IKW112" s="11"/>
      <c r="IKX112" s="11"/>
      <c r="IKY112" s="11"/>
      <c r="IKZ112" s="11"/>
      <c r="ILA112" s="11"/>
      <c r="ILB112" s="11"/>
      <c r="ILC112" s="11"/>
      <c r="ILD112" s="11"/>
      <c r="ILE112" s="11"/>
      <c r="ILF112" s="11"/>
      <c r="ILG112" s="11"/>
      <c r="ILH112" s="11"/>
      <c r="ILI112" s="11"/>
      <c r="ILJ112" s="11"/>
      <c r="ILK112" s="11"/>
      <c r="ILL112" s="11"/>
      <c r="ILM112" s="11"/>
      <c r="ILN112" s="11"/>
      <c r="ILO112" s="11"/>
      <c r="ILP112" s="11"/>
      <c r="ILQ112" s="11"/>
      <c r="ILR112" s="11"/>
      <c r="ILS112" s="11"/>
      <c r="ILT112" s="11"/>
      <c r="ILU112" s="11"/>
      <c r="ILV112" s="11"/>
      <c r="ILW112" s="11"/>
      <c r="ILX112" s="11"/>
      <c r="ILY112" s="11"/>
      <c r="ILZ112" s="11"/>
      <c r="IMA112" s="11"/>
      <c r="IMB112" s="11"/>
      <c r="IMC112" s="11"/>
      <c r="IMD112" s="11"/>
      <c r="IME112" s="11"/>
      <c r="IMF112" s="11"/>
      <c r="IMG112" s="11"/>
      <c r="IMH112" s="11"/>
      <c r="IMI112" s="11"/>
      <c r="IMJ112" s="11"/>
      <c r="IMK112" s="11"/>
      <c r="IML112" s="11"/>
      <c r="IMM112" s="93"/>
    </row>
    <row r="113" spans="1:6435" x14ac:dyDescent="0.25">
      <c r="A113" s="6"/>
      <c r="B113" s="55">
        <v>45314</v>
      </c>
      <c r="C113" s="56" t="s">
        <v>150</v>
      </c>
      <c r="D113" s="56"/>
      <c r="E113" s="56">
        <v>336</v>
      </c>
      <c r="F113" s="56">
        <v>20</v>
      </c>
      <c r="G113" s="56">
        <v>11</v>
      </c>
      <c r="H113" s="56">
        <v>0</v>
      </c>
      <c r="I113" s="56">
        <v>7.5</v>
      </c>
      <c r="J113" s="56" t="s">
        <v>16</v>
      </c>
      <c r="K113" s="56">
        <v>766</v>
      </c>
      <c r="L113" s="60" t="s">
        <v>24</v>
      </c>
      <c r="M113" s="92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11"/>
      <c r="DEI113" s="11"/>
      <c r="DEJ113" s="11"/>
      <c r="DEK113" s="11"/>
      <c r="DEL113" s="11"/>
      <c r="DEM113" s="11"/>
      <c r="DEN113" s="11"/>
      <c r="DEO113" s="11"/>
      <c r="DEP113" s="11"/>
      <c r="DEQ113" s="11"/>
      <c r="DER113" s="11"/>
      <c r="DES113" s="11"/>
      <c r="DET113" s="11"/>
      <c r="DEU113" s="11"/>
      <c r="DEV113" s="11"/>
      <c r="DEW113" s="11"/>
      <c r="DEX113" s="11"/>
      <c r="DEY113" s="11"/>
      <c r="DEZ113" s="11"/>
      <c r="DFA113" s="11"/>
      <c r="DFB113" s="11"/>
      <c r="DFC113" s="11"/>
      <c r="DFD113" s="11"/>
      <c r="DFE113" s="11"/>
      <c r="DFF113" s="11"/>
      <c r="DFG113" s="11"/>
      <c r="DFH113" s="11"/>
      <c r="DFI113" s="11"/>
      <c r="DFJ113" s="11"/>
      <c r="DFK113" s="11"/>
      <c r="DFL113" s="11"/>
      <c r="DFM113" s="11"/>
      <c r="DFN113" s="11"/>
      <c r="DFO113" s="11"/>
      <c r="DFP113" s="11"/>
      <c r="DFQ113" s="11"/>
      <c r="DFR113" s="11"/>
      <c r="DFS113" s="11"/>
      <c r="DFT113" s="11"/>
      <c r="DFU113" s="11"/>
      <c r="DFV113" s="11"/>
      <c r="DFW113" s="11"/>
      <c r="DFX113" s="11"/>
      <c r="DFY113" s="11"/>
      <c r="DFZ113" s="11"/>
      <c r="DGA113" s="11"/>
      <c r="DGB113" s="11"/>
      <c r="DGC113" s="11"/>
      <c r="DGD113" s="11"/>
      <c r="DGE113" s="11"/>
      <c r="DGF113" s="11"/>
      <c r="DGG113" s="11"/>
      <c r="DGH113" s="11"/>
      <c r="DGI113" s="11"/>
      <c r="DGJ113" s="11"/>
      <c r="DGK113" s="11"/>
      <c r="DGL113" s="11"/>
      <c r="DGM113" s="11"/>
      <c r="DGN113" s="11"/>
      <c r="DGO113" s="11"/>
      <c r="DGP113" s="11"/>
      <c r="DGQ113" s="11"/>
      <c r="DGR113" s="11"/>
      <c r="DGS113" s="11"/>
      <c r="DGT113" s="11"/>
      <c r="DGU113" s="11"/>
      <c r="DGV113" s="11"/>
      <c r="DGW113" s="11"/>
      <c r="DGX113" s="11"/>
      <c r="DGY113" s="11"/>
      <c r="DGZ113" s="11"/>
      <c r="DHA113" s="11"/>
      <c r="DHB113" s="11"/>
      <c r="DHC113" s="11"/>
      <c r="DHD113" s="11"/>
      <c r="DHE113" s="11"/>
      <c r="DHF113" s="11"/>
      <c r="DHG113" s="11"/>
      <c r="DHH113" s="11"/>
      <c r="DHI113" s="11"/>
      <c r="DHJ113" s="11"/>
      <c r="DHK113" s="11"/>
      <c r="DHL113" s="11"/>
      <c r="DHM113" s="11"/>
      <c r="DHN113" s="11"/>
      <c r="DHO113" s="11"/>
      <c r="DHP113" s="11"/>
      <c r="DHQ113" s="11"/>
      <c r="DHR113" s="11"/>
      <c r="DHS113" s="11"/>
      <c r="DHT113" s="11"/>
      <c r="DHU113" s="11"/>
      <c r="DHV113" s="11"/>
      <c r="DHW113" s="11"/>
      <c r="DHX113" s="11"/>
      <c r="DHY113" s="11"/>
      <c r="DHZ113" s="11"/>
      <c r="DIA113" s="11"/>
      <c r="DIB113" s="11"/>
      <c r="DIC113" s="11"/>
      <c r="DID113" s="11"/>
      <c r="DIE113" s="11"/>
      <c r="DIF113" s="11"/>
      <c r="DIG113" s="11"/>
      <c r="DIH113" s="11"/>
      <c r="DII113" s="11"/>
      <c r="DIJ113" s="11"/>
      <c r="DIK113" s="11"/>
      <c r="DIL113" s="11"/>
      <c r="DIM113" s="11"/>
      <c r="DIN113" s="11"/>
      <c r="DIO113" s="11"/>
      <c r="DIP113" s="11"/>
      <c r="DIQ113" s="11"/>
      <c r="DIR113" s="11"/>
      <c r="DIS113" s="11"/>
      <c r="DIT113" s="11"/>
      <c r="DIU113" s="11"/>
      <c r="DIV113" s="11"/>
      <c r="DIW113" s="11"/>
      <c r="DIX113" s="11"/>
      <c r="DIY113" s="11"/>
      <c r="DIZ113" s="11"/>
      <c r="DJA113" s="11"/>
      <c r="DJB113" s="11"/>
      <c r="DJC113" s="11"/>
      <c r="DJD113" s="11"/>
      <c r="DJE113" s="11"/>
      <c r="DJF113" s="11"/>
      <c r="DJG113" s="11"/>
      <c r="DJH113" s="11"/>
      <c r="DJI113" s="11"/>
      <c r="DJJ113" s="11"/>
      <c r="DJK113" s="11"/>
      <c r="DJL113" s="11"/>
      <c r="DJM113" s="11"/>
      <c r="DJN113" s="11"/>
      <c r="DJO113" s="11"/>
      <c r="DJP113" s="11"/>
      <c r="DJQ113" s="11"/>
      <c r="DJR113" s="11"/>
      <c r="DJS113" s="11"/>
      <c r="DJT113" s="11"/>
      <c r="DJU113" s="11"/>
      <c r="DJV113" s="11"/>
      <c r="DJW113" s="11"/>
      <c r="DJX113" s="11"/>
      <c r="DJY113" s="11"/>
      <c r="DJZ113" s="11"/>
      <c r="DKA113" s="11"/>
      <c r="DKB113" s="11"/>
      <c r="DKC113" s="11"/>
      <c r="DKD113" s="11"/>
      <c r="DKE113" s="11"/>
      <c r="DKF113" s="11"/>
      <c r="DKG113" s="11"/>
      <c r="DKH113" s="11"/>
      <c r="DKI113" s="11"/>
      <c r="DKJ113" s="11"/>
      <c r="DKK113" s="11"/>
      <c r="DKL113" s="11"/>
      <c r="DKM113" s="11"/>
      <c r="DKN113" s="11"/>
      <c r="DKO113" s="11"/>
      <c r="DKP113" s="11"/>
      <c r="DKQ113" s="11"/>
      <c r="DKR113" s="11"/>
      <c r="DKS113" s="11"/>
      <c r="DKT113" s="11"/>
      <c r="DKU113" s="11"/>
      <c r="DKV113" s="11"/>
      <c r="DKW113" s="11"/>
      <c r="DKX113" s="11"/>
      <c r="DKY113" s="11"/>
      <c r="DKZ113" s="11"/>
      <c r="DLA113" s="11"/>
      <c r="DLB113" s="11"/>
      <c r="DLC113" s="11"/>
      <c r="DLD113" s="11"/>
      <c r="DLE113" s="11"/>
      <c r="DLF113" s="11"/>
      <c r="DLG113" s="11"/>
      <c r="DLH113" s="11"/>
      <c r="DLI113" s="11"/>
      <c r="DLJ113" s="11"/>
      <c r="DLK113" s="11"/>
      <c r="DLL113" s="11"/>
      <c r="DLM113" s="11"/>
      <c r="DLN113" s="11"/>
      <c r="DLO113" s="11"/>
      <c r="DLP113" s="11"/>
      <c r="DLQ113" s="11"/>
      <c r="DLR113" s="11"/>
      <c r="DLS113" s="11"/>
      <c r="DLT113" s="11"/>
      <c r="DLU113" s="11"/>
      <c r="DLV113" s="11"/>
      <c r="DLW113" s="11"/>
      <c r="DLX113" s="11"/>
      <c r="DLY113" s="11"/>
      <c r="DLZ113" s="11"/>
      <c r="DMA113" s="11"/>
      <c r="DMB113" s="11"/>
      <c r="DMC113" s="11"/>
      <c r="DMD113" s="11"/>
      <c r="DME113" s="11"/>
      <c r="DMF113" s="11"/>
      <c r="DMG113" s="11"/>
      <c r="DMH113" s="11"/>
      <c r="DMI113" s="11"/>
      <c r="DMJ113" s="11"/>
      <c r="DMK113" s="11"/>
      <c r="DML113" s="11"/>
      <c r="DMM113" s="11"/>
      <c r="DMN113" s="11"/>
      <c r="DMO113" s="11"/>
      <c r="DMP113" s="11"/>
      <c r="DMQ113" s="11"/>
      <c r="DMR113" s="11"/>
      <c r="DMS113" s="11"/>
      <c r="DMT113" s="11"/>
      <c r="DMU113" s="11"/>
      <c r="DMV113" s="11"/>
      <c r="DMW113" s="11"/>
      <c r="DMX113" s="11"/>
      <c r="DMY113" s="11"/>
      <c r="DMZ113" s="11"/>
      <c r="DNA113" s="11"/>
      <c r="DNB113" s="11"/>
      <c r="DNC113" s="11"/>
      <c r="DND113" s="11"/>
      <c r="DNE113" s="11"/>
      <c r="DNF113" s="11"/>
      <c r="DNG113" s="11"/>
      <c r="DNH113" s="11"/>
      <c r="DNI113" s="11"/>
      <c r="DNJ113" s="11"/>
      <c r="DNK113" s="11"/>
      <c r="DNL113" s="11"/>
      <c r="DNM113" s="11"/>
      <c r="DNN113" s="11"/>
      <c r="DNO113" s="11"/>
      <c r="DNP113" s="11"/>
      <c r="DNQ113" s="11"/>
      <c r="DNR113" s="11"/>
      <c r="DNS113" s="11"/>
      <c r="DNT113" s="11"/>
      <c r="DNU113" s="11"/>
      <c r="DNV113" s="11"/>
      <c r="DNW113" s="11"/>
      <c r="DNX113" s="11"/>
      <c r="DNY113" s="11"/>
      <c r="DNZ113" s="11"/>
      <c r="DOA113" s="11"/>
      <c r="DOB113" s="11"/>
      <c r="DOC113" s="11"/>
      <c r="DOD113" s="11"/>
      <c r="DOE113" s="11"/>
      <c r="DOF113" s="11"/>
      <c r="DOG113" s="11"/>
      <c r="DOH113" s="11"/>
      <c r="DOI113" s="11"/>
      <c r="DOJ113" s="11"/>
      <c r="DOK113" s="11"/>
      <c r="DOL113" s="11"/>
      <c r="DOM113" s="11"/>
      <c r="DON113" s="11"/>
      <c r="DOO113" s="11"/>
      <c r="DOP113" s="11"/>
      <c r="DOQ113" s="11"/>
      <c r="DOR113" s="11"/>
      <c r="DOS113" s="11"/>
      <c r="DOT113" s="11"/>
      <c r="DOU113" s="11"/>
      <c r="DOV113" s="11"/>
      <c r="DOW113" s="11"/>
      <c r="DOX113" s="11"/>
      <c r="DOY113" s="11"/>
      <c r="DOZ113" s="11"/>
      <c r="DPA113" s="11"/>
      <c r="DPB113" s="11"/>
      <c r="DPC113" s="11"/>
      <c r="DPD113" s="11"/>
      <c r="DPE113" s="11"/>
      <c r="DPF113" s="11"/>
      <c r="DPG113" s="11"/>
      <c r="DPH113" s="11"/>
      <c r="DPI113" s="11"/>
      <c r="DPJ113" s="11"/>
      <c r="DPK113" s="11"/>
      <c r="DPL113" s="11"/>
      <c r="DPM113" s="11"/>
      <c r="DPN113" s="11"/>
      <c r="DPO113" s="11"/>
      <c r="DPP113" s="11"/>
      <c r="DPQ113" s="11"/>
      <c r="DPR113" s="11"/>
      <c r="DPS113" s="11"/>
      <c r="DPT113" s="11"/>
      <c r="DPU113" s="11"/>
      <c r="DPV113" s="11"/>
      <c r="DPW113" s="11"/>
      <c r="DPX113" s="11"/>
      <c r="DPY113" s="11"/>
      <c r="DPZ113" s="11"/>
      <c r="DQA113" s="11"/>
      <c r="DQB113" s="11"/>
      <c r="DQC113" s="11"/>
      <c r="DQD113" s="11"/>
      <c r="DQE113" s="11"/>
      <c r="DQF113" s="11"/>
      <c r="DQG113" s="11"/>
      <c r="DQH113" s="11"/>
      <c r="DQI113" s="11"/>
      <c r="DQJ113" s="11"/>
      <c r="DQK113" s="11"/>
      <c r="DQL113" s="11"/>
      <c r="DQM113" s="11"/>
      <c r="DQN113" s="11"/>
      <c r="DQO113" s="11"/>
      <c r="DQP113" s="11"/>
      <c r="DQQ113" s="11"/>
      <c r="DQR113" s="11"/>
      <c r="DQS113" s="11"/>
      <c r="DQT113" s="11"/>
      <c r="DQU113" s="11"/>
      <c r="DQV113" s="11"/>
      <c r="DQW113" s="11"/>
      <c r="DQX113" s="11"/>
      <c r="DQY113" s="11"/>
      <c r="DQZ113" s="11"/>
      <c r="DRA113" s="11"/>
      <c r="DRB113" s="11"/>
      <c r="DRC113" s="11"/>
      <c r="DRD113" s="11"/>
      <c r="DRE113" s="11"/>
      <c r="DRF113" s="11"/>
      <c r="DRG113" s="11"/>
      <c r="DRH113" s="11"/>
      <c r="DRI113" s="11"/>
      <c r="DRJ113" s="11"/>
      <c r="DRK113" s="11"/>
      <c r="DRL113" s="11"/>
      <c r="DRM113" s="11"/>
      <c r="DRN113" s="11"/>
      <c r="DRO113" s="11"/>
      <c r="DRP113" s="11"/>
      <c r="DRQ113" s="11"/>
      <c r="DRR113" s="11"/>
      <c r="DRS113" s="11"/>
      <c r="DRT113" s="11"/>
      <c r="DRU113" s="11"/>
      <c r="DRV113" s="11"/>
      <c r="DRW113" s="11"/>
      <c r="DRX113" s="11"/>
      <c r="DRY113" s="11"/>
      <c r="DRZ113" s="11"/>
      <c r="DSA113" s="11"/>
      <c r="DSB113" s="11"/>
      <c r="DSC113" s="11"/>
      <c r="DSD113" s="11"/>
      <c r="DSE113" s="11"/>
      <c r="DSF113" s="11"/>
      <c r="DSG113" s="11"/>
      <c r="DSH113" s="11"/>
      <c r="DSI113" s="11"/>
      <c r="DSJ113" s="11"/>
      <c r="DSK113" s="11"/>
      <c r="DSL113" s="11"/>
      <c r="DSM113" s="11"/>
      <c r="DSN113" s="11"/>
      <c r="DSO113" s="11"/>
      <c r="DSP113" s="11"/>
      <c r="DSQ113" s="11"/>
      <c r="DSR113" s="11"/>
      <c r="DSS113" s="11"/>
      <c r="DST113" s="11"/>
      <c r="DSU113" s="11"/>
      <c r="DSV113" s="11"/>
      <c r="DSW113" s="11"/>
      <c r="DSX113" s="11"/>
      <c r="DSY113" s="11"/>
      <c r="DSZ113" s="11"/>
      <c r="DTA113" s="11"/>
      <c r="DTB113" s="11"/>
      <c r="DTC113" s="11"/>
      <c r="DTD113" s="11"/>
      <c r="DTE113" s="11"/>
      <c r="DTF113" s="11"/>
      <c r="DTG113" s="11"/>
      <c r="DTH113" s="11"/>
      <c r="DTI113" s="11"/>
      <c r="DTJ113" s="11"/>
      <c r="DTK113" s="11"/>
      <c r="DTL113" s="11"/>
      <c r="DTM113" s="11"/>
      <c r="DTN113" s="11"/>
      <c r="DTO113" s="11"/>
      <c r="DTP113" s="11"/>
      <c r="DTQ113" s="11"/>
      <c r="DTR113" s="11"/>
      <c r="DTS113" s="11"/>
      <c r="DTT113" s="11"/>
      <c r="DTU113" s="11"/>
      <c r="DTV113" s="11"/>
      <c r="DTW113" s="11"/>
      <c r="DTX113" s="11"/>
      <c r="DTY113" s="11"/>
      <c r="DTZ113" s="11"/>
      <c r="DUA113" s="11"/>
      <c r="DUB113" s="11"/>
      <c r="DUC113" s="11"/>
      <c r="DUD113" s="11"/>
      <c r="DUE113" s="11"/>
      <c r="DUF113" s="11"/>
      <c r="DUG113" s="11"/>
      <c r="DUH113" s="11"/>
      <c r="DUI113" s="11"/>
      <c r="DUJ113" s="11"/>
      <c r="DUK113" s="11"/>
      <c r="DUL113" s="11"/>
      <c r="DUM113" s="11"/>
      <c r="DUN113" s="11"/>
      <c r="DUO113" s="11"/>
      <c r="DUP113" s="11"/>
      <c r="DUQ113" s="11"/>
      <c r="DUR113" s="11"/>
      <c r="DUS113" s="11"/>
      <c r="DUT113" s="11"/>
      <c r="DUU113" s="11"/>
      <c r="DUV113" s="11"/>
      <c r="DUW113" s="11"/>
      <c r="DUX113" s="11"/>
      <c r="DUY113" s="11"/>
      <c r="DUZ113" s="11"/>
      <c r="DVA113" s="11"/>
      <c r="DVB113" s="11"/>
      <c r="DVC113" s="11"/>
      <c r="DVD113" s="11"/>
      <c r="DVE113" s="11"/>
      <c r="DVF113" s="11"/>
      <c r="DVG113" s="11"/>
      <c r="DVH113" s="11"/>
      <c r="DVI113" s="11"/>
      <c r="DVJ113" s="11"/>
      <c r="DVK113" s="11"/>
      <c r="DVL113" s="11"/>
      <c r="DVM113" s="11"/>
      <c r="DVN113" s="11"/>
      <c r="DVO113" s="11"/>
      <c r="DVP113" s="11"/>
      <c r="DVQ113" s="11"/>
      <c r="DVR113" s="11"/>
      <c r="DVS113" s="11"/>
      <c r="DVT113" s="11"/>
      <c r="DVU113" s="11"/>
      <c r="DVV113" s="11"/>
      <c r="DVW113" s="11"/>
      <c r="DVX113" s="11"/>
      <c r="DVY113" s="11"/>
      <c r="DVZ113" s="11"/>
      <c r="DWA113" s="11"/>
      <c r="DWB113" s="11"/>
      <c r="DWC113" s="11"/>
      <c r="DWD113" s="11"/>
      <c r="DWE113" s="11"/>
      <c r="DWF113" s="11"/>
      <c r="DWG113" s="11"/>
      <c r="DWH113" s="11"/>
      <c r="DWI113" s="11"/>
      <c r="DWJ113" s="11"/>
      <c r="DWK113" s="11"/>
      <c r="DWL113" s="11"/>
      <c r="DWM113" s="11"/>
      <c r="DWN113" s="11"/>
      <c r="DWO113" s="11"/>
      <c r="DWP113" s="11"/>
      <c r="DWQ113" s="11"/>
      <c r="DWR113" s="11"/>
      <c r="DWS113" s="11"/>
      <c r="DWT113" s="11"/>
      <c r="DWU113" s="11"/>
      <c r="DWV113" s="11"/>
      <c r="DWW113" s="11"/>
      <c r="DWX113" s="11"/>
      <c r="DWY113" s="11"/>
      <c r="DWZ113" s="11"/>
      <c r="DXA113" s="11"/>
      <c r="DXB113" s="11"/>
      <c r="DXC113" s="11"/>
      <c r="DXD113" s="11"/>
      <c r="DXE113" s="11"/>
      <c r="DXF113" s="11"/>
      <c r="DXG113" s="11"/>
      <c r="DXH113" s="11"/>
      <c r="DXI113" s="11"/>
      <c r="DXJ113" s="11"/>
      <c r="DXK113" s="11"/>
      <c r="DXL113" s="11"/>
      <c r="DXM113" s="11"/>
      <c r="DXN113" s="11"/>
      <c r="DXO113" s="11"/>
      <c r="DXP113" s="11"/>
      <c r="DXQ113" s="11"/>
      <c r="DXR113" s="11"/>
      <c r="DXS113" s="11"/>
      <c r="DXT113" s="11"/>
      <c r="DXU113" s="11"/>
      <c r="DXV113" s="11"/>
      <c r="DXW113" s="11"/>
      <c r="DXX113" s="11"/>
      <c r="DXY113" s="11"/>
      <c r="DXZ113" s="11"/>
      <c r="DYA113" s="11"/>
      <c r="DYB113" s="11"/>
      <c r="DYC113" s="11"/>
      <c r="DYD113" s="11"/>
      <c r="DYE113" s="11"/>
      <c r="DYF113" s="11"/>
      <c r="DYG113" s="11"/>
      <c r="DYH113" s="11"/>
      <c r="DYI113" s="11"/>
      <c r="DYJ113" s="11"/>
      <c r="DYK113" s="11"/>
      <c r="DYL113" s="11"/>
      <c r="DYM113" s="11"/>
      <c r="DYN113" s="11"/>
      <c r="DYO113" s="11"/>
      <c r="DYP113" s="11"/>
      <c r="DYQ113" s="11"/>
      <c r="DYR113" s="11"/>
      <c r="DYS113" s="11"/>
      <c r="DYT113" s="11"/>
      <c r="DYU113" s="11"/>
      <c r="DYV113" s="11"/>
      <c r="DYW113" s="11"/>
      <c r="DYX113" s="11"/>
      <c r="DYY113" s="11"/>
      <c r="DYZ113" s="11"/>
      <c r="DZA113" s="11"/>
      <c r="DZB113" s="11"/>
      <c r="DZC113" s="11"/>
      <c r="DZD113" s="11"/>
      <c r="DZE113" s="11"/>
      <c r="DZF113" s="11"/>
      <c r="DZG113" s="11"/>
      <c r="DZH113" s="11"/>
      <c r="DZI113" s="11"/>
      <c r="DZJ113" s="11"/>
      <c r="DZK113" s="11"/>
      <c r="DZL113" s="11"/>
      <c r="DZM113" s="11"/>
      <c r="DZN113" s="11"/>
      <c r="DZO113" s="11"/>
      <c r="DZP113" s="11"/>
      <c r="DZQ113" s="11"/>
      <c r="DZR113" s="11"/>
      <c r="DZS113" s="11"/>
      <c r="DZT113" s="11"/>
      <c r="DZU113" s="11"/>
      <c r="DZV113" s="11"/>
      <c r="DZW113" s="11"/>
      <c r="DZX113" s="11"/>
      <c r="DZY113" s="11"/>
      <c r="DZZ113" s="11"/>
      <c r="EAA113" s="11"/>
      <c r="EAB113" s="11"/>
      <c r="EAC113" s="11"/>
      <c r="EAD113" s="11"/>
      <c r="EAE113" s="11"/>
      <c r="EAF113" s="11"/>
      <c r="EAG113" s="11"/>
      <c r="EAH113" s="11"/>
      <c r="EAI113" s="11"/>
      <c r="EAJ113" s="11"/>
      <c r="EAK113" s="11"/>
      <c r="EAL113" s="11"/>
      <c r="EAM113" s="11"/>
      <c r="EAN113" s="11"/>
      <c r="EAO113" s="11"/>
      <c r="EAP113" s="11"/>
      <c r="EAQ113" s="11"/>
      <c r="EAR113" s="11"/>
      <c r="EAS113" s="11"/>
      <c r="EAT113" s="11"/>
      <c r="EAU113" s="11"/>
      <c r="EAV113" s="11"/>
      <c r="EAW113" s="11"/>
      <c r="EAX113" s="11"/>
      <c r="EAY113" s="11"/>
      <c r="EAZ113" s="11"/>
      <c r="EBA113" s="11"/>
      <c r="EBB113" s="11"/>
      <c r="EBC113" s="11"/>
      <c r="EBD113" s="11"/>
      <c r="EBE113" s="11"/>
      <c r="EBF113" s="11"/>
      <c r="EBG113" s="11"/>
      <c r="EBH113" s="11"/>
      <c r="EBI113" s="11"/>
      <c r="EBJ113" s="11"/>
      <c r="EBK113" s="11"/>
      <c r="EBL113" s="11"/>
      <c r="EBM113" s="11"/>
      <c r="EBN113" s="11"/>
      <c r="EBO113" s="11"/>
      <c r="EBP113" s="11"/>
      <c r="EBQ113" s="11"/>
      <c r="EBR113" s="11"/>
      <c r="EBS113" s="11"/>
      <c r="EBT113" s="11"/>
      <c r="EBU113" s="11"/>
      <c r="EBV113" s="11"/>
      <c r="EBW113" s="11"/>
      <c r="EBX113" s="11"/>
      <c r="EBY113" s="11"/>
      <c r="EBZ113" s="11"/>
      <c r="ECA113" s="11"/>
      <c r="ECB113" s="11"/>
      <c r="ECC113" s="11"/>
      <c r="ECD113" s="11"/>
      <c r="ECE113" s="11"/>
      <c r="ECF113" s="11"/>
      <c r="ECG113" s="11"/>
      <c r="ECH113" s="11"/>
      <c r="ECI113" s="11"/>
      <c r="ECJ113" s="11"/>
      <c r="ECK113" s="11"/>
      <c r="ECL113" s="11"/>
      <c r="ECM113" s="11"/>
      <c r="ECN113" s="11"/>
      <c r="ECO113" s="11"/>
      <c r="ECP113" s="11"/>
      <c r="ECQ113" s="11"/>
      <c r="ECR113" s="11"/>
      <c r="ECS113" s="11"/>
      <c r="ECT113" s="11"/>
      <c r="ECU113" s="11"/>
      <c r="ECV113" s="11"/>
      <c r="ECW113" s="11"/>
      <c r="ECX113" s="11"/>
      <c r="ECY113" s="11"/>
      <c r="ECZ113" s="11"/>
      <c r="EDA113" s="11"/>
      <c r="EDB113" s="11"/>
      <c r="EDC113" s="11"/>
      <c r="EDD113" s="11"/>
      <c r="EDE113" s="11"/>
      <c r="EDF113" s="11"/>
      <c r="EDG113" s="11"/>
      <c r="EDH113" s="11"/>
      <c r="EDI113" s="11"/>
      <c r="EDJ113" s="11"/>
      <c r="EDK113" s="11"/>
      <c r="EDL113" s="11"/>
      <c r="EDM113" s="11"/>
      <c r="EDN113" s="11"/>
      <c r="EDO113" s="11"/>
      <c r="EDP113" s="11"/>
      <c r="EDQ113" s="11"/>
      <c r="EDR113" s="11"/>
      <c r="EDS113" s="11"/>
      <c r="EDT113" s="11"/>
      <c r="EDU113" s="11"/>
      <c r="EDV113" s="11"/>
      <c r="EDW113" s="11"/>
      <c r="EDX113" s="11"/>
      <c r="EDY113" s="11"/>
      <c r="EDZ113" s="11"/>
      <c r="EEA113" s="11"/>
      <c r="EEB113" s="11"/>
      <c r="EEC113" s="11"/>
      <c r="EED113" s="11"/>
      <c r="EEE113" s="11"/>
      <c r="EEF113" s="11"/>
      <c r="EEG113" s="11"/>
      <c r="EEH113" s="11"/>
      <c r="EEI113" s="11"/>
      <c r="EEJ113" s="11"/>
      <c r="EEK113" s="11"/>
      <c r="EEL113" s="11"/>
      <c r="EEM113" s="11"/>
      <c r="EEN113" s="11"/>
      <c r="EEO113" s="11"/>
      <c r="EEP113" s="11"/>
      <c r="EEQ113" s="11"/>
      <c r="EER113" s="11"/>
      <c r="EES113" s="11"/>
      <c r="EET113" s="11"/>
      <c r="EEU113" s="11"/>
      <c r="EEV113" s="11"/>
      <c r="EEW113" s="11"/>
      <c r="EEX113" s="11"/>
      <c r="EEY113" s="11"/>
      <c r="EEZ113" s="11"/>
      <c r="EFA113" s="11"/>
      <c r="EFB113" s="11"/>
      <c r="EFC113" s="11"/>
      <c r="EFD113" s="11"/>
      <c r="EFE113" s="11"/>
      <c r="EFF113" s="11"/>
      <c r="EFG113" s="11"/>
      <c r="EFH113" s="11"/>
      <c r="EFI113" s="11"/>
      <c r="EFJ113" s="11"/>
      <c r="EFK113" s="11"/>
      <c r="EFL113" s="11"/>
      <c r="EFM113" s="11"/>
      <c r="EFN113" s="11"/>
      <c r="EFO113" s="11"/>
      <c r="EFP113" s="11"/>
      <c r="EFQ113" s="11"/>
      <c r="EFR113" s="11"/>
      <c r="EFS113" s="11"/>
      <c r="EFT113" s="11"/>
      <c r="EFU113" s="11"/>
      <c r="EFV113" s="11"/>
      <c r="EFW113" s="11"/>
      <c r="EFX113" s="11"/>
      <c r="EFY113" s="11"/>
      <c r="EFZ113" s="11"/>
      <c r="EGA113" s="11"/>
      <c r="EGB113" s="11"/>
      <c r="EGC113" s="11"/>
      <c r="EGD113" s="11"/>
      <c r="EGE113" s="11"/>
      <c r="EGF113" s="11"/>
      <c r="EGG113" s="11"/>
      <c r="EGH113" s="11"/>
      <c r="EGI113" s="11"/>
      <c r="EGJ113" s="11"/>
      <c r="EGK113" s="11"/>
      <c r="EGL113" s="11"/>
      <c r="EGM113" s="11"/>
      <c r="EGN113" s="11"/>
      <c r="EGO113" s="11"/>
      <c r="EGP113" s="11"/>
      <c r="EGQ113" s="11"/>
      <c r="EGR113" s="11"/>
      <c r="EGS113" s="11"/>
      <c r="EGT113" s="11"/>
      <c r="EGU113" s="11"/>
      <c r="EGV113" s="11"/>
      <c r="EGW113" s="11"/>
      <c r="EGX113" s="11"/>
      <c r="EGY113" s="11"/>
      <c r="EGZ113" s="11"/>
      <c r="EHA113" s="11"/>
      <c r="EHB113" s="11"/>
      <c r="EHC113" s="11"/>
      <c r="EHD113" s="11"/>
      <c r="EHE113" s="11"/>
      <c r="EHF113" s="11"/>
      <c r="EHG113" s="11"/>
      <c r="EHH113" s="11"/>
      <c r="EHI113" s="11"/>
      <c r="EHJ113" s="11"/>
      <c r="EHK113" s="11"/>
      <c r="EHL113" s="11"/>
      <c r="EHM113" s="11"/>
      <c r="EHN113" s="11"/>
      <c r="EHO113" s="11"/>
      <c r="EHP113" s="11"/>
      <c r="EHQ113" s="11"/>
      <c r="EHR113" s="11"/>
      <c r="EHS113" s="11"/>
      <c r="EHT113" s="11"/>
      <c r="EHU113" s="11"/>
      <c r="EHV113" s="11"/>
      <c r="EHW113" s="11"/>
      <c r="EHX113" s="11"/>
      <c r="EHY113" s="11"/>
      <c r="EHZ113" s="11"/>
      <c r="EIA113" s="11"/>
      <c r="EIB113" s="11"/>
      <c r="EIC113" s="11"/>
      <c r="EID113" s="11"/>
      <c r="EIE113" s="11"/>
      <c r="EIF113" s="11"/>
      <c r="EIG113" s="11"/>
      <c r="EIH113" s="11"/>
      <c r="EII113" s="11"/>
      <c r="EIJ113" s="11"/>
      <c r="EIK113" s="11"/>
      <c r="EIL113" s="11"/>
      <c r="EIM113" s="11"/>
      <c r="EIN113" s="11"/>
      <c r="EIO113" s="11"/>
      <c r="EIP113" s="11"/>
      <c r="EIQ113" s="11"/>
      <c r="EIR113" s="11"/>
      <c r="EIS113" s="11"/>
      <c r="EIT113" s="11"/>
      <c r="EIU113" s="11"/>
      <c r="EIV113" s="11"/>
      <c r="EIW113" s="11"/>
      <c r="EIX113" s="11"/>
      <c r="EIY113" s="11"/>
      <c r="EIZ113" s="11"/>
      <c r="EJA113" s="11"/>
      <c r="EJB113" s="11"/>
      <c r="EJC113" s="11"/>
      <c r="EJD113" s="11"/>
      <c r="EJE113" s="11"/>
      <c r="EJF113" s="11"/>
      <c r="EJG113" s="11"/>
      <c r="EJH113" s="11"/>
      <c r="EJI113" s="11"/>
      <c r="EJJ113" s="11"/>
      <c r="EJK113" s="11"/>
      <c r="EJL113" s="11"/>
      <c r="EJM113" s="11"/>
      <c r="EJN113" s="11"/>
      <c r="EJO113" s="11"/>
      <c r="EJP113" s="11"/>
      <c r="EJQ113" s="11"/>
      <c r="EJR113" s="11"/>
      <c r="EJS113" s="11"/>
      <c r="EJT113" s="11"/>
      <c r="EJU113" s="11"/>
      <c r="EJV113" s="11"/>
      <c r="EJW113" s="11"/>
      <c r="EJX113" s="11"/>
      <c r="EJY113" s="11"/>
      <c r="EJZ113" s="11"/>
      <c r="EKA113" s="11"/>
      <c r="EKB113" s="11"/>
      <c r="EKC113" s="11"/>
      <c r="EKD113" s="11"/>
      <c r="EKE113" s="11"/>
      <c r="EKF113" s="11"/>
      <c r="EKG113" s="11"/>
      <c r="EKH113" s="11"/>
      <c r="EKI113" s="11"/>
      <c r="EKJ113" s="11"/>
      <c r="EKK113" s="11"/>
      <c r="EKL113" s="11"/>
      <c r="EKM113" s="11"/>
      <c r="EKN113" s="11"/>
      <c r="EKO113" s="11"/>
      <c r="EKP113" s="11"/>
      <c r="EKQ113" s="11"/>
      <c r="EKR113" s="11"/>
      <c r="EKS113" s="11"/>
      <c r="EKT113" s="11"/>
      <c r="EKU113" s="11"/>
      <c r="EKV113" s="11"/>
      <c r="EKW113" s="11"/>
      <c r="EKX113" s="11"/>
      <c r="EKY113" s="11"/>
      <c r="EKZ113" s="11"/>
      <c r="ELA113" s="11"/>
      <c r="ELB113" s="11"/>
      <c r="ELC113" s="11"/>
      <c r="ELD113" s="11"/>
      <c r="ELE113" s="11"/>
      <c r="ELF113" s="11"/>
      <c r="ELG113" s="11"/>
      <c r="ELH113" s="11"/>
      <c r="ELI113" s="11"/>
      <c r="ELJ113" s="11"/>
      <c r="ELK113" s="11"/>
      <c r="ELL113" s="11"/>
      <c r="ELM113" s="11"/>
      <c r="ELN113" s="11"/>
      <c r="ELO113" s="11"/>
      <c r="ELP113" s="11"/>
      <c r="ELQ113" s="11"/>
      <c r="ELR113" s="11"/>
      <c r="ELS113" s="11"/>
      <c r="ELT113" s="11"/>
      <c r="ELU113" s="11"/>
      <c r="ELV113" s="11"/>
      <c r="ELW113" s="11"/>
      <c r="ELX113" s="11"/>
      <c r="ELY113" s="11"/>
      <c r="ELZ113" s="11"/>
      <c r="EMA113" s="11"/>
      <c r="EMB113" s="11"/>
      <c r="EMC113" s="11"/>
      <c r="EMD113" s="11"/>
      <c r="EME113" s="11"/>
      <c r="EMF113" s="11"/>
      <c r="EMG113" s="11"/>
      <c r="EMH113" s="11"/>
      <c r="EMI113" s="11"/>
      <c r="EMJ113" s="11"/>
      <c r="EMK113" s="11"/>
      <c r="EML113" s="11"/>
      <c r="EMM113" s="11"/>
      <c r="EMN113" s="11"/>
      <c r="EMO113" s="11"/>
      <c r="EMP113" s="11"/>
      <c r="EMQ113" s="11"/>
      <c r="EMR113" s="11"/>
      <c r="EMS113" s="11"/>
      <c r="EMT113" s="11"/>
      <c r="EMU113" s="11"/>
      <c r="EMV113" s="11"/>
      <c r="EMW113" s="11"/>
      <c r="EMX113" s="11"/>
      <c r="EMY113" s="11"/>
      <c r="EMZ113" s="11"/>
      <c r="ENA113" s="11"/>
      <c r="ENB113" s="11"/>
      <c r="ENC113" s="11"/>
      <c r="END113" s="11"/>
      <c r="ENE113" s="11"/>
      <c r="ENF113" s="11"/>
      <c r="ENG113" s="11"/>
      <c r="ENH113" s="11"/>
      <c r="ENI113" s="11"/>
      <c r="ENJ113" s="11"/>
      <c r="ENK113" s="11"/>
      <c r="ENL113" s="11"/>
      <c r="ENM113" s="11"/>
      <c r="ENN113" s="11"/>
      <c r="ENO113" s="11"/>
      <c r="ENP113" s="11"/>
      <c r="ENQ113" s="11"/>
      <c r="ENR113" s="11"/>
      <c r="ENS113" s="11"/>
      <c r="ENT113" s="11"/>
      <c r="ENU113" s="11"/>
      <c r="ENV113" s="11"/>
      <c r="ENW113" s="11"/>
      <c r="ENX113" s="11"/>
      <c r="ENY113" s="11"/>
      <c r="ENZ113" s="11"/>
      <c r="EOA113" s="11"/>
      <c r="EOB113" s="11"/>
      <c r="EOC113" s="11"/>
      <c r="EOD113" s="11"/>
      <c r="EOE113" s="11"/>
      <c r="EOF113" s="11"/>
      <c r="EOG113" s="11"/>
      <c r="EOH113" s="11"/>
      <c r="EOI113" s="11"/>
      <c r="EOJ113" s="11"/>
      <c r="EOK113" s="11"/>
      <c r="EOL113" s="11"/>
      <c r="EOM113" s="11"/>
      <c r="EON113" s="11"/>
      <c r="EOO113" s="11"/>
      <c r="EOP113" s="11"/>
      <c r="EOQ113" s="11"/>
      <c r="EOR113" s="11"/>
      <c r="EOS113" s="11"/>
      <c r="EOT113" s="11"/>
      <c r="EOU113" s="11"/>
      <c r="EOV113" s="11"/>
      <c r="EOW113" s="11"/>
      <c r="EOX113" s="11"/>
      <c r="EOY113" s="11"/>
      <c r="EOZ113" s="11"/>
      <c r="EPA113" s="11"/>
      <c r="EPB113" s="11"/>
      <c r="EPC113" s="11"/>
      <c r="EPD113" s="11"/>
      <c r="EPE113" s="11"/>
      <c r="EPF113" s="11"/>
      <c r="EPG113" s="11"/>
      <c r="EPH113" s="11"/>
      <c r="EPI113" s="11"/>
      <c r="EPJ113" s="11"/>
      <c r="EPK113" s="11"/>
      <c r="EPL113" s="11"/>
      <c r="EPM113" s="11"/>
      <c r="EPN113" s="11"/>
      <c r="EPO113" s="11"/>
      <c r="EPP113" s="11"/>
      <c r="EPQ113" s="11"/>
      <c r="EPR113" s="11"/>
      <c r="EPS113" s="11"/>
      <c r="EPT113" s="11"/>
      <c r="EPU113" s="11"/>
      <c r="EPV113" s="11"/>
      <c r="EPW113" s="11"/>
      <c r="EPX113" s="11"/>
      <c r="EPY113" s="11"/>
      <c r="EPZ113" s="11"/>
      <c r="EQA113" s="11"/>
      <c r="EQB113" s="11"/>
      <c r="EQC113" s="11"/>
      <c r="EQD113" s="11"/>
      <c r="EQE113" s="11"/>
      <c r="EQF113" s="11"/>
      <c r="EQG113" s="11"/>
      <c r="EQH113" s="11"/>
      <c r="EQI113" s="11"/>
      <c r="EQJ113" s="11"/>
      <c r="EQK113" s="11"/>
      <c r="EQL113" s="11"/>
      <c r="EQM113" s="11"/>
      <c r="EQN113" s="11"/>
      <c r="EQO113" s="11"/>
      <c r="EQP113" s="11"/>
      <c r="EQQ113" s="11"/>
      <c r="EQR113" s="11"/>
      <c r="EQS113" s="11"/>
      <c r="EQT113" s="11"/>
      <c r="EQU113" s="11"/>
      <c r="EQV113" s="11"/>
      <c r="EQW113" s="11"/>
      <c r="EQX113" s="11"/>
      <c r="EQY113" s="11"/>
      <c r="EQZ113" s="11"/>
      <c r="ERA113" s="11"/>
      <c r="ERB113" s="11"/>
      <c r="ERC113" s="11"/>
      <c r="ERD113" s="11"/>
      <c r="ERE113" s="11"/>
      <c r="ERF113" s="11"/>
      <c r="ERG113" s="11"/>
      <c r="ERH113" s="11"/>
      <c r="ERI113" s="11"/>
      <c r="ERJ113" s="11"/>
      <c r="ERK113" s="11"/>
      <c r="ERL113" s="11"/>
      <c r="ERM113" s="11"/>
      <c r="ERN113" s="11"/>
      <c r="ERO113" s="11"/>
      <c r="ERP113" s="11"/>
      <c r="ERQ113" s="11"/>
      <c r="ERR113" s="11"/>
      <c r="ERS113" s="11"/>
      <c r="ERT113" s="11"/>
      <c r="ERU113" s="11"/>
      <c r="ERV113" s="11"/>
      <c r="ERW113" s="11"/>
      <c r="ERX113" s="11"/>
      <c r="ERY113" s="11"/>
      <c r="ERZ113" s="11"/>
      <c r="ESA113" s="11"/>
      <c r="ESB113" s="11"/>
      <c r="ESC113" s="11"/>
      <c r="ESD113" s="11"/>
      <c r="ESE113" s="11"/>
      <c r="ESF113" s="11"/>
      <c r="ESG113" s="11"/>
      <c r="ESH113" s="11"/>
      <c r="ESI113" s="11"/>
      <c r="ESJ113" s="11"/>
      <c r="ESK113" s="11"/>
      <c r="ESL113" s="11"/>
      <c r="ESM113" s="11"/>
      <c r="ESN113" s="11"/>
      <c r="ESO113" s="11"/>
      <c r="ESP113" s="11"/>
      <c r="ESQ113" s="11"/>
      <c r="ESR113" s="11"/>
      <c r="ESS113" s="11"/>
      <c r="EST113" s="11"/>
      <c r="ESU113" s="11"/>
      <c r="ESV113" s="11"/>
      <c r="ESW113" s="11"/>
      <c r="ESX113" s="11"/>
      <c r="ESY113" s="11"/>
      <c r="ESZ113" s="11"/>
      <c r="ETA113" s="11"/>
      <c r="ETB113" s="11"/>
      <c r="ETC113" s="11"/>
      <c r="ETD113" s="11"/>
      <c r="ETE113" s="11"/>
      <c r="ETF113" s="11"/>
      <c r="ETG113" s="11"/>
      <c r="ETH113" s="11"/>
      <c r="ETI113" s="11"/>
      <c r="ETJ113" s="11"/>
      <c r="ETK113" s="11"/>
      <c r="ETL113" s="11"/>
      <c r="ETM113" s="11"/>
      <c r="ETN113" s="11"/>
      <c r="ETO113" s="11"/>
      <c r="ETP113" s="11"/>
      <c r="ETQ113" s="11"/>
      <c r="ETR113" s="11"/>
      <c r="ETS113" s="11"/>
      <c r="ETT113" s="11"/>
      <c r="ETU113" s="11"/>
      <c r="ETV113" s="11"/>
      <c r="ETW113" s="11"/>
      <c r="ETX113" s="11"/>
      <c r="ETY113" s="11"/>
      <c r="ETZ113" s="11"/>
      <c r="EUA113" s="11"/>
      <c r="EUB113" s="11"/>
      <c r="EUC113" s="11"/>
      <c r="EUD113" s="11"/>
      <c r="EUE113" s="11"/>
      <c r="EUF113" s="11"/>
      <c r="EUG113" s="11"/>
      <c r="EUH113" s="11"/>
      <c r="EUI113" s="11"/>
      <c r="EUJ113" s="11"/>
      <c r="EUK113" s="11"/>
      <c r="EUL113" s="11"/>
      <c r="EUM113" s="11"/>
      <c r="EUN113" s="11"/>
      <c r="EUO113" s="11"/>
      <c r="EUP113" s="11"/>
      <c r="EUQ113" s="11"/>
      <c r="EUR113" s="11"/>
      <c r="EUS113" s="11"/>
      <c r="EUT113" s="11"/>
      <c r="EUU113" s="11"/>
      <c r="EUV113" s="11"/>
      <c r="EUW113" s="11"/>
      <c r="EUX113" s="11"/>
      <c r="EUY113" s="11"/>
      <c r="EUZ113" s="11"/>
      <c r="EVA113" s="11"/>
      <c r="EVB113" s="11"/>
      <c r="EVC113" s="11"/>
      <c r="EVD113" s="11"/>
      <c r="EVE113" s="11"/>
      <c r="EVF113" s="11"/>
      <c r="EVG113" s="11"/>
      <c r="EVH113" s="11"/>
      <c r="EVI113" s="11"/>
      <c r="EVJ113" s="11"/>
      <c r="EVK113" s="11"/>
      <c r="EVL113" s="11"/>
      <c r="EVM113" s="11"/>
      <c r="EVN113" s="11"/>
      <c r="EVO113" s="11"/>
      <c r="EVP113" s="11"/>
      <c r="EVQ113" s="11"/>
      <c r="EVR113" s="11"/>
      <c r="EVS113" s="11"/>
      <c r="EVT113" s="11"/>
      <c r="EVU113" s="11"/>
      <c r="EVV113" s="11"/>
      <c r="EVW113" s="11"/>
      <c r="EVX113" s="11"/>
      <c r="EVY113" s="11"/>
      <c r="EVZ113" s="11"/>
      <c r="EWA113" s="11"/>
      <c r="EWB113" s="11"/>
      <c r="EWC113" s="11"/>
      <c r="EWD113" s="11"/>
      <c r="EWE113" s="11"/>
      <c r="EWF113" s="11"/>
      <c r="EWG113" s="11"/>
      <c r="EWH113" s="11"/>
      <c r="EWI113" s="11"/>
      <c r="EWJ113" s="11"/>
      <c r="EWK113" s="11"/>
      <c r="EWL113" s="11"/>
      <c r="EWM113" s="11"/>
      <c r="EWN113" s="11"/>
      <c r="EWO113" s="11"/>
      <c r="EWP113" s="11"/>
      <c r="EWQ113" s="11"/>
      <c r="EWR113" s="11"/>
      <c r="EWS113" s="11"/>
      <c r="EWT113" s="11"/>
      <c r="EWU113" s="11"/>
      <c r="EWV113" s="11"/>
      <c r="EWW113" s="11"/>
      <c r="EWX113" s="11"/>
      <c r="EWY113" s="11"/>
      <c r="EWZ113" s="11"/>
      <c r="EXA113" s="11"/>
      <c r="EXB113" s="11"/>
      <c r="EXC113" s="11"/>
      <c r="EXD113" s="11"/>
      <c r="EXE113" s="11"/>
      <c r="EXF113" s="11"/>
      <c r="EXG113" s="11"/>
      <c r="EXH113" s="11"/>
      <c r="EXI113" s="11"/>
      <c r="EXJ113" s="11"/>
      <c r="EXK113" s="11"/>
      <c r="EXL113" s="11"/>
      <c r="EXM113" s="11"/>
      <c r="EXN113" s="11"/>
      <c r="EXO113" s="11"/>
      <c r="EXP113" s="11"/>
      <c r="EXQ113" s="11"/>
      <c r="EXR113" s="11"/>
      <c r="EXS113" s="11"/>
      <c r="EXT113" s="11"/>
      <c r="EXU113" s="11"/>
      <c r="EXV113" s="11"/>
      <c r="EXW113" s="11"/>
      <c r="EXX113" s="11"/>
      <c r="EXY113" s="11"/>
      <c r="EXZ113" s="11"/>
      <c r="EYA113" s="11"/>
      <c r="EYB113" s="11"/>
      <c r="EYC113" s="11"/>
      <c r="EYD113" s="11"/>
      <c r="EYE113" s="11"/>
      <c r="EYF113" s="11"/>
      <c r="EYG113" s="11"/>
      <c r="EYH113" s="11"/>
      <c r="EYI113" s="11"/>
      <c r="EYJ113" s="11"/>
      <c r="EYK113" s="11"/>
      <c r="EYL113" s="11"/>
      <c r="EYM113" s="11"/>
      <c r="EYN113" s="11"/>
      <c r="EYO113" s="11"/>
      <c r="EYP113" s="11"/>
      <c r="EYQ113" s="11"/>
      <c r="EYR113" s="11"/>
      <c r="EYS113" s="11"/>
      <c r="EYT113" s="11"/>
      <c r="EYU113" s="11"/>
      <c r="EYV113" s="11"/>
      <c r="EYW113" s="11"/>
      <c r="EYX113" s="11"/>
      <c r="EYY113" s="11"/>
      <c r="EYZ113" s="11"/>
      <c r="EZA113" s="11"/>
      <c r="EZB113" s="11"/>
      <c r="EZC113" s="11"/>
      <c r="EZD113" s="11"/>
      <c r="EZE113" s="11"/>
      <c r="EZF113" s="11"/>
      <c r="EZG113" s="11"/>
      <c r="EZH113" s="11"/>
      <c r="EZI113" s="11"/>
      <c r="EZJ113" s="11"/>
      <c r="EZK113" s="11"/>
      <c r="EZL113" s="11"/>
      <c r="EZM113" s="11"/>
      <c r="EZN113" s="11"/>
      <c r="EZO113" s="11"/>
      <c r="EZP113" s="11"/>
      <c r="EZQ113" s="11"/>
      <c r="EZR113" s="11"/>
      <c r="EZS113" s="11"/>
      <c r="EZT113" s="11"/>
      <c r="EZU113" s="11"/>
      <c r="EZV113" s="11"/>
      <c r="EZW113" s="11"/>
      <c r="EZX113" s="11"/>
      <c r="EZY113" s="11"/>
      <c r="EZZ113" s="11"/>
      <c r="FAA113" s="11"/>
      <c r="FAB113" s="11"/>
      <c r="FAC113" s="11"/>
      <c r="FAD113" s="11"/>
      <c r="FAE113" s="11"/>
      <c r="FAF113" s="11"/>
      <c r="FAG113" s="11"/>
      <c r="FAH113" s="11"/>
      <c r="FAI113" s="11"/>
      <c r="FAJ113" s="11"/>
      <c r="FAK113" s="11"/>
      <c r="FAL113" s="11"/>
      <c r="FAM113" s="11"/>
      <c r="FAN113" s="11"/>
      <c r="FAO113" s="11"/>
      <c r="FAP113" s="11"/>
      <c r="FAQ113" s="11"/>
      <c r="FAR113" s="11"/>
      <c r="FAS113" s="11"/>
      <c r="FAT113" s="11"/>
      <c r="FAU113" s="11"/>
      <c r="FAV113" s="11"/>
      <c r="FAW113" s="11"/>
      <c r="FAX113" s="11"/>
      <c r="FAY113" s="11"/>
      <c r="FAZ113" s="11"/>
      <c r="FBA113" s="11"/>
      <c r="FBB113" s="11"/>
      <c r="FBC113" s="11"/>
      <c r="FBD113" s="11"/>
      <c r="FBE113" s="11"/>
      <c r="FBF113" s="11"/>
      <c r="FBG113" s="11"/>
      <c r="FBH113" s="11"/>
      <c r="FBI113" s="11"/>
      <c r="FBJ113" s="11"/>
      <c r="FBK113" s="11"/>
      <c r="FBL113" s="11"/>
      <c r="FBM113" s="11"/>
      <c r="FBN113" s="11"/>
      <c r="FBO113" s="11"/>
      <c r="FBP113" s="11"/>
      <c r="FBQ113" s="11"/>
      <c r="FBR113" s="11"/>
      <c r="FBS113" s="11"/>
      <c r="FBT113" s="11"/>
      <c r="FBU113" s="11"/>
      <c r="FBV113" s="11"/>
      <c r="FBW113" s="11"/>
      <c r="FBX113" s="11"/>
      <c r="FBY113" s="11"/>
      <c r="FBZ113" s="11"/>
      <c r="FCA113" s="11"/>
      <c r="FCB113" s="11"/>
      <c r="FCC113" s="11"/>
      <c r="FCD113" s="11"/>
      <c r="FCE113" s="11"/>
      <c r="FCF113" s="11"/>
      <c r="FCG113" s="11"/>
      <c r="FCH113" s="11"/>
      <c r="FCI113" s="11"/>
      <c r="FCJ113" s="11"/>
      <c r="FCK113" s="11"/>
      <c r="FCL113" s="11"/>
      <c r="FCM113" s="11"/>
      <c r="FCN113" s="11"/>
      <c r="FCO113" s="11"/>
      <c r="FCP113" s="11"/>
      <c r="FCQ113" s="11"/>
      <c r="FCR113" s="11"/>
      <c r="FCS113" s="11"/>
      <c r="FCT113" s="11"/>
      <c r="FCU113" s="11"/>
      <c r="FCV113" s="11"/>
      <c r="FCW113" s="11"/>
      <c r="FCX113" s="11"/>
      <c r="FCY113" s="11"/>
      <c r="FCZ113" s="11"/>
      <c r="FDA113" s="11"/>
      <c r="FDB113" s="11"/>
      <c r="FDC113" s="11"/>
      <c r="FDD113" s="11"/>
      <c r="FDE113" s="11"/>
      <c r="FDF113" s="11"/>
      <c r="FDG113" s="11"/>
      <c r="FDH113" s="11"/>
      <c r="FDI113" s="11"/>
      <c r="FDJ113" s="11"/>
      <c r="FDK113" s="11"/>
      <c r="FDL113" s="11"/>
      <c r="FDM113" s="11"/>
      <c r="FDN113" s="11"/>
      <c r="FDO113" s="11"/>
      <c r="FDP113" s="11"/>
      <c r="FDQ113" s="11"/>
      <c r="FDR113" s="11"/>
      <c r="FDS113" s="11"/>
      <c r="FDT113" s="11"/>
      <c r="FDU113" s="11"/>
      <c r="FDV113" s="11"/>
      <c r="FDW113" s="11"/>
      <c r="FDX113" s="11"/>
      <c r="FDY113" s="11"/>
      <c r="FDZ113" s="11"/>
      <c r="FEA113" s="11"/>
      <c r="FEB113" s="11"/>
      <c r="FEC113" s="11"/>
      <c r="FED113" s="11"/>
      <c r="FEE113" s="11"/>
      <c r="FEF113" s="11"/>
      <c r="FEG113" s="11"/>
      <c r="FEH113" s="11"/>
      <c r="FEI113" s="11"/>
      <c r="FEJ113" s="11"/>
      <c r="FEK113" s="11"/>
      <c r="FEL113" s="11"/>
      <c r="FEM113" s="11"/>
      <c r="FEN113" s="11"/>
      <c r="FEO113" s="11"/>
      <c r="FEP113" s="11"/>
      <c r="FEQ113" s="11"/>
      <c r="FER113" s="11"/>
      <c r="FES113" s="11"/>
      <c r="FET113" s="11"/>
      <c r="FEU113" s="11"/>
      <c r="FEV113" s="11"/>
      <c r="FEW113" s="11"/>
      <c r="FEX113" s="11"/>
      <c r="FEY113" s="11"/>
      <c r="FEZ113" s="11"/>
      <c r="FFA113" s="11"/>
      <c r="FFB113" s="11"/>
      <c r="FFC113" s="11"/>
      <c r="FFD113" s="11"/>
      <c r="FFE113" s="11"/>
      <c r="FFF113" s="11"/>
      <c r="FFG113" s="11"/>
      <c r="FFH113" s="11"/>
      <c r="FFI113" s="11"/>
      <c r="FFJ113" s="11"/>
      <c r="FFK113" s="11"/>
      <c r="FFL113" s="11"/>
      <c r="FFM113" s="11"/>
      <c r="FFN113" s="11"/>
      <c r="FFO113" s="11"/>
      <c r="FFP113" s="11"/>
      <c r="FFQ113" s="11"/>
      <c r="FFR113" s="11"/>
      <c r="FFS113" s="11"/>
      <c r="FFT113" s="11"/>
      <c r="FFU113" s="11"/>
      <c r="FFV113" s="11"/>
      <c r="FFW113" s="11"/>
      <c r="FFX113" s="11"/>
      <c r="FFY113" s="11"/>
      <c r="FFZ113" s="11"/>
      <c r="FGA113" s="11"/>
      <c r="FGB113" s="11"/>
      <c r="FGC113" s="11"/>
      <c r="FGD113" s="11"/>
      <c r="FGE113" s="11"/>
      <c r="FGF113" s="11"/>
      <c r="FGG113" s="11"/>
      <c r="FGH113" s="11"/>
      <c r="FGI113" s="11"/>
      <c r="FGJ113" s="11"/>
      <c r="FGK113" s="11"/>
      <c r="FGL113" s="11"/>
      <c r="FGM113" s="11"/>
      <c r="FGN113" s="11"/>
      <c r="FGO113" s="11"/>
      <c r="FGP113" s="11"/>
      <c r="FGQ113" s="11"/>
      <c r="FGR113" s="11"/>
      <c r="FGS113" s="11"/>
      <c r="FGT113" s="11"/>
      <c r="FGU113" s="11"/>
      <c r="FGV113" s="11"/>
      <c r="FGW113" s="11"/>
      <c r="FGX113" s="11"/>
      <c r="FGY113" s="11"/>
      <c r="FGZ113" s="11"/>
      <c r="FHA113" s="11"/>
      <c r="FHB113" s="11"/>
      <c r="FHC113" s="11"/>
      <c r="FHD113" s="11"/>
      <c r="FHE113" s="11"/>
      <c r="FHF113" s="11"/>
      <c r="FHG113" s="11"/>
      <c r="FHH113" s="11"/>
      <c r="FHI113" s="11"/>
      <c r="FHJ113" s="11"/>
      <c r="FHK113" s="11"/>
      <c r="FHL113" s="11"/>
      <c r="FHM113" s="11"/>
      <c r="FHN113" s="11"/>
      <c r="FHO113" s="11"/>
      <c r="FHP113" s="11"/>
      <c r="FHQ113" s="11"/>
      <c r="FHR113" s="11"/>
      <c r="FHS113" s="11"/>
      <c r="FHT113" s="11"/>
      <c r="FHU113" s="11"/>
      <c r="FHV113" s="11"/>
      <c r="FHW113" s="11"/>
      <c r="FHX113" s="11"/>
      <c r="FHY113" s="11"/>
      <c r="FHZ113" s="11"/>
      <c r="FIA113" s="11"/>
      <c r="FIB113" s="11"/>
      <c r="FIC113" s="11"/>
      <c r="FID113" s="11"/>
      <c r="FIE113" s="11"/>
      <c r="FIF113" s="11"/>
      <c r="FIG113" s="11"/>
      <c r="FIH113" s="11"/>
      <c r="FII113" s="11"/>
      <c r="FIJ113" s="11"/>
      <c r="FIK113" s="11"/>
      <c r="FIL113" s="11"/>
      <c r="FIM113" s="11"/>
      <c r="FIN113" s="11"/>
      <c r="FIO113" s="11"/>
      <c r="FIP113" s="11"/>
      <c r="FIQ113" s="11"/>
      <c r="FIR113" s="11"/>
      <c r="FIS113" s="11"/>
      <c r="FIT113" s="11"/>
      <c r="FIU113" s="11"/>
      <c r="FIV113" s="11"/>
      <c r="FIW113" s="11"/>
      <c r="FIX113" s="11"/>
      <c r="FIY113" s="11"/>
      <c r="FIZ113" s="11"/>
      <c r="FJA113" s="11"/>
      <c r="FJB113" s="11"/>
      <c r="FJC113" s="11"/>
      <c r="FJD113" s="11"/>
      <c r="FJE113" s="11"/>
      <c r="FJF113" s="11"/>
      <c r="FJG113" s="11"/>
      <c r="FJH113" s="11"/>
      <c r="FJI113" s="11"/>
      <c r="FJJ113" s="11"/>
      <c r="FJK113" s="11"/>
      <c r="FJL113" s="11"/>
      <c r="FJM113" s="11"/>
      <c r="FJN113" s="11"/>
      <c r="FJO113" s="11"/>
      <c r="FJP113" s="11"/>
      <c r="FJQ113" s="11"/>
      <c r="FJR113" s="11"/>
      <c r="FJS113" s="11"/>
      <c r="FJT113" s="11"/>
      <c r="FJU113" s="11"/>
      <c r="FJV113" s="11"/>
      <c r="FJW113" s="11"/>
      <c r="FJX113" s="11"/>
      <c r="FJY113" s="11"/>
      <c r="FJZ113" s="11"/>
      <c r="FKA113" s="11"/>
      <c r="FKB113" s="11"/>
      <c r="FKC113" s="11"/>
      <c r="FKD113" s="11"/>
      <c r="FKE113" s="11"/>
      <c r="FKF113" s="11"/>
      <c r="FKG113" s="11"/>
      <c r="FKH113" s="11"/>
      <c r="FKI113" s="11"/>
      <c r="FKJ113" s="11"/>
      <c r="FKK113" s="11"/>
      <c r="FKL113" s="11"/>
      <c r="FKM113" s="11"/>
      <c r="FKN113" s="11"/>
      <c r="FKO113" s="11"/>
      <c r="FKP113" s="11"/>
      <c r="FKQ113" s="11"/>
      <c r="FKR113" s="11"/>
      <c r="FKS113" s="11"/>
      <c r="FKT113" s="11"/>
      <c r="FKU113" s="11"/>
      <c r="FKV113" s="11"/>
      <c r="FKW113" s="11"/>
      <c r="FKX113" s="11"/>
      <c r="FKY113" s="11"/>
      <c r="FKZ113" s="11"/>
      <c r="FLA113" s="11"/>
      <c r="FLB113" s="11"/>
      <c r="FLC113" s="11"/>
      <c r="FLD113" s="11"/>
      <c r="FLE113" s="11"/>
      <c r="FLF113" s="11"/>
      <c r="FLG113" s="11"/>
      <c r="FLH113" s="11"/>
      <c r="FLI113" s="11"/>
      <c r="FLJ113" s="11"/>
      <c r="FLK113" s="11"/>
      <c r="FLL113" s="11"/>
      <c r="FLM113" s="11"/>
      <c r="FLN113" s="11"/>
      <c r="FLO113" s="11"/>
      <c r="FLP113" s="11"/>
      <c r="FLQ113" s="11"/>
      <c r="FLR113" s="11"/>
      <c r="FLS113" s="11"/>
      <c r="FLT113" s="11"/>
      <c r="FLU113" s="11"/>
      <c r="FLV113" s="11"/>
      <c r="FLW113" s="11"/>
      <c r="FLX113" s="11"/>
      <c r="FLY113" s="11"/>
      <c r="FLZ113" s="11"/>
      <c r="FMA113" s="11"/>
      <c r="FMB113" s="11"/>
      <c r="FMC113" s="11"/>
      <c r="FMD113" s="11"/>
      <c r="FME113" s="11"/>
      <c r="FMF113" s="11"/>
      <c r="FMG113" s="11"/>
      <c r="FMH113" s="11"/>
      <c r="FMI113" s="11"/>
      <c r="FMJ113" s="11"/>
      <c r="FMK113" s="11"/>
      <c r="FML113" s="11"/>
      <c r="FMM113" s="11"/>
      <c r="FMN113" s="11"/>
      <c r="FMO113" s="11"/>
      <c r="FMP113" s="11"/>
      <c r="FMQ113" s="11"/>
      <c r="FMR113" s="11"/>
      <c r="FMS113" s="11"/>
      <c r="FMT113" s="11"/>
      <c r="FMU113" s="11"/>
      <c r="FMV113" s="11"/>
      <c r="FMW113" s="11"/>
      <c r="FMX113" s="11"/>
      <c r="FMY113" s="11"/>
      <c r="FMZ113" s="11"/>
      <c r="FNA113" s="11"/>
      <c r="FNB113" s="11"/>
      <c r="FNC113" s="11"/>
      <c r="FND113" s="11"/>
      <c r="FNE113" s="11"/>
      <c r="FNF113" s="11"/>
      <c r="FNG113" s="11"/>
      <c r="FNH113" s="11"/>
      <c r="FNI113" s="11"/>
      <c r="FNJ113" s="11"/>
      <c r="FNK113" s="11"/>
      <c r="FNL113" s="11"/>
      <c r="FNM113" s="11"/>
      <c r="FNN113" s="11"/>
      <c r="FNO113" s="11"/>
      <c r="FNP113" s="11"/>
      <c r="FNQ113" s="11"/>
      <c r="FNR113" s="11"/>
      <c r="FNS113" s="11"/>
      <c r="FNT113" s="11"/>
      <c r="FNU113" s="11"/>
      <c r="FNV113" s="11"/>
      <c r="FNW113" s="11"/>
      <c r="FNX113" s="11"/>
      <c r="FNY113" s="11"/>
      <c r="FNZ113" s="11"/>
      <c r="FOA113" s="11"/>
      <c r="FOB113" s="11"/>
      <c r="FOC113" s="11"/>
      <c r="FOD113" s="11"/>
      <c r="FOE113" s="11"/>
      <c r="FOF113" s="11"/>
      <c r="FOG113" s="11"/>
      <c r="FOH113" s="11"/>
      <c r="FOI113" s="11"/>
      <c r="FOJ113" s="11"/>
      <c r="FOK113" s="11"/>
      <c r="FOL113" s="11"/>
      <c r="FOM113" s="11"/>
      <c r="FON113" s="11"/>
      <c r="FOO113" s="11"/>
      <c r="FOP113" s="11"/>
      <c r="FOQ113" s="11"/>
      <c r="FOR113" s="11"/>
      <c r="FOS113" s="11"/>
      <c r="FOT113" s="11"/>
      <c r="FOU113" s="11"/>
      <c r="FOV113" s="11"/>
      <c r="FOW113" s="11"/>
      <c r="FOX113" s="11"/>
      <c r="FOY113" s="11"/>
      <c r="FOZ113" s="11"/>
      <c r="FPA113" s="11"/>
      <c r="FPB113" s="11"/>
      <c r="FPC113" s="11"/>
      <c r="FPD113" s="11"/>
      <c r="FPE113" s="11"/>
      <c r="FPF113" s="11"/>
      <c r="FPG113" s="11"/>
      <c r="FPH113" s="11"/>
      <c r="FPI113" s="11"/>
      <c r="FPJ113" s="11"/>
      <c r="FPK113" s="11"/>
      <c r="FPL113" s="11"/>
      <c r="FPM113" s="11"/>
      <c r="FPN113" s="11"/>
      <c r="FPO113" s="11"/>
      <c r="FPP113" s="11"/>
      <c r="FPQ113" s="11"/>
      <c r="FPR113" s="11"/>
      <c r="FPS113" s="11"/>
      <c r="FPT113" s="11"/>
      <c r="FPU113" s="11"/>
      <c r="FPV113" s="11"/>
      <c r="FPW113" s="11"/>
      <c r="FPX113" s="11"/>
      <c r="FPY113" s="11"/>
      <c r="FPZ113" s="11"/>
      <c r="FQA113" s="11"/>
      <c r="FQB113" s="11"/>
      <c r="FQC113" s="11"/>
      <c r="FQD113" s="11"/>
      <c r="FQE113" s="11"/>
      <c r="FQF113" s="11"/>
      <c r="FQG113" s="11"/>
      <c r="FQH113" s="11"/>
      <c r="FQI113" s="11"/>
      <c r="FQJ113" s="11"/>
      <c r="FQK113" s="11"/>
      <c r="FQL113" s="11"/>
      <c r="FQM113" s="11"/>
      <c r="FQN113" s="11"/>
      <c r="FQO113" s="11"/>
      <c r="FQP113" s="11"/>
      <c r="FQQ113" s="11"/>
      <c r="FQR113" s="11"/>
      <c r="FQS113" s="11"/>
      <c r="FQT113" s="11"/>
      <c r="FQU113" s="11"/>
      <c r="FQV113" s="11"/>
      <c r="FQW113" s="11"/>
      <c r="FQX113" s="11"/>
      <c r="FQY113" s="11"/>
      <c r="FQZ113" s="11"/>
      <c r="FRA113" s="11"/>
      <c r="FRB113" s="11"/>
      <c r="FRC113" s="11"/>
      <c r="FRD113" s="11"/>
      <c r="FRE113" s="11"/>
      <c r="FRF113" s="11"/>
      <c r="FRG113" s="11"/>
      <c r="FRH113" s="11"/>
      <c r="FRI113" s="11"/>
      <c r="FRJ113" s="11"/>
      <c r="FRK113" s="11"/>
      <c r="FRL113" s="11"/>
      <c r="FRM113" s="11"/>
      <c r="FRN113" s="11"/>
      <c r="FRO113" s="11"/>
      <c r="FRP113" s="11"/>
      <c r="FRQ113" s="11"/>
      <c r="FRR113" s="11"/>
      <c r="FRS113" s="11"/>
      <c r="FRT113" s="11"/>
      <c r="FRU113" s="11"/>
      <c r="FRV113" s="11"/>
      <c r="FRW113" s="11"/>
      <c r="FRX113" s="11"/>
      <c r="FRY113" s="11"/>
      <c r="FRZ113" s="11"/>
      <c r="FSA113" s="11"/>
      <c r="FSB113" s="11"/>
      <c r="FSC113" s="11"/>
      <c r="FSD113" s="11"/>
      <c r="FSE113" s="11"/>
      <c r="FSF113" s="11"/>
      <c r="FSG113" s="11"/>
      <c r="FSH113" s="11"/>
      <c r="FSI113" s="11"/>
      <c r="FSJ113" s="11"/>
      <c r="FSK113" s="11"/>
      <c r="FSL113" s="11"/>
      <c r="FSM113" s="11"/>
      <c r="FSN113" s="11"/>
      <c r="FSO113" s="11"/>
      <c r="FSP113" s="11"/>
      <c r="FSQ113" s="11"/>
      <c r="FSR113" s="11"/>
      <c r="FSS113" s="11"/>
      <c r="FST113" s="11"/>
      <c r="FSU113" s="11"/>
      <c r="FSV113" s="11"/>
      <c r="FSW113" s="11"/>
      <c r="FSX113" s="11"/>
      <c r="FSY113" s="11"/>
      <c r="FSZ113" s="11"/>
      <c r="FTA113" s="11"/>
      <c r="FTB113" s="11"/>
      <c r="FTC113" s="11"/>
      <c r="FTD113" s="11"/>
      <c r="FTE113" s="11"/>
      <c r="FTF113" s="11"/>
      <c r="FTG113" s="11"/>
      <c r="FTH113" s="11"/>
      <c r="FTI113" s="11"/>
      <c r="FTJ113" s="11"/>
      <c r="FTK113" s="11"/>
      <c r="FTL113" s="11"/>
      <c r="FTM113" s="11"/>
      <c r="FTN113" s="11"/>
      <c r="FTO113" s="11"/>
      <c r="FTP113" s="11"/>
      <c r="FTQ113" s="11"/>
      <c r="FTR113" s="11"/>
      <c r="FTS113" s="11"/>
      <c r="FTT113" s="11"/>
      <c r="FTU113" s="11"/>
      <c r="FTV113" s="11"/>
      <c r="FTW113" s="11"/>
      <c r="FTX113" s="11"/>
      <c r="FTY113" s="11"/>
      <c r="FTZ113" s="11"/>
      <c r="FUA113" s="11"/>
      <c r="FUB113" s="11"/>
      <c r="FUC113" s="11"/>
      <c r="FUD113" s="11"/>
      <c r="FUE113" s="11"/>
      <c r="FUF113" s="11"/>
      <c r="FUG113" s="11"/>
      <c r="FUH113" s="11"/>
      <c r="FUI113" s="11"/>
      <c r="FUJ113" s="11"/>
      <c r="FUK113" s="11"/>
      <c r="FUL113" s="11"/>
      <c r="FUM113" s="11"/>
      <c r="FUN113" s="11"/>
      <c r="FUO113" s="11"/>
      <c r="FUP113" s="11"/>
      <c r="FUQ113" s="11"/>
      <c r="FUR113" s="11"/>
      <c r="FUS113" s="11"/>
      <c r="FUT113" s="11"/>
      <c r="FUU113" s="11"/>
      <c r="FUV113" s="11"/>
      <c r="FUW113" s="11"/>
      <c r="FUX113" s="11"/>
      <c r="FUY113" s="11"/>
      <c r="FUZ113" s="11"/>
      <c r="FVA113" s="11"/>
      <c r="FVB113" s="11"/>
      <c r="FVC113" s="11"/>
      <c r="FVD113" s="11"/>
      <c r="FVE113" s="11"/>
      <c r="FVF113" s="11"/>
      <c r="FVG113" s="11"/>
      <c r="FVH113" s="11"/>
      <c r="FVI113" s="11"/>
      <c r="FVJ113" s="11"/>
      <c r="FVK113" s="11"/>
      <c r="FVL113" s="11"/>
      <c r="FVM113" s="11"/>
      <c r="FVN113" s="11"/>
      <c r="FVO113" s="11"/>
      <c r="FVP113" s="11"/>
      <c r="FVQ113" s="11"/>
      <c r="FVR113" s="11"/>
      <c r="FVS113" s="11"/>
      <c r="FVT113" s="11"/>
      <c r="FVU113" s="11"/>
      <c r="FVV113" s="11"/>
      <c r="FVW113" s="11"/>
      <c r="FVX113" s="11"/>
      <c r="FVY113" s="11"/>
      <c r="FVZ113" s="11"/>
      <c r="FWA113" s="11"/>
      <c r="FWB113" s="11"/>
      <c r="FWC113" s="11"/>
      <c r="FWD113" s="11"/>
      <c r="FWE113" s="11"/>
      <c r="FWF113" s="11"/>
      <c r="FWG113" s="11"/>
      <c r="FWH113" s="11"/>
      <c r="FWI113" s="11"/>
      <c r="FWJ113" s="11"/>
      <c r="FWK113" s="11"/>
      <c r="FWL113" s="11"/>
      <c r="FWM113" s="11"/>
      <c r="FWN113" s="11"/>
      <c r="FWO113" s="11"/>
      <c r="FWP113" s="11"/>
      <c r="FWQ113" s="11"/>
      <c r="FWR113" s="11"/>
      <c r="FWS113" s="11"/>
      <c r="FWT113" s="11"/>
      <c r="FWU113" s="11"/>
      <c r="FWV113" s="11"/>
      <c r="FWW113" s="11"/>
      <c r="FWX113" s="11"/>
      <c r="FWY113" s="11"/>
      <c r="FWZ113" s="11"/>
      <c r="FXA113" s="11"/>
      <c r="FXB113" s="11"/>
      <c r="FXC113" s="11"/>
      <c r="FXD113" s="11"/>
      <c r="FXE113" s="11"/>
      <c r="FXF113" s="11"/>
      <c r="FXG113" s="11"/>
      <c r="FXH113" s="11"/>
      <c r="FXI113" s="11"/>
      <c r="FXJ113" s="11"/>
      <c r="FXK113" s="11"/>
      <c r="FXL113" s="11"/>
      <c r="FXM113" s="11"/>
      <c r="FXN113" s="11"/>
      <c r="FXO113" s="11"/>
      <c r="FXP113" s="11"/>
      <c r="FXQ113" s="11"/>
      <c r="FXR113" s="11"/>
      <c r="FXS113" s="11"/>
      <c r="FXT113" s="11"/>
      <c r="FXU113" s="11"/>
      <c r="FXV113" s="11"/>
      <c r="FXW113" s="11"/>
      <c r="FXX113" s="11"/>
      <c r="FXY113" s="11"/>
      <c r="FXZ113" s="11"/>
      <c r="FYA113" s="11"/>
      <c r="FYB113" s="11"/>
      <c r="FYC113" s="11"/>
      <c r="FYD113" s="11"/>
      <c r="FYE113" s="11"/>
      <c r="FYF113" s="11"/>
      <c r="FYG113" s="11"/>
      <c r="FYH113" s="11"/>
      <c r="FYI113" s="11"/>
      <c r="FYJ113" s="11"/>
      <c r="FYK113" s="11"/>
      <c r="FYL113" s="11"/>
      <c r="FYM113" s="11"/>
      <c r="FYN113" s="11"/>
      <c r="FYO113" s="11"/>
      <c r="FYP113" s="11"/>
      <c r="FYQ113" s="11"/>
      <c r="FYR113" s="11"/>
      <c r="FYS113" s="11"/>
      <c r="FYT113" s="11"/>
      <c r="FYU113" s="11"/>
      <c r="FYV113" s="11"/>
      <c r="FYW113" s="11"/>
      <c r="FYX113" s="11"/>
      <c r="FYY113" s="11"/>
      <c r="FYZ113" s="11"/>
      <c r="FZA113" s="11"/>
      <c r="FZB113" s="11"/>
      <c r="FZC113" s="11"/>
      <c r="FZD113" s="11"/>
      <c r="FZE113" s="11"/>
      <c r="FZF113" s="11"/>
      <c r="FZG113" s="11"/>
      <c r="FZH113" s="11"/>
      <c r="FZI113" s="11"/>
      <c r="FZJ113" s="11"/>
      <c r="FZK113" s="11"/>
      <c r="FZL113" s="11"/>
      <c r="FZM113" s="11"/>
      <c r="FZN113" s="11"/>
      <c r="FZO113" s="11"/>
      <c r="FZP113" s="11"/>
      <c r="FZQ113" s="11"/>
      <c r="FZR113" s="11"/>
      <c r="FZS113" s="11"/>
      <c r="FZT113" s="11"/>
      <c r="FZU113" s="11"/>
      <c r="FZV113" s="11"/>
      <c r="FZW113" s="11"/>
      <c r="FZX113" s="11"/>
      <c r="FZY113" s="11"/>
      <c r="FZZ113" s="11"/>
      <c r="GAA113" s="11"/>
      <c r="GAB113" s="11"/>
      <c r="GAC113" s="11"/>
      <c r="GAD113" s="11"/>
      <c r="GAE113" s="11"/>
      <c r="GAF113" s="11"/>
      <c r="GAG113" s="11"/>
      <c r="GAH113" s="11"/>
      <c r="GAI113" s="11"/>
      <c r="GAJ113" s="11"/>
      <c r="GAK113" s="11"/>
      <c r="GAL113" s="11"/>
      <c r="GAM113" s="11"/>
      <c r="GAN113" s="11"/>
      <c r="GAO113" s="11"/>
      <c r="GAP113" s="11"/>
      <c r="GAQ113" s="11"/>
      <c r="GAR113" s="11"/>
      <c r="GAS113" s="11"/>
      <c r="GAT113" s="11"/>
      <c r="GAU113" s="11"/>
      <c r="GAV113" s="11"/>
      <c r="GAW113" s="11"/>
      <c r="GAX113" s="11"/>
      <c r="GAY113" s="11"/>
      <c r="GAZ113" s="11"/>
      <c r="GBA113" s="11"/>
      <c r="GBB113" s="11"/>
      <c r="GBC113" s="11"/>
      <c r="GBD113" s="11"/>
      <c r="GBE113" s="11"/>
      <c r="GBF113" s="11"/>
      <c r="GBG113" s="11"/>
      <c r="GBH113" s="11"/>
      <c r="GBI113" s="11"/>
      <c r="GBJ113" s="11"/>
      <c r="GBK113" s="11"/>
      <c r="GBL113" s="11"/>
      <c r="GBM113" s="11"/>
      <c r="GBN113" s="11"/>
      <c r="GBO113" s="11"/>
      <c r="GBP113" s="11"/>
      <c r="GBQ113" s="11"/>
      <c r="GBR113" s="11"/>
      <c r="GBS113" s="11"/>
      <c r="GBT113" s="11"/>
      <c r="GBU113" s="11"/>
      <c r="GBV113" s="11"/>
      <c r="GBW113" s="11"/>
      <c r="GBX113" s="11"/>
      <c r="GBY113" s="11"/>
      <c r="GBZ113" s="11"/>
      <c r="GCA113" s="11"/>
      <c r="GCB113" s="11"/>
      <c r="GCC113" s="11"/>
      <c r="GCD113" s="11"/>
      <c r="GCE113" s="11"/>
      <c r="GCF113" s="11"/>
      <c r="GCG113" s="11"/>
      <c r="GCH113" s="11"/>
      <c r="GCI113" s="11"/>
      <c r="GCJ113" s="11"/>
      <c r="GCK113" s="11"/>
      <c r="GCL113" s="11"/>
      <c r="GCM113" s="11"/>
      <c r="GCN113" s="11"/>
      <c r="GCO113" s="11"/>
      <c r="GCP113" s="11"/>
      <c r="GCQ113" s="11"/>
      <c r="GCR113" s="11"/>
      <c r="GCS113" s="11"/>
      <c r="GCT113" s="11"/>
      <c r="GCU113" s="11"/>
      <c r="GCV113" s="11"/>
      <c r="GCW113" s="11"/>
      <c r="GCX113" s="11"/>
      <c r="GCY113" s="11"/>
      <c r="GCZ113" s="11"/>
      <c r="GDA113" s="11"/>
      <c r="GDB113" s="11"/>
      <c r="GDC113" s="11"/>
      <c r="GDD113" s="11"/>
      <c r="GDE113" s="11"/>
      <c r="GDF113" s="11"/>
      <c r="GDG113" s="11"/>
      <c r="GDH113" s="11"/>
      <c r="GDI113" s="11"/>
      <c r="GDJ113" s="11"/>
      <c r="GDK113" s="11"/>
      <c r="GDL113" s="11"/>
      <c r="GDM113" s="11"/>
      <c r="GDN113" s="11"/>
      <c r="GDO113" s="11"/>
      <c r="GDP113" s="11"/>
      <c r="GDQ113" s="11"/>
      <c r="GDR113" s="11"/>
      <c r="GDS113" s="11"/>
      <c r="GDT113" s="11"/>
      <c r="GDU113" s="11"/>
      <c r="GDV113" s="11"/>
      <c r="GDW113" s="11"/>
      <c r="GDX113" s="11"/>
      <c r="GDY113" s="11"/>
      <c r="GDZ113" s="11"/>
      <c r="GEA113" s="11"/>
      <c r="GEB113" s="11"/>
      <c r="GEC113" s="11"/>
      <c r="GED113" s="11"/>
      <c r="GEE113" s="11"/>
      <c r="GEF113" s="11"/>
      <c r="GEG113" s="11"/>
      <c r="GEH113" s="11"/>
      <c r="GEI113" s="11"/>
      <c r="GEJ113" s="11"/>
      <c r="GEK113" s="11"/>
      <c r="GEL113" s="11"/>
      <c r="GEM113" s="11"/>
      <c r="GEN113" s="11"/>
      <c r="GEO113" s="11"/>
      <c r="GEP113" s="11"/>
      <c r="GEQ113" s="11"/>
      <c r="GER113" s="11"/>
      <c r="GES113" s="11"/>
      <c r="GET113" s="11"/>
      <c r="GEU113" s="11"/>
      <c r="GEV113" s="11"/>
      <c r="GEW113" s="11"/>
      <c r="GEX113" s="11"/>
      <c r="GEY113" s="11"/>
      <c r="GEZ113" s="11"/>
      <c r="GFA113" s="11"/>
      <c r="GFB113" s="11"/>
      <c r="GFC113" s="11"/>
      <c r="GFD113" s="11"/>
      <c r="GFE113" s="11"/>
      <c r="GFF113" s="11"/>
      <c r="GFG113" s="11"/>
      <c r="GFH113" s="11"/>
      <c r="GFI113" s="11"/>
      <c r="GFJ113" s="11"/>
      <c r="GFK113" s="11"/>
      <c r="GFL113" s="11"/>
      <c r="GFM113" s="11"/>
      <c r="GFN113" s="11"/>
      <c r="GFO113" s="11"/>
      <c r="GFP113" s="11"/>
      <c r="GFQ113" s="11"/>
      <c r="GFR113" s="11"/>
      <c r="GFS113" s="11"/>
      <c r="GFT113" s="11"/>
      <c r="GFU113" s="11"/>
      <c r="GFV113" s="11"/>
      <c r="GFW113" s="11"/>
      <c r="GFX113" s="11"/>
      <c r="GFY113" s="11"/>
      <c r="GFZ113" s="11"/>
      <c r="GGA113" s="11"/>
      <c r="GGB113" s="11"/>
      <c r="GGC113" s="11"/>
      <c r="GGD113" s="11"/>
      <c r="GGE113" s="11"/>
      <c r="GGF113" s="11"/>
      <c r="GGG113" s="11"/>
      <c r="GGH113" s="11"/>
      <c r="GGI113" s="11"/>
      <c r="GGJ113" s="11"/>
      <c r="GGK113" s="11"/>
      <c r="GGL113" s="11"/>
      <c r="GGM113" s="11"/>
      <c r="GGN113" s="11"/>
      <c r="GGO113" s="11"/>
      <c r="GGP113" s="11"/>
      <c r="GGQ113" s="11"/>
      <c r="GGR113" s="11"/>
      <c r="GGS113" s="11"/>
      <c r="GGT113" s="11"/>
      <c r="GGU113" s="11"/>
      <c r="GGV113" s="11"/>
      <c r="GGW113" s="11"/>
      <c r="GGX113" s="11"/>
      <c r="GGY113" s="11"/>
      <c r="GGZ113" s="11"/>
      <c r="GHA113" s="11"/>
      <c r="GHB113" s="11"/>
      <c r="GHC113" s="11"/>
      <c r="GHD113" s="11"/>
      <c r="GHE113" s="11"/>
      <c r="GHF113" s="11"/>
      <c r="GHG113" s="11"/>
      <c r="GHH113" s="11"/>
      <c r="GHI113" s="11"/>
      <c r="GHJ113" s="11"/>
      <c r="GHK113" s="11"/>
      <c r="GHL113" s="11"/>
      <c r="GHM113" s="11"/>
      <c r="GHN113" s="11"/>
      <c r="GHO113" s="11"/>
      <c r="GHP113" s="11"/>
      <c r="GHQ113" s="11"/>
      <c r="GHR113" s="11"/>
      <c r="GHS113" s="11"/>
      <c r="GHT113" s="11"/>
      <c r="GHU113" s="11"/>
      <c r="GHV113" s="11"/>
      <c r="GHW113" s="11"/>
      <c r="GHX113" s="11"/>
      <c r="GHY113" s="11"/>
      <c r="GHZ113" s="11"/>
      <c r="GIA113" s="11"/>
      <c r="GIB113" s="11"/>
      <c r="GIC113" s="11"/>
      <c r="GID113" s="11"/>
      <c r="GIE113" s="11"/>
      <c r="GIF113" s="11"/>
      <c r="GIG113" s="11"/>
      <c r="GIH113" s="11"/>
      <c r="GII113" s="11"/>
      <c r="GIJ113" s="11"/>
      <c r="GIK113" s="11"/>
      <c r="GIL113" s="11"/>
      <c r="GIM113" s="11"/>
      <c r="GIN113" s="11"/>
      <c r="GIO113" s="11"/>
      <c r="GIP113" s="11"/>
      <c r="GIQ113" s="11"/>
      <c r="GIR113" s="11"/>
      <c r="GIS113" s="11"/>
      <c r="GIT113" s="11"/>
      <c r="GIU113" s="11"/>
      <c r="GIV113" s="11"/>
      <c r="GIW113" s="11"/>
      <c r="GIX113" s="11"/>
      <c r="GIY113" s="11"/>
      <c r="GIZ113" s="11"/>
      <c r="GJA113" s="11"/>
      <c r="GJB113" s="11"/>
      <c r="GJC113" s="11"/>
      <c r="GJD113" s="11"/>
      <c r="GJE113" s="11"/>
      <c r="GJF113" s="11"/>
      <c r="GJG113" s="11"/>
      <c r="GJH113" s="11"/>
      <c r="GJI113" s="11"/>
      <c r="GJJ113" s="11"/>
      <c r="GJK113" s="11"/>
      <c r="GJL113" s="11"/>
      <c r="GJM113" s="11"/>
      <c r="GJN113" s="11"/>
      <c r="GJO113" s="11"/>
      <c r="GJP113" s="11"/>
      <c r="GJQ113" s="11"/>
      <c r="GJR113" s="11"/>
      <c r="GJS113" s="11"/>
      <c r="GJT113" s="11"/>
      <c r="GJU113" s="11"/>
      <c r="GJV113" s="11"/>
      <c r="GJW113" s="11"/>
      <c r="GJX113" s="11"/>
      <c r="GJY113" s="11"/>
      <c r="GJZ113" s="11"/>
      <c r="GKA113" s="11"/>
      <c r="GKB113" s="11"/>
      <c r="GKC113" s="11"/>
      <c r="GKD113" s="11"/>
      <c r="GKE113" s="11"/>
      <c r="GKF113" s="11"/>
      <c r="GKG113" s="11"/>
      <c r="GKH113" s="11"/>
      <c r="GKI113" s="11"/>
      <c r="GKJ113" s="11"/>
      <c r="GKK113" s="11"/>
      <c r="GKL113" s="11"/>
      <c r="GKM113" s="11"/>
      <c r="GKN113" s="11"/>
      <c r="GKO113" s="11"/>
      <c r="GKP113" s="11"/>
      <c r="GKQ113" s="11"/>
      <c r="GKR113" s="11"/>
      <c r="GKS113" s="11"/>
      <c r="GKT113" s="11"/>
      <c r="GKU113" s="11"/>
      <c r="GKV113" s="11"/>
      <c r="GKW113" s="11"/>
      <c r="GKX113" s="11"/>
      <c r="GKY113" s="11"/>
      <c r="GKZ113" s="11"/>
      <c r="GLA113" s="11"/>
      <c r="GLB113" s="11"/>
      <c r="GLC113" s="11"/>
      <c r="GLD113" s="11"/>
      <c r="GLE113" s="11"/>
      <c r="GLF113" s="11"/>
      <c r="GLG113" s="11"/>
      <c r="GLH113" s="11"/>
      <c r="GLI113" s="11"/>
      <c r="GLJ113" s="11"/>
      <c r="GLK113" s="11"/>
      <c r="GLL113" s="11"/>
      <c r="GLM113" s="11"/>
      <c r="GLN113" s="11"/>
      <c r="GLO113" s="11"/>
      <c r="GLP113" s="11"/>
      <c r="GLQ113" s="11"/>
      <c r="GLR113" s="11"/>
      <c r="GLS113" s="11"/>
      <c r="GLT113" s="11"/>
      <c r="GLU113" s="11"/>
      <c r="GLV113" s="11"/>
      <c r="GLW113" s="11"/>
      <c r="GLX113" s="11"/>
      <c r="GLY113" s="11"/>
      <c r="GLZ113" s="11"/>
      <c r="GMA113" s="11"/>
      <c r="GMB113" s="11"/>
      <c r="GMC113" s="11"/>
      <c r="GMD113" s="11"/>
      <c r="GME113" s="11"/>
      <c r="GMF113" s="11"/>
      <c r="GMG113" s="11"/>
      <c r="GMH113" s="11"/>
      <c r="GMI113" s="11"/>
      <c r="GMJ113" s="11"/>
      <c r="GMK113" s="11"/>
      <c r="GML113" s="11"/>
      <c r="GMM113" s="11"/>
      <c r="GMN113" s="11"/>
      <c r="GMO113" s="11"/>
      <c r="GMP113" s="11"/>
      <c r="GMQ113" s="11"/>
      <c r="GMR113" s="11"/>
      <c r="GMS113" s="11"/>
      <c r="GMT113" s="11"/>
      <c r="GMU113" s="11"/>
      <c r="GMV113" s="11"/>
      <c r="GMW113" s="11"/>
      <c r="GMX113" s="11"/>
      <c r="GMY113" s="11"/>
      <c r="GMZ113" s="11"/>
      <c r="GNA113" s="11"/>
      <c r="GNB113" s="11"/>
      <c r="GNC113" s="11"/>
      <c r="GND113" s="11"/>
      <c r="GNE113" s="11"/>
      <c r="GNF113" s="11"/>
      <c r="GNG113" s="11"/>
      <c r="GNH113" s="11"/>
      <c r="GNI113" s="11"/>
      <c r="GNJ113" s="11"/>
      <c r="GNK113" s="11"/>
      <c r="GNL113" s="11"/>
      <c r="GNM113" s="11"/>
      <c r="GNN113" s="11"/>
      <c r="GNO113" s="11"/>
      <c r="GNP113" s="11"/>
      <c r="GNQ113" s="11"/>
      <c r="GNR113" s="11"/>
      <c r="GNS113" s="11"/>
      <c r="GNT113" s="11"/>
      <c r="GNU113" s="11"/>
      <c r="GNV113" s="11"/>
      <c r="GNW113" s="11"/>
      <c r="GNX113" s="11"/>
      <c r="GNY113" s="11"/>
      <c r="GNZ113" s="11"/>
      <c r="GOA113" s="11"/>
      <c r="GOB113" s="11"/>
      <c r="GOC113" s="11"/>
      <c r="GOD113" s="11"/>
      <c r="GOE113" s="11"/>
      <c r="GOF113" s="11"/>
      <c r="GOG113" s="11"/>
      <c r="GOH113" s="11"/>
      <c r="GOI113" s="11"/>
      <c r="GOJ113" s="11"/>
      <c r="GOK113" s="11"/>
      <c r="GOL113" s="11"/>
      <c r="GOM113" s="11"/>
      <c r="GON113" s="11"/>
      <c r="GOO113" s="11"/>
      <c r="GOP113" s="11"/>
      <c r="GOQ113" s="11"/>
      <c r="GOR113" s="11"/>
      <c r="GOS113" s="11"/>
      <c r="GOT113" s="11"/>
      <c r="GOU113" s="11"/>
      <c r="GOV113" s="11"/>
      <c r="GOW113" s="11"/>
      <c r="GOX113" s="11"/>
      <c r="GOY113" s="11"/>
      <c r="GOZ113" s="11"/>
      <c r="GPA113" s="11"/>
      <c r="GPB113" s="11"/>
      <c r="GPC113" s="11"/>
      <c r="GPD113" s="11"/>
      <c r="GPE113" s="11"/>
      <c r="GPF113" s="11"/>
      <c r="GPG113" s="11"/>
      <c r="GPH113" s="11"/>
      <c r="GPI113" s="11"/>
      <c r="GPJ113" s="11"/>
      <c r="GPK113" s="11"/>
      <c r="GPL113" s="11"/>
      <c r="GPM113" s="11"/>
      <c r="GPN113" s="11"/>
      <c r="GPO113" s="11"/>
      <c r="GPP113" s="11"/>
      <c r="GPQ113" s="11"/>
      <c r="GPR113" s="11"/>
      <c r="GPS113" s="11"/>
      <c r="GPT113" s="11"/>
      <c r="GPU113" s="11"/>
      <c r="GPV113" s="11"/>
      <c r="GPW113" s="11"/>
      <c r="GPX113" s="11"/>
      <c r="GPY113" s="11"/>
      <c r="GPZ113" s="11"/>
      <c r="GQA113" s="11"/>
      <c r="GQB113" s="11"/>
      <c r="GQC113" s="11"/>
      <c r="GQD113" s="11"/>
      <c r="GQE113" s="11"/>
      <c r="GQF113" s="11"/>
      <c r="GQG113" s="11"/>
      <c r="GQH113" s="11"/>
      <c r="GQI113" s="11"/>
      <c r="GQJ113" s="11"/>
      <c r="GQK113" s="11"/>
      <c r="GQL113" s="11"/>
      <c r="GQM113" s="11"/>
      <c r="GQN113" s="11"/>
      <c r="GQO113" s="11"/>
      <c r="GQP113" s="11"/>
      <c r="GQQ113" s="11"/>
      <c r="GQR113" s="11"/>
      <c r="GQS113" s="11"/>
      <c r="GQT113" s="11"/>
      <c r="GQU113" s="11"/>
      <c r="GQV113" s="11"/>
      <c r="GQW113" s="11"/>
      <c r="GQX113" s="11"/>
      <c r="GQY113" s="11"/>
      <c r="GQZ113" s="11"/>
      <c r="GRA113" s="11"/>
      <c r="GRB113" s="11"/>
      <c r="GRC113" s="11"/>
      <c r="GRD113" s="11"/>
      <c r="GRE113" s="11"/>
      <c r="GRF113" s="11"/>
      <c r="GRG113" s="11"/>
      <c r="GRH113" s="11"/>
      <c r="GRI113" s="11"/>
      <c r="GRJ113" s="11"/>
      <c r="GRK113" s="11"/>
      <c r="GRL113" s="11"/>
      <c r="GRM113" s="11"/>
      <c r="GRN113" s="11"/>
      <c r="GRO113" s="11"/>
      <c r="GRP113" s="11"/>
      <c r="GRQ113" s="11"/>
      <c r="GRR113" s="11"/>
      <c r="GRS113" s="11"/>
      <c r="GRT113" s="11"/>
      <c r="GRU113" s="11"/>
      <c r="GRV113" s="11"/>
      <c r="GRW113" s="11"/>
      <c r="GRX113" s="11"/>
      <c r="GRY113" s="11"/>
      <c r="GRZ113" s="11"/>
      <c r="GSA113" s="11"/>
      <c r="GSB113" s="11"/>
      <c r="GSC113" s="11"/>
      <c r="GSD113" s="11"/>
      <c r="GSE113" s="11"/>
      <c r="GSF113" s="11"/>
      <c r="GSG113" s="11"/>
      <c r="GSH113" s="11"/>
      <c r="GSI113" s="11"/>
      <c r="GSJ113" s="11"/>
      <c r="GSK113" s="11"/>
      <c r="GSL113" s="11"/>
      <c r="GSM113" s="11"/>
      <c r="GSN113" s="11"/>
      <c r="GSO113" s="11"/>
      <c r="GSP113" s="11"/>
      <c r="GSQ113" s="11"/>
      <c r="GSR113" s="11"/>
      <c r="GSS113" s="11"/>
      <c r="GST113" s="11"/>
      <c r="GSU113" s="11"/>
      <c r="GSV113" s="11"/>
      <c r="GSW113" s="11"/>
      <c r="GSX113" s="11"/>
      <c r="GSY113" s="11"/>
      <c r="GSZ113" s="11"/>
      <c r="GTA113" s="11"/>
      <c r="GTB113" s="11"/>
      <c r="GTC113" s="11"/>
      <c r="GTD113" s="11"/>
      <c r="GTE113" s="11"/>
      <c r="GTF113" s="11"/>
      <c r="GTG113" s="11"/>
      <c r="GTH113" s="11"/>
      <c r="GTI113" s="11"/>
      <c r="GTJ113" s="11"/>
      <c r="GTK113" s="11"/>
      <c r="GTL113" s="11"/>
      <c r="GTM113" s="11"/>
      <c r="GTN113" s="11"/>
      <c r="GTO113" s="11"/>
      <c r="GTP113" s="11"/>
      <c r="GTQ113" s="11"/>
      <c r="GTR113" s="11"/>
      <c r="GTS113" s="11"/>
      <c r="GTT113" s="11"/>
      <c r="GTU113" s="11"/>
      <c r="GTV113" s="11"/>
      <c r="GTW113" s="11"/>
      <c r="GTX113" s="11"/>
      <c r="GTY113" s="11"/>
      <c r="GTZ113" s="11"/>
      <c r="GUA113" s="11"/>
      <c r="GUB113" s="11"/>
      <c r="GUC113" s="11"/>
      <c r="GUD113" s="11"/>
      <c r="GUE113" s="11"/>
      <c r="GUF113" s="11"/>
      <c r="GUG113" s="11"/>
      <c r="GUH113" s="11"/>
      <c r="GUI113" s="11"/>
      <c r="GUJ113" s="11"/>
      <c r="GUK113" s="11"/>
      <c r="GUL113" s="11"/>
      <c r="GUM113" s="11"/>
      <c r="GUN113" s="11"/>
      <c r="GUO113" s="11"/>
      <c r="GUP113" s="11"/>
      <c r="GUQ113" s="11"/>
      <c r="GUR113" s="11"/>
      <c r="GUS113" s="11"/>
      <c r="GUT113" s="11"/>
      <c r="GUU113" s="11"/>
      <c r="GUV113" s="11"/>
      <c r="GUW113" s="11"/>
      <c r="GUX113" s="11"/>
      <c r="GUY113" s="11"/>
      <c r="GUZ113" s="11"/>
      <c r="GVA113" s="11"/>
      <c r="GVB113" s="11"/>
      <c r="GVC113" s="11"/>
      <c r="GVD113" s="11"/>
      <c r="GVE113" s="11"/>
      <c r="GVF113" s="11"/>
      <c r="GVG113" s="11"/>
      <c r="GVH113" s="11"/>
      <c r="GVI113" s="11"/>
      <c r="GVJ113" s="11"/>
      <c r="GVK113" s="11"/>
      <c r="GVL113" s="11"/>
      <c r="GVM113" s="11"/>
      <c r="GVN113" s="11"/>
      <c r="GVO113" s="11"/>
      <c r="GVP113" s="11"/>
      <c r="GVQ113" s="11"/>
      <c r="GVR113" s="11"/>
      <c r="GVS113" s="11"/>
      <c r="GVT113" s="11"/>
      <c r="GVU113" s="11"/>
      <c r="GVV113" s="11"/>
      <c r="GVW113" s="11"/>
      <c r="GVX113" s="11"/>
      <c r="GVY113" s="11"/>
      <c r="GVZ113" s="11"/>
      <c r="GWA113" s="11"/>
      <c r="GWB113" s="11"/>
      <c r="GWC113" s="11"/>
      <c r="GWD113" s="11"/>
      <c r="GWE113" s="11"/>
      <c r="GWF113" s="11"/>
      <c r="GWG113" s="11"/>
      <c r="GWH113" s="11"/>
      <c r="GWI113" s="11"/>
      <c r="GWJ113" s="11"/>
      <c r="GWK113" s="11"/>
      <c r="GWL113" s="11"/>
      <c r="GWM113" s="11"/>
      <c r="GWN113" s="11"/>
      <c r="GWO113" s="11"/>
      <c r="GWP113" s="11"/>
      <c r="GWQ113" s="11"/>
      <c r="GWR113" s="11"/>
      <c r="GWS113" s="11"/>
      <c r="GWT113" s="11"/>
      <c r="GWU113" s="11"/>
      <c r="GWV113" s="11"/>
      <c r="GWW113" s="11"/>
      <c r="GWX113" s="11"/>
      <c r="GWY113" s="11"/>
      <c r="GWZ113" s="11"/>
      <c r="GXA113" s="11"/>
      <c r="GXB113" s="11"/>
      <c r="GXC113" s="11"/>
      <c r="GXD113" s="11"/>
      <c r="GXE113" s="11"/>
      <c r="GXF113" s="11"/>
      <c r="GXG113" s="11"/>
      <c r="GXH113" s="11"/>
      <c r="GXI113" s="11"/>
      <c r="GXJ113" s="11"/>
      <c r="GXK113" s="11"/>
      <c r="GXL113" s="11"/>
      <c r="GXM113" s="11"/>
      <c r="GXN113" s="11"/>
      <c r="GXO113" s="11"/>
      <c r="GXP113" s="11"/>
      <c r="GXQ113" s="11"/>
      <c r="GXR113" s="11"/>
      <c r="GXS113" s="11"/>
      <c r="GXT113" s="11"/>
      <c r="GXU113" s="11"/>
      <c r="GXV113" s="11"/>
      <c r="GXW113" s="11"/>
      <c r="GXX113" s="11"/>
      <c r="GXY113" s="11"/>
      <c r="GXZ113" s="11"/>
      <c r="GYA113" s="11"/>
      <c r="GYB113" s="11"/>
      <c r="GYC113" s="11"/>
      <c r="GYD113" s="11"/>
      <c r="GYE113" s="11"/>
      <c r="GYF113" s="11"/>
      <c r="GYG113" s="11"/>
      <c r="GYH113" s="11"/>
      <c r="GYI113" s="11"/>
      <c r="GYJ113" s="11"/>
      <c r="GYK113" s="11"/>
      <c r="GYL113" s="11"/>
      <c r="GYM113" s="11"/>
      <c r="GYN113" s="11"/>
      <c r="GYO113" s="11"/>
      <c r="GYP113" s="11"/>
      <c r="GYQ113" s="11"/>
      <c r="GYR113" s="11"/>
      <c r="GYS113" s="11"/>
      <c r="GYT113" s="11"/>
      <c r="GYU113" s="11"/>
      <c r="GYV113" s="11"/>
      <c r="GYW113" s="11"/>
      <c r="GYX113" s="11"/>
      <c r="GYY113" s="11"/>
      <c r="GYZ113" s="11"/>
      <c r="GZA113" s="11"/>
      <c r="GZB113" s="11"/>
      <c r="GZC113" s="11"/>
      <c r="GZD113" s="11"/>
      <c r="GZE113" s="11"/>
      <c r="GZF113" s="11"/>
      <c r="GZG113" s="11"/>
      <c r="GZH113" s="11"/>
      <c r="GZI113" s="11"/>
      <c r="GZJ113" s="11"/>
      <c r="GZK113" s="11"/>
      <c r="GZL113" s="11"/>
      <c r="GZM113" s="11"/>
      <c r="GZN113" s="11"/>
      <c r="GZO113" s="11"/>
      <c r="GZP113" s="11"/>
      <c r="GZQ113" s="11"/>
      <c r="GZR113" s="11"/>
      <c r="GZS113" s="11"/>
      <c r="GZT113" s="11"/>
      <c r="GZU113" s="11"/>
      <c r="GZV113" s="11"/>
      <c r="GZW113" s="11"/>
      <c r="GZX113" s="11"/>
      <c r="GZY113" s="11"/>
      <c r="GZZ113" s="11"/>
      <c r="HAA113" s="11"/>
      <c r="HAB113" s="11"/>
      <c r="HAC113" s="11"/>
      <c r="HAD113" s="11"/>
      <c r="HAE113" s="11"/>
      <c r="HAF113" s="11"/>
      <c r="HAG113" s="11"/>
      <c r="HAH113" s="11"/>
      <c r="HAI113" s="11"/>
      <c r="HAJ113" s="11"/>
      <c r="HAK113" s="11"/>
      <c r="HAL113" s="11"/>
      <c r="HAM113" s="11"/>
      <c r="HAN113" s="11"/>
      <c r="HAO113" s="11"/>
      <c r="HAP113" s="11"/>
      <c r="HAQ113" s="11"/>
      <c r="HAR113" s="11"/>
      <c r="HAS113" s="11"/>
      <c r="HAT113" s="11"/>
      <c r="HAU113" s="11"/>
      <c r="HAV113" s="11"/>
      <c r="HAW113" s="11"/>
      <c r="HAX113" s="11"/>
      <c r="HAY113" s="11"/>
      <c r="HAZ113" s="11"/>
      <c r="HBA113" s="11"/>
      <c r="HBB113" s="11"/>
      <c r="HBC113" s="11"/>
      <c r="HBD113" s="11"/>
      <c r="HBE113" s="11"/>
      <c r="HBF113" s="11"/>
      <c r="HBG113" s="11"/>
      <c r="HBH113" s="11"/>
      <c r="HBI113" s="11"/>
      <c r="HBJ113" s="11"/>
      <c r="HBK113" s="11"/>
      <c r="HBL113" s="11"/>
      <c r="HBM113" s="11"/>
      <c r="HBN113" s="11"/>
      <c r="HBO113" s="11"/>
      <c r="HBP113" s="11"/>
      <c r="HBQ113" s="11"/>
      <c r="HBR113" s="11"/>
      <c r="HBS113" s="11"/>
      <c r="HBT113" s="11"/>
      <c r="HBU113" s="11"/>
      <c r="HBV113" s="11"/>
      <c r="HBW113" s="11"/>
      <c r="HBX113" s="11"/>
      <c r="HBY113" s="11"/>
      <c r="HBZ113" s="11"/>
      <c r="HCA113" s="11"/>
      <c r="HCB113" s="11"/>
      <c r="HCC113" s="11"/>
      <c r="HCD113" s="11"/>
      <c r="HCE113" s="11"/>
      <c r="HCF113" s="11"/>
      <c r="HCG113" s="11"/>
      <c r="HCH113" s="11"/>
      <c r="HCI113" s="11"/>
      <c r="HCJ113" s="11"/>
      <c r="HCK113" s="11"/>
      <c r="HCL113" s="11"/>
      <c r="HCM113" s="11"/>
      <c r="HCN113" s="11"/>
      <c r="HCO113" s="11"/>
      <c r="HCP113" s="11"/>
      <c r="HCQ113" s="11"/>
      <c r="HCR113" s="11"/>
      <c r="HCS113" s="11"/>
      <c r="HCT113" s="11"/>
      <c r="HCU113" s="11"/>
      <c r="HCV113" s="11"/>
      <c r="HCW113" s="11"/>
      <c r="HCX113" s="11"/>
      <c r="HCY113" s="11"/>
      <c r="HCZ113" s="11"/>
      <c r="HDA113" s="11"/>
      <c r="HDB113" s="11"/>
      <c r="HDC113" s="11"/>
      <c r="HDD113" s="11"/>
      <c r="HDE113" s="11"/>
      <c r="HDF113" s="11"/>
      <c r="HDG113" s="11"/>
      <c r="HDH113" s="11"/>
      <c r="HDI113" s="11"/>
      <c r="HDJ113" s="11"/>
      <c r="HDK113" s="11"/>
      <c r="HDL113" s="11"/>
      <c r="HDM113" s="11"/>
      <c r="HDN113" s="11"/>
      <c r="HDO113" s="11"/>
      <c r="HDP113" s="11"/>
      <c r="HDQ113" s="11"/>
      <c r="HDR113" s="11"/>
      <c r="HDS113" s="11"/>
      <c r="HDT113" s="11"/>
      <c r="HDU113" s="11"/>
      <c r="HDV113" s="11"/>
      <c r="HDW113" s="11"/>
      <c r="HDX113" s="11"/>
      <c r="HDY113" s="11"/>
      <c r="HDZ113" s="11"/>
      <c r="HEA113" s="11"/>
      <c r="HEB113" s="11"/>
      <c r="HEC113" s="11"/>
      <c r="HED113" s="11"/>
      <c r="HEE113" s="11"/>
      <c r="HEF113" s="11"/>
      <c r="HEG113" s="11"/>
      <c r="HEH113" s="11"/>
      <c r="HEI113" s="11"/>
      <c r="HEJ113" s="11"/>
      <c r="HEK113" s="11"/>
      <c r="HEL113" s="11"/>
      <c r="HEM113" s="11"/>
      <c r="HEN113" s="11"/>
      <c r="HEO113" s="11"/>
      <c r="HEP113" s="11"/>
      <c r="HEQ113" s="11"/>
      <c r="HER113" s="11"/>
      <c r="HES113" s="11"/>
      <c r="HET113" s="11"/>
      <c r="HEU113" s="11"/>
      <c r="HEV113" s="11"/>
      <c r="HEW113" s="11"/>
      <c r="HEX113" s="11"/>
      <c r="HEY113" s="11"/>
      <c r="HEZ113" s="11"/>
      <c r="HFA113" s="11"/>
      <c r="HFB113" s="11"/>
      <c r="HFC113" s="11"/>
      <c r="HFD113" s="11"/>
      <c r="HFE113" s="11"/>
      <c r="HFF113" s="11"/>
      <c r="HFG113" s="11"/>
      <c r="HFH113" s="11"/>
      <c r="HFI113" s="11"/>
      <c r="HFJ113" s="11"/>
      <c r="HFK113" s="11"/>
      <c r="HFL113" s="11"/>
      <c r="HFM113" s="11"/>
      <c r="HFN113" s="11"/>
      <c r="HFO113" s="11"/>
      <c r="HFP113" s="11"/>
      <c r="HFQ113" s="11"/>
      <c r="HFR113" s="11"/>
      <c r="HFS113" s="11"/>
      <c r="HFT113" s="11"/>
      <c r="HFU113" s="11"/>
      <c r="HFV113" s="11"/>
      <c r="HFW113" s="11"/>
      <c r="HFX113" s="11"/>
      <c r="HFY113" s="11"/>
      <c r="HFZ113" s="11"/>
      <c r="HGA113" s="11"/>
      <c r="HGB113" s="11"/>
      <c r="HGC113" s="11"/>
      <c r="HGD113" s="11"/>
      <c r="HGE113" s="11"/>
      <c r="HGF113" s="11"/>
      <c r="HGG113" s="11"/>
      <c r="HGH113" s="11"/>
      <c r="HGI113" s="11"/>
      <c r="HGJ113" s="11"/>
      <c r="HGK113" s="11"/>
      <c r="HGL113" s="11"/>
      <c r="HGM113" s="11"/>
      <c r="HGN113" s="11"/>
      <c r="HGO113" s="11"/>
      <c r="HGP113" s="11"/>
      <c r="HGQ113" s="11"/>
      <c r="HGR113" s="11"/>
      <c r="HGS113" s="11"/>
      <c r="HGT113" s="11"/>
      <c r="HGU113" s="11"/>
      <c r="HGV113" s="11"/>
      <c r="HGW113" s="11"/>
      <c r="HGX113" s="11"/>
      <c r="HGY113" s="11"/>
      <c r="HGZ113" s="11"/>
      <c r="HHA113" s="11"/>
      <c r="HHB113" s="11"/>
      <c r="HHC113" s="11"/>
      <c r="HHD113" s="11"/>
      <c r="HHE113" s="11"/>
      <c r="HHF113" s="11"/>
      <c r="HHG113" s="11"/>
      <c r="HHH113" s="11"/>
      <c r="HHI113" s="11"/>
      <c r="HHJ113" s="11"/>
      <c r="HHK113" s="11"/>
      <c r="HHL113" s="11"/>
      <c r="HHM113" s="11"/>
      <c r="HHN113" s="11"/>
      <c r="HHO113" s="11"/>
      <c r="HHP113" s="11"/>
      <c r="HHQ113" s="11"/>
      <c r="HHR113" s="11"/>
      <c r="HHS113" s="11"/>
      <c r="HHT113" s="11"/>
      <c r="HHU113" s="11"/>
      <c r="HHV113" s="11"/>
      <c r="HHW113" s="11"/>
      <c r="HHX113" s="11"/>
      <c r="HHY113" s="11"/>
      <c r="HHZ113" s="11"/>
      <c r="HIA113" s="11"/>
      <c r="HIB113" s="11"/>
      <c r="HIC113" s="11"/>
      <c r="HID113" s="11"/>
      <c r="HIE113" s="11"/>
      <c r="HIF113" s="11"/>
      <c r="HIG113" s="11"/>
      <c r="HIH113" s="11"/>
      <c r="HII113" s="11"/>
      <c r="HIJ113" s="11"/>
      <c r="HIK113" s="11"/>
      <c r="HIL113" s="11"/>
      <c r="HIM113" s="11"/>
      <c r="HIN113" s="11"/>
      <c r="HIO113" s="11"/>
      <c r="HIP113" s="11"/>
      <c r="HIQ113" s="11"/>
      <c r="HIR113" s="11"/>
      <c r="HIS113" s="11"/>
      <c r="HIT113" s="11"/>
      <c r="HIU113" s="11"/>
      <c r="HIV113" s="11"/>
      <c r="HIW113" s="11"/>
      <c r="HIX113" s="11"/>
      <c r="HIY113" s="11"/>
      <c r="HIZ113" s="11"/>
      <c r="HJA113" s="11"/>
      <c r="HJB113" s="11"/>
      <c r="HJC113" s="11"/>
      <c r="HJD113" s="11"/>
      <c r="HJE113" s="11"/>
      <c r="HJF113" s="11"/>
      <c r="HJG113" s="11"/>
      <c r="HJH113" s="11"/>
      <c r="HJI113" s="11"/>
      <c r="HJJ113" s="11"/>
      <c r="HJK113" s="11"/>
      <c r="HJL113" s="11"/>
      <c r="HJM113" s="11"/>
      <c r="HJN113" s="11"/>
      <c r="HJO113" s="11"/>
      <c r="HJP113" s="11"/>
      <c r="HJQ113" s="11"/>
      <c r="HJR113" s="11"/>
      <c r="HJS113" s="11"/>
      <c r="HJT113" s="11"/>
      <c r="HJU113" s="11"/>
      <c r="HJV113" s="11"/>
      <c r="HJW113" s="11"/>
      <c r="HJX113" s="11"/>
      <c r="HJY113" s="11"/>
      <c r="HJZ113" s="11"/>
      <c r="HKA113" s="11"/>
      <c r="HKB113" s="11"/>
      <c r="HKC113" s="11"/>
      <c r="HKD113" s="11"/>
      <c r="HKE113" s="11"/>
      <c r="HKF113" s="11"/>
      <c r="HKG113" s="11"/>
      <c r="HKH113" s="11"/>
      <c r="HKI113" s="11"/>
      <c r="HKJ113" s="11"/>
      <c r="HKK113" s="11"/>
      <c r="HKL113" s="11"/>
      <c r="HKM113" s="11"/>
      <c r="HKN113" s="11"/>
      <c r="HKO113" s="11"/>
      <c r="HKP113" s="11"/>
      <c r="HKQ113" s="11"/>
      <c r="HKR113" s="11"/>
      <c r="HKS113" s="11"/>
      <c r="HKT113" s="11"/>
      <c r="HKU113" s="11"/>
      <c r="HKV113" s="11"/>
      <c r="HKW113" s="11"/>
      <c r="HKX113" s="11"/>
      <c r="HKY113" s="11"/>
      <c r="HKZ113" s="11"/>
      <c r="HLA113" s="11"/>
      <c r="HLB113" s="11"/>
      <c r="HLC113" s="11"/>
      <c r="HLD113" s="11"/>
      <c r="HLE113" s="11"/>
      <c r="HLF113" s="11"/>
      <c r="HLG113" s="11"/>
      <c r="HLH113" s="11"/>
      <c r="HLI113" s="11"/>
      <c r="HLJ113" s="11"/>
      <c r="HLK113" s="11"/>
      <c r="HLL113" s="11"/>
      <c r="HLM113" s="11"/>
      <c r="HLN113" s="11"/>
      <c r="HLO113" s="11"/>
      <c r="HLP113" s="11"/>
      <c r="HLQ113" s="11"/>
      <c r="HLR113" s="11"/>
      <c r="HLS113" s="11"/>
      <c r="HLT113" s="11"/>
      <c r="HLU113" s="11"/>
      <c r="HLV113" s="11"/>
      <c r="HLW113" s="11"/>
      <c r="HLX113" s="11"/>
      <c r="HLY113" s="11"/>
      <c r="HLZ113" s="11"/>
      <c r="HMA113" s="11"/>
      <c r="HMB113" s="11"/>
      <c r="HMC113" s="11"/>
      <c r="HMD113" s="11"/>
      <c r="HME113" s="11"/>
      <c r="HMF113" s="11"/>
      <c r="HMG113" s="11"/>
      <c r="HMH113" s="11"/>
      <c r="HMI113" s="11"/>
      <c r="HMJ113" s="11"/>
      <c r="HMK113" s="11"/>
      <c r="HML113" s="11"/>
      <c r="HMM113" s="11"/>
      <c r="HMN113" s="11"/>
      <c r="HMO113" s="11"/>
      <c r="HMP113" s="11"/>
      <c r="HMQ113" s="11"/>
      <c r="HMR113" s="11"/>
      <c r="HMS113" s="11"/>
      <c r="HMT113" s="11"/>
      <c r="HMU113" s="11"/>
      <c r="HMV113" s="11"/>
      <c r="HMW113" s="11"/>
      <c r="HMX113" s="11"/>
      <c r="HMY113" s="11"/>
      <c r="HMZ113" s="11"/>
      <c r="HNA113" s="11"/>
      <c r="HNB113" s="11"/>
      <c r="HNC113" s="11"/>
      <c r="HND113" s="11"/>
      <c r="HNE113" s="11"/>
      <c r="HNF113" s="11"/>
      <c r="HNG113" s="11"/>
      <c r="HNH113" s="11"/>
      <c r="HNI113" s="11"/>
      <c r="HNJ113" s="11"/>
      <c r="HNK113" s="11"/>
      <c r="HNL113" s="11"/>
      <c r="HNM113" s="11"/>
      <c r="HNN113" s="11"/>
      <c r="HNO113" s="11"/>
      <c r="HNP113" s="11"/>
      <c r="HNQ113" s="11"/>
      <c r="HNR113" s="11"/>
      <c r="HNS113" s="11"/>
      <c r="HNT113" s="11"/>
      <c r="HNU113" s="11"/>
      <c r="HNV113" s="11"/>
      <c r="HNW113" s="11"/>
      <c r="HNX113" s="11"/>
      <c r="HNY113" s="11"/>
      <c r="HNZ113" s="11"/>
      <c r="HOA113" s="11"/>
      <c r="HOB113" s="11"/>
      <c r="HOC113" s="11"/>
      <c r="HOD113" s="11"/>
      <c r="HOE113" s="11"/>
      <c r="HOF113" s="11"/>
      <c r="HOG113" s="11"/>
      <c r="HOH113" s="11"/>
      <c r="HOI113" s="11"/>
      <c r="HOJ113" s="11"/>
      <c r="HOK113" s="11"/>
      <c r="HOL113" s="11"/>
      <c r="HOM113" s="11"/>
      <c r="HON113" s="11"/>
      <c r="HOO113" s="11"/>
      <c r="HOP113" s="11"/>
      <c r="HOQ113" s="11"/>
      <c r="HOR113" s="11"/>
      <c r="HOS113" s="11"/>
      <c r="HOT113" s="11"/>
      <c r="HOU113" s="11"/>
      <c r="HOV113" s="11"/>
      <c r="HOW113" s="11"/>
      <c r="HOX113" s="11"/>
      <c r="HOY113" s="11"/>
      <c r="HOZ113" s="11"/>
      <c r="HPA113" s="11"/>
      <c r="HPB113" s="11"/>
      <c r="HPC113" s="11"/>
      <c r="HPD113" s="11"/>
      <c r="HPE113" s="11"/>
      <c r="HPF113" s="11"/>
      <c r="HPG113" s="11"/>
      <c r="HPH113" s="11"/>
      <c r="HPI113" s="11"/>
      <c r="HPJ113" s="11"/>
      <c r="HPK113" s="11"/>
      <c r="HPL113" s="11"/>
      <c r="HPM113" s="11"/>
      <c r="HPN113" s="11"/>
      <c r="HPO113" s="11"/>
      <c r="HPP113" s="11"/>
      <c r="HPQ113" s="11"/>
      <c r="HPR113" s="11"/>
      <c r="HPS113" s="11"/>
      <c r="HPT113" s="11"/>
      <c r="HPU113" s="11"/>
      <c r="HPV113" s="11"/>
      <c r="HPW113" s="11"/>
      <c r="HPX113" s="11"/>
      <c r="HPY113" s="11"/>
      <c r="HPZ113" s="11"/>
      <c r="HQA113" s="11"/>
      <c r="HQB113" s="11"/>
      <c r="HQC113" s="11"/>
      <c r="HQD113" s="11"/>
      <c r="HQE113" s="11"/>
      <c r="HQF113" s="11"/>
      <c r="HQG113" s="11"/>
      <c r="HQH113" s="11"/>
      <c r="HQI113" s="11"/>
      <c r="HQJ113" s="11"/>
      <c r="HQK113" s="11"/>
      <c r="HQL113" s="11"/>
      <c r="HQM113" s="11"/>
      <c r="HQN113" s="11"/>
      <c r="HQO113" s="11"/>
      <c r="HQP113" s="11"/>
      <c r="HQQ113" s="11"/>
      <c r="HQR113" s="11"/>
      <c r="HQS113" s="11"/>
      <c r="HQT113" s="11"/>
      <c r="HQU113" s="11"/>
      <c r="HQV113" s="11"/>
      <c r="HQW113" s="11"/>
      <c r="HQX113" s="11"/>
      <c r="HQY113" s="11"/>
      <c r="HQZ113" s="11"/>
      <c r="HRA113" s="11"/>
      <c r="HRB113" s="11"/>
      <c r="HRC113" s="11"/>
      <c r="HRD113" s="11"/>
      <c r="HRE113" s="11"/>
      <c r="HRF113" s="11"/>
      <c r="HRG113" s="11"/>
      <c r="HRH113" s="11"/>
      <c r="HRI113" s="11"/>
      <c r="HRJ113" s="11"/>
      <c r="HRK113" s="11"/>
      <c r="HRL113" s="11"/>
      <c r="HRM113" s="11"/>
      <c r="HRN113" s="11"/>
      <c r="HRO113" s="11"/>
      <c r="HRP113" s="11"/>
      <c r="HRQ113" s="11"/>
      <c r="HRR113" s="11"/>
      <c r="HRS113" s="11"/>
      <c r="HRT113" s="11"/>
      <c r="HRU113" s="11"/>
      <c r="HRV113" s="11"/>
      <c r="HRW113" s="11"/>
      <c r="HRX113" s="11"/>
      <c r="HRY113" s="11"/>
      <c r="HRZ113" s="11"/>
      <c r="HSA113" s="11"/>
      <c r="HSB113" s="11"/>
      <c r="HSC113" s="11"/>
      <c r="HSD113" s="11"/>
      <c r="HSE113" s="11"/>
      <c r="HSF113" s="11"/>
      <c r="HSG113" s="11"/>
      <c r="HSH113" s="11"/>
      <c r="HSI113" s="11"/>
      <c r="HSJ113" s="11"/>
      <c r="HSK113" s="11"/>
      <c r="HSL113" s="11"/>
      <c r="HSM113" s="11"/>
      <c r="HSN113" s="11"/>
      <c r="HSO113" s="11"/>
      <c r="HSP113" s="11"/>
      <c r="HSQ113" s="11"/>
      <c r="HSR113" s="11"/>
      <c r="HSS113" s="11"/>
      <c r="HST113" s="11"/>
      <c r="HSU113" s="11"/>
      <c r="HSV113" s="11"/>
      <c r="HSW113" s="11"/>
      <c r="HSX113" s="11"/>
      <c r="HSY113" s="11"/>
      <c r="HSZ113" s="11"/>
      <c r="HTA113" s="11"/>
      <c r="HTB113" s="11"/>
      <c r="HTC113" s="11"/>
      <c r="HTD113" s="11"/>
      <c r="HTE113" s="11"/>
      <c r="HTF113" s="11"/>
      <c r="HTG113" s="11"/>
      <c r="HTH113" s="11"/>
      <c r="HTI113" s="11"/>
      <c r="HTJ113" s="11"/>
      <c r="HTK113" s="11"/>
      <c r="HTL113" s="11"/>
      <c r="HTM113" s="11"/>
      <c r="HTN113" s="11"/>
      <c r="HTO113" s="11"/>
      <c r="HTP113" s="11"/>
      <c r="HTQ113" s="11"/>
      <c r="HTR113" s="11"/>
      <c r="HTS113" s="11"/>
      <c r="HTT113" s="11"/>
      <c r="HTU113" s="11"/>
      <c r="HTV113" s="11"/>
      <c r="HTW113" s="11"/>
      <c r="HTX113" s="11"/>
      <c r="HTY113" s="11"/>
      <c r="HTZ113" s="11"/>
      <c r="HUA113" s="11"/>
      <c r="HUB113" s="11"/>
      <c r="HUC113" s="11"/>
      <c r="HUD113" s="11"/>
      <c r="HUE113" s="11"/>
      <c r="HUF113" s="11"/>
      <c r="HUG113" s="11"/>
      <c r="HUH113" s="11"/>
      <c r="HUI113" s="11"/>
      <c r="HUJ113" s="11"/>
      <c r="HUK113" s="11"/>
      <c r="HUL113" s="11"/>
      <c r="HUM113" s="11"/>
      <c r="HUN113" s="11"/>
      <c r="HUO113" s="11"/>
      <c r="HUP113" s="11"/>
      <c r="HUQ113" s="11"/>
      <c r="HUR113" s="11"/>
      <c r="HUS113" s="11"/>
      <c r="HUT113" s="11"/>
      <c r="HUU113" s="11"/>
      <c r="HUV113" s="11"/>
      <c r="HUW113" s="11"/>
      <c r="HUX113" s="11"/>
      <c r="HUY113" s="11"/>
      <c r="HUZ113" s="11"/>
      <c r="HVA113" s="11"/>
      <c r="HVB113" s="11"/>
      <c r="HVC113" s="11"/>
      <c r="HVD113" s="11"/>
      <c r="HVE113" s="11"/>
      <c r="HVF113" s="11"/>
      <c r="HVG113" s="11"/>
      <c r="HVH113" s="11"/>
      <c r="HVI113" s="11"/>
      <c r="HVJ113" s="11"/>
      <c r="HVK113" s="11"/>
      <c r="HVL113" s="11"/>
      <c r="HVM113" s="11"/>
      <c r="HVN113" s="11"/>
      <c r="HVO113" s="11"/>
      <c r="HVP113" s="11"/>
      <c r="HVQ113" s="11"/>
      <c r="HVR113" s="11"/>
      <c r="HVS113" s="11"/>
      <c r="HVT113" s="11"/>
      <c r="HVU113" s="11"/>
      <c r="HVV113" s="11"/>
      <c r="HVW113" s="11"/>
      <c r="HVX113" s="11"/>
      <c r="HVY113" s="11"/>
      <c r="HVZ113" s="11"/>
      <c r="HWA113" s="11"/>
      <c r="HWB113" s="11"/>
      <c r="HWC113" s="11"/>
      <c r="HWD113" s="11"/>
      <c r="HWE113" s="11"/>
      <c r="HWF113" s="11"/>
      <c r="HWG113" s="11"/>
      <c r="HWH113" s="11"/>
      <c r="HWI113" s="11"/>
      <c r="HWJ113" s="11"/>
      <c r="HWK113" s="11"/>
      <c r="HWL113" s="11"/>
      <c r="HWM113" s="11"/>
      <c r="HWN113" s="11"/>
      <c r="HWO113" s="11"/>
      <c r="HWP113" s="11"/>
      <c r="HWQ113" s="11"/>
      <c r="HWR113" s="11"/>
      <c r="HWS113" s="11"/>
      <c r="HWT113" s="11"/>
      <c r="HWU113" s="11"/>
      <c r="HWV113" s="11"/>
      <c r="HWW113" s="11"/>
      <c r="HWX113" s="11"/>
      <c r="HWY113" s="11"/>
      <c r="HWZ113" s="11"/>
      <c r="HXA113" s="11"/>
      <c r="HXB113" s="11"/>
      <c r="HXC113" s="11"/>
      <c r="HXD113" s="11"/>
      <c r="HXE113" s="11"/>
      <c r="HXF113" s="11"/>
      <c r="HXG113" s="11"/>
      <c r="HXH113" s="11"/>
      <c r="HXI113" s="11"/>
      <c r="HXJ113" s="11"/>
      <c r="HXK113" s="11"/>
      <c r="HXL113" s="11"/>
      <c r="HXM113" s="11"/>
      <c r="HXN113" s="11"/>
      <c r="HXO113" s="11"/>
      <c r="HXP113" s="11"/>
      <c r="HXQ113" s="11"/>
      <c r="HXR113" s="11"/>
      <c r="HXS113" s="11"/>
      <c r="HXT113" s="11"/>
      <c r="HXU113" s="11"/>
      <c r="HXV113" s="11"/>
      <c r="HXW113" s="11"/>
      <c r="HXX113" s="11"/>
      <c r="HXY113" s="11"/>
      <c r="HXZ113" s="11"/>
      <c r="HYA113" s="11"/>
      <c r="HYB113" s="11"/>
      <c r="HYC113" s="11"/>
      <c r="HYD113" s="11"/>
      <c r="HYE113" s="11"/>
      <c r="HYF113" s="11"/>
      <c r="HYG113" s="11"/>
      <c r="HYH113" s="11"/>
      <c r="HYI113" s="11"/>
      <c r="HYJ113" s="11"/>
      <c r="HYK113" s="11"/>
      <c r="HYL113" s="11"/>
      <c r="HYM113" s="11"/>
      <c r="HYN113" s="11"/>
      <c r="HYO113" s="11"/>
      <c r="HYP113" s="11"/>
      <c r="HYQ113" s="11"/>
      <c r="HYR113" s="11"/>
      <c r="HYS113" s="11"/>
      <c r="HYT113" s="11"/>
      <c r="HYU113" s="11"/>
      <c r="HYV113" s="11"/>
      <c r="HYW113" s="11"/>
      <c r="HYX113" s="11"/>
      <c r="HYY113" s="11"/>
      <c r="HYZ113" s="11"/>
      <c r="HZA113" s="11"/>
      <c r="HZB113" s="11"/>
      <c r="HZC113" s="11"/>
      <c r="HZD113" s="11"/>
      <c r="HZE113" s="11"/>
      <c r="HZF113" s="11"/>
      <c r="HZG113" s="11"/>
      <c r="HZH113" s="11"/>
      <c r="HZI113" s="11"/>
      <c r="HZJ113" s="11"/>
      <c r="HZK113" s="11"/>
      <c r="HZL113" s="11"/>
      <c r="HZM113" s="11"/>
      <c r="HZN113" s="11"/>
      <c r="HZO113" s="11"/>
      <c r="HZP113" s="11"/>
      <c r="HZQ113" s="11"/>
      <c r="HZR113" s="11"/>
      <c r="HZS113" s="11"/>
      <c r="HZT113" s="11"/>
      <c r="HZU113" s="11"/>
      <c r="HZV113" s="11"/>
      <c r="HZW113" s="11"/>
      <c r="HZX113" s="11"/>
      <c r="HZY113" s="11"/>
      <c r="HZZ113" s="11"/>
      <c r="IAA113" s="11"/>
      <c r="IAB113" s="11"/>
      <c r="IAC113" s="11"/>
      <c r="IAD113" s="11"/>
      <c r="IAE113" s="11"/>
      <c r="IAF113" s="11"/>
      <c r="IAG113" s="11"/>
      <c r="IAH113" s="11"/>
      <c r="IAI113" s="11"/>
      <c r="IAJ113" s="11"/>
      <c r="IAK113" s="11"/>
      <c r="IAL113" s="11"/>
      <c r="IAM113" s="11"/>
      <c r="IAN113" s="11"/>
      <c r="IAO113" s="11"/>
      <c r="IAP113" s="11"/>
      <c r="IAQ113" s="11"/>
      <c r="IAR113" s="11"/>
      <c r="IAS113" s="11"/>
      <c r="IAT113" s="11"/>
      <c r="IAU113" s="11"/>
      <c r="IAV113" s="11"/>
      <c r="IAW113" s="11"/>
      <c r="IAX113" s="11"/>
      <c r="IAY113" s="11"/>
      <c r="IAZ113" s="11"/>
      <c r="IBA113" s="11"/>
      <c r="IBB113" s="11"/>
      <c r="IBC113" s="11"/>
      <c r="IBD113" s="11"/>
      <c r="IBE113" s="11"/>
      <c r="IBF113" s="11"/>
      <c r="IBG113" s="11"/>
      <c r="IBH113" s="11"/>
      <c r="IBI113" s="11"/>
      <c r="IBJ113" s="11"/>
      <c r="IBK113" s="11"/>
      <c r="IBL113" s="11"/>
      <c r="IBM113" s="11"/>
      <c r="IBN113" s="11"/>
      <c r="IBO113" s="11"/>
      <c r="IBP113" s="11"/>
      <c r="IBQ113" s="11"/>
      <c r="IBR113" s="11"/>
      <c r="IBS113" s="11"/>
      <c r="IBT113" s="11"/>
      <c r="IBU113" s="11"/>
      <c r="IBV113" s="11"/>
      <c r="IBW113" s="11"/>
      <c r="IBX113" s="11"/>
      <c r="IBY113" s="11"/>
      <c r="IBZ113" s="11"/>
      <c r="ICA113" s="11"/>
      <c r="ICB113" s="11"/>
      <c r="ICC113" s="11"/>
      <c r="ICD113" s="11"/>
      <c r="ICE113" s="11"/>
      <c r="ICF113" s="11"/>
      <c r="ICG113" s="11"/>
      <c r="ICH113" s="11"/>
      <c r="ICI113" s="11"/>
      <c r="ICJ113" s="11"/>
      <c r="ICK113" s="11"/>
      <c r="ICL113" s="11"/>
      <c r="ICM113" s="11"/>
      <c r="ICN113" s="11"/>
      <c r="ICO113" s="11"/>
      <c r="ICP113" s="11"/>
      <c r="ICQ113" s="11"/>
      <c r="ICR113" s="11"/>
      <c r="ICS113" s="11"/>
      <c r="ICT113" s="11"/>
      <c r="ICU113" s="11"/>
      <c r="ICV113" s="11"/>
      <c r="ICW113" s="11"/>
      <c r="ICX113" s="11"/>
      <c r="ICY113" s="11"/>
      <c r="ICZ113" s="11"/>
      <c r="IDA113" s="11"/>
      <c r="IDB113" s="11"/>
      <c r="IDC113" s="11"/>
      <c r="IDD113" s="11"/>
      <c r="IDE113" s="11"/>
      <c r="IDF113" s="11"/>
      <c r="IDG113" s="11"/>
      <c r="IDH113" s="11"/>
      <c r="IDI113" s="11"/>
      <c r="IDJ113" s="11"/>
      <c r="IDK113" s="11"/>
      <c r="IDL113" s="11"/>
      <c r="IDM113" s="11"/>
      <c r="IDN113" s="11"/>
      <c r="IDO113" s="11"/>
      <c r="IDP113" s="11"/>
      <c r="IDQ113" s="11"/>
      <c r="IDR113" s="11"/>
      <c r="IDS113" s="11"/>
      <c r="IDT113" s="11"/>
      <c r="IDU113" s="11"/>
      <c r="IDV113" s="11"/>
      <c r="IDW113" s="11"/>
      <c r="IDX113" s="11"/>
      <c r="IDY113" s="11"/>
      <c r="IDZ113" s="11"/>
      <c r="IEA113" s="11"/>
      <c r="IEB113" s="11"/>
      <c r="IEC113" s="11"/>
      <c r="IED113" s="11"/>
      <c r="IEE113" s="11"/>
      <c r="IEF113" s="11"/>
      <c r="IEG113" s="11"/>
      <c r="IEH113" s="11"/>
      <c r="IEI113" s="11"/>
      <c r="IEJ113" s="11"/>
      <c r="IEK113" s="11"/>
      <c r="IEL113" s="11"/>
      <c r="IEM113" s="11"/>
      <c r="IEN113" s="11"/>
      <c r="IEO113" s="11"/>
      <c r="IEP113" s="11"/>
      <c r="IEQ113" s="11"/>
      <c r="IER113" s="11"/>
      <c r="IES113" s="11"/>
      <c r="IET113" s="11"/>
      <c r="IEU113" s="11"/>
      <c r="IEV113" s="11"/>
      <c r="IEW113" s="11"/>
      <c r="IEX113" s="11"/>
      <c r="IEY113" s="11"/>
      <c r="IEZ113" s="11"/>
      <c r="IFA113" s="11"/>
      <c r="IFB113" s="11"/>
      <c r="IFC113" s="11"/>
      <c r="IFD113" s="11"/>
      <c r="IFE113" s="11"/>
      <c r="IFF113" s="11"/>
      <c r="IFG113" s="11"/>
      <c r="IFH113" s="11"/>
      <c r="IFI113" s="11"/>
      <c r="IFJ113" s="11"/>
      <c r="IFK113" s="11"/>
      <c r="IFL113" s="11"/>
      <c r="IFM113" s="11"/>
      <c r="IFN113" s="11"/>
      <c r="IFO113" s="11"/>
      <c r="IFP113" s="11"/>
      <c r="IFQ113" s="11"/>
      <c r="IFR113" s="11"/>
      <c r="IFS113" s="11"/>
      <c r="IFT113" s="11"/>
      <c r="IFU113" s="11"/>
      <c r="IFV113" s="11"/>
      <c r="IFW113" s="11"/>
      <c r="IFX113" s="11"/>
      <c r="IFY113" s="11"/>
      <c r="IFZ113" s="11"/>
      <c r="IGA113" s="11"/>
      <c r="IGB113" s="11"/>
      <c r="IGC113" s="11"/>
      <c r="IGD113" s="11"/>
      <c r="IGE113" s="11"/>
      <c r="IGF113" s="11"/>
      <c r="IGG113" s="11"/>
      <c r="IGH113" s="11"/>
      <c r="IGI113" s="11"/>
      <c r="IGJ113" s="11"/>
      <c r="IGK113" s="11"/>
      <c r="IGL113" s="11"/>
      <c r="IGM113" s="11"/>
      <c r="IGN113" s="11"/>
      <c r="IGO113" s="11"/>
      <c r="IGP113" s="11"/>
      <c r="IGQ113" s="11"/>
      <c r="IGR113" s="11"/>
      <c r="IGS113" s="11"/>
      <c r="IGT113" s="11"/>
      <c r="IGU113" s="11"/>
      <c r="IGV113" s="11"/>
      <c r="IGW113" s="11"/>
      <c r="IGX113" s="11"/>
      <c r="IGY113" s="11"/>
      <c r="IGZ113" s="11"/>
      <c r="IHA113" s="11"/>
      <c r="IHB113" s="11"/>
      <c r="IHC113" s="11"/>
      <c r="IHD113" s="11"/>
      <c r="IHE113" s="11"/>
      <c r="IHF113" s="11"/>
      <c r="IHG113" s="11"/>
      <c r="IHH113" s="11"/>
      <c r="IHI113" s="11"/>
      <c r="IHJ113" s="11"/>
      <c r="IHK113" s="11"/>
      <c r="IHL113" s="11"/>
      <c r="IHM113" s="11"/>
      <c r="IHN113" s="11"/>
      <c r="IHO113" s="11"/>
      <c r="IHP113" s="11"/>
      <c r="IHQ113" s="11"/>
      <c r="IHR113" s="11"/>
      <c r="IHS113" s="11"/>
      <c r="IHT113" s="11"/>
      <c r="IHU113" s="11"/>
      <c r="IHV113" s="11"/>
      <c r="IHW113" s="11"/>
      <c r="IHX113" s="11"/>
      <c r="IHY113" s="11"/>
      <c r="IHZ113" s="11"/>
      <c r="IIA113" s="11"/>
      <c r="IIB113" s="11"/>
      <c r="IIC113" s="11"/>
      <c r="IID113" s="11"/>
      <c r="IIE113" s="11"/>
      <c r="IIF113" s="11"/>
      <c r="IIG113" s="11"/>
      <c r="IIH113" s="11"/>
      <c r="III113" s="11"/>
      <c r="IIJ113" s="11"/>
      <c r="IIK113" s="11"/>
      <c r="IIL113" s="11"/>
      <c r="IIM113" s="11"/>
      <c r="IIN113" s="11"/>
      <c r="IIO113" s="11"/>
      <c r="IIP113" s="11"/>
      <c r="IIQ113" s="11"/>
      <c r="IIR113" s="11"/>
      <c r="IIS113" s="11"/>
      <c r="IIT113" s="11"/>
      <c r="IIU113" s="11"/>
      <c r="IIV113" s="11"/>
      <c r="IIW113" s="11"/>
      <c r="IIX113" s="11"/>
      <c r="IIY113" s="11"/>
      <c r="IIZ113" s="11"/>
      <c r="IJA113" s="11"/>
      <c r="IJB113" s="11"/>
      <c r="IJC113" s="11"/>
      <c r="IJD113" s="11"/>
      <c r="IJE113" s="11"/>
      <c r="IJF113" s="11"/>
      <c r="IJG113" s="11"/>
      <c r="IJH113" s="11"/>
      <c r="IJI113" s="11"/>
      <c r="IJJ113" s="11"/>
      <c r="IJK113" s="11"/>
      <c r="IJL113" s="11"/>
      <c r="IJM113" s="11"/>
      <c r="IJN113" s="11"/>
      <c r="IJO113" s="11"/>
      <c r="IJP113" s="11"/>
      <c r="IJQ113" s="11"/>
      <c r="IJR113" s="11"/>
      <c r="IJS113" s="11"/>
      <c r="IJT113" s="11"/>
      <c r="IJU113" s="11"/>
      <c r="IJV113" s="11"/>
      <c r="IJW113" s="11"/>
      <c r="IJX113" s="11"/>
      <c r="IJY113" s="11"/>
      <c r="IJZ113" s="11"/>
      <c r="IKA113" s="11"/>
      <c r="IKB113" s="11"/>
      <c r="IKC113" s="11"/>
      <c r="IKD113" s="11"/>
      <c r="IKE113" s="11"/>
      <c r="IKF113" s="11"/>
      <c r="IKG113" s="11"/>
      <c r="IKH113" s="11"/>
      <c r="IKI113" s="11"/>
      <c r="IKJ113" s="11"/>
      <c r="IKK113" s="11"/>
      <c r="IKL113" s="11"/>
      <c r="IKM113" s="11"/>
      <c r="IKN113" s="11"/>
      <c r="IKO113" s="11"/>
      <c r="IKP113" s="11"/>
      <c r="IKQ113" s="11"/>
      <c r="IKR113" s="11"/>
      <c r="IKS113" s="11"/>
      <c r="IKT113" s="11"/>
      <c r="IKU113" s="11"/>
      <c r="IKV113" s="11"/>
      <c r="IKW113" s="11"/>
      <c r="IKX113" s="11"/>
      <c r="IKY113" s="11"/>
      <c r="IKZ113" s="11"/>
      <c r="ILA113" s="11"/>
      <c r="ILB113" s="11"/>
      <c r="ILC113" s="11"/>
      <c r="ILD113" s="11"/>
      <c r="ILE113" s="11"/>
      <c r="ILF113" s="11"/>
      <c r="ILG113" s="11"/>
      <c r="ILH113" s="11"/>
      <c r="ILI113" s="11"/>
      <c r="ILJ113" s="11"/>
      <c r="ILK113" s="11"/>
      <c r="ILL113" s="11"/>
      <c r="ILM113" s="11"/>
      <c r="ILN113" s="11"/>
      <c r="ILO113" s="11"/>
      <c r="ILP113" s="11"/>
      <c r="ILQ113" s="11"/>
      <c r="ILR113" s="11"/>
      <c r="ILS113" s="11"/>
      <c r="ILT113" s="11"/>
      <c r="ILU113" s="11"/>
      <c r="ILV113" s="11"/>
      <c r="ILW113" s="11"/>
      <c r="ILX113" s="11"/>
      <c r="ILY113" s="11"/>
      <c r="ILZ113" s="11"/>
      <c r="IMA113" s="11"/>
      <c r="IMB113" s="11"/>
      <c r="IMC113" s="11"/>
      <c r="IMD113" s="11"/>
      <c r="IME113" s="11"/>
      <c r="IMF113" s="11"/>
      <c r="IMG113" s="11"/>
      <c r="IMH113" s="11"/>
      <c r="IMI113" s="11"/>
      <c r="IMJ113" s="11"/>
      <c r="IMK113" s="11"/>
      <c r="IML113" s="11"/>
      <c r="IMM113" s="93"/>
    </row>
    <row r="114" spans="1:6435" x14ac:dyDescent="0.25">
      <c r="A114" s="6"/>
      <c r="B114" s="52">
        <v>45314</v>
      </c>
      <c r="C114" s="6" t="s">
        <v>38</v>
      </c>
      <c r="D114" s="6"/>
      <c r="E114" s="6">
        <v>576</v>
      </c>
      <c r="F114" s="6">
        <v>20</v>
      </c>
      <c r="G114" s="6">
        <v>13</v>
      </c>
      <c r="H114" s="6">
        <v>1.5</v>
      </c>
      <c r="I114" s="6">
        <v>7.5</v>
      </c>
      <c r="J114" s="10" t="s">
        <v>16</v>
      </c>
      <c r="K114" s="6">
        <v>200</v>
      </c>
      <c r="L114" s="37" t="s">
        <v>23</v>
      </c>
      <c r="M114" s="92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11"/>
      <c r="DEI114" s="11"/>
      <c r="DEJ114" s="11"/>
      <c r="DEK114" s="11"/>
      <c r="DEL114" s="11"/>
      <c r="DEM114" s="11"/>
      <c r="DEN114" s="11"/>
      <c r="DEO114" s="11"/>
      <c r="DEP114" s="11"/>
      <c r="DEQ114" s="11"/>
      <c r="DER114" s="11"/>
      <c r="DES114" s="11"/>
      <c r="DET114" s="11"/>
      <c r="DEU114" s="11"/>
      <c r="DEV114" s="11"/>
      <c r="DEW114" s="11"/>
      <c r="DEX114" s="11"/>
      <c r="DEY114" s="11"/>
      <c r="DEZ114" s="11"/>
      <c r="DFA114" s="11"/>
      <c r="DFB114" s="11"/>
      <c r="DFC114" s="11"/>
      <c r="DFD114" s="11"/>
      <c r="DFE114" s="11"/>
      <c r="DFF114" s="11"/>
      <c r="DFG114" s="11"/>
      <c r="DFH114" s="11"/>
      <c r="DFI114" s="11"/>
      <c r="DFJ114" s="11"/>
      <c r="DFK114" s="11"/>
      <c r="DFL114" s="11"/>
      <c r="DFM114" s="11"/>
      <c r="DFN114" s="11"/>
      <c r="DFO114" s="11"/>
      <c r="DFP114" s="11"/>
      <c r="DFQ114" s="11"/>
      <c r="DFR114" s="11"/>
      <c r="DFS114" s="11"/>
      <c r="DFT114" s="11"/>
      <c r="DFU114" s="11"/>
      <c r="DFV114" s="11"/>
      <c r="DFW114" s="11"/>
      <c r="DFX114" s="11"/>
      <c r="DFY114" s="11"/>
      <c r="DFZ114" s="11"/>
      <c r="DGA114" s="11"/>
      <c r="DGB114" s="11"/>
      <c r="DGC114" s="11"/>
      <c r="DGD114" s="11"/>
      <c r="DGE114" s="11"/>
      <c r="DGF114" s="11"/>
      <c r="DGG114" s="11"/>
      <c r="DGH114" s="11"/>
      <c r="DGI114" s="11"/>
      <c r="DGJ114" s="11"/>
      <c r="DGK114" s="11"/>
      <c r="DGL114" s="11"/>
      <c r="DGM114" s="11"/>
      <c r="DGN114" s="11"/>
      <c r="DGO114" s="11"/>
      <c r="DGP114" s="11"/>
      <c r="DGQ114" s="11"/>
      <c r="DGR114" s="11"/>
      <c r="DGS114" s="11"/>
      <c r="DGT114" s="11"/>
      <c r="DGU114" s="11"/>
      <c r="DGV114" s="11"/>
      <c r="DGW114" s="11"/>
      <c r="DGX114" s="11"/>
      <c r="DGY114" s="11"/>
      <c r="DGZ114" s="11"/>
      <c r="DHA114" s="11"/>
      <c r="DHB114" s="11"/>
      <c r="DHC114" s="11"/>
      <c r="DHD114" s="11"/>
      <c r="DHE114" s="11"/>
      <c r="DHF114" s="11"/>
      <c r="DHG114" s="11"/>
      <c r="DHH114" s="11"/>
      <c r="DHI114" s="11"/>
      <c r="DHJ114" s="11"/>
      <c r="DHK114" s="11"/>
      <c r="DHL114" s="11"/>
      <c r="DHM114" s="11"/>
      <c r="DHN114" s="11"/>
      <c r="DHO114" s="11"/>
      <c r="DHP114" s="11"/>
      <c r="DHQ114" s="11"/>
      <c r="DHR114" s="11"/>
      <c r="DHS114" s="11"/>
      <c r="DHT114" s="11"/>
      <c r="DHU114" s="11"/>
      <c r="DHV114" s="11"/>
      <c r="DHW114" s="11"/>
      <c r="DHX114" s="11"/>
      <c r="DHY114" s="11"/>
      <c r="DHZ114" s="11"/>
      <c r="DIA114" s="11"/>
      <c r="DIB114" s="11"/>
      <c r="DIC114" s="11"/>
      <c r="DID114" s="11"/>
      <c r="DIE114" s="11"/>
      <c r="DIF114" s="11"/>
      <c r="DIG114" s="11"/>
      <c r="DIH114" s="11"/>
      <c r="DII114" s="11"/>
      <c r="DIJ114" s="11"/>
      <c r="DIK114" s="11"/>
      <c r="DIL114" s="11"/>
      <c r="DIM114" s="11"/>
      <c r="DIN114" s="11"/>
      <c r="DIO114" s="11"/>
      <c r="DIP114" s="11"/>
      <c r="DIQ114" s="11"/>
      <c r="DIR114" s="11"/>
      <c r="DIS114" s="11"/>
      <c r="DIT114" s="11"/>
      <c r="DIU114" s="11"/>
      <c r="DIV114" s="11"/>
      <c r="DIW114" s="11"/>
      <c r="DIX114" s="11"/>
      <c r="DIY114" s="11"/>
      <c r="DIZ114" s="11"/>
      <c r="DJA114" s="11"/>
      <c r="DJB114" s="11"/>
      <c r="DJC114" s="11"/>
      <c r="DJD114" s="11"/>
      <c r="DJE114" s="11"/>
      <c r="DJF114" s="11"/>
      <c r="DJG114" s="11"/>
      <c r="DJH114" s="11"/>
      <c r="DJI114" s="11"/>
      <c r="DJJ114" s="11"/>
      <c r="DJK114" s="11"/>
      <c r="DJL114" s="11"/>
      <c r="DJM114" s="11"/>
      <c r="DJN114" s="11"/>
      <c r="DJO114" s="11"/>
      <c r="DJP114" s="11"/>
      <c r="DJQ114" s="11"/>
      <c r="DJR114" s="11"/>
      <c r="DJS114" s="11"/>
      <c r="DJT114" s="11"/>
      <c r="DJU114" s="11"/>
      <c r="DJV114" s="11"/>
      <c r="DJW114" s="11"/>
      <c r="DJX114" s="11"/>
      <c r="DJY114" s="11"/>
      <c r="DJZ114" s="11"/>
      <c r="DKA114" s="11"/>
      <c r="DKB114" s="11"/>
      <c r="DKC114" s="11"/>
      <c r="DKD114" s="11"/>
      <c r="DKE114" s="11"/>
      <c r="DKF114" s="11"/>
      <c r="DKG114" s="11"/>
      <c r="DKH114" s="11"/>
      <c r="DKI114" s="11"/>
      <c r="DKJ114" s="11"/>
      <c r="DKK114" s="11"/>
      <c r="DKL114" s="11"/>
      <c r="DKM114" s="11"/>
      <c r="DKN114" s="11"/>
      <c r="DKO114" s="11"/>
      <c r="DKP114" s="11"/>
      <c r="DKQ114" s="11"/>
      <c r="DKR114" s="11"/>
      <c r="DKS114" s="11"/>
      <c r="DKT114" s="11"/>
      <c r="DKU114" s="11"/>
      <c r="DKV114" s="11"/>
      <c r="DKW114" s="11"/>
      <c r="DKX114" s="11"/>
      <c r="DKY114" s="11"/>
      <c r="DKZ114" s="11"/>
      <c r="DLA114" s="11"/>
      <c r="DLB114" s="11"/>
      <c r="DLC114" s="11"/>
      <c r="DLD114" s="11"/>
      <c r="DLE114" s="11"/>
      <c r="DLF114" s="11"/>
      <c r="DLG114" s="11"/>
      <c r="DLH114" s="11"/>
      <c r="DLI114" s="11"/>
      <c r="DLJ114" s="11"/>
      <c r="DLK114" s="11"/>
      <c r="DLL114" s="11"/>
      <c r="DLM114" s="11"/>
      <c r="DLN114" s="11"/>
      <c r="DLO114" s="11"/>
      <c r="DLP114" s="11"/>
      <c r="DLQ114" s="11"/>
      <c r="DLR114" s="11"/>
      <c r="DLS114" s="11"/>
      <c r="DLT114" s="11"/>
      <c r="DLU114" s="11"/>
      <c r="DLV114" s="11"/>
      <c r="DLW114" s="11"/>
      <c r="DLX114" s="11"/>
      <c r="DLY114" s="11"/>
      <c r="DLZ114" s="11"/>
      <c r="DMA114" s="11"/>
      <c r="DMB114" s="11"/>
      <c r="DMC114" s="11"/>
      <c r="DMD114" s="11"/>
      <c r="DME114" s="11"/>
      <c r="DMF114" s="11"/>
      <c r="DMG114" s="11"/>
      <c r="DMH114" s="11"/>
      <c r="DMI114" s="11"/>
      <c r="DMJ114" s="11"/>
      <c r="DMK114" s="11"/>
      <c r="DML114" s="11"/>
      <c r="DMM114" s="11"/>
      <c r="DMN114" s="11"/>
      <c r="DMO114" s="11"/>
      <c r="DMP114" s="11"/>
      <c r="DMQ114" s="11"/>
      <c r="DMR114" s="11"/>
      <c r="DMS114" s="11"/>
      <c r="DMT114" s="11"/>
      <c r="DMU114" s="11"/>
      <c r="DMV114" s="11"/>
      <c r="DMW114" s="11"/>
      <c r="DMX114" s="11"/>
      <c r="DMY114" s="11"/>
      <c r="DMZ114" s="11"/>
      <c r="DNA114" s="11"/>
      <c r="DNB114" s="11"/>
      <c r="DNC114" s="11"/>
      <c r="DND114" s="11"/>
      <c r="DNE114" s="11"/>
      <c r="DNF114" s="11"/>
      <c r="DNG114" s="11"/>
      <c r="DNH114" s="11"/>
      <c r="DNI114" s="11"/>
      <c r="DNJ114" s="11"/>
      <c r="DNK114" s="11"/>
      <c r="DNL114" s="11"/>
      <c r="DNM114" s="11"/>
      <c r="DNN114" s="11"/>
      <c r="DNO114" s="11"/>
      <c r="DNP114" s="11"/>
      <c r="DNQ114" s="11"/>
      <c r="DNR114" s="11"/>
      <c r="DNS114" s="11"/>
      <c r="DNT114" s="11"/>
      <c r="DNU114" s="11"/>
      <c r="DNV114" s="11"/>
      <c r="DNW114" s="11"/>
      <c r="DNX114" s="11"/>
      <c r="DNY114" s="11"/>
      <c r="DNZ114" s="11"/>
      <c r="DOA114" s="11"/>
      <c r="DOB114" s="11"/>
      <c r="DOC114" s="11"/>
      <c r="DOD114" s="11"/>
      <c r="DOE114" s="11"/>
      <c r="DOF114" s="11"/>
      <c r="DOG114" s="11"/>
      <c r="DOH114" s="11"/>
      <c r="DOI114" s="11"/>
      <c r="DOJ114" s="11"/>
      <c r="DOK114" s="11"/>
      <c r="DOL114" s="11"/>
      <c r="DOM114" s="11"/>
      <c r="DON114" s="11"/>
      <c r="DOO114" s="11"/>
      <c r="DOP114" s="11"/>
      <c r="DOQ114" s="11"/>
      <c r="DOR114" s="11"/>
      <c r="DOS114" s="11"/>
      <c r="DOT114" s="11"/>
      <c r="DOU114" s="11"/>
      <c r="DOV114" s="11"/>
      <c r="DOW114" s="11"/>
      <c r="DOX114" s="11"/>
      <c r="DOY114" s="11"/>
      <c r="DOZ114" s="11"/>
      <c r="DPA114" s="11"/>
      <c r="DPB114" s="11"/>
      <c r="DPC114" s="11"/>
      <c r="DPD114" s="11"/>
      <c r="DPE114" s="11"/>
      <c r="DPF114" s="11"/>
      <c r="DPG114" s="11"/>
      <c r="DPH114" s="11"/>
      <c r="DPI114" s="11"/>
      <c r="DPJ114" s="11"/>
      <c r="DPK114" s="11"/>
      <c r="DPL114" s="11"/>
      <c r="DPM114" s="11"/>
      <c r="DPN114" s="11"/>
      <c r="DPO114" s="11"/>
      <c r="DPP114" s="11"/>
      <c r="DPQ114" s="11"/>
      <c r="DPR114" s="11"/>
      <c r="DPS114" s="11"/>
      <c r="DPT114" s="11"/>
      <c r="DPU114" s="11"/>
      <c r="DPV114" s="11"/>
      <c r="DPW114" s="11"/>
      <c r="DPX114" s="11"/>
      <c r="DPY114" s="11"/>
      <c r="DPZ114" s="11"/>
      <c r="DQA114" s="11"/>
      <c r="DQB114" s="11"/>
      <c r="DQC114" s="11"/>
      <c r="DQD114" s="11"/>
      <c r="DQE114" s="11"/>
      <c r="DQF114" s="11"/>
      <c r="DQG114" s="11"/>
      <c r="DQH114" s="11"/>
      <c r="DQI114" s="11"/>
      <c r="DQJ114" s="11"/>
      <c r="DQK114" s="11"/>
      <c r="DQL114" s="11"/>
      <c r="DQM114" s="11"/>
      <c r="DQN114" s="11"/>
      <c r="DQO114" s="11"/>
      <c r="DQP114" s="11"/>
      <c r="DQQ114" s="11"/>
      <c r="DQR114" s="11"/>
      <c r="DQS114" s="11"/>
      <c r="DQT114" s="11"/>
      <c r="DQU114" s="11"/>
      <c r="DQV114" s="11"/>
      <c r="DQW114" s="11"/>
      <c r="DQX114" s="11"/>
      <c r="DQY114" s="11"/>
      <c r="DQZ114" s="11"/>
      <c r="DRA114" s="11"/>
      <c r="DRB114" s="11"/>
      <c r="DRC114" s="11"/>
      <c r="DRD114" s="11"/>
      <c r="DRE114" s="11"/>
      <c r="DRF114" s="11"/>
      <c r="DRG114" s="11"/>
      <c r="DRH114" s="11"/>
      <c r="DRI114" s="11"/>
      <c r="DRJ114" s="11"/>
      <c r="DRK114" s="11"/>
      <c r="DRL114" s="11"/>
      <c r="DRM114" s="11"/>
      <c r="DRN114" s="11"/>
      <c r="DRO114" s="11"/>
      <c r="DRP114" s="11"/>
      <c r="DRQ114" s="11"/>
      <c r="DRR114" s="11"/>
      <c r="DRS114" s="11"/>
      <c r="DRT114" s="11"/>
      <c r="DRU114" s="11"/>
      <c r="DRV114" s="11"/>
      <c r="DRW114" s="11"/>
      <c r="DRX114" s="11"/>
      <c r="DRY114" s="11"/>
      <c r="DRZ114" s="11"/>
      <c r="DSA114" s="11"/>
      <c r="DSB114" s="11"/>
      <c r="DSC114" s="11"/>
      <c r="DSD114" s="11"/>
      <c r="DSE114" s="11"/>
      <c r="DSF114" s="11"/>
      <c r="DSG114" s="11"/>
      <c r="DSH114" s="11"/>
      <c r="DSI114" s="11"/>
      <c r="DSJ114" s="11"/>
      <c r="DSK114" s="11"/>
      <c r="DSL114" s="11"/>
      <c r="DSM114" s="11"/>
      <c r="DSN114" s="11"/>
      <c r="DSO114" s="11"/>
      <c r="DSP114" s="11"/>
      <c r="DSQ114" s="11"/>
      <c r="DSR114" s="11"/>
      <c r="DSS114" s="11"/>
      <c r="DST114" s="11"/>
      <c r="DSU114" s="11"/>
      <c r="DSV114" s="11"/>
      <c r="DSW114" s="11"/>
      <c r="DSX114" s="11"/>
      <c r="DSY114" s="11"/>
      <c r="DSZ114" s="11"/>
      <c r="DTA114" s="11"/>
      <c r="DTB114" s="11"/>
      <c r="DTC114" s="11"/>
      <c r="DTD114" s="11"/>
      <c r="DTE114" s="11"/>
      <c r="DTF114" s="11"/>
      <c r="DTG114" s="11"/>
      <c r="DTH114" s="11"/>
      <c r="DTI114" s="11"/>
      <c r="DTJ114" s="11"/>
      <c r="DTK114" s="11"/>
      <c r="DTL114" s="11"/>
      <c r="DTM114" s="11"/>
      <c r="DTN114" s="11"/>
      <c r="DTO114" s="11"/>
      <c r="DTP114" s="11"/>
      <c r="DTQ114" s="11"/>
      <c r="DTR114" s="11"/>
      <c r="DTS114" s="11"/>
      <c r="DTT114" s="11"/>
      <c r="DTU114" s="11"/>
      <c r="DTV114" s="11"/>
      <c r="DTW114" s="11"/>
      <c r="DTX114" s="11"/>
      <c r="DTY114" s="11"/>
      <c r="DTZ114" s="11"/>
      <c r="DUA114" s="11"/>
      <c r="DUB114" s="11"/>
      <c r="DUC114" s="11"/>
      <c r="DUD114" s="11"/>
      <c r="DUE114" s="11"/>
      <c r="DUF114" s="11"/>
      <c r="DUG114" s="11"/>
      <c r="DUH114" s="11"/>
      <c r="DUI114" s="11"/>
      <c r="DUJ114" s="11"/>
      <c r="DUK114" s="11"/>
      <c r="DUL114" s="11"/>
      <c r="DUM114" s="11"/>
      <c r="DUN114" s="11"/>
      <c r="DUO114" s="11"/>
      <c r="DUP114" s="11"/>
      <c r="DUQ114" s="11"/>
      <c r="DUR114" s="11"/>
      <c r="DUS114" s="11"/>
      <c r="DUT114" s="11"/>
      <c r="DUU114" s="11"/>
      <c r="DUV114" s="11"/>
      <c r="DUW114" s="11"/>
      <c r="DUX114" s="11"/>
      <c r="DUY114" s="11"/>
      <c r="DUZ114" s="11"/>
      <c r="DVA114" s="11"/>
      <c r="DVB114" s="11"/>
      <c r="DVC114" s="11"/>
      <c r="DVD114" s="11"/>
      <c r="DVE114" s="11"/>
      <c r="DVF114" s="11"/>
      <c r="DVG114" s="11"/>
      <c r="DVH114" s="11"/>
      <c r="DVI114" s="11"/>
      <c r="DVJ114" s="11"/>
      <c r="DVK114" s="11"/>
      <c r="DVL114" s="11"/>
      <c r="DVM114" s="11"/>
      <c r="DVN114" s="11"/>
      <c r="DVO114" s="11"/>
      <c r="DVP114" s="11"/>
      <c r="DVQ114" s="11"/>
      <c r="DVR114" s="11"/>
      <c r="DVS114" s="11"/>
      <c r="DVT114" s="11"/>
      <c r="DVU114" s="11"/>
      <c r="DVV114" s="11"/>
      <c r="DVW114" s="11"/>
      <c r="DVX114" s="11"/>
      <c r="DVY114" s="11"/>
      <c r="DVZ114" s="11"/>
      <c r="DWA114" s="11"/>
      <c r="DWB114" s="11"/>
      <c r="DWC114" s="11"/>
      <c r="DWD114" s="11"/>
      <c r="DWE114" s="11"/>
      <c r="DWF114" s="11"/>
      <c r="DWG114" s="11"/>
      <c r="DWH114" s="11"/>
      <c r="DWI114" s="11"/>
      <c r="DWJ114" s="11"/>
      <c r="DWK114" s="11"/>
      <c r="DWL114" s="11"/>
      <c r="DWM114" s="11"/>
      <c r="DWN114" s="11"/>
      <c r="DWO114" s="11"/>
      <c r="DWP114" s="11"/>
      <c r="DWQ114" s="11"/>
      <c r="DWR114" s="11"/>
      <c r="DWS114" s="11"/>
      <c r="DWT114" s="11"/>
      <c r="DWU114" s="11"/>
      <c r="DWV114" s="11"/>
      <c r="DWW114" s="11"/>
      <c r="DWX114" s="11"/>
      <c r="DWY114" s="11"/>
      <c r="DWZ114" s="11"/>
      <c r="DXA114" s="11"/>
      <c r="DXB114" s="11"/>
      <c r="DXC114" s="11"/>
      <c r="DXD114" s="11"/>
      <c r="DXE114" s="11"/>
      <c r="DXF114" s="11"/>
      <c r="DXG114" s="11"/>
      <c r="DXH114" s="11"/>
      <c r="DXI114" s="11"/>
      <c r="DXJ114" s="11"/>
      <c r="DXK114" s="11"/>
      <c r="DXL114" s="11"/>
      <c r="DXM114" s="11"/>
      <c r="DXN114" s="11"/>
      <c r="DXO114" s="11"/>
      <c r="DXP114" s="11"/>
      <c r="DXQ114" s="11"/>
      <c r="DXR114" s="11"/>
      <c r="DXS114" s="11"/>
      <c r="DXT114" s="11"/>
      <c r="DXU114" s="11"/>
      <c r="DXV114" s="11"/>
      <c r="DXW114" s="11"/>
      <c r="DXX114" s="11"/>
      <c r="DXY114" s="11"/>
      <c r="DXZ114" s="11"/>
      <c r="DYA114" s="11"/>
      <c r="DYB114" s="11"/>
      <c r="DYC114" s="11"/>
      <c r="DYD114" s="11"/>
      <c r="DYE114" s="11"/>
      <c r="DYF114" s="11"/>
      <c r="DYG114" s="11"/>
      <c r="DYH114" s="11"/>
      <c r="DYI114" s="11"/>
      <c r="DYJ114" s="11"/>
      <c r="DYK114" s="11"/>
      <c r="DYL114" s="11"/>
      <c r="DYM114" s="11"/>
      <c r="DYN114" s="11"/>
      <c r="DYO114" s="11"/>
      <c r="DYP114" s="11"/>
      <c r="DYQ114" s="11"/>
      <c r="DYR114" s="11"/>
      <c r="DYS114" s="11"/>
      <c r="DYT114" s="11"/>
      <c r="DYU114" s="11"/>
      <c r="DYV114" s="11"/>
      <c r="DYW114" s="11"/>
      <c r="DYX114" s="11"/>
      <c r="DYY114" s="11"/>
      <c r="DYZ114" s="11"/>
      <c r="DZA114" s="11"/>
      <c r="DZB114" s="11"/>
      <c r="DZC114" s="11"/>
      <c r="DZD114" s="11"/>
      <c r="DZE114" s="11"/>
      <c r="DZF114" s="11"/>
      <c r="DZG114" s="11"/>
      <c r="DZH114" s="11"/>
      <c r="DZI114" s="11"/>
      <c r="DZJ114" s="11"/>
      <c r="DZK114" s="11"/>
      <c r="DZL114" s="11"/>
      <c r="DZM114" s="11"/>
      <c r="DZN114" s="11"/>
      <c r="DZO114" s="11"/>
      <c r="DZP114" s="11"/>
      <c r="DZQ114" s="11"/>
      <c r="DZR114" s="11"/>
      <c r="DZS114" s="11"/>
      <c r="DZT114" s="11"/>
      <c r="DZU114" s="11"/>
      <c r="DZV114" s="11"/>
      <c r="DZW114" s="11"/>
      <c r="DZX114" s="11"/>
      <c r="DZY114" s="11"/>
      <c r="DZZ114" s="11"/>
      <c r="EAA114" s="11"/>
      <c r="EAB114" s="11"/>
      <c r="EAC114" s="11"/>
      <c r="EAD114" s="11"/>
      <c r="EAE114" s="11"/>
      <c r="EAF114" s="11"/>
      <c r="EAG114" s="11"/>
      <c r="EAH114" s="11"/>
      <c r="EAI114" s="11"/>
      <c r="EAJ114" s="11"/>
      <c r="EAK114" s="11"/>
      <c r="EAL114" s="11"/>
      <c r="EAM114" s="11"/>
      <c r="EAN114" s="11"/>
      <c r="EAO114" s="11"/>
      <c r="EAP114" s="11"/>
      <c r="EAQ114" s="11"/>
      <c r="EAR114" s="11"/>
      <c r="EAS114" s="11"/>
      <c r="EAT114" s="11"/>
      <c r="EAU114" s="11"/>
      <c r="EAV114" s="11"/>
      <c r="EAW114" s="11"/>
      <c r="EAX114" s="11"/>
      <c r="EAY114" s="11"/>
      <c r="EAZ114" s="11"/>
      <c r="EBA114" s="11"/>
      <c r="EBB114" s="11"/>
      <c r="EBC114" s="11"/>
      <c r="EBD114" s="11"/>
      <c r="EBE114" s="11"/>
      <c r="EBF114" s="11"/>
      <c r="EBG114" s="11"/>
      <c r="EBH114" s="11"/>
      <c r="EBI114" s="11"/>
      <c r="EBJ114" s="11"/>
      <c r="EBK114" s="11"/>
      <c r="EBL114" s="11"/>
      <c r="EBM114" s="11"/>
      <c r="EBN114" s="11"/>
      <c r="EBO114" s="11"/>
      <c r="EBP114" s="11"/>
      <c r="EBQ114" s="11"/>
      <c r="EBR114" s="11"/>
      <c r="EBS114" s="11"/>
      <c r="EBT114" s="11"/>
      <c r="EBU114" s="11"/>
      <c r="EBV114" s="11"/>
      <c r="EBW114" s="11"/>
      <c r="EBX114" s="11"/>
      <c r="EBY114" s="11"/>
      <c r="EBZ114" s="11"/>
      <c r="ECA114" s="11"/>
      <c r="ECB114" s="11"/>
      <c r="ECC114" s="11"/>
      <c r="ECD114" s="11"/>
      <c r="ECE114" s="11"/>
      <c r="ECF114" s="11"/>
      <c r="ECG114" s="11"/>
      <c r="ECH114" s="11"/>
      <c r="ECI114" s="11"/>
      <c r="ECJ114" s="11"/>
      <c r="ECK114" s="11"/>
      <c r="ECL114" s="11"/>
      <c r="ECM114" s="11"/>
      <c r="ECN114" s="11"/>
      <c r="ECO114" s="11"/>
      <c r="ECP114" s="11"/>
      <c r="ECQ114" s="11"/>
      <c r="ECR114" s="11"/>
      <c r="ECS114" s="11"/>
      <c r="ECT114" s="11"/>
      <c r="ECU114" s="11"/>
      <c r="ECV114" s="11"/>
      <c r="ECW114" s="11"/>
      <c r="ECX114" s="11"/>
      <c r="ECY114" s="11"/>
      <c r="ECZ114" s="11"/>
      <c r="EDA114" s="11"/>
      <c r="EDB114" s="11"/>
      <c r="EDC114" s="11"/>
      <c r="EDD114" s="11"/>
      <c r="EDE114" s="11"/>
      <c r="EDF114" s="11"/>
      <c r="EDG114" s="11"/>
      <c r="EDH114" s="11"/>
      <c r="EDI114" s="11"/>
      <c r="EDJ114" s="11"/>
      <c r="EDK114" s="11"/>
      <c r="EDL114" s="11"/>
      <c r="EDM114" s="11"/>
      <c r="EDN114" s="11"/>
      <c r="EDO114" s="11"/>
      <c r="EDP114" s="11"/>
      <c r="EDQ114" s="11"/>
      <c r="EDR114" s="11"/>
      <c r="EDS114" s="11"/>
      <c r="EDT114" s="11"/>
      <c r="EDU114" s="11"/>
      <c r="EDV114" s="11"/>
      <c r="EDW114" s="11"/>
      <c r="EDX114" s="11"/>
      <c r="EDY114" s="11"/>
      <c r="EDZ114" s="11"/>
      <c r="EEA114" s="11"/>
      <c r="EEB114" s="11"/>
      <c r="EEC114" s="11"/>
      <c r="EED114" s="11"/>
      <c r="EEE114" s="11"/>
      <c r="EEF114" s="11"/>
      <c r="EEG114" s="11"/>
      <c r="EEH114" s="11"/>
      <c r="EEI114" s="11"/>
      <c r="EEJ114" s="11"/>
      <c r="EEK114" s="11"/>
      <c r="EEL114" s="11"/>
      <c r="EEM114" s="11"/>
      <c r="EEN114" s="11"/>
      <c r="EEO114" s="11"/>
      <c r="EEP114" s="11"/>
      <c r="EEQ114" s="11"/>
      <c r="EER114" s="11"/>
      <c r="EES114" s="11"/>
      <c r="EET114" s="11"/>
      <c r="EEU114" s="11"/>
      <c r="EEV114" s="11"/>
      <c r="EEW114" s="11"/>
      <c r="EEX114" s="11"/>
      <c r="EEY114" s="11"/>
      <c r="EEZ114" s="11"/>
      <c r="EFA114" s="11"/>
      <c r="EFB114" s="11"/>
      <c r="EFC114" s="11"/>
      <c r="EFD114" s="11"/>
      <c r="EFE114" s="11"/>
      <c r="EFF114" s="11"/>
      <c r="EFG114" s="11"/>
      <c r="EFH114" s="11"/>
      <c r="EFI114" s="11"/>
      <c r="EFJ114" s="11"/>
      <c r="EFK114" s="11"/>
      <c r="EFL114" s="11"/>
      <c r="EFM114" s="11"/>
      <c r="EFN114" s="11"/>
      <c r="EFO114" s="11"/>
      <c r="EFP114" s="11"/>
      <c r="EFQ114" s="11"/>
      <c r="EFR114" s="11"/>
      <c r="EFS114" s="11"/>
      <c r="EFT114" s="11"/>
      <c r="EFU114" s="11"/>
      <c r="EFV114" s="11"/>
      <c r="EFW114" s="11"/>
      <c r="EFX114" s="11"/>
      <c r="EFY114" s="11"/>
      <c r="EFZ114" s="11"/>
      <c r="EGA114" s="11"/>
      <c r="EGB114" s="11"/>
      <c r="EGC114" s="11"/>
      <c r="EGD114" s="11"/>
      <c r="EGE114" s="11"/>
      <c r="EGF114" s="11"/>
      <c r="EGG114" s="11"/>
      <c r="EGH114" s="11"/>
      <c r="EGI114" s="11"/>
      <c r="EGJ114" s="11"/>
      <c r="EGK114" s="11"/>
      <c r="EGL114" s="11"/>
      <c r="EGM114" s="11"/>
      <c r="EGN114" s="11"/>
      <c r="EGO114" s="11"/>
      <c r="EGP114" s="11"/>
      <c r="EGQ114" s="11"/>
      <c r="EGR114" s="11"/>
      <c r="EGS114" s="11"/>
      <c r="EGT114" s="11"/>
      <c r="EGU114" s="11"/>
      <c r="EGV114" s="11"/>
      <c r="EGW114" s="11"/>
      <c r="EGX114" s="11"/>
      <c r="EGY114" s="11"/>
      <c r="EGZ114" s="11"/>
      <c r="EHA114" s="11"/>
      <c r="EHB114" s="11"/>
      <c r="EHC114" s="11"/>
      <c r="EHD114" s="11"/>
      <c r="EHE114" s="11"/>
      <c r="EHF114" s="11"/>
      <c r="EHG114" s="11"/>
      <c r="EHH114" s="11"/>
      <c r="EHI114" s="11"/>
      <c r="EHJ114" s="11"/>
      <c r="EHK114" s="11"/>
      <c r="EHL114" s="11"/>
      <c r="EHM114" s="11"/>
      <c r="EHN114" s="11"/>
      <c r="EHO114" s="11"/>
      <c r="EHP114" s="11"/>
      <c r="EHQ114" s="11"/>
      <c r="EHR114" s="11"/>
      <c r="EHS114" s="11"/>
      <c r="EHT114" s="11"/>
      <c r="EHU114" s="11"/>
      <c r="EHV114" s="11"/>
      <c r="EHW114" s="11"/>
      <c r="EHX114" s="11"/>
      <c r="EHY114" s="11"/>
      <c r="EHZ114" s="11"/>
      <c r="EIA114" s="11"/>
      <c r="EIB114" s="11"/>
      <c r="EIC114" s="11"/>
      <c r="EID114" s="11"/>
      <c r="EIE114" s="11"/>
      <c r="EIF114" s="11"/>
      <c r="EIG114" s="11"/>
      <c r="EIH114" s="11"/>
      <c r="EII114" s="11"/>
      <c r="EIJ114" s="11"/>
      <c r="EIK114" s="11"/>
      <c r="EIL114" s="11"/>
      <c r="EIM114" s="11"/>
      <c r="EIN114" s="11"/>
      <c r="EIO114" s="11"/>
      <c r="EIP114" s="11"/>
      <c r="EIQ114" s="11"/>
      <c r="EIR114" s="11"/>
      <c r="EIS114" s="11"/>
      <c r="EIT114" s="11"/>
      <c r="EIU114" s="11"/>
      <c r="EIV114" s="11"/>
      <c r="EIW114" s="11"/>
      <c r="EIX114" s="11"/>
      <c r="EIY114" s="11"/>
      <c r="EIZ114" s="11"/>
      <c r="EJA114" s="11"/>
      <c r="EJB114" s="11"/>
      <c r="EJC114" s="11"/>
      <c r="EJD114" s="11"/>
      <c r="EJE114" s="11"/>
      <c r="EJF114" s="11"/>
      <c r="EJG114" s="11"/>
      <c r="EJH114" s="11"/>
      <c r="EJI114" s="11"/>
      <c r="EJJ114" s="11"/>
      <c r="EJK114" s="11"/>
      <c r="EJL114" s="11"/>
      <c r="EJM114" s="11"/>
      <c r="EJN114" s="11"/>
      <c r="EJO114" s="11"/>
      <c r="EJP114" s="11"/>
      <c r="EJQ114" s="11"/>
      <c r="EJR114" s="11"/>
      <c r="EJS114" s="11"/>
      <c r="EJT114" s="11"/>
      <c r="EJU114" s="11"/>
      <c r="EJV114" s="11"/>
      <c r="EJW114" s="11"/>
      <c r="EJX114" s="11"/>
      <c r="EJY114" s="11"/>
      <c r="EJZ114" s="11"/>
      <c r="EKA114" s="11"/>
      <c r="EKB114" s="11"/>
      <c r="EKC114" s="11"/>
      <c r="EKD114" s="11"/>
      <c r="EKE114" s="11"/>
      <c r="EKF114" s="11"/>
      <c r="EKG114" s="11"/>
      <c r="EKH114" s="11"/>
      <c r="EKI114" s="11"/>
      <c r="EKJ114" s="11"/>
      <c r="EKK114" s="11"/>
      <c r="EKL114" s="11"/>
      <c r="EKM114" s="11"/>
      <c r="EKN114" s="11"/>
      <c r="EKO114" s="11"/>
      <c r="EKP114" s="11"/>
      <c r="EKQ114" s="11"/>
      <c r="EKR114" s="11"/>
      <c r="EKS114" s="11"/>
      <c r="EKT114" s="11"/>
      <c r="EKU114" s="11"/>
      <c r="EKV114" s="11"/>
      <c r="EKW114" s="11"/>
      <c r="EKX114" s="11"/>
      <c r="EKY114" s="11"/>
      <c r="EKZ114" s="11"/>
      <c r="ELA114" s="11"/>
      <c r="ELB114" s="11"/>
      <c r="ELC114" s="11"/>
      <c r="ELD114" s="11"/>
      <c r="ELE114" s="11"/>
      <c r="ELF114" s="11"/>
      <c r="ELG114" s="11"/>
      <c r="ELH114" s="11"/>
      <c r="ELI114" s="11"/>
      <c r="ELJ114" s="11"/>
      <c r="ELK114" s="11"/>
      <c r="ELL114" s="11"/>
      <c r="ELM114" s="11"/>
      <c r="ELN114" s="11"/>
      <c r="ELO114" s="11"/>
      <c r="ELP114" s="11"/>
      <c r="ELQ114" s="11"/>
      <c r="ELR114" s="11"/>
      <c r="ELS114" s="11"/>
      <c r="ELT114" s="11"/>
      <c r="ELU114" s="11"/>
      <c r="ELV114" s="11"/>
      <c r="ELW114" s="11"/>
      <c r="ELX114" s="11"/>
      <c r="ELY114" s="11"/>
      <c r="ELZ114" s="11"/>
      <c r="EMA114" s="11"/>
      <c r="EMB114" s="11"/>
      <c r="EMC114" s="11"/>
      <c r="EMD114" s="11"/>
      <c r="EME114" s="11"/>
      <c r="EMF114" s="11"/>
      <c r="EMG114" s="11"/>
      <c r="EMH114" s="11"/>
      <c r="EMI114" s="11"/>
      <c r="EMJ114" s="11"/>
      <c r="EMK114" s="11"/>
      <c r="EML114" s="11"/>
      <c r="EMM114" s="11"/>
      <c r="EMN114" s="11"/>
      <c r="EMO114" s="11"/>
      <c r="EMP114" s="11"/>
      <c r="EMQ114" s="11"/>
      <c r="EMR114" s="11"/>
      <c r="EMS114" s="11"/>
      <c r="EMT114" s="11"/>
      <c r="EMU114" s="11"/>
      <c r="EMV114" s="11"/>
      <c r="EMW114" s="11"/>
      <c r="EMX114" s="11"/>
      <c r="EMY114" s="11"/>
      <c r="EMZ114" s="11"/>
      <c r="ENA114" s="11"/>
      <c r="ENB114" s="11"/>
      <c r="ENC114" s="11"/>
      <c r="END114" s="11"/>
      <c r="ENE114" s="11"/>
      <c r="ENF114" s="11"/>
      <c r="ENG114" s="11"/>
      <c r="ENH114" s="11"/>
      <c r="ENI114" s="11"/>
      <c r="ENJ114" s="11"/>
      <c r="ENK114" s="11"/>
      <c r="ENL114" s="11"/>
      <c r="ENM114" s="11"/>
      <c r="ENN114" s="11"/>
      <c r="ENO114" s="11"/>
      <c r="ENP114" s="11"/>
      <c r="ENQ114" s="11"/>
      <c r="ENR114" s="11"/>
      <c r="ENS114" s="11"/>
      <c r="ENT114" s="11"/>
      <c r="ENU114" s="11"/>
      <c r="ENV114" s="11"/>
      <c r="ENW114" s="11"/>
      <c r="ENX114" s="11"/>
      <c r="ENY114" s="11"/>
      <c r="ENZ114" s="11"/>
      <c r="EOA114" s="11"/>
      <c r="EOB114" s="11"/>
      <c r="EOC114" s="11"/>
      <c r="EOD114" s="11"/>
      <c r="EOE114" s="11"/>
      <c r="EOF114" s="11"/>
      <c r="EOG114" s="11"/>
      <c r="EOH114" s="11"/>
      <c r="EOI114" s="11"/>
      <c r="EOJ114" s="11"/>
      <c r="EOK114" s="11"/>
      <c r="EOL114" s="11"/>
      <c r="EOM114" s="11"/>
      <c r="EON114" s="11"/>
      <c r="EOO114" s="11"/>
      <c r="EOP114" s="11"/>
      <c r="EOQ114" s="11"/>
      <c r="EOR114" s="11"/>
      <c r="EOS114" s="11"/>
      <c r="EOT114" s="11"/>
      <c r="EOU114" s="11"/>
      <c r="EOV114" s="11"/>
      <c r="EOW114" s="11"/>
      <c r="EOX114" s="11"/>
      <c r="EOY114" s="11"/>
      <c r="EOZ114" s="11"/>
      <c r="EPA114" s="11"/>
      <c r="EPB114" s="11"/>
      <c r="EPC114" s="11"/>
      <c r="EPD114" s="11"/>
      <c r="EPE114" s="11"/>
      <c r="EPF114" s="11"/>
      <c r="EPG114" s="11"/>
      <c r="EPH114" s="11"/>
      <c r="EPI114" s="11"/>
      <c r="EPJ114" s="11"/>
      <c r="EPK114" s="11"/>
      <c r="EPL114" s="11"/>
      <c r="EPM114" s="11"/>
      <c r="EPN114" s="11"/>
      <c r="EPO114" s="11"/>
      <c r="EPP114" s="11"/>
      <c r="EPQ114" s="11"/>
      <c r="EPR114" s="11"/>
      <c r="EPS114" s="11"/>
      <c r="EPT114" s="11"/>
      <c r="EPU114" s="11"/>
      <c r="EPV114" s="11"/>
      <c r="EPW114" s="11"/>
      <c r="EPX114" s="11"/>
      <c r="EPY114" s="11"/>
      <c r="EPZ114" s="11"/>
      <c r="EQA114" s="11"/>
      <c r="EQB114" s="11"/>
      <c r="EQC114" s="11"/>
      <c r="EQD114" s="11"/>
      <c r="EQE114" s="11"/>
      <c r="EQF114" s="11"/>
      <c r="EQG114" s="11"/>
      <c r="EQH114" s="11"/>
      <c r="EQI114" s="11"/>
      <c r="EQJ114" s="11"/>
      <c r="EQK114" s="11"/>
      <c r="EQL114" s="11"/>
      <c r="EQM114" s="11"/>
      <c r="EQN114" s="11"/>
      <c r="EQO114" s="11"/>
      <c r="EQP114" s="11"/>
      <c r="EQQ114" s="11"/>
      <c r="EQR114" s="11"/>
      <c r="EQS114" s="11"/>
      <c r="EQT114" s="11"/>
      <c r="EQU114" s="11"/>
      <c r="EQV114" s="11"/>
      <c r="EQW114" s="11"/>
      <c r="EQX114" s="11"/>
      <c r="EQY114" s="11"/>
      <c r="EQZ114" s="11"/>
      <c r="ERA114" s="11"/>
      <c r="ERB114" s="11"/>
      <c r="ERC114" s="11"/>
      <c r="ERD114" s="11"/>
      <c r="ERE114" s="11"/>
      <c r="ERF114" s="11"/>
      <c r="ERG114" s="11"/>
      <c r="ERH114" s="11"/>
      <c r="ERI114" s="11"/>
      <c r="ERJ114" s="11"/>
      <c r="ERK114" s="11"/>
      <c r="ERL114" s="11"/>
      <c r="ERM114" s="11"/>
      <c r="ERN114" s="11"/>
      <c r="ERO114" s="11"/>
      <c r="ERP114" s="11"/>
      <c r="ERQ114" s="11"/>
      <c r="ERR114" s="11"/>
      <c r="ERS114" s="11"/>
      <c r="ERT114" s="11"/>
      <c r="ERU114" s="11"/>
      <c r="ERV114" s="11"/>
      <c r="ERW114" s="11"/>
      <c r="ERX114" s="11"/>
      <c r="ERY114" s="11"/>
      <c r="ERZ114" s="11"/>
      <c r="ESA114" s="11"/>
      <c r="ESB114" s="11"/>
      <c r="ESC114" s="11"/>
      <c r="ESD114" s="11"/>
      <c r="ESE114" s="11"/>
      <c r="ESF114" s="11"/>
      <c r="ESG114" s="11"/>
      <c r="ESH114" s="11"/>
      <c r="ESI114" s="11"/>
      <c r="ESJ114" s="11"/>
      <c r="ESK114" s="11"/>
      <c r="ESL114" s="11"/>
      <c r="ESM114" s="11"/>
      <c r="ESN114" s="11"/>
      <c r="ESO114" s="11"/>
      <c r="ESP114" s="11"/>
      <c r="ESQ114" s="11"/>
      <c r="ESR114" s="11"/>
      <c r="ESS114" s="11"/>
      <c r="EST114" s="11"/>
      <c r="ESU114" s="11"/>
      <c r="ESV114" s="11"/>
      <c r="ESW114" s="11"/>
      <c r="ESX114" s="11"/>
      <c r="ESY114" s="11"/>
      <c r="ESZ114" s="11"/>
      <c r="ETA114" s="11"/>
      <c r="ETB114" s="11"/>
      <c r="ETC114" s="11"/>
      <c r="ETD114" s="11"/>
      <c r="ETE114" s="11"/>
      <c r="ETF114" s="11"/>
      <c r="ETG114" s="11"/>
      <c r="ETH114" s="11"/>
      <c r="ETI114" s="11"/>
      <c r="ETJ114" s="11"/>
      <c r="ETK114" s="11"/>
      <c r="ETL114" s="11"/>
      <c r="ETM114" s="11"/>
      <c r="ETN114" s="11"/>
      <c r="ETO114" s="11"/>
      <c r="ETP114" s="11"/>
      <c r="ETQ114" s="11"/>
      <c r="ETR114" s="11"/>
      <c r="ETS114" s="11"/>
      <c r="ETT114" s="11"/>
      <c r="ETU114" s="11"/>
      <c r="ETV114" s="11"/>
      <c r="ETW114" s="11"/>
      <c r="ETX114" s="11"/>
      <c r="ETY114" s="11"/>
      <c r="ETZ114" s="11"/>
      <c r="EUA114" s="11"/>
      <c r="EUB114" s="11"/>
      <c r="EUC114" s="11"/>
      <c r="EUD114" s="11"/>
      <c r="EUE114" s="11"/>
      <c r="EUF114" s="11"/>
      <c r="EUG114" s="11"/>
      <c r="EUH114" s="11"/>
      <c r="EUI114" s="11"/>
      <c r="EUJ114" s="11"/>
      <c r="EUK114" s="11"/>
      <c r="EUL114" s="11"/>
      <c r="EUM114" s="11"/>
      <c r="EUN114" s="11"/>
      <c r="EUO114" s="11"/>
      <c r="EUP114" s="11"/>
      <c r="EUQ114" s="11"/>
      <c r="EUR114" s="11"/>
      <c r="EUS114" s="11"/>
      <c r="EUT114" s="11"/>
      <c r="EUU114" s="11"/>
      <c r="EUV114" s="11"/>
      <c r="EUW114" s="11"/>
      <c r="EUX114" s="11"/>
      <c r="EUY114" s="11"/>
      <c r="EUZ114" s="11"/>
      <c r="EVA114" s="11"/>
      <c r="EVB114" s="11"/>
      <c r="EVC114" s="11"/>
      <c r="EVD114" s="11"/>
      <c r="EVE114" s="11"/>
      <c r="EVF114" s="11"/>
      <c r="EVG114" s="11"/>
      <c r="EVH114" s="11"/>
      <c r="EVI114" s="11"/>
      <c r="EVJ114" s="11"/>
      <c r="EVK114" s="11"/>
      <c r="EVL114" s="11"/>
      <c r="EVM114" s="11"/>
      <c r="EVN114" s="11"/>
      <c r="EVO114" s="11"/>
      <c r="EVP114" s="11"/>
      <c r="EVQ114" s="11"/>
      <c r="EVR114" s="11"/>
      <c r="EVS114" s="11"/>
      <c r="EVT114" s="11"/>
      <c r="EVU114" s="11"/>
      <c r="EVV114" s="11"/>
      <c r="EVW114" s="11"/>
      <c r="EVX114" s="11"/>
      <c r="EVY114" s="11"/>
      <c r="EVZ114" s="11"/>
      <c r="EWA114" s="11"/>
      <c r="EWB114" s="11"/>
      <c r="EWC114" s="11"/>
      <c r="EWD114" s="11"/>
      <c r="EWE114" s="11"/>
      <c r="EWF114" s="11"/>
      <c r="EWG114" s="11"/>
      <c r="EWH114" s="11"/>
      <c r="EWI114" s="11"/>
      <c r="EWJ114" s="11"/>
      <c r="EWK114" s="11"/>
      <c r="EWL114" s="11"/>
      <c r="EWM114" s="11"/>
      <c r="EWN114" s="11"/>
      <c r="EWO114" s="11"/>
      <c r="EWP114" s="11"/>
      <c r="EWQ114" s="11"/>
      <c r="EWR114" s="11"/>
      <c r="EWS114" s="11"/>
      <c r="EWT114" s="11"/>
      <c r="EWU114" s="11"/>
      <c r="EWV114" s="11"/>
      <c r="EWW114" s="11"/>
      <c r="EWX114" s="11"/>
      <c r="EWY114" s="11"/>
      <c r="EWZ114" s="11"/>
      <c r="EXA114" s="11"/>
      <c r="EXB114" s="11"/>
      <c r="EXC114" s="11"/>
      <c r="EXD114" s="11"/>
      <c r="EXE114" s="11"/>
      <c r="EXF114" s="11"/>
      <c r="EXG114" s="11"/>
      <c r="EXH114" s="11"/>
      <c r="EXI114" s="11"/>
      <c r="EXJ114" s="11"/>
      <c r="EXK114" s="11"/>
      <c r="EXL114" s="11"/>
      <c r="EXM114" s="11"/>
      <c r="EXN114" s="11"/>
      <c r="EXO114" s="11"/>
      <c r="EXP114" s="11"/>
      <c r="EXQ114" s="11"/>
      <c r="EXR114" s="11"/>
      <c r="EXS114" s="11"/>
      <c r="EXT114" s="11"/>
      <c r="EXU114" s="11"/>
      <c r="EXV114" s="11"/>
      <c r="EXW114" s="11"/>
      <c r="EXX114" s="11"/>
      <c r="EXY114" s="11"/>
      <c r="EXZ114" s="11"/>
      <c r="EYA114" s="11"/>
      <c r="EYB114" s="11"/>
      <c r="EYC114" s="11"/>
      <c r="EYD114" s="11"/>
      <c r="EYE114" s="11"/>
      <c r="EYF114" s="11"/>
      <c r="EYG114" s="11"/>
      <c r="EYH114" s="11"/>
      <c r="EYI114" s="11"/>
      <c r="EYJ114" s="11"/>
      <c r="EYK114" s="11"/>
      <c r="EYL114" s="11"/>
      <c r="EYM114" s="11"/>
      <c r="EYN114" s="11"/>
      <c r="EYO114" s="11"/>
      <c r="EYP114" s="11"/>
      <c r="EYQ114" s="11"/>
      <c r="EYR114" s="11"/>
      <c r="EYS114" s="11"/>
      <c r="EYT114" s="11"/>
      <c r="EYU114" s="11"/>
      <c r="EYV114" s="11"/>
      <c r="EYW114" s="11"/>
      <c r="EYX114" s="11"/>
      <c r="EYY114" s="11"/>
      <c r="EYZ114" s="11"/>
      <c r="EZA114" s="11"/>
      <c r="EZB114" s="11"/>
      <c r="EZC114" s="11"/>
      <c r="EZD114" s="11"/>
      <c r="EZE114" s="11"/>
      <c r="EZF114" s="11"/>
      <c r="EZG114" s="11"/>
      <c r="EZH114" s="11"/>
      <c r="EZI114" s="11"/>
      <c r="EZJ114" s="11"/>
      <c r="EZK114" s="11"/>
      <c r="EZL114" s="11"/>
      <c r="EZM114" s="11"/>
      <c r="EZN114" s="11"/>
      <c r="EZO114" s="11"/>
      <c r="EZP114" s="11"/>
      <c r="EZQ114" s="11"/>
      <c r="EZR114" s="11"/>
      <c r="EZS114" s="11"/>
      <c r="EZT114" s="11"/>
      <c r="EZU114" s="11"/>
      <c r="EZV114" s="11"/>
      <c r="EZW114" s="11"/>
      <c r="EZX114" s="11"/>
      <c r="EZY114" s="11"/>
      <c r="EZZ114" s="11"/>
      <c r="FAA114" s="11"/>
      <c r="FAB114" s="11"/>
      <c r="FAC114" s="11"/>
      <c r="FAD114" s="11"/>
      <c r="FAE114" s="11"/>
      <c r="FAF114" s="11"/>
      <c r="FAG114" s="11"/>
      <c r="FAH114" s="11"/>
      <c r="FAI114" s="11"/>
      <c r="FAJ114" s="11"/>
      <c r="FAK114" s="11"/>
      <c r="FAL114" s="11"/>
      <c r="FAM114" s="11"/>
      <c r="FAN114" s="11"/>
      <c r="FAO114" s="11"/>
      <c r="FAP114" s="11"/>
      <c r="FAQ114" s="11"/>
      <c r="FAR114" s="11"/>
      <c r="FAS114" s="11"/>
      <c r="FAT114" s="11"/>
      <c r="FAU114" s="11"/>
      <c r="FAV114" s="11"/>
      <c r="FAW114" s="11"/>
      <c r="FAX114" s="11"/>
      <c r="FAY114" s="11"/>
      <c r="FAZ114" s="11"/>
      <c r="FBA114" s="11"/>
      <c r="FBB114" s="11"/>
      <c r="FBC114" s="11"/>
      <c r="FBD114" s="11"/>
      <c r="FBE114" s="11"/>
      <c r="FBF114" s="11"/>
      <c r="FBG114" s="11"/>
      <c r="FBH114" s="11"/>
      <c r="FBI114" s="11"/>
      <c r="FBJ114" s="11"/>
      <c r="FBK114" s="11"/>
      <c r="FBL114" s="11"/>
      <c r="FBM114" s="11"/>
      <c r="FBN114" s="11"/>
      <c r="FBO114" s="11"/>
      <c r="FBP114" s="11"/>
      <c r="FBQ114" s="11"/>
      <c r="FBR114" s="11"/>
      <c r="FBS114" s="11"/>
      <c r="FBT114" s="11"/>
      <c r="FBU114" s="11"/>
      <c r="FBV114" s="11"/>
      <c r="FBW114" s="11"/>
      <c r="FBX114" s="11"/>
      <c r="FBY114" s="11"/>
      <c r="FBZ114" s="11"/>
      <c r="FCA114" s="11"/>
      <c r="FCB114" s="11"/>
      <c r="FCC114" s="11"/>
      <c r="FCD114" s="11"/>
      <c r="FCE114" s="11"/>
      <c r="FCF114" s="11"/>
      <c r="FCG114" s="11"/>
      <c r="FCH114" s="11"/>
      <c r="FCI114" s="11"/>
      <c r="FCJ114" s="11"/>
      <c r="FCK114" s="11"/>
      <c r="FCL114" s="11"/>
      <c r="FCM114" s="11"/>
      <c r="FCN114" s="11"/>
      <c r="FCO114" s="11"/>
      <c r="FCP114" s="11"/>
      <c r="FCQ114" s="11"/>
      <c r="FCR114" s="11"/>
      <c r="FCS114" s="11"/>
      <c r="FCT114" s="11"/>
      <c r="FCU114" s="11"/>
      <c r="FCV114" s="11"/>
      <c r="FCW114" s="11"/>
      <c r="FCX114" s="11"/>
      <c r="FCY114" s="11"/>
      <c r="FCZ114" s="11"/>
      <c r="FDA114" s="11"/>
      <c r="FDB114" s="11"/>
      <c r="FDC114" s="11"/>
      <c r="FDD114" s="11"/>
      <c r="FDE114" s="11"/>
      <c r="FDF114" s="11"/>
      <c r="FDG114" s="11"/>
      <c r="FDH114" s="11"/>
      <c r="FDI114" s="11"/>
      <c r="FDJ114" s="11"/>
      <c r="FDK114" s="11"/>
      <c r="FDL114" s="11"/>
      <c r="FDM114" s="11"/>
      <c r="FDN114" s="11"/>
      <c r="FDO114" s="11"/>
      <c r="FDP114" s="11"/>
      <c r="FDQ114" s="11"/>
      <c r="FDR114" s="11"/>
      <c r="FDS114" s="11"/>
      <c r="FDT114" s="11"/>
      <c r="FDU114" s="11"/>
      <c r="FDV114" s="11"/>
      <c r="FDW114" s="11"/>
      <c r="FDX114" s="11"/>
      <c r="FDY114" s="11"/>
      <c r="FDZ114" s="11"/>
      <c r="FEA114" s="11"/>
      <c r="FEB114" s="11"/>
      <c r="FEC114" s="11"/>
      <c r="FED114" s="11"/>
      <c r="FEE114" s="11"/>
      <c r="FEF114" s="11"/>
      <c r="FEG114" s="11"/>
      <c r="FEH114" s="11"/>
      <c r="FEI114" s="11"/>
      <c r="FEJ114" s="11"/>
      <c r="FEK114" s="11"/>
      <c r="FEL114" s="11"/>
      <c r="FEM114" s="11"/>
      <c r="FEN114" s="11"/>
      <c r="FEO114" s="11"/>
      <c r="FEP114" s="11"/>
      <c r="FEQ114" s="11"/>
      <c r="FER114" s="11"/>
      <c r="FES114" s="11"/>
      <c r="FET114" s="11"/>
      <c r="FEU114" s="11"/>
      <c r="FEV114" s="11"/>
      <c r="FEW114" s="11"/>
      <c r="FEX114" s="11"/>
      <c r="FEY114" s="11"/>
      <c r="FEZ114" s="11"/>
      <c r="FFA114" s="11"/>
      <c r="FFB114" s="11"/>
      <c r="FFC114" s="11"/>
      <c r="FFD114" s="11"/>
      <c r="FFE114" s="11"/>
      <c r="FFF114" s="11"/>
      <c r="FFG114" s="11"/>
      <c r="FFH114" s="11"/>
      <c r="FFI114" s="11"/>
      <c r="FFJ114" s="11"/>
      <c r="FFK114" s="11"/>
      <c r="FFL114" s="11"/>
      <c r="FFM114" s="11"/>
      <c r="FFN114" s="11"/>
      <c r="FFO114" s="11"/>
      <c r="FFP114" s="11"/>
      <c r="FFQ114" s="11"/>
      <c r="FFR114" s="11"/>
      <c r="FFS114" s="11"/>
      <c r="FFT114" s="11"/>
      <c r="FFU114" s="11"/>
      <c r="FFV114" s="11"/>
      <c r="FFW114" s="11"/>
      <c r="FFX114" s="11"/>
      <c r="FFY114" s="11"/>
      <c r="FFZ114" s="11"/>
      <c r="FGA114" s="11"/>
      <c r="FGB114" s="11"/>
      <c r="FGC114" s="11"/>
      <c r="FGD114" s="11"/>
      <c r="FGE114" s="11"/>
      <c r="FGF114" s="11"/>
      <c r="FGG114" s="11"/>
      <c r="FGH114" s="11"/>
      <c r="FGI114" s="11"/>
      <c r="FGJ114" s="11"/>
      <c r="FGK114" s="11"/>
      <c r="FGL114" s="11"/>
      <c r="FGM114" s="11"/>
      <c r="FGN114" s="11"/>
      <c r="FGO114" s="11"/>
      <c r="FGP114" s="11"/>
      <c r="FGQ114" s="11"/>
      <c r="FGR114" s="11"/>
      <c r="FGS114" s="11"/>
      <c r="FGT114" s="11"/>
      <c r="FGU114" s="11"/>
      <c r="FGV114" s="11"/>
      <c r="FGW114" s="11"/>
      <c r="FGX114" s="11"/>
      <c r="FGY114" s="11"/>
      <c r="FGZ114" s="11"/>
      <c r="FHA114" s="11"/>
      <c r="FHB114" s="11"/>
      <c r="FHC114" s="11"/>
      <c r="FHD114" s="11"/>
      <c r="FHE114" s="11"/>
      <c r="FHF114" s="11"/>
      <c r="FHG114" s="11"/>
      <c r="FHH114" s="11"/>
      <c r="FHI114" s="11"/>
      <c r="FHJ114" s="11"/>
      <c r="FHK114" s="11"/>
      <c r="FHL114" s="11"/>
      <c r="FHM114" s="11"/>
      <c r="FHN114" s="11"/>
      <c r="FHO114" s="11"/>
      <c r="FHP114" s="11"/>
      <c r="FHQ114" s="11"/>
      <c r="FHR114" s="11"/>
      <c r="FHS114" s="11"/>
      <c r="FHT114" s="11"/>
      <c r="FHU114" s="11"/>
      <c r="FHV114" s="11"/>
      <c r="FHW114" s="11"/>
      <c r="FHX114" s="11"/>
      <c r="FHY114" s="11"/>
      <c r="FHZ114" s="11"/>
      <c r="FIA114" s="11"/>
      <c r="FIB114" s="11"/>
      <c r="FIC114" s="11"/>
      <c r="FID114" s="11"/>
      <c r="FIE114" s="11"/>
      <c r="FIF114" s="11"/>
      <c r="FIG114" s="11"/>
      <c r="FIH114" s="11"/>
      <c r="FII114" s="11"/>
      <c r="FIJ114" s="11"/>
      <c r="FIK114" s="11"/>
      <c r="FIL114" s="11"/>
      <c r="FIM114" s="11"/>
      <c r="FIN114" s="11"/>
      <c r="FIO114" s="11"/>
      <c r="FIP114" s="11"/>
      <c r="FIQ114" s="11"/>
      <c r="FIR114" s="11"/>
      <c r="FIS114" s="11"/>
      <c r="FIT114" s="11"/>
      <c r="FIU114" s="11"/>
      <c r="FIV114" s="11"/>
      <c r="FIW114" s="11"/>
      <c r="FIX114" s="11"/>
      <c r="FIY114" s="11"/>
      <c r="FIZ114" s="11"/>
      <c r="FJA114" s="11"/>
      <c r="FJB114" s="11"/>
      <c r="FJC114" s="11"/>
      <c r="FJD114" s="11"/>
      <c r="FJE114" s="11"/>
      <c r="FJF114" s="11"/>
      <c r="FJG114" s="11"/>
      <c r="FJH114" s="11"/>
      <c r="FJI114" s="11"/>
      <c r="FJJ114" s="11"/>
      <c r="FJK114" s="11"/>
      <c r="FJL114" s="11"/>
      <c r="FJM114" s="11"/>
      <c r="FJN114" s="11"/>
      <c r="FJO114" s="11"/>
      <c r="FJP114" s="11"/>
      <c r="FJQ114" s="11"/>
      <c r="FJR114" s="11"/>
      <c r="FJS114" s="11"/>
      <c r="FJT114" s="11"/>
      <c r="FJU114" s="11"/>
      <c r="FJV114" s="11"/>
      <c r="FJW114" s="11"/>
      <c r="FJX114" s="11"/>
      <c r="FJY114" s="11"/>
      <c r="FJZ114" s="11"/>
      <c r="FKA114" s="11"/>
      <c r="FKB114" s="11"/>
      <c r="FKC114" s="11"/>
      <c r="FKD114" s="11"/>
      <c r="FKE114" s="11"/>
      <c r="FKF114" s="11"/>
      <c r="FKG114" s="11"/>
      <c r="FKH114" s="11"/>
      <c r="FKI114" s="11"/>
      <c r="FKJ114" s="11"/>
      <c r="FKK114" s="11"/>
      <c r="FKL114" s="11"/>
      <c r="FKM114" s="11"/>
      <c r="FKN114" s="11"/>
      <c r="FKO114" s="11"/>
      <c r="FKP114" s="11"/>
      <c r="FKQ114" s="11"/>
      <c r="FKR114" s="11"/>
      <c r="FKS114" s="11"/>
      <c r="FKT114" s="11"/>
      <c r="FKU114" s="11"/>
      <c r="FKV114" s="11"/>
      <c r="FKW114" s="11"/>
      <c r="FKX114" s="11"/>
      <c r="FKY114" s="11"/>
      <c r="FKZ114" s="11"/>
      <c r="FLA114" s="11"/>
      <c r="FLB114" s="11"/>
      <c r="FLC114" s="11"/>
      <c r="FLD114" s="11"/>
      <c r="FLE114" s="11"/>
      <c r="FLF114" s="11"/>
      <c r="FLG114" s="11"/>
      <c r="FLH114" s="11"/>
      <c r="FLI114" s="11"/>
      <c r="FLJ114" s="11"/>
      <c r="FLK114" s="11"/>
      <c r="FLL114" s="11"/>
      <c r="FLM114" s="11"/>
      <c r="FLN114" s="11"/>
      <c r="FLO114" s="11"/>
      <c r="FLP114" s="11"/>
      <c r="FLQ114" s="11"/>
      <c r="FLR114" s="11"/>
      <c r="FLS114" s="11"/>
      <c r="FLT114" s="11"/>
      <c r="FLU114" s="11"/>
      <c r="FLV114" s="11"/>
      <c r="FLW114" s="11"/>
      <c r="FLX114" s="11"/>
      <c r="FLY114" s="11"/>
      <c r="FLZ114" s="11"/>
      <c r="FMA114" s="11"/>
      <c r="FMB114" s="11"/>
      <c r="FMC114" s="11"/>
      <c r="FMD114" s="11"/>
      <c r="FME114" s="11"/>
      <c r="FMF114" s="11"/>
      <c r="FMG114" s="11"/>
      <c r="FMH114" s="11"/>
      <c r="FMI114" s="11"/>
      <c r="FMJ114" s="11"/>
      <c r="FMK114" s="11"/>
      <c r="FML114" s="11"/>
      <c r="FMM114" s="11"/>
      <c r="FMN114" s="11"/>
      <c r="FMO114" s="11"/>
      <c r="FMP114" s="11"/>
      <c r="FMQ114" s="11"/>
      <c r="FMR114" s="11"/>
      <c r="FMS114" s="11"/>
      <c r="FMT114" s="11"/>
      <c r="FMU114" s="11"/>
      <c r="FMV114" s="11"/>
      <c r="FMW114" s="11"/>
      <c r="FMX114" s="11"/>
      <c r="FMY114" s="11"/>
      <c r="FMZ114" s="11"/>
      <c r="FNA114" s="11"/>
      <c r="FNB114" s="11"/>
      <c r="FNC114" s="11"/>
      <c r="FND114" s="11"/>
      <c r="FNE114" s="11"/>
      <c r="FNF114" s="11"/>
      <c r="FNG114" s="11"/>
      <c r="FNH114" s="11"/>
      <c r="FNI114" s="11"/>
      <c r="FNJ114" s="11"/>
      <c r="FNK114" s="11"/>
      <c r="FNL114" s="11"/>
      <c r="FNM114" s="11"/>
      <c r="FNN114" s="11"/>
      <c r="FNO114" s="11"/>
      <c r="FNP114" s="11"/>
      <c r="FNQ114" s="11"/>
      <c r="FNR114" s="11"/>
      <c r="FNS114" s="11"/>
      <c r="FNT114" s="11"/>
      <c r="FNU114" s="11"/>
      <c r="FNV114" s="11"/>
      <c r="FNW114" s="11"/>
      <c r="FNX114" s="11"/>
      <c r="FNY114" s="11"/>
      <c r="FNZ114" s="11"/>
      <c r="FOA114" s="11"/>
      <c r="FOB114" s="11"/>
      <c r="FOC114" s="11"/>
      <c r="FOD114" s="11"/>
      <c r="FOE114" s="11"/>
      <c r="FOF114" s="11"/>
      <c r="FOG114" s="11"/>
      <c r="FOH114" s="11"/>
      <c r="FOI114" s="11"/>
      <c r="FOJ114" s="11"/>
      <c r="FOK114" s="11"/>
      <c r="FOL114" s="11"/>
      <c r="FOM114" s="11"/>
      <c r="FON114" s="11"/>
      <c r="FOO114" s="11"/>
      <c r="FOP114" s="11"/>
      <c r="FOQ114" s="11"/>
      <c r="FOR114" s="11"/>
      <c r="FOS114" s="11"/>
      <c r="FOT114" s="11"/>
      <c r="FOU114" s="11"/>
      <c r="FOV114" s="11"/>
      <c r="FOW114" s="11"/>
      <c r="FOX114" s="11"/>
      <c r="FOY114" s="11"/>
      <c r="FOZ114" s="11"/>
      <c r="FPA114" s="11"/>
      <c r="FPB114" s="11"/>
      <c r="FPC114" s="11"/>
      <c r="FPD114" s="11"/>
      <c r="FPE114" s="11"/>
      <c r="FPF114" s="11"/>
      <c r="FPG114" s="11"/>
      <c r="FPH114" s="11"/>
      <c r="FPI114" s="11"/>
      <c r="FPJ114" s="11"/>
      <c r="FPK114" s="11"/>
      <c r="FPL114" s="11"/>
      <c r="FPM114" s="11"/>
      <c r="FPN114" s="11"/>
      <c r="FPO114" s="11"/>
      <c r="FPP114" s="11"/>
      <c r="FPQ114" s="11"/>
      <c r="FPR114" s="11"/>
      <c r="FPS114" s="11"/>
      <c r="FPT114" s="11"/>
      <c r="FPU114" s="11"/>
      <c r="FPV114" s="11"/>
      <c r="FPW114" s="11"/>
      <c r="FPX114" s="11"/>
      <c r="FPY114" s="11"/>
      <c r="FPZ114" s="11"/>
      <c r="FQA114" s="11"/>
      <c r="FQB114" s="11"/>
      <c r="FQC114" s="11"/>
      <c r="FQD114" s="11"/>
      <c r="FQE114" s="11"/>
      <c r="FQF114" s="11"/>
      <c r="FQG114" s="11"/>
      <c r="FQH114" s="11"/>
      <c r="FQI114" s="11"/>
      <c r="FQJ114" s="11"/>
      <c r="FQK114" s="11"/>
      <c r="FQL114" s="11"/>
      <c r="FQM114" s="11"/>
      <c r="FQN114" s="11"/>
      <c r="FQO114" s="11"/>
      <c r="FQP114" s="11"/>
      <c r="FQQ114" s="11"/>
      <c r="FQR114" s="11"/>
      <c r="FQS114" s="11"/>
      <c r="FQT114" s="11"/>
      <c r="FQU114" s="11"/>
      <c r="FQV114" s="11"/>
      <c r="FQW114" s="11"/>
      <c r="FQX114" s="11"/>
      <c r="FQY114" s="11"/>
      <c r="FQZ114" s="11"/>
      <c r="FRA114" s="11"/>
      <c r="FRB114" s="11"/>
      <c r="FRC114" s="11"/>
      <c r="FRD114" s="11"/>
      <c r="FRE114" s="11"/>
      <c r="FRF114" s="11"/>
      <c r="FRG114" s="11"/>
      <c r="FRH114" s="11"/>
      <c r="FRI114" s="11"/>
      <c r="FRJ114" s="11"/>
      <c r="FRK114" s="11"/>
      <c r="FRL114" s="11"/>
      <c r="FRM114" s="11"/>
      <c r="FRN114" s="11"/>
      <c r="FRO114" s="11"/>
      <c r="FRP114" s="11"/>
      <c r="FRQ114" s="11"/>
      <c r="FRR114" s="11"/>
      <c r="FRS114" s="11"/>
      <c r="FRT114" s="11"/>
      <c r="FRU114" s="11"/>
      <c r="FRV114" s="11"/>
      <c r="FRW114" s="11"/>
      <c r="FRX114" s="11"/>
      <c r="FRY114" s="11"/>
      <c r="FRZ114" s="11"/>
      <c r="FSA114" s="11"/>
      <c r="FSB114" s="11"/>
      <c r="FSC114" s="11"/>
      <c r="FSD114" s="11"/>
      <c r="FSE114" s="11"/>
      <c r="FSF114" s="11"/>
      <c r="FSG114" s="11"/>
      <c r="FSH114" s="11"/>
      <c r="FSI114" s="11"/>
      <c r="FSJ114" s="11"/>
      <c r="FSK114" s="11"/>
      <c r="FSL114" s="11"/>
      <c r="FSM114" s="11"/>
      <c r="FSN114" s="11"/>
      <c r="FSO114" s="11"/>
      <c r="FSP114" s="11"/>
      <c r="FSQ114" s="11"/>
      <c r="FSR114" s="11"/>
      <c r="FSS114" s="11"/>
      <c r="FST114" s="11"/>
      <c r="FSU114" s="11"/>
      <c r="FSV114" s="11"/>
      <c r="FSW114" s="11"/>
      <c r="FSX114" s="11"/>
      <c r="FSY114" s="11"/>
      <c r="FSZ114" s="11"/>
      <c r="FTA114" s="11"/>
      <c r="FTB114" s="11"/>
      <c r="FTC114" s="11"/>
      <c r="FTD114" s="11"/>
      <c r="FTE114" s="11"/>
      <c r="FTF114" s="11"/>
      <c r="FTG114" s="11"/>
      <c r="FTH114" s="11"/>
      <c r="FTI114" s="11"/>
      <c r="FTJ114" s="11"/>
      <c r="FTK114" s="11"/>
      <c r="FTL114" s="11"/>
      <c r="FTM114" s="11"/>
      <c r="FTN114" s="11"/>
      <c r="FTO114" s="11"/>
      <c r="FTP114" s="11"/>
      <c r="FTQ114" s="11"/>
      <c r="FTR114" s="11"/>
      <c r="FTS114" s="11"/>
      <c r="FTT114" s="11"/>
      <c r="FTU114" s="11"/>
      <c r="FTV114" s="11"/>
      <c r="FTW114" s="11"/>
      <c r="FTX114" s="11"/>
      <c r="FTY114" s="11"/>
      <c r="FTZ114" s="11"/>
      <c r="FUA114" s="11"/>
      <c r="FUB114" s="11"/>
      <c r="FUC114" s="11"/>
      <c r="FUD114" s="11"/>
      <c r="FUE114" s="11"/>
      <c r="FUF114" s="11"/>
      <c r="FUG114" s="11"/>
      <c r="FUH114" s="11"/>
      <c r="FUI114" s="11"/>
      <c r="FUJ114" s="11"/>
      <c r="FUK114" s="11"/>
      <c r="FUL114" s="11"/>
      <c r="FUM114" s="11"/>
      <c r="FUN114" s="11"/>
      <c r="FUO114" s="11"/>
      <c r="FUP114" s="11"/>
      <c r="FUQ114" s="11"/>
      <c r="FUR114" s="11"/>
      <c r="FUS114" s="11"/>
      <c r="FUT114" s="11"/>
      <c r="FUU114" s="11"/>
      <c r="FUV114" s="11"/>
      <c r="FUW114" s="11"/>
      <c r="FUX114" s="11"/>
      <c r="FUY114" s="11"/>
      <c r="FUZ114" s="11"/>
      <c r="FVA114" s="11"/>
      <c r="FVB114" s="11"/>
      <c r="FVC114" s="11"/>
      <c r="FVD114" s="11"/>
      <c r="FVE114" s="11"/>
      <c r="FVF114" s="11"/>
      <c r="FVG114" s="11"/>
      <c r="FVH114" s="11"/>
      <c r="FVI114" s="11"/>
      <c r="FVJ114" s="11"/>
      <c r="FVK114" s="11"/>
      <c r="FVL114" s="11"/>
      <c r="FVM114" s="11"/>
      <c r="FVN114" s="11"/>
      <c r="FVO114" s="11"/>
      <c r="FVP114" s="11"/>
      <c r="FVQ114" s="11"/>
      <c r="FVR114" s="11"/>
      <c r="FVS114" s="11"/>
      <c r="FVT114" s="11"/>
      <c r="FVU114" s="11"/>
      <c r="FVV114" s="11"/>
      <c r="FVW114" s="11"/>
      <c r="FVX114" s="11"/>
      <c r="FVY114" s="11"/>
      <c r="FVZ114" s="11"/>
      <c r="FWA114" s="11"/>
      <c r="FWB114" s="11"/>
      <c r="FWC114" s="11"/>
      <c r="FWD114" s="11"/>
      <c r="FWE114" s="11"/>
      <c r="FWF114" s="11"/>
      <c r="FWG114" s="11"/>
      <c r="FWH114" s="11"/>
      <c r="FWI114" s="11"/>
      <c r="FWJ114" s="11"/>
      <c r="FWK114" s="11"/>
      <c r="FWL114" s="11"/>
      <c r="FWM114" s="11"/>
      <c r="FWN114" s="11"/>
      <c r="FWO114" s="11"/>
      <c r="FWP114" s="11"/>
      <c r="FWQ114" s="11"/>
      <c r="FWR114" s="11"/>
      <c r="FWS114" s="11"/>
      <c r="FWT114" s="11"/>
      <c r="FWU114" s="11"/>
      <c r="FWV114" s="11"/>
      <c r="FWW114" s="11"/>
      <c r="FWX114" s="11"/>
      <c r="FWY114" s="11"/>
      <c r="FWZ114" s="11"/>
      <c r="FXA114" s="11"/>
      <c r="FXB114" s="11"/>
      <c r="FXC114" s="11"/>
      <c r="FXD114" s="11"/>
      <c r="FXE114" s="11"/>
      <c r="FXF114" s="11"/>
      <c r="FXG114" s="11"/>
      <c r="FXH114" s="11"/>
      <c r="FXI114" s="11"/>
      <c r="FXJ114" s="11"/>
      <c r="FXK114" s="11"/>
      <c r="FXL114" s="11"/>
      <c r="FXM114" s="11"/>
      <c r="FXN114" s="11"/>
      <c r="FXO114" s="11"/>
      <c r="FXP114" s="11"/>
      <c r="FXQ114" s="11"/>
      <c r="FXR114" s="11"/>
      <c r="FXS114" s="11"/>
      <c r="FXT114" s="11"/>
      <c r="FXU114" s="11"/>
      <c r="FXV114" s="11"/>
      <c r="FXW114" s="11"/>
      <c r="FXX114" s="11"/>
      <c r="FXY114" s="11"/>
      <c r="FXZ114" s="11"/>
      <c r="FYA114" s="11"/>
      <c r="FYB114" s="11"/>
      <c r="FYC114" s="11"/>
      <c r="FYD114" s="11"/>
      <c r="FYE114" s="11"/>
      <c r="FYF114" s="11"/>
      <c r="FYG114" s="11"/>
      <c r="FYH114" s="11"/>
      <c r="FYI114" s="11"/>
      <c r="FYJ114" s="11"/>
      <c r="FYK114" s="11"/>
      <c r="FYL114" s="11"/>
      <c r="FYM114" s="11"/>
      <c r="FYN114" s="11"/>
      <c r="FYO114" s="11"/>
      <c r="FYP114" s="11"/>
      <c r="FYQ114" s="11"/>
      <c r="FYR114" s="11"/>
      <c r="FYS114" s="11"/>
      <c r="FYT114" s="11"/>
      <c r="FYU114" s="11"/>
      <c r="FYV114" s="11"/>
      <c r="FYW114" s="11"/>
      <c r="FYX114" s="11"/>
      <c r="FYY114" s="11"/>
      <c r="FYZ114" s="11"/>
      <c r="FZA114" s="11"/>
      <c r="FZB114" s="11"/>
      <c r="FZC114" s="11"/>
      <c r="FZD114" s="11"/>
      <c r="FZE114" s="11"/>
      <c r="FZF114" s="11"/>
      <c r="FZG114" s="11"/>
      <c r="FZH114" s="11"/>
      <c r="FZI114" s="11"/>
      <c r="FZJ114" s="11"/>
      <c r="FZK114" s="11"/>
      <c r="FZL114" s="11"/>
      <c r="FZM114" s="11"/>
      <c r="FZN114" s="11"/>
      <c r="FZO114" s="11"/>
      <c r="FZP114" s="11"/>
      <c r="FZQ114" s="11"/>
      <c r="FZR114" s="11"/>
      <c r="FZS114" s="11"/>
      <c r="FZT114" s="11"/>
      <c r="FZU114" s="11"/>
      <c r="FZV114" s="11"/>
      <c r="FZW114" s="11"/>
      <c r="FZX114" s="11"/>
      <c r="FZY114" s="11"/>
      <c r="FZZ114" s="11"/>
      <c r="GAA114" s="11"/>
      <c r="GAB114" s="11"/>
      <c r="GAC114" s="11"/>
      <c r="GAD114" s="11"/>
      <c r="GAE114" s="11"/>
      <c r="GAF114" s="11"/>
      <c r="GAG114" s="11"/>
      <c r="GAH114" s="11"/>
      <c r="GAI114" s="11"/>
      <c r="GAJ114" s="11"/>
      <c r="GAK114" s="11"/>
      <c r="GAL114" s="11"/>
      <c r="GAM114" s="11"/>
      <c r="GAN114" s="11"/>
      <c r="GAO114" s="11"/>
      <c r="GAP114" s="11"/>
      <c r="GAQ114" s="11"/>
      <c r="GAR114" s="11"/>
      <c r="GAS114" s="11"/>
      <c r="GAT114" s="11"/>
      <c r="GAU114" s="11"/>
      <c r="GAV114" s="11"/>
      <c r="GAW114" s="11"/>
      <c r="GAX114" s="11"/>
      <c r="GAY114" s="11"/>
      <c r="GAZ114" s="11"/>
      <c r="GBA114" s="11"/>
      <c r="GBB114" s="11"/>
      <c r="GBC114" s="11"/>
      <c r="GBD114" s="11"/>
      <c r="GBE114" s="11"/>
      <c r="GBF114" s="11"/>
      <c r="GBG114" s="11"/>
      <c r="GBH114" s="11"/>
      <c r="GBI114" s="11"/>
      <c r="GBJ114" s="11"/>
      <c r="GBK114" s="11"/>
      <c r="GBL114" s="11"/>
      <c r="GBM114" s="11"/>
      <c r="GBN114" s="11"/>
      <c r="GBO114" s="11"/>
      <c r="GBP114" s="11"/>
      <c r="GBQ114" s="11"/>
      <c r="GBR114" s="11"/>
      <c r="GBS114" s="11"/>
      <c r="GBT114" s="11"/>
      <c r="GBU114" s="11"/>
      <c r="GBV114" s="11"/>
      <c r="GBW114" s="11"/>
      <c r="GBX114" s="11"/>
      <c r="GBY114" s="11"/>
      <c r="GBZ114" s="11"/>
      <c r="GCA114" s="11"/>
      <c r="GCB114" s="11"/>
      <c r="GCC114" s="11"/>
      <c r="GCD114" s="11"/>
      <c r="GCE114" s="11"/>
      <c r="GCF114" s="11"/>
      <c r="GCG114" s="11"/>
      <c r="GCH114" s="11"/>
      <c r="GCI114" s="11"/>
      <c r="GCJ114" s="11"/>
      <c r="GCK114" s="11"/>
      <c r="GCL114" s="11"/>
      <c r="GCM114" s="11"/>
      <c r="GCN114" s="11"/>
      <c r="GCO114" s="11"/>
      <c r="GCP114" s="11"/>
      <c r="GCQ114" s="11"/>
      <c r="GCR114" s="11"/>
      <c r="GCS114" s="11"/>
      <c r="GCT114" s="11"/>
      <c r="GCU114" s="11"/>
      <c r="GCV114" s="11"/>
      <c r="GCW114" s="11"/>
      <c r="GCX114" s="11"/>
      <c r="GCY114" s="11"/>
      <c r="GCZ114" s="11"/>
      <c r="GDA114" s="11"/>
      <c r="GDB114" s="11"/>
      <c r="GDC114" s="11"/>
      <c r="GDD114" s="11"/>
      <c r="GDE114" s="11"/>
      <c r="GDF114" s="11"/>
      <c r="GDG114" s="11"/>
      <c r="GDH114" s="11"/>
      <c r="GDI114" s="11"/>
      <c r="GDJ114" s="11"/>
      <c r="GDK114" s="11"/>
      <c r="GDL114" s="11"/>
      <c r="GDM114" s="11"/>
      <c r="GDN114" s="11"/>
      <c r="GDO114" s="11"/>
      <c r="GDP114" s="11"/>
      <c r="GDQ114" s="11"/>
      <c r="GDR114" s="11"/>
      <c r="GDS114" s="11"/>
      <c r="GDT114" s="11"/>
      <c r="GDU114" s="11"/>
      <c r="GDV114" s="11"/>
      <c r="GDW114" s="11"/>
      <c r="GDX114" s="11"/>
      <c r="GDY114" s="11"/>
      <c r="GDZ114" s="11"/>
      <c r="GEA114" s="11"/>
      <c r="GEB114" s="11"/>
      <c r="GEC114" s="11"/>
      <c r="GED114" s="11"/>
      <c r="GEE114" s="11"/>
      <c r="GEF114" s="11"/>
      <c r="GEG114" s="11"/>
      <c r="GEH114" s="11"/>
      <c r="GEI114" s="11"/>
      <c r="GEJ114" s="11"/>
      <c r="GEK114" s="11"/>
      <c r="GEL114" s="11"/>
      <c r="GEM114" s="11"/>
      <c r="GEN114" s="11"/>
      <c r="GEO114" s="11"/>
      <c r="GEP114" s="11"/>
      <c r="GEQ114" s="11"/>
      <c r="GER114" s="11"/>
      <c r="GES114" s="11"/>
      <c r="GET114" s="11"/>
      <c r="GEU114" s="11"/>
      <c r="GEV114" s="11"/>
      <c r="GEW114" s="11"/>
      <c r="GEX114" s="11"/>
      <c r="GEY114" s="11"/>
      <c r="GEZ114" s="11"/>
      <c r="GFA114" s="11"/>
      <c r="GFB114" s="11"/>
      <c r="GFC114" s="11"/>
      <c r="GFD114" s="11"/>
      <c r="GFE114" s="11"/>
      <c r="GFF114" s="11"/>
      <c r="GFG114" s="11"/>
      <c r="GFH114" s="11"/>
      <c r="GFI114" s="11"/>
      <c r="GFJ114" s="11"/>
      <c r="GFK114" s="11"/>
      <c r="GFL114" s="11"/>
      <c r="GFM114" s="11"/>
      <c r="GFN114" s="11"/>
      <c r="GFO114" s="11"/>
      <c r="GFP114" s="11"/>
      <c r="GFQ114" s="11"/>
      <c r="GFR114" s="11"/>
      <c r="GFS114" s="11"/>
      <c r="GFT114" s="11"/>
      <c r="GFU114" s="11"/>
      <c r="GFV114" s="11"/>
      <c r="GFW114" s="11"/>
      <c r="GFX114" s="11"/>
      <c r="GFY114" s="11"/>
      <c r="GFZ114" s="11"/>
      <c r="GGA114" s="11"/>
      <c r="GGB114" s="11"/>
      <c r="GGC114" s="11"/>
      <c r="GGD114" s="11"/>
      <c r="GGE114" s="11"/>
      <c r="GGF114" s="11"/>
      <c r="GGG114" s="11"/>
      <c r="GGH114" s="11"/>
      <c r="GGI114" s="11"/>
      <c r="GGJ114" s="11"/>
      <c r="GGK114" s="11"/>
      <c r="GGL114" s="11"/>
      <c r="GGM114" s="11"/>
      <c r="GGN114" s="11"/>
      <c r="GGO114" s="11"/>
      <c r="GGP114" s="11"/>
      <c r="GGQ114" s="11"/>
      <c r="GGR114" s="11"/>
      <c r="GGS114" s="11"/>
      <c r="GGT114" s="11"/>
      <c r="GGU114" s="11"/>
      <c r="GGV114" s="11"/>
      <c r="GGW114" s="11"/>
      <c r="GGX114" s="11"/>
      <c r="GGY114" s="11"/>
      <c r="GGZ114" s="11"/>
      <c r="GHA114" s="11"/>
      <c r="GHB114" s="11"/>
      <c r="GHC114" s="11"/>
      <c r="GHD114" s="11"/>
      <c r="GHE114" s="11"/>
      <c r="GHF114" s="11"/>
      <c r="GHG114" s="11"/>
      <c r="GHH114" s="11"/>
      <c r="GHI114" s="11"/>
      <c r="GHJ114" s="11"/>
      <c r="GHK114" s="11"/>
      <c r="GHL114" s="11"/>
      <c r="GHM114" s="11"/>
      <c r="GHN114" s="11"/>
      <c r="GHO114" s="11"/>
      <c r="GHP114" s="11"/>
      <c r="GHQ114" s="11"/>
      <c r="GHR114" s="11"/>
      <c r="GHS114" s="11"/>
      <c r="GHT114" s="11"/>
      <c r="GHU114" s="11"/>
      <c r="GHV114" s="11"/>
      <c r="GHW114" s="11"/>
      <c r="GHX114" s="11"/>
      <c r="GHY114" s="11"/>
      <c r="GHZ114" s="11"/>
      <c r="GIA114" s="11"/>
      <c r="GIB114" s="11"/>
      <c r="GIC114" s="11"/>
      <c r="GID114" s="11"/>
      <c r="GIE114" s="11"/>
      <c r="GIF114" s="11"/>
      <c r="GIG114" s="11"/>
      <c r="GIH114" s="11"/>
      <c r="GII114" s="11"/>
      <c r="GIJ114" s="11"/>
      <c r="GIK114" s="11"/>
      <c r="GIL114" s="11"/>
      <c r="GIM114" s="11"/>
      <c r="GIN114" s="11"/>
      <c r="GIO114" s="11"/>
      <c r="GIP114" s="11"/>
      <c r="GIQ114" s="11"/>
      <c r="GIR114" s="11"/>
      <c r="GIS114" s="11"/>
      <c r="GIT114" s="11"/>
      <c r="GIU114" s="11"/>
      <c r="GIV114" s="11"/>
      <c r="GIW114" s="11"/>
      <c r="GIX114" s="11"/>
      <c r="GIY114" s="11"/>
      <c r="GIZ114" s="11"/>
      <c r="GJA114" s="11"/>
      <c r="GJB114" s="11"/>
      <c r="GJC114" s="11"/>
      <c r="GJD114" s="11"/>
      <c r="GJE114" s="11"/>
      <c r="GJF114" s="11"/>
      <c r="GJG114" s="11"/>
      <c r="GJH114" s="11"/>
      <c r="GJI114" s="11"/>
      <c r="GJJ114" s="11"/>
      <c r="GJK114" s="11"/>
      <c r="GJL114" s="11"/>
      <c r="GJM114" s="11"/>
      <c r="GJN114" s="11"/>
      <c r="GJO114" s="11"/>
      <c r="GJP114" s="11"/>
      <c r="GJQ114" s="11"/>
      <c r="GJR114" s="11"/>
      <c r="GJS114" s="11"/>
      <c r="GJT114" s="11"/>
      <c r="GJU114" s="11"/>
      <c r="GJV114" s="11"/>
      <c r="GJW114" s="11"/>
      <c r="GJX114" s="11"/>
      <c r="GJY114" s="11"/>
      <c r="GJZ114" s="11"/>
      <c r="GKA114" s="11"/>
      <c r="GKB114" s="11"/>
      <c r="GKC114" s="11"/>
      <c r="GKD114" s="11"/>
      <c r="GKE114" s="11"/>
      <c r="GKF114" s="11"/>
      <c r="GKG114" s="11"/>
      <c r="GKH114" s="11"/>
      <c r="GKI114" s="11"/>
      <c r="GKJ114" s="11"/>
      <c r="GKK114" s="11"/>
      <c r="GKL114" s="11"/>
      <c r="GKM114" s="11"/>
      <c r="GKN114" s="11"/>
      <c r="GKO114" s="11"/>
      <c r="GKP114" s="11"/>
      <c r="GKQ114" s="11"/>
      <c r="GKR114" s="11"/>
      <c r="GKS114" s="11"/>
      <c r="GKT114" s="11"/>
      <c r="GKU114" s="11"/>
      <c r="GKV114" s="11"/>
      <c r="GKW114" s="11"/>
      <c r="GKX114" s="11"/>
      <c r="GKY114" s="11"/>
      <c r="GKZ114" s="11"/>
      <c r="GLA114" s="11"/>
      <c r="GLB114" s="11"/>
      <c r="GLC114" s="11"/>
      <c r="GLD114" s="11"/>
      <c r="GLE114" s="11"/>
      <c r="GLF114" s="11"/>
      <c r="GLG114" s="11"/>
      <c r="GLH114" s="11"/>
      <c r="GLI114" s="11"/>
      <c r="GLJ114" s="11"/>
      <c r="GLK114" s="11"/>
      <c r="GLL114" s="11"/>
      <c r="GLM114" s="11"/>
      <c r="GLN114" s="11"/>
      <c r="GLO114" s="11"/>
      <c r="GLP114" s="11"/>
      <c r="GLQ114" s="11"/>
      <c r="GLR114" s="11"/>
      <c r="GLS114" s="11"/>
      <c r="GLT114" s="11"/>
      <c r="GLU114" s="11"/>
      <c r="GLV114" s="11"/>
      <c r="GLW114" s="11"/>
      <c r="GLX114" s="11"/>
      <c r="GLY114" s="11"/>
      <c r="GLZ114" s="11"/>
      <c r="GMA114" s="11"/>
      <c r="GMB114" s="11"/>
      <c r="GMC114" s="11"/>
      <c r="GMD114" s="11"/>
      <c r="GME114" s="11"/>
      <c r="GMF114" s="11"/>
      <c r="GMG114" s="11"/>
      <c r="GMH114" s="11"/>
      <c r="GMI114" s="11"/>
      <c r="GMJ114" s="11"/>
      <c r="GMK114" s="11"/>
      <c r="GML114" s="11"/>
      <c r="GMM114" s="11"/>
      <c r="GMN114" s="11"/>
      <c r="GMO114" s="11"/>
      <c r="GMP114" s="11"/>
      <c r="GMQ114" s="11"/>
      <c r="GMR114" s="11"/>
      <c r="GMS114" s="11"/>
      <c r="GMT114" s="11"/>
      <c r="GMU114" s="11"/>
      <c r="GMV114" s="11"/>
      <c r="GMW114" s="11"/>
      <c r="GMX114" s="11"/>
      <c r="GMY114" s="11"/>
      <c r="GMZ114" s="11"/>
      <c r="GNA114" s="11"/>
      <c r="GNB114" s="11"/>
      <c r="GNC114" s="11"/>
      <c r="GND114" s="11"/>
      <c r="GNE114" s="11"/>
      <c r="GNF114" s="11"/>
      <c r="GNG114" s="11"/>
      <c r="GNH114" s="11"/>
      <c r="GNI114" s="11"/>
      <c r="GNJ114" s="11"/>
      <c r="GNK114" s="11"/>
      <c r="GNL114" s="11"/>
      <c r="GNM114" s="11"/>
      <c r="GNN114" s="11"/>
      <c r="GNO114" s="11"/>
      <c r="GNP114" s="11"/>
      <c r="GNQ114" s="11"/>
      <c r="GNR114" s="11"/>
      <c r="GNS114" s="11"/>
      <c r="GNT114" s="11"/>
      <c r="GNU114" s="11"/>
      <c r="GNV114" s="11"/>
      <c r="GNW114" s="11"/>
      <c r="GNX114" s="11"/>
      <c r="GNY114" s="11"/>
      <c r="GNZ114" s="11"/>
      <c r="GOA114" s="11"/>
      <c r="GOB114" s="11"/>
      <c r="GOC114" s="11"/>
      <c r="GOD114" s="11"/>
      <c r="GOE114" s="11"/>
      <c r="GOF114" s="11"/>
      <c r="GOG114" s="11"/>
      <c r="GOH114" s="11"/>
      <c r="GOI114" s="11"/>
      <c r="GOJ114" s="11"/>
      <c r="GOK114" s="11"/>
      <c r="GOL114" s="11"/>
      <c r="GOM114" s="11"/>
      <c r="GON114" s="11"/>
      <c r="GOO114" s="11"/>
      <c r="GOP114" s="11"/>
      <c r="GOQ114" s="11"/>
      <c r="GOR114" s="11"/>
      <c r="GOS114" s="11"/>
      <c r="GOT114" s="11"/>
      <c r="GOU114" s="11"/>
      <c r="GOV114" s="11"/>
      <c r="GOW114" s="11"/>
      <c r="GOX114" s="11"/>
      <c r="GOY114" s="11"/>
      <c r="GOZ114" s="11"/>
      <c r="GPA114" s="11"/>
      <c r="GPB114" s="11"/>
      <c r="GPC114" s="11"/>
      <c r="GPD114" s="11"/>
      <c r="GPE114" s="11"/>
      <c r="GPF114" s="11"/>
      <c r="GPG114" s="11"/>
      <c r="GPH114" s="11"/>
      <c r="GPI114" s="11"/>
      <c r="GPJ114" s="11"/>
      <c r="GPK114" s="11"/>
      <c r="GPL114" s="11"/>
      <c r="GPM114" s="11"/>
      <c r="GPN114" s="11"/>
      <c r="GPO114" s="11"/>
      <c r="GPP114" s="11"/>
      <c r="GPQ114" s="11"/>
      <c r="GPR114" s="11"/>
      <c r="GPS114" s="11"/>
      <c r="GPT114" s="11"/>
      <c r="GPU114" s="11"/>
      <c r="GPV114" s="11"/>
      <c r="GPW114" s="11"/>
      <c r="GPX114" s="11"/>
      <c r="GPY114" s="11"/>
      <c r="GPZ114" s="11"/>
      <c r="GQA114" s="11"/>
      <c r="GQB114" s="11"/>
      <c r="GQC114" s="11"/>
      <c r="GQD114" s="11"/>
      <c r="GQE114" s="11"/>
      <c r="GQF114" s="11"/>
      <c r="GQG114" s="11"/>
      <c r="GQH114" s="11"/>
      <c r="GQI114" s="11"/>
      <c r="GQJ114" s="11"/>
      <c r="GQK114" s="11"/>
      <c r="GQL114" s="11"/>
      <c r="GQM114" s="11"/>
      <c r="GQN114" s="11"/>
      <c r="GQO114" s="11"/>
      <c r="GQP114" s="11"/>
      <c r="GQQ114" s="11"/>
      <c r="GQR114" s="11"/>
      <c r="GQS114" s="11"/>
      <c r="GQT114" s="11"/>
      <c r="GQU114" s="11"/>
      <c r="GQV114" s="11"/>
      <c r="GQW114" s="11"/>
      <c r="GQX114" s="11"/>
      <c r="GQY114" s="11"/>
      <c r="GQZ114" s="11"/>
      <c r="GRA114" s="11"/>
      <c r="GRB114" s="11"/>
      <c r="GRC114" s="11"/>
      <c r="GRD114" s="11"/>
      <c r="GRE114" s="11"/>
      <c r="GRF114" s="11"/>
      <c r="GRG114" s="11"/>
      <c r="GRH114" s="11"/>
      <c r="GRI114" s="11"/>
      <c r="GRJ114" s="11"/>
      <c r="GRK114" s="11"/>
      <c r="GRL114" s="11"/>
      <c r="GRM114" s="11"/>
      <c r="GRN114" s="11"/>
      <c r="GRO114" s="11"/>
      <c r="GRP114" s="11"/>
      <c r="GRQ114" s="11"/>
      <c r="GRR114" s="11"/>
      <c r="GRS114" s="11"/>
      <c r="GRT114" s="11"/>
      <c r="GRU114" s="11"/>
      <c r="GRV114" s="11"/>
      <c r="GRW114" s="11"/>
      <c r="GRX114" s="11"/>
      <c r="GRY114" s="11"/>
      <c r="GRZ114" s="11"/>
      <c r="GSA114" s="11"/>
      <c r="GSB114" s="11"/>
      <c r="GSC114" s="11"/>
      <c r="GSD114" s="11"/>
      <c r="GSE114" s="11"/>
      <c r="GSF114" s="11"/>
      <c r="GSG114" s="11"/>
      <c r="GSH114" s="11"/>
      <c r="GSI114" s="11"/>
      <c r="GSJ114" s="11"/>
      <c r="GSK114" s="11"/>
      <c r="GSL114" s="11"/>
      <c r="GSM114" s="11"/>
      <c r="GSN114" s="11"/>
      <c r="GSO114" s="11"/>
      <c r="GSP114" s="11"/>
      <c r="GSQ114" s="11"/>
      <c r="GSR114" s="11"/>
      <c r="GSS114" s="11"/>
      <c r="GST114" s="11"/>
      <c r="GSU114" s="11"/>
      <c r="GSV114" s="11"/>
      <c r="GSW114" s="11"/>
      <c r="GSX114" s="11"/>
      <c r="GSY114" s="11"/>
      <c r="GSZ114" s="11"/>
      <c r="GTA114" s="11"/>
      <c r="GTB114" s="11"/>
      <c r="GTC114" s="11"/>
      <c r="GTD114" s="11"/>
      <c r="GTE114" s="11"/>
      <c r="GTF114" s="11"/>
      <c r="GTG114" s="11"/>
      <c r="GTH114" s="11"/>
      <c r="GTI114" s="11"/>
      <c r="GTJ114" s="11"/>
      <c r="GTK114" s="11"/>
      <c r="GTL114" s="11"/>
      <c r="GTM114" s="11"/>
      <c r="GTN114" s="11"/>
      <c r="GTO114" s="11"/>
      <c r="GTP114" s="11"/>
      <c r="GTQ114" s="11"/>
      <c r="GTR114" s="11"/>
      <c r="GTS114" s="11"/>
      <c r="GTT114" s="11"/>
      <c r="GTU114" s="11"/>
      <c r="GTV114" s="11"/>
      <c r="GTW114" s="11"/>
      <c r="GTX114" s="11"/>
      <c r="GTY114" s="11"/>
      <c r="GTZ114" s="11"/>
      <c r="GUA114" s="11"/>
      <c r="GUB114" s="11"/>
      <c r="GUC114" s="11"/>
      <c r="GUD114" s="11"/>
      <c r="GUE114" s="11"/>
      <c r="GUF114" s="11"/>
      <c r="GUG114" s="11"/>
      <c r="GUH114" s="11"/>
      <c r="GUI114" s="11"/>
      <c r="GUJ114" s="11"/>
      <c r="GUK114" s="11"/>
      <c r="GUL114" s="11"/>
      <c r="GUM114" s="11"/>
      <c r="GUN114" s="11"/>
      <c r="GUO114" s="11"/>
      <c r="GUP114" s="11"/>
      <c r="GUQ114" s="11"/>
      <c r="GUR114" s="11"/>
      <c r="GUS114" s="11"/>
      <c r="GUT114" s="11"/>
      <c r="GUU114" s="11"/>
      <c r="GUV114" s="11"/>
      <c r="GUW114" s="11"/>
      <c r="GUX114" s="11"/>
      <c r="GUY114" s="11"/>
      <c r="GUZ114" s="11"/>
      <c r="GVA114" s="11"/>
      <c r="GVB114" s="11"/>
      <c r="GVC114" s="11"/>
      <c r="GVD114" s="11"/>
      <c r="GVE114" s="11"/>
      <c r="GVF114" s="11"/>
      <c r="GVG114" s="11"/>
      <c r="GVH114" s="11"/>
      <c r="GVI114" s="11"/>
      <c r="GVJ114" s="11"/>
      <c r="GVK114" s="11"/>
      <c r="GVL114" s="11"/>
      <c r="GVM114" s="11"/>
      <c r="GVN114" s="11"/>
      <c r="GVO114" s="11"/>
      <c r="GVP114" s="11"/>
      <c r="GVQ114" s="11"/>
      <c r="GVR114" s="11"/>
      <c r="GVS114" s="11"/>
      <c r="GVT114" s="11"/>
      <c r="GVU114" s="11"/>
      <c r="GVV114" s="11"/>
      <c r="GVW114" s="11"/>
      <c r="GVX114" s="11"/>
      <c r="GVY114" s="11"/>
      <c r="GVZ114" s="11"/>
      <c r="GWA114" s="11"/>
      <c r="GWB114" s="11"/>
      <c r="GWC114" s="11"/>
      <c r="GWD114" s="11"/>
      <c r="GWE114" s="11"/>
      <c r="GWF114" s="11"/>
      <c r="GWG114" s="11"/>
      <c r="GWH114" s="11"/>
      <c r="GWI114" s="11"/>
      <c r="GWJ114" s="11"/>
      <c r="GWK114" s="11"/>
      <c r="GWL114" s="11"/>
      <c r="GWM114" s="11"/>
      <c r="GWN114" s="11"/>
      <c r="GWO114" s="11"/>
      <c r="GWP114" s="11"/>
      <c r="GWQ114" s="11"/>
      <c r="GWR114" s="11"/>
      <c r="GWS114" s="11"/>
      <c r="GWT114" s="11"/>
      <c r="GWU114" s="11"/>
      <c r="GWV114" s="11"/>
      <c r="GWW114" s="11"/>
      <c r="GWX114" s="11"/>
      <c r="GWY114" s="11"/>
      <c r="GWZ114" s="11"/>
      <c r="GXA114" s="11"/>
      <c r="GXB114" s="11"/>
      <c r="GXC114" s="11"/>
      <c r="GXD114" s="11"/>
      <c r="GXE114" s="11"/>
      <c r="GXF114" s="11"/>
      <c r="GXG114" s="11"/>
      <c r="GXH114" s="11"/>
      <c r="GXI114" s="11"/>
      <c r="GXJ114" s="11"/>
      <c r="GXK114" s="11"/>
      <c r="GXL114" s="11"/>
      <c r="GXM114" s="11"/>
      <c r="GXN114" s="11"/>
      <c r="GXO114" s="11"/>
      <c r="GXP114" s="11"/>
      <c r="GXQ114" s="11"/>
      <c r="GXR114" s="11"/>
      <c r="GXS114" s="11"/>
      <c r="GXT114" s="11"/>
      <c r="GXU114" s="11"/>
      <c r="GXV114" s="11"/>
      <c r="GXW114" s="11"/>
      <c r="GXX114" s="11"/>
      <c r="GXY114" s="11"/>
      <c r="GXZ114" s="11"/>
      <c r="GYA114" s="11"/>
      <c r="GYB114" s="11"/>
      <c r="GYC114" s="11"/>
      <c r="GYD114" s="11"/>
      <c r="GYE114" s="11"/>
      <c r="GYF114" s="11"/>
      <c r="GYG114" s="11"/>
      <c r="GYH114" s="11"/>
      <c r="GYI114" s="11"/>
      <c r="GYJ114" s="11"/>
      <c r="GYK114" s="11"/>
      <c r="GYL114" s="11"/>
      <c r="GYM114" s="11"/>
      <c r="GYN114" s="11"/>
      <c r="GYO114" s="11"/>
      <c r="GYP114" s="11"/>
      <c r="GYQ114" s="11"/>
      <c r="GYR114" s="11"/>
      <c r="GYS114" s="11"/>
      <c r="GYT114" s="11"/>
      <c r="GYU114" s="11"/>
      <c r="GYV114" s="11"/>
      <c r="GYW114" s="11"/>
      <c r="GYX114" s="11"/>
      <c r="GYY114" s="11"/>
      <c r="GYZ114" s="11"/>
      <c r="GZA114" s="11"/>
      <c r="GZB114" s="11"/>
      <c r="GZC114" s="11"/>
      <c r="GZD114" s="11"/>
      <c r="GZE114" s="11"/>
      <c r="GZF114" s="11"/>
      <c r="GZG114" s="11"/>
      <c r="GZH114" s="11"/>
      <c r="GZI114" s="11"/>
      <c r="GZJ114" s="11"/>
      <c r="GZK114" s="11"/>
      <c r="GZL114" s="11"/>
      <c r="GZM114" s="11"/>
      <c r="GZN114" s="11"/>
      <c r="GZO114" s="11"/>
      <c r="GZP114" s="11"/>
      <c r="GZQ114" s="11"/>
      <c r="GZR114" s="11"/>
      <c r="GZS114" s="11"/>
      <c r="GZT114" s="11"/>
      <c r="GZU114" s="11"/>
      <c r="GZV114" s="11"/>
      <c r="GZW114" s="11"/>
      <c r="GZX114" s="11"/>
      <c r="GZY114" s="11"/>
      <c r="GZZ114" s="11"/>
      <c r="HAA114" s="11"/>
      <c r="HAB114" s="11"/>
      <c r="HAC114" s="11"/>
      <c r="HAD114" s="11"/>
      <c r="HAE114" s="11"/>
      <c r="HAF114" s="11"/>
      <c r="HAG114" s="11"/>
      <c r="HAH114" s="11"/>
      <c r="HAI114" s="11"/>
      <c r="HAJ114" s="11"/>
      <c r="HAK114" s="11"/>
      <c r="HAL114" s="11"/>
      <c r="HAM114" s="11"/>
      <c r="HAN114" s="11"/>
      <c r="HAO114" s="11"/>
      <c r="HAP114" s="11"/>
      <c r="HAQ114" s="11"/>
      <c r="HAR114" s="11"/>
      <c r="HAS114" s="11"/>
      <c r="HAT114" s="11"/>
      <c r="HAU114" s="11"/>
      <c r="HAV114" s="11"/>
      <c r="HAW114" s="11"/>
      <c r="HAX114" s="11"/>
      <c r="HAY114" s="11"/>
      <c r="HAZ114" s="11"/>
      <c r="HBA114" s="11"/>
      <c r="HBB114" s="11"/>
      <c r="HBC114" s="11"/>
      <c r="HBD114" s="11"/>
      <c r="HBE114" s="11"/>
      <c r="HBF114" s="11"/>
      <c r="HBG114" s="11"/>
      <c r="HBH114" s="11"/>
      <c r="HBI114" s="11"/>
      <c r="HBJ114" s="11"/>
      <c r="HBK114" s="11"/>
      <c r="HBL114" s="11"/>
      <c r="HBM114" s="11"/>
      <c r="HBN114" s="11"/>
      <c r="HBO114" s="11"/>
      <c r="HBP114" s="11"/>
      <c r="HBQ114" s="11"/>
      <c r="HBR114" s="11"/>
      <c r="HBS114" s="11"/>
      <c r="HBT114" s="11"/>
      <c r="HBU114" s="11"/>
      <c r="HBV114" s="11"/>
      <c r="HBW114" s="11"/>
      <c r="HBX114" s="11"/>
      <c r="HBY114" s="11"/>
      <c r="HBZ114" s="11"/>
      <c r="HCA114" s="11"/>
      <c r="HCB114" s="11"/>
      <c r="HCC114" s="11"/>
      <c r="HCD114" s="11"/>
      <c r="HCE114" s="11"/>
      <c r="HCF114" s="11"/>
      <c r="HCG114" s="11"/>
      <c r="HCH114" s="11"/>
      <c r="HCI114" s="11"/>
      <c r="HCJ114" s="11"/>
      <c r="HCK114" s="11"/>
      <c r="HCL114" s="11"/>
      <c r="HCM114" s="11"/>
      <c r="HCN114" s="11"/>
      <c r="HCO114" s="11"/>
      <c r="HCP114" s="11"/>
      <c r="HCQ114" s="11"/>
      <c r="HCR114" s="11"/>
      <c r="HCS114" s="11"/>
      <c r="HCT114" s="11"/>
      <c r="HCU114" s="11"/>
      <c r="HCV114" s="11"/>
      <c r="HCW114" s="11"/>
      <c r="HCX114" s="11"/>
      <c r="HCY114" s="11"/>
      <c r="HCZ114" s="11"/>
      <c r="HDA114" s="11"/>
      <c r="HDB114" s="11"/>
      <c r="HDC114" s="11"/>
      <c r="HDD114" s="11"/>
      <c r="HDE114" s="11"/>
      <c r="HDF114" s="11"/>
      <c r="HDG114" s="11"/>
      <c r="HDH114" s="11"/>
      <c r="HDI114" s="11"/>
      <c r="HDJ114" s="11"/>
      <c r="HDK114" s="11"/>
      <c r="HDL114" s="11"/>
      <c r="HDM114" s="11"/>
      <c r="HDN114" s="11"/>
      <c r="HDO114" s="11"/>
      <c r="HDP114" s="11"/>
      <c r="HDQ114" s="11"/>
      <c r="HDR114" s="11"/>
      <c r="HDS114" s="11"/>
      <c r="HDT114" s="11"/>
      <c r="HDU114" s="11"/>
      <c r="HDV114" s="11"/>
      <c r="HDW114" s="11"/>
      <c r="HDX114" s="11"/>
      <c r="HDY114" s="11"/>
      <c r="HDZ114" s="11"/>
      <c r="HEA114" s="11"/>
      <c r="HEB114" s="11"/>
      <c r="HEC114" s="11"/>
      <c r="HED114" s="11"/>
      <c r="HEE114" s="11"/>
      <c r="HEF114" s="11"/>
      <c r="HEG114" s="11"/>
      <c r="HEH114" s="11"/>
      <c r="HEI114" s="11"/>
      <c r="HEJ114" s="11"/>
      <c r="HEK114" s="11"/>
      <c r="HEL114" s="11"/>
      <c r="HEM114" s="11"/>
      <c r="HEN114" s="11"/>
      <c r="HEO114" s="11"/>
      <c r="HEP114" s="11"/>
      <c r="HEQ114" s="11"/>
      <c r="HER114" s="11"/>
      <c r="HES114" s="11"/>
      <c r="HET114" s="11"/>
      <c r="HEU114" s="11"/>
      <c r="HEV114" s="11"/>
      <c r="HEW114" s="11"/>
      <c r="HEX114" s="11"/>
      <c r="HEY114" s="11"/>
      <c r="HEZ114" s="11"/>
      <c r="HFA114" s="11"/>
      <c r="HFB114" s="11"/>
      <c r="HFC114" s="11"/>
      <c r="HFD114" s="11"/>
      <c r="HFE114" s="11"/>
      <c r="HFF114" s="11"/>
      <c r="HFG114" s="11"/>
      <c r="HFH114" s="11"/>
      <c r="HFI114" s="11"/>
      <c r="HFJ114" s="11"/>
      <c r="HFK114" s="11"/>
      <c r="HFL114" s="11"/>
      <c r="HFM114" s="11"/>
      <c r="HFN114" s="11"/>
      <c r="HFO114" s="11"/>
      <c r="HFP114" s="11"/>
      <c r="HFQ114" s="11"/>
      <c r="HFR114" s="11"/>
      <c r="HFS114" s="11"/>
      <c r="HFT114" s="11"/>
      <c r="HFU114" s="11"/>
      <c r="HFV114" s="11"/>
      <c r="HFW114" s="11"/>
      <c r="HFX114" s="11"/>
      <c r="HFY114" s="11"/>
      <c r="HFZ114" s="11"/>
      <c r="HGA114" s="11"/>
      <c r="HGB114" s="11"/>
      <c r="HGC114" s="11"/>
      <c r="HGD114" s="11"/>
      <c r="HGE114" s="11"/>
      <c r="HGF114" s="11"/>
      <c r="HGG114" s="11"/>
      <c r="HGH114" s="11"/>
      <c r="HGI114" s="11"/>
      <c r="HGJ114" s="11"/>
      <c r="HGK114" s="11"/>
      <c r="HGL114" s="11"/>
      <c r="HGM114" s="11"/>
      <c r="HGN114" s="11"/>
      <c r="HGO114" s="11"/>
      <c r="HGP114" s="11"/>
      <c r="HGQ114" s="11"/>
      <c r="HGR114" s="11"/>
      <c r="HGS114" s="11"/>
      <c r="HGT114" s="11"/>
      <c r="HGU114" s="11"/>
      <c r="HGV114" s="11"/>
      <c r="HGW114" s="11"/>
      <c r="HGX114" s="11"/>
      <c r="HGY114" s="11"/>
      <c r="HGZ114" s="11"/>
      <c r="HHA114" s="11"/>
      <c r="HHB114" s="11"/>
      <c r="HHC114" s="11"/>
      <c r="HHD114" s="11"/>
      <c r="HHE114" s="11"/>
      <c r="HHF114" s="11"/>
      <c r="HHG114" s="11"/>
      <c r="HHH114" s="11"/>
      <c r="HHI114" s="11"/>
      <c r="HHJ114" s="11"/>
      <c r="HHK114" s="11"/>
      <c r="HHL114" s="11"/>
      <c r="HHM114" s="11"/>
      <c r="HHN114" s="11"/>
      <c r="HHO114" s="11"/>
      <c r="HHP114" s="11"/>
      <c r="HHQ114" s="11"/>
      <c r="HHR114" s="11"/>
      <c r="HHS114" s="11"/>
      <c r="HHT114" s="11"/>
      <c r="HHU114" s="11"/>
      <c r="HHV114" s="11"/>
      <c r="HHW114" s="11"/>
      <c r="HHX114" s="11"/>
      <c r="HHY114" s="11"/>
      <c r="HHZ114" s="11"/>
      <c r="HIA114" s="11"/>
      <c r="HIB114" s="11"/>
      <c r="HIC114" s="11"/>
      <c r="HID114" s="11"/>
      <c r="HIE114" s="11"/>
      <c r="HIF114" s="11"/>
      <c r="HIG114" s="11"/>
      <c r="HIH114" s="11"/>
      <c r="HII114" s="11"/>
      <c r="HIJ114" s="11"/>
      <c r="HIK114" s="11"/>
      <c r="HIL114" s="11"/>
      <c r="HIM114" s="11"/>
      <c r="HIN114" s="11"/>
      <c r="HIO114" s="11"/>
      <c r="HIP114" s="11"/>
      <c r="HIQ114" s="11"/>
      <c r="HIR114" s="11"/>
      <c r="HIS114" s="11"/>
      <c r="HIT114" s="11"/>
      <c r="HIU114" s="11"/>
      <c r="HIV114" s="11"/>
      <c r="HIW114" s="11"/>
      <c r="HIX114" s="11"/>
      <c r="HIY114" s="11"/>
      <c r="HIZ114" s="11"/>
      <c r="HJA114" s="11"/>
      <c r="HJB114" s="11"/>
      <c r="HJC114" s="11"/>
      <c r="HJD114" s="11"/>
      <c r="HJE114" s="11"/>
      <c r="HJF114" s="11"/>
      <c r="HJG114" s="11"/>
      <c r="HJH114" s="11"/>
      <c r="HJI114" s="11"/>
      <c r="HJJ114" s="11"/>
      <c r="HJK114" s="11"/>
      <c r="HJL114" s="11"/>
      <c r="HJM114" s="11"/>
      <c r="HJN114" s="11"/>
      <c r="HJO114" s="11"/>
      <c r="HJP114" s="11"/>
      <c r="HJQ114" s="11"/>
      <c r="HJR114" s="11"/>
      <c r="HJS114" s="11"/>
      <c r="HJT114" s="11"/>
      <c r="HJU114" s="11"/>
      <c r="HJV114" s="11"/>
      <c r="HJW114" s="11"/>
      <c r="HJX114" s="11"/>
      <c r="HJY114" s="11"/>
      <c r="HJZ114" s="11"/>
      <c r="HKA114" s="11"/>
      <c r="HKB114" s="11"/>
      <c r="HKC114" s="11"/>
      <c r="HKD114" s="11"/>
      <c r="HKE114" s="11"/>
      <c r="HKF114" s="11"/>
      <c r="HKG114" s="11"/>
      <c r="HKH114" s="11"/>
      <c r="HKI114" s="11"/>
      <c r="HKJ114" s="11"/>
      <c r="HKK114" s="11"/>
      <c r="HKL114" s="11"/>
      <c r="HKM114" s="11"/>
      <c r="HKN114" s="11"/>
      <c r="HKO114" s="11"/>
      <c r="HKP114" s="11"/>
      <c r="HKQ114" s="11"/>
      <c r="HKR114" s="11"/>
      <c r="HKS114" s="11"/>
      <c r="HKT114" s="11"/>
      <c r="HKU114" s="11"/>
      <c r="HKV114" s="11"/>
      <c r="HKW114" s="11"/>
      <c r="HKX114" s="11"/>
      <c r="HKY114" s="11"/>
      <c r="HKZ114" s="11"/>
      <c r="HLA114" s="11"/>
      <c r="HLB114" s="11"/>
      <c r="HLC114" s="11"/>
      <c r="HLD114" s="11"/>
      <c r="HLE114" s="11"/>
      <c r="HLF114" s="11"/>
      <c r="HLG114" s="11"/>
      <c r="HLH114" s="11"/>
      <c r="HLI114" s="11"/>
      <c r="HLJ114" s="11"/>
      <c r="HLK114" s="11"/>
      <c r="HLL114" s="11"/>
      <c r="HLM114" s="11"/>
      <c r="HLN114" s="11"/>
      <c r="HLO114" s="11"/>
      <c r="HLP114" s="11"/>
      <c r="HLQ114" s="11"/>
      <c r="HLR114" s="11"/>
      <c r="HLS114" s="11"/>
      <c r="HLT114" s="11"/>
      <c r="HLU114" s="11"/>
      <c r="HLV114" s="11"/>
      <c r="HLW114" s="11"/>
      <c r="HLX114" s="11"/>
      <c r="HLY114" s="11"/>
      <c r="HLZ114" s="11"/>
      <c r="HMA114" s="11"/>
      <c r="HMB114" s="11"/>
      <c r="HMC114" s="11"/>
      <c r="HMD114" s="11"/>
      <c r="HME114" s="11"/>
      <c r="HMF114" s="11"/>
      <c r="HMG114" s="11"/>
      <c r="HMH114" s="11"/>
      <c r="HMI114" s="11"/>
      <c r="HMJ114" s="11"/>
      <c r="HMK114" s="11"/>
      <c r="HML114" s="11"/>
      <c r="HMM114" s="11"/>
      <c r="HMN114" s="11"/>
      <c r="HMO114" s="11"/>
      <c r="HMP114" s="11"/>
      <c r="HMQ114" s="11"/>
      <c r="HMR114" s="11"/>
      <c r="HMS114" s="11"/>
      <c r="HMT114" s="11"/>
      <c r="HMU114" s="11"/>
      <c r="HMV114" s="11"/>
      <c r="HMW114" s="11"/>
      <c r="HMX114" s="11"/>
      <c r="HMY114" s="11"/>
      <c r="HMZ114" s="11"/>
      <c r="HNA114" s="11"/>
      <c r="HNB114" s="11"/>
      <c r="HNC114" s="11"/>
      <c r="HND114" s="11"/>
      <c r="HNE114" s="11"/>
      <c r="HNF114" s="11"/>
      <c r="HNG114" s="11"/>
      <c r="HNH114" s="11"/>
      <c r="HNI114" s="11"/>
      <c r="HNJ114" s="11"/>
      <c r="HNK114" s="11"/>
      <c r="HNL114" s="11"/>
      <c r="HNM114" s="11"/>
      <c r="HNN114" s="11"/>
      <c r="HNO114" s="11"/>
      <c r="HNP114" s="11"/>
      <c r="HNQ114" s="11"/>
      <c r="HNR114" s="11"/>
      <c r="HNS114" s="11"/>
      <c r="HNT114" s="11"/>
      <c r="HNU114" s="11"/>
      <c r="HNV114" s="11"/>
      <c r="HNW114" s="11"/>
      <c r="HNX114" s="11"/>
      <c r="HNY114" s="11"/>
      <c r="HNZ114" s="11"/>
      <c r="HOA114" s="11"/>
      <c r="HOB114" s="11"/>
      <c r="HOC114" s="11"/>
      <c r="HOD114" s="11"/>
      <c r="HOE114" s="11"/>
      <c r="HOF114" s="11"/>
      <c r="HOG114" s="11"/>
      <c r="HOH114" s="11"/>
      <c r="HOI114" s="11"/>
      <c r="HOJ114" s="11"/>
      <c r="HOK114" s="11"/>
      <c r="HOL114" s="11"/>
      <c r="HOM114" s="11"/>
      <c r="HON114" s="11"/>
      <c r="HOO114" s="11"/>
      <c r="HOP114" s="11"/>
      <c r="HOQ114" s="11"/>
      <c r="HOR114" s="11"/>
      <c r="HOS114" s="11"/>
      <c r="HOT114" s="11"/>
      <c r="HOU114" s="11"/>
      <c r="HOV114" s="11"/>
      <c r="HOW114" s="11"/>
      <c r="HOX114" s="11"/>
      <c r="HOY114" s="11"/>
      <c r="HOZ114" s="11"/>
      <c r="HPA114" s="11"/>
      <c r="HPB114" s="11"/>
      <c r="HPC114" s="11"/>
      <c r="HPD114" s="11"/>
      <c r="HPE114" s="11"/>
      <c r="HPF114" s="11"/>
      <c r="HPG114" s="11"/>
      <c r="HPH114" s="11"/>
      <c r="HPI114" s="11"/>
      <c r="HPJ114" s="11"/>
      <c r="HPK114" s="11"/>
      <c r="HPL114" s="11"/>
      <c r="HPM114" s="11"/>
      <c r="HPN114" s="11"/>
      <c r="HPO114" s="11"/>
      <c r="HPP114" s="11"/>
      <c r="HPQ114" s="11"/>
      <c r="HPR114" s="11"/>
      <c r="HPS114" s="11"/>
      <c r="HPT114" s="11"/>
      <c r="HPU114" s="11"/>
      <c r="HPV114" s="11"/>
      <c r="HPW114" s="11"/>
      <c r="HPX114" s="11"/>
      <c r="HPY114" s="11"/>
      <c r="HPZ114" s="11"/>
      <c r="HQA114" s="11"/>
      <c r="HQB114" s="11"/>
      <c r="HQC114" s="11"/>
      <c r="HQD114" s="11"/>
      <c r="HQE114" s="11"/>
      <c r="HQF114" s="11"/>
      <c r="HQG114" s="11"/>
      <c r="HQH114" s="11"/>
      <c r="HQI114" s="11"/>
      <c r="HQJ114" s="11"/>
      <c r="HQK114" s="11"/>
      <c r="HQL114" s="11"/>
      <c r="HQM114" s="11"/>
      <c r="HQN114" s="11"/>
      <c r="HQO114" s="11"/>
      <c r="HQP114" s="11"/>
      <c r="HQQ114" s="11"/>
      <c r="HQR114" s="11"/>
      <c r="HQS114" s="11"/>
      <c r="HQT114" s="11"/>
      <c r="HQU114" s="11"/>
      <c r="HQV114" s="11"/>
      <c r="HQW114" s="11"/>
      <c r="HQX114" s="11"/>
      <c r="HQY114" s="11"/>
      <c r="HQZ114" s="11"/>
      <c r="HRA114" s="11"/>
      <c r="HRB114" s="11"/>
      <c r="HRC114" s="11"/>
      <c r="HRD114" s="11"/>
      <c r="HRE114" s="11"/>
      <c r="HRF114" s="11"/>
      <c r="HRG114" s="11"/>
      <c r="HRH114" s="11"/>
      <c r="HRI114" s="11"/>
      <c r="HRJ114" s="11"/>
      <c r="HRK114" s="11"/>
      <c r="HRL114" s="11"/>
      <c r="HRM114" s="11"/>
      <c r="HRN114" s="11"/>
      <c r="HRO114" s="11"/>
      <c r="HRP114" s="11"/>
      <c r="HRQ114" s="11"/>
      <c r="HRR114" s="11"/>
      <c r="HRS114" s="11"/>
      <c r="HRT114" s="11"/>
      <c r="HRU114" s="11"/>
      <c r="HRV114" s="11"/>
      <c r="HRW114" s="11"/>
      <c r="HRX114" s="11"/>
      <c r="HRY114" s="11"/>
      <c r="HRZ114" s="11"/>
      <c r="HSA114" s="11"/>
      <c r="HSB114" s="11"/>
      <c r="HSC114" s="11"/>
      <c r="HSD114" s="11"/>
      <c r="HSE114" s="11"/>
      <c r="HSF114" s="11"/>
      <c r="HSG114" s="11"/>
      <c r="HSH114" s="11"/>
      <c r="HSI114" s="11"/>
      <c r="HSJ114" s="11"/>
      <c r="HSK114" s="11"/>
      <c r="HSL114" s="11"/>
      <c r="HSM114" s="11"/>
      <c r="HSN114" s="11"/>
      <c r="HSO114" s="11"/>
      <c r="HSP114" s="11"/>
      <c r="HSQ114" s="11"/>
      <c r="HSR114" s="11"/>
      <c r="HSS114" s="11"/>
      <c r="HST114" s="11"/>
      <c r="HSU114" s="11"/>
      <c r="HSV114" s="11"/>
      <c r="HSW114" s="11"/>
      <c r="HSX114" s="11"/>
      <c r="HSY114" s="11"/>
      <c r="HSZ114" s="11"/>
      <c r="HTA114" s="11"/>
      <c r="HTB114" s="11"/>
      <c r="HTC114" s="11"/>
      <c r="HTD114" s="11"/>
      <c r="HTE114" s="11"/>
      <c r="HTF114" s="11"/>
      <c r="HTG114" s="11"/>
      <c r="HTH114" s="11"/>
      <c r="HTI114" s="11"/>
      <c r="HTJ114" s="11"/>
      <c r="HTK114" s="11"/>
      <c r="HTL114" s="11"/>
      <c r="HTM114" s="11"/>
      <c r="HTN114" s="11"/>
      <c r="HTO114" s="11"/>
      <c r="HTP114" s="11"/>
      <c r="HTQ114" s="11"/>
      <c r="HTR114" s="11"/>
      <c r="HTS114" s="11"/>
      <c r="HTT114" s="11"/>
      <c r="HTU114" s="11"/>
      <c r="HTV114" s="11"/>
      <c r="HTW114" s="11"/>
      <c r="HTX114" s="11"/>
      <c r="HTY114" s="11"/>
      <c r="HTZ114" s="11"/>
      <c r="HUA114" s="11"/>
      <c r="HUB114" s="11"/>
      <c r="HUC114" s="11"/>
      <c r="HUD114" s="11"/>
      <c r="HUE114" s="11"/>
      <c r="HUF114" s="11"/>
      <c r="HUG114" s="11"/>
      <c r="HUH114" s="11"/>
      <c r="HUI114" s="11"/>
      <c r="HUJ114" s="11"/>
      <c r="HUK114" s="11"/>
      <c r="HUL114" s="11"/>
      <c r="HUM114" s="11"/>
      <c r="HUN114" s="11"/>
      <c r="HUO114" s="11"/>
      <c r="HUP114" s="11"/>
      <c r="HUQ114" s="11"/>
      <c r="HUR114" s="11"/>
      <c r="HUS114" s="11"/>
      <c r="HUT114" s="11"/>
      <c r="HUU114" s="11"/>
      <c r="HUV114" s="11"/>
      <c r="HUW114" s="11"/>
      <c r="HUX114" s="11"/>
      <c r="HUY114" s="11"/>
      <c r="HUZ114" s="11"/>
      <c r="HVA114" s="11"/>
      <c r="HVB114" s="11"/>
      <c r="HVC114" s="11"/>
      <c r="HVD114" s="11"/>
      <c r="HVE114" s="11"/>
      <c r="HVF114" s="11"/>
      <c r="HVG114" s="11"/>
      <c r="HVH114" s="11"/>
      <c r="HVI114" s="11"/>
      <c r="HVJ114" s="11"/>
      <c r="HVK114" s="11"/>
      <c r="HVL114" s="11"/>
      <c r="HVM114" s="11"/>
      <c r="HVN114" s="11"/>
      <c r="HVO114" s="11"/>
      <c r="HVP114" s="11"/>
      <c r="HVQ114" s="11"/>
      <c r="HVR114" s="11"/>
      <c r="HVS114" s="11"/>
      <c r="HVT114" s="11"/>
      <c r="HVU114" s="11"/>
      <c r="HVV114" s="11"/>
      <c r="HVW114" s="11"/>
      <c r="HVX114" s="11"/>
      <c r="HVY114" s="11"/>
      <c r="HVZ114" s="11"/>
      <c r="HWA114" s="11"/>
      <c r="HWB114" s="11"/>
      <c r="HWC114" s="11"/>
      <c r="HWD114" s="11"/>
      <c r="HWE114" s="11"/>
      <c r="HWF114" s="11"/>
      <c r="HWG114" s="11"/>
      <c r="HWH114" s="11"/>
      <c r="HWI114" s="11"/>
      <c r="HWJ114" s="11"/>
      <c r="HWK114" s="11"/>
      <c r="HWL114" s="11"/>
      <c r="HWM114" s="11"/>
      <c r="HWN114" s="11"/>
      <c r="HWO114" s="11"/>
      <c r="HWP114" s="11"/>
      <c r="HWQ114" s="11"/>
      <c r="HWR114" s="11"/>
      <c r="HWS114" s="11"/>
      <c r="HWT114" s="11"/>
      <c r="HWU114" s="11"/>
      <c r="HWV114" s="11"/>
      <c r="HWW114" s="11"/>
      <c r="HWX114" s="11"/>
      <c r="HWY114" s="11"/>
      <c r="HWZ114" s="11"/>
      <c r="HXA114" s="11"/>
      <c r="HXB114" s="11"/>
      <c r="HXC114" s="11"/>
      <c r="HXD114" s="11"/>
      <c r="HXE114" s="11"/>
      <c r="HXF114" s="11"/>
      <c r="HXG114" s="11"/>
      <c r="HXH114" s="11"/>
      <c r="HXI114" s="11"/>
      <c r="HXJ114" s="11"/>
      <c r="HXK114" s="11"/>
      <c r="HXL114" s="11"/>
      <c r="HXM114" s="11"/>
      <c r="HXN114" s="11"/>
      <c r="HXO114" s="11"/>
      <c r="HXP114" s="11"/>
      <c r="HXQ114" s="11"/>
      <c r="HXR114" s="11"/>
      <c r="HXS114" s="11"/>
      <c r="HXT114" s="11"/>
      <c r="HXU114" s="11"/>
      <c r="HXV114" s="11"/>
      <c r="HXW114" s="11"/>
      <c r="HXX114" s="11"/>
      <c r="HXY114" s="11"/>
      <c r="HXZ114" s="11"/>
      <c r="HYA114" s="11"/>
      <c r="HYB114" s="11"/>
      <c r="HYC114" s="11"/>
      <c r="HYD114" s="11"/>
      <c r="HYE114" s="11"/>
      <c r="HYF114" s="11"/>
      <c r="HYG114" s="11"/>
      <c r="HYH114" s="11"/>
      <c r="HYI114" s="11"/>
      <c r="HYJ114" s="11"/>
      <c r="HYK114" s="11"/>
      <c r="HYL114" s="11"/>
      <c r="HYM114" s="11"/>
      <c r="HYN114" s="11"/>
      <c r="HYO114" s="11"/>
      <c r="HYP114" s="11"/>
      <c r="HYQ114" s="11"/>
      <c r="HYR114" s="11"/>
      <c r="HYS114" s="11"/>
      <c r="HYT114" s="11"/>
      <c r="HYU114" s="11"/>
      <c r="HYV114" s="11"/>
      <c r="HYW114" s="11"/>
      <c r="HYX114" s="11"/>
      <c r="HYY114" s="11"/>
      <c r="HYZ114" s="11"/>
      <c r="HZA114" s="11"/>
      <c r="HZB114" s="11"/>
      <c r="HZC114" s="11"/>
      <c r="HZD114" s="11"/>
      <c r="HZE114" s="11"/>
      <c r="HZF114" s="11"/>
      <c r="HZG114" s="11"/>
      <c r="HZH114" s="11"/>
      <c r="HZI114" s="11"/>
      <c r="HZJ114" s="11"/>
      <c r="HZK114" s="11"/>
      <c r="HZL114" s="11"/>
      <c r="HZM114" s="11"/>
      <c r="HZN114" s="11"/>
      <c r="HZO114" s="11"/>
      <c r="HZP114" s="11"/>
      <c r="HZQ114" s="11"/>
      <c r="HZR114" s="11"/>
      <c r="HZS114" s="11"/>
      <c r="HZT114" s="11"/>
      <c r="HZU114" s="11"/>
      <c r="HZV114" s="11"/>
      <c r="HZW114" s="11"/>
      <c r="HZX114" s="11"/>
      <c r="HZY114" s="11"/>
      <c r="HZZ114" s="11"/>
      <c r="IAA114" s="11"/>
      <c r="IAB114" s="11"/>
      <c r="IAC114" s="11"/>
      <c r="IAD114" s="11"/>
      <c r="IAE114" s="11"/>
      <c r="IAF114" s="11"/>
      <c r="IAG114" s="11"/>
      <c r="IAH114" s="11"/>
      <c r="IAI114" s="11"/>
      <c r="IAJ114" s="11"/>
      <c r="IAK114" s="11"/>
      <c r="IAL114" s="11"/>
      <c r="IAM114" s="11"/>
      <c r="IAN114" s="11"/>
      <c r="IAO114" s="11"/>
      <c r="IAP114" s="11"/>
      <c r="IAQ114" s="11"/>
      <c r="IAR114" s="11"/>
      <c r="IAS114" s="11"/>
      <c r="IAT114" s="11"/>
      <c r="IAU114" s="11"/>
      <c r="IAV114" s="11"/>
      <c r="IAW114" s="11"/>
      <c r="IAX114" s="11"/>
      <c r="IAY114" s="11"/>
      <c r="IAZ114" s="11"/>
      <c r="IBA114" s="11"/>
      <c r="IBB114" s="11"/>
      <c r="IBC114" s="11"/>
      <c r="IBD114" s="11"/>
      <c r="IBE114" s="11"/>
      <c r="IBF114" s="11"/>
      <c r="IBG114" s="11"/>
      <c r="IBH114" s="11"/>
      <c r="IBI114" s="11"/>
      <c r="IBJ114" s="11"/>
      <c r="IBK114" s="11"/>
      <c r="IBL114" s="11"/>
      <c r="IBM114" s="11"/>
      <c r="IBN114" s="11"/>
      <c r="IBO114" s="11"/>
      <c r="IBP114" s="11"/>
      <c r="IBQ114" s="11"/>
      <c r="IBR114" s="11"/>
      <c r="IBS114" s="11"/>
      <c r="IBT114" s="11"/>
      <c r="IBU114" s="11"/>
      <c r="IBV114" s="11"/>
      <c r="IBW114" s="11"/>
      <c r="IBX114" s="11"/>
      <c r="IBY114" s="11"/>
      <c r="IBZ114" s="11"/>
      <c r="ICA114" s="11"/>
      <c r="ICB114" s="11"/>
      <c r="ICC114" s="11"/>
      <c r="ICD114" s="11"/>
      <c r="ICE114" s="11"/>
      <c r="ICF114" s="11"/>
      <c r="ICG114" s="11"/>
      <c r="ICH114" s="11"/>
      <c r="ICI114" s="11"/>
      <c r="ICJ114" s="11"/>
      <c r="ICK114" s="11"/>
      <c r="ICL114" s="11"/>
      <c r="ICM114" s="11"/>
      <c r="ICN114" s="11"/>
      <c r="ICO114" s="11"/>
      <c r="ICP114" s="11"/>
      <c r="ICQ114" s="11"/>
      <c r="ICR114" s="11"/>
      <c r="ICS114" s="11"/>
      <c r="ICT114" s="11"/>
      <c r="ICU114" s="11"/>
      <c r="ICV114" s="11"/>
      <c r="ICW114" s="11"/>
      <c r="ICX114" s="11"/>
      <c r="ICY114" s="11"/>
      <c r="ICZ114" s="11"/>
      <c r="IDA114" s="11"/>
      <c r="IDB114" s="11"/>
      <c r="IDC114" s="11"/>
      <c r="IDD114" s="11"/>
      <c r="IDE114" s="11"/>
      <c r="IDF114" s="11"/>
      <c r="IDG114" s="11"/>
      <c r="IDH114" s="11"/>
      <c r="IDI114" s="11"/>
      <c r="IDJ114" s="11"/>
      <c r="IDK114" s="11"/>
      <c r="IDL114" s="11"/>
      <c r="IDM114" s="11"/>
      <c r="IDN114" s="11"/>
      <c r="IDO114" s="11"/>
      <c r="IDP114" s="11"/>
      <c r="IDQ114" s="11"/>
      <c r="IDR114" s="11"/>
      <c r="IDS114" s="11"/>
      <c r="IDT114" s="11"/>
      <c r="IDU114" s="11"/>
      <c r="IDV114" s="11"/>
      <c r="IDW114" s="11"/>
      <c r="IDX114" s="11"/>
      <c r="IDY114" s="11"/>
      <c r="IDZ114" s="11"/>
      <c r="IEA114" s="11"/>
      <c r="IEB114" s="11"/>
      <c r="IEC114" s="11"/>
      <c r="IED114" s="11"/>
      <c r="IEE114" s="11"/>
      <c r="IEF114" s="11"/>
      <c r="IEG114" s="11"/>
      <c r="IEH114" s="11"/>
      <c r="IEI114" s="11"/>
      <c r="IEJ114" s="11"/>
      <c r="IEK114" s="11"/>
      <c r="IEL114" s="11"/>
      <c r="IEM114" s="11"/>
      <c r="IEN114" s="11"/>
      <c r="IEO114" s="11"/>
      <c r="IEP114" s="11"/>
      <c r="IEQ114" s="11"/>
      <c r="IER114" s="11"/>
      <c r="IES114" s="11"/>
      <c r="IET114" s="11"/>
      <c r="IEU114" s="11"/>
      <c r="IEV114" s="11"/>
      <c r="IEW114" s="11"/>
      <c r="IEX114" s="11"/>
      <c r="IEY114" s="11"/>
      <c r="IEZ114" s="11"/>
      <c r="IFA114" s="11"/>
      <c r="IFB114" s="11"/>
      <c r="IFC114" s="11"/>
      <c r="IFD114" s="11"/>
      <c r="IFE114" s="11"/>
      <c r="IFF114" s="11"/>
      <c r="IFG114" s="11"/>
      <c r="IFH114" s="11"/>
      <c r="IFI114" s="11"/>
      <c r="IFJ114" s="11"/>
      <c r="IFK114" s="11"/>
      <c r="IFL114" s="11"/>
      <c r="IFM114" s="11"/>
      <c r="IFN114" s="11"/>
      <c r="IFO114" s="11"/>
      <c r="IFP114" s="11"/>
      <c r="IFQ114" s="11"/>
      <c r="IFR114" s="11"/>
      <c r="IFS114" s="11"/>
      <c r="IFT114" s="11"/>
      <c r="IFU114" s="11"/>
      <c r="IFV114" s="11"/>
      <c r="IFW114" s="11"/>
      <c r="IFX114" s="11"/>
      <c r="IFY114" s="11"/>
      <c r="IFZ114" s="11"/>
      <c r="IGA114" s="11"/>
      <c r="IGB114" s="11"/>
      <c r="IGC114" s="11"/>
      <c r="IGD114" s="11"/>
      <c r="IGE114" s="11"/>
      <c r="IGF114" s="11"/>
      <c r="IGG114" s="11"/>
      <c r="IGH114" s="11"/>
      <c r="IGI114" s="11"/>
      <c r="IGJ114" s="11"/>
      <c r="IGK114" s="11"/>
      <c r="IGL114" s="11"/>
      <c r="IGM114" s="11"/>
      <c r="IGN114" s="11"/>
      <c r="IGO114" s="11"/>
      <c r="IGP114" s="11"/>
      <c r="IGQ114" s="11"/>
      <c r="IGR114" s="11"/>
      <c r="IGS114" s="11"/>
      <c r="IGT114" s="11"/>
      <c r="IGU114" s="11"/>
      <c r="IGV114" s="11"/>
      <c r="IGW114" s="11"/>
      <c r="IGX114" s="11"/>
      <c r="IGY114" s="11"/>
      <c r="IGZ114" s="11"/>
      <c r="IHA114" s="11"/>
      <c r="IHB114" s="11"/>
      <c r="IHC114" s="11"/>
      <c r="IHD114" s="11"/>
      <c r="IHE114" s="11"/>
      <c r="IHF114" s="11"/>
      <c r="IHG114" s="11"/>
      <c r="IHH114" s="11"/>
      <c r="IHI114" s="11"/>
      <c r="IHJ114" s="11"/>
      <c r="IHK114" s="11"/>
      <c r="IHL114" s="11"/>
      <c r="IHM114" s="11"/>
      <c r="IHN114" s="11"/>
      <c r="IHO114" s="11"/>
      <c r="IHP114" s="11"/>
      <c r="IHQ114" s="11"/>
      <c r="IHR114" s="11"/>
      <c r="IHS114" s="11"/>
      <c r="IHT114" s="11"/>
      <c r="IHU114" s="11"/>
      <c r="IHV114" s="11"/>
      <c r="IHW114" s="11"/>
      <c r="IHX114" s="11"/>
      <c r="IHY114" s="11"/>
      <c r="IHZ114" s="11"/>
      <c r="IIA114" s="11"/>
      <c r="IIB114" s="11"/>
      <c r="IIC114" s="11"/>
      <c r="IID114" s="11"/>
      <c r="IIE114" s="11"/>
      <c r="IIF114" s="11"/>
      <c r="IIG114" s="11"/>
      <c r="IIH114" s="11"/>
      <c r="III114" s="11"/>
      <c r="IIJ114" s="11"/>
      <c r="IIK114" s="11"/>
      <c r="IIL114" s="11"/>
      <c r="IIM114" s="11"/>
      <c r="IIN114" s="11"/>
      <c r="IIO114" s="11"/>
      <c r="IIP114" s="11"/>
      <c r="IIQ114" s="11"/>
      <c r="IIR114" s="11"/>
      <c r="IIS114" s="11"/>
      <c r="IIT114" s="11"/>
      <c r="IIU114" s="11"/>
      <c r="IIV114" s="11"/>
      <c r="IIW114" s="11"/>
      <c r="IIX114" s="11"/>
      <c r="IIY114" s="11"/>
      <c r="IIZ114" s="11"/>
      <c r="IJA114" s="11"/>
      <c r="IJB114" s="11"/>
      <c r="IJC114" s="11"/>
      <c r="IJD114" s="11"/>
      <c r="IJE114" s="11"/>
      <c r="IJF114" s="11"/>
      <c r="IJG114" s="11"/>
      <c r="IJH114" s="11"/>
      <c r="IJI114" s="11"/>
      <c r="IJJ114" s="11"/>
      <c r="IJK114" s="11"/>
      <c r="IJL114" s="11"/>
      <c r="IJM114" s="11"/>
      <c r="IJN114" s="11"/>
      <c r="IJO114" s="11"/>
      <c r="IJP114" s="11"/>
      <c r="IJQ114" s="11"/>
      <c r="IJR114" s="11"/>
      <c r="IJS114" s="11"/>
      <c r="IJT114" s="11"/>
      <c r="IJU114" s="11"/>
      <c r="IJV114" s="11"/>
      <c r="IJW114" s="11"/>
      <c r="IJX114" s="11"/>
      <c r="IJY114" s="11"/>
      <c r="IJZ114" s="11"/>
      <c r="IKA114" s="11"/>
      <c r="IKB114" s="11"/>
      <c r="IKC114" s="11"/>
      <c r="IKD114" s="11"/>
      <c r="IKE114" s="11"/>
      <c r="IKF114" s="11"/>
      <c r="IKG114" s="11"/>
      <c r="IKH114" s="11"/>
      <c r="IKI114" s="11"/>
      <c r="IKJ114" s="11"/>
      <c r="IKK114" s="11"/>
      <c r="IKL114" s="11"/>
      <c r="IKM114" s="11"/>
      <c r="IKN114" s="11"/>
      <c r="IKO114" s="11"/>
      <c r="IKP114" s="11"/>
      <c r="IKQ114" s="11"/>
      <c r="IKR114" s="11"/>
      <c r="IKS114" s="11"/>
      <c r="IKT114" s="11"/>
      <c r="IKU114" s="11"/>
      <c r="IKV114" s="11"/>
      <c r="IKW114" s="11"/>
      <c r="IKX114" s="11"/>
      <c r="IKY114" s="11"/>
      <c r="IKZ114" s="11"/>
      <c r="ILA114" s="11"/>
      <c r="ILB114" s="11"/>
      <c r="ILC114" s="11"/>
      <c r="ILD114" s="11"/>
      <c r="ILE114" s="11"/>
      <c r="ILF114" s="11"/>
      <c r="ILG114" s="11"/>
      <c r="ILH114" s="11"/>
      <c r="ILI114" s="11"/>
      <c r="ILJ114" s="11"/>
      <c r="ILK114" s="11"/>
      <c r="ILL114" s="11"/>
      <c r="ILM114" s="11"/>
      <c r="ILN114" s="11"/>
      <c r="ILO114" s="11"/>
      <c r="ILP114" s="11"/>
      <c r="ILQ114" s="11"/>
      <c r="ILR114" s="11"/>
      <c r="ILS114" s="11"/>
      <c r="ILT114" s="11"/>
      <c r="ILU114" s="11"/>
      <c r="ILV114" s="11"/>
      <c r="ILW114" s="11"/>
      <c r="ILX114" s="11"/>
      <c r="ILY114" s="11"/>
      <c r="ILZ114" s="11"/>
      <c r="IMA114" s="11"/>
      <c r="IMB114" s="11"/>
      <c r="IMC114" s="11"/>
      <c r="IMD114" s="11"/>
      <c r="IME114" s="11"/>
      <c r="IMF114" s="11"/>
      <c r="IMG114" s="11"/>
      <c r="IMH114" s="11"/>
      <c r="IMI114" s="11"/>
      <c r="IMJ114" s="11"/>
      <c r="IMK114" s="11"/>
      <c r="IML114" s="11"/>
      <c r="IMM114" s="93"/>
    </row>
    <row r="115" spans="1:6435" x14ac:dyDescent="0.25">
      <c r="A115" s="6"/>
      <c r="B115" s="52">
        <v>45313</v>
      </c>
      <c r="C115" s="6" t="s">
        <v>12</v>
      </c>
      <c r="D115" s="6"/>
      <c r="E115" s="6">
        <v>349</v>
      </c>
      <c r="F115" s="6">
        <v>20</v>
      </c>
      <c r="G115" s="6"/>
      <c r="H115" s="6"/>
      <c r="I115" s="6"/>
      <c r="J115" s="34" t="s">
        <v>17</v>
      </c>
      <c r="K115" s="6">
        <v>555</v>
      </c>
      <c r="L115" s="74" t="s">
        <v>24</v>
      </c>
      <c r="M115" s="92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11"/>
      <c r="DEI115" s="11"/>
      <c r="DEJ115" s="11"/>
      <c r="DEK115" s="11"/>
      <c r="DEL115" s="11"/>
      <c r="DEM115" s="11"/>
      <c r="DEN115" s="11"/>
      <c r="DEO115" s="11"/>
      <c r="DEP115" s="11"/>
      <c r="DEQ115" s="11"/>
      <c r="DER115" s="11"/>
      <c r="DES115" s="11"/>
      <c r="DET115" s="11"/>
      <c r="DEU115" s="11"/>
      <c r="DEV115" s="11"/>
      <c r="DEW115" s="11"/>
      <c r="DEX115" s="11"/>
      <c r="DEY115" s="11"/>
      <c r="DEZ115" s="11"/>
      <c r="DFA115" s="11"/>
      <c r="DFB115" s="11"/>
      <c r="DFC115" s="11"/>
      <c r="DFD115" s="11"/>
      <c r="DFE115" s="11"/>
      <c r="DFF115" s="11"/>
      <c r="DFG115" s="11"/>
      <c r="DFH115" s="11"/>
      <c r="DFI115" s="11"/>
      <c r="DFJ115" s="11"/>
      <c r="DFK115" s="11"/>
      <c r="DFL115" s="11"/>
      <c r="DFM115" s="11"/>
      <c r="DFN115" s="11"/>
      <c r="DFO115" s="11"/>
      <c r="DFP115" s="11"/>
      <c r="DFQ115" s="11"/>
      <c r="DFR115" s="11"/>
      <c r="DFS115" s="11"/>
      <c r="DFT115" s="11"/>
      <c r="DFU115" s="11"/>
      <c r="DFV115" s="11"/>
      <c r="DFW115" s="11"/>
      <c r="DFX115" s="11"/>
      <c r="DFY115" s="11"/>
      <c r="DFZ115" s="11"/>
      <c r="DGA115" s="11"/>
      <c r="DGB115" s="11"/>
      <c r="DGC115" s="11"/>
      <c r="DGD115" s="11"/>
      <c r="DGE115" s="11"/>
      <c r="DGF115" s="11"/>
      <c r="DGG115" s="11"/>
      <c r="DGH115" s="11"/>
      <c r="DGI115" s="11"/>
      <c r="DGJ115" s="11"/>
      <c r="DGK115" s="11"/>
      <c r="DGL115" s="11"/>
      <c r="DGM115" s="11"/>
      <c r="DGN115" s="11"/>
      <c r="DGO115" s="11"/>
      <c r="DGP115" s="11"/>
      <c r="DGQ115" s="11"/>
      <c r="DGR115" s="11"/>
      <c r="DGS115" s="11"/>
      <c r="DGT115" s="11"/>
      <c r="DGU115" s="11"/>
      <c r="DGV115" s="11"/>
      <c r="DGW115" s="11"/>
      <c r="DGX115" s="11"/>
      <c r="DGY115" s="11"/>
      <c r="DGZ115" s="11"/>
      <c r="DHA115" s="11"/>
      <c r="DHB115" s="11"/>
      <c r="DHC115" s="11"/>
      <c r="DHD115" s="11"/>
      <c r="DHE115" s="11"/>
      <c r="DHF115" s="11"/>
      <c r="DHG115" s="11"/>
      <c r="DHH115" s="11"/>
      <c r="DHI115" s="11"/>
      <c r="DHJ115" s="11"/>
      <c r="DHK115" s="11"/>
      <c r="DHL115" s="11"/>
      <c r="DHM115" s="11"/>
      <c r="DHN115" s="11"/>
      <c r="DHO115" s="11"/>
      <c r="DHP115" s="11"/>
      <c r="DHQ115" s="11"/>
      <c r="DHR115" s="11"/>
      <c r="DHS115" s="11"/>
      <c r="DHT115" s="11"/>
      <c r="DHU115" s="11"/>
      <c r="DHV115" s="11"/>
      <c r="DHW115" s="11"/>
      <c r="DHX115" s="11"/>
      <c r="DHY115" s="11"/>
      <c r="DHZ115" s="11"/>
      <c r="DIA115" s="11"/>
      <c r="DIB115" s="11"/>
      <c r="DIC115" s="11"/>
      <c r="DID115" s="11"/>
      <c r="DIE115" s="11"/>
      <c r="DIF115" s="11"/>
      <c r="DIG115" s="11"/>
      <c r="DIH115" s="11"/>
      <c r="DII115" s="11"/>
      <c r="DIJ115" s="11"/>
      <c r="DIK115" s="11"/>
      <c r="DIL115" s="11"/>
      <c r="DIM115" s="11"/>
      <c r="DIN115" s="11"/>
      <c r="DIO115" s="11"/>
      <c r="DIP115" s="11"/>
      <c r="DIQ115" s="11"/>
      <c r="DIR115" s="11"/>
      <c r="DIS115" s="11"/>
      <c r="DIT115" s="11"/>
      <c r="DIU115" s="11"/>
      <c r="DIV115" s="11"/>
      <c r="DIW115" s="11"/>
      <c r="DIX115" s="11"/>
      <c r="DIY115" s="11"/>
      <c r="DIZ115" s="11"/>
      <c r="DJA115" s="11"/>
      <c r="DJB115" s="11"/>
      <c r="DJC115" s="11"/>
      <c r="DJD115" s="11"/>
      <c r="DJE115" s="11"/>
      <c r="DJF115" s="11"/>
      <c r="DJG115" s="11"/>
      <c r="DJH115" s="11"/>
      <c r="DJI115" s="11"/>
      <c r="DJJ115" s="11"/>
      <c r="DJK115" s="11"/>
      <c r="DJL115" s="11"/>
      <c r="DJM115" s="11"/>
      <c r="DJN115" s="11"/>
      <c r="DJO115" s="11"/>
      <c r="DJP115" s="11"/>
      <c r="DJQ115" s="11"/>
      <c r="DJR115" s="11"/>
      <c r="DJS115" s="11"/>
      <c r="DJT115" s="11"/>
      <c r="DJU115" s="11"/>
      <c r="DJV115" s="11"/>
      <c r="DJW115" s="11"/>
      <c r="DJX115" s="11"/>
      <c r="DJY115" s="11"/>
      <c r="DJZ115" s="11"/>
      <c r="DKA115" s="11"/>
      <c r="DKB115" s="11"/>
      <c r="DKC115" s="11"/>
      <c r="DKD115" s="11"/>
      <c r="DKE115" s="11"/>
      <c r="DKF115" s="11"/>
      <c r="DKG115" s="11"/>
      <c r="DKH115" s="11"/>
      <c r="DKI115" s="11"/>
      <c r="DKJ115" s="11"/>
      <c r="DKK115" s="11"/>
      <c r="DKL115" s="11"/>
      <c r="DKM115" s="11"/>
      <c r="DKN115" s="11"/>
      <c r="DKO115" s="11"/>
      <c r="DKP115" s="11"/>
      <c r="DKQ115" s="11"/>
      <c r="DKR115" s="11"/>
      <c r="DKS115" s="11"/>
      <c r="DKT115" s="11"/>
      <c r="DKU115" s="11"/>
      <c r="DKV115" s="11"/>
      <c r="DKW115" s="11"/>
      <c r="DKX115" s="11"/>
      <c r="DKY115" s="11"/>
      <c r="DKZ115" s="11"/>
      <c r="DLA115" s="11"/>
      <c r="DLB115" s="11"/>
      <c r="DLC115" s="11"/>
      <c r="DLD115" s="11"/>
      <c r="DLE115" s="11"/>
      <c r="DLF115" s="11"/>
      <c r="DLG115" s="11"/>
      <c r="DLH115" s="11"/>
      <c r="DLI115" s="11"/>
      <c r="DLJ115" s="11"/>
      <c r="DLK115" s="11"/>
      <c r="DLL115" s="11"/>
      <c r="DLM115" s="11"/>
      <c r="DLN115" s="11"/>
      <c r="DLO115" s="11"/>
      <c r="DLP115" s="11"/>
      <c r="DLQ115" s="11"/>
      <c r="DLR115" s="11"/>
      <c r="DLS115" s="11"/>
      <c r="DLT115" s="11"/>
      <c r="DLU115" s="11"/>
      <c r="DLV115" s="11"/>
      <c r="DLW115" s="11"/>
      <c r="DLX115" s="11"/>
      <c r="DLY115" s="11"/>
      <c r="DLZ115" s="11"/>
      <c r="DMA115" s="11"/>
      <c r="DMB115" s="11"/>
      <c r="DMC115" s="11"/>
      <c r="DMD115" s="11"/>
      <c r="DME115" s="11"/>
      <c r="DMF115" s="11"/>
      <c r="DMG115" s="11"/>
      <c r="DMH115" s="11"/>
      <c r="DMI115" s="11"/>
      <c r="DMJ115" s="11"/>
      <c r="DMK115" s="11"/>
      <c r="DML115" s="11"/>
      <c r="DMM115" s="11"/>
      <c r="DMN115" s="11"/>
      <c r="DMO115" s="11"/>
      <c r="DMP115" s="11"/>
      <c r="DMQ115" s="11"/>
      <c r="DMR115" s="11"/>
      <c r="DMS115" s="11"/>
      <c r="DMT115" s="11"/>
      <c r="DMU115" s="11"/>
      <c r="DMV115" s="11"/>
      <c r="DMW115" s="11"/>
      <c r="DMX115" s="11"/>
      <c r="DMY115" s="11"/>
      <c r="DMZ115" s="11"/>
      <c r="DNA115" s="11"/>
      <c r="DNB115" s="11"/>
      <c r="DNC115" s="11"/>
      <c r="DND115" s="11"/>
      <c r="DNE115" s="11"/>
      <c r="DNF115" s="11"/>
      <c r="DNG115" s="11"/>
      <c r="DNH115" s="11"/>
      <c r="DNI115" s="11"/>
      <c r="DNJ115" s="11"/>
      <c r="DNK115" s="11"/>
      <c r="DNL115" s="11"/>
      <c r="DNM115" s="11"/>
      <c r="DNN115" s="11"/>
      <c r="DNO115" s="11"/>
      <c r="DNP115" s="11"/>
      <c r="DNQ115" s="11"/>
      <c r="DNR115" s="11"/>
      <c r="DNS115" s="11"/>
      <c r="DNT115" s="11"/>
      <c r="DNU115" s="11"/>
      <c r="DNV115" s="11"/>
      <c r="DNW115" s="11"/>
      <c r="DNX115" s="11"/>
      <c r="DNY115" s="11"/>
      <c r="DNZ115" s="11"/>
      <c r="DOA115" s="11"/>
      <c r="DOB115" s="11"/>
      <c r="DOC115" s="11"/>
      <c r="DOD115" s="11"/>
      <c r="DOE115" s="11"/>
      <c r="DOF115" s="11"/>
      <c r="DOG115" s="11"/>
      <c r="DOH115" s="11"/>
      <c r="DOI115" s="11"/>
      <c r="DOJ115" s="11"/>
      <c r="DOK115" s="11"/>
      <c r="DOL115" s="11"/>
      <c r="DOM115" s="11"/>
      <c r="DON115" s="11"/>
      <c r="DOO115" s="11"/>
      <c r="DOP115" s="11"/>
      <c r="DOQ115" s="11"/>
      <c r="DOR115" s="11"/>
      <c r="DOS115" s="11"/>
      <c r="DOT115" s="11"/>
      <c r="DOU115" s="11"/>
      <c r="DOV115" s="11"/>
      <c r="DOW115" s="11"/>
      <c r="DOX115" s="11"/>
      <c r="DOY115" s="11"/>
      <c r="DOZ115" s="11"/>
      <c r="DPA115" s="11"/>
      <c r="DPB115" s="11"/>
      <c r="DPC115" s="11"/>
      <c r="DPD115" s="11"/>
      <c r="DPE115" s="11"/>
      <c r="DPF115" s="11"/>
      <c r="DPG115" s="11"/>
      <c r="DPH115" s="11"/>
      <c r="DPI115" s="11"/>
      <c r="DPJ115" s="11"/>
      <c r="DPK115" s="11"/>
      <c r="DPL115" s="11"/>
      <c r="DPM115" s="11"/>
      <c r="DPN115" s="11"/>
      <c r="DPO115" s="11"/>
      <c r="DPP115" s="11"/>
      <c r="DPQ115" s="11"/>
      <c r="DPR115" s="11"/>
      <c r="DPS115" s="11"/>
      <c r="DPT115" s="11"/>
      <c r="DPU115" s="11"/>
      <c r="DPV115" s="11"/>
      <c r="DPW115" s="11"/>
      <c r="DPX115" s="11"/>
      <c r="DPY115" s="11"/>
      <c r="DPZ115" s="11"/>
      <c r="DQA115" s="11"/>
      <c r="DQB115" s="11"/>
      <c r="DQC115" s="11"/>
      <c r="DQD115" s="11"/>
      <c r="DQE115" s="11"/>
      <c r="DQF115" s="11"/>
      <c r="DQG115" s="11"/>
      <c r="DQH115" s="11"/>
      <c r="DQI115" s="11"/>
      <c r="DQJ115" s="11"/>
      <c r="DQK115" s="11"/>
      <c r="DQL115" s="11"/>
      <c r="DQM115" s="11"/>
      <c r="DQN115" s="11"/>
      <c r="DQO115" s="11"/>
      <c r="DQP115" s="11"/>
      <c r="DQQ115" s="11"/>
      <c r="DQR115" s="11"/>
      <c r="DQS115" s="11"/>
      <c r="DQT115" s="11"/>
      <c r="DQU115" s="11"/>
      <c r="DQV115" s="11"/>
      <c r="DQW115" s="11"/>
      <c r="DQX115" s="11"/>
      <c r="DQY115" s="11"/>
      <c r="DQZ115" s="11"/>
      <c r="DRA115" s="11"/>
      <c r="DRB115" s="11"/>
      <c r="DRC115" s="11"/>
      <c r="DRD115" s="11"/>
      <c r="DRE115" s="11"/>
      <c r="DRF115" s="11"/>
      <c r="DRG115" s="11"/>
      <c r="DRH115" s="11"/>
      <c r="DRI115" s="11"/>
      <c r="DRJ115" s="11"/>
      <c r="DRK115" s="11"/>
      <c r="DRL115" s="11"/>
      <c r="DRM115" s="11"/>
      <c r="DRN115" s="11"/>
      <c r="DRO115" s="11"/>
      <c r="DRP115" s="11"/>
      <c r="DRQ115" s="11"/>
      <c r="DRR115" s="11"/>
      <c r="DRS115" s="11"/>
      <c r="DRT115" s="11"/>
      <c r="DRU115" s="11"/>
      <c r="DRV115" s="11"/>
      <c r="DRW115" s="11"/>
      <c r="DRX115" s="11"/>
      <c r="DRY115" s="11"/>
      <c r="DRZ115" s="11"/>
      <c r="DSA115" s="11"/>
      <c r="DSB115" s="11"/>
      <c r="DSC115" s="11"/>
      <c r="DSD115" s="11"/>
      <c r="DSE115" s="11"/>
      <c r="DSF115" s="11"/>
      <c r="DSG115" s="11"/>
      <c r="DSH115" s="11"/>
      <c r="DSI115" s="11"/>
      <c r="DSJ115" s="11"/>
      <c r="DSK115" s="11"/>
      <c r="DSL115" s="11"/>
      <c r="DSM115" s="11"/>
      <c r="DSN115" s="11"/>
      <c r="DSO115" s="11"/>
      <c r="DSP115" s="11"/>
      <c r="DSQ115" s="11"/>
      <c r="DSR115" s="11"/>
      <c r="DSS115" s="11"/>
      <c r="DST115" s="11"/>
      <c r="DSU115" s="11"/>
      <c r="DSV115" s="11"/>
      <c r="DSW115" s="11"/>
      <c r="DSX115" s="11"/>
      <c r="DSY115" s="11"/>
      <c r="DSZ115" s="11"/>
      <c r="DTA115" s="11"/>
      <c r="DTB115" s="11"/>
      <c r="DTC115" s="11"/>
      <c r="DTD115" s="11"/>
      <c r="DTE115" s="11"/>
      <c r="DTF115" s="11"/>
      <c r="DTG115" s="11"/>
      <c r="DTH115" s="11"/>
      <c r="DTI115" s="11"/>
      <c r="DTJ115" s="11"/>
      <c r="DTK115" s="11"/>
      <c r="DTL115" s="11"/>
      <c r="DTM115" s="11"/>
      <c r="DTN115" s="11"/>
      <c r="DTO115" s="11"/>
      <c r="DTP115" s="11"/>
      <c r="DTQ115" s="11"/>
      <c r="DTR115" s="11"/>
      <c r="DTS115" s="11"/>
      <c r="DTT115" s="11"/>
      <c r="DTU115" s="11"/>
      <c r="DTV115" s="11"/>
      <c r="DTW115" s="11"/>
      <c r="DTX115" s="11"/>
      <c r="DTY115" s="11"/>
      <c r="DTZ115" s="11"/>
      <c r="DUA115" s="11"/>
      <c r="DUB115" s="11"/>
      <c r="DUC115" s="11"/>
      <c r="DUD115" s="11"/>
      <c r="DUE115" s="11"/>
      <c r="DUF115" s="11"/>
      <c r="DUG115" s="11"/>
      <c r="DUH115" s="11"/>
      <c r="DUI115" s="11"/>
      <c r="DUJ115" s="11"/>
      <c r="DUK115" s="11"/>
      <c r="DUL115" s="11"/>
      <c r="DUM115" s="11"/>
      <c r="DUN115" s="11"/>
      <c r="DUO115" s="11"/>
      <c r="DUP115" s="11"/>
      <c r="DUQ115" s="11"/>
      <c r="DUR115" s="11"/>
      <c r="DUS115" s="11"/>
      <c r="DUT115" s="11"/>
      <c r="DUU115" s="11"/>
      <c r="DUV115" s="11"/>
      <c r="DUW115" s="11"/>
      <c r="DUX115" s="11"/>
      <c r="DUY115" s="11"/>
      <c r="DUZ115" s="11"/>
      <c r="DVA115" s="11"/>
      <c r="DVB115" s="11"/>
      <c r="DVC115" s="11"/>
      <c r="DVD115" s="11"/>
      <c r="DVE115" s="11"/>
      <c r="DVF115" s="11"/>
      <c r="DVG115" s="11"/>
      <c r="DVH115" s="11"/>
      <c r="DVI115" s="11"/>
      <c r="DVJ115" s="11"/>
      <c r="DVK115" s="11"/>
      <c r="DVL115" s="11"/>
      <c r="DVM115" s="11"/>
      <c r="DVN115" s="11"/>
      <c r="DVO115" s="11"/>
      <c r="DVP115" s="11"/>
      <c r="DVQ115" s="11"/>
      <c r="DVR115" s="11"/>
      <c r="DVS115" s="11"/>
      <c r="DVT115" s="11"/>
      <c r="DVU115" s="11"/>
      <c r="DVV115" s="11"/>
      <c r="DVW115" s="11"/>
      <c r="DVX115" s="11"/>
      <c r="DVY115" s="11"/>
      <c r="DVZ115" s="11"/>
      <c r="DWA115" s="11"/>
      <c r="DWB115" s="11"/>
      <c r="DWC115" s="11"/>
      <c r="DWD115" s="11"/>
      <c r="DWE115" s="11"/>
      <c r="DWF115" s="11"/>
      <c r="DWG115" s="11"/>
      <c r="DWH115" s="11"/>
      <c r="DWI115" s="11"/>
      <c r="DWJ115" s="11"/>
      <c r="DWK115" s="11"/>
      <c r="DWL115" s="11"/>
      <c r="DWM115" s="11"/>
      <c r="DWN115" s="11"/>
      <c r="DWO115" s="11"/>
      <c r="DWP115" s="11"/>
      <c r="DWQ115" s="11"/>
      <c r="DWR115" s="11"/>
      <c r="DWS115" s="11"/>
      <c r="DWT115" s="11"/>
      <c r="DWU115" s="11"/>
      <c r="DWV115" s="11"/>
      <c r="DWW115" s="11"/>
      <c r="DWX115" s="11"/>
      <c r="DWY115" s="11"/>
      <c r="DWZ115" s="11"/>
      <c r="DXA115" s="11"/>
      <c r="DXB115" s="11"/>
      <c r="DXC115" s="11"/>
      <c r="DXD115" s="11"/>
      <c r="DXE115" s="11"/>
      <c r="DXF115" s="11"/>
      <c r="DXG115" s="11"/>
      <c r="DXH115" s="11"/>
      <c r="DXI115" s="11"/>
      <c r="DXJ115" s="11"/>
      <c r="DXK115" s="11"/>
      <c r="DXL115" s="11"/>
      <c r="DXM115" s="11"/>
      <c r="DXN115" s="11"/>
      <c r="DXO115" s="11"/>
      <c r="DXP115" s="11"/>
      <c r="DXQ115" s="11"/>
      <c r="DXR115" s="11"/>
      <c r="DXS115" s="11"/>
      <c r="DXT115" s="11"/>
      <c r="DXU115" s="11"/>
      <c r="DXV115" s="11"/>
      <c r="DXW115" s="11"/>
      <c r="DXX115" s="11"/>
      <c r="DXY115" s="11"/>
      <c r="DXZ115" s="11"/>
      <c r="DYA115" s="11"/>
      <c r="DYB115" s="11"/>
      <c r="DYC115" s="11"/>
      <c r="DYD115" s="11"/>
      <c r="DYE115" s="11"/>
      <c r="DYF115" s="11"/>
      <c r="DYG115" s="11"/>
      <c r="DYH115" s="11"/>
      <c r="DYI115" s="11"/>
      <c r="DYJ115" s="11"/>
      <c r="DYK115" s="11"/>
      <c r="DYL115" s="11"/>
      <c r="DYM115" s="11"/>
      <c r="DYN115" s="11"/>
      <c r="DYO115" s="11"/>
      <c r="DYP115" s="11"/>
      <c r="DYQ115" s="11"/>
      <c r="DYR115" s="11"/>
      <c r="DYS115" s="11"/>
      <c r="DYT115" s="11"/>
      <c r="DYU115" s="11"/>
      <c r="DYV115" s="11"/>
      <c r="DYW115" s="11"/>
      <c r="DYX115" s="11"/>
      <c r="DYY115" s="11"/>
      <c r="DYZ115" s="11"/>
      <c r="DZA115" s="11"/>
      <c r="DZB115" s="11"/>
      <c r="DZC115" s="11"/>
      <c r="DZD115" s="11"/>
      <c r="DZE115" s="11"/>
      <c r="DZF115" s="11"/>
      <c r="DZG115" s="11"/>
      <c r="DZH115" s="11"/>
      <c r="DZI115" s="11"/>
      <c r="DZJ115" s="11"/>
      <c r="DZK115" s="11"/>
      <c r="DZL115" s="11"/>
      <c r="DZM115" s="11"/>
      <c r="DZN115" s="11"/>
      <c r="DZO115" s="11"/>
      <c r="DZP115" s="11"/>
      <c r="DZQ115" s="11"/>
      <c r="DZR115" s="11"/>
      <c r="DZS115" s="11"/>
      <c r="DZT115" s="11"/>
      <c r="DZU115" s="11"/>
      <c r="DZV115" s="11"/>
      <c r="DZW115" s="11"/>
      <c r="DZX115" s="11"/>
      <c r="DZY115" s="11"/>
      <c r="DZZ115" s="11"/>
      <c r="EAA115" s="11"/>
      <c r="EAB115" s="11"/>
      <c r="EAC115" s="11"/>
      <c r="EAD115" s="11"/>
      <c r="EAE115" s="11"/>
      <c r="EAF115" s="11"/>
      <c r="EAG115" s="11"/>
      <c r="EAH115" s="11"/>
      <c r="EAI115" s="11"/>
      <c r="EAJ115" s="11"/>
      <c r="EAK115" s="11"/>
      <c r="EAL115" s="11"/>
      <c r="EAM115" s="11"/>
      <c r="EAN115" s="11"/>
      <c r="EAO115" s="11"/>
      <c r="EAP115" s="11"/>
      <c r="EAQ115" s="11"/>
      <c r="EAR115" s="11"/>
      <c r="EAS115" s="11"/>
      <c r="EAT115" s="11"/>
      <c r="EAU115" s="11"/>
      <c r="EAV115" s="11"/>
      <c r="EAW115" s="11"/>
      <c r="EAX115" s="11"/>
      <c r="EAY115" s="11"/>
      <c r="EAZ115" s="11"/>
      <c r="EBA115" s="11"/>
      <c r="EBB115" s="11"/>
      <c r="EBC115" s="11"/>
      <c r="EBD115" s="11"/>
      <c r="EBE115" s="11"/>
      <c r="EBF115" s="11"/>
      <c r="EBG115" s="11"/>
      <c r="EBH115" s="11"/>
      <c r="EBI115" s="11"/>
      <c r="EBJ115" s="11"/>
      <c r="EBK115" s="11"/>
      <c r="EBL115" s="11"/>
      <c r="EBM115" s="11"/>
      <c r="EBN115" s="11"/>
      <c r="EBO115" s="11"/>
      <c r="EBP115" s="11"/>
      <c r="EBQ115" s="11"/>
      <c r="EBR115" s="11"/>
      <c r="EBS115" s="11"/>
      <c r="EBT115" s="11"/>
      <c r="EBU115" s="11"/>
      <c r="EBV115" s="11"/>
      <c r="EBW115" s="11"/>
      <c r="EBX115" s="11"/>
      <c r="EBY115" s="11"/>
      <c r="EBZ115" s="11"/>
      <c r="ECA115" s="11"/>
      <c r="ECB115" s="11"/>
      <c r="ECC115" s="11"/>
      <c r="ECD115" s="11"/>
      <c r="ECE115" s="11"/>
      <c r="ECF115" s="11"/>
      <c r="ECG115" s="11"/>
      <c r="ECH115" s="11"/>
      <c r="ECI115" s="11"/>
      <c r="ECJ115" s="11"/>
      <c r="ECK115" s="11"/>
      <c r="ECL115" s="11"/>
      <c r="ECM115" s="11"/>
      <c r="ECN115" s="11"/>
      <c r="ECO115" s="11"/>
      <c r="ECP115" s="11"/>
      <c r="ECQ115" s="11"/>
      <c r="ECR115" s="11"/>
      <c r="ECS115" s="11"/>
      <c r="ECT115" s="11"/>
      <c r="ECU115" s="11"/>
      <c r="ECV115" s="11"/>
      <c r="ECW115" s="11"/>
      <c r="ECX115" s="11"/>
      <c r="ECY115" s="11"/>
      <c r="ECZ115" s="11"/>
      <c r="EDA115" s="11"/>
      <c r="EDB115" s="11"/>
      <c r="EDC115" s="11"/>
      <c r="EDD115" s="11"/>
      <c r="EDE115" s="11"/>
      <c r="EDF115" s="11"/>
      <c r="EDG115" s="11"/>
      <c r="EDH115" s="11"/>
      <c r="EDI115" s="11"/>
      <c r="EDJ115" s="11"/>
      <c r="EDK115" s="11"/>
      <c r="EDL115" s="11"/>
      <c r="EDM115" s="11"/>
      <c r="EDN115" s="11"/>
      <c r="EDO115" s="11"/>
      <c r="EDP115" s="11"/>
      <c r="EDQ115" s="11"/>
      <c r="EDR115" s="11"/>
      <c r="EDS115" s="11"/>
      <c r="EDT115" s="11"/>
      <c r="EDU115" s="11"/>
      <c r="EDV115" s="11"/>
      <c r="EDW115" s="11"/>
      <c r="EDX115" s="11"/>
      <c r="EDY115" s="11"/>
      <c r="EDZ115" s="11"/>
      <c r="EEA115" s="11"/>
      <c r="EEB115" s="11"/>
      <c r="EEC115" s="11"/>
      <c r="EED115" s="11"/>
      <c r="EEE115" s="11"/>
      <c r="EEF115" s="11"/>
      <c r="EEG115" s="11"/>
      <c r="EEH115" s="11"/>
      <c r="EEI115" s="11"/>
      <c r="EEJ115" s="11"/>
      <c r="EEK115" s="11"/>
      <c r="EEL115" s="11"/>
      <c r="EEM115" s="11"/>
      <c r="EEN115" s="11"/>
      <c r="EEO115" s="11"/>
      <c r="EEP115" s="11"/>
      <c r="EEQ115" s="11"/>
      <c r="EER115" s="11"/>
      <c r="EES115" s="11"/>
      <c r="EET115" s="11"/>
      <c r="EEU115" s="11"/>
      <c r="EEV115" s="11"/>
      <c r="EEW115" s="11"/>
      <c r="EEX115" s="11"/>
      <c r="EEY115" s="11"/>
      <c r="EEZ115" s="11"/>
      <c r="EFA115" s="11"/>
      <c r="EFB115" s="11"/>
      <c r="EFC115" s="11"/>
      <c r="EFD115" s="11"/>
      <c r="EFE115" s="11"/>
      <c r="EFF115" s="11"/>
      <c r="EFG115" s="11"/>
      <c r="EFH115" s="11"/>
      <c r="EFI115" s="11"/>
      <c r="EFJ115" s="11"/>
      <c r="EFK115" s="11"/>
      <c r="EFL115" s="11"/>
      <c r="EFM115" s="11"/>
      <c r="EFN115" s="11"/>
      <c r="EFO115" s="11"/>
      <c r="EFP115" s="11"/>
      <c r="EFQ115" s="11"/>
      <c r="EFR115" s="11"/>
      <c r="EFS115" s="11"/>
      <c r="EFT115" s="11"/>
      <c r="EFU115" s="11"/>
      <c r="EFV115" s="11"/>
      <c r="EFW115" s="11"/>
      <c r="EFX115" s="11"/>
      <c r="EFY115" s="11"/>
      <c r="EFZ115" s="11"/>
      <c r="EGA115" s="11"/>
      <c r="EGB115" s="11"/>
      <c r="EGC115" s="11"/>
      <c r="EGD115" s="11"/>
      <c r="EGE115" s="11"/>
      <c r="EGF115" s="11"/>
      <c r="EGG115" s="11"/>
      <c r="EGH115" s="11"/>
      <c r="EGI115" s="11"/>
      <c r="EGJ115" s="11"/>
      <c r="EGK115" s="11"/>
      <c r="EGL115" s="11"/>
      <c r="EGM115" s="11"/>
      <c r="EGN115" s="11"/>
      <c r="EGO115" s="11"/>
      <c r="EGP115" s="11"/>
      <c r="EGQ115" s="11"/>
      <c r="EGR115" s="11"/>
      <c r="EGS115" s="11"/>
      <c r="EGT115" s="11"/>
      <c r="EGU115" s="11"/>
      <c r="EGV115" s="11"/>
      <c r="EGW115" s="11"/>
      <c r="EGX115" s="11"/>
      <c r="EGY115" s="11"/>
      <c r="EGZ115" s="11"/>
      <c r="EHA115" s="11"/>
      <c r="EHB115" s="11"/>
      <c r="EHC115" s="11"/>
      <c r="EHD115" s="11"/>
      <c r="EHE115" s="11"/>
      <c r="EHF115" s="11"/>
      <c r="EHG115" s="11"/>
      <c r="EHH115" s="11"/>
      <c r="EHI115" s="11"/>
      <c r="EHJ115" s="11"/>
      <c r="EHK115" s="11"/>
      <c r="EHL115" s="11"/>
      <c r="EHM115" s="11"/>
      <c r="EHN115" s="11"/>
      <c r="EHO115" s="11"/>
      <c r="EHP115" s="11"/>
      <c r="EHQ115" s="11"/>
      <c r="EHR115" s="11"/>
      <c r="EHS115" s="11"/>
      <c r="EHT115" s="11"/>
      <c r="EHU115" s="11"/>
      <c r="EHV115" s="11"/>
      <c r="EHW115" s="11"/>
      <c r="EHX115" s="11"/>
      <c r="EHY115" s="11"/>
      <c r="EHZ115" s="11"/>
      <c r="EIA115" s="11"/>
      <c r="EIB115" s="11"/>
      <c r="EIC115" s="11"/>
      <c r="EID115" s="11"/>
      <c r="EIE115" s="11"/>
      <c r="EIF115" s="11"/>
      <c r="EIG115" s="11"/>
      <c r="EIH115" s="11"/>
      <c r="EII115" s="11"/>
      <c r="EIJ115" s="11"/>
      <c r="EIK115" s="11"/>
      <c r="EIL115" s="11"/>
      <c r="EIM115" s="11"/>
      <c r="EIN115" s="11"/>
      <c r="EIO115" s="11"/>
      <c r="EIP115" s="11"/>
      <c r="EIQ115" s="11"/>
      <c r="EIR115" s="11"/>
      <c r="EIS115" s="11"/>
      <c r="EIT115" s="11"/>
      <c r="EIU115" s="11"/>
      <c r="EIV115" s="11"/>
      <c r="EIW115" s="11"/>
      <c r="EIX115" s="11"/>
      <c r="EIY115" s="11"/>
      <c r="EIZ115" s="11"/>
      <c r="EJA115" s="11"/>
      <c r="EJB115" s="11"/>
      <c r="EJC115" s="11"/>
      <c r="EJD115" s="11"/>
      <c r="EJE115" s="11"/>
      <c r="EJF115" s="11"/>
      <c r="EJG115" s="11"/>
      <c r="EJH115" s="11"/>
      <c r="EJI115" s="11"/>
      <c r="EJJ115" s="11"/>
      <c r="EJK115" s="11"/>
      <c r="EJL115" s="11"/>
      <c r="EJM115" s="11"/>
      <c r="EJN115" s="11"/>
      <c r="EJO115" s="11"/>
      <c r="EJP115" s="11"/>
      <c r="EJQ115" s="11"/>
      <c r="EJR115" s="11"/>
      <c r="EJS115" s="11"/>
      <c r="EJT115" s="11"/>
      <c r="EJU115" s="11"/>
      <c r="EJV115" s="11"/>
      <c r="EJW115" s="11"/>
      <c r="EJX115" s="11"/>
      <c r="EJY115" s="11"/>
      <c r="EJZ115" s="11"/>
      <c r="EKA115" s="11"/>
      <c r="EKB115" s="11"/>
      <c r="EKC115" s="11"/>
      <c r="EKD115" s="11"/>
      <c r="EKE115" s="11"/>
      <c r="EKF115" s="11"/>
      <c r="EKG115" s="11"/>
      <c r="EKH115" s="11"/>
      <c r="EKI115" s="11"/>
      <c r="EKJ115" s="11"/>
      <c r="EKK115" s="11"/>
      <c r="EKL115" s="11"/>
      <c r="EKM115" s="11"/>
      <c r="EKN115" s="11"/>
      <c r="EKO115" s="11"/>
      <c r="EKP115" s="11"/>
      <c r="EKQ115" s="11"/>
      <c r="EKR115" s="11"/>
      <c r="EKS115" s="11"/>
      <c r="EKT115" s="11"/>
      <c r="EKU115" s="11"/>
      <c r="EKV115" s="11"/>
      <c r="EKW115" s="11"/>
      <c r="EKX115" s="11"/>
      <c r="EKY115" s="11"/>
      <c r="EKZ115" s="11"/>
      <c r="ELA115" s="11"/>
      <c r="ELB115" s="11"/>
      <c r="ELC115" s="11"/>
      <c r="ELD115" s="11"/>
      <c r="ELE115" s="11"/>
      <c r="ELF115" s="11"/>
      <c r="ELG115" s="11"/>
      <c r="ELH115" s="11"/>
      <c r="ELI115" s="11"/>
      <c r="ELJ115" s="11"/>
      <c r="ELK115" s="11"/>
      <c r="ELL115" s="11"/>
      <c r="ELM115" s="11"/>
      <c r="ELN115" s="11"/>
      <c r="ELO115" s="11"/>
      <c r="ELP115" s="11"/>
      <c r="ELQ115" s="11"/>
      <c r="ELR115" s="11"/>
      <c r="ELS115" s="11"/>
      <c r="ELT115" s="11"/>
      <c r="ELU115" s="11"/>
      <c r="ELV115" s="11"/>
      <c r="ELW115" s="11"/>
      <c r="ELX115" s="11"/>
      <c r="ELY115" s="11"/>
      <c r="ELZ115" s="11"/>
      <c r="EMA115" s="11"/>
      <c r="EMB115" s="11"/>
      <c r="EMC115" s="11"/>
      <c r="EMD115" s="11"/>
      <c r="EME115" s="11"/>
      <c r="EMF115" s="11"/>
      <c r="EMG115" s="11"/>
      <c r="EMH115" s="11"/>
      <c r="EMI115" s="11"/>
      <c r="EMJ115" s="11"/>
      <c r="EMK115" s="11"/>
      <c r="EML115" s="11"/>
      <c r="EMM115" s="11"/>
      <c r="EMN115" s="11"/>
      <c r="EMO115" s="11"/>
      <c r="EMP115" s="11"/>
      <c r="EMQ115" s="11"/>
      <c r="EMR115" s="11"/>
      <c r="EMS115" s="11"/>
      <c r="EMT115" s="11"/>
      <c r="EMU115" s="11"/>
      <c r="EMV115" s="11"/>
      <c r="EMW115" s="11"/>
      <c r="EMX115" s="11"/>
      <c r="EMY115" s="11"/>
      <c r="EMZ115" s="11"/>
      <c r="ENA115" s="11"/>
      <c r="ENB115" s="11"/>
      <c r="ENC115" s="11"/>
      <c r="END115" s="11"/>
      <c r="ENE115" s="11"/>
      <c r="ENF115" s="11"/>
      <c r="ENG115" s="11"/>
      <c r="ENH115" s="11"/>
      <c r="ENI115" s="11"/>
      <c r="ENJ115" s="11"/>
      <c r="ENK115" s="11"/>
      <c r="ENL115" s="11"/>
      <c r="ENM115" s="11"/>
      <c r="ENN115" s="11"/>
      <c r="ENO115" s="11"/>
      <c r="ENP115" s="11"/>
      <c r="ENQ115" s="11"/>
      <c r="ENR115" s="11"/>
      <c r="ENS115" s="11"/>
      <c r="ENT115" s="11"/>
      <c r="ENU115" s="11"/>
      <c r="ENV115" s="11"/>
      <c r="ENW115" s="11"/>
      <c r="ENX115" s="11"/>
      <c r="ENY115" s="11"/>
      <c r="ENZ115" s="11"/>
      <c r="EOA115" s="11"/>
      <c r="EOB115" s="11"/>
      <c r="EOC115" s="11"/>
      <c r="EOD115" s="11"/>
      <c r="EOE115" s="11"/>
      <c r="EOF115" s="11"/>
      <c r="EOG115" s="11"/>
      <c r="EOH115" s="11"/>
      <c r="EOI115" s="11"/>
      <c r="EOJ115" s="11"/>
      <c r="EOK115" s="11"/>
      <c r="EOL115" s="11"/>
      <c r="EOM115" s="11"/>
      <c r="EON115" s="11"/>
      <c r="EOO115" s="11"/>
      <c r="EOP115" s="11"/>
      <c r="EOQ115" s="11"/>
      <c r="EOR115" s="11"/>
      <c r="EOS115" s="11"/>
      <c r="EOT115" s="11"/>
      <c r="EOU115" s="11"/>
      <c r="EOV115" s="11"/>
      <c r="EOW115" s="11"/>
      <c r="EOX115" s="11"/>
      <c r="EOY115" s="11"/>
      <c r="EOZ115" s="11"/>
      <c r="EPA115" s="11"/>
      <c r="EPB115" s="11"/>
      <c r="EPC115" s="11"/>
      <c r="EPD115" s="11"/>
      <c r="EPE115" s="11"/>
      <c r="EPF115" s="11"/>
      <c r="EPG115" s="11"/>
      <c r="EPH115" s="11"/>
      <c r="EPI115" s="11"/>
      <c r="EPJ115" s="11"/>
      <c r="EPK115" s="11"/>
      <c r="EPL115" s="11"/>
      <c r="EPM115" s="11"/>
      <c r="EPN115" s="11"/>
      <c r="EPO115" s="11"/>
      <c r="EPP115" s="11"/>
      <c r="EPQ115" s="11"/>
      <c r="EPR115" s="11"/>
      <c r="EPS115" s="11"/>
      <c r="EPT115" s="11"/>
      <c r="EPU115" s="11"/>
      <c r="EPV115" s="11"/>
      <c r="EPW115" s="11"/>
      <c r="EPX115" s="11"/>
      <c r="EPY115" s="11"/>
      <c r="EPZ115" s="11"/>
      <c r="EQA115" s="11"/>
      <c r="EQB115" s="11"/>
      <c r="EQC115" s="11"/>
      <c r="EQD115" s="11"/>
      <c r="EQE115" s="11"/>
      <c r="EQF115" s="11"/>
      <c r="EQG115" s="11"/>
      <c r="EQH115" s="11"/>
      <c r="EQI115" s="11"/>
      <c r="EQJ115" s="11"/>
      <c r="EQK115" s="11"/>
      <c r="EQL115" s="11"/>
      <c r="EQM115" s="11"/>
      <c r="EQN115" s="11"/>
      <c r="EQO115" s="11"/>
      <c r="EQP115" s="11"/>
      <c r="EQQ115" s="11"/>
      <c r="EQR115" s="11"/>
      <c r="EQS115" s="11"/>
      <c r="EQT115" s="11"/>
      <c r="EQU115" s="11"/>
      <c r="EQV115" s="11"/>
      <c r="EQW115" s="11"/>
      <c r="EQX115" s="11"/>
      <c r="EQY115" s="11"/>
      <c r="EQZ115" s="11"/>
      <c r="ERA115" s="11"/>
      <c r="ERB115" s="11"/>
      <c r="ERC115" s="11"/>
      <c r="ERD115" s="11"/>
      <c r="ERE115" s="11"/>
      <c r="ERF115" s="11"/>
      <c r="ERG115" s="11"/>
      <c r="ERH115" s="11"/>
      <c r="ERI115" s="11"/>
      <c r="ERJ115" s="11"/>
      <c r="ERK115" s="11"/>
      <c r="ERL115" s="11"/>
      <c r="ERM115" s="11"/>
      <c r="ERN115" s="11"/>
      <c r="ERO115" s="11"/>
      <c r="ERP115" s="11"/>
      <c r="ERQ115" s="11"/>
      <c r="ERR115" s="11"/>
      <c r="ERS115" s="11"/>
      <c r="ERT115" s="11"/>
      <c r="ERU115" s="11"/>
      <c r="ERV115" s="11"/>
      <c r="ERW115" s="11"/>
      <c r="ERX115" s="11"/>
      <c r="ERY115" s="11"/>
      <c r="ERZ115" s="11"/>
      <c r="ESA115" s="11"/>
      <c r="ESB115" s="11"/>
      <c r="ESC115" s="11"/>
      <c r="ESD115" s="11"/>
      <c r="ESE115" s="11"/>
      <c r="ESF115" s="11"/>
      <c r="ESG115" s="11"/>
      <c r="ESH115" s="11"/>
      <c r="ESI115" s="11"/>
      <c r="ESJ115" s="11"/>
      <c r="ESK115" s="11"/>
      <c r="ESL115" s="11"/>
      <c r="ESM115" s="11"/>
      <c r="ESN115" s="11"/>
      <c r="ESO115" s="11"/>
      <c r="ESP115" s="11"/>
      <c r="ESQ115" s="11"/>
      <c r="ESR115" s="11"/>
      <c r="ESS115" s="11"/>
      <c r="EST115" s="11"/>
      <c r="ESU115" s="11"/>
      <c r="ESV115" s="11"/>
      <c r="ESW115" s="11"/>
      <c r="ESX115" s="11"/>
      <c r="ESY115" s="11"/>
      <c r="ESZ115" s="11"/>
      <c r="ETA115" s="11"/>
      <c r="ETB115" s="11"/>
      <c r="ETC115" s="11"/>
      <c r="ETD115" s="11"/>
      <c r="ETE115" s="11"/>
      <c r="ETF115" s="11"/>
      <c r="ETG115" s="11"/>
      <c r="ETH115" s="11"/>
      <c r="ETI115" s="11"/>
      <c r="ETJ115" s="11"/>
      <c r="ETK115" s="11"/>
      <c r="ETL115" s="11"/>
      <c r="ETM115" s="11"/>
      <c r="ETN115" s="11"/>
      <c r="ETO115" s="11"/>
      <c r="ETP115" s="11"/>
      <c r="ETQ115" s="11"/>
      <c r="ETR115" s="11"/>
      <c r="ETS115" s="11"/>
      <c r="ETT115" s="11"/>
      <c r="ETU115" s="11"/>
      <c r="ETV115" s="11"/>
      <c r="ETW115" s="11"/>
      <c r="ETX115" s="11"/>
      <c r="ETY115" s="11"/>
      <c r="ETZ115" s="11"/>
      <c r="EUA115" s="11"/>
      <c r="EUB115" s="11"/>
      <c r="EUC115" s="11"/>
      <c r="EUD115" s="11"/>
      <c r="EUE115" s="11"/>
      <c r="EUF115" s="11"/>
      <c r="EUG115" s="11"/>
      <c r="EUH115" s="11"/>
      <c r="EUI115" s="11"/>
      <c r="EUJ115" s="11"/>
      <c r="EUK115" s="11"/>
      <c r="EUL115" s="11"/>
      <c r="EUM115" s="11"/>
      <c r="EUN115" s="11"/>
      <c r="EUO115" s="11"/>
      <c r="EUP115" s="11"/>
      <c r="EUQ115" s="11"/>
      <c r="EUR115" s="11"/>
      <c r="EUS115" s="11"/>
      <c r="EUT115" s="11"/>
      <c r="EUU115" s="11"/>
      <c r="EUV115" s="11"/>
      <c r="EUW115" s="11"/>
      <c r="EUX115" s="11"/>
      <c r="EUY115" s="11"/>
      <c r="EUZ115" s="11"/>
      <c r="EVA115" s="11"/>
      <c r="EVB115" s="11"/>
      <c r="EVC115" s="11"/>
      <c r="EVD115" s="11"/>
      <c r="EVE115" s="11"/>
      <c r="EVF115" s="11"/>
      <c r="EVG115" s="11"/>
      <c r="EVH115" s="11"/>
      <c r="EVI115" s="11"/>
      <c r="EVJ115" s="11"/>
      <c r="EVK115" s="11"/>
      <c r="EVL115" s="11"/>
      <c r="EVM115" s="11"/>
      <c r="EVN115" s="11"/>
      <c r="EVO115" s="11"/>
      <c r="EVP115" s="11"/>
      <c r="EVQ115" s="11"/>
      <c r="EVR115" s="11"/>
      <c r="EVS115" s="11"/>
      <c r="EVT115" s="11"/>
      <c r="EVU115" s="11"/>
      <c r="EVV115" s="11"/>
      <c r="EVW115" s="11"/>
      <c r="EVX115" s="11"/>
      <c r="EVY115" s="11"/>
      <c r="EVZ115" s="11"/>
      <c r="EWA115" s="11"/>
      <c r="EWB115" s="11"/>
      <c r="EWC115" s="11"/>
      <c r="EWD115" s="11"/>
      <c r="EWE115" s="11"/>
      <c r="EWF115" s="11"/>
      <c r="EWG115" s="11"/>
      <c r="EWH115" s="11"/>
      <c r="EWI115" s="11"/>
      <c r="EWJ115" s="11"/>
      <c r="EWK115" s="11"/>
      <c r="EWL115" s="11"/>
      <c r="EWM115" s="11"/>
      <c r="EWN115" s="11"/>
      <c r="EWO115" s="11"/>
      <c r="EWP115" s="11"/>
      <c r="EWQ115" s="11"/>
      <c r="EWR115" s="11"/>
      <c r="EWS115" s="11"/>
      <c r="EWT115" s="11"/>
      <c r="EWU115" s="11"/>
      <c r="EWV115" s="11"/>
      <c r="EWW115" s="11"/>
      <c r="EWX115" s="11"/>
      <c r="EWY115" s="11"/>
      <c r="EWZ115" s="11"/>
      <c r="EXA115" s="11"/>
      <c r="EXB115" s="11"/>
      <c r="EXC115" s="11"/>
      <c r="EXD115" s="11"/>
      <c r="EXE115" s="11"/>
      <c r="EXF115" s="11"/>
      <c r="EXG115" s="11"/>
      <c r="EXH115" s="11"/>
      <c r="EXI115" s="11"/>
      <c r="EXJ115" s="11"/>
      <c r="EXK115" s="11"/>
      <c r="EXL115" s="11"/>
      <c r="EXM115" s="11"/>
      <c r="EXN115" s="11"/>
      <c r="EXO115" s="11"/>
      <c r="EXP115" s="11"/>
      <c r="EXQ115" s="11"/>
      <c r="EXR115" s="11"/>
      <c r="EXS115" s="11"/>
      <c r="EXT115" s="11"/>
      <c r="EXU115" s="11"/>
      <c r="EXV115" s="11"/>
      <c r="EXW115" s="11"/>
      <c r="EXX115" s="11"/>
      <c r="EXY115" s="11"/>
      <c r="EXZ115" s="11"/>
      <c r="EYA115" s="11"/>
      <c r="EYB115" s="11"/>
      <c r="EYC115" s="11"/>
      <c r="EYD115" s="11"/>
      <c r="EYE115" s="11"/>
      <c r="EYF115" s="11"/>
      <c r="EYG115" s="11"/>
      <c r="EYH115" s="11"/>
      <c r="EYI115" s="11"/>
      <c r="EYJ115" s="11"/>
      <c r="EYK115" s="11"/>
      <c r="EYL115" s="11"/>
      <c r="EYM115" s="11"/>
      <c r="EYN115" s="11"/>
      <c r="EYO115" s="11"/>
      <c r="EYP115" s="11"/>
      <c r="EYQ115" s="11"/>
      <c r="EYR115" s="11"/>
      <c r="EYS115" s="11"/>
      <c r="EYT115" s="11"/>
      <c r="EYU115" s="11"/>
      <c r="EYV115" s="11"/>
      <c r="EYW115" s="11"/>
      <c r="EYX115" s="11"/>
      <c r="EYY115" s="11"/>
      <c r="EYZ115" s="11"/>
      <c r="EZA115" s="11"/>
      <c r="EZB115" s="11"/>
      <c r="EZC115" s="11"/>
      <c r="EZD115" s="11"/>
      <c r="EZE115" s="11"/>
      <c r="EZF115" s="11"/>
      <c r="EZG115" s="11"/>
      <c r="EZH115" s="11"/>
      <c r="EZI115" s="11"/>
      <c r="EZJ115" s="11"/>
      <c r="EZK115" s="11"/>
      <c r="EZL115" s="11"/>
      <c r="EZM115" s="11"/>
      <c r="EZN115" s="11"/>
      <c r="EZO115" s="11"/>
      <c r="EZP115" s="11"/>
      <c r="EZQ115" s="11"/>
      <c r="EZR115" s="11"/>
      <c r="EZS115" s="11"/>
      <c r="EZT115" s="11"/>
      <c r="EZU115" s="11"/>
      <c r="EZV115" s="11"/>
      <c r="EZW115" s="11"/>
      <c r="EZX115" s="11"/>
      <c r="EZY115" s="11"/>
      <c r="EZZ115" s="11"/>
      <c r="FAA115" s="11"/>
      <c r="FAB115" s="11"/>
      <c r="FAC115" s="11"/>
      <c r="FAD115" s="11"/>
      <c r="FAE115" s="11"/>
      <c r="FAF115" s="11"/>
      <c r="FAG115" s="11"/>
      <c r="FAH115" s="11"/>
      <c r="FAI115" s="11"/>
      <c r="FAJ115" s="11"/>
      <c r="FAK115" s="11"/>
      <c r="FAL115" s="11"/>
      <c r="FAM115" s="11"/>
      <c r="FAN115" s="11"/>
      <c r="FAO115" s="11"/>
      <c r="FAP115" s="11"/>
      <c r="FAQ115" s="11"/>
      <c r="FAR115" s="11"/>
      <c r="FAS115" s="11"/>
      <c r="FAT115" s="11"/>
      <c r="FAU115" s="11"/>
      <c r="FAV115" s="11"/>
      <c r="FAW115" s="11"/>
      <c r="FAX115" s="11"/>
      <c r="FAY115" s="11"/>
      <c r="FAZ115" s="11"/>
      <c r="FBA115" s="11"/>
      <c r="FBB115" s="11"/>
      <c r="FBC115" s="11"/>
      <c r="FBD115" s="11"/>
      <c r="FBE115" s="11"/>
      <c r="FBF115" s="11"/>
      <c r="FBG115" s="11"/>
      <c r="FBH115" s="11"/>
      <c r="FBI115" s="11"/>
      <c r="FBJ115" s="11"/>
      <c r="FBK115" s="11"/>
      <c r="FBL115" s="11"/>
      <c r="FBM115" s="11"/>
      <c r="FBN115" s="11"/>
      <c r="FBO115" s="11"/>
      <c r="FBP115" s="11"/>
      <c r="FBQ115" s="11"/>
      <c r="FBR115" s="11"/>
      <c r="FBS115" s="11"/>
      <c r="FBT115" s="11"/>
      <c r="FBU115" s="11"/>
      <c r="FBV115" s="11"/>
      <c r="FBW115" s="11"/>
      <c r="FBX115" s="11"/>
      <c r="FBY115" s="11"/>
      <c r="FBZ115" s="11"/>
      <c r="FCA115" s="11"/>
      <c r="FCB115" s="11"/>
      <c r="FCC115" s="11"/>
      <c r="FCD115" s="11"/>
      <c r="FCE115" s="11"/>
      <c r="FCF115" s="11"/>
      <c r="FCG115" s="11"/>
      <c r="FCH115" s="11"/>
      <c r="FCI115" s="11"/>
      <c r="FCJ115" s="11"/>
      <c r="FCK115" s="11"/>
      <c r="FCL115" s="11"/>
      <c r="FCM115" s="11"/>
      <c r="FCN115" s="11"/>
      <c r="FCO115" s="11"/>
      <c r="FCP115" s="11"/>
      <c r="FCQ115" s="11"/>
      <c r="FCR115" s="11"/>
      <c r="FCS115" s="11"/>
      <c r="FCT115" s="11"/>
      <c r="FCU115" s="11"/>
      <c r="FCV115" s="11"/>
      <c r="FCW115" s="11"/>
      <c r="FCX115" s="11"/>
      <c r="FCY115" s="11"/>
      <c r="FCZ115" s="11"/>
      <c r="FDA115" s="11"/>
      <c r="FDB115" s="11"/>
      <c r="FDC115" s="11"/>
      <c r="FDD115" s="11"/>
      <c r="FDE115" s="11"/>
      <c r="FDF115" s="11"/>
      <c r="FDG115" s="11"/>
      <c r="FDH115" s="11"/>
      <c r="FDI115" s="11"/>
      <c r="FDJ115" s="11"/>
      <c r="FDK115" s="11"/>
      <c r="FDL115" s="11"/>
      <c r="FDM115" s="11"/>
      <c r="FDN115" s="11"/>
      <c r="FDO115" s="11"/>
      <c r="FDP115" s="11"/>
      <c r="FDQ115" s="11"/>
      <c r="FDR115" s="11"/>
      <c r="FDS115" s="11"/>
      <c r="FDT115" s="11"/>
      <c r="FDU115" s="11"/>
      <c r="FDV115" s="11"/>
      <c r="FDW115" s="11"/>
      <c r="FDX115" s="11"/>
      <c r="FDY115" s="11"/>
      <c r="FDZ115" s="11"/>
      <c r="FEA115" s="11"/>
      <c r="FEB115" s="11"/>
      <c r="FEC115" s="11"/>
      <c r="FED115" s="11"/>
      <c r="FEE115" s="11"/>
      <c r="FEF115" s="11"/>
      <c r="FEG115" s="11"/>
      <c r="FEH115" s="11"/>
      <c r="FEI115" s="11"/>
      <c r="FEJ115" s="11"/>
      <c r="FEK115" s="11"/>
      <c r="FEL115" s="11"/>
      <c r="FEM115" s="11"/>
      <c r="FEN115" s="11"/>
      <c r="FEO115" s="11"/>
      <c r="FEP115" s="11"/>
      <c r="FEQ115" s="11"/>
      <c r="FER115" s="11"/>
      <c r="FES115" s="11"/>
      <c r="FET115" s="11"/>
      <c r="FEU115" s="11"/>
      <c r="FEV115" s="11"/>
      <c r="FEW115" s="11"/>
      <c r="FEX115" s="11"/>
      <c r="FEY115" s="11"/>
      <c r="FEZ115" s="11"/>
      <c r="FFA115" s="11"/>
      <c r="FFB115" s="11"/>
      <c r="FFC115" s="11"/>
      <c r="FFD115" s="11"/>
      <c r="FFE115" s="11"/>
      <c r="FFF115" s="11"/>
      <c r="FFG115" s="11"/>
      <c r="FFH115" s="11"/>
      <c r="FFI115" s="11"/>
      <c r="FFJ115" s="11"/>
      <c r="FFK115" s="11"/>
      <c r="FFL115" s="11"/>
      <c r="FFM115" s="11"/>
      <c r="FFN115" s="11"/>
      <c r="FFO115" s="11"/>
      <c r="FFP115" s="11"/>
      <c r="FFQ115" s="11"/>
      <c r="FFR115" s="11"/>
      <c r="FFS115" s="11"/>
      <c r="FFT115" s="11"/>
      <c r="FFU115" s="11"/>
      <c r="FFV115" s="11"/>
      <c r="FFW115" s="11"/>
      <c r="FFX115" s="11"/>
      <c r="FFY115" s="11"/>
      <c r="FFZ115" s="11"/>
      <c r="FGA115" s="11"/>
      <c r="FGB115" s="11"/>
      <c r="FGC115" s="11"/>
      <c r="FGD115" s="11"/>
      <c r="FGE115" s="11"/>
      <c r="FGF115" s="11"/>
      <c r="FGG115" s="11"/>
      <c r="FGH115" s="11"/>
      <c r="FGI115" s="11"/>
      <c r="FGJ115" s="11"/>
      <c r="FGK115" s="11"/>
      <c r="FGL115" s="11"/>
      <c r="FGM115" s="11"/>
      <c r="FGN115" s="11"/>
      <c r="FGO115" s="11"/>
      <c r="FGP115" s="11"/>
      <c r="FGQ115" s="11"/>
      <c r="FGR115" s="11"/>
      <c r="FGS115" s="11"/>
      <c r="FGT115" s="11"/>
      <c r="FGU115" s="11"/>
      <c r="FGV115" s="11"/>
      <c r="FGW115" s="11"/>
      <c r="FGX115" s="11"/>
      <c r="FGY115" s="11"/>
      <c r="FGZ115" s="11"/>
      <c r="FHA115" s="11"/>
      <c r="FHB115" s="11"/>
      <c r="FHC115" s="11"/>
      <c r="FHD115" s="11"/>
      <c r="FHE115" s="11"/>
      <c r="FHF115" s="11"/>
      <c r="FHG115" s="11"/>
      <c r="FHH115" s="11"/>
      <c r="FHI115" s="11"/>
      <c r="FHJ115" s="11"/>
      <c r="FHK115" s="11"/>
      <c r="FHL115" s="11"/>
      <c r="FHM115" s="11"/>
      <c r="FHN115" s="11"/>
      <c r="FHO115" s="11"/>
      <c r="FHP115" s="11"/>
      <c r="FHQ115" s="11"/>
      <c r="FHR115" s="11"/>
      <c r="FHS115" s="11"/>
      <c r="FHT115" s="11"/>
      <c r="FHU115" s="11"/>
      <c r="FHV115" s="11"/>
      <c r="FHW115" s="11"/>
      <c r="FHX115" s="11"/>
      <c r="FHY115" s="11"/>
      <c r="FHZ115" s="11"/>
      <c r="FIA115" s="11"/>
      <c r="FIB115" s="11"/>
      <c r="FIC115" s="11"/>
      <c r="FID115" s="11"/>
      <c r="FIE115" s="11"/>
      <c r="FIF115" s="11"/>
      <c r="FIG115" s="11"/>
      <c r="FIH115" s="11"/>
      <c r="FII115" s="11"/>
      <c r="FIJ115" s="11"/>
      <c r="FIK115" s="11"/>
      <c r="FIL115" s="11"/>
      <c r="FIM115" s="11"/>
      <c r="FIN115" s="11"/>
      <c r="FIO115" s="11"/>
      <c r="FIP115" s="11"/>
      <c r="FIQ115" s="11"/>
      <c r="FIR115" s="11"/>
      <c r="FIS115" s="11"/>
      <c r="FIT115" s="11"/>
      <c r="FIU115" s="11"/>
      <c r="FIV115" s="11"/>
      <c r="FIW115" s="11"/>
      <c r="FIX115" s="11"/>
      <c r="FIY115" s="11"/>
      <c r="FIZ115" s="11"/>
      <c r="FJA115" s="11"/>
      <c r="FJB115" s="11"/>
      <c r="FJC115" s="11"/>
      <c r="FJD115" s="11"/>
      <c r="FJE115" s="11"/>
      <c r="FJF115" s="11"/>
      <c r="FJG115" s="11"/>
      <c r="FJH115" s="11"/>
      <c r="FJI115" s="11"/>
      <c r="FJJ115" s="11"/>
      <c r="FJK115" s="11"/>
      <c r="FJL115" s="11"/>
      <c r="FJM115" s="11"/>
      <c r="FJN115" s="11"/>
      <c r="FJO115" s="11"/>
      <c r="FJP115" s="11"/>
      <c r="FJQ115" s="11"/>
      <c r="FJR115" s="11"/>
      <c r="FJS115" s="11"/>
      <c r="FJT115" s="11"/>
      <c r="FJU115" s="11"/>
      <c r="FJV115" s="11"/>
      <c r="FJW115" s="11"/>
      <c r="FJX115" s="11"/>
      <c r="FJY115" s="11"/>
      <c r="FJZ115" s="11"/>
      <c r="FKA115" s="11"/>
      <c r="FKB115" s="11"/>
      <c r="FKC115" s="11"/>
      <c r="FKD115" s="11"/>
      <c r="FKE115" s="11"/>
      <c r="FKF115" s="11"/>
      <c r="FKG115" s="11"/>
      <c r="FKH115" s="11"/>
      <c r="FKI115" s="11"/>
      <c r="FKJ115" s="11"/>
      <c r="FKK115" s="11"/>
      <c r="FKL115" s="11"/>
      <c r="FKM115" s="11"/>
      <c r="FKN115" s="11"/>
      <c r="FKO115" s="11"/>
      <c r="FKP115" s="11"/>
      <c r="FKQ115" s="11"/>
      <c r="FKR115" s="11"/>
      <c r="FKS115" s="11"/>
      <c r="FKT115" s="11"/>
      <c r="FKU115" s="11"/>
      <c r="FKV115" s="11"/>
      <c r="FKW115" s="11"/>
      <c r="FKX115" s="11"/>
      <c r="FKY115" s="11"/>
      <c r="FKZ115" s="11"/>
      <c r="FLA115" s="11"/>
      <c r="FLB115" s="11"/>
      <c r="FLC115" s="11"/>
      <c r="FLD115" s="11"/>
      <c r="FLE115" s="11"/>
      <c r="FLF115" s="11"/>
      <c r="FLG115" s="11"/>
      <c r="FLH115" s="11"/>
      <c r="FLI115" s="11"/>
      <c r="FLJ115" s="11"/>
      <c r="FLK115" s="11"/>
      <c r="FLL115" s="11"/>
      <c r="FLM115" s="11"/>
      <c r="FLN115" s="11"/>
      <c r="FLO115" s="11"/>
      <c r="FLP115" s="11"/>
      <c r="FLQ115" s="11"/>
      <c r="FLR115" s="11"/>
      <c r="FLS115" s="11"/>
      <c r="FLT115" s="11"/>
      <c r="FLU115" s="11"/>
      <c r="FLV115" s="11"/>
      <c r="FLW115" s="11"/>
      <c r="FLX115" s="11"/>
      <c r="FLY115" s="11"/>
      <c r="FLZ115" s="11"/>
      <c r="FMA115" s="11"/>
      <c r="FMB115" s="11"/>
      <c r="FMC115" s="11"/>
      <c r="FMD115" s="11"/>
      <c r="FME115" s="11"/>
      <c r="FMF115" s="11"/>
      <c r="FMG115" s="11"/>
      <c r="FMH115" s="11"/>
      <c r="FMI115" s="11"/>
      <c r="FMJ115" s="11"/>
      <c r="FMK115" s="11"/>
      <c r="FML115" s="11"/>
      <c r="FMM115" s="11"/>
      <c r="FMN115" s="11"/>
      <c r="FMO115" s="11"/>
      <c r="FMP115" s="11"/>
      <c r="FMQ115" s="11"/>
      <c r="FMR115" s="11"/>
      <c r="FMS115" s="11"/>
      <c r="FMT115" s="11"/>
      <c r="FMU115" s="11"/>
      <c r="FMV115" s="11"/>
      <c r="FMW115" s="11"/>
      <c r="FMX115" s="11"/>
      <c r="FMY115" s="11"/>
      <c r="FMZ115" s="11"/>
      <c r="FNA115" s="11"/>
      <c r="FNB115" s="11"/>
      <c r="FNC115" s="11"/>
      <c r="FND115" s="11"/>
      <c r="FNE115" s="11"/>
      <c r="FNF115" s="11"/>
      <c r="FNG115" s="11"/>
      <c r="FNH115" s="11"/>
      <c r="FNI115" s="11"/>
      <c r="FNJ115" s="11"/>
      <c r="FNK115" s="11"/>
      <c r="FNL115" s="11"/>
      <c r="FNM115" s="11"/>
      <c r="FNN115" s="11"/>
      <c r="FNO115" s="11"/>
      <c r="FNP115" s="11"/>
      <c r="FNQ115" s="11"/>
      <c r="FNR115" s="11"/>
      <c r="FNS115" s="11"/>
      <c r="FNT115" s="11"/>
      <c r="FNU115" s="11"/>
      <c r="FNV115" s="11"/>
      <c r="FNW115" s="11"/>
      <c r="FNX115" s="11"/>
      <c r="FNY115" s="11"/>
      <c r="FNZ115" s="11"/>
      <c r="FOA115" s="11"/>
      <c r="FOB115" s="11"/>
      <c r="FOC115" s="11"/>
      <c r="FOD115" s="11"/>
      <c r="FOE115" s="11"/>
      <c r="FOF115" s="11"/>
      <c r="FOG115" s="11"/>
      <c r="FOH115" s="11"/>
      <c r="FOI115" s="11"/>
      <c r="FOJ115" s="11"/>
      <c r="FOK115" s="11"/>
      <c r="FOL115" s="11"/>
      <c r="FOM115" s="11"/>
      <c r="FON115" s="11"/>
      <c r="FOO115" s="11"/>
      <c r="FOP115" s="11"/>
      <c r="FOQ115" s="11"/>
      <c r="FOR115" s="11"/>
      <c r="FOS115" s="11"/>
      <c r="FOT115" s="11"/>
      <c r="FOU115" s="11"/>
      <c r="FOV115" s="11"/>
      <c r="FOW115" s="11"/>
      <c r="FOX115" s="11"/>
      <c r="FOY115" s="11"/>
      <c r="FOZ115" s="11"/>
      <c r="FPA115" s="11"/>
      <c r="FPB115" s="11"/>
      <c r="FPC115" s="11"/>
      <c r="FPD115" s="11"/>
      <c r="FPE115" s="11"/>
      <c r="FPF115" s="11"/>
      <c r="FPG115" s="11"/>
      <c r="FPH115" s="11"/>
      <c r="FPI115" s="11"/>
      <c r="FPJ115" s="11"/>
      <c r="FPK115" s="11"/>
      <c r="FPL115" s="11"/>
      <c r="FPM115" s="11"/>
      <c r="FPN115" s="11"/>
      <c r="FPO115" s="11"/>
      <c r="FPP115" s="11"/>
      <c r="FPQ115" s="11"/>
      <c r="FPR115" s="11"/>
      <c r="FPS115" s="11"/>
      <c r="FPT115" s="11"/>
      <c r="FPU115" s="11"/>
      <c r="FPV115" s="11"/>
      <c r="FPW115" s="11"/>
      <c r="FPX115" s="11"/>
      <c r="FPY115" s="11"/>
      <c r="FPZ115" s="11"/>
      <c r="FQA115" s="11"/>
      <c r="FQB115" s="11"/>
      <c r="FQC115" s="11"/>
      <c r="FQD115" s="11"/>
      <c r="FQE115" s="11"/>
      <c r="FQF115" s="11"/>
      <c r="FQG115" s="11"/>
      <c r="FQH115" s="11"/>
      <c r="FQI115" s="11"/>
      <c r="FQJ115" s="11"/>
      <c r="FQK115" s="11"/>
      <c r="FQL115" s="11"/>
      <c r="FQM115" s="11"/>
      <c r="FQN115" s="11"/>
      <c r="FQO115" s="11"/>
      <c r="FQP115" s="11"/>
      <c r="FQQ115" s="11"/>
      <c r="FQR115" s="11"/>
      <c r="FQS115" s="11"/>
      <c r="FQT115" s="11"/>
      <c r="FQU115" s="11"/>
      <c r="FQV115" s="11"/>
      <c r="FQW115" s="11"/>
      <c r="FQX115" s="11"/>
      <c r="FQY115" s="11"/>
      <c r="FQZ115" s="11"/>
      <c r="FRA115" s="11"/>
      <c r="FRB115" s="11"/>
      <c r="FRC115" s="11"/>
      <c r="FRD115" s="11"/>
      <c r="FRE115" s="11"/>
      <c r="FRF115" s="11"/>
      <c r="FRG115" s="11"/>
      <c r="FRH115" s="11"/>
      <c r="FRI115" s="11"/>
      <c r="FRJ115" s="11"/>
      <c r="FRK115" s="11"/>
      <c r="FRL115" s="11"/>
      <c r="FRM115" s="11"/>
      <c r="FRN115" s="11"/>
      <c r="FRO115" s="11"/>
      <c r="FRP115" s="11"/>
      <c r="FRQ115" s="11"/>
      <c r="FRR115" s="11"/>
      <c r="FRS115" s="11"/>
      <c r="FRT115" s="11"/>
      <c r="FRU115" s="11"/>
      <c r="FRV115" s="11"/>
      <c r="FRW115" s="11"/>
      <c r="FRX115" s="11"/>
      <c r="FRY115" s="11"/>
      <c r="FRZ115" s="11"/>
      <c r="FSA115" s="11"/>
      <c r="FSB115" s="11"/>
      <c r="FSC115" s="11"/>
      <c r="FSD115" s="11"/>
      <c r="FSE115" s="11"/>
      <c r="FSF115" s="11"/>
      <c r="FSG115" s="11"/>
      <c r="FSH115" s="11"/>
      <c r="FSI115" s="11"/>
      <c r="FSJ115" s="11"/>
      <c r="FSK115" s="11"/>
      <c r="FSL115" s="11"/>
      <c r="FSM115" s="11"/>
      <c r="FSN115" s="11"/>
      <c r="FSO115" s="11"/>
      <c r="FSP115" s="11"/>
      <c r="FSQ115" s="11"/>
      <c r="FSR115" s="11"/>
      <c r="FSS115" s="11"/>
      <c r="FST115" s="11"/>
      <c r="FSU115" s="11"/>
      <c r="FSV115" s="11"/>
      <c r="FSW115" s="11"/>
      <c r="FSX115" s="11"/>
      <c r="FSY115" s="11"/>
      <c r="FSZ115" s="11"/>
      <c r="FTA115" s="11"/>
      <c r="FTB115" s="11"/>
      <c r="FTC115" s="11"/>
      <c r="FTD115" s="11"/>
      <c r="FTE115" s="11"/>
      <c r="FTF115" s="11"/>
      <c r="FTG115" s="11"/>
      <c r="FTH115" s="11"/>
      <c r="FTI115" s="11"/>
      <c r="FTJ115" s="11"/>
      <c r="FTK115" s="11"/>
      <c r="FTL115" s="11"/>
      <c r="FTM115" s="11"/>
      <c r="FTN115" s="11"/>
      <c r="FTO115" s="11"/>
      <c r="FTP115" s="11"/>
      <c r="FTQ115" s="11"/>
      <c r="FTR115" s="11"/>
      <c r="FTS115" s="11"/>
      <c r="FTT115" s="11"/>
      <c r="FTU115" s="11"/>
      <c r="FTV115" s="11"/>
      <c r="FTW115" s="11"/>
      <c r="FTX115" s="11"/>
      <c r="FTY115" s="11"/>
      <c r="FTZ115" s="11"/>
      <c r="FUA115" s="11"/>
      <c r="FUB115" s="11"/>
      <c r="FUC115" s="11"/>
      <c r="FUD115" s="11"/>
      <c r="FUE115" s="11"/>
      <c r="FUF115" s="11"/>
      <c r="FUG115" s="11"/>
      <c r="FUH115" s="11"/>
      <c r="FUI115" s="11"/>
      <c r="FUJ115" s="11"/>
      <c r="FUK115" s="11"/>
      <c r="FUL115" s="11"/>
      <c r="FUM115" s="11"/>
      <c r="FUN115" s="11"/>
      <c r="FUO115" s="11"/>
      <c r="FUP115" s="11"/>
      <c r="FUQ115" s="11"/>
      <c r="FUR115" s="11"/>
      <c r="FUS115" s="11"/>
      <c r="FUT115" s="11"/>
      <c r="FUU115" s="11"/>
      <c r="FUV115" s="11"/>
      <c r="FUW115" s="11"/>
      <c r="FUX115" s="11"/>
      <c r="FUY115" s="11"/>
      <c r="FUZ115" s="11"/>
      <c r="FVA115" s="11"/>
      <c r="FVB115" s="11"/>
      <c r="FVC115" s="11"/>
      <c r="FVD115" s="11"/>
      <c r="FVE115" s="11"/>
      <c r="FVF115" s="11"/>
      <c r="FVG115" s="11"/>
      <c r="FVH115" s="11"/>
      <c r="FVI115" s="11"/>
      <c r="FVJ115" s="11"/>
      <c r="FVK115" s="11"/>
      <c r="FVL115" s="11"/>
      <c r="FVM115" s="11"/>
      <c r="FVN115" s="11"/>
      <c r="FVO115" s="11"/>
      <c r="FVP115" s="11"/>
      <c r="FVQ115" s="11"/>
      <c r="FVR115" s="11"/>
      <c r="FVS115" s="11"/>
      <c r="FVT115" s="11"/>
      <c r="FVU115" s="11"/>
      <c r="FVV115" s="11"/>
      <c r="FVW115" s="11"/>
      <c r="FVX115" s="11"/>
      <c r="FVY115" s="11"/>
      <c r="FVZ115" s="11"/>
      <c r="FWA115" s="11"/>
      <c r="FWB115" s="11"/>
      <c r="FWC115" s="11"/>
      <c r="FWD115" s="11"/>
      <c r="FWE115" s="11"/>
      <c r="FWF115" s="11"/>
      <c r="FWG115" s="11"/>
      <c r="FWH115" s="11"/>
      <c r="FWI115" s="11"/>
      <c r="FWJ115" s="11"/>
      <c r="FWK115" s="11"/>
      <c r="FWL115" s="11"/>
      <c r="FWM115" s="11"/>
      <c r="FWN115" s="11"/>
      <c r="FWO115" s="11"/>
      <c r="FWP115" s="11"/>
      <c r="FWQ115" s="11"/>
      <c r="FWR115" s="11"/>
      <c r="FWS115" s="11"/>
      <c r="FWT115" s="11"/>
      <c r="FWU115" s="11"/>
      <c r="FWV115" s="11"/>
      <c r="FWW115" s="11"/>
      <c r="FWX115" s="11"/>
      <c r="FWY115" s="11"/>
      <c r="FWZ115" s="11"/>
      <c r="FXA115" s="11"/>
      <c r="FXB115" s="11"/>
      <c r="FXC115" s="11"/>
      <c r="FXD115" s="11"/>
      <c r="FXE115" s="11"/>
      <c r="FXF115" s="11"/>
      <c r="FXG115" s="11"/>
      <c r="FXH115" s="11"/>
      <c r="FXI115" s="11"/>
      <c r="FXJ115" s="11"/>
      <c r="FXK115" s="11"/>
      <c r="FXL115" s="11"/>
      <c r="FXM115" s="11"/>
      <c r="FXN115" s="11"/>
      <c r="FXO115" s="11"/>
      <c r="FXP115" s="11"/>
      <c r="FXQ115" s="11"/>
      <c r="FXR115" s="11"/>
      <c r="FXS115" s="11"/>
      <c r="FXT115" s="11"/>
      <c r="FXU115" s="11"/>
      <c r="FXV115" s="11"/>
      <c r="FXW115" s="11"/>
      <c r="FXX115" s="11"/>
      <c r="FXY115" s="11"/>
      <c r="FXZ115" s="11"/>
      <c r="FYA115" s="11"/>
      <c r="FYB115" s="11"/>
      <c r="FYC115" s="11"/>
      <c r="FYD115" s="11"/>
      <c r="FYE115" s="11"/>
      <c r="FYF115" s="11"/>
      <c r="FYG115" s="11"/>
      <c r="FYH115" s="11"/>
      <c r="FYI115" s="11"/>
      <c r="FYJ115" s="11"/>
      <c r="FYK115" s="11"/>
      <c r="FYL115" s="11"/>
      <c r="FYM115" s="11"/>
      <c r="FYN115" s="11"/>
      <c r="FYO115" s="11"/>
      <c r="FYP115" s="11"/>
      <c r="FYQ115" s="11"/>
      <c r="FYR115" s="11"/>
      <c r="FYS115" s="11"/>
      <c r="FYT115" s="11"/>
      <c r="FYU115" s="11"/>
      <c r="FYV115" s="11"/>
      <c r="FYW115" s="11"/>
      <c r="FYX115" s="11"/>
      <c r="FYY115" s="11"/>
      <c r="FYZ115" s="11"/>
      <c r="FZA115" s="11"/>
      <c r="FZB115" s="11"/>
      <c r="FZC115" s="11"/>
      <c r="FZD115" s="11"/>
      <c r="FZE115" s="11"/>
      <c r="FZF115" s="11"/>
      <c r="FZG115" s="11"/>
      <c r="FZH115" s="11"/>
      <c r="FZI115" s="11"/>
      <c r="FZJ115" s="11"/>
      <c r="FZK115" s="11"/>
      <c r="FZL115" s="11"/>
      <c r="FZM115" s="11"/>
      <c r="FZN115" s="11"/>
      <c r="FZO115" s="11"/>
      <c r="FZP115" s="11"/>
      <c r="FZQ115" s="11"/>
      <c r="FZR115" s="11"/>
      <c r="FZS115" s="11"/>
      <c r="FZT115" s="11"/>
      <c r="FZU115" s="11"/>
      <c r="FZV115" s="11"/>
      <c r="FZW115" s="11"/>
      <c r="FZX115" s="11"/>
      <c r="FZY115" s="11"/>
      <c r="FZZ115" s="11"/>
      <c r="GAA115" s="11"/>
      <c r="GAB115" s="11"/>
      <c r="GAC115" s="11"/>
      <c r="GAD115" s="11"/>
      <c r="GAE115" s="11"/>
      <c r="GAF115" s="11"/>
      <c r="GAG115" s="11"/>
      <c r="GAH115" s="11"/>
      <c r="GAI115" s="11"/>
      <c r="GAJ115" s="11"/>
      <c r="GAK115" s="11"/>
      <c r="GAL115" s="11"/>
      <c r="GAM115" s="11"/>
      <c r="GAN115" s="11"/>
      <c r="GAO115" s="11"/>
      <c r="GAP115" s="11"/>
      <c r="GAQ115" s="11"/>
      <c r="GAR115" s="11"/>
      <c r="GAS115" s="11"/>
      <c r="GAT115" s="11"/>
      <c r="GAU115" s="11"/>
      <c r="GAV115" s="11"/>
      <c r="GAW115" s="11"/>
      <c r="GAX115" s="11"/>
      <c r="GAY115" s="11"/>
      <c r="GAZ115" s="11"/>
      <c r="GBA115" s="11"/>
      <c r="GBB115" s="11"/>
      <c r="GBC115" s="11"/>
      <c r="GBD115" s="11"/>
      <c r="GBE115" s="11"/>
      <c r="GBF115" s="11"/>
      <c r="GBG115" s="11"/>
      <c r="GBH115" s="11"/>
      <c r="GBI115" s="11"/>
      <c r="GBJ115" s="11"/>
      <c r="GBK115" s="11"/>
      <c r="GBL115" s="11"/>
      <c r="GBM115" s="11"/>
      <c r="GBN115" s="11"/>
      <c r="GBO115" s="11"/>
      <c r="GBP115" s="11"/>
      <c r="GBQ115" s="11"/>
      <c r="GBR115" s="11"/>
      <c r="GBS115" s="11"/>
      <c r="GBT115" s="11"/>
      <c r="GBU115" s="11"/>
      <c r="GBV115" s="11"/>
      <c r="GBW115" s="11"/>
      <c r="GBX115" s="11"/>
      <c r="GBY115" s="11"/>
      <c r="GBZ115" s="11"/>
      <c r="GCA115" s="11"/>
      <c r="GCB115" s="11"/>
      <c r="GCC115" s="11"/>
      <c r="GCD115" s="11"/>
      <c r="GCE115" s="11"/>
      <c r="GCF115" s="11"/>
      <c r="GCG115" s="11"/>
      <c r="GCH115" s="11"/>
      <c r="GCI115" s="11"/>
      <c r="GCJ115" s="11"/>
      <c r="GCK115" s="11"/>
      <c r="GCL115" s="11"/>
      <c r="GCM115" s="11"/>
      <c r="GCN115" s="11"/>
      <c r="GCO115" s="11"/>
      <c r="GCP115" s="11"/>
      <c r="GCQ115" s="11"/>
      <c r="GCR115" s="11"/>
      <c r="GCS115" s="11"/>
      <c r="GCT115" s="11"/>
      <c r="GCU115" s="11"/>
      <c r="GCV115" s="11"/>
      <c r="GCW115" s="11"/>
      <c r="GCX115" s="11"/>
      <c r="GCY115" s="11"/>
      <c r="GCZ115" s="11"/>
      <c r="GDA115" s="11"/>
      <c r="GDB115" s="11"/>
      <c r="GDC115" s="11"/>
      <c r="GDD115" s="11"/>
      <c r="GDE115" s="11"/>
      <c r="GDF115" s="11"/>
      <c r="GDG115" s="11"/>
      <c r="GDH115" s="11"/>
      <c r="GDI115" s="11"/>
      <c r="GDJ115" s="11"/>
      <c r="GDK115" s="11"/>
      <c r="GDL115" s="11"/>
      <c r="GDM115" s="11"/>
      <c r="GDN115" s="11"/>
      <c r="GDO115" s="11"/>
      <c r="GDP115" s="11"/>
      <c r="GDQ115" s="11"/>
      <c r="GDR115" s="11"/>
      <c r="GDS115" s="11"/>
      <c r="GDT115" s="11"/>
      <c r="GDU115" s="11"/>
      <c r="GDV115" s="11"/>
      <c r="GDW115" s="11"/>
      <c r="GDX115" s="11"/>
      <c r="GDY115" s="11"/>
      <c r="GDZ115" s="11"/>
      <c r="GEA115" s="11"/>
      <c r="GEB115" s="11"/>
      <c r="GEC115" s="11"/>
      <c r="GED115" s="11"/>
      <c r="GEE115" s="11"/>
      <c r="GEF115" s="11"/>
      <c r="GEG115" s="11"/>
      <c r="GEH115" s="11"/>
      <c r="GEI115" s="11"/>
      <c r="GEJ115" s="11"/>
      <c r="GEK115" s="11"/>
      <c r="GEL115" s="11"/>
      <c r="GEM115" s="11"/>
      <c r="GEN115" s="11"/>
      <c r="GEO115" s="11"/>
      <c r="GEP115" s="11"/>
      <c r="GEQ115" s="11"/>
      <c r="GER115" s="11"/>
      <c r="GES115" s="11"/>
      <c r="GET115" s="11"/>
      <c r="GEU115" s="11"/>
      <c r="GEV115" s="11"/>
      <c r="GEW115" s="11"/>
      <c r="GEX115" s="11"/>
      <c r="GEY115" s="11"/>
      <c r="GEZ115" s="11"/>
      <c r="GFA115" s="11"/>
      <c r="GFB115" s="11"/>
      <c r="GFC115" s="11"/>
      <c r="GFD115" s="11"/>
      <c r="GFE115" s="11"/>
      <c r="GFF115" s="11"/>
      <c r="GFG115" s="11"/>
      <c r="GFH115" s="11"/>
      <c r="GFI115" s="11"/>
      <c r="GFJ115" s="11"/>
      <c r="GFK115" s="11"/>
      <c r="GFL115" s="11"/>
      <c r="GFM115" s="11"/>
      <c r="GFN115" s="11"/>
      <c r="GFO115" s="11"/>
      <c r="GFP115" s="11"/>
      <c r="GFQ115" s="11"/>
      <c r="GFR115" s="11"/>
      <c r="GFS115" s="11"/>
      <c r="GFT115" s="11"/>
      <c r="GFU115" s="11"/>
      <c r="GFV115" s="11"/>
      <c r="GFW115" s="11"/>
      <c r="GFX115" s="11"/>
      <c r="GFY115" s="11"/>
      <c r="GFZ115" s="11"/>
      <c r="GGA115" s="11"/>
      <c r="GGB115" s="11"/>
      <c r="GGC115" s="11"/>
      <c r="GGD115" s="11"/>
      <c r="GGE115" s="11"/>
      <c r="GGF115" s="11"/>
      <c r="GGG115" s="11"/>
      <c r="GGH115" s="11"/>
      <c r="GGI115" s="11"/>
      <c r="GGJ115" s="11"/>
      <c r="GGK115" s="11"/>
      <c r="GGL115" s="11"/>
      <c r="GGM115" s="11"/>
      <c r="GGN115" s="11"/>
      <c r="GGO115" s="11"/>
      <c r="GGP115" s="11"/>
      <c r="GGQ115" s="11"/>
      <c r="GGR115" s="11"/>
      <c r="GGS115" s="11"/>
      <c r="GGT115" s="11"/>
      <c r="GGU115" s="11"/>
      <c r="GGV115" s="11"/>
      <c r="GGW115" s="11"/>
      <c r="GGX115" s="11"/>
      <c r="GGY115" s="11"/>
      <c r="GGZ115" s="11"/>
      <c r="GHA115" s="11"/>
      <c r="GHB115" s="11"/>
      <c r="GHC115" s="11"/>
      <c r="GHD115" s="11"/>
      <c r="GHE115" s="11"/>
      <c r="GHF115" s="11"/>
      <c r="GHG115" s="11"/>
      <c r="GHH115" s="11"/>
      <c r="GHI115" s="11"/>
      <c r="GHJ115" s="11"/>
      <c r="GHK115" s="11"/>
      <c r="GHL115" s="11"/>
      <c r="GHM115" s="11"/>
      <c r="GHN115" s="11"/>
      <c r="GHO115" s="11"/>
      <c r="GHP115" s="11"/>
      <c r="GHQ115" s="11"/>
      <c r="GHR115" s="11"/>
      <c r="GHS115" s="11"/>
      <c r="GHT115" s="11"/>
      <c r="GHU115" s="11"/>
      <c r="GHV115" s="11"/>
      <c r="GHW115" s="11"/>
      <c r="GHX115" s="11"/>
      <c r="GHY115" s="11"/>
      <c r="GHZ115" s="11"/>
      <c r="GIA115" s="11"/>
      <c r="GIB115" s="11"/>
      <c r="GIC115" s="11"/>
      <c r="GID115" s="11"/>
      <c r="GIE115" s="11"/>
      <c r="GIF115" s="11"/>
      <c r="GIG115" s="11"/>
      <c r="GIH115" s="11"/>
      <c r="GII115" s="11"/>
      <c r="GIJ115" s="11"/>
      <c r="GIK115" s="11"/>
      <c r="GIL115" s="11"/>
      <c r="GIM115" s="11"/>
      <c r="GIN115" s="11"/>
      <c r="GIO115" s="11"/>
      <c r="GIP115" s="11"/>
      <c r="GIQ115" s="11"/>
      <c r="GIR115" s="11"/>
      <c r="GIS115" s="11"/>
      <c r="GIT115" s="11"/>
      <c r="GIU115" s="11"/>
      <c r="GIV115" s="11"/>
      <c r="GIW115" s="11"/>
      <c r="GIX115" s="11"/>
      <c r="GIY115" s="11"/>
      <c r="GIZ115" s="11"/>
      <c r="GJA115" s="11"/>
      <c r="GJB115" s="11"/>
      <c r="GJC115" s="11"/>
      <c r="GJD115" s="11"/>
      <c r="GJE115" s="11"/>
      <c r="GJF115" s="11"/>
      <c r="GJG115" s="11"/>
      <c r="GJH115" s="11"/>
      <c r="GJI115" s="11"/>
      <c r="GJJ115" s="11"/>
      <c r="GJK115" s="11"/>
      <c r="GJL115" s="11"/>
      <c r="GJM115" s="11"/>
      <c r="GJN115" s="11"/>
      <c r="GJO115" s="11"/>
      <c r="GJP115" s="11"/>
      <c r="GJQ115" s="11"/>
      <c r="GJR115" s="11"/>
      <c r="GJS115" s="11"/>
      <c r="GJT115" s="11"/>
      <c r="GJU115" s="11"/>
      <c r="GJV115" s="11"/>
      <c r="GJW115" s="11"/>
      <c r="GJX115" s="11"/>
      <c r="GJY115" s="11"/>
      <c r="GJZ115" s="11"/>
      <c r="GKA115" s="11"/>
      <c r="GKB115" s="11"/>
      <c r="GKC115" s="11"/>
      <c r="GKD115" s="11"/>
      <c r="GKE115" s="11"/>
      <c r="GKF115" s="11"/>
      <c r="GKG115" s="11"/>
      <c r="GKH115" s="11"/>
      <c r="GKI115" s="11"/>
      <c r="GKJ115" s="11"/>
      <c r="GKK115" s="11"/>
      <c r="GKL115" s="11"/>
      <c r="GKM115" s="11"/>
      <c r="GKN115" s="11"/>
      <c r="GKO115" s="11"/>
      <c r="GKP115" s="11"/>
      <c r="GKQ115" s="11"/>
      <c r="GKR115" s="11"/>
      <c r="GKS115" s="11"/>
      <c r="GKT115" s="11"/>
      <c r="GKU115" s="11"/>
      <c r="GKV115" s="11"/>
      <c r="GKW115" s="11"/>
      <c r="GKX115" s="11"/>
      <c r="GKY115" s="11"/>
      <c r="GKZ115" s="11"/>
      <c r="GLA115" s="11"/>
      <c r="GLB115" s="11"/>
      <c r="GLC115" s="11"/>
      <c r="GLD115" s="11"/>
      <c r="GLE115" s="11"/>
      <c r="GLF115" s="11"/>
      <c r="GLG115" s="11"/>
      <c r="GLH115" s="11"/>
      <c r="GLI115" s="11"/>
      <c r="GLJ115" s="11"/>
      <c r="GLK115" s="11"/>
      <c r="GLL115" s="11"/>
      <c r="GLM115" s="11"/>
      <c r="GLN115" s="11"/>
      <c r="GLO115" s="11"/>
      <c r="GLP115" s="11"/>
      <c r="GLQ115" s="11"/>
      <c r="GLR115" s="11"/>
      <c r="GLS115" s="11"/>
      <c r="GLT115" s="11"/>
      <c r="GLU115" s="11"/>
      <c r="GLV115" s="11"/>
      <c r="GLW115" s="11"/>
      <c r="GLX115" s="11"/>
      <c r="GLY115" s="11"/>
      <c r="GLZ115" s="11"/>
      <c r="GMA115" s="11"/>
      <c r="GMB115" s="11"/>
      <c r="GMC115" s="11"/>
      <c r="GMD115" s="11"/>
      <c r="GME115" s="11"/>
      <c r="GMF115" s="11"/>
      <c r="GMG115" s="11"/>
      <c r="GMH115" s="11"/>
      <c r="GMI115" s="11"/>
      <c r="GMJ115" s="11"/>
      <c r="GMK115" s="11"/>
      <c r="GML115" s="11"/>
      <c r="GMM115" s="11"/>
      <c r="GMN115" s="11"/>
      <c r="GMO115" s="11"/>
      <c r="GMP115" s="11"/>
      <c r="GMQ115" s="11"/>
      <c r="GMR115" s="11"/>
      <c r="GMS115" s="11"/>
      <c r="GMT115" s="11"/>
      <c r="GMU115" s="11"/>
      <c r="GMV115" s="11"/>
      <c r="GMW115" s="11"/>
      <c r="GMX115" s="11"/>
      <c r="GMY115" s="11"/>
      <c r="GMZ115" s="11"/>
      <c r="GNA115" s="11"/>
      <c r="GNB115" s="11"/>
      <c r="GNC115" s="11"/>
      <c r="GND115" s="11"/>
      <c r="GNE115" s="11"/>
      <c r="GNF115" s="11"/>
      <c r="GNG115" s="11"/>
      <c r="GNH115" s="11"/>
      <c r="GNI115" s="11"/>
      <c r="GNJ115" s="11"/>
      <c r="GNK115" s="11"/>
      <c r="GNL115" s="11"/>
      <c r="GNM115" s="11"/>
      <c r="GNN115" s="11"/>
      <c r="GNO115" s="11"/>
      <c r="GNP115" s="11"/>
      <c r="GNQ115" s="11"/>
      <c r="GNR115" s="11"/>
      <c r="GNS115" s="11"/>
      <c r="GNT115" s="11"/>
      <c r="GNU115" s="11"/>
      <c r="GNV115" s="11"/>
      <c r="GNW115" s="11"/>
      <c r="GNX115" s="11"/>
      <c r="GNY115" s="11"/>
      <c r="GNZ115" s="11"/>
      <c r="GOA115" s="11"/>
      <c r="GOB115" s="11"/>
      <c r="GOC115" s="11"/>
      <c r="GOD115" s="11"/>
      <c r="GOE115" s="11"/>
      <c r="GOF115" s="11"/>
      <c r="GOG115" s="11"/>
      <c r="GOH115" s="11"/>
      <c r="GOI115" s="11"/>
      <c r="GOJ115" s="11"/>
      <c r="GOK115" s="11"/>
      <c r="GOL115" s="11"/>
      <c r="GOM115" s="11"/>
      <c r="GON115" s="11"/>
      <c r="GOO115" s="11"/>
      <c r="GOP115" s="11"/>
      <c r="GOQ115" s="11"/>
      <c r="GOR115" s="11"/>
      <c r="GOS115" s="11"/>
      <c r="GOT115" s="11"/>
      <c r="GOU115" s="11"/>
      <c r="GOV115" s="11"/>
      <c r="GOW115" s="11"/>
      <c r="GOX115" s="11"/>
      <c r="GOY115" s="11"/>
      <c r="GOZ115" s="11"/>
      <c r="GPA115" s="11"/>
      <c r="GPB115" s="11"/>
      <c r="GPC115" s="11"/>
      <c r="GPD115" s="11"/>
      <c r="GPE115" s="11"/>
      <c r="GPF115" s="11"/>
      <c r="GPG115" s="11"/>
      <c r="GPH115" s="11"/>
      <c r="GPI115" s="11"/>
      <c r="GPJ115" s="11"/>
      <c r="GPK115" s="11"/>
      <c r="GPL115" s="11"/>
      <c r="GPM115" s="11"/>
      <c r="GPN115" s="11"/>
      <c r="GPO115" s="11"/>
      <c r="GPP115" s="11"/>
      <c r="GPQ115" s="11"/>
      <c r="GPR115" s="11"/>
      <c r="GPS115" s="11"/>
      <c r="GPT115" s="11"/>
      <c r="GPU115" s="11"/>
      <c r="GPV115" s="11"/>
      <c r="GPW115" s="11"/>
      <c r="GPX115" s="11"/>
      <c r="GPY115" s="11"/>
      <c r="GPZ115" s="11"/>
      <c r="GQA115" s="11"/>
      <c r="GQB115" s="11"/>
      <c r="GQC115" s="11"/>
      <c r="GQD115" s="11"/>
      <c r="GQE115" s="11"/>
      <c r="GQF115" s="11"/>
      <c r="GQG115" s="11"/>
      <c r="GQH115" s="11"/>
      <c r="GQI115" s="11"/>
      <c r="GQJ115" s="11"/>
      <c r="GQK115" s="11"/>
      <c r="GQL115" s="11"/>
      <c r="GQM115" s="11"/>
      <c r="GQN115" s="11"/>
      <c r="GQO115" s="11"/>
      <c r="GQP115" s="11"/>
      <c r="GQQ115" s="11"/>
      <c r="GQR115" s="11"/>
      <c r="GQS115" s="11"/>
      <c r="GQT115" s="11"/>
      <c r="GQU115" s="11"/>
      <c r="GQV115" s="11"/>
      <c r="GQW115" s="11"/>
      <c r="GQX115" s="11"/>
      <c r="GQY115" s="11"/>
      <c r="GQZ115" s="11"/>
      <c r="GRA115" s="11"/>
      <c r="GRB115" s="11"/>
      <c r="GRC115" s="11"/>
      <c r="GRD115" s="11"/>
      <c r="GRE115" s="11"/>
      <c r="GRF115" s="11"/>
      <c r="GRG115" s="11"/>
      <c r="GRH115" s="11"/>
      <c r="GRI115" s="11"/>
      <c r="GRJ115" s="11"/>
      <c r="GRK115" s="11"/>
      <c r="GRL115" s="11"/>
      <c r="GRM115" s="11"/>
      <c r="GRN115" s="11"/>
      <c r="GRO115" s="11"/>
      <c r="GRP115" s="11"/>
      <c r="GRQ115" s="11"/>
      <c r="GRR115" s="11"/>
      <c r="GRS115" s="11"/>
      <c r="GRT115" s="11"/>
      <c r="GRU115" s="11"/>
      <c r="GRV115" s="11"/>
      <c r="GRW115" s="11"/>
      <c r="GRX115" s="11"/>
      <c r="GRY115" s="11"/>
      <c r="GRZ115" s="11"/>
      <c r="GSA115" s="11"/>
      <c r="GSB115" s="11"/>
      <c r="GSC115" s="11"/>
      <c r="GSD115" s="11"/>
      <c r="GSE115" s="11"/>
      <c r="GSF115" s="11"/>
      <c r="GSG115" s="11"/>
      <c r="GSH115" s="11"/>
      <c r="GSI115" s="11"/>
      <c r="GSJ115" s="11"/>
      <c r="GSK115" s="11"/>
      <c r="GSL115" s="11"/>
      <c r="GSM115" s="11"/>
      <c r="GSN115" s="11"/>
      <c r="GSO115" s="11"/>
      <c r="GSP115" s="11"/>
      <c r="GSQ115" s="11"/>
      <c r="GSR115" s="11"/>
      <c r="GSS115" s="11"/>
      <c r="GST115" s="11"/>
      <c r="GSU115" s="11"/>
      <c r="GSV115" s="11"/>
      <c r="GSW115" s="11"/>
      <c r="GSX115" s="11"/>
      <c r="GSY115" s="11"/>
      <c r="GSZ115" s="11"/>
      <c r="GTA115" s="11"/>
      <c r="GTB115" s="11"/>
      <c r="GTC115" s="11"/>
      <c r="GTD115" s="11"/>
      <c r="GTE115" s="11"/>
      <c r="GTF115" s="11"/>
      <c r="GTG115" s="11"/>
      <c r="GTH115" s="11"/>
      <c r="GTI115" s="11"/>
      <c r="GTJ115" s="11"/>
      <c r="GTK115" s="11"/>
      <c r="GTL115" s="11"/>
      <c r="GTM115" s="11"/>
      <c r="GTN115" s="11"/>
      <c r="GTO115" s="11"/>
      <c r="GTP115" s="11"/>
      <c r="GTQ115" s="11"/>
      <c r="GTR115" s="11"/>
      <c r="GTS115" s="11"/>
      <c r="GTT115" s="11"/>
      <c r="GTU115" s="11"/>
      <c r="GTV115" s="11"/>
      <c r="GTW115" s="11"/>
      <c r="GTX115" s="11"/>
      <c r="GTY115" s="11"/>
      <c r="GTZ115" s="11"/>
      <c r="GUA115" s="11"/>
      <c r="GUB115" s="11"/>
      <c r="GUC115" s="11"/>
      <c r="GUD115" s="11"/>
      <c r="GUE115" s="11"/>
      <c r="GUF115" s="11"/>
      <c r="GUG115" s="11"/>
      <c r="GUH115" s="11"/>
      <c r="GUI115" s="11"/>
      <c r="GUJ115" s="11"/>
      <c r="GUK115" s="11"/>
      <c r="GUL115" s="11"/>
      <c r="GUM115" s="11"/>
      <c r="GUN115" s="11"/>
      <c r="GUO115" s="11"/>
      <c r="GUP115" s="11"/>
      <c r="GUQ115" s="11"/>
      <c r="GUR115" s="11"/>
      <c r="GUS115" s="11"/>
      <c r="GUT115" s="11"/>
      <c r="GUU115" s="11"/>
      <c r="GUV115" s="11"/>
      <c r="GUW115" s="11"/>
      <c r="GUX115" s="11"/>
      <c r="GUY115" s="11"/>
      <c r="GUZ115" s="11"/>
      <c r="GVA115" s="11"/>
      <c r="GVB115" s="11"/>
      <c r="GVC115" s="11"/>
      <c r="GVD115" s="11"/>
      <c r="GVE115" s="11"/>
      <c r="GVF115" s="11"/>
      <c r="GVG115" s="11"/>
      <c r="GVH115" s="11"/>
      <c r="GVI115" s="11"/>
      <c r="GVJ115" s="11"/>
      <c r="GVK115" s="11"/>
      <c r="GVL115" s="11"/>
      <c r="GVM115" s="11"/>
      <c r="GVN115" s="11"/>
      <c r="GVO115" s="11"/>
      <c r="GVP115" s="11"/>
      <c r="GVQ115" s="11"/>
      <c r="GVR115" s="11"/>
      <c r="GVS115" s="11"/>
      <c r="GVT115" s="11"/>
      <c r="GVU115" s="11"/>
      <c r="GVV115" s="11"/>
      <c r="GVW115" s="11"/>
      <c r="GVX115" s="11"/>
      <c r="GVY115" s="11"/>
      <c r="GVZ115" s="11"/>
      <c r="GWA115" s="11"/>
      <c r="GWB115" s="11"/>
      <c r="GWC115" s="11"/>
      <c r="GWD115" s="11"/>
      <c r="GWE115" s="11"/>
      <c r="GWF115" s="11"/>
      <c r="GWG115" s="11"/>
      <c r="GWH115" s="11"/>
      <c r="GWI115" s="11"/>
      <c r="GWJ115" s="11"/>
      <c r="GWK115" s="11"/>
      <c r="GWL115" s="11"/>
      <c r="GWM115" s="11"/>
      <c r="GWN115" s="11"/>
      <c r="GWO115" s="11"/>
      <c r="GWP115" s="11"/>
      <c r="GWQ115" s="11"/>
      <c r="GWR115" s="11"/>
      <c r="GWS115" s="11"/>
      <c r="GWT115" s="11"/>
      <c r="GWU115" s="11"/>
      <c r="GWV115" s="11"/>
      <c r="GWW115" s="11"/>
      <c r="GWX115" s="11"/>
      <c r="GWY115" s="11"/>
      <c r="GWZ115" s="11"/>
      <c r="GXA115" s="11"/>
      <c r="GXB115" s="11"/>
      <c r="GXC115" s="11"/>
      <c r="GXD115" s="11"/>
      <c r="GXE115" s="11"/>
      <c r="GXF115" s="11"/>
      <c r="GXG115" s="11"/>
      <c r="GXH115" s="11"/>
      <c r="GXI115" s="11"/>
      <c r="GXJ115" s="11"/>
      <c r="GXK115" s="11"/>
      <c r="GXL115" s="11"/>
      <c r="GXM115" s="11"/>
      <c r="GXN115" s="11"/>
      <c r="GXO115" s="11"/>
      <c r="GXP115" s="11"/>
      <c r="GXQ115" s="11"/>
      <c r="GXR115" s="11"/>
      <c r="GXS115" s="11"/>
      <c r="GXT115" s="11"/>
      <c r="GXU115" s="11"/>
      <c r="GXV115" s="11"/>
      <c r="GXW115" s="11"/>
      <c r="GXX115" s="11"/>
      <c r="GXY115" s="11"/>
      <c r="GXZ115" s="11"/>
      <c r="GYA115" s="11"/>
      <c r="GYB115" s="11"/>
      <c r="GYC115" s="11"/>
      <c r="GYD115" s="11"/>
      <c r="GYE115" s="11"/>
      <c r="GYF115" s="11"/>
      <c r="GYG115" s="11"/>
      <c r="GYH115" s="11"/>
      <c r="GYI115" s="11"/>
      <c r="GYJ115" s="11"/>
      <c r="GYK115" s="11"/>
      <c r="GYL115" s="11"/>
      <c r="GYM115" s="11"/>
      <c r="GYN115" s="11"/>
      <c r="GYO115" s="11"/>
      <c r="GYP115" s="11"/>
      <c r="GYQ115" s="11"/>
      <c r="GYR115" s="11"/>
      <c r="GYS115" s="11"/>
      <c r="GYT115" s="11"/>
      <c r="GYU115" s="11"/>
      <c r="GYV115" s="11"/>
      <c r="GYW115" s="11"/>
      <c r="GYX115" s="11"/>
      <c r="GYY115" s="11"/>
      <c r="GYZ115" s="11"/>
      <c r="GZA115" s="11"/>
      <c r="GZB115" s="11"/>
      <c r="GZC115" s="11"/>
      <c r="GZD115" s="11"/>
      <c r="GZE115" s="11"/>
      <c r="GZF115" s="11"/>
      <c r="GZG115" s="11"/>
      <c r="GZH115" s="11"/>
      <c r="GZI115" s="11"/>
      <c r="GZJ115" s="11"/>
      <c r="GZK115" s="11"/>
      <c r="GZL115" s="11"/>
      <c r="GZM115" s="11"/>
      <c r="GZN115" s="11"/>
      <c r="GZO115" s="11"/>
      <c r="GZP115" s="11"/>
      <c r="GZQ115" s="11"/>
      <c r="GZR115" s="11"/>
      <c r="GZS115" s="11"/>
      <c r="GZT115" s="11"/>
      <c r="GZU115" s="11"/>
      <c r="GZV115" s="11"/>
      <c r="GZW115" s="11"/>
      <c r="GZX115" s="11"/>
      <c r="GZY115" s="11"/>
      <c r="GZZ115" s="11"/>
      <c r="HAA115" s="11"/>
      <c r="HAB115" s="11"/>
      <c r="HAC115" s="11"/>
      <c r="HAD115" s="11"/>
      <c r="HAE115" s="11"/>
      <c r="HAF115" s="11"/>
      <c r="HAG115" s="11"/>
      <c r="HAH115" s="11"/>
      <c r="HAI115" s="11"/>
      <c r="HAJ115" s="11"/>
      <c r="HAK115" s="11"/>
      <c r="HAL115" s="11"/>
      <c r="HAM115" s="11"/>
      <c r="HAN115" s="11"/>
      <c r="HAO115" s="11"/>
      <c r="HAP115" s="11"/>
      <c r="HAQ115" s="11"/>
      <c r="HAR115" s="11"/>
      <c r="HAS115" s="11"/>
      <c r="HAT115" s="11"/>
      <c r="HAU115" s="11"/>
      <c r="HAV115" s="11"/>
      <c r="HAW115" s="11"/>
      <c r="HAX115" s="11"/>
      <c r="HAY115" s="11"/>
      <c r="HAZ115" s="11"/>
      <c r="HBA115" s="11"/>
      <c r="HBB115" s="11"/>
      <c r="HBC115" s="11"/>
      <c r="HBD115" s="11"/>
      <c r="HBE115" s="11"/>
      <c r="HBF115" s="11"/>
      <c r="HBG115" s="11"/>
      <c r="HBH115" s="11"/>
      <c r="HBI115" s="11"/>
      <c r="HBJ115" s="11"/>
      <c r="HBK115" s="11"/>
      <c r="HBL115" s="11"/>
      <c r="HBM115" s="11"/>
      <c r="HBN115" s="11"/>
      <c r="HBO115" s="11"/>
      <c r="HBP115" s="11"/>
      <c r="HBQ115" s="11"/>
      <c r="HBR115" s="11"/>
      <c r="HBS115" s="11"/>
      <c r="HBT115" s="11"/>
      <c r="HBU115" s="11"/>
      <c r="HBV115" s="11"/>
      <c r="HBW115" s="11"/>
      <c r="HBX115" s="11"/>
      <c r="HBY115" s="11"/>
      <c r="HBZ115" s="11"/>
      <c r="HCA115" s="11"/>
      <c r="HCB115" s="11"/>
      <c r="HCC115" s="11"/>
      <c r="HCD115" s="11"/>
      <c r="HCE115" s="11"/>
      <c r="HCF115" s="11"/>
      <c r="HCG115" s="11"/>
      <c r="HCH115" s="11"/>
      <c r="HCI115" s="11"/>
      <c r="HCJ115" s="11"/>
      <c r="HCK115" s="11"/>
      <c r="HCL115" s="11"/>
      <c r="HCM115" s="11"/>
      <c r="HCN115" s="11"/>
      <c r="HCO115" s="11"/>
      <c r="HCP115" s="11"/>
      <c r="HCQ115" s="11"/>
      <c r="HCR115" s="11"/>
      <c r="HCS115" s="11"/>
      <c r="HCT115" s="11"/>
      <c r="HCU115" s="11"/>
      <c r="HCV115" s="11"/>
      <c r="HCW115" s="11"/>
      <c r="HCX115" s="11"/>
      <c r="HCY115" s="11"/>
      <c r="HCZ115" s="11"/>
      <c r="HDA115" s="11"/>
      <c r="HDB115" s="11"/>
      <c r="HDC115" s="11"/>
      <c r="HDD115" s="11"/>
      <c r="HDE115" s="11"/>
      <c r="HDF115" s="11"/>
      <c r="HDG115" s="11"/>
      <c r="HDH115" s="11"/>
      <c r="HDI115" s="11"/>
      <c r="HDJ115" s="11"/>
      <c r="HDK115" s="11"/>
      <c r="HDL115" s="11"/>
      <c r="HDM115" s="11"/>
      <c r="HDN115" s="11"/>
      <c r="HDO115" s="11"/>
      <c r="HDP115" s="11"/>
      <c r="HDQ115" s="11"/>
      <c r="HDR115" s="11"/>
      <c r="HDS115" s="11"/>
      <c r="HDT115" s="11"/>
      <c r="HDU115" s="11"/>
      <c r="HDV115" s="11"/>
      <c r="HDW115" s="11"/>
      <c r="HDX115" s="11"/>
      <c r="HDY115" s="11"/>
      <c r="HDZ115" s="11"/>
      <c r="HEA115" s="11"/>
      <c r="HEB115" s="11"/>
      <c r="HEC115" s="11"/>
      <c r="HED115" s="11"/>
      <c r="HEE115" s="11"/>
      <c r="HEF115" s="11"/>
      <c r="HEG115" s="11"/>
      <c r="HEH115" s="11"/>
      <c r="HEI115" s="11"/>
      <c r="HEJ115" s="11"/>
      <c r="HEK115" s="11"/>
      <c r="HEL115" s="11"/>
      <c r="HEM115" s="11"/>
      <c r="HEN115" s="11"/>
      <c r="HEO115" s="11"/>
      <c r="HEP115" s="11"/>
      <c r="HEQ115" s="11"/>
      <c r="HER115" s="11"/>
      <c r="HES115" s="11"/>
      <c r="HET115" s="11"/>
      <c r="HEU115" s="11"/>
      <c r="HEV115" s="11"/>
      <c r="HEW115" s="11"/>
      <c r="HEX115" s="11"/>
      <c r="HEY115" s="11"/>
      <c r="HEZ115" s="11"/>
      <c r="HFA115" s="11"/>
      <c r="HFB115" s="11"/>
      <c r="HFC115" s="11"/>
      <c r="HFD115" s="11"/>
      <c r="HFE115" s="11"/>
      <c r="HFF115" s="11"/>
      <c r="HFG115" s="11"/>
      <c r="HFH115" s="11"/>
      <c r="HFI115" s="11"/>
      <c r="HFJ115" s="11"/>
      <c r="HFK115" s="11"/>
      <c r="HFL115" s="11"/>
      <c r="HFM115" s="11"/>
      <c r="HFN115" s="11"/>
      <c r="HFO115" s="11"/>
      <c r="HFP115" s="11"/>
      <c r="HFQ115" s="11"/>
      <c r="HFR115" s="11"/>
      <c r="HFS115" s="11"/>
      <c r="HFT115" s="11"/>
      <c r="HFU115" s="11"/>
      <c r="HFV115" s="11"/>
      <c r="HFW115" s="11"/>
      <c r="HFX115" s="11"/>
      <c r="HFY115" s="11"/>
      <c r="HFZ115" s="11"/>
      <c r="HGA115" s="11"/>
      <c r="HGB115" s="11"/>
      <c r="HGC115" s="11"/>
      <c r="HGD115" s="11"/>
      <c r="HGE115" s="11"/>
      <c r="HGF115" s="11"/>
      <c r="HGG115" s="11"/>
      <c r="HGH115" s="11"/>
      <c r="HGI115" s="11"/>
      <c r="HGJ115" s="11"/>
      <c r="HGK115" s="11"/>
      <c r="HGL115" s="11"/>
      <c r="HGM115" s="11"/>
      <c r="HGN115" s="11"/>
      <c r="HGO115" s="11"/>
      <c r="HGP115" s="11"/>
      <c r="HGQ115" s="11"/>
      <c r="HGR115" s="11"/>
      <c r="HGS115" s="11"/>
      <c r="HGT115" s="11"/>
      <c r="HGU115" s="11"/>
      <c r="HGV115" s="11"/>
      <c r="HGW115" s="11"/>
      <c r="HGX115" s="11"/>
      <c r="HGY115" s="11"/>
      <c r="HGZ115" s="11"/>
      <c r="HHA115" s="11"/>
      <c r="HHB115" s="11"/>
      <c r="HHC115" s="11"/>
      <c r="HHD115" s="11"/>
      <c r="HHE115" s="11"/>
      <c r="HHF115" s="11"/>
      <c r="HHG115" s="11"/>
      <c r="HHH115" s="11"/>
      <c r="HHI115" s="11"/>
      <c r="HHJ115" s="11"/>
      <c r="HHK115" s="11"/>
      <c r="HHL115" s="11"/>
      <c r="HHM115" s="11"/>
      <c r="HHN115" s="11"/>
      <c r="HHO115" s="11"/>
      <c r="HHP115" s="11"/>
      <c r="HHQ115" s="11"/>
      <c r="HHR115" s="11"/>
      <c r="HHS115" s="11"/>
      <c r="HHT115" s="11"/>
      <c r="HHU115" s="11"/>
      <c r="HHV115" s="11"/>
      <c r="HHW115" s="11"/>
      <c r="HHX115" s="11"/>
      <c r="HHY115" s="11"/>
      <c r="HHZ115" s="11"/>
      <c r="HIA115" s="11"/>
      <c r="HIB115" s="11"/>
      <c r="HIC115" s="11"/>
      <c r="HID115" s="11"/>
      <c r="HIE115" s="11"/>
      <c r="HIF115" s="11"/>
      <c r="HIG115" s="11"/>
      <c r="HIH115" s="11"/>
      <c r="HII115" s="11"/>
      <c r="HIJ115" s="11"/>
      <c r="HIK115" s="11"/>
      <c r="HIL115" s="11"/>
      <c r="HIM115" s="11"/>
      <c r="HIN115" s="11"/>
      <c r="HIO115" s="11"/>
      <c r="HIP115" s="11"/>
      <c r="HIQ115" s="11"/>
      <c r="HIR115" s="11"/>
      <c r="HIS115" s="11"/>
      <c r="HIT115" s="11"/>
      <c r="HIU115" s="11"/>
      <c r="HIV115" s="11"/>
      <c r="HIW115" s="11"/>
      <c r="HIX115" s="11"/>
      <c r="HIY115" s="11"/>
      <c r="HIZ115" s="11"/>
      <c r="HJA115" s="11"/>
      <c r="HJB115" s="11"/>
      <c r="HJC115" s="11"/>
      <c r="HJD115" s="11"/>
      <c r="HJE115" s="11"/>
      <c r="HJF115" s="11"/>
      <c r="HJG115" s="11"/>
      <c r="HJH115" s="11"/>
      <c r="HJI115" s="11"/>
      <c r="HJJ115" s="11"/>
      <c r="HJK115" s="11"/>
      <c r="HJL115" s="11"/>
      <c r="HJM115" s="11"/>
      <c r="HJN115" s="11"/>
      <c r="HJO115" s="11"/>
      <c r="HJP115" s="11"/>
      <c r="HJQ115" s="11"/>
      <c r="HJR115" s="11"/>
      <c r="HJS115" s="11"/>
      <c r="HJT115" s="11"/>
      <c r="HJU115" s="11"/>
      <c r="HJV115" s="11"/>
      <c r="HJW115" s="11"/>
      <c r="HJX115" s="11"/>
      <c r="HJY115" s="11"/>
      <c r="HJZ115" s="11"/>
      <c r="HKA115" s="11"/>
      <c r="HKB115" s="11"/>
      <c r="HKC115" s="11"/>
      <c r="HKD115" s="11"/>
      <c r="HKE115" s="11"/>
      <c r="HKF115" s="11"/>
      <c r="HKG115" s="11"/>
      <c r="HKH115" s="11"/>
      <c r="HKI115" s="11"/>
      <c r="HKJ115" s="11"/>
      <c r="HKK115" s="11"/>
      <c r="HKL115" s="11"/>
      <c r="HKM115" s="11"/>
      <c r="HKN115" s="11"/>
      <c r="HKO115" s="11"/>
      <c r="HKP115" s="11"/>
      <c r="HKQ115" s="11"/>
      <c r="HKR115" s="11"/>
      <c r="HKS115" s="11"/>
      <c r="HKT115" s="11"/>
      <c r="HKU115" s="11"/>
      <c r="HKV115" s="11"/>
      <c r="HKW115" s="11"/>
      <c r="HKX115" s="11"/>
      <c r="HKY115" s="11"/>
      <c r="HKZ115" s="11"/>
      <c r="HLA115" s="11"/>
      <c r="HLB115" s="11"/>
      <c r="HLC115" s="11"/>
      <c r="HLD115" s="11"/>
      <c r="HLE115" s="11"/>
      <c r="HLF115" s="11"/>
      <c r="HLG115" s="11"/>
      <c r="HLH115" s="11"/>
      <c r="HLI115" s="11"/>
      <c r="HLJ115" s="11"/>
      <c r="HLK115" s="11"/>
      <c r="HLL115" s="11"/>
      <c r="HLM115" s="11"/>
      <c r="HLN115" s="11"/>
      <c r="HLO115" s="11"/>
      <c r="HLP115" s="11"/>
      <c r="HLQ115" s="11"/>
      <c r="HLR115" s="11"/>
      <c r="HLS115" s="11"/>
      <c r="HLT115" s="11"/>
      <c r="HLU115" s="11"/>
      <c r="HLV115" s="11"/>
      <c r="HLW115" s="11"/>
      <c r="HLX115" s="11"/>
      <c r="HLY115" s="11"/>
      <c r="HLZ115" s="11"/>
      <c r="HMA115" s="11"/>
      <c r="HMB115" s="11"/>
      <c r="HMC115" s="11"/>
      <c r="HMD115" s="11"/>
      <c r="HME115" s="11"/>
      <c r="HMF115" s="11"/>
      <c r="HMG115" s="11"/>
      <c r="HMH115" s="11"/>
      <c r="HMI115" s="11"/>
      <c r="HMJ115" s="11"/>
      <c r="HMK115" s="11"/>
      <c r="HML115" s="11"/>
      <c r="HMM115" s="11"/>
      <c r="HMN115" s="11"/>
      <c r="HMO115" s="11"/>
      <c r="HMP115" s="11"/>
      <c r="HMQ115" s="11"/>
      <c r="HMR115" s="11"/>
      <c r="HMS115" s="11"/>
      <c r="HMT115" s="11"/>
      <c r="HMU115" s="11"/>
      <c r="HMV115" s="11"/>
      <c r="HMW115" s="11"/>
      <c r="HMX115" s="11"/>
      <c r="HMY115" s="11"/>
      <c r="HMZ115" s="11"/>
      <c r="HNA115" s="11"/>
      <c r="HNB115" s="11"/>
      <c r="HNC115" s="11"/>
      <c r="HND115" s="11"/>
      <c r="HNE115" s="11"/>
      <c r="HNF115" s="11"/>
      <c r="HNG115" s="11"/>
      <c r="HNH115" s="11"/>
      <c r="HNI115" s="11"/>
      <c r="HNJ115" s="11"/>
      <c r="HNK115" s="11"/>
      <c r="HNL115" s="11"/>
      <c r="HNM115" s="11"/>
      <c r="HNN115" s="11"/>
      <c r="HNO115" s="11"/>
      <c r="HNP115" s="11"/>
      <c r="HNQ115" s="11"/>
      <c r="HNR115" s="11"/>
      <c r="HNS115" s="11"/>
      <c r="HNT115" s="11"/>
      <c r="HNU115" s="11"/>
      <c r="HNV115" s="11"/>
      <c r="HNW115" s="11"/>
      <c r="HNX115" s="11"/>
      <c r="HNY115" s="11"/>
      <c r="HNZ115" s="11"/>
      <c r="HOA115" s="11"/>
      <c r="HOB115" s="11"/>
      <c r="HOC115" s="11"/>
      <c r="HOD115" s="11"/>
      <c r="HOE115" s="11"/>
      <c r="HOF115" s="11"/>
      <c r="HOG115" s="11"/>
      <c r="HOH115" s="11"/>
      <c r="HOI115" s="11"/>
      <c r="HOJ115" s="11"/>
      <c r="HOK115" s="11"/>
      <c r="HOL115" s="11"/>
      <c r="HOM115" s="11"/>
      <c r="HON115" s="11"/>
      <c r="HOO115" s="11"/>
      <c r="HOP115" s="11"/>
      <c r="HOQ115" s="11"/>
      <c r="HOR115" s="11"/>
      <c r="HOS115" s="11"/>
      <c r="HOT115" s="11"/>
      <c r="HOU115" s="11"/>
      <c r="HOV115" s="11"/>
      <c r="HOW115" s="11"/>
      <c r="HOX115" s="11"/>
      <c r="HOY115" s="11"/>
      <c r="HOZ115" s="11"/>
      <c r="HPA115" s="11"/>
      <c r="HPB115" s="11"/>
      <c r="HPC115" s="11"/>
      <c r="HPD115" s="11"/>
      <c r="HPE115" s="11"/>
      <c r="HPF115" s="11"/>
      <c r="HPG115" s="11"/>
      <c r="HPH115" s="11"/>
      <c r="HPI115" s="11"/>
      <c r="HPJ115" s="11"/>
      <c r="HPK115" s="11"/>
      <c r="HPL115" s="11"/>
      <c r="HPM115" s="11"/>
      <c r="HPN115" s="11"/>
      <c r="HPO115" s="11"/>
      <c r="HPP115" s="11"/>
      <c r="HPQ115" s="11"/>
      <c r="HPR115" s="11"/>
      <c r="HPS115" s="11"/>
      <c r="HPT115" s="11"/>
      <c r="HPU115" s="11"/>
      <c r="HPV115" s="11"/>
      <c r="HPW115" s="11"/>
      <c r="HPX115" s="11"/>
      <c r="HPY115" s="11"/>
      <c r="HPZ115" s="11"/>
      <c r="HQA115" s="11"/>
      <c r="HQB115" s="11"/>
      <c r="HQC115" s="11"/>
      <c r="HQD115" s="11"/>
      <c r="HQE115" s="11"/>
      <c r="HQF115" s="11"/>
      <c r="HQG115" s="11"/>
      <c r="HQH115" s="11"/>
      <c r="HQI115" s="11"/>
      <c r="HQJ115" s="11"/>
      <c r="HQK115" s="11"/>
      <c r="HQL115" s="11"/>
      <c r="HQM115" s="11"/>
      <c r="HQN115" s="11"/>
      <c r="HQO115" s="11"/>
      <c r="HQP115" s="11"/>
      <c r="HQQ115" s="11"/>
      <c r="HQR115" s="11"/>
      <c r="HQS115" s="11"/>
      <c r="HQT115" s="11"/>
      <c r="HQU115" s="11"/>
      <c r="HQV115" s="11"/>
      <c r="HQW115" s="11"/>
      <c r="HQX115" s="11"/>
      <c r="HQY115" s="11"/>
      <c r="HQZ115" s="11"/>
      <c r="HRA115" s="11"/>
      <c r="HRB115" s="11"/>
      <c r="HRC115" s="11"/>
      <c r="HRD115" s="11"/>
      <c r="HRE115" s="11"/>
      <c r="HRF115" s="11"/>
      <c r="HRG115" s="11"/>
      <c r="HRH115" s="11"/>
      <c r="HRI115" s="11"/>
      <c r="HRJ115" s="11"/>
      <c r="HRK115" s="11"/>
      <c r="HRL115" s="11"/>
      <c r="HRM115" s="11"/>
      <c r="HRN115" s="11"/>
      <c r="HRO115" s="11"/>
      <c r="HRP115" s="11"/>
      <c r="HRQ115" s="11"/>
      <c r="HRR115" s="11"/>
      <c r="HRS115" s="11"/>
      <c r="HRT115" s="11"/>
      <c r="HRU115" s="11"/>
      <c r="HRV115" s="11"/>
      <c r="HRW115" s="11"/>
      <c r="HRX115" s="11"/>
      <c r="HRY115" s="11"/>
      <c r="HRZ115" s="11"/>
      <c r="HSA115" s="11"/>
      <c r="HSB115" s="11"/>
      <c r="HSC115" s="11"/>
      <c r="HSD115" s="11"/>
      <c r="HSE115" s="11"/>
      <c r="HSF115" s="11"/>
      <c r="HSG115" s="11"/>
      <c r="HSH115" s="11"/>
      <c r="HSI115" s="11"/>
      <c r="HSJ115" s="11"/>
      <c r="HSK115" s="11"/>
      <c r="HSL115" s="11"/>
      <c r="HSM115" s="11"/>
      <c r="HSN115" s="11"/>
      <c r="HSO115" s="11"/>
      <c r="HSP115" s="11"/>
      <c r="HSQ115" s="11"/>
      <c r="HSR115" s="11"/>
      <c r="HSS115" s="11"/>
      <c r="HST115" s="11"/>
      <c r="HSU115" s="11"/>
      <c r="HSV115" s="11"/>
      <c r="HSW115" s="11"/>
      <c r="HSX115" s="11"/>
      <c r="HSY115" s="11"/>
      <c r="HSZ115" s="11"/>
      <c r="HTA115" s="11"/>
      <c r="HTB115" s="11"/>
      <c r="HTC115" s="11"/>
      <c r="HTD115" s="11"/>
      <c r="HTE115" s="11"/>
      <c r="HTF115" s="11"/>
      <c r="HTG115" s="11"/>
      <c r="HTH115" s="11"/>
      <c r="HTI115" s="11"/>
      <c r="HTJ115" s="11"/>
      <c r="HTK115" s="11"/>
      <c r="HTL115" s="11"/>
      <c r="HTM115" s="11"/>
      <c r="HTN115" s="11"/>
      <c r="HTO115" s="11"/>
      <c r="HTP115" s="11"/>
      <c r="HTQ115" s="11"/>
      <c r="HTR115" s="11"/>
      <c r="HTS115" s="11"/>
      <c r="HTT115" s="11"/>
      <c r="HTU115" s="11"/>
      <c r="HTV115" s="11"/>
      <c r="HTW115" s="11"/>
      <c r="HTX115" s="11"/>
      <c r="HTY115" s="11"/>
      <c r="HTZ115" s="11"/>
      <c r="HUA115" s="11"/>
      <c r="HUB115" s="11"/>
      <c r="HUC115" s="11"/>
      <c r="HUD115" s="11"/>
      <c r="HUE115" s="11"/>
      <c r="HUF115" s="11"/>
      <c r="HUG115" s="11"/>
      <c r="HUH115" s="11"/>
      <c r="HUI115" s="11"/>
      <c r="HUJ115" s="11"/>
      <c r="HUK115" s="11"/>
      <c r="HUL115" s="11"/>
      <c r="HUM115" s="11"/>
      <c r="HUN115" s="11"/>
      <c r="HUO115" s="11"/>
      <c r="HUP115" s="11"/>
      <c r="HUQ115" s="11"/>
      <c r="HUR115" s="11"/>
      <c r="HUS115" s="11"/>
      <c r="HUT115" s="11"/>
      <c r="HUU115" s="11"/>
      <c r="HUV115" s="11"/>
      <c r="HUW115" s="11"/>
      <c r="HUX115" s="11"/>
      <c r="HUY115" s="11"/>
      <c r="HUZ115" s="11"/>
      <c r="HVA115" s="11"/>
      <c r="HVB115" s="11"/>
      <c r="HVC115" s="11"/>
      <c r="HVD115" s="11"/>
      <c r="HVE115" s="11"/>
      <c r="HVF115" s="11"/>
      <c r="HVG115" s="11"/>
      <c r="HVH115" s="11"/>
      <c r="HVI115" s="11"/>
      <c r="HVJ115" s="11"/>
      <c r="HVK115" s="11"/>
      <c r="HVL115" s="11"/>
      <c r="HVM115" s="11"/>
      <c r="HVN115" s="11"/>
      <c r="HVO115" s="11"/>
      <c r="HVP115" s="11"/>
      <c r="HVQ115" s="11"/>
      <c r="HVR115" s="11"/>
      <c r="HVS115" s="11"/>
      <c r="HVT115" s="11"/>
      <c r="HVU115" s="11"/>
      <c r="HVV115" s="11"/>
      <c r="HVW115" s="11"/>
      <c r="HVX115" s="11"/>
      <c r="HVY115" s="11"/>
      <c r="HVZ115" s="11"/>
      <c r="HWA115" s="11"/>
      <c r="HWB115" s="11"/>
      <c r="HWC115" s="11"/>
      <c r="HWD115" s="11"/>
      <c r="HWE115" s="11"/>
      <c r="HWF115" s="11"/>
      <c r="HWG115" s="11"/>
      <c r="HWH115" s="11"/>
      <c r="HWI115" s="11"/>
      <c r="HWJ115" s="11"/>
      <c r="HWK115" s="11"/>
      <c r="HWL115" s="11"/>
      <c r="HWM115" s="11"/>
      <c r="HWN115" s="11"/>
      <c r="HWO115" s="11"/>
      <c r="HWP115" s="11"/>
      <c r="HWQ115" s="11"/>
      <c r="HWR115" s="11"/>
      <c r="HWS115" s="11"/>
      <c r="HWT115" s="11"/>
      <c r="HWU115" s="11"/>
      <c r="HWV115" s="11"/>
      <c r="HWW115" s="11"/>
      <c r="HWX115" s="11"/>
      <c r="HWY115" s="11"/>
      <c r="HWZ115" s="11"/>
      <c r="HXA115" s="11"/>
      <c r="HXB115" s="11"/>
      <c r="HXC115" s="11"/>
      <c r="HXD115" s="11"/>
      <c r="HXE115" s="11"/>
      <c r="HXF115" s="11"/>
      <c r="HXG115" s="11"/>
      <c r="HXH115" s="11"/>
      <c r="HXI115" s="11"/>
      <c r="HXJ115" s="11"/>
      <c r="HXK115" s="11"/>
      <c r="HXL115" s="11"/>
      <c r="HXM115" s="11"/>
      <c r="HXN115" s="11"/>
      <c r="HXO115" s="11"/>
      <c r="HXP115" s="11"/>
      <c r="HXQ115" s="11"/>
      <c r="HXR115" s="11"/>
      <c r="HXS115" s="11"/>
      <c r="HXT115" s="11"/>
      <c r="HXU115" s="11"/>
      <c r="HXV115" s="11"/>
      <c r="HXW115" s="11"/>
      <c r="HXX115" s="11"/>
      <c r="HXY115" s="11"/>
      <c r="HXZ115" s="11"/>
      <c r="HYA115" s="11"/>
      <c r="HYB115" s="11"/>
      <c r="HYC115" s="11"/>
      <c r="HYD115" s="11"/>
      <c r="HYE115" s="11"/>
      <c r="HYF115" s="11"/>
      <c r="HYG115" s="11"/>
      <c r="HYH115" s="11"/>
      <c r="HYI115" s="11"/>
      <c r="HYJ115" s="11"/>
      <c r="HYK115" s="11"/>
      <c r="HYL115" s="11"/>
      <c r="HYM115" s="11"/>
      <c r="HYN115" s="11"/>
      <c r="HYO115" s="11"/>
      <c r="HYP115" s="11"/>
      <c r="HYQ115" s="11"/>
      <c r="HYR115" s="11"/>
      <c r="HYS115" s="11"/>
      <c r="HYT115" s="11"/>
      <c r="HYU115" s="11"/>
      <c r="HYV115" s="11"/>
      <c r="HYW115" s="11"/>
      <c r="HYX115" s="11"/>
      <c r="HYY115" s="11"/>
      <c r="HYZ115" s="11"/>
      <c r="HZA115" s="11"/>
      <c r="HZB115" s="11"/>
      <c r="HZC115" s="11"/>
      <c r="HZD115" s="11"/>
      <c r="HZE115" s="11"/>
      <c r="HZF115" s="11"/>
      <c r="HZG115" s="11"/>
      <c r="HZH115" s="11"/>
      <c r="HZI115" s="11"/>
      <c r="HZJ115" s="11"/>
      <c r="HZK115" s="11"/>
      <c r="HZL115" s="11"/>
      <c r="HZM115" s="11"/>
      <c r="HZN115" s="11"/>
      <c r="HZO115" s="11"/>
      <c r="HZP115" s="11"/>
      <c r="HZQ115" s="11"/>
      <c r="HZR115" s="11"/>
      <c r="HZS115" s="11"/>
      <c r="HZT115" s="11"/>
      <c r="HZU115" s="11"/>
      <c r="HZV115" s="11"/>
      <c r="HZW115" s="11"/>
      <c r="HZX115" s="11"/>
      <c r="HZY115" s="11"/>
      <c r="HZZ115" s="11"/>
      <c r="IAA115" s="11"/>
      <c r="IAB115" s="11"/>
      <c r="IAC115" s="11"/>
      <c r="IAD115" s="11"/>
      <c r="IAE115" s="11"/>
      <c r="IAF115" s="11"/>
      <c r="IAG115" s="11"/>
      <c r="IAH115" s="11"/>
      <c r="IAI115" s="11"/>
      <c r="IAJ115" s="11"/>
      <c r="IAK115" s="11"/>
      <c r="IAL115" s="11"/>
      <c r="IAM115" s="11"/>
      <c r="IAN115" s="11"/>
      <c r="IAO115" s="11"/>
      <c r="IAP115" s="11"/>
      <c r="IAQ115" s="11"/>
      <c r="IAR115" s="11"/>
      <c r="IAS115" s="11"/>
      <c r="IAT115" s="11"/>
      <c r="IAU115" s="11"/>
      <c r="IAV115" s="11"/>
      <c r="IAW115" s="11"/>
      <c r="IAX115" s="11"/>
      <c r="IAY115" s="11"/>
      <c r="IAZ115" s="11"/>
      <c r="IBA115" s="11"/>
      <c r="IBB115" s="11"/>
      <c r="IBC115" s="11"/>
      <c r="IBD115" s="11"/>
      <c r="IBE115" s="11"/>
      <c r="IBF115" s="11"/>
      <c r="IBG115" s="11"/>
      <c r="IBH115" s="11"/>
      <c r="IBI115" s="11"/>
      <c r="IBJ115" s="11"/>
      <c r="IBK115" s="11"/>
      <c r="IBL115" s="11"/>
      <c r="IBM115" s="11"/>
      <c r="IBN115" s="11"/>
      <c r="IBO115" s="11"/>
      <c r="IBP115" s="11"/>
      <c r="IBQ115" s="11"/>
      <c r="IBR115" s="11"/>
      <c r="IBS115" s="11"/>
      <c r="IBT115" s="11"/>
      <c r="IBU115" s="11"/>
      <c r="IBV115" s="11"/>
      <c r="IBW115" s="11"/>
      <c r="IBX115" s="11"/>
      <c r="IBY115" s="11"/>
      <c r="IBZ115" s="11"/>
      <c r="ICA115" s="11"/>
      <c r="ICB115" s="11"/>
      <c r="ICC115" s="11"/>
      <c r="ICD115" s="11"/>
      <c r="ICE115" s="11"/>
      <c r="ICF115" s="11"/>
      <c r="ICG115" s="11"/>
      <c r="ICH115" s="11"/>
      <c r="ICI115" s="11"/>
      <c r="ICJ115" s="11"/>
      <c r="ICK115" s="11"/>
      <c r="ICL115" s="11"/>
      <c r="ICM115" s="11"/>
      <c r="ICN115" s="11"/>
      <c r="ICO115" s="11"/>
      <c r="ICP115" s="11"/>
      <c r="ICQ115" s="11"/>
      <c r="ICR115" s="11"/>
      <c r="ICS115" s="11"/>
      <c r="ICT115" s="11"/>
      <c r="ICU115" s="11"/>
      <c r="ICV115" s="11"/>
      <c r="ICW115" s="11"/>
      <c r="ICX115" s="11"/>
      <c r="ICY115" s="11"/>
      <c r="ICZ115" s="11"/>
      <c r="IDA115" s="11"/>
      <c r="IDB115" s="11"/>
      <c r="IDC115" s="11"/>
      <c r="IDD115" s="11"/>
      <c r="IDE115" s="11"/>
      <c r="IDF115" s="11"/>
      <c r="IDG115" s="11"/>
      <c r="IDH115" s="11"/>
      <c r="IDI115" s="11"/>
      <c r="IDJ115" s="11"/>
      <c r="IDK115" s="11"/>
      <c r="IDL115" s="11"/>
      <c r="IDM115" s="11"/>
      <c r="IDN115" s="11"/>
      <c r="IDO115" s="11"/>
      <c r="IDP115" s="11"/>
      <c r="IDQ115" s="11"/>
      <c r="IDR115" s="11"/>
      <c r="IDS115" s="11"/>
      <c r="IDT115" s="11"/>
      <c r="IDU115" s="11"/>
      <c r="IDV115" s="11"/>
      <c r="IDW115" s="11"/>
      <c r="IDX115" s="11"/>
      <c r="IDY115" s="11"/>
      <c r="IDZ115" s="11"/>
      <c r="IEA115" s="11"/>
      <c r="IEB115" s="11"/>
      <c r="IEC115" s="11"/>
      <c r="IED115" s="11"/>
      <c r="IEE115" s="11"/>
      <c r="IEF115" s="11"/>
      <c r="IEG115" s="11"/>
      <c r="IEH115" s="11"/>
      <c r="IEI115" s="11"/>
      <c r="IEJ115" s="11"/>
      <c r="IEK115" s="11"/>
      <c r="IEL115" s="11"/>
      <c r="IEM115" s="11"/>
      <c r="IEN115" s="11"/>
      <c r="IEO115" s="11"/>
      <c r="IEP115" s="11"/>
      <c r="IEQ115" s="11"/>
      <c r="IER115" s="11"/>
      <c r="IES115" s="11"/>
      <c r="IET115" s="11"/>
      <c r="IEU115" s="11"/>
      <c r="IEV115" s="11"/>
      <c r="IEW115" s="11"/>
      <c r="IEX115" s="11"/>
      <c r="IEY115" s="11"/>
      <c r="IEZ115" s="11"/>
      <c r="IFA115" s="11"/>
      <c r="IFB115" s="11"/>
      <c r="IFC115" s="11"/>
      <c r="IFD115" s="11"/>
      <c r="IFE115" s="11"/>
      <c r="IFF115" s="11"/>
      <c r="IFG115" s="11"/>
      <c r="IFH115" s="11"/>
      <c r="IFI115" s="11"/>
      <c r="IFJ115" s="11"/>
      <c r="IFK115" s="11"/>
      <c r="IFL115" s="11"/>
      <c r="IFM115" s="11"/>
      <c r="IFN115" s="11"/>
      <c r="IFO115" s="11"/>
      <c r="IFP115" s="11"/>
      <c r="IFQ115" s="11"/>
      <c r="IFR115" s="11"/>
      <c r="IFS115" s="11"/>
      <c r="IFT115" s="11"/>
      <c r="IFU115" s="11"/>
      <c r="IFV115" s="11"/>
      <c r="IFW115" s="11"/>
      <c r="IFX115" s="11"/>
      <c r="IFY115" s="11"/>
      <c r="IFZ115" s="11"/>
      <c r="IGA115" s="11"/>
      <c r="IGB115" s="11"/>
      <c r="IGC115" s="11"/>
      <c r="IGD115" s="11"/>
      <c r="IGE115" s="11"/>
      <c r="IGF115" s="11"/>
      <c r="IGG115" s="11"/>
      <c r="IGH115" s="11"/>
      <c r="IGI115" s="11"/>
      <c r="IGJ115" s="11"/>
      <c r="IGK115" s="11"/>
      <c r="IGL115" s="11"/>
      <c r="IGM115" s="11"/>
      <c r="IGN115" s="11"/>
      <c r="IGO115" s="11"/>
      <c r="IGP115" s="11"/>
      <c r="IGQ115" s="11"/>
      <c r="IGR115" s="11"/>
      <c r="IGS115" s="11"/>
      <c r="IGT115" s="11"/>
      <c r="IGU115" s="11"/>
      <c r="IGV115" s="11"/>
      <c r="IGW115" s="11"/>
      <c r="IGX115" s="11"/>
      <c r="IGY115" s="11"/>
      <c r="IGZ115" s="11"/>
      <c r="IHA115" s="11"/>
      <c r="IHB115" s="11"/>
      <c r="IHC115" s="11"/>
      <c r="IHD115" s="11"/>
      <c r="IHE115" s="11"/>
      <c r="IHF115" s="11"/>
      <c r="IHG115" s="11"/>
      <c r="IHH115" s="11"/>
      <c r="IHI115" s="11"/>
      <c r="IHJ115" s="11"/>
      <c r="IHK115" s="11"/>
      <c r="IHL115" s="11"/>
      <c r="IHM115" s="11"/>
      <c r="IHN115" s="11"/>
      <c r="IHO115" s="11"/>
      <c r="IHP115" s="11"/>
      <c r="IHQ115" s="11"/>
      <c r="IHR115" s="11"/>
      <c r="IHS115" s="11"/>
      <c r="IHT115" s="11"/>
      <c r="IHU115" s="11"/>
      <c r="IHV115" s="11"/>
      <c r="IHW115" s="11"/>
      <c r="IHX115" s="11"/>
      <c r="IHY115" s="11"/>
      <c r="IHZ115" s="11"/>
      <c r="IIA115" s="11"/>
      <c r="IIB115" s="11"/>
      <c r="IIC115" s="11"/>
      <c r="IID115" s="11"/>
      <c r="IIE115" s="11"/>
      <c r="IIF115" s="11"/>
      <c r="IIG115" s="11"/>
      <c r="IIH115" s="11"/>
      <c r="III115" s="11"/>
      <c r="IIJ115" s="11"/>
      <c r="IIK115" s="11"/>
      <c r="IIL115" s="11"/>
      <c r="IIM115" s="11"/>
      <c r="IIN115" s="11"/>
      <c r="IIO115" s="11"/>
      <c r="IIP115" s="11"/>
      <c r="IIQ115" s="11"/>
      <c r="IIR115" s="11"/>
      <c r="IIS115" s="11"/>
      <c r="IIT115" s="11"/>
      <c r="IIU115" s="11"/>
      <c r="IIV115" s="11"/>
      <c r="IIW115" s="11"/>
      <c r="IIX115" s="11"/>
      <c r="IIY115" s="11"/>
      <c r="IIZ115" s="11"/>
      <c r="IJA115" s="11"/>
      <c r="IJB115" s="11"/>
      <c r="IJC115" s="11"/>
      <c r="IJD115" s="11"/>
      <c r="IJE115" s="11"/>
      <c r="IJF115" s="11"/>
      <c r="IJG115" s="11"/>
      <c r="IJH115" s="11"/>
      <c r="IJI115" s="11"/>
      <c r="IJJ115" s="11"/>
      <c r="IJK115" s="11"/>
      <c r="IJL115" s="11"/>
      <c r="IJM115" s="11"/>
      <c r="IJN115" s="11"/>
      <c r="IJO115" s="11"/>
      <c r="IJP115" s="11"/>
      <c r="IJQ115" s="11"/>
      <c r="IJR115" s="11"/>
      <c r="IJS115" s="11"/>
      <c r="IJT115" s="11"/>
      <c r="IJU115" s="11"/>
      <c r="IJV115" s="11"/>
      <c r="IJW115" s="11"/>
      <c r="IJX115" s="11"/>
      <c r="IJY115" s="11"/>
      <c r="IJZ115" s="11"/>
      <c r="IKA115" s="11"/>
      <c r="IKB115" s="11"/>
      <c r="IKC115" s="11"/>
      <c r="IKD115" s="11"/>
      <c r="IKE115" s="11"/>
      <c r="IKF115" s="11"/>
      <c r="IKG115" s="11"/>
      <c r="IKH115" s="11"/>
      <c r="IKI115" s="11"/>
      <c r="IKJ115" s="11"/>
      <c r="IKK115" s="11"/>
      <c r="IKL115" s="11"/>
      <c r="IKM115" s="11"/>
      <c r="IKN115" s="11"/>
      <c r="IKO115" s="11"/>
      <c r="IKP115" s="11"/>
      <c r="IKQ115" s="11"/>
      <c r="IKR115" s="11"/>
      <c r="IKS115" s="11"/>
      <c r="IKT115" s="11"/>
      <c r="IKU115" s="11"/>
      <c r="IKV115" s="11"/>
      <c r="IKW115" s="11"/>
      <c r="IKX115" s="11"/>
      <c r="IKY115" s="11"/>
      <c r="IKZ115" s="11"/>
      <c r="ILA115" s="11"/>
      <c r="ILB115" s="11"/>
      <c r="ILC115" s="11"/>
      <c r="ILD115" s="11"/>
      <c r="ILE115" s="11"/>
      <c r="ILF115" s="11"/>
      <c r="ILG115" s="11"/>
      <c r="ILH115" s="11"/>
      <c r="ILI115" s="11"/>
      <c r="ILJ115" s="11"/>
      <c r="ILK115" s="11"/>
      <c r="ILL115" s="11"/>
      <c r="ILM115" s="11"/>
      <c r="ILN115" s="11"/>
      <c r="ILO115" s="11"/>
      <c r="ILP115" s="11"/>
      <c r="ILQ115" s="11"/>
      <c r="ILR115" s="11"/>
      <c r="ILS115" s="11"/>
      <c r="ILT115" s="11"/>
      <c r="ILU115" s="11"/>
      <c r="ILV115" s="11"/>
      <c r="ILW115" s="11"/>
      <c r="ILX115" s="11"/>
      <c r="ILY115" s="11"/>
      <c r="ILZ115" s="11"/>
      <c r="IMA115" s="11"/>
      <c r="IMB115" s="11"/>
      <c r="IMC115" s="11"/>
      <c r="IMD115" s="11"/>
      <c r="IME115" s="11"/>
      <c r="IMF115" s="11"/>
      <c r="IMG115" s="11"/>
      <c r="IMH115" s="11"/>
      <c r="IMI115" s="11"/>
      <c r="IMJ115" s="11"/>
      <c r="IMK115" s="11"/>
      <c r="IML115" s="11"/>
      <c r="IMM115" s="93"/>
    </row>
    <row r="116" spans="1:6435" x14ac:dyDescent="0.25">
      <c r="A116" s="6"/>
      <c r="B116" s="52">
        <v>45313</v>
      </c>
      <c r="C116" s="6" t="s">
        <v>12</v>
      </c>
      <c r="D116" s="6"/>
      <c r="E116" s="6">
        <v>579</v>
      </c>
      <c r="F116" s="6">
        <v>20</v>
      </c>
      <c r="G116" s="6"/>
      <c r="H116" s="6"/>
      <c r="I116" s="6"/>
      <c r="J116" s="34" t="s">
        <v>17</v>
      </c>
      <c r="K116" s="6">
        <v>39</v>
      </c>
      <c r="L116" s="37" t="s">
        <v>23</v>
      </c>
      <c r="M116" s="92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  <c r="APS116" s="9"/>
      <c r="APT116" s="9"/>
      <c r="APU116" s="9"/>
      <c r="APV116" s="9"/>
      <c r="APW116" s="9"/>
      <c r="APX116" s="9"/>
      <c r="APY116" s="9"/>
      <c r="APZ116" s="9"/>
      <c r="AQA116" s="9"/>
      <c r="AQB116" s="9"/>
      <c r="AQC116" s="9"/>
      <c r="AQD116" s="9"/>
      <c r="AQE116" s="9"/>
      <c r="AQF116" s="9"/>
      <c r="AQG116" s="9"/>
      <c r="AQH116" s="9"/>
      <c r="AQI116" s="9"/>
      <c r="AQJ116" s="9"/>
      <c r="AQK116" s="9"/>
      <c r="AQL116" s="9"/>
      <c r="AQM116" s="9"/>
      <c r="AQN116" s="9"/>
      <c r="AQO116" s="9"/>
      <c r="AQP116" s="9"/>
      <c r="AQQ116" s="9"/>
      <c r="AQR116" s="9"/>
      <c r="AQS116" s="9"/>
      <c r="AQT116" s="9"/>
      <c r="AQU116" s="9"/>
      <c r="AQV116" s="9"/>
      <c r="AQW116" s="9"/>
      <c r="AQX116" s="9"/>
      <c r="AQY116" s="9"/>
      <c r="AQZ116" s="9"/>
      <c r="ARA116" s="9"/>
      <c r="ARB116" s="9"/>
      <c r="ARC116" s="9"/>
      <c r="ARD116" s="9"/>
      <c r="ARE116" s="9"/>
      <c r="ARF116" s="9"/>
      <c r="ARG116" s="9"/>
      <c r="ARH116" s="9"/>
      <c r="ARI116" s="9"/>
      <c r="ARJ116" s="9"/>
      <c r="ARK116" s="9"/>
      <c r="ARL116" s="9"/>
      <c r="ARM116" s="9"/>
      <c r="ARN116" s="9"/>
      <c r="ARO116" s="9"/>
      <c r="ARP116" s="9"/>
      <c r="ARQ116" s="9"/>
      <c r="ARR116" s="9"/>
      <c r="ARS116" s="9"/>
      <c r="ART116" s="9"/>
      <c r="ARU116" s="9"/>
      <c r="ARV116" s="9"/>
      <c r="ARW116" s="9"/>
      <c r="ARX116" s="9"/>
      <c r="ARY116" s="9"/>
      <c r="ARZ116" s="9"/>
      <c r="ASA116" s="9"/>
      <c r="ASB116" s="9"/>
      <c r="ASC116" s="9"/>
      <c r="ASD116" s="9"/>
      <c r="ASE116" s="9"/>
      <c r="ASF116" s="9"/>
      <c r="ASG116" s="9"/>
      <c r="ASH116" s="9"/>
      <c r="ASI116" s="9"/>
      <c r="ASJ116" s="9"/>
      <c r="ASK116" s="9"/>
      <c r="ASL116" s="9"/>
      <c r="ASM116" s="9"/>
      <c r="ASN116" s="9"/>
      <c r="ASO116" s="9"/>
      <c r="ASP116" s="9"/>
      <c r="ASQ116" s="9"/>
      <c r="ASR116" s="9"/>
      <c r="ASS116" s="9"/>
      <c r="AST116" s="9"/>
      <c r="ASU116" s="9"/>
      <c r="ASV116" s="9"/>
      <c r="ASW116" s="9"/>
      <c r="ASX116" s="9"/>
      <c r="ASY116" s="9"/>
      <c r="ASZ116" s="9"/>
      <c r="ATA116" s="9"/>
      <c r="ATB116" s="9"/>
      <c r="ATC116" s="9"/>
      <c r="ATD116" s="9"/>
      <c r="ATE116" s="9"/>
      <c r="ATF116" s="9"/>
      <c r="ATG116" s="9"/>
      <c r="ATH116" s="9"/>
      <c r="ATI116" s="9"/>
      <c r="ATJ116" s="9"/>
      <c r="ATK116" s="9"/>
      <c r="ATL116" s="9"/>
      <c r="ATM116" s="9"/>
      <c r="ATN116" s="9"/>
      <c r="ATO116" s="9"/>
      <c r="ATP116" s="9"/>
      <c r="ATQ116" s="9"/>
      <c r="ATR116" s="9"/>
      <c r="ATS116" s="9"/>
      <c r="ATT116" s="9"/>
      <c r="ATU116" s="9"/>
      <c r="ATV116" s="9"/>
      <c r="ATW116" s="9"/>
      <c r="ATX116" s="9"/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  <c r="AXX116" s="9"/>
      <c r="AXY116" s="9"/>
      <c r="AXZ116" s="9"/>
      <c r="AYA116" s="9"/>
      <c r="AYB116" s="9"/>
      <c r="AYC116" s="9"/>
      <c r="AYD116" s="9"/>
      <c r="AYE116" s="9"/>
      <c r="AYF116" s="9"/>
      <c r="AYG116" s="9"/>
      <c r="AYH116" s="9"/>
      <c r="AYI116" s="9"/>
      <c r="AYJ116" s="9"/>
      <c r="AYK116" s="9"/>
      <c r="AYL116" s="9"/>
      <c r="AYM116" s="9"/>
      <c r="AYN116" s="9"/>
      <c r="AYO116" s="9"/>
      <c r="AYP116" s="9"/>
      <c r="AYQ116" s="9"/>
      <c r="AYR116" s="9"/>
      <c r="AYS116" s="9"/>
      <c r="AYT116" s="9"/>
      <c r="AYU116" s="9"/>
      <c r="AYV116" s="9"/>
      <c r="AYW116" s="9"/>
      <c r="AYX116" s="9"/>
      <c r="AYY116" s="9"/>
      <c r="AYZ116" s="9"/>
      <c r="AZA116" s="9"/>
      <c r="AZB116" s="9"/>
      <c r="AZC116" s="9"/>
      <c r="AZD116" s="9"/>
      <c r="AZE116" s="9"/>
      <c r="AZF116" s="9"/>
      <c r="AZG116" s="9"/>
      <c r="AZH116" s="9"/>
      <c r="AZI116" s="9"/>
      <c r="AZJ116" s="9"/>
      <c r="AZK116" s="9"/>
      <c r="AZL116" s="9"/>
      <c r="AZM116" s="9"/>
      <c r="AZN116" s="9"/>
      <c r="AZO116" s="9"/>
      <c r="AZP116" s="9"/>
      <c r="AZQ116" s="9"/>
      <c r="AZR116" s="9"/>
      <c r="AZS116" s="9"/>
      <c r="AZT116" s="9"/>
      <c r="AZU116" s="9"/>
      <c r="AZV116" s="9"/>
      <c r="AZW116" s="9"/>
      <c r="AZX116" s="9"/>
      <c r="AZY116" s="9"/>
      <c r="AZZ116" s="9"/>
      <c r="BAA116" s="9"/>
      <c r="BAB116" s="9"/>
      <c r="BAC116" s="9"/>
      <c r="BAD116" s="9"/>
      <c r="BAE116" s="9"/>
      <c r="BAF116" s="9"/>
      <c r="BAG116" s="9"/>
      <c r="BAH116" s="9"/>
      <c r="BAI116" s="9"/>
      <c r="BAJ116" s="9"/>
      <c r="BAK116" s="9"/>
      <c r="BAL116" s="9"/>
      <c r="BAM116" s="9"/>
      <c r="BAN116" s="9"/>
      <c r="BAO116" s="9"/>
      <c r="BAP116" s="9"/>
      <c r="BAQ116" s="9"/>
      <c r="BAR116" s="9"/>
      <c r="BAS116" s="9"/>
      <c r="BAT116" s="9"/>
      <c r="BAU116" s="9"/>
      <c r="BAV116" s="9"/>
      <c r="BAW116" s="9"/>
      <c r="BAX116" s="9"/>
      <c r="BAY116" s="9"/>
      <c r="BAZ116" s="9"/>
      <c r="BBA116" s="9"/>
      <c r="BBB116" s="9"/>
      <c r="BBC116" s="9"/>
      <c r="BBD116" s="9"/>
      <c r="BBE116" s="9"/>
      <c r="BBF116" s="9"/>
      <c r="BBG116" s="9"/>
      <c r="BBH116" s="9"/>
      <c r="BBI116" s="9"/>
      <c r="BBJ116" s="9"/>
      <c r="BBK116" s="9"/>
      <c r="BBL116" s="9"/>
      <c r="BBM116" s="9"/>
      <c r="BBN116" s="9"/>
      <c r="BBO116" s="9"/>
      <c r="BBP116" s="9"/>
      <c r="BBQ116" s="9"/>
      <c r="BBR116" s="9"/>
      <c r="BBS116" s="9"/>
      <c r="BBT116" s="9"/>
      <c r="BBU116" s="9"/>
      <c r="BBV116" s="9"/>
      <c r="BBW116" s="9"/>
      <c r="BBX116" s="9"/>
      <c r="BBY116" s="9"/>
      <c r="BBZ116" s="9"/>
      <c r="BCA116" s="9"/>
      <c r="BCB116" s="9"/>
      <c r="BCC116" s="9"/>
      <c r="BCD116" s="9"/>
      <c r="BCE116" s="9"/>
      <c r="BCF116" s="9"/>
      <c r="BCG116" s="9"/>
      <c r="BCH116" s="9"/>
      <c r="BCI116" s="9"/>
      <c r="BCJ116" s="9"/>
      <c r="BCK116" s="9"/>
      <c r="BCL116" s="9"/>
      <c r="BCM116" s="9"/>
      <c r="BCN116" s="9"/>
      <c r="BCO116" s="9"/>
      <c r="BCP116" s="9"/>
      <c r="BCQ116" s="9"/>
      <c r="BCR116" s="9"/>
      <c r="BCS116" s="9"/>
      <c r="BCT116" s="9"/>
      <c r="BCU116" s="9"/>
      <c r="BCV116" s="9"/>
      <c r="BCW116" s="9"/>
      <c r="BCX116" s="9"/>
      <c r="BCY116" s="9"/>
      <c r="BCZ116" s="9"/>
      <c r="BDA116" s="9"/>
      <c r="BDB116" s="9"/>
      <c r="BDC116" s="9"/>
      <c r="BDD116" s="9"/>
      <c r="BDE116" s="9"/>
      <c r="BDF116" s="9"/>
      <c r="BDG116" s="9"/>
      <c r="BDH116" s="9"/>
      <c r="BDI116" s="9"/>
      <c r="BDJ116" s="9"/>
      <c r="BDK116" s="9"/>
      <c r="BDL116" s="9"/>
      <c r="BDM116" s="9"/>
      <c r="BDN116" s="9"/>
      <c r="BDO116" s="9"/>
      <c r="BDP116" s="9"/>
      <c r="BDQ116" s="9"/>
      <c r="BDR116" s="9"/>
      <c r="BDS116" s="9"/>
      <c r="BDT116" s="9"/>
      <c r="BDU116" s="9"/>
      <c r="BDV116" s="9"/>
      <c r="BDW116" s="9"/>
      <c r="BDX116" s="9"/>
      <c r="BDY116" s="9"/>
      <c r="BDZ116" s="9"/>
      <c r="BEA116" s="9"/>
      <c r="BEB116" s="9"/>
      <c r="BEC116" s="9"/>
      <c r="BED116" s="9"/>
      <c r="BEE116" s="9"/>
      <c r="BEF116" s="9"/>
      <c r="BEG116" s="9"/>
      <c r="BEH116" s="9"/>
      <c r="BEI116" s="9"/>
      <c r="BEJ116" s="9"/>
      <c r="BEK116" s="9"/>
      <c r="BEL116" s="9"/>
      <c r="BEM116" s="9"/>
      <c r="BEN116" s="9"/>
      <c r="BEO116" s="9"/>
      <c r="BEP116" s="9"/>
      <c r="BEQ116" s="9"/>
      <c r="BER116" s="9"/>
      <c r="BES116" s="9"/>
      <c r="BET116" s="9"/>
      <c r="BEU116" s="9"/>
      <c r="BEV116" s="9"/>
      <c r="BEW116" s="9"/>
      <c r="BEX116" s="9"/>
      <c r="BEY116" s="9"/>
      <c r="BEZ116" s="9"/>
      <c r="BFA116" s="9"/>
      <c r="BFB116" s="9"/>
      <c r="BFC116" s="9"/>
      <c r="BFD116" s="9"/>
      <c r="BFE116" s="9"/>
      <c r="BFF116" s="9"/>
      <c r="BFG116" s="9"/>
      <c r="BFH116" s="9"/>
      <c r="BFI116" s="9"/>
      <c r="BFJ116" s="9"/>
      <c r="BFK116" s="9"/>
      <c r="BFL116" s="9"/>
      <c r="BFM116" s="9"/>
      <c r="BFN116" s="9"/>
      <c r="BFO116" s="9"/>
      <c r="BFP116" s="9"/>
      <c r="BFQ116" s="9"/>
      <c r="BFR116" s="9"/>
      <c r="BFS116" s="9"/>
      <c r="BFT116" s="9"/>
      <c r="BFU116" s="9"/>
      <c r="BFV116" s="9"/>
      <c r="BFW116" s="9"/>
      <c r="BFX116" s="9"/>
      <c r="BFY116" s="9"/>
      <c r="BFZ116" s="9"/>
      <c r="BGA116" s="9"/>
      <c r="BGB116" s="9"/>
      <c r="BGC116" s="9"/>
      <c r="BGD116" s="9"/>
      <c r="BGE116" s="9"/>
      <c r="BGF116" s="9"/>
      <c r="BGG116" s="9"/>
      <c r="BGH116" s="9"/>
      <c r="BGI116" s="9"/>
      <c r="BGJ116" s="9"/>
      <c r="BGK116" s="9"/>
      <c r="BGL116" s="9"/>
      <c r="BGM116" s="9"/>
      <c r="BGN116" s="9"/>
      <c r="BGO116" s="9"/>
      <c r="BGP116" s="9"/>
      <c r="BGQ116" s="9"/>
      <c r="BGR116" s="9"/>
      <c r="BGS116" s="9"/>
      <c r="BGT116" s="9"/>
      <c r="BGU116" s="9"/>
      <c r="BGV116" s="9"/>
      <c r="BGW116" s="9"/>
      <c r="BGX116" s="9"/>
      <c r="BGY116" s="9"/>
      <c r="BGZ116" s="9"/>
      <c r="BHA116" s="9"/>
      <c r="BHB116" s="9"/>
      <c r="BHC116" s="9"/>
      <c r="BHD116" s="9"/>
      <c r="BHE116" s="9"/>
      <c r="BHF116" s="9"/>
      <c r="BHG116" s="9"/>
      <c r="BHH116" s="9"/>
      <c r="BHI116" s="9"/>
      <c r="BHJ116" s="9"/>
      <c r="BHK116" s="9"/>
      <c r="BHL116" s="9"/>
      <c r="BHM116" s="9"/>
      <c r="BHN116" s="9"/>
      <c r="BHO116" s="9"/>
      <c r="BHP116" s="9"/>
      <c r="BHQ116" s="9"/>
      <c r="BHR116" s="9"/>
      <c r="BHS116" s="9"/>
      <c r="BHT116" s="9"/>
      <c r="BHU116" s="9"/>
      <c r="BHV116" s="9"/>
      <c r="BHW116" s="9"/>
      <c r="BHX116" s="9"/>
      <c r="BHY116" s="9"/>
      <c r="BHZ116" s="9"/>
      <c r="BIA116" s="9"/>
      <c r="BIB116" s="9"/>
      <c r="BIC116" s="9"/>
      <c r="BID116" s="9"/>
      <c r="BIE116" s="9"/>
      <c r="BIF116" s="9"/>
      <c r="BIG116" s="9"/>
      <c r="BIH116" s="9"/>
      <c r="BII116" s="9"/>
      <c r="BIJ116" s="9"/>
      <c r="BIK116" s="9"/>
      <c r="BIL116" s="9"/>
      <c r="BIM116" s="9"/>
      <c r="BIN116" s="9"/>
      <c r="BIO116" s="9"/>
      <c r="BIP116" s="9"/>
      <c r="BIQ116" s="9"/>
      <c r="BIR116" s="9"/>
      <c r="BIS116" s="9"/>
      <c r="BIT116" s="9"/>
      <c r="BIU116" s="9"/>
      <c r="BIV116" s="9"/>
      <c r="BIW116" s="9"/>
      <c r="BIX116" s="9"/>
      <c r="BIY116" s="9"/>
      <c r="BIZ116" s="9"/>
      <c r="BJA116" s="9"/>
      <c r="BJB116" s="9"/>
      <c r="BJC116" s="9"/>
      <c r="BJD116" s="9"/>
      <c r="BJE116" s="9"/>
      <c r="BJF116" s="9"/>
      <c r="BJG116" s="9"/>
      <c r="BJH116" s="9"/>
      <c r="BJI116" s="9"/>
      <c r="BJJ116" s="9"/>
      <c r="BJK116" s="9"/>
      <c r="BJL116" s="9"/>
      <c r="BJM116" s="9"/>
      <c r="BJN116" s="9"/>
      <c r="BJO116" s="9"/>
      <c r="BJP116" s="9"/>
      <c r="BJQ116" s="9"/>
      <c r="BJR116" s="9"/>
      <c r="BJS116" s="9"/>
      <c r="BJT116" s="9"/>
      <c r="BJU116" s="9"/>
      <c r="BJV116" s="9"/>
      <c r="BJW116" s="9"/>
      <c r="BJX116" s="9"/>
      <c r="BJY116" s="9"/>
      <c r="BJZ116" s="9"/>
      <c r="BKA116" s="9"/>
      <c r="BKB116" s="9"/>
      <c r="BKC116" s="9"/>
      <c r="BKD116" s="9"/>
      <c r="BKE116" s="9"/>
      <c r="BKF116" s="9"/>
      <c r="BKG116" s="9"/>
      <c r="BKH116" s="9"/>
      <c r="BKI116" s="9"/>
      <c r="BKJ116" s="9"/>
      <c r="BKK116" s="9"/>
      <c r="BKL116" s="9"/>
      <c r="BKM116" s="9"/>
      <c r="BKN116" s="9"/>
      <c r="BKO116" s="9"/>
      <c r="BKP116" s="9"/>
      <c r="BKQ116" s="9"/>
      <c r="BKR116" s="9"/>
      <c r="BKS116" s="9"/>
      <c r="BKT116" s="9"/>
      <c r="BKU116" s="9"/>
      <c r="BKV116" s="9"/>
      <c r="BKW116" s="9"/>
      <c r="BKX116" s="9"/>
      <c r="BKY116" s="9"/>
      <c r="BKZ116" s="9"/>
      <c r="BLA116" s="9"/>
      <c r="BLB116" s="9"/>
      <c r="BLC116" s="9"/>
      <c r="BLD116" s="9"/>
      <c r="BLE116" s="9"/>
      <c r="BLF116" s="9"/>
      <c r="BLG116" s="9"/>
      <c r="BLH116" s="9"/>
      <c r="BLI116" s="9"/>
      <c r="BLJ116" s="9"/>
      <c r="BLK116" s="9"/>
      <c r="BLL116" s="9"/>
      <c r="BLM116" s="9"/>
      <c r="BLN116" s="9"/>
      <c r="BLO116" s="9"/>
      <c r="BLP116" s="9"/>
      <c r="BLQ116" s="9"/>
      <c r="BLR116" s="9"/>
      <c r="BLS116" s="9"/>
      <c r="BLT116" s="9"/>
      <c r="BLU116" s="9"/>
      <c r="BLV116" s="9"/>
      <c r="BLW116" s="9"/>
      <c r="BLX116" s="9"/>
      <c r="BLY116" s="9"/>
      <c r="BLZ116" s="9"/>
      <c r="BMA116" s="9"/>
      <c r="BMB116" s="9"/>
      <c r="BMC116" s="9"/>
      <c r="BMD116" s="9"/>
      <c r="BME116" s="9"/>
      <c r="BMF116" s="9"/>
      <c r="BMG116" s="9"/>
      <c r="BMH116" s="9"/>
      <c r="BMI116" s="9"/>
      <c r="BMJ116" s="9"/>
      <c r="BMK116" s="9"/>
      <c r="BML116" s="9"/>
      <c r="BMM116" s="9"/>
      <c r="BMN116" s="9"/>
      <c r="BMO116" s="9"/>
      <c r="BMP116" s="9"/>
      <c r="BMQ116" s="9"/>
      <c r="BMR116" s="9"/>
      <c r="BMS116" s="9"/>
      <c r="BMT116" s="9"/>
      <c r="BMU116" s="9"/>
      <c r="BMV116" s="9"/>
      <c r="BMW116" s="9"/>
      <c r="BMX116" s="9"/>
      <c r="BMY116" s="9"/>
      <c r="BMZ116" s="9"/>
      <c r="BNA116" s="9"/>
      <c r="BNB116" s="9"/>
      <c r="BNC116" s="9"/>
      <c r="BND116" s="9"/>
      <c r="BNE116" s="9"/>
      <c r="BNF116" s="9"/>
      <c r="BNG116" s="9"/>
      <c r="BNH116" s="9"/>
      <c r="BNI116" s="9"/>
      <c r="BNJ116" s="9"/>
      <c r="BNK116" s="9"/>
      <c r="BNL116" s="9"/>
      <c r="BNM116" s="9"/>
      <c r="BNN116" s="9"/>
      <c r="BNO116" s="9"/>
      <c r="BNP116" s="9"/>
      <c r="BNQ116" s="9"/>
      <c r="BNR116" s="9"/>
      <c r="BNS116" s="9"/>
      <c r="BNT116" s="9"/>
      <c r="BNU116" s="9"/>
      <c r="BNV116" s="9"/>
      <c r="BNW116" s="9"/>
      <c r="BNX116" s="9"/>
      <c r="BNY116" s="9"/>
      <c r="BNZ116" s="9"/>
      <c r="BOA116" s="9"/>
      <c r="BOB116" s="9"/>
      <c r="BOC116" s="9"/>
      <c r="BOD116" s="9"/>
      <c r="BOE116" s="9"/>
      <c r="BOF116" s="9"/>
      <c r="BOG116" s="9"/>
      <c r="BOH116" s="9"/>
      <c r="BOI116" s="9"/>
      <c r="BOJ116" s="9"/>
      <c r="BOK116" s="9"/>
      <c r="BOL116" s="9"/>
      <c r="BOM116" s="9"/>
      <c r="BON116" s="9"/>
      <c r="BOO116" s="9"/>
      <c r="BOP116" s="9"/>
      <c r="BOQ116" s="9"/>
      <c r="BOR116" s="9"/>
      <c r="BOS116" s="9"/>
      <c r="BOT116" s="9"/>
      <c r="BOU116" s="9"/>
      <c r="BOV116" s="9"/>
      <c r="BOW116" s="9"/>
      <c r="BOX116" s="9"/>
      <c r="BOY116" s="9"/>
      <c r="BOZ116" s="9"/>
      <c r="BPA116" s="9"/>
      <c r="BPB116" s="9"/>
      <c r="BPC116" s="9"/>
      <c r="BPD116" s="9"/>
      <c r="BPE116" s="9"/>
      <c r="BPF116" s="9"/>
      <c r="BPG116" s="9"/>
      <c r="BPH116" s="9"/>
      <c r="BPI116" s="9"/>
      <c r="BPJ116" s="9"/>
      <c r="BPK116" s="9"/>
      <c r="BPL116" s="9"/>
      <c r="BPM116" s="9"/>
      <c r="BPN116" s="9"/>
      <c r="BPO116" s="9"/>
      <c r="BPP116" s="9"/>
      <c r="BPQ116" s="9"/>
      <c r="BPR116" s="9"/>
      <c r="BPS116" s="9"/>
      <c r="BPT116" s="9"/>
      <c r="BPU116" s="9"/>
      <c r="BPV116" s="9"/>
      <c r="BPW116" s="9"/>
      <c r="BPX116" s="9"/>
      <c r="BPY116" s="9"/>
      <c r="BPZ116" s="9"/>
      <c r="BQA116" s="9"/>
      <c r="BQB116" s="9"/>
      <c r="BQC116" s="9"/>
      <c r="BQD116" s="9"/>
      <c r="BQE116" s="9"/>
      <c r="BQF116" s="9"/>
      <c r="BQG116" s="9"/>
      <c r="BQH116" s="9"/>
      <c r="BQI116" s="9"/>
      <c r="BQJ116" s="9"/>
      <c r="BQK116" s="9"/>
      <c r="BQL116" s="9"/>
      <c r="BQM116" s="9"/>
      <c r="BQN116" s="9"/>
      <c r="BQO116" s="9"/>
      <c r="BQP116" s="9"/>
      <c r="BQQ116" s="9"/>
      <c r="BQR116" s="9"/>
      <c r="BQS116" s="9"/>
      <c r="BQT116" s="9"/>
      <c r="BQU116" s="9"/>
      <c r="BQV116" s="9"/>
      <c r="BQW116" s="9"/>
      <c r="BQX116" s="9"/>
      <c r="BQY116" s="9"/>
      <c r="BQZ116" s="9"/>
      <c r="BRA116" s="9"/>
      <c r="BRB116" s="9"/>
      <c r="BRC116" s="9"/>
      <c r="BRD116" s="9"/>
      <c r="BRE116" s="9"/>
      <c r="BRF116" s="9"/>
      <c r="BRG116" s="9"/>
      <c r="BRH116" s="9"/>
      <c r="BRI116" s="9"/>
      <c r="BRJ116" s="9"/>
      <c r="BRK116" s="9"/>
      <c r="BRL116" s="9"/>
      <c r="BRM116" s="9"/>
      <c r="BRN116" s="9"/>
      <c r="BRO116" s="9"/>
      <c r="BRP116" s="9"/>
      <c r="BRQ116" s="9"/>
      <c r="BRR116" s="9"/>
      <c r="BRS116" s="9"/>
      <c r="BRT116" s="9"/>
      <c r="BRU116" s="9"/>
      <c r="BRV116" s="9"/>
      <c r="BRW116" s="9"/>
      <c r="BRX116" s="9"/>
      <c r="BRY116" s="9"/>
      <c r="BRZ116" s="9"/>
      <c r="BSA116" s="9"/>
      <c r="BSB116" s="9"/>
      <c r="BSC116" s="9"/>
      <c r="BSD116" s="9"/>
      <c r="BSE116" s="9"/>
      <c r="BSF116" s="9"/>
      <c r="BSG116" s="9"/>
      <c r="BSH116" s="9"/>
      <c r="BSI116" s="9"/>
      <c r="BSJ116" s="9"/>
      <c r="BSK116" s="9"/>
      <c r="BSL116" s="9"/>
      <c r="BSM116" s="9"/>
      <c r="BSN116" s="9"/>
      <c r="BSO116" s="9"/>
      <c r="BSP116" s="9"/>
      <c r="BSQ116" s="9"/>
      <c r="BSR116" s="9"/>
      <c r="BSS116" s="9"/>
      <c r="BST116" s="9"/>
      <c r="BSU116" s="9"/>
      <c r="BSV116" s="9"/>
      <c r="BSW116" s="9"/>
      <c r="BSX116" s="9"/>
      <c r="BSY116" s="9"/>
      <c r="BSZ116" s="9"/>
      <c r="BTA116" s="9"/>
      <c r="BTB116" s="9"/>
      <c r="BTC116" s="9"/>
      <c r="BTD116" s="9"/>
      <c r="BTE116" s="9"/>
      <c r="BTF116" s="9"/>
      <c r="BTG116" s="9"/>
      <c r="BTH116" s="9"/>
      <c r="BTI116" s="9"/>
      <c r="BTJ116" s="9"/>
      <c r="BTK116" s="9"/>
      <c r="BTL116" s="9"/>
      <c r="BTM116" s="9"/>
      <c r="BTN116" s="9"/>
      <c r="BTO116" s="9"/>
      <c r="BTP116" s="9"/>
      <c r="BTQ116" s="9"/>
      <c r="BTR116" s="9"/>
      <c r="BTS116" s="9"/>
      <c r="BTT116" s="9"/>
      <c r="BTU116" s="9"/>
      <c r="BTV116" s="9"/>
      <c r="BTW116" s="9"/>
      <c r="BTX116" s="9"/>
      <c r="BTY116" s="9"/>
      <c r="BTZ116" s="9"/>
      <c r="BUA116" s="9"/>
      <c r="BUB116" s="9"/>
      <c r="BUC116" s="9"/>
      <c r="BUD116" s="9"/>
      <c r="BUE116" s="9"/>
      <c r="BUF116" s="9"/>
      <c r="BUG116" s="9"/>
      <c r="BUH116" s="9"/>
      <c r="BUI116" s="9"/>
      <c r="BUJ116" s="9"/>
      <c r="BUK116" s="9"/>
      <c r="BUL116" s="9"/>
      <c r="BUM116" s="9"/>
      <c r="BUN116" s="9"/>
      <c r="BUO116" s="9"/>
      <c r="BUP116" s="9"/>
      <c r="BUQ116" s="9"/>
      <c r="BUR116" s="9"/>
      <c r="BUS116" s="9"/>
      <c r="BUT116" s="9"/>
      <c r="BUU116" s="9"/>
      <c r="BUV116" s="9"/>
      <c r="BUW116" s="9"/>
      <c r="BUX116" s="9"/>
      <c r="BUY116" s="9"/>
      <c r="BUZ116" s="9"/>
      <c r="BVA116" s="9"/>
      <c r="BVB116" s="9"/>
      <c r="BVC116" s="9"/>
      <c r="BVD116" s="9"/>
      <c r="BVE116" s="9"/>
      <c r="BVF116" s="9"/>
      <c r="BVG116" s="9"/>
      <c r="BVH116" s="9"/>
      <c r="BVI116" s="9"/>
      <c r="BVJ116" s="9"/>
      <c r="BVK116" s="9"/>
      <c r="BVL116" s="9"/>
      <c r="BVM116" s="9"/>
      <c r="BVN116" s="9"/>
      <c r="BVO116" s="9"/>
      <c r="BVP116" s="9"/>
      <c r="BVQ116" s="9"/>
      <c r="BVR116" s="9"/>
      <c r="BVS116" s="9"/>
      <c r="BVT116" s="9"/>
      <c r="BVU116" s="9"/>
      <c r="BVV116" s="9"/>
      <c r="BVW116" s="9"/>
      <c r="BVX116" s="9"/>
      <c r="BVY116" s="9"/>
      <c r="BVZ116" s="9"/>
      <c r="BWA116" s="9"/>
      <c r="BWB116" s="9"/>
      <c r="BWC116" s="9"/>
      <c r="BWD116" s="9"/>
      <c r="BWE116" s="9"/>
      <c r="BWF116" s="9"/>
      <c r="BWG116" s="9"/>
      <c r="BWH116" s="9"/>
      <c r="BWI116" s="9"/>
      <c r="BWJ116" s="9"/>
      <c r="BWK116" s="9"/>
      <c r="BWL116" s="9"/>
      <c r="BWM116" s="9"/>
      <c r="BWN116" s="9"/>
      <c r="BWO116" s="9"/>
      <c r="BWP116" s="9"/>
      <c r="BWQ116" s="9"/>
      <c r="BWR116" s="9"/>
      <c r="BWS116" s="9"/>
      <c r="BWT116" s="9"/>
      <c r="BWU116" s="9"/>
      <c r="BWV116" s="9"/>
      <c r="BWW116" s="9"/>
      <c r="BWX116" s="9"/>
      <c r="BWY116" s="9"/>
      <c r="BWZ116" s="9"/>
      <c r="BXA116" s="9"/>
      <c r="BXB116" s="9"/>
      <c r="BXC116" s="9"/>
      <c r="BXD116" s="9"/>
      <c r="BXE116" s="9"/>
      <c r="BXF116" s="9"/>
      <c r="BXG116" s="9"/>
      <c r="BXH116" s="9"/>
      <c r="BXI116" s="9"/>
      <c r="BXJ116" s="9"/>
      <c r="BXK116" s="9"/>
      <c r="BXL116" s="9"/>
      <c r="BXM116" s="9"/>
      <c r="BXN116" s="9"/>
      <c r="BXO116" s="9"/>
      <c r="BXP116" s="9"/>
      <c r="BXQ116" s="9"/>
      <c r="BXR116" s="9"/>
      <c r="BXS116" s="9"/>
      <c r="BXT116" s="9"/>
      <c r="BXU116" s="9"/>
      <c r="BXV116" s="9"/>
      <c r="BXW116" s="9"/>
      <c r="BXX116" s="9"/>
      <c r="BXY116" s="9"/>
      <c r="BXZ116" s="9"/>
      <c r="BYA116" s="9"/>
      <c r="BYB116" s="9"/>
      <c r="BYC116" s="9"/>
      <c r="BYD116" s="9"/>
      <c r="BYE116" s="9"/>
      <c r="BYF116" s="9"/>
      <c r="BYG116" s="9"/>
      <c r="BYH116" s="9"/>
      <c r="BYI116" s="9"/>
      <c r="BYJ116" s="9"/>
      <c r="BYK116" s="9"/>
      <c r="BYL116" s="9"/>
      <c r="BYM116" s="9"/>
      <c r="BYN116" s="9"/>
      <c r="BYO116" s="9"/>
      <c r="BYP116" s="9"/>
      <c r="BYQ116" s="9"/>
      <c r="BYR116" s="9"/>
      <c r="BYS116" s="9"/>
      <c r="BYT116" s="9"/>
      <c r="BYU116" s="9"/>
      <c r="BYV116" s="9"/>
      <c r="BYW116" s="9"/>
      <c r="BYX116" s="9"/>
      <c r="BYY116" s="9"/>
      <c r="BYZ116" s="9"/>
      <c r="BZA116" s="9"/>
      <c r="BZB116" s="9"/>
      <c r="BZC116" s="9"/>
      <c r="BZD116" s="9"/>
      <c r="BZE116" s="9"/>
      <c r="BZF116" s="9"/>
      <c r="BZG116" s="9"/>
      <c r="BZH116" s="9"/>
      <c r="BZI116" s="9"/>
      <c r="BZJ116" s="9"/>
      <c r="BZK116" s="9"/>
      <c r="BZL116" s="9"/>
      <c r="BZM116" s="9"/>
      <c r="BZN116" s="9"/>
      <c r="BZO116" s="9"/>
      <c r="BZP116" s="9"/>
      <c r="BZQ116" s="9"/>
      <c r="BZR116" s="9"/>
      <c r="BZS116" s="9"/>
      <c r="BZT116" s="9"/>
      <c r="BZU116" s="9"/>
      <c r="BZV116" s="9"/>
      <c r="BZW116" s="9"/>
      <c r="BZX116" s="9"/>
      <c r="BZY116" s="9"/>
      <c r="BZZ116" s="9"/>
      <c r="CAA116" s="9"/>
      <c r="CAB116" s="9"/>
      <c r="CAC116" s="9"/>
      <c r="CAD116" s="9"/>
      <c r="CAE116" s="9"/>
      <c r="CAF116" s="9"/>
      <c r="CAG116" s="9"/>
      <c r="CAH116" s="9"/>
      <c r="CAI116" s="9"/>
      <c r="CAJ116" s="9"/>
      <c r="CAK116" s="9"/>
      <c r="CAL116" s="9"/>
      <c r="CAM116" s="9"/>
      <c r="CAN116" s="9"/>
      <c r="CAO116" s="9"/>
      <c r="CAP116" s="9"/>
      <c r="CAQ116" s="9"/>
      <c r="CAR116" s="9"/>
      <c r="CAS116" s="9"/>
      <c r="CAT116" s="9"/>
      <c r="CAU116" s="9"/>
      <c r="CAV116" s="9"/>
      <c r="CAW116" s="9"/>
      <c r="CAX116" s="9"/>
      <c r="CAY116" s="9"/>
      <c r="CAZ116" s="9"/>
      <c r="CBA116" s="9"/>
      <c r="CBB116" s="9"/>
      <c r="CBC116" s="9"/>
      <c r="CBD116" s="9"/>
      <c r="CBE116" s="9"/>
      <c r="CBF116" s="9"/>
      <c r="CBG116" s="9"/>
      <c r="CBH116" s="9"/>
      <c r="CBI116" s="9"/>
      <c r="CBJ116" s="9"/>
      <c r="CBK116" s="9"/>
      <c r="CBL116" s="9"/>
      <c r="CBM116" s="9"/>
      <c r="CBN116" s="9"/>
      <c r="CBO116" s="9"/>
      <c r="CBP116" s="9"/>
      <c r="CBQ116" s="9"/>
      <c r="CBR116" s="9"/>
      <c r="CBS116" s="9"/>
      <c r="CBT116" s="9"/>
      <c r="CBU116" s="9"/>
      <c r="CBV116" s="9"/>
      <c r="CBW116" s="9"/>
      <c r="CBX116" s="9"/>
      <c r="CBY116" s="9"/>
      <c r="CBZ116" s="9"/>
      <c r="CCA116" s="9"/>
      <c r="CCB116" s="9"/>
      <c r="CCC116" s="9"/>
      <c r="CCD116" s="9"/>
      <c r="CCE116" s="9"/>
      <c r="CCF116" s="9"/>
      <c r="CCG116" s="9"/>
      <c r="CCH116" s="9"/>
      <c r="CCI116" s="9"/>
      <c r="CCJ116" s="9"/>
      <c r="CCK116" s="9"/>
      <c r="CCL116" s="9"/>
      <c r="CCM116" s="9"/>
      <c r="CCN116" s="9"/>
      <c r="CCO116" s="9"/>
      <c r="CCP116" s="9"/>
      <c r="CCQ116" s="9"/>
      <c r="CCR116" s="9"/>
      <c r="CCS116" s="9"/>
      <c r="CCT116" s="9"/>
      <c r="CCU116" s="9"/>
      <c r="CCV116" s="9"/>
      <c r="CCW116" s="9"/>
      <c r="CCX116" s="9"/>
      <c r="CCY116" s="9"/>
      <c r="CCZ116" s="9"/>
      <c r="CDA116" s="9"/>
      <c r="CDB116" s="9"/>
      <c r="CDC116" s="9"/>
      <c r="CDD116" s="9"/>
      <c r="CDE116" s="9"/>
      <c r="CDF116" s="9"/>
      <c r="CDG116" s="9"/>
      <c r="CDH116" s="9"/>
      <c r="CDI116" s="9"/>
      <c r="CDJ116" s="9"/>
      <c r="CDK116" s="9"/>
      <c r="CDL116" s="9"/>
      <c r="CDM116" s="9"/>
      <c r="CDN116" s="9"/>
      <c r="CDO116" s="9"/>
      <c r="CDP116" s="9"/>
      <c r="CDQ116" s="9"/>
      <c r="CDR116" s="9"/>
      <c r="CDS116" s="9"/>
      <c r="CDT116" s="9"/>
      <c r="CDU116" s="9"/>
      <c r="CDV116" s="9"/>
      <c r="CDW116" s="9"/>
      <c r="CDX116" s="9"/>
      <c r="CDY116" s="9"/>
      <c r="CDZ116" s="9"/>
      <c r="CEA116" s="9"/>
      <c r="CEB116" s="9"/>
      <c r="CEC116" s="9"/>
      <c r="CED116" s="9"/>
      <c r="CEE116" s="9"/>
      <c r="CEF116" s="9"/>
      <c r="CEG116" s="9"/>
      <c r="CEH116" s="9"/>
      <c r="CEI116" s="9"/>
      <c r="CEJ116" s="9"/>
      <c r="CEK116" s="9"/>
      <c r="CEL116" s="9"/>
      <c r="CEM116" s="9"/>
      <c r="CEN116" s="9"/>
      <c r="CEO116" s="9"/>
      <c r="CEP116" s="9"/>
      <c r="CEQ116" s="9"/>
      <c r="CER116" s="9"/>
      <c r="CES116" s="9"/>
      <c r="CET116" s="9"/>
      <c r="CEU116" s="9"/>
      <c r="CEV116" s="9"/>
      <c r="CEW116" s="9"/>
      <c r="CEX116" s="9"/>
      <c r="CEY116" s="9"/>
      <c r="CEZ116" s="9"/>
      <c r="CFA116" s="9"/>
      <c r="CFB116" s="9"/>
      <c r="CFC116" s="9"/>
      <c r="CFD116" s="9"/>
      <c r="CFE116" s="9"/>
      <c r="CFF116" s="9"/>
      <c r="CFG116" s="9"/>
      <c r="CFH116" s="9"/>
      <c r="CFI116" s="9"/>
      <c r="CFJ116" s="9"/>
      <c r="CFK116" s="9"/>
      <c r="CFL116" s="9"/>
      <c r="CFM116" s="9"/>
      <c r="CFN116" s="9"/>
      <c r="CFO116" s="9"/>
      <c r="CFP116" s="9"/>
      <c r="CFQ116" s="9"/>
      <c r="CFR116" s="9"/>
      <c r="CFS116" s="9"/>
      <c r="CFT116" s="9"/>
      <c r="CFU116" s="9"/>
      <c r="CFV116" s="9"/>
      <c r="CFW116" s="9"/>
      <c r="CFX116" s="9"/>
      <c r="CFY116" s="9"/>
      <c r="CFZ116" s="9"/>
      <c r="CGA116" s="9"/>
      <c r="CGB116" s="9"/>
      <c r="CGC116" s="9"/>
      <c r="CGD116" s="9"/>
      <c r="CGE116" s="9"/>
      <c r="CGF116" s="9"/>
      <c r="CGG116" s="9"/>
      <c r="CGH116" s="9"/>
      <c r="CGI116" s="9"/>
      <c r="CGJ116" s="9"/>
      <c r="CGK116" s="9"/>
      <c r="CGL116" s="9"/>
      <c r="CGM116" s="9"/>
      <c r="CGN116" s="9"/>
      <c r="CGO116" s="9"/>
      <c r="CGP116" s="9"/>
      <c r="CGQ116" s="9"/>
      <c r="CGR116" s="9"/>
      <c r="CGS116" s="9"/>
      <c r="CGT116" s="9"/>
      <c r="CGU116" s="9"/>
      <c r="CGV116" s="9"/>
      <c r="CGW116" s="9"/>
      <c r="CGX116" s="9"/>
      <c r="CGY116" s="9"/>
      <c r="CGZ116" s="9"/>
      <c r="CHA116" s="9"/>
      <c r="CHB116" s="9"/>
      <c r="CHC116" s="9"/>
      <c r="CHD116" s="9"/>
      <c r="CHE116" s="9"/>
      <c r="CHF116" s="9"/>
      <c r="CHG116" s="9"/>
      <c r="CHH116" s="9"/>
      <c r="CHI116" s="9"/>
      <c r="CHJ116" s="9"/>
      <c r="CHK116" s="9"/>
      <c r="CHL116" s="9"/>
      <c r="CHM116" s="9"/>
      <c r="CHN116" s="9"/>
      <c r="CHO116" s="9"/>
      <c r="CHP116" s="9"/>
      <c r="CHQ116" s="9"/>
      <c r="CHR116" s="9"/>
      <c r="CHS116" s="9"/>
      <c r="CHT116" s="9"/>
      <c r="CHU116" s="9"/>
      <c r="CHV116" s="9"/>
      <c r="CHW116" s="9"/>
      <c r="CHX116" s="9"/>
      <c r="CHY116" s="9"/>
      <c r="CHZ116" s="9"/>
      <c r="CIA116" s="9"/>
      <c r="CIB116" s="9"/>
      <c r="CIC116" s="9"/>
      <c r="CID116" s="9"/>
      <c r="CIE116" s="9"/>
      <c r="CIF116" s="9"/>
      <c r="CIG116" s="9"/>
      <c r="CIH116" s="9"/>
      <c r="CII116" s="9"/>
      <c r="CIJ116" s="9"/>
      <c r="CIK116" s="9"/>
      <c r="CIL116" s="9"/>
      <c r="CIM116" s="9"/>
      <c r="CIN116" s="9"/>
      <c r="CIO116" s="9"/>
      <c r="CIP116" s="9"/>
      <c r="CIQ116" s="9"/>
      <c r="CIR116" s="9"/>
      <c r="CIS116" s="9"/>
      <c r="CIT116" s="9"/>
      <c r="CIU116" s="9"/>
      <c r="CIV116" s="9"/>
      <c r="CIW116" s="9"/>
      <c r="CIX116" s="9"/>
      <c r="CIY116" s="9"/>
      <c r="CIZ116" s="9"/>
      <c r="CJA116" s="9"/>
      <c r="CJB116" s="9"/>
      <c r="CJC116" s="9"/>
      <c r="CJD116" s="9"/>
      <c r="CJE116" s="9"/>
      <c r="CJF116" s="9"/>
      <c r="CJG116" s="9"/>
      <c r="CJH116" s="9"/>
      <c r="CJI116" s="9"/>
      <c r="CJJ116" s="9"/>
      <c r="CJK116" s="9"/>
      <c r="CJL116" s="9"/>
      <c r="CJM116" s="9"/>
      <c r="CJN116" s="9"/>
      <c r="CJO116" s="9"/>
      <c r="CJP116" s="9"/>
      <c r="CJQ116" s="9"/>
      <c r="CJR116" s="9"/>
      <c r="CJS116" s="9"/>
      <c r="CJT116" s="9"/>
      <c r="CJU116" s="9"/>
      <c r="CJV116" s="9"/>
      <c r="CJW116" s="9"/>
      <c r="CJX116" s="9"/>
      <c r="CJY116" s="9"/>
      <c r="CJZ116" s="9"/>
      <c r="CKA116" s="9"/>
      <c r="CKB116" s="9"/>
      <c r="CKC116" s="9"/>
      <c r="CKD116" s="9"/>
      <c r="CKE116" s="9"/>
      <c r="CKF116" s="9"/>
      <c r="CKG116" s="9"/>
      <c r="CKH116" s="9"/>
      <c r="CKI116" s="9"/>
      <c r="CKJ116" s="9"/>
      <c r="CKK116" s="9"/>
      <c r="CKL116" s="9"/>
      <c r="CKM116" s="9"/>
      <c r="CKN116" s="9"/>
      <c r="CKO116" s="9"/>
      <c r="CKP116" s="9"/>
      <c r="CKQ116" s="9"/>
      <c r="CKR116" s="9"/>
      <c r="CKS116" s="9"/>
      <c r="CKT116" s="9"/>
      <c r="CKU116" s="9"/>
      <c r="CKV116" s="9"/>
      <c r="CKW116" s="9"/>
      <c r="CKX116" s="9"/>
      <c r="CKY116" s="9"/>
      <c r="CKZ116" s="9"/>
      <c r="CLA116" s="9"/>
      <c r="CLB116" s="9"/>
      <c r="CLC116" s="9"/>
      <c r="CLD116" s="9"/>
      <c r="CLE116" s="9"/>
      <c r="CLF116" s="9"/>
      <c r="CLG116" s="9"/>
      <c r="CLH116" s="9"/>
      <c r="CLI116" s="9"/>
      <c r="CLJ116" s="9"/>
      <c r="CLK116" s="9"/>
      <c r="CLL116" s="9"/>
      <c r="CLM116" s="9"/>
      <c r="CLN116" s="9"/>
      <c r="CLO116" s="9"/>
      <c r="CLP116" s="9"/>
      <c r="CLQ116" s="9"/>
      <c r="CLR116" s="9"/>
      <c r="CLS116" s="9"/>
      <c r="CLT116" s="9"/>
      <c r="CLU116" s="9"/>
      <c r="CLV116" s="9"/>
      <c r="CLW116" s="9"/>
      <c r="CLX116" s="9"/>
      <c r="CLY116" s="9"/>
      <c r="CLZ116" s="9"/>
      <c r="CMA116" s="9"/>
      <c r="CMB116" s="9"/>
      <c r="CMC116" s="9"/>
      <c r="CMD116" s="9"/>
      <c r="CME116" s="9"/>
      <c r="CMF116" s="9"/>
      <c r="CMG116" s="9"/>
      <c r="CMH116" s="9"/>
      <c r="CMI116" s="9"/>
      <c r="CMJ116" s="9"/>
      <c r="CMK116" s="9"/>
      <c r="CML116" s="9"/>
      <c r="CMM116" s="9"/>
      <c r="CMN116" s="9"/>
      <c r="CMO116" s="9"/>
      <c r="CMP116" s="9"/>
      <c r="CMQ116" s="9"/>
      <c r="CMR116" s="9"/>
      <c r="CMS116" s="9"/>
      <c r="CMT116" s="9"/>
      <c r="CMU116" s="9"/>
      <c r="CMV116" s="9"/>
      <c r="CMW116" s="9"/>
      <c r="CMX116" s="9"/>
      <c r="CMY116" s="9"/>
      <c r="CMZ116" s="9"/>
      <c r="CNA116" s="9"/>
      <c r="CNB116" s="9"/>
      <c r="CNC116" s="9"/>
      <c r="CND116" s="9"/>
      <c r="CNE116" s="9"/>
      <c r="CNF116" s="9"/>
      <c r="CNG116" s="9"/>
      <c r="CNH116" s="9"/>
      <c r="CNI116" s="9"/>
      <c r="CNJ116" s="9"/>
      <c r="CNK116" s="9"/>
      <c r="CNL116" s="9"/>
      <c r="CNM116" s="9"/>
      <c r="CNN116" s="9"/>
      <c r="CNO116" s="9"/>
      <c r="CNP116" s="9"/>
      <c r="CNQ116" s="9"/>
      <c r="CNR116" s="9"/>
      <c r="CNS116" s="9"/>
      <c r="CNT116" s="9"/>
      <c r="CNU116" s="9"/>
      <c r="CNV116" s="9"/>
      <c r="CNW116" s="9"/>
      <c r="CNX116" s="9"/>
      <c r="CNY116" s="9"/>
      <c r="CNZ116" s="9"/>
      <c r="COA116" s="9"/>
      <c r="COB116" s="9"/>
      <c r="COC116" s="9"/>
      <c r="COD116" s="9"/>
      <c r="COE116" s="9"/>
      <c r="COF116" s="9"/>
      <c r="COG116" s="9"/>
      <c r="COH116" s="9"/>
      <c r="COI116" s="9"/>
      <c r="COJ116" s="9"/>
      <c r="COK116" s="9"/>
      <c r="COL116" s="9"/>
      <c r="COM116" s="9"/>
      <c r="CON116" s="9"/>
      <c r="COO116" s="9"/>
      <c r="COP116" s="9"/>
      <c r="COQ116" s="9"/>
      <c r="COR116" s="9"/>
      <c r="COS116" s="9"/>
      <c r="COT116" s="9"/>
      <c r="COU116" s="9"/>
      <c r="COV116" s="9"/>
      <c r="COW116" s="9"/>
      <c r="COX116" s="9"/>
      <c r="COY116" s="9"/>
      <c r="COZ116" s="9"/>
      <c r="CPA116" s="9"/>
      <c r="CPB116" s="9"/>
      <c r="CPC116" s="9"/>
      <c r="CPD116" s="9"/>
      <c r="CPE116" s="9"/>
      <c r="CPF116" s="9"/>
      <c r="CPG116" s="9"/>
      <c r="CPH116" s="9"/>
      <c r="CPI116" s="9"/>
      <c r="CPJ116" s="9"/>
      <c r="CPK116" s="9"/>
      <c r="CPL116" s="9"/>
      <c r="CPM116" s="9"/>
      <c r="CPN116" s="9"/>
      <c r="CPO116" s="9"/>
      <c r="CPP116" s="9"/>
      <c r="CPQ116" s="9"/>
      <c r="CPR116" s="9"/>
      <c r="CPS116" s="9"/>
      <c r="CPT116" s="9"/>
      <c r="CPU116" s="9"/>
      <c r="CPV116" s="9"/>
      <c r="CPW116" s="9"/>
      <c r="CPX116" s="9"/>
      <c r="CPY116" s="9"/>
      <c r="CPZ116" s="9"/>
      <c r="CQA116" s="9"/>
      <c r="CQB116" s="9"/>
      <c r="CQC116" s="9"/>
      <c r="CQD116" s="9"/>
      <c r="CQE116" s="9"/>
      <c r="CQF116" s="9"/>
      <c r="CQG116" s="9"/>
      <c r="CQH116" s="9"/>
      <c r="CQI116" s="9"/>
      <c r="CQJ116" s="9"/>
      <c r="CQK116" s="9"/>
      <c r="CQL116" s="9"/>
      <c r="CQM116" s="9"/>
      <c r="CQN116" s="9"/>
      <c r="CQO116" s="9"/>
      <c r="CQP116" s="9"/>
      <c r="CQQ116" s="9"/>
      <c r="CQR116" s="9"/>
      <c r="CQS116" s="9"/>
      <c r="CQT116" s="9"/>
      <c r="CQU116" s="9"/>
      <c r="CQV116" s="9"/>
      <c r="CQW116" s="9"/>
      <c r="CQX116" s="9"/>
      <c r="CQY116" s="9"/>
      <c r="CQZ116" s="9"/>
      <c r="CRA116" s="9"/>
      <c r="CRB116" s="9"/>
      <c r="CRC116" s="9"/>
      <c r="CRD116" s="9"/>
      <c r="CRE116" s="9"/>
      <c r="CRF116" s="9"/>
      <c r="CRG116" s="9"/>
      <c r="CRH116" s="9"/>
      <c r="CRI116" s="9"/>
      <c r="CRJ116" s="9"/>
      <c r="CRK116" s="9"/>
      <c r="CRL116" s="9"/>
      <c r="CRM116" s="9"/>
      <c r="CRN116" s="9"/>
      <c r="CRO116" s="9"/>
      <c r="CRP116" s="9"/>
      <c r="CRQ116" s="9"/>
      <c r="CRR116" s="9"/>
      <c r="CRS116" s="9"/>
      <c r="CRT116" s="9"/>
      <c r="CRU116" s="9"/>
      <c r="CRV116" s="9"/>
      <c r="CRW116" s="9"/>
      <c r="CRX116" s="9"/>
      <c r="CRY116" s="9"/>
      <c r="CRZ116" s="9"/>
      <c r="CSA116" s="9"/>
      <c r="CSB116" s="9"/>
      <c r="CSC116" s="9"/>
      <c r="CSD116" s="9"/>
      <c r="CSE116" s="9"/>
      <c r="CSF116" s="9"/>
      <c r="CSG116" s="9"/>
      <c r="CSH116" s="9"/>
      <c r="CSI116" s="9"/>
      <c r="CSJ116" s="9"/>
      <c r="CSK116" s="9"/>
      <c r="CSL116" s="9"/>
      <c r="CSM116" s="9"/>
      <c r="CSN116" s="9"/>
      <c r="CSO116" s="9"/>
      <c r="CSP116" s="9"/>
      <c r="CSQ116" s="9"/>
      <c r="CSR116" s="9"/>
      <c r="CSS116" s="9"/>
      <c r="CST116" s="9"/>
      <c r="CSU116" s="9"/>
      <c r="CSV116" s="9"/>
      <c r="CSW116" s="9"/>
      <c r="CSX116" s="9"/>
      <c r="CSY116" s="9"/>
      <c r="CSZ116" s="9"/>
      <c r="CTA116" s="9"/>
      <c r="CTB116" s="9"/>
      <c r="CTC116" s="9"/>
      <c r="CTD116" s="9"/>
      <c r="CTE116" s="9"/>
      <c r="CTF116" s="9"/>
      <c r="CTG116" s="9"/>
      <c r="CTH116" s="9"/>
      <c r="CTI116" s="9"/>
      <c r="CTJ116" s="9"/>
      <c r="CTK116" s="9"/>
      <c r="CTL116" s="9"/>
      <c r="CTM116" s="9"/>
      <c r="CTN116" s="9"/>
      <c r="CTO116" s="9"/>
      <c r="CTP116" s="9"/>
      <c r="CTQ116" s="9"/>
      <c r="CTR116" s="9"/>
      <c r="CTS116" s="9"/>
      <c r="CTT116" s="9"/>
      <c r="CTU116" s="9"/>
      <c r="CTV116" s="9"/>
      <c r="CTW116" s="9"/>
      <c r="CTX116" s="9"/>
      <c r="CTY116" s="9"/>
      <c r="CTZ116" s="9"/>
      <c r="CUA116" s="9"/>
      <c r="CUB116" s="9"/>
      <c r="CUC116" s="9"/>
      <c r="CUD116" s="9"/>
      <c r="CUE116" s="9"/>
      <c r="CUF116" s="9"/>
      <c r="CUG116" s="9"/>
      <c r="CUH116" s="9"/>
      <c r="CUI116" s="9"/>
      <c r="CUJ116" s="9"/>
      <c r="CUK116" s="9"/>
      <c r="CUL116" s="9"/>
      <c r="CUM116" s="9"/>
      <c r="CUN116" s="9"/>
      <c r="CUO116" s="9"/>
      <c r="CUP116" s="9"/>
      <c r="CUQ116" s="9"/>
      <c r="CUR116" s="9"/>
      <c r="CUS116" s="9"/>
      <c r="CUT116" s="9"/>
      <c r="CUU116" s="9"/>
      <c r="CUV116" s="9"/>
      <c r="CUW116" s="9"/>
      <c r="CUX116" s="9"/>
      <c r="CUY116" s="9"/>
      <c r="CUZ116" s="9"/>
      <c r="CVA116" s="9"/>
      <c r="CVB116" s="9"/>
      <c r="CVC116" s="9"/>
      <c r="CVD116" s="9"/>
      <c r="CVE116" s="9"/>
      <c r="CVF116" s="9"/>
      <c r="CVG116" s="9"/>
      <c r="CVH116" s="9"/>
      <c r="CVI116" s="9"/>
      <c r="CVJ116" s="9"/>
      <c r="CVK116" s="9"/>
      <c r="CVL116" s="9"/>
      <c r="CVM116" s="9"/>
      <c r="CVN116" s="9"/>
      <c r="CVO116" s="9"/>
      <c r="CVP116" s="9"/>
      <c r="CVQ116" s="9"/>
      <c r="CVR116" s="9"/>
      <c r="CVS116" s="9"/>
      <c r="CVT116" s="9"/>
      <c r="CVU116" s="9"/>
      <c r="CVV116" s="9"/>
      <c r="CVW116" s="9"/>
      <c r="CVX116" s="9"/>
      <c r="CVY116" s="9"/>
      <c r="CVZ116" s="9"/>
      <c r="CWA116" s="9"/>
      <c r="CWB116" s="9"/>
      <c r="CWC116" s="9"/>
      <c r="CWD116" s="9"/>
      <c r="CWE116" s="9"/>
      <c r="CWF116" s="9"/>
      <c r="CWG116" s="9"/>
      <c r="CWH116" s="9"/>
      <c r="CWI116" s="9"/>
      <c r="CWJ116" s="9"/>
      <c r="CWK116" s="9"/>
      <c r="CWL116" s="9"/>
      <c r="CWM116" s="9"/>
      <c r="CWN116" s="9"/>
      <c r="CWO116" s="9"/>
      <c r="CWP116" s="9"/>
      <c r="CWQ116" s="9"/>
      <c r="CWR116" s="9"/>
      <c r="CWS116" s="9"/>
      <c r="CWT116" s="9"/>
      <c r="CWU116" s="9"/>
      <c r="CWV116" s="9"/>
      <c r="CWW116" s="9"/>
      <c r="CWX116" s="9"/>
      <c r="CWY116" s="9"/>
      <c r="CWZ116" s="9"/>
      <c r="CXA116" s="9"/>
      <c r="CXB116" s="9"/>
      <c r="CXC116" s="9"/>
      <c r="CXD116" s="9"/>
      <c r="CXE116" s="9"/>
      <c r="CXF116" s="9"/>
      <c r="CXG116" s="9"/>
      <c r="CXH116" s="9"/>
      <c r="CXI116" s="9"/>
      <c r="CXJ116" s="9"/>
      <c r="CXK116" s="9"/>
      <c r="CXL116" s="9"/>
      <c r="CXM116" s="9"/>
      <c r="CXN116" s="9"/>
      <c r="CXO116" s="9"/>
      <c r="CXP116" s="9"/>
      <c r="CXQ116" s="9"/>
      <c r="CXR116" s="9"/>
      <c r="CXS116" s="9"/>
      <c r="CXT116" s="9"/>
      <c r="CXU116" s="9"/>
      <c r="CXV116" s="9"/>
      <c r="CXW116" s="9"/>
      <c r="CXX116" s="9"/>
      <c r="CXY116" s="9"/>
      <c r="CXZ116" s="9"/>
      <c r="CYA116" s="9"/>
      <c r="CYB116" s="9"/>
      <c r="CYC116" s="9"/>
      <c r="CYD116" s="9"/>
      <c r="CYE116" s="9"/>
      <c r="CYF116" s="9"/>
      <c r="CYG116" s="9"/>
      <c r="CYH116" s="9"/>
      <c r="CYI116" s="9"/>
      <c r="CYJ116" s="9"/>
      <c r="CYK116" s="9"/>
      <c r="CYL116" s="9"/>
      <c r="CYM116" s="9"/>
      <c r="CYN116" s="9"/>
      <c r="CYO116" s="9"/>
      <c r="CYP116" s="9"/>
      <c r="CYQ116" s="9"/>
      <c r="CYR116" s="9"/>
      <c r="CYS116" s="9"/>
      <c r="CYT116" s="9"/>
      <c r="CYU116" s="9"/>
      <c r="CYV116" s="9"/>
      <c r="CYW116" s="9"/>
      <c r="CYX116" s="9"/>
      <c r="CYY116" s="9"/>
      <c r="CYZ116" s="9"/>
      <c r="CZA116" s="9"/>
      <c r="CZB116" s="9"/>
      <c r="CZC116" s="9"/>
      <c r="CZD116" s="9"/>
      <c r="CZE116" s="9"/>
      <c r="CZF116" s="9"/>
      <c r="CZG116" s="9"/>
      <c r="CZH116" s="9"/>
      <c r="CZI116" s="9"/>
      <c r="CZJ116" s="9"/>
      <c r="CZK116" s="9"/>
      <c r="CZL116" s="9"/>
      <c r="CZM116" s="9"/>
      <c r="CZN116" s="9"/>
      <c r="CZO116" s="9"/>
      <c r="CZP116" s="9"/>
      <c r="CZQ116" s="9"/>
      <c r="CZR116" s="9"/>
      <c r="CZS116" s="9"/>
      <c r="CZT116" s="9"/>
      <c r="CZU116" s="9"/>
      <c r="CZV116" s="9"/>
      <c r="CZW116" s="9"/>
      <c r="CZX116" s="9"/>
      <c r="CZY116" s="9"/>
      <c r="CZZ116" s="9"/>
      <c r="DAA116" s="9"/>
      <c r="DAB116" s="9"/>
      <c r="DAC116" s="9"/>
      <c r="DAD116" s="9"/>
      <c r="DAE116" s="9"/>
      <c r="DAF116" s="9"/>
      <c r="DAG116" s="9"/>
      <c r="DAH116" s="9"/>
      <c r="DAI116" s="9"/>
      <c r="DAJ116" s="9"/>
      <c r="DAK116" s="9"/>
      <c r="DAL116" s="9"/>
      <c r="DAM116" s="9"/>
      <c r="DAN116" s="9"/>
      <c r="DAO116" s="9"/>
      <c r="DAP116" s="9"/>
      <c r="DAQ116" s="9"/>
      <c r="DAR116" s="9"/>
      <c r="DAS116" s="9"/>
      <c r="DAT116" s="9"/>
      <c r="DAU116" s="9"/>
      <c r="DAV116" s="9"/>
      <c r="DAW116" s="9"/>
      <c r="DAX116" s="9"/>
      <c r="DAY116" s="9"/>
      <c r="DAZ116" s="9"/>
      <c r="DBA116" s="9"/>
      <c r="DBB116" s="9"/>
      <c r="DBC116" s="9"/>
      <c r="DBD116" s="9"/>
      <c r="DBE116" s="9"/>
      <c r="DBF116" s="9"/>
      <c r="DBG116" s="9"/>
      <c r="DBH116" s="9"/>
      <c r="DBI116" s="9"/>
      <c r="DBJ116" s="9"/>
      <c r="DBK116" s="9"/>
      <c r="DBL116" s="9"/>
      <c r="DBM116" s="9"/>
      <c r="DBN116" s="9"/>
      <c r="DBO116" s="9"/>
      <c r="DBP116" s="9"/>
      <c r="DBQ116" s="9"/>
      <c r="DBR116" s="9"/>
      <c r="DBS116" s="9"/>
      <c r="DBT116" s="9"/>
      <c r="DBU116" s="9"/>
      <c r="DBV116" s="9"/>
      <c r="DBW116" s="9"/>
      <c r="DBX116" s="9"/>
      <c r="DBY116" s="9"/>
      <c r="DBZ116" s="9"/>
      <c r="DCA116" s="9"/>
      <c r="DCB116" s="9"/>
      <c r="DCC116" s="9"/>
      <c r="DCD116" s="9"/>
      <c r="DCE116" s="9"/>
      <c r="DCF116" s="9"/>
      <c r="DCG116" s="9"/>
      <c r="DCH116" s="9"/>
      <c r="DCI116" s="9"/>
      <c r="DCJ116" s="9"/>
      <c r="DCK116" s="9"/>
      <c r="DCL116" s="9"/>
      <c r="DCM116" s="9"/>
      <c r="DCN116" s="9"/>
      <c r="DCO116" s="9"/>
      <c r="DCP116" s="9"/>
      <c r="DCQ116" s="9"/>
      <c r="DCR116" s="9"/>
      <c r="DCS116" s="9"/>
      <c r="DCT116" s="9"/>
      <c r="DCU116" s="9"/>
      <c r="DCV116" s="9"/>
      <c r="DCW116" s="9"/>
      <c r="DCX116" s="9"/>
      <c r="DCY116" s="9"/>
      <c r="DCZ116" s="9"/>
      <c r="DDA116" s="9"/>
      <c r="DDB116" s="9"/>
      <c r="DDC116" s="9"/>
      <c r="DDD116" s="9"/>
      <c r="DDE116" s="9"/>
      <c r="DDF116" s="9"/>
      <c r="DDG116" s="9"/>
      <c r="DDH116" s="9"/>
      <c r="DDI116" s="9"/>
      <c r="DDJ116" s="9"/>
      <c r="DDK116" s="9"/>
      <c r="DDL116" s="9"/>
      <c r="DDM116" s="9"/>
      <c r="DDN116" s="9"/>
      <c r="DDO116" s="9"/>
      <c r="DDP116" s="9"/>
      <c r="DDQ116" s="9"/>
      <c r="DDR116" s="9"/>
      <c r="DDS116" s="9"/>
      <c r="DDT116" s="9"/>
      <c r="DDU116" s="9"/>
      <c r="DDV116" s="9"/>
      <c r="DDW116" s="9"/>
      <c r="DDX116" s="9"/>
      <c r="DDY116" s="9"/>
      <c r="DDZ116" s="9"/>
      <c r="DEA116" s="9"/>
      <c r="DEB116" s="9"/>
      <c r="DEC116" s="9"/>
      <c r="DED116" s="9"/>
      <c r="DEE116" s="9"/>
      <c r="DEF116" s="9"/>
      <c r="DEG116" s="9"/>
      <c r="DEH116" s="11"/>
      <c r="DEI116" s="11"/>
      <c r="DEJ116" s="11"/>
      <c r="DEK116" s="11"/>
      <c r="DEL116" s="11"/>
      <c r="DEM116" s="11"/>
      <c r="DEN116" s="11"/>
      <c r="DEO116" s="11"/>
      <c r="DEP116" s="11"/>
      <c r="DEQ116" s="11"/>
      <c r="DER116" s="11"/>
      <c r="DES116" s="11"/>
      <c r="DET116" s="11"/>
      <c r="DEU116" s="11"/>
      <c r="DEV116" s="11"/>
      <c r="DEW116" s="11"/>
      <c r="DEX116" s="11"/>
      <c r="DEY116" s="11"/>
      <c r="DEZ116" s="11"/>
      <c r="DFA116" s="11"/>
      <c r="DFB116" s="11"/>
      <c r="DFC116" s="11"/>
      <c r="DFD116" s="11"/>
      <c r="DFE116" s="11"/>
      <c r="DFF116" s="11"/>
      <c r="DFG116" s="11"/>
      <c r="DFH116" s="11"/>
      <c r="DFI116" s="11"/>
      <c r="DFJ116" s="11"/>
      <c r="DFK116" s="11"/>
      <c r="DFL116" s="11"/>
      <c r="DFM116" s="11"/>
      <c r="DFN116" s="11"/>
      <c r="DFO116" s="11"/>
      <c r="DFP116" s="11"/>
      <c r="DFQ116" s="11"/>
      <c r="DFR116" s="11"/>
      <c r="DFS116" s="11"/>
      <c r="DFT116" s="11"/>
      <c r="DFU116" s="11"/>
      <c r="DFV116" s="11"/>
      <c r="DFW116" s="11"/>
      <c r="DFX116" s="11"/>
      <c r="DFY116" s="11"/>
      <c r="DFZ116" s="11"/>
      <c r="DGA116" s="11"/>
      <c r="DGB116" s="11"/>
      <c r="DGC116" s="11"/>
      <c r="DGD116" s="11"/>
      <c r="DGE116" s="11"/>
      <c r="DGF116" s="11"/>
      <c r="DGG116" s="11"/>
      <c r="DGH116" s="11"/>
      <c r="DGI116" s="11"/>
      <c r="DGJ116" s="11"/>
      <c r="DGK116" s="11"/>
      <c r="DGL116" s="11"/>
      <c r="DGM116" s="11"/>
      <c r="DGN116" s="11"/>
      <c r="DGO116" s="11"/>
      <c r="DGP116" s="11"/>
      <c r="DGQ116" s="11"/>
      <c r="DGR116" s="11"/>
      <c r="DGS116" s="11"/>
      <c r="DGT116" s="11"/>
      <c r="DGU116" s="11"/>
      <c r="DGV116" s="11"/>
      <c r="DGW116" s="11"/>
      <c r="DGX116" s="11"/>
      <c r="DGY116" s="11"/>
      <c r="DGZ116" s="11"/>
      <c r="DHA116" s="11"/>
      <c r="DHB116" s="11"/>
      <c r="DHC116" s="11"/>
      <c r="DHD116" s="11"/>
      <c r="DHE116" s="11"/>
      <c r="DHF116" s="11"/>
      <c r="DHG116" s="11"/>
      <c r="DHH116" s="11"/>
      <c r="DHI116" s="11"/>
      <c r="DHJ116" s="11"/>
      <c r="DHK116" s="11"/>
      <c r="DHL116" s="11"/>
      <c r="DHM116" s="11"/>
      <c r="DHN116" s="11"/>
      <c r="DHO116" s="11"/>
      <c r="DHP116" s="11"/>
      <c r="DHQ116" s="11"/>
      <c r="DHR116" s="11"/>
      <c r="DHS116" s="11"/>
      <c r="DHT116" s="11"/>
      <c r="DHU116" s="11"/>
      <c r="DHV116" s="11"/>
      <c r="DHW116" s="11"/>
      <c r="DHX116" s="11"/>
      <c r="DHY116" s="11"/>
      <c r="DHZ116" s="11"/>
      <c r="DIA116" s="11"/>
      <c r="DIB116" s="11"/>
      <c r="DIC116" s="11"/>
      <c r="DID116" s="11"/>
      <c r="DIE116" s="11"/>
      <c r="DIF116" s="11"/>
      <c r="DIG116" s="11"/>
      <c r="DIH116" s="11"/>
      <c r="DII116" s="11"/>
      <c r="DIJ116" s="11"/>
      <c r="DIK116" s="11"/>
      <c r="DIL116" s="11"/>
      <c r="DIM116" s="11"/>
      <c r="DIN116" s="11"/>
      <c r="DIO116" s="11"/>
      <c r="DIP116" s="11"/>
      <c r="DIQ116" s="11"/>
      <c r="DIR116" s="11"/>
      <c r="DIS116" s="11"/>
      <c r="DIT116" s="11"/>
      <c r="DIU116" s="11"/>
      <c r="DIV116" s="11"/>
      <c r="DIW116" s="11"/>
      <c r="DIX116" s="11"/>
      <c r="DIY116" s="11"/>
      <c r="DIZ116" s="11"/>
      <c r="DJA116" s="11"/>
      <c r="DJB116" s="11"/>
      <c r="DJC116" s="11"/>
      <c r="DJD116" s="11"/>
      <c r="DJE116" s="11"/>
      <c r="DJF116" s="11"/>
      <c r="DJG116" s="11"/>
      <c r="DJH116" s="11"/>
      <c r="DJI116" s="11"/>
      <c r="DJJ116" s="11"/>
      <c r="DJK116" s="11"/>
      <c r="DJL116" s="11"/>
      <c r="DJM116" s="11"/>
      <c r="DJN116" s="11"/>
      <c r="DJO116" s="11"/>
      <c r="DJP116" s="11"/>
      <c r="DJQ116" s="11"/>
      <c r="DJR116" s="11"/>
      <c r="DJS116" s="11"/>
      <c r="DJT116" s="11"/>
      <c r="DJU116" s="11"/>
      <c r="DJV116" s="11"/>
      <c r="DJW116" s="11"/>
      <c r="DJX116" s="11"/>
      <c r="DJY116" s="11"/>
      <c r="DJZ116" s="11"/>
      <c r="DKA116" s="11"/>
      <c r="DKB116" s="11"/>
      <c r="DKC116" s="11"/>
      <c r="DKD116" s="11"/>
      <c r="DKE116" s="11"/>
      <c r="DKF116" s="11"/>
      <c r="DKG116" s="11"/>
      <c r="DKH116" s="11"/>
      <c r="DKI116" s="11"/>
      <c r="DKJ116" s="11"/>
      <c r="DKK116" s="11"/>
      <c r="DKL116" s="11"/>
      <c r="DKM116" s="11"/>
      <c r="DKN116" s="11"/>
      <c r="DKO116" s="11"/>
      <c r="DKP116" s="11"/>
      <c r="DKQ116" s="11"/>
      <c r="DKR116" s="11"/>
      <c r="DKS116" s="11"/>
      <c r="DKT116" s="11"/>
      <c r="DKU116" s="11"/>
      <c r="DKV116" s="11"/>
      <c r="DKW116" s="11"/>
      <c r="DKX116" s="11"/>
      <c r="DKY116" s="11"/>
      <c r="DKZ116" s="11"/>
      <c r="DLA116" s="11"/>
      <c r="DLB116" s="11"/>
      <c r="DLC116" s="11"/>
      <c r="DLD116" s="11"/>
      <c r="DLE116" s="11"/>
      <c r="DLF116" s="11"/>
      <c r="DLG116" s="11"/>
      <c r="DLH116" s="11"/>
      <c r="DLI116" s="11"/>
      <c r="DLJ116" s="11"/>
      <c r="DLK116" s="11"/>
      <c r="DLL116" s="11"/>
      <c r="DLM116" s="11"/>
      <c r="DLN116" s="11"/>
      <c r="DLO116" s="11"/>
      <c r="DLP116" s="11"/>
      <c r="DLQ116" s="11"/>
      <c r="DLR116" s="11"/>
      <c r="DLS116" s="11"/>
      <c r="DLT116" s="11"/>
      <c r="DLU116" s="11"/>
      <c r="DLV116" s="11"/>
      <c r="DLW116" s="11"/>
      <c r="DLX116" s="11"/>
      <c r="DLY116" s="11"/>
      <c r="DLZ116" s="11"/>
      <c r="DMA116" s="11"/>
      <c r="DMB116" s="11"/>
      <c r="DMC116" s="11"/>
      <c r="DMD116" s="11"/>
      <c r="DME116" s="11"/>
      <c r="DMF116" s="11"/>
      <c r="DMG116" s="11"/>
      <c r="DMH116" s="11"/>
      <c r="DMI116" s="11"/>
      <c r="DMJ116" s="11"/>
      <c r="DMK116" s="11"/>
      <c r="DML116" s="11"/>
      <c r="DMM116" s="11"/>
      <c r="DMN116" s="11"/>
      <c r="DMO116" s="11"/>
      <c r="DMP116" s="11"/>
      <c r="DMQ116" s="11"/>
      <c r="DMR116" s="11"/>
      <c r="DMS116" s="11"/>
      <c r="DMT116" s="11"/>
      <c r="DMU116" s="11"/>
      <c r="DMV116" s="11"/>
      <c r="DMW116" s="11"/>
      <c r="DMX116" s="11"/>
      <c r="DMY116" s="11"/>
      <c r="DMZ116" s="11"/>
      <c r="DNA116" s="11"/>
      <c r="DNB116" s="11"/>
      <c r="DNC116" s="11"/>
      <c r="DND116" s="11"/>
      <c r="DNE116" s="11"/>
      <c r="DNF116" s="11"/>
      <c r="DNG116" s="11"/>
      <c r="DNH116" s="11"/>
      <c r="DNI116" s="11"/>
      <c r="DNJ116" s="11"/>
      <c r="DNK116" s="11"/>
      <c r="DNL116" s="11"/>
      <c r="DNM116" s="11"/>
      <c r="DNN116" s="11"/>
      <c r="DNO116" s="11"/>
      <c r="DNP116" s="11"/>
      <c r="DNQ116" s="11"/>
      <c r="DNR116" s="11"/>
      <c r="DNS116" s="11"/>
      <c r="DNT116" s="11"/>
      <c r="DNU116" s="11"/>
      <c r="DNV116" s="11"/>
      <c r="DNW116" s="11"/>
      <c r="DNX116" s="11"/>
      <c r="DNY116" s="11"/>
      <c r="DNZ116" s="11"/>
      <c r="DOA116" s="11"/>
      <c r="DOB116" s="11"/>
      <c r="DOC116" s="11"/>
      <c r="DOD116" s="11"/>
      <c r="DOE116" s="11"/>
      <c r="DOF116" s="11"/>
      <c r="DOG116" s="11"/>
      <c r="DOH116" s="11"/>
      <c r="DOI116" s="11"/>
      <c r="DOJ116" s="11"/>
      <c r="DOK116" s="11"/>
      <c r="DOL116" s="11"/>
      <c r="DOM116" s="11"/>
      <c r="DON116" s="11"/>
      <c r="DOO116" s="11"/>
      <c r="DOP116" s="11"/>
      <c r="DOQ116" s="11"/>
      <c r="DOR116" s="11"/>
      <c r="DOS116" s="11"/>
      <c r="DOT116" s="11"/>
      <c r="DOU116" s="11"/>
      <c r="DOV116" s="11"/>
      <c r="DOW116" s="11"/>
      <c r="DOX116" s="11"/>
      <c r="DOY116" s="11"/>
      <c r="DOZ116" s="11"/>
      <c r="DPA116" s="11"/>
      <c r="DPB116" s="11"/>
      <c r="DPC116" s="11"/>
      <c r="DPD116" s="11"/>
      <c r="DPE116" s="11"/>
      <c r="DPF116" s="11"/>
      <c r="DPG116" s="11"/>
      <c r="DPH116" s="11"/>
      <c r="DPI116" s="11"/>
      <c r="DPJ116" s="11"/>
      <c r="DPK116" s="11"/>
      <c r="DPL116" s="11"/>
      <c r="DPM116" s="11"/>
      <c r="DPN116" s="11"/>
      <c r="DPO116" s="11"/>
      <c r="DPP116" s="11"/>
      <c r="DPQ116" s="11"/>
      <c r="DPR116" s="11"/>
      <c r="DPS116" s="11"/>
      <c r="DPT116" s="11"/>
      <c r="DPU116" s="11"/>
      <c r="DPV116" s="11"/>
      <c r="DPW116" s="11"/>
      <c r="DPX116" s="11"/>
      <c r="DPY116" s="11"/>
      <c r="DPZ116" s="11"/>
      <c r="DQA116" s="11"/>
      <c r="DQB116" s="11"/>
      <c r="DQC116" s="11"/>
      <c r="DQD116" s="11"/>
      <c r="DQE116" s="11"/>
      <c r="DQF116" s="11"/>
      <c r="DQG116" s="11"/>
      <c r="DQH116" s="11"/>
      <c r="DQI116" s="11"/>
      <c r="DQJ116" s="11"/>
      <c r="DQK116" s="11"/>
      <c r="DQL116" s="11"/>
      <c r="DQM116" s="11"/>
      <c r="DQN116" s="11"/>
      <c r="DQO116" s="11"/>
      <c r="DQP116" s="11"/>
      <c r="DQQ116" s="11"/>
      <c r="DQR116" s="11"/>
      <c r="DQS116" s="11"/>
      <c r="DQT116" s="11"/>
      <c r="DQU116" s="11"/>
      <c r="DQV116" s="11"/>
      <c r="DQW116" s="11"/>
      <c r="DQX116" s="11"/>
      <c r="DQY116" s="11"/>
      <c r="DQZ116" s="11"/>
      <c r="DRA116" s="11"/>
      <c r="DRB116" s="11"/>
      <c r="DRC116" s="11"/>
      <c r="DRD116" s="11"/>
      <c r="DRE116" s="11"/>
      <c r="DRF116" s="11"/>
      <c r="DRG116" s="11"/>
      <c r="DRH116" s="11"/>
      <c r="DRI116" s="11"/>
      <c r="DRJ116" s="11"/>
      <c r="DRK116" s="11"/>
      <c r="DRL116" s="11"/>
      <c r="DRM116" s="11"/>
      <c r="DRN116" s="11"/>
      <c r="DRO116" s="11"/>
      <c r="DRP116" s="11"/>
      <c r="DRQ116" s="11"/>
      <c r="DRR116" s="11"/>
      <c r="DRS116" s="11"/>
      <c r="DRT116" s="11"/>
      <c r="DRU116" s="11"/>
      <c r="DRV116" s="11"/>
      <c r="DRW116" s="11"/>
      <c r="DRX116" s="11"/>
      <c r="DRY116" s="11"/>
      <c r="DRZ116" s="11"/>
      <c r="DSA116" s="11"/>
      <c r="DSB116" s="11"/>
      <c r="DSC116" s="11"/>
      <c r="DSD116" s="11"/>
      <c r="DSE116" s="11"/>
      <c r="DSF116" s="11"/>
      <c r="DSG116" s="11"/>
      <c r="DSH116" s="11"/>
      <c r="DSI116" s="11"/>
      <c r="DSJ116" s="11"/>
      <c r="DSK116" s="11"/>
      <c r="DSL116" s="11"/>
      <c r="DSM116" s="11"/>
      <c r="DSN116" s="11"/>
      <c r="DSO116" s="11"/>
      <c r="DSP116" s="11"/>
      <c r="DSQ116" s="11"/>
      <c r="DSR116" s="11"/>
      <c r="DSS116" s="11"/>
      <c r="DST116" s="11"/>
      <c r="DSU116" s="11"/>
      <c r="DSV116" s="11"/>
      <c r="DSW116" s="11"/>
      <c r="DSX116" s="11"/>
      <c r="DSY116" s="11"/>
      <c r="DSZ116" s="11"/>
      <c r="DTA116" s="11"/>
      <c r="DTB116" s="11"/>
      <c r="DTC116" s="11"/>
      <c r="DTD116" s="11"/>
      <c r="DTE116" s="11"/>
      <c r="DTF116" s="11"/>
      <c r="DTG116" s="11"/>
      <c r="DTH116" s="11"/>
      <c r="DTI116" s="11"/>
      <c r="DTJ116" s="11"/>
      <c r="DTK116" s="11"/>
      <c r="DTL116" s="11"/>
      <c r="DTM116" s="11"/>
      <c r="DTN116" s="11"/>
      <c r="DTO116" s="11"/>
      <c r="DTP116" s="11"/>
      <c r="DTQ116" s="11"/>
      <c r="DTR116" s="11"/>
      <c r="DTS116" s="11"/>
      <c r="DTT116" s="11"/>
      <c r="DTU116" s="11"/>
      <c r="DTV116" s="11"/>
      <c r="DTW116" s="11"/>
      <c r="DTX116" s="11"/>
      <c r="DTY116" s="11"/>
      <c r="DTZ116" s="11"/>
      <c r="DUA116" s="11"/>
      <c r="DUB116" s="11"/>
      <c r="DUC116" s="11"/>
      <c r="DUD116" s="11"/>
      <c r="DUE116" s="11"/>
      <c r="DUF116" s="11"/>
      <c r="DUG116" s="11"/>
      <c r="DUH116" s="11"/>
      <c r="DUI116" s="11"/>
      <c r="DUJ116" s="11"/>
      <c r="DUK116" s="11"/>
      <c r="DUL116" s="11"/>
      <c r="DUM116" s="11"/>
      <c r="DUN116" s="11"/>
      <c r="DUO116" s="11"/>
      <c r="DUP116" s="11"/>
      <c r="DUQ116" s="11"/>
      <c r="DUR116" s="11"/>
      <c r="DUS116" s="11"/>
      <c r="DUT116" s="11"/>
      <c r="DUU116" s="11"/>
      <c r="DUV116" s="11"/>
      <c r="DUW116" s="11"/>
      <c r="DUX116" s="11"/>
      <c r="DUY116" s="11"/>
      <c r="DUZ116" s="11"/>
      <c r="DVA116" s="11"/>
      <c r="DVB116" s="11"/>
      <c r="DVC116" s="11"/>
      <c r="DVD116" s="11"/>
      <c r="DVE116" s="11"/>
      <c r="DVF116" s="11"/>
      <c r="DVG116" s="11"/>
      <c r="DVH116" s="11"/>
      <c r="DVI116" s="11"/>
      <c r="DVJ116" s="11"/>
      <c r="DVK116" s="11"/>
      <c r="DVL116" s="11"/>
      <c r="DVM116" s="11"/>
      <c r="DVN116" s="11"/>
      <c r="DVO116" s="11"/>
      <c r="DVP116" s="11"/>
      <c r="DVQ116" s="11"/>
      <c r="DVR116" s="11"/>
      <c r="DVS116" s="11"/>
      <c r="DVT116" s="11"/>
      <c r="DVU116" s="11"/>
      <c r="DVV116" s="11"/>
      <c r="DVW116" s="11"/>
      <c r="DVX116" s="11"/>
      <c r="DVY116" s="11"/>
      <c r="DVZ116" s="11"/>
      <c r="DWA116" s="11"/>
      <c r="DWB116" s="11"/>
      <c r="DWC116" s="11"/>
      <c r="DWD116" s="11"/>
      <c r="DWE116" s="11"/>
      <c r="DWF116" s="11"/>
      <c r="DWG116" s="11"/>
      <c r="DWH116" s="11"/>
      <c r="DWI116" s="11"/>
      <c r="DWJ116" s="11"/>
      <c r="DWK116" s="11"/>
      <c r="DWL116" s="11"/>
      <c r="DWM116" s="11"/>
      <c r="DWN116" s="11"/>
      <c r="DWO116" s="11"/>
      <c r="DWP116" s="11"/>
      <c r="DWQ116" s="11"/>
      <c r="DWR116" s="11"/>
      <c r="DWS116" s="11"/>
      <c r="DWT116" s="11"/>
      <c r="DWU116" s="11"/>
      <c r="DWV116" s="11"/>
      <c r="DWW116" s="11"/>
      <c r="DWX116" s="11"/>
      <c r="DWY116" s="11"/>
      <c r="DWZ116" s="11"/>
      <c r="DXA116" s="11"/>
      <c r="DXB116" s="11"/>
      <c r="DXC116" s="11"/>
      <c r="DXD116" s="11"/>
      <c r="DXE116" s="11"/>
      <c r="DXF116" s="11"/>
      <c r="DXG116" s="11"/>
      <c r="DXH116" s="11"/>
      <c r="DXI116" s="11"/>
      <c r="DXJ116" s="11"/>
      <c r="DXK116" s="11"/>
      <c r="DXL116" s="11"/>
      <c r="DXM116" s="11"/>
      <c r="DXN116" s="11"/>
      <c r="DXO116" s="11"/>
      <c r="DXP116" s="11"/>
      <c r="DXQ116" s="11"/>
      <c r="DXR116" s="11"/>
      <c r="DXS116" s="11"/>
      <c r="DXT116" s="11"/>
      <c r="DXU116" s="11"/>
      <c r="DXV116" s="11"/>
      <c r="DXW116" s="11"/>
      <c r="DXX116" s="11"/>
      <c r="DXY116" s="11"/>
      <c r="DXZ116" s="11"/>
      <c r="DYA116" s="11"/>
      <c r="DYB116" s="11"/>
      <c r="DYC116" s="11"/>
      <c r="DYD116" s="11"/>
      <c r="DYE116" s="11"/>
      <c r="DYF116" s="11"/>
      <c r="DYG116" s="11"/>
      <c r="DYH116" s="11"/>
      <c r="DYI116" s="11"/>
      <c r="DYJ116" s="11"/>
      <c r="DYK116" s="11"/>
      <c r="DYL116" s="11"/>
      <c r="DYM116" s="11"/>
      <c r="DYN116" s="11"/>
      <c r="DYO116" s="11"/>
      <c r="DYP116" s="11"/>
      <c r="DYQ116" s="11"/>
      <c r="DYR116" s="11"/>
      <c r="DYS116" s="11"/>
      <c r="DYT116" s="11"/>
      <c r="DYU116" s="11"/>
      <c r="DYV116" s="11"/>
      <c r="DYW116" s="11"/>
      <c r="DYX116" s="11"/>
      <c r="DYY116" s="11"/>
      <c r="DYZ116" s="11"/>
      <c r="DZA116" s="11"/>
      <c r="DZB116" s="11"/>
      <c r="DZC116" s="11"/>
      <c r="DZD116" s="11"/>
      <c r="DZE116" s="11"/>
      <c r="DZF116" s="11"/>
      <c r="DZG116" s="11"/>
      <c r="DZH116" s="11"/>
      <c r="DZI116" s="11"/>
      <c r="DZJ116" s="11"/>
      <c r="DZK116" s="11"/>
      <c r="DZL116" s="11"/>
      <c r="DZM116" s="11"/>
      <c r="DZN116" s="11"/>
      <c r="DZO116" s="11"/>
      <c r="DZP116" s="11"/>
      <c r="DZQ116" s="11"/>
      <c r="DZR116" s="11"/>
      <c r="DZS116" s="11"/>
      <c r="DZT116" s="11"/>
      <c r="DZU116" s="11"/>
      <c r="DZV116" s="11"/>
      <c r="DZW116" s="11"/>
      <c r="DZX116" s="11"/>
      <c r="DZY116" s="11"/>
      <c r="DZZ116" s="11"/>
      <c r="EAA116" s="11"/>
      <c r="EAB116" s="11"/>
      <c r="EAC116" s="11"/>
      <c r="EAD116" s="11"/>
      <c r="EAE116" s="11"/>
      <c r="EAF116" s="11"/>
      <c r="EAG116" s="11"/>
      <c r="EAH116" s="11"/>
      <c r="EAI116" s="11"/>
      <c r="EAJ116" s="11"/>
      <c r="EAK116" s="11"/>
      <c r="EAL116" s="11"/>
      <c r="EAM116" s="11"/>
      <c r="EAN116" s="11"/>
      <c r="EAO116" s="11"/>
      <c r="EAP116" s="11"/>
      <c r="EAQ116" s="11"/>
      <c r="EAR116" s="11"/>
      <c r="EAS116" s="11"/>
      <c r="EAT116" s="11"/>
      <c r="EAU116" s="11"/>
      <c r="EAV116" s="11"/>
      <c r="EAW116" s="11"/>
      <c r="EAX116" s="11"/>
      <c r="EAY116" s="11"/>
      <c r="EAZ116" s="11"/>
      <c r="EBA116" s="11"/>
      <c r="EBB116" s="11"/>
      <c r="EBC116" s="11"/>
      <c r="EBD116" s="11"/>
      <c r="EBE116" s="11"/>
      <c r="EBF116" s="11"/>
      <c r="EBG116" s="11"/>
      <c r="EBH116" s="11"/>
      <c r="EBI116" s="11"/>
      <c r="EBJ116" s="11"/>
      <c r="EBK116" s="11"/>
      <c r="EBL116" s="11"/>
      <c r="EBM116" s="11"/>
      <c r="EBN116" s="11"/>
      <c r="EBO116" s="11"/>
      <c r="EBP116" s="11"/>
      <c r="EBQ116" s="11"/>
      <c r="EBR116" s="11"/>
      <c r="EBS116" s="11"/>
      <c r="EBT116" s="11"/>
      <c r="EBU116" s="11"/>
      <c r="EBV116" s="11"/>
      <c r="EBW116" s="11"/>
      <c r="EBX116" s="11"/>
      <c r="EBY116" s="11"/>
      <c r="EBZ116" s="11"/>
      <c r="ECA116" s="11"/>
      <c r="ECB116" s="11"/>
      <c r="ECC116" s="11"/>
      <c r="ECD116" s="11"/>
      <c r="ECE116" s="11"/>
      <c r="ECF116" s="11"/>
      <c r="ECG116" s="11"/>
      <c r="ECH116" s="11"/>
      <c r="ECI116" s="11"/>
      <c r="ECJ116" s="11"/>
      <c r="ECK116" s="11"/>
      <c r="ECL116" s="11"/>
      <c r="ECM116" s="11"/>
      <c r="ECN116" s="11"/>
      <c r="ECO116" s="11"/>
      <c r="ECP116" s="11"/>
      <c r="ECQ116" s="11"/>
      <c r="ECR116" s="11"/>
      <c r="ECS116" s="11"/>
      <c r="ECT116" s="11"/>
      <c r="ECU116" s="11"/>
      <c r="ECV116" s="11"/>
      <c r="ECW116" s="11"/>
      <c r="ECX116" s="11"/>
      <c r="ECY116" s="11"/>
      <c r="ECZ116" s="11"/>
      <c r="EDA116" s="11"/>
      <c r="EDB116" s="11"/>
      <c r="EDC116" s="11"/>
      <c r="EDD116" s="11"/>
      <c r="EDE116" s="11"/>
      <c r="EDF116" s="11"/>
      <c r="EDG116" s="11"/>
      <c r="EDH116" s="11"/>
      <c r="EDI116" s="11"/>
      <c r="EDJ116" s="11"/>
      <c r="EDK116" s="11"/>
      <c r="EDL116" s="11"/>
      <c r="EDM116" s="11"/>
      <c r="EDN116" s="11"/>
      <c r="EDO116" s="11"/>
      <c r="EDP116" s="11"/>
      <c r="EDQ116" s="11"/>
      <c r="EDR116" s="11"/>
      <c r="EDS116" s="11"/>
      <c r="EDT116" s="11"/>
      <c r="EDU116" s="11"/>
      <c r="EDV116" s="11"/>
      <c r="EDW116" s="11"/>
      <c r="EDX116" s="11"/>
      <c r="EDY116" s="11"/>
      <c r="EDZ116" s="11"/>
      <c r="EEA116" s="11"/>
      <c r="EEB116" s="11"/>
      <c r="EEC116" s="11"/>
      <c r="EED116" s="11"/>
      <c r="EEE116" s="11"/>
      <c r="EEF116" s="11"/>
      <c r="EEG116" s="11"/>
      <c r="EEH116" s="11"/>
      <c r="EEI116" s="11"/>
      <c r="EEJ116" s="11"/>
      <c r="EEK116" s="11"/>
      <c r="EEL116" s="11"/>
      <c r="EEM116" s="11"/>
      <c r="EEN116" s="11"/>
      <c r="EEO116" s="11"/>
      <c r="EEP116" s="11"/>
      <c r="EEQ116" s="11"/>
      <c r="EER116" s="11"/>
      <c r="EES116" s="11"/>
      <c r="EET116" s="11"/>
      <c r="EEU116" s="11"/>
      <c r="EEV116" s="11"/>
      <c r="EEW116" s="11"/>
      <c r="EEX116" s="11"/>
      <c r="EEY116" s="11"/>
      <c r="EEZ116" s="11"/>
      <c r="EFA116" s="11"/>
      <c r="EFB116" s="11"/>
      <c r="EFC116" s="11"/>
      <c r="EFD116" s="11"/>
      <c r="EFE116" s="11"/>
      <c r="EFF116" s="11"/>
      <c r="EFG116" s="11"/>
      <c r="EFH116" s="11"/>
      <c r="EFI116" s="11"/>
      <c r="EFJ116" s="11"/>
      <c r="EFK116" s="11"/>
      <c r="EFL116" s="11"/>
      <c r="EFM116" s="11"/>
      <c r="EFN116" s="11"/>
      <c r="EFO116" s="11"/>
      <c r="EFP116" s="11"/>
      <c r="EFQ116" s="11"/>
      <c r="EFR116" s="11"/>
      <c r="EFS116" s="11"/>
      <c r="EFT116" s="11"/>
      <c r="EFU116" s="11"/>
      <c r="EFV116" s="11"/>
      <c r="EFW116" s="11"/>
      <c r="EFX116" s="11"/>
      <c r="EFY116" s="11"/>
      <c r="EFZ116" s="11"/>
      <c r="EGA116" s="11"/>
      <c r="EGB116" s="11"/>
      <c r="EGC116" s="11"/>
      <c r="EGD116" s="11"/>
      <c r="EGE116" s="11"/>
      <c r="EGF116" s="11"/>
      <c r="EGG116" s="11"/>
      <c r="EGH116" s="11"/>
      <c r="EGI116" s="11"/>
      <c r="EGJ116" s="11"/>
      <c r="EGK116" s="11"/>
      <c r="EGL116" s="11"/>
      <c r="EGM116" s="11"/>
      <c r="EGN116" s="11"/>
      <c r="EGO116" s="11"/>
      <c r="EGP116" s="11"/>
      <c r="EGQ116" s="11"/>
      <c r="EGR116" s="11"/>
      <c r="EGS116" s="11"/>
      <c r="EGT116" s="11"/>
      <c r="EGU116" s="11"/>
      <c r="EGV116" s="11"/>
      <c r="EGW116" s="11"/>
      <c r="EGX116" s="11"/>
      <c r="EGY116" s="11"/>
      <c r="EGZ116" s="11"/>
      <c r="EHA116" s="11"/>
      <c r="EHB116" s="11"/>
      <c r="EHC116" s="11"/>
      <c r="EHD116" s="11"/>
      <c r="EHE116" s="11"/>
      <c r="EHF116" s="11"/>
      <c r="EHG116" s="11"/>
      <c r="EHH116" s="11"/>
      <c r="EHI116" s="11"/>
      <c r="EHJ116" s="11"/>
      <c r="EHK116" s="11"/>
      <c r="EHL116" s="11"/>
      <c r="EHM116" s="11"/>
      <c r="EHN116" s="11"/>
      <c r="EHO116" s="11"/>
      <c r="EHP116" s="11"/>
      <c r="EHQ116" s="11"/>
      <c r="EHR116" s="11"/>
      <c r="EHS116" s="11"/>
      <c r="EHT116" s="11"/>
      <c r="EHU116" s="11"/>
      <c r="EHV116" s="11"/>
      <c r="EHW116" s="11"/>
      <c r="EHX116" s="11"/>
      <c r="EHY116" s="11"/>
      <c r="EHZ116" s="11"/>
      <c r="EIA116" s="11"/>
      <c r="EIB116" s="11"/>
      <c r="EIC116" s="11"/>
      <c r="EID116" s="11"/>
      <c r="EIE116" s="11"/>
      <c r="EIF116" s="11"/>
      <c r="EIG116" s="11"/>
      <c r="EIH116" s="11"/>
      <c r="EII116" s="11"/>
      <c r="EIJ116" s="11"/>
      <c r="EIK116" s="11"/>
      <c r="EIL116" s="11"/>
      <c r="EIM116" s="11"/>
      <c r="EIN116" s="11"/>
      <c r="EIO116" s="11"/>
      <c r="EIP116" s="11"/>
      <c r="EIQ116" s="11"/>
      <c r="EIR116" s="11"/>
      <c r="EIS116" s="11"/>
      <c r="EIT116" s="11"/>
      <c r="EIU116" s="11"/>
      <c r="EIV116" s="11"/>
      <c r="EIW116" s="11"/>
      <c r="EIX116" s="11"/>
      <c r="EIY116" s="11"/>
      <c r="EIZ116" s="11"/>
      <c r="EJA116" s="11"/>
      <c r="EJB116" s="11"/>
      <c r="EJC116" s="11"/>
      <c r="EJD116" s="11"/>
      <c r="EJE116" s="11"/>
      <c r="EJF116" s="11"/>
      <c r="EJG116" s="11"/>
      <c r="EJH116" s="11"/>
      <c r="EJI116" s="11"/>
      <c r="EJJ116" s="11"/>
      <c r="EJK116" s="11"/>
      <c r="EJL116" s="11"/>
      <c r="EJM116" s="11"/>
      <c r="EJN116" s="11"/>
      <c r="EJO116" s="11"/>
      <c r="EJP116" s="11"/>
      <c r="EJQ116" s="11"/>
      <c r="EJR116" s="11"/>
      <c r="EJS116" s="11"/>
      <c r="EJT116" s="11"/>
      <c r="EJU116" s="11"/>
      <c r="EJV116" s="11"/>
      <c r="EJW116" s="11"/>
      <c r="EJX116" s="11"/>
      <c r="EJY116" s="11"/>
      <c r="EJZ116" s="11"/>
      <c r="EKA116" s="11"/>
      <c r="EKB116" s="11"/>
      <c r="EKC116" s="11"/>
      <c r="EKD116" s="11"/>
      <c r="EKE116" s="11"/>
      <c r="EKF116" s="11"/>
      <c r="EKG116" s="11"/>
      <c r="EKH116" s="11"/>
      <c r="EKI116" s="11"/>
      <c r="EKJ116" s="11"/>
      <c r="EKK116" s="11"/>
      <c r="EKL116" s="11"/>
      <c r="EKM116" s="11"/>
      <c r="EKN116" s="11"/>
      <c r="EKO116" s="11"/>
      <c r="EKP116" s="11"/>
      <c r="EKQ116" s="11"/>
      <c r="EKR116" s="11"/>
      <c r="EKS116" s="11"/>
      <c r="EKT116" s="11"/>
      <c r="EKU116" s="11"/>
      <c r="EKV116" s="11"/>
      <c r="EKW116" s="11"/>
      <c r="EKX116" s="11"/>
      <c r="EKY116" s="11"/>
      <c r="EKZ116" s="11"/>
      <c r="ELA116" s="11"/>
      <c r="ELB116" s="11"/>
      <c r="ELC116" s="11"/>
      <c r="ELD116" s="11"/>
      <c r="ELE116" s="11"/>
      <c r="ELF116" s="11"/>
      <c r="ELG116" s="11"/>
      <c r="ELH116" s="11"/>
      <c r="ELI116" s="11"/>
      <c r="ELJ116" s="11"/>
      <c r="ELK116" s="11"/>
      <c r="ELL116" s="11"/>
      <c r="ELM116" s="11"/>
      <c r="ELN116" s="11"/>
      <c r="ELO116" s="11"/>
      <c r="ELP116" s="11"/>
      <c r="ELQ116" s="11"/>
      <c r="ELR116" s="11"/>
      <c r="ELS116" s="11"/>
      <c r="ELT116" s="11"/>
      <c r="ELU116" s="11"/>
      <c r="ELV116" s="11"/>
      <c r="ELW116" s="11"/>
      <c r="ELX116" s="11"/>
      <c r="ELY116" s="11"/>
      <c r="ELZ116" s="11"/>
      <c r="EMA116" s="11"/>
      <c r="EMB116" s="11"/>
      <c r="EMC116" s="11"/>
      <c r="EMD116" s="11"/>
      <c r="EME116" s="11"/>
      <c r="EMF116" s="11"/>
      <c r="EMG116" s="11"/>
      <c r="EMH116" s="11"/>
      <c r="EMI116" s="11"/>
      <c r="EMJ116" s="11"/>
      <c r="EMK116" s="11"/>
      <c r="EML116" s="11"/>
      <c r="EMM116" s="11"/>
      <c r="EMN116" s="11"/>
      <c r="EMO116" s="11"/>
      <c r="EMP116" s="11"/>
      <c r="EMQ116" s="11"/>
      <c r="EMR116" s="11"/>
      <c r="EMS116" s="11"/>
      <c r="EMT116" s="11"/>
      <c r="EMU116" s="11"/>
      <c r="EMV116" s="11"/>
      <c r="EMW116" s="11"/>
      <c r="EMX116" s="11"/>
      <c r="EMY116" s="11"/>
      <c r="EMZ116" s="11"/>
      <c r="ENA116" s="11"/>
      <c r="ENB116" s="11"/>
      <c r="ENC116" s="11"/>
      <c r="END116" s="11"/>
      <c r="ENE116" s="11"/>
      <c r="ENF116" s="11"/>
      <c r="ENG116" s="11"/>
      <c r="ENH116" s="11"/>
      <c r="ENI116" s="11"/>
      <c r="ENJ116" s="11"/>
      <c r="ENK116" s="11"/>
      <c r="ENL116" s="11"/>
      <c r="ENM116" s="11"/>
      <c r="ENN116" s="11"/>
      <c r="ENO116" s="11"/>
      <c r="ENP116" s="11"/>
      <c r="ENQ116" s="11"/>
      <c r="ENR116" s="11"/>
      <c r="ENS116" s="11"/>
      <c r="ENT116" s="11"/>
      <c r="ENU116" s="11"/>
      <c r="ENV116" s="11"/>
      <c r="ENW116" s="11"/>
      <c r="ENX116" s="11"/>
      <c r="ENY116" s="11"/>
      <c r="ENZ116" s="11"/>
      <c r="EOA116" s="11"/>
      <c r="EOB116" s="11"/>
      <c r="EOC116" s="11"/>
      <c r="EOD116" s="11"/>
      <c r="EOE116" s="11"/>
      <c r="EOF116" s="11"/>
      <c r="EOG116" s="11"/>
      <c r="EOH116" s="11"/>
      <c r="EOI116" s="11"/>
      <c r="EOJ116" s="11"/>
      <c r="EOK116" s="11"/>
      <c r="EOL116" s="11"/>
      <c r="EOM116" s="11"/>
      <c r="EON116" s="11"/>
      <c r="EOO116" s="11"/>
      <c r="EOP116" s="11"/>
      <c r="EOQ116" s="11"/>
      <c r="EOR116" s="11"/>
      <c r="EOS116" s="11"/>
      <c r="EOT116" s="11"/>
      <c r="EOU116" s="11"/>
      <c r="EOV116" s="11"/>
      <c r="EOW116" s="11"/>
      <c r="EOX116" s="11"/>
      <c r="EOY116" s="11"/>
      <c r="EOZ116" s="11"/>
      <c r="EPA116" s="11"/>
      <c r="EPB116" s="11"/>
      <c r="EPC116" s="11"/>
      <c r="EPD116" s="11"/>
      <c r="EPE116" s="11"/>
      <c r="EPF116" s="11"/>
      <c r="EPG116" s="11"/>
      <c r="EPH116" s="11"/>
      <c r="EPI116" s="11"/>
      <c r="EPJ116" s="11"/>
      <c r="EPK116" s="11"/>
      <c r="EPL116" s="11"/>
      <c r="EPM116" s="11"/>
      <c r="EPN116" s="11"/>
      <c r="EPO116" s="11"/>
      <c r="EPP116" s="11"/>
      <c r="EPQ116" s="11"/>
      <c r="EPR116" s="11"/>
      <c r="EPS116" s="11"/>
      <c r="EPT116" s="11"/>
      <c r="EPU116" s="11"/>
      <c r="EPV116" s="11"/>
      <c r="EPW116" s="11"/>
      <c r="EPX116" s="11"/>
      <c r="EPY116" s="11"/>
      <c r="EPZ116" s="11"/>
      <c r="EQA116" s="11"/>
      <c r="EQB116" s="11"/>
      <c r="EQC116" s="11"/>
      <c r="EQD116" s="11"/>
      <c r="EQE116" s="11"/>
      <c r="EQF116" s="11"/>
      <c r="EQG116" s="11"/>
      <c r="EQH116" s="11"/>
      <c r="EQI116" s="11"/>
      <c r="EQJ116" s="11"/>
      <c r="EQK116" s="11"/>
      <c r="EQL116" s="11"/>
      <c r="EQM116" s="11"/>
      <c r="EQN116" s="11"/>
      <c r="EQO116" s="11"/>
      <c r="EQP116" s="11"/>
      <c r="EQQ116" s="11"/>
      <c r="EQR116" s="11"/>
      <c r="EQS116" s="11"/>
      <c r="EQT116" s="11"/>
      <c r="EQU116" s="11"/>
      <c r="EQV116" s="11"/>
      <c r="EQW116" s="11"/>
      <c r="EQX116" s="11"/>
      <c r="EQY116" s="11"/>
      <c r="EQZ116" s="11"/>
      <c r="ERA116" s="11"/>
      <c r="ERB116" s="11"/>
      <c r="ERC116" s="11"/>
      <c r="ERD116" s="11"/>
      <c r="ERE116" s="11"/>
      <c r="ERF116" s="11"/>
      <c r="ERG116" s="11"/>
      <c r="ERH116" s="11"/>
      <c r="ERI116" s="11"/>
      <c r="ERJ116" s="11"/>
      <c r="ERK116" s="11"/>
      <c r="ERL116" s="11"/>
      <c r="ERM116" s="11"/>
      <c r="ERN116" s="11"/>
      <c r="ERO116" s="11"/>
      <c r="ERP116" s="11"/>
      <c r="ERQ116" s="11"/>
      <c r="ERR116" s="11"/>
      <c r="ERS116" s="11"/>
      <c r="ERT116" s="11"/>
      <c r="ERU116" s="11"/>
      <c r="ERV116" s="11"/>
      <c r="ERW116" s="11"/>
      <c r="ERX116" s="11"/>
      <c r="ERY116" s="11"/>
      <c r="ERZ116" s="11"/>
      <c r="ESA116" s="11"/>
      <c r="ESB116" s="11"/>
      <c r="ESC116" s="11"/>
      <c r="ESD116" s="11"/>
      <c r="ESE116" s="11"/>
      <c r="ESF116" s="11"/>
      <c r="ESG116" s="11"/>
      <c r="ESH116" s="11"/>
      <c r="ESI116" s="11"/>
      <c r="ESJ116" s="11"/>
      <c r="ESK116" s="11"/>
      <c r="ESL116" s="11"/>
      <c r="ESM116" s="11"/>
      <c r="ESN116" s="11"/>
      <c r="ESO116" s="11"/>
      <c r="ESP116" s="11"/>
      <c r="ESQ116" s="11"/>
      <c r="ESR116" s="11"/>
      <c r="ESS116" s="11"/>
      <c r="EST116" s="11"/>
      <c r="ESU116" s="11"/>
      <c r="ESV116" s="11"/>
      <c r="ESW116" s="11"/>
      <c r="ESX116" s="11"/>
      <c r="ESY116" s="11"/>
      <c r="ESZ116" s="11"/>
      <c r="ETA116" s="11"/>
      <c r="ETB116" s="11"/>
      <c r="ETC116" s="11"/>
      <c r="ETD116" s="11"/>
      <c r="ETE116" s="11"/>
      <c r="ETF116" s="11"/>
      <c r="ETG116" s="11"/>
      <c r="ETH116" s="11"/>
      <c r="ETI116" s="11"/>
      <c r="ETJ116" s="11"/>
      <c r="ETK116" s="11"/>
      <c r="ETL116" s="11"/>
      <c r="ETM116" s="11"/>
      <c r="ETN116" s="11"/>
      <c r="ETO116" s="11"/>
      <c r="ETP116" s="11"/>
      <c r="ETQ116" s="11"/>
      <c r="ETR116" s="11"/>
      <c r="ETS116" s="11"/>
      <c r="ETT116" s="11"/>
      <c r="ETU116" s="11"/>
      <c r="ETV116" s="11"/>
      <c r="ETW116" s="11"/>
      <c r="ETX116" s="11"/>
      <c r="ETY116" s="11"/>
      <c r="ETZ116" s="11"/>
      <c r="EUA116" s="11"/>
      <c r="EUB116" s="11"/>
      <c r="EUC116" s="11"/>
      <c r="EUD116" s="11"/>
      <c r="EUE116" s="11"/>
      <c r="EUF116" s="11"/>
      <c r="EUG116" s="11"/>
      <c r="EUH116" s="11"/>
      <c r="EUI116" s="11"/>
      <c r="EUJ116" s="11"/>
      <c r="EUK116" s="11"/>
      <c r="EUL116" s="11"/>
      <c r="EUM116" s="11"/>
      <c r="EUN116" s="11"/>
      <c r="EUO116" s="11"/>
      <c r="EUP116" s="11"/>
      <c r="EUQ116" s="11"/>
      <c r="EUR116" s="11"/>
      <c r="EUS116" s="11"/>
      <c r="EUT116" s="11"/>
      <c r="EUU116" s="11"/>
      <c r="EUV116" s="11"/>
      <c r="EUW116" s="11"/>
      <c r="EUX116" s="11"/>
      <c r="EUY116" s="11"/>
      <c r="EUZ116" s="11"/>
      <c r="EVA116" s="11"/>
      <c r="EVB116" s="11"/>
      <c r="EVC116" s="11"/>
      <c r="EVD116" s="11"/>
      <c r="EVE116" s="11"/>
      <c r="EVF116" s="11"/>
      <c r="EVG116" s="11"/>
      <c r="EVH116" s="11"/>
      <c r="EVI116" s="11"/>
      <c r="EVJ116" s="11"/>
      <c r="EVK116" s="11"/>
      <c r="EVL116" s="11"/>
      <c r="EVM116" s="11"/>
      <c r="EVN116" s="11"/>
      <c r="EVO116" s="11"/>
      <c r="EVP116" s="11"/>
      <c r="EVQ116" s="11"/>
      <c r="EVR116" s="11"/>
      <c r="EVS116" s="11"/>
      <c r="EVT116" s="11"/>
      <c r="EVU116" s="11"/>
      <c r="EVV116" s="11"/>
      <c r="EVW116" s="11"/>
      <c r="EVX116" s="11"/>
      <c r="EVY116" s="11"/>
      <c r="EVZ116" s="11"/>
      <c r="EWA116" s="11"/>
      <c r="EWB116" s="11"/>
      <c r="EWC116" s="11"/>
      <c r="EWD116" s="11"/>
      <c r="EWE116" s="11"/>
      <c r="EWF116" s="11"/>
      <c r="EWG116" s="11"/>
      <c r="EWH116" s="11"/>
      <c r="EWI116" s="11"/>
      <c r="EWJ116" s="11"/>
      <c r="EWK116" s="11"/>
      <c r="EWL116" s="11"/>
      <c r="EWM116" s="11"/>
      <c r="EWN116" s="11"/>
      <c r="EWO116" s="11"/>
      <c r="EWP116" s="11"/>
      <c r="EWQ116" s="11"/>
      <c r="EWR116" s="11"/>
      <c r="EWS116" s="11"/>
      <c r="EWT116" s="11"/>
      <c r="EWU116" s="11"/>
      <c r="EWV116" s="11"/>
      <c r="EWW116" s="11"/>
      <c r="EWX116" s="11"/>
      <c r="EWY116" s="11"/>
      <c r="EWZ116" s="11"/>
      <c r="EXA116" s="11"/>
      <c r="EXB116" s="11"/>
      <c r="EXC116" s="11"/>
      <c r="EXD116" s="11"/>
      <c r="EXE116" s="11"/>
      <c r="EXF116" s="11"/>
      <c r="EXG116" s="11"/>
      <c r="EXH116" s="11"/>
      <c r="EXI116" s="11"/>
      <c r="EXJ116" s="11"/>
      <c r="EXK116" s="11"/>
      <c r="EXL116" s="11"/>
      <c r="EXM116" s="11"/>
      <c r="EXN116" s="11"/>
      <c r="EXO116" s="11"/>
      <c r="EXP116" s="11"/>
      <c r="EXQ116" s="11"/>
      <c r="EXR116" s="11"/>
      <c r="EXS116" s="11"/>
      <c r="EXT116" s="11"/>
      <c r="EXU116" s="11"/>
      <c r="EXV116" s="11"/>
      <c r="EXW116" s="11"/>
      <c r="EXX116" s="11"/>
      <c r="EXY116" s="11"/>
      <c r="EXZ116" s="11"/>
      <c r="EYA116" s="11"/>
      <c r="EYB116" s="11"/>
      <c r="EYC116" s="11"/>
      <c r="EYD116" s="11"/>
      <c r="EYE116" s="11"/>
      <c r="EYF116" s="11"/>
      <c r="EYG116" s="11"/>
      <c r="EYH116" s="11"/>
      <c r="EYI116" s="11"/>
      <c r="EYJ116" s="11"/>
      <c r="EYK116" s="11"/>
      <c r="EYL116" s="11"/>
      <c r="EYM116" s="11"/>
      <c r="EYN116" s="11"/>
      <c r="EYO116" s="11"/>
      <c r="EYP116" s="11"/>
      <c r="EYQ116" s="11"/>
      <c r="EYR116" s="11"/>
      <c r="EYS116" s="11"/>
      <c r="EYT116" s="11"/>
      <c r="EYU116" s="11"/>
      <c r="EYV116" s="11"/>
      <c r="EYW116" s="11"/>
      <c r="EYX116" s="11"/>
      <c r="EYY116" s="11"/>
      <c r="EYZ116" s="11"/>
      <c r="EZA116" s="11"/>
      <c r="EZB116" s="11"/>
      <c r="EZC116" s="11"/>
      <c r="EZD116" s="11"/>
      <c r="EZE116" s="11"/>
      <c r="EZF116" s="11"/>
      <c r="EZG116" s="11"/>
      <c r="EZH116" s="11"/>
      <c r="EZI116" s="11"/>
      <c r="EZJ116" s="11"/>
      <c r="EZK116" s="11"/>
      <c r="EZL116" s="11"/>
      <c r="EZM116" s="11"/>
      <c r="EZN116" s="11"/>
      <c r="EZO116" s="11"/>
      <c r="EZP116" s="11"/>
      <c r="EZQ116" s="11"/>
      <c r="EZR116" s="11"/>
      <c r="EZS116" s="11"/>
      <c r="EZT116" s="11"/>
      <c r="EZU116" s="11"/>
      <c r="EZV116" s="11"/>
      <c r="EZW116" s="11"/>
      <c r="EZX116" s="11"/>
      <c r="EZY116" s="11"/>
      <c r="EZZ116" s="11"/>
      <c r="FAA116" s="11"/>
      <c r="FAB116" s="11"/>
      <c r="FAC116" s="11"/>
      <c r="FAD116" s="11"/>
      <c r="FAE116" s="11"/>
      <c r="FAF116" s="11"/>
      <c r="FAG116" s="11"/>
      <c r="FAH116" s="11"/>
      <c r="FAI116" s="11"/>
      <c r="FAJ116" s="11"/>
      <c r="FAK116" s="11"/>
      <c r="FAL116" s="11"/>
      <c r="FAM116" s="11"/>
      <c r="FAN116" s="11"/>
      <c r="FAO116" s="11"/>
      <c r="FAP116" s="11"/>
      <c r="FAQ116" s="11"/>
      <c r="FAR116" s="11"/>
      <c r="FAS116" s="11"/>
      <c r="FAT116" s="11"/>
      <c r="FAU116" s="11"/>
      <c r="FAV116" s="11"/>
      <c r="FAW116" s="11"/>
      <c r="FAX116" s="11"/>
      <c r="FAY116" s="11"/>
      <c r="FAZ116" s="11"/>
      <c r="FBA116" s="11"/>
      <c r="FBB116" s="11"/>
      <c r="FBC116" s="11"/>
      <c r="FBD116" s="11"/>
      <c r="FBE116" s="11"/>
      <c r="FBF116" s="11"/>
      <c r="FBG116" s="11"/>
      <c r="FBH116" s="11"/>
      <c r="FBI116" s="11"/>
      <c r="FBJ116" s="11"/>
      <c r="FBK116" s="11"/>
      <c r="FBL116" s="11"/>
      <c r="FBM116" s="11"/>
      <c r="FBN116" s="11"/>
      <c r="FBO116" s="11"/>
      <c r="FBP116" s="11"/>
      <c r="FBQ116" s="11"/>
      <c r="FBR116" s="11"/>
      <c r="FBS116" s="11"/>
      <c r="FBT116" s="11"/>
      <c r="FBU116" s="11"/>
      <c r="FBV116" s="11"/>
      <c r="FBW116" s="11"/>
      <c r="FBX116" s="11"/>
      <c r="FBY116" s="11"/>
      <c r="FBZ116" s="11"/>
      <c r="FCA116" s="11"/>
      <c r="FCB116" s="11"/>
      <c r="FCC116" s="11"/>
      <c r="FCD116" s="11"/>
      <c r="FCE116" s="11"/>
      <c r="FCF116" s="11"/>
      <c r="FCG116" s="11"/>
      <c r="FCH116" s="11"/>
      <c r="FCI116" s="11"/>
      <c r="FCJ116" s="11"/>
      <c r="FCK116" s="11"/>
      <c r="FCL116" s="11"/>
      <c r="FCM116" s="11"/>
      <c r="FCN116" s="11"/>
      <c r="FCO116" s="11"/>
      <c r="FCP116" s="11"/>
      <c r="FCQ116" s="11"/>
      <c r="FCR116" s="11"/>
      <c r="FCS116" s="11"/>
      <c r="FCT116" s="11"/>
      <c r="FCU116" s="11"/>
      <c r="FCV116" s="11"/>
      <c r="FCW116" s="11"/>
      <c r="FCX116" s="11"/>
      <c r="FCY116" s="11"/>
      <c r="FCZ116" s="11"/>
      <c r="FDA116" s="11"/>
      <c r="FDB116" s="11"/>
      <c r="FDC116" s="11"/>
      <c r="FDD116" s="11"/>
      <c r="FDE116" s="11"/>
      <c r="FDF116" s="11"/>
      <c r="FDG116" s="11"/>
      <c r="FDH116" s="11"/>
      <c r="FDI116" s="11"/>
      <c r="FDJ116" s="11"/>
      <c r="FDK116" s="11"/>
      <c r="FDL116" s="11"/>
      <c r="FDM116" s="11"/>
      <c r="FDN116" s="11"/>
      <c r="FDO116" s="11"/>
      <c r="FDP116" s="11"/>
      <c r="FDQ116" s="11"/>
      <c r="FDR116" s="11"/>
      <c r="FDS116" s="11"/>
      <c r="FDT116" s="11"/>
      <c r="FDU116" s="11"/>
      <c r="FDV116" s="11"/>
      <c r="FDW116" s="11"/>
      <c r="FDX116" s="11"/>
      <c r="FDY116" s="11"/>
      <c r="FDZ116" s="11"/>
      <c r="FEA116" s="11"/>
      <c r="FEB116" s="11"/>
      <c r="FEC116" s="11"/>
      <c r="FED116" s="11"/>
      <c r="FEE116" s="11"/>
      <c r="FEF116" s="11"/>
      <c r="FEG116" s="11"/>
      <c r="FEH116" s="11"/>
      <c r="FEI116" s="11"/>
      <c r="FEJ116" s="11"/>
      <c r="FEK116" s="11"/>
      <c r="FEL116" s="11"/>
      <c r="FEM116" s="11"/>
      <c r="FEN116" s="11"/>
      <c r="FEO116" s="11"/>
      <c r="FEP116" s="11"/>
      <c r="FEQ116" s="11"/>
      <c r="FER116" s="11"/>
      <c r="FES116" s="11"/>
      <c r="FET116" s="11"/>
      <c r="FEU116" s="11"/>
      <c r="FEV116" s="11"/>
      <c r="FEW116" s="11"/>
      <c r="FEX116" s="11"/>
      <c r="FEY116" s="11"/>
      <c r="FEZ116" s="11"/>
      <c r="FFA116" s="11"/>
      <c r="FFB116" s="11"/>
      <c r="FFC116" s="11"/>
      <c r="FFD116" s="11"/>
      <c r="FFE116" s="11"/>
      <c r="FFF116" s="11"/>
      <c r="FFG116" s="11"/>
      <c r="FFH116" s="11"/>
      <c r="FFI116" s="11"/>
      <c r="FFJ116" s="11"/>
      <c r="FFK116" s="11"/>
      <c r="FFL116" s="11"/>
      <c r="FFM116" s="11"/>
      <c r="FFN116" s="11"/>
      <c r="FFO116" s="11"/>
      <c r="FFP116" s="11"/>
      <c r="FFQ116" s="11"/>
      <c r="FFR116" s="11"/>
      <c r="FFS116" s="11"/>
      <c r="FFT116" s="11"/>
      <c r="FFU116" s="11"/>
      <c r="FFV116" s="11"/>
      <c r="FFW116" s="11"/>
      <c r="FFX116" s="11"/>
      <c r="FFY116" s="11"/>
      <c r="FFZ116" s="11"/>
      <c r="FGA116" s="11"/>
      <c r="FGB116" s="11"/>
      <c r="FGC116" s="11"/>
      <c r="FGD116" s="11"/>
      <c r="FGE116" s="11"/>
      <c r="FGF116" s="11"/>
      <c r="FGG116" s="11"/>
      <c r="FGH116" s="11"/>
      <c r="FGI116" s="11"/>
      <c r="FGJ116" s="11"/>
      <c r="FGK116" s="11"/>
      <c r="FGL116" s="11"/>
      <c r="FGM116" s="11"/>
      <c r="FGN116" s="11"/>
      <c r="FGO116" s="11"/>
      <c r="FGP116" s="11"/>
      <c r="FGQ116" s="11"/>
      <c r="FGR116" s="11"/>
      <c r="FGS116" s="11"/>
      <c r="FGT116" s="11"/>
      <c r="FGU116" s="11"/>
      <c r="FGV116" s="11"/>
      <c r="FGW116" s="11"/>
      <c r="FGX116" s="11"/>
      <c r="FGY116" s="11"/>
      <c r="FGZ116" s="11"/>
      <c r="FHA116" s="11"/>
      <c r="FHB116" s="11"/>
      <c r="FHC116" s="11"/>
      <c r="FHD116" s="11"/>
      <c r="FHE116" s="11"/>
      <c r="FHF116" s="11"/>
      <c r="FHG116" s="11"/>
      <c r="FHH116" s="11"/>
      <c r="FHI116" s="11"/>
      <c r="FHJ116" s="11"/>
      <c r="FHK116" s="11"/>
      <c r="FHL116" s="11"/>
      <c r="FHM116" s="11"/>
      <c r="FHN116" s="11"/>
      <c r="FHO116" s="11"/>
      <c r="FHP116" s="11"/>
      <c r="FHQ116" s="11"/>
      <c r="FHR116" s="11"/>
      <c r="FHS116" s="11"/>
      <c r="FHT116" s="11"/>
      <c r="FHU116" s="11"/>
      <c r="FHV116" s="11"/>
      <c r="FHW116" s="11"/>
      <c r="FHX116" s="11"/>
      <c r="FHY116" s="11"/>
      <c r="FHZ116" s="11"/>
      <c r="FIA116" s="11"/>
      <c r="FIB116" s="11"/>
      <c r="FIC116" s="11"/>
      <c r="FID116" s="11"/>
      <c r="FIE116" s="11"/>
      <c r="FIF116" s="11"/>
      <c r="FIG116" s="11"/>
      <c r="FIH116" s="11"/>
      <c r="FII116" s="11"/>
      <c r="FIJ116" s="11"/>
      <c r="FIK116" s="11"/>
      <c r="FIL116" s="11"/>
      <c r="FIM116" s="11"/>
      <c r="FIN116" s="11"/>
      <c r="FIO116" s="11"/>
      <c r="FIP116" s="11"/>
      <c r="FIQ116" s="11"/>
      <c r="FIR116" s="11"/>
      <c r="FIS116" s="11"/>
      <c r="FIT116" s="11"/>
      <c r="FIU116" s="11"/>
      <c r="FIV116" s="11"/>
      <c r="FIW116" s="11"/>
      <c r="FIX116" s="11"/>
      <c r="FIY116" s="11"/>
      <c r="FIZ116" s="11"/>
      <c r="FJA116" s="11"/>
      <c r="FJB116" s="11"/>
      <c r="FJC116" s="11"/>
      <c r="FJD116" s="11"/>
      <c r="FJE116" s="11"/>
      <c r="FJF116" s="11"/>
      <c r="FJG116" s="11"/>
      <c r="FJH116" s="11"/>
      <c r="FJI116" s="11"/>
      <c r="FJJ116" s="11"/>
      <c r="FJK116" s="11"/>
      <c r="FJL116" s="11"/>
      <c r="FJM116" s="11"/>
      <c r="FJN116" s="11"/>
      <c r="FJO116" s="11"/>
      <c r="FJP116" s="11"/>
      <c r="FJQ116" s="11"/>
      <c r="FJR116" s="11"/>
      <c r="FJS116" s="11"/>
      <c r="FJT116" s="11"/>
      <c r="FJU116" s="11"/>
      <c r="FJV116" s="11"/>
      <c r="FJW116" s="11"/>
      <c r="FJX116" s="11"/>
      <c r="FJY116" s="11"/>
      <c r="FJZ116" s="11"/>
      <c r="FKA116" s="11"/>
      <c r="FKB116" s="11"/>
      <c r="FKC116" s="11"/>
      <c r="FKD116" s="11"/>
      <c r="FKE116" s="11"/>
      <c r="FKF116" s="11"/>
      <c r="FKG116" s="11"/>
      <c r="FKH116" s="11"/>
      <c r="FKI116" s="11"/>
      <c r="FKJ116" s="11"/>
      <c r="FKK116" s="11"/>
      <c r="FKL116" s="11"/>
      <c r="FKM116" s="11"/>
      <c r="FKN116" s="11"/>
      <c r="FKO116" s="11"/>
      <c r="FKP116" s="11"/>
      <c r="FKQ116" s="11"/>
      <c r="FKR116" s="11"/>
      <c r="FKS116" s="11"/>
      <c r="FKT116" s="11"/>
      <c r="FKU116" s="11"/>
      <c r="FKV116" s="11"/>
      <c r="FKW116" s="11"/>
      <c r="FKX116" s="11"/>
      <c r="FKY116" s="11"/>
      <c r="FKZ116" s="11"/>
      <c r="FLA116" s="11"/>
      <c r="FLB116" s="11"/>
      <c r="FLC116" s="11"/>
      <c r="FLD116" s="11"/>
      <c r="FLE116" s="11"/>
      <c r="FLF116" s="11"/>
      <c r="FLG116" s="11"/>
      <c r="FLH116" s="11"/>
      <c r="FLI116" s="11"/>
      <c r="FLJ116" s="11"/>
      <c r="FLK116" s="11"/>
      <c r="FLL116" s="11"/>
      <c r="FLM116" s="11"/>
      <c r="FLN116" s="11"/>
      <c r="FLO116" s="11"/>
      <c r="FLP116" s="11"/>
      <c r="FLQ116" s="11"/>
      <c r="FLR116" s="11"/>
      <c r="FLS116" s="11"/>
      <c r="FLT116" s="11"/>
      <c r="FLU116" s="11"/>
      <c r="FLV116" s="11"/>
      <c r="FLW116" s="11"/>
      <c r="FLX116" s="11"/>
      <c r="FLY116" s="11"/>
      <c r="FLZ116" s="11"/>
      <c r="FMA116" s="11"/>
      <c r="FMB116" s="11"/>
      <c r="FMC116" s="11"/>
      <c r="FMD116" s="11"/>
      <c r="FME116" s="11"/>
      <c r="FMF116" s="11"/>
      <c r="FMG116" s="11"/>
      <c r="FMH116" s="11"/>
      <c r="FMI116" s="11"/>
      <c r="FMJ116" s="11"/>
      <c r="FMK116" s="11"/>
      <c r="FML116" s="11"/>
      <c r="FMM116" s="11"/>
      <c r="FMN116" s="11"/>
      <c r="FMO116" s="11"/>
      <c r="FMP116" s="11"/>
      <c r="FMQ116" s="11"/>
      <c r="FMR116" s="11"/>
      <c r="FMS116" s="11"/>
      <c r="FMT116" s="11"/>
      <c r="FMU116" s="11"/>
      <c r="FMV116" s="11"/>
      <c r="FMW116" s="11"/>
      <c r="FMX116" s="11"/>
      <c r="FMY116" s="11"/>
      <c r="FMZ116" s="11"/>
      <c r="FNA116" s="11"/>
      <c r="FNB116" s="11"/>
      <c r="FNC116" s="11"/>
      <c r="FND116" s="11"/>
      <c r="FNE116" s="11"/>
      <c r="FNF116" s="11"/>
      <c r="FNG116" s="11"/>
      <c r="FNH116" s="11"/>
      <c r="FNI116" s="11"/>
      <c r="FNJ116" s="11"/>
      <c r="FNK116" s="11"/>
      <c r="FNL116" s="11"/>
      <c r="FNM116" s="11"/>
      <c r="FNN116" s="11"/>
      <c r="FNO116" s="11"/>
      <c r="FNP116" s="11"/>
      <c r="FNQ116" s="11"/>
      <c r="FNR116" s="11"/>
      <c r="FNS116" s="11"/>
      <c r="FNT116" s="11"/>
      <c r="FNU116" s="11"/>
      <c r="FNV116" s="11"/>
      <c r="FNW116" s="11"/>
      <c r="FNX116" s="11"/>
      <c r="FNY116" s="11"/>
      <c r="FNZ116" s="11"/>
      <c r="FOA116" s="11"/>
      <c r="FOB116" s="11"/>
      <c r="FOC116" s="11"/>
      <c r="FOD116" s="11"/>
      <c r="FOE116" s="11"/>
      <c r="FOF116" s="11"/>
      <c r="FOG116" s="11"/>
      <c r="FOH116" s="11"/>
      <c r="FOI116" s="11"/>
      <c r="FOJ116" s="11"/>
      <c r="FOK116" s="11"/>
      <c r="FOL116" s="11"/>
      <c r="FOM116" s="11"/>
      <c r="FON116" s="11"/>
      <c r="FOO116" s="11"/>
      <c r="FOP116" s="11"/>
      <c r="FOQ116" s="11"/>
      <c r="FOR116" s="11"/>
      <c r="FOS116" s="11"/>
      <c r="FOT116" s="11"/>
      <c r="FOU116" s="11"/>
      <c r="FOV116" s="11"/>
      <c r="FOW116" s="11"/>
      <c r="FOX116" s="11"/>
      <c r="FOY116" s="11"/>
      <c r="FOZ116" s="11"/>
      <c r="FPA116" s="11"/>
      <c r="FPB116" s="11"/>
      <c r="FPC116" s="11"/>
      <c r="FPD116" s="11"/>
      <c r="FPE116" s="11"/>
      <c r="FPF116" s="11"/>
      <c r="FPG116" s="11"/>
      <c r="FPH116" s="11"/>
      <c r="FPI116" s="11"/>
      <c r="FPJ116" s="11"/>
      <c r="FPK116" s="11"/>
      <c r="FPL116" s="11"/>
      <c r="FPM116" s="11"/>
      <c r="FPN116" s="11"/>
      <c r="FPO116" s="11"/>
      <c r="FPP116" s="11"/>
      <c r="FPQ116" s="11"/>
      <c r="FPR116" s="11"/>
      <c r="FPS116" s="11"/>
      <c r="FPT116" s="11"/>
      <c r="FPU116" s="11"/>
      <c r="FPV116" s="11"/>
      <c r="FPW116" s="11"/>
      <c r="FPX116" s="11"/>
      <c r="FPY116" s="11"/>
      <c r="FPZ116" s="11"/>
      <c r="FQA116" s="11"/>
      <c r="FQB116" s="11"/>
      <c r="FQC116" s="11"/>
      <c r="FQD116" s="11"/>
      <c r="FQE116" s="11"/>
      <c r="FQF116" s="11"/>
      <c r="FQG116" s="11"/>
      <c r="FQH116" s="11"/>
      <c r="FQI116" s="11"/>
      <c r="FQJ116" s="11"/>
      <c r="FQK116" s="11"/>
      <c r="FQL116" s="11"/>
      <c r="FQM116" s="11"/>
      <c r="FQN116" s="11"/>
      <c r="FQO116" s="11"/>
      <c r="FQP116" s="11"/>
      <c r="FQQ116" s="11"/>
      <c r="FQR116" s="11"/>
      <c r="FQS116" s="11"/>
      <c r="FQT116" s="11"/>
      <c r="FQU116" s="11"/>
      <c r="FQV116" s="11"/>
      <c r="FQW116" s="11"/>
      <c r="FQX116" s="11"/>
      <c r="FQY116" s="11"/>
      <c r="FQZ116" s="11"/>
      <c r="FRA116" s="11"/>
      <c r="FRB116" s="11"/>
      <c r="FRC116" s="11"/>
      <c r="FRD116" s="11"/>
      <c r="FRE116" s="11"/>
      <c r="FRF116" s="11"/>
      <c r="FRG116" s="11"/>
      <c r="FRH116" s="11"/>
      <c r="FRI116" s="11"/>
      <c r="FRJ116" s="11"/>
      <c r="FRK116" s="11"/>
      <c r="FRL116" s="11"/>
      <c r="FRM116" s="11"/>
      <c r="FRN116" s="11"/>
      <c r="FRO116" s="11"/>
      <c r="FRP116" s="11"/>
      <c r="FRQ116" s="11"/>
      <c r="FRR116" s="11"/>
      <c r="FRS116" s="11"/>
      <c r="FRT116" s="11"/>
      <c r="FRU116" s="11"/>
      <c r="FRV116" s="11"/>
      <c r="FRW116" s="11"/>
      <c r="FRX116" s="11"/>
      <c r="FRY116" s="11"/>
      <c r="FRZ116" s="11"/>
      <c r="FSA116" s="11"/>
      <c r="FSB116" s="11"/>
      <c r="FSC116" s="11"/>
      <c r="FSD116" s="11"/>
      <c r="FSE116" s="11"/>
      <c r="FSF116" s="11"/>
      <c r="FSG116" s="11"/>
      <c r="FSH116" s="11"/>
      <c r="FSI116" s="11"/>
      <c r="FSJ116" s="11"/>
      <c r="FSK116" s="11"/>
      <c r="FSL116" s="11"/>
      <c r="FSM116" s="11"/>
      <c r="FSN116" s="11"/>
      <c r="FSO116" s="11"/>
      <c r="FSP116" s="11"/>
      <c r="FSQ116" s="11"/>
      <c r="FSR116" s="11"/>
      <c r="FSS116" s="11"/>
      <c r="FST116" s="11"/>
      <c r="FSU116" s="11"/>
      <c r="FSV116" s="11"/>
      <c r="FSW116" s="11"/>
      <c r="FSX116" s="11"/>
      <c r="FSY116" s="11"/>
      <c r="FSZ116" s="11"/>
      <c r="FTA116" s="11"/>
      <c r="FTB116" s="11"/>
      <c r="FTC116" s="11"/>
      <c r="FTD116" s="11"/>
      <c r="FTE116" s="11"/>
      <c r="FTF116" s="11"/>
      <c r="FTG116" s="11"/>
      <c r="FTH116" s="11"/>
      <c r="FTI116" s="11"/>
      <c r="FTJ116" s="11"/>
      <c r="FTK116" s="11"/>
      <c r="FTL116" s="11"/>
      <c r="FTM116" s="11"/>
      <c r="FTN116" s="11"/>
      <c r="FTO116" s="11"/>
      <c r="FTP116" s="11"/>
      <c r="FTQ116" s="11"/>
      <c r="FTR116" s="11"/>
      <c r="FTS116" s="11"/>
      <c r="FTT116" s="11"/>
      <c r="FTU116" s="11"/>
      <c r="FTV116" s="11"/>
      <c r="FTW116" s="11"/>
      <c r="FTX116" s="11"/>
      <c r="FTY116" s="11"/>
      <c r="FTZ116" s="11"/>
      <c r="FUA116" s="11"/>
      <c r="FUB116" s="11"/>
      <c r="FUC116" s="11"/>
      <c r="FUD116" s="11"/>
      <c r="FUE116" s="11"/>
      <c r="FUF116" s="11"/>
      <c r="FUG116" s="11"/>
      <c r="FUH116" s="11"/>
      <c r="FUI116" s="11"/>
      <c r="FUJ116" s="11"/>
      <c r="FUK116" s="11"/>
      <c r="FUL116" s="11"/>
      <c r="FUM116" s="11"/>
      <c r="FUN116" s="11"/>
      <c r="FUO116" s="11"/>
      <c r="FUP116" s="11"/>
      <c r="FUQ116" s="11"/>
      <c r="FUR116" s="11"/>
      <c r="FUS116" s="11"/>
      <c r="FUT116" s="11"/>
      <c r="FUU116" s="11"/>
      <c r="FUV116" s="11"/>
      <c r="FUW116" s="11"/>
      <c r="FUX116" s="11"/>
      <c r="FUY116" s="11"/>
      <c r="FUZ116" s="11"/>
      <c r="FVA116" s="11"/>
      <c r="FVB116" s="11"/>
      <c r="FVC116" s="11"/>
      <c r="FVD116" s="11"/>
      <c r="FVE116" s="11"/>
      <c r="FVF116" s="11"/>
      <c r="FVG116" s="11"/>
      <c r="FVH116" s="11"/>
      <c r="FVI116" s="11"/>
      <c r="FVJ116" s="11"/>
      <c r="FVK116" s="11"/>
      <c r="FVL116" s="11"/>
      <c r="FVM116" s="11"/>
      <c r="FVN116" s="11"/>
      <c r="FVO116" s="11"/>
      <c r="FVP116" s="11"/>
      <c r="FVQ116" s="11"/>
      <c r="FVR116" s="11"/>
      <c r="FVS116" s="11"/>
      <c r="FVT116" s="11"/>
      <c r="FVU116" s="11"/>
      <c r="FVV116" s="11"/>
      <c r="FVW116" s="11"/>
      <c r="FVX116" s="11"/>
      <c r="FVY116" s="11"/>
      <c r="FVZ116" s="11"/>
      <c r="FWA116" s="11"/>
      <c r="FWB116" s="11"/>
      <c r="FWC116" s="11"/>
      <c r="FWD116" s="11"/>
      <c r="FWE116" s="11"/>
      <c r="FWF116" s="11"/>
      <c r="FWG116" s="11"/>
      <c r="FWH116" s="11"/>
      <c r="FWI116" s="11"/>
      <c r="FWJ116" s="11"/>
      <c r="FWK116" s="11"/>
      <c r="FWL116" s="11"/>
      <c r="FWM116" s="11"/>
      <c r="FWN116" s="11"/>
      <c r="FWO116" s="11"/>
      <c r="FWP116" s="11"/>
      <c r="FWQ116" s="11"/>
      <c r="FWR116" s="11"/>
      <c r="FWS116" s="11"/>
      <c r="FWT116" s="11"/>
      <c r="FWU116" s="11"/>
      <c r="FWV116" s="11"/>
      <c r="FWW116" s="11"/>
      <c r="FWX116" s="11"/>
      <c r="FWY116" s="11"/>
      <c r="FWZ116" s="11"/>
      <c r="FXA116" s="11"/>
      <c r="FXB116" s="11"/>
      <c r="FXC116" s="11"/>
      <c r="FXD116" s="11"/>
      <c r="FXE116" s="11"/>
      <c r="FXF116" s="11"/>
      <c r="FXG116" s="11"/>
      <c r="FXH116" s="11"/>
      <c r="FXI116" s="11"/>
      <c r="FXJ116" s="11"/>
      <c r="FXK116" s="11"/>
      <c r="FXL116" s="11"/>
      <c r="FXM116" s="11"/>
      <c r="FXN116" s="11"/>
      <c r="FXO116" s="11"/>
      <c r="FXP116" s="11"/>
      <c r="FXQ116" s="11"/>
      <c r="FXR116" s="11"/>
      <c r="FXS116" s="11"/>
      <c r="FXT116" s="11"/>
      <c r="FXU116" s="11"/>
      <c r="FXV116" s="11"/>
      <c r="FXW116" s="11"/>
      <c r="FXX116" s="11"/>
      <c r="FXY116" s="11"/>
      <c r="FXZ116" s="11"/>
      <c r="FYA116" s="11"/>
      <c r="FYB116" s="11"/>
      <c r="FYC116" s="11"/>
      <c r="FYD116" s="11"/>
      <c r="FYE116" s="11"/>
      <c r="FYF116" s="11"/>
      <c r="FYG116" s="11"/>
      <c r="FYH116" s="11"/>
      <c r="FYI116" s="11"/>
      <c r="FYJ116" s="11"/>
      <c r="FYK116" s="11"/>
      <c r="FYL116" s="11"/>
      <c r="FYM116" s="11"/>
      <c r="FYN116" s="11"/>
      <c r="FYO116" s="11"/>
      <c r="FYP116" s="11"/>
      <c r="FYQ116" s="11"/>
      <c r="FYR116" s="11"/>
      <c r="FYS116" s="11"/>
      <c r="FYT116" s="11"/>
      <c r="FYU116" s="11"/>
      <c r="FYV116" s="11"/>
      <c r="FYW116" s="11"/>
      <c r="FYX116" s="11"/>
      <c r="FYY116" s="11"/>
      <c r="FYZ116" s="11"/>
      <c r="FZA116" s="11"/>
      <c r="FZB116" s="11"/>
      <c r="FZC116" s="11"/>
      <c r="FZD116" s="11"/>
      <c r="FZE116" s="11"/>
      <c r="FZF116" s="11"/>
      <c r="FZG116" s="11"/>
      <c r="FZH116" s="11"/>
      <c r="FZI116" s="11"/>
      <c r="FZJ116" s="11"/>
      <c r="FZK116" s="11"/>
      <c r="FZL116" s="11"/>
      <c r="FZM116" s="11"/>
      <c r="FZN116" s="11"/>
      <c r="FZO116" s="11"/>
      <c r="FZP116" s="11"/>
      <c r="FZQ116" s="11"/>
      <c r="FZR116" s="11"/>
      <c r="FZS116" s="11"/>
      <c r="FZT116" s="11"/>
      <c r="FZU116" s="11"/>
      <c r="FZV116" s="11"/>
      <c r="FZW116" s="11"/>
      <c r="FZX116" s="11"/>
      <c r="FZY116" s="11"/>
      <c r="FZZ116" s="11"/>
      <c r="GAA116" s="11"/>
      <c r="GAB116" s="11"/>
      <c r="GAC116" s="11"/>
      <c r="GAD116" s="11"/>
      <c r="GAE116" s="11"/>
      <c r="GAF116" s="11"/>
      <c r="GAG116" s="11"/>
      <c r="GAH116" s="11"/>
      <c r="GAI116" s="11"/>
      <c r="GAJ116" s="11"/>
      <c r="GAK116" s="11"/>
      <c r="GAL116" s="11"/>
      <c r="GAM116" s="11"/>
      <c r="GAN116" s="11"/>
      <c r="GAO116" s="11"/>
      <c r="GAP116" s="11"/>
      <c r="GAQ116" s="11"/>
      <c r="GAR116" s="11"/>
      <c r="GAS116" s="11"/>
      <c r="GAT116" s="11"/>
      <c r="GAU116" s="11"/>
      <c r="GAV116" s="11"/>
      <c r="GAW116" s="11"/>
      <c r="GAX116" s="11"/>
      <c r="GAY116" s="11"/>
      <c r="GAZ116" s="11"/>
      <c r="GBA116" s="11"/>
      <c r="GBB116" s="11"/>
      <c r="GBC116" s="11"/>
      <c r="GBD116" s="11"/>
      <c r="GBE116" s="11"/>
      <c r="GBF116" s="11"/>
      <c r="GBG116" s="11"/>
      <c r="GBH116" s="11"/>
      <c r="GBI116" s="11"/>
      <c r="GBJ116" s="11"/>
      <c r="GBK116" s="11"/>
      <c r="GBL116" s="11"/>
      <c r="GBM116" s="11"/>
      <c r="GBN116" s="11"/>
      <c r="GBO116" s="11"/>
      <c r="GBP116" s="11"/>
      <c r="GBQ116" s="11"/>
      <c r="GBR116" s="11"/>
      <c r="GBS116" s="11"/>
      <c r="GBT116" s="11"/>
      <c r="GBU116" s="11"/>
      <c r="GBV116" s="11"/>
      <c r="GBW116" s="11"/>
      <c r="GBX116" s="11"/>
      <c r="GBY116" s="11"/>
      <c r="GBZ116" s="11"/>
      <c r="GCA116" s="11"/>
      <c r="GCB116" s="11"/>
      <c r="GCC116" s="11"/>
      <c r="GCD116" s="11"/>
      <c r="GCE116" s="11"/>
      <c r="GCF116" s="11"/>
      <c r="GCG116" s="11"/>
      <c r="GCH116" s="11"/>
      <c r="GCI116" s="11"/>
      <c r="GCJ116" s="11"/>
      <c r="GCK116" s="11"/>
      <c r="GCL116" s="11"/>
      <c r="GCM116" s="11"/>
      <c r="GCN116" s="11"/>
      <c r="GCO116" s="11"/>
      <c r="GCP116" s="11"/>
      <c r="GCQ116" s="11"/>
      <c r="GCR116" s="11"/>
      <c r="GCS116" s="11"/>
      <c r="GCT116" s="11"/>
      <c r="GCU116" s="11"/>
      <c r="GCV116" s="11"/>
      <c r="GCW116" s="11"/>
      <c r="GCX116" s="11"/>
      <c r="GCY116" s="11"/>
      <c r="GCZ116" s="11"/>
      <c r="GDA116" s="11"/>
      <c r="GDB116" s="11"/>
      <c r="GDC116" s="11"/>
      <c r="GDD116" s="11"/>
      <c r="GDE116" s="11"/>
      <c r="GDF116" s="11"/>
      <c r="GDG116" s="11"/>
      <c r="GDH116" s="11"/>
      <c r="GDI116" s="11"/>
      <c r="GDJ116" s="11"/>
      <c r="GDK116" s="11"/>
      <c r="GDL116" s="11"/>
      <c r="GDM116" s="11"/>
      <c r="GDN116" s="11"/>
      <c r="GDO116" s="11"/>
      <c r="GDP116" s="11"/>
      <c r="GDQ116" s="11"/>
      <c r="GDR116" s="11"/>
      <c r="GDS116" s="11"/>
      <c r="GDT116" s="11"/>
      <c r="GDU116" s="11"/>
      <c r="GDV116" s="11"/>
      <c r="GDW116" s="11"/>
      <c r="GDX116" s="11"/>
      <c r="GDY116" s="11"/>
      <c r="GDZ116" s="11"/>
      <c r="GEA116" s="11"/>
      <c r="GEB116" s="11"/>
      <c r="GEC116" s="11"/>
      <c r="GED116" s="11"/>
      <c r="GEE116" s="11"/>
      <c r="GEF116" s="11"/>
      <c r="GEG116" s="11"/>
      <c r="GEH116" s="11"/>
      <c r="GEI116" s="11"/>
      <c r="GEJ116" s="11"/>
      <c r="GEK116" s="11"/>
      <c r="GEL116" s="11"/>
      <c r="GEM116" s="11"/>
      <c r="GEN116" s="11"/>
      <c r="GEO116" s="11"/>
      <c r="GEP116" s="11"/>
      <c r="GEQ116" s="11"/>
      <c r="GER116" s="11"/>
      <c r="GES116" s="11"/>
      <c r="GET116" s="11"/>
      <c r="GEU116" s="11"/>
      <c r="GEV116" s="11"/>
      <c r="GEW116" s="11"/>
      <c r="GEX116" s="11"/>
      <c r="GEY116" s="11"/>
      <c r="GEZ116" s="11"/>
      <c r="GFA116" s="11"/>
      <c r="GFB116" s="11"/>
      <c r="GFC116" s="11"/>
      <c r="GFD116" s="11"/>
      <c r="GFE116" s="11"/>
      <c r="GFF116" s="11"/>
      <c r="GFG116" s="11"/>
      <c r="GFH116" s="11"/>
      <c r="GFI116" s="11"/>
      <c r="GFJ116" s="11"/>
      <c r="GFK116" s="11"/>
      <c r="GFL116" s="11"/>
      <c r="GFM116" s="11"/>
      <c r="GFN116" s="11"/>
      <c r="GFO116" s="11"/>
      <c r="GFP116" s="11"/>
      <c r="GFQ116" s="11"/>
      <c r="GFR116" s="11"/>
      <c r="GFS116" s="11"/>
      <c r="GFT116" s="11"/>
      <c r="GFU116" s="11"/>
      <c r="GFV116" s="11"/>
      <c r="GFW116" s="11"/>
      <c r="GFX116" s="11"/>
      <c r="GFY116" s="11"/>
      <c r="GFZ116" s="11"/>
      <c r="GGA116" s="11"/>
      <c r="GGB116" s="11"/>
      <c r="GGC116" s="11"/>
      <c r="GGD116" s="11"/>
      <c r="GGE116" s="11"/>
      <c r="GGF116" s="11"/>
      <c r="GGG116" s="11"/>
      <c r="GGH116" s="11"/>
      <c r="GGI116" s="11"/>
      <c r="GGJ116" s="11"/>
      <c r="GGK116" s="11"/>
      <c r="GGL116" s="11"/>
      <c r="GGM116" s="11"/>
      <c r="GGN116" s="11"/>
      <c r="GGO116" s="11"/>
      <c r="GGP116" s="11"/>
      <c r="GGQ116" s="11"/>
      <c r="GGR116" s="11"/>
      <c r="GGS116" s="11"/>
      <c r="GGT116" s="11"/>
      <c r="GGU116" s="11"/>
      <c r="GGV116" s="11"/>
      <c r="GGW116" s="11"/>
      <c r="GGX116" s="11"/>
      <c r="GGY116" s="11"/>
      <c r="GGZ116" s="11"/>
      <c r="GHA116" s="11"/>
      <c r="GHB116" s="11"/>
      <c r="GHC116" s="11"/>
      <c r="GHD116" s="11"/>
      <c r="GHE116" s="11"/>
      <c r="GHF116" s="11"/>
      <c r="GHG116" s="11"/>
      <c r="GHH116" s="11"/>
      <c r="GHI116" s="11"/>
      <c r="GHJ116" s="11"/>
      <c r="GHK116" s="11"/>
      <c r="GHL116" s="11"/>
      <c r="GHM116" s="11"/>
      <c r="GHN116" s="11"/>
      <c r="GHO116" s="11"/>
      <c r="GHP116" s="11"/>
      <c r="GHQ116" s="11"/>
      <c r="GHR116" s="11"/>
      <c r="GHS116" s="11"/>
      <c r="GHT116" s="11"/>
      <c r="GHU116" s="11"/>
      <c r="GHV116" s="11"/>
      <c r="GHW116" s="11"/>
      <c r="GHX116" s="11"/>
      <c r="GHY116" s="11"/>
      <c r="GHZ116" s="11"/>
      <c r="GIA116" s="11"/>
      <c r="GIB116" s="11"/>
      <c r="GIC116" s="11"/>
      <c r="GID116" s="11"/>
      <c r="GIE116" s="11"/>
      <c r="GIF116" s="11"/>
      <c r="GIG116" s="11"/>
      <c r="GIH116" s="11"/>
      <c r="GII116" s="11"/>
      <c r="GIJ116" s="11"/>
      <c r="GIK116" s="11"/>
      <c r="GIL116" s="11"/>
      <c r="GIM116" s="11"/>
      <c r="GIN116" s="11"/>
      <c r="GIO116" s="11"/>
      <c r="GIP116" s="11"/>
      <c r="GIQ116" s="11"/>
      <c r="GIR116" s="11"/>
      <c r="GIS116" s="11"/>
      <c r="GIT116" s="11"/>
      <c r="GIU116" s="11"/>
      <c r="GIV116" s="11"/>
      <c r="GIW116" s="11"/>
      <c r="GIX116" s="11"/>
      <c r="GIY116" s="11"/>
      <c r="GIZ116" s="11"/>
      <c r="GJA116" s="11"/>
      <c r="GJB116" s="11"/>
      <c r="GJC116" s="11"/>
      <c r="GJD116" s="11"/>
      <c r="GJE116" s="11"/>
      <c r="GJF116" s="11"/>
      <c r="GJG116" s="11"/>
      <c r="GJH116" s="11"/>
      <c r="GJI116" s="11"/>
      <c r="GJJ116" s="11"/>
      <c r="GJK116" s="11"/>
      <c r="GJL116" s="11"/>
      <c r="GJM116" s="11"/>
      <c r="GJN116" s="11"/>
      <c r="GJO116" s="11"/>
      <c r="GJP116" s="11"/>
      <c r="GJQ116" s="11"/>
      <c r="GJR116" s="11"/>
      <c r="GJS116" s="11"/>
      <c r="GJT116" s="11"/>
      <c r="GJU116" s="11"/>
      <c r="GJV116" s="11"/>
      <c r="GJW116" s="11"/>
      <c r="GJX116" s="11"/>
      <c r="GJY116" s="11"/>
      <c r="GJZ116" s="11"/>
      <c r="GKA116" s="11"/>
      <c r="GKB116" s="11"/>
      <c r="GKC116" s="11"/>
      <c r="GKD116" s="11"/>
      <c r="GKE116" s="11"/>
      <c r="GKF116" s="11"/>
      <c r="GKG116" s="11"/>
      <c r="GKH116" s="11"/>
      <c r="GKI116" s="11"/>
      <c r="GKJ116" s="11"/>
      <c r="GKK116" s="11"/>
      <c r="GKL116" s="11"/>
      <c r="GKM116" s="11"/>
      <c r="GKN116" s="11"/>
      <c r="GKO116" s="11"/>
      <c r="GKP116" s="11"/>
      <c r="GKQ116" s="11"/>
      <c r="GKR116" s="11"/>
      <c r="GKS116" s="11"/>
      <c r="GKT116" s="11"/>
      <c r="GKU116" s="11"/>
      <c r="GKV116" s="11"/>
      <c r="GKW116" s="11"/>
      <c r="GKX116" s="11"/>
      <c r="GKY116" s="11"/>
      <c r="GKZ116" s="11"/>
      <c r="GLA116" s="11"/>
      <c r="GLB116" s="11"/>
      <c r="GLC116" s="11"/>
      <c r="GLD116" s="11"/>
      <c r="GLE116" s="11"/>
      <c r="GLF116" s="11"/>
      <c r="GLG116" s="11"/>
      <c r="GLH116" s="11"/>
      <c r="GLI116" s="11"/>
      <c r="GLJ116" s="11"/>
      <c r="GLK116" s="11"/>
      <c r="GLL116" s="11"/>
      <c r="GLM116" s="11"/>
      <c r="GLN116" s="11"/>
      <c r="GLO116" s="11"/>
      <c r="GLP116" s="11"/>
      <c r="GLQ116" s="11"/>
      <c r="GLR116" s="11"/>
      <c r="GLS116" s="11"/>
      <c r="GLT116" s="11"/>
      <c r="GLU116" s="11"/>
      <c r="GLV116" s="11"/>
      <c r="GLW116" s="11"/>
      <c r="GLX116" s="11"/>
      <c r="GLY116" s="11"/>
      <c r="GLZ116" s="11"/>
      <c r="GMA116" s="11"/>
      <c r="GMB116" s="11"/>
      <c r="GMC116" s="11"/>
      <c r="GMD116" s="11"/>
      <c r="GME116" s="11"/>
      <c r="GMF116" s="11"/>
      <c r="GMG116" s="11"/>
      <c r="GMH116" s="11"/>
      <c r="GMI116" s="11"/>
      <c r="GMJ116" s="11"/>
      <c r="GMK116" s="11"/>
      <c r="GML116" s="11"/>
      <c r="GMM116" s="11"/>
      <c r="GMN116" s="11"/>
      <c r="GMO116" s="11"/>
      <c r="GMP116" s="11"/>
      <c r="GMQ116" s="11"/>
      <c r="GMR116" s="11"/>
      <c r="GMS116" s="11"/>
      <c r="GMT116" s="11"/>
      <c r="GMU116" s="11"/>
      <c r="GMV116" s="11"/>
      <c r="GMW116" s="11"/>
      <c r="GMX116" s="11"/>
      <c r="GMY116" s="11"/>
      <c r="GMZ116" s="11"/>
      <c r="GNA116" s="11"/>
      <c r="GNB116" s="11"/>
      <c r="GNC116" s="11"/>
      <c r="GND116" s="11"/>
      <c r="GNE116" s="11"/>
      <c r="GNF116" s="11"/>
      <c r="GNG116" s="11"/>
      <c r="GNH116" s="11"/>
      <c r="GNI116" s="11"/>
      <c r="GNJ116" s="11"/>
      <c r="GNK116" s="11"/>
      <c r="GNL116" s="11"/>
      <c r="GNM116" s="11"/>
      <c r="GNN116" s="11"/>
      <c r="GNO116" s="11"/>
      <c r="GNP116" s="11"/>
      <c r="GNQ116" s="11"/>
      <c r="GNR116" s="11"/>
      <c r="GNS116" s="11"/>
      <c r="GNT116" s="11"/>
      <c r="GNU116" s="11"/>
      <c r="GNV116" s="11"/>
      <c r="GNW116" s="11"/>
      <c r="GNX116" s="11"/>
      <c r="GNY116" s="11"/>
      <c r="GNZ116" s="11"/>
      <c r="GOA116" s="11"/>
      <c r="GOB116" s="11"/>
      <c r="GOC116" s="11"/>
      <c r="GOD116" s="11"/>
      <c r="GOE116" s="11"/>
      <c r="GOF116" s="11"/>
      <c r="GOG116" s="11"/>
      <c r="GOH116" s="11"/>
      <c r="GOI116" s="11"/>
      <c r="GOJ116" s="11"/>
      <c r="GOK116" s="11"/>
      <c r="GOL116" s="11"/>
      <c r="GOM116" s="11"/>
      <c r="GON116" s="11"/>
      <c r="GOO116" s="11"/>
      <c r="GOP116" s="11"/>
      <c r="GOQ116" s="11"/>
      <c r="GOR116" s="11"/>
      <c r="GOS116" s="11"/>
      <c r="GOT116" s="11"/>
      <c r="GOU116" s="11"/>
      <c r="GOV116" s="11"/>
      <c r="GOW116" s="11"/>
      <c r="GOX116" s="11"/>
      <c r="GOY116" s="11"/>
      <c r="GOZ116" s="11"/>
      <c r="GPA116" s="11"/>
      <c r="GPB116" s="11"/>
      <c r="GPC116" s="11"/>
      <c r="GPD116" s="11"/>
      <c r="GPE116" s="11"/>
      <c r="GPF116" s="11"/>
      <c r="GPG116" s="11"/>
      <c r="GPH116" s="11"/>
      <c r="GPI116" s="11"/>
      <c r="GPJ116" s="11"/>
      <c r="GPK116" s="11"/>
      <c r="GPL116" s="11"/>
      <c r="GPM116" s="11"/>
      <c r="GPN116" s="11"/>
      <c r="GPO116" s="11"/>
      <c r="GPP116" s="11"/>
      <c r="GPQ116" s="11"/>
      <c r="GPR116" s="11"/>
      <c r="GPS116" s="11"/>
      <c r="GPT116" s="11"/>
      <c r="GPU116" s="11"/>
      <c r="GPV116" s="11"/>
      <c r="GPW116" s="11"/>
      <c r="GPX116" s="11"/>
      <c r="GPY116" s="11"/>
      <c r="GPZ116" s="11"/>
      <c r="GQA116" s="11"/>
      <c r="GQB116" s="11"/>
      <c r="GQC116" s="11"/>
      <c r="GQD116" s="11"/>
      <c r="GQE116" s="11"/>
      <c r="GQF116" s="11"/>
      <c r="GQG116" s="11"/>
      <c r="GQH116" s="11"/>
      <c r="GQI116" s="11"/>
      <c r="GQJ116" s="11"/>
      <c r="GQK116" s="11"/>
      <c r="GQL116" s="11"/>
      <c r="GQM116" s="11"/>
      <c r="GQN116" s="11"/>
      <c r="GQO116" s="11"/>
      <c r="GQP116" s="11"/>
      <c r="GQQ116" s="11"/>
      <c r="GQR116" s="11"/>
      <c r="GQS116" s="11"/>
      <c r="GQT116" s="11"/>
      <c r="GQU116" s="11"/>
      <c r="GQV116" s="11"/>
      <c r="GQW116" s="11"/>
      <c r="GQX116" s="11"/>
      <c r="GQY116" s="11"/>
      <c r="GQZ116" s="11"/>
      <c r="GRA116" s="11"/>
      <c r="GRB116" s="11"/>
      <c r="GRC116" s="11"/>
      <c r="GRD116" s="11"/>
      <c r="GRE116" s="11"/>
      <c r="GRF116" s="11"/>
      <c r="GRG116" s="11"/>
      <c r="GRH116" s="11"/>
      <c r="GRI116" s="11"/>
      <c r="GRJ116" s="11"/>
      <c r="GRK116" s="11"/>
      <c r="GRL116" s="11"/>
      <c r="GRM116" s="11"/>
      <c r="GRN116" s="11"/>
      <c r="GRO116" s="11"/>
      <c r="GRP116" s="11"/>
      <c r="GRQ116" s="11"/>
      <c r="GRR116" s="11"/>
      <c r="GRS116" s="11"/>
      <c r="GRT116" s="11"/>
      <c r="GRU116" s="11"/>
      <c r="GRV116" s="11"/>
      <c r="GRW116" s="11"/>
      <c r="GRX116" s="11"/>
      <c r="GRY116" s="11"/>
      <c r="GRZ116" s="11"/>
      <c r="GSA116" s="11"/>
      <c r="GSB116" s="11"/>
      <c r="GSC116" s="11"/>
      <c r="GSD116" s="11"/>
      <c r="GSE116" s="11"/>
      <c r="GSF116" s="11"/>
      <c r="GSG116" s="11"/>
      <c r="GSH116" s="11"/>
      <c r="GSI116" s="11"/>
      <c r="GSJ116" s="11"/>
      <c r="GSK116" s="11"/>
      <c r="GSL116" s="11"/>
      <c r="GSM116" s="11"/>
      <c r="GSN116" s="11"/>
      <c r="GSO116" s="11"/>
      <c r="GSP116" s="11"/>
      <c r="GSQ116" s="11"/>
      <c r="GSR116" s="11"/>
      <c r="GSS116" s="11"/>
      <c r="GST116" s="11"/>
      <c r="GSU116" s="11"/>
      <c r="GSV116" s="11"/>
      <c r="GSW116" s="11"/>
      <c r="GSX116" s="11"/>
      <c r="GSY116" s="11"/>
      <c r="GSZ116" s="11"/>
      <c r="GTA116" s="11"/>
      <c r="GTB116" s="11"/>
      <c r="GTC116" s="11"/>
      <c r="GTD116" s="11"/>
      <c r="GTE116" s="11"/>
      <c r="GTF116" s="11"/>
      <c r="GTG116" s="11"/>
      <c r="GTH116" s="11"/>
      <c r="GTI116" s="11"/>
      <c r="GTJ116" s="11"/>
      <c r="GTK116" s="11"/>
      <c r="GTL116" s="11"/>
      <c r="GTM116" s="11"/>
      <c r="GTN116" s="11"/>
      <c r="GTO116" s="11"/>
      <c r="GTP116" s="11"/>
      <c r="GTQ116" s="11"/>
      <c r="GTR116" s="11"/>
      <c r="GTS116" s="11"/>
      <c r="GTT116" s="11"/>
      <c r="GTU116" s="11"/>
      <c r="GTV116" s="11"/>
      <c r="GTW116" s="11"/>
      <c r="GTX116" s="11"/>
      <c r="GTY116" s="11"/>
      <c r="GTZ116" s="11"/>
      <c r="GUA116" s="11"/>
      <c r="GUB116" s="11"/>
      <c r="GUC116" s="11"/>
      <c r="GUD116" s="11"/>
      <c r="GUE116" s="11"/>
      <c r="GUF116" s="11"/>
      <c r="GUG116" s="11"/>
      <c r="GUH116" s="11"/>
      <c r="GUI116" s="11"/>
      <c r="GUJ116" s="11"/>
      <c r="GUK116" s="11"/>
      <c r="GUL116" s="11"/>
      <c r="GUM116" s="11"/>
      <c r="GUN116" s="11"/>
      <c r="GUO116" s="11"/>
      <c r="GUP116" s="11"/>
      <c r="GUQ116" s="11"/>
      <c r="GUR116" s="11"/>
      <c r="GUS116" s="11"/>
      <c r="GUT116" s="11"/>
      <c r="GUU116" s="11"/>
      <c r="GUV116" s="11"/>
      <c r="GUW116" s="11"/>
      <c r="GUX116" s="11"/>
      <c r="GUY116" s="11"/>
      <c r="GUZ116" s="11"/>
      <c r="GVA116" s="11"/>
      <c r="GVB116" s="11"/>
      <c r="GVC116" s="11"/>
      <c r="GVD116" s="11"/>
      <c r="GVE116" s="11"/>
      <c r="GVF116" s="11"/>
      <c r="GVG116" s="11"/>
      <c r="GVH116" s="11"/>
      <c r="GVI116" s="11"/>
      <c r="GVJ116" s="11"/>
      <c r="GVK116" s="11"/>
      <c r="GVL116" s="11"/>
      <c r="GVM116" s="11"/>
      <c r="GVN116" s="11"/>
      <c r="GVO116" s="11"/>
      <c r="GVP116" s="11"/>
      <c r="GVQ116" s="11"/>
      <c r="GVR116" s="11"/>
      <c r="GVS116" s="11"/>
      <c r="GVT116" s="11"/>
      <c r="GVU116" s="11"/>
      <c r="GVV116" s="11"/>
      <c r="GVW116" s="11"/>
      <c r="GVX116" s="11"/>
      <c r="GVY116" s="11"/>
      <c r="GVZ116" s="11"/>
      <c r="GWA116" s="11"/>
      <c r="GWB116" s="11"/>
      <c r="GWC116" s="11"/>
      <c r="GWD116" s="11"/>
      <c r="GWE116" s="11"/>
      <c r="GWF116" s="11"/>
      <c r="GWG116" s="11"/>
      <c r="GWH116" s="11"/>
      <c r="GWI116" s="11"/>
      <c r="GWJ116" s="11"/>
      <c r="GWK116" s="11"/>
      <c r="GWL116" s="11"/>
      <c r="GWM116" s="11"/>
      <c r="GWN116" s="11"/>
      <c r="GWO116" s="11"/>
      <c r="GWP116" s="11"/>
      <c r="GWQ116" s="11"/>
      <c r="GWR116" s="11"/>
      <c r="GWS116" s="11"/>
      <c r="GWT116" s="11"/>
      <c r="GWU116" s="11"/>
      <c r="GWV116" s="11"/>
      <c r="GWW116" s="11"/>
      <c r="GWX116" s="11"/>
      <c r="GWY116" s="11"/>
      <c r="GWZ116" s="11"/>
      <c r="GXA116" s="11"/>
      <c r="GXB116" s="11"/>
      <c r="GXC116" s="11"/>
      <c r="GXD116" s="11"/>
      <c r="GXE116" s="11"/>
      <c r="GXF116" s="11"/>
      <c r="GXG116" s="11"/>
      <c r="GXH116" s="11"/>
      <c r="GXI116" s="11"/>
      <c r="GXJ116" s="11"/>
      <c r="GXK116" s="11"/>
      <c r="GXL116" s="11"/>
      <c r="GXM116" s="11"/>
      <c r="GXN116" s="11"/>
      <c r="GXO116" s="11"/>
      <c r="GXP116" s="11"/>
      <c r="GXQ116" s="11"/>
      <c r="GXR116" s="11"/>
      <c r="GXS116" s="11"/>
      <c r="GXT116" s="11"/>
      <c r="GXU116" s="11"/>
      <c r="GXV116" s="11"/>
      <c r="GXW116" s="11"/>
      <c r="GXX116" s="11"/>
      <c r="GXY116" s="11"/>
      <c r="GXZ116" s="11"/>
      <c r="GYA116" s="11"/>
      <c r="GYB116" s="11"/>
      <c r="GYC116" s="11"/>
      <c r="GYD116" s="11"/>
      <c r="GYE116" s="11"/>
      <c r="GYF116" s="11"/>
      <c r="GYG116" s="11"/>
      <c r="GYH116" s="11"/>
      <c r="GYI116" s="11"/>
      <c r="GYJ116" s="11"/>
      <c r="GYK116" s="11"/>
      <c r="GYL116" s="11"/>
      <c r="GYM116" s="11"/>
      <c r="GYN116" s="11"/>
      <c r="GYO116" s="11"/>
      <c r="GYP116" s="11"/>
      <c r="GYQ116" s="11"/>
      <c r="GYR116" s="11"/>
      <c r="GYS116" s="11"/>
      <c r="GYT116" s="11"/>
      <c r="GYU116" s="11"/>
      <c r="GYV116" s="11"/>
      <c r="GYW116" s="11"/>
      <c r="GYX116" s="11"/>
      <c r="GYY116" s="11"/>
      <c r="GYZ116" s="11"/>
      <c r="GZA116" s="11"/>
      <c r="GZB116" s="11"/>
      <c r="GZC116" s="11"/>
      <c r="GZD116" s="11"/>
      <c r="GZE116" s="11"/>
      <c r="GZF116" s="11"/>
      <c r="GZG116" s="11"/>
      <c r="GZH116" s="11"/>
      <c r="GZI116" s="11"/>
      <c r="GZJ116" s="11"/>
      <c r="GZK116" s="11"/>
      <c r="GZL116" s="11"/>
      <c r="GZM116" s="11"/>
      <c r="GZN116" s="11"/>
      <c r="GZO116" s="11"/>
      <c r="GZP116" s="11"/>
      <c r="GZQ116" s="11"/>
      <c r="GZR116" s="11"/>
      <c r="GZS116" s="11"/>
      <c r="GZT116" s="11"/>
      <c r="GZU116" s="11"/>
      <c r="GZV116" s="11"/>
      <c r="GZW116" s="11"/>
      <c r="GZX116" s="11"/>
      <c r="GZY116" s="11"/>
      <c r="GZZ116" s="11"/>
      <c r="HAA116" s="11"/>
      <c r="HAB116" s="11"/>
      <c r="HAC116" s="11"/>
      <c r="HAD116" s="11"/>
      <c r="HAE116" s="11"/>
      <c r="HAF116" s="11"/>
      <c r="HAG116" s="11"/>
      <c r="HAH116" s="11"/>
      <c r="HAI116" s="11"/>
      <c r="HAJ116" s="11"/>
      <c r="HAK116" s="11"/>
      <c r="HAL116" s="11"/>
      <c r="HAM116" s="11"/>
      <c r="HAN116" s="11"/>
      <c r="HAO116" s="11"/>
      <c r="HAP116" s="11"/>
      <c r="HAQ116" s="11"/>
      <c r="HAR116" s="11"/>
      <c r="HAS116" s="11"/>
      <c r="HAT116" s="11"/>
      <c r="HAU116" s="11"/>
      <c r="HAV116" s="11"/>
      <c r="HAW116" s="11"/>
      <c r="HAX116" s="11"/>
      <c r="HAY116" s="11"/>
      <c r="HAZ116" s="11"/>
      <c r="HBA116" s="11"/>
      <c r="HBB116" s="11"/>
      <c r="HBC116" s="11"/>
      <c r="HBD116" s="11"/>
      <c r="HBE116" s="11"/>
      <c r="HBF116" s="11"/>
      <c r="HBG116" s="11"/>
      <c r="HBH116" s="11"/>
      <c r="HBI116" s="11"/>
      <c r="HBJ116" s="11"/>
      <c r="HBK116" s="11"/>
      <c r="HBL116" s="11"/>
      <c r="HBM116" s="11"/>
      <c r="HBN116" s="11"/>
      <c r="HBO116" s="11"/>
      <c r="HBP116" s="11"/>
      <c r="HBQ116" s="11"/>
      <c r="HBR116" s="11"/>
      <c r="HBS116" s="11"/>
      <c r="HBT116" s="11"/>
      <c r="HBU116" s="11"/>
      <c r="HBV116" s="11"/>
      <c r="HBW116" s="11"/>
      <c r="HBX116" s="11"/>
      <c r="HBY116" s="11"/>
      <c r="HBZ116" s="11"/>
      <c r="HCA116" s="11"/>
      <c r="HCB116" s="11"/>
      <c r="HCC116" s="11"/>
      <c r="HCD116" s="11"/>
      <c r="HCE116" s="11"/>
      <c r="HCF116" s="11"/>
      <c r="HCG116" s="11"/>
      <c r="HCH116" s="11"/>
      <c r="HCI116" s="11"/>
      <c r="HCJ116" s="11"/>
      <c r="HCK116" s="11"/>
      <c r="HCL116" s="11"/>
      <c r="HCM116" s="11"/>
      <c r="HCN116" s="11"/>
      <c r="HCO116" s="11"/>
      <c r="HCP116" s="11"/>
      <c r="HCQ116" s="11"/>
      <c r="HCR116" s="11"/>
      <c r="HCS116" s="11"/>
      <c r="HCT116" s="11"/>
      <c r="HCU116" s="11"/>
      <c r="HCV116" s="11"/>
      <c r="HCW116" s="11"/>
      <c r="HCX116" s="11"/>
      <c r="HCY116" s="11"/>
      <c r="HCZ116" s="11"/>
      <c r="HDA116" s="11"/>
      <c r="HDB116" s="11"/>
      <c r="HDC116" s="11"/>
      <c r="HDD116" s="11"/>
      <c r="HDE116" s="11"/>
      <c r="HDF116" s="11"/>
      <c r="HDG116" s="11"/>
      <c r="HDH116" s="11"/>
      <c r="HDI116" s="11"/>
      <c r="HDJ116" s="11"/>
      <c r="HDK116" s="11"/>
      <c r="HDL116" s="11"/>
      <c r="HDM116" s="11"/>
      <c r="HDN116" s="11"/>
      <c r="HDO116" s="11"/>
      <c r="HDP116" s="11"/>
      <c r="HDQ116" s="11"/>
      <c r="HDR116" s="11"/>
      <c r="HDS116" s="11"/>
      <c r="HDT116" s="11"/>
      <c r="HDU116" s="11"/>
      <c r="HDV116" s="11"/>
      <c r="HDW116" s="11"/>
      <c r="HDX116" s="11"/>
      <c r="HDY116" s="11"/>
      <c r="HDZ116" s="11"/>
      <c r="HEA116" s="11"/>
      <c r="HEB116" s="11"/>
      <c r="HEC116" s="11"/>
      <c r="HED116" s="11"/>
      <c r="HEE116" s="11"/>
      <c r="HEF116" s="11"/>
      <c r="HEG116" s="11"/>
      <c r="HEH116" s="11"/>
      <c r="HEI116" s="11"/>
      <c r="HEJ116" s="11"/>
      <c r="HEK116" s="11"/>
      <c r="HEL116" s="11"/>
      <c r="HEM116" s="11"/>
      <c r="HEN116" s="11"/>
      <c r="HEO116" s="11"/>
      <c r="HEP116" s="11"/>
      <c r="HEQ116" s="11"/>
      <c r="HER116" s="11"/>
      <c r="HES116" s="11"/>
      <c r="HET116" s="11"/>
      <c r="HEU116" s="11"/>
      <c r="HEV116" s="11"/>
      <c r="HEW116" s="11"/>
      <c r="HEX116" s="11"/>
      <c r="HEY116" s="11"/>
      <c r="HEZ116" s="11"/>
      <c r="HFA116" s="11"/>
      <c r="HFB116" s="11"/>
      <c r="HFC116" s="11"/>
      <c r="HFD116" s="11"/>
      <c r="HFE116" s="11"/>
      <c r="HFF116" s="11"/>
      <c r="HFG116" s="11"/>
      <c r="HFH116" s="11"/>
      <c r="HFI116" s="11"/>
      <c r="HFJ116" s="11"/>
      <c r="HFK116" s="11"/>
      <c r="HFL116" s="11"/>
      <c r="HFM116" s="11"/>
      <c r="HFN116" s="11"/>
      <c r="HFO116" s="11"/>
      <c r="HFP116" s="11"/>
      <c r="HFQ116" s="11"/>
      <c r="HFR116" s="11"/>
      <c r="HFS116" s="11"/>
      <c r="HFT116" s="11"/>
      <c r="HFU116" s="11"/>
      <c r="HFV116" s="11"/>
      <c r="HFW116" s="11"/>
      <c r="HFX116" s="11"/>
      <c r="HFY116" s="11"/>
      <c r="HFZ116" s="11"/>
      <c r="HGA116" s="11"/>
      <c r="HGB116" s="11"/>
      <c r="HGC116" s="11"/>
      <c r="HGD116" s="11"/>
      <c r="HGE116" s="11"/>
      <c r="HGF116" s="11"/>
      <c r="HGG116" s="11"/>
      <c r="HGH116" s="11"/>
      <c r="HGI116" s="11"/>
      <c r="HGJ116" s="11"/>
      <c r="HGK116" s="11"/>
      <c r="HGL116" s="11"/>
      <c r="HGM116" s="11"/>
      <c r="HGN116" s="11"/>
      <c r="HGO116" s="11"/>
      <c r="HGP116" s="11"/>
      <c r="HGQ116" s="11"/>
      <c r="HGR116" s="11"/>
      <c r="HGS116" s="11"/>
      <c r="HGT116" s="11"/>
      <c r="HGU116" s="11"/>
      <c r="HGV116" s="11"/>
      <c r="HGW116" s="11"/>
      <c r="HGX116" s="11"/>
      <c r="HGY116" s="11"/>
      <c r="HGZ116" s="11"/>
      <c r="HHA116" s="11"/>
      <c r="HHB116" s="11"/>
      <c r="HHC116" s="11"/>
      <c r="HHD116" s="11"/>
      <c r="HHE116" s="11"/>
      <c r="HHF116" s="11"/>
      <c r="HHG116" s="11"/>
      <c r="HHH116" s="11"/>
      <c r="HHI116" s="11"/>
      <c r="HHJ116" s="11"/>
      <c r="HHK116" s="11"/>
      <c r="HHL116" s="11"/>
      <c r="HHM116" s="11"/>
      <c r="HHN116" s="11"/>
      <c r="HHO116" s="11"/>
      <c r="HHP116" s="11"/>
      <c r="HHQ116" s="11"/>
      <c r="HHR116" s="11"/>
      <c r="HHS116" s="11"/>
      <c r="HHT116" s="11"/>
      <c r="HHU116" s="11"/>
      <c r="HHV116" s="11"/>
      <c r="HHW116" s="11"/>
      <c r="HHX116" s="11"/>
      <c r="HHY116" s="11"/>
      <c r="HHZ116" s="11"/>
      <c r="HIA116" s="11"/>
      <c r="HIB116" s="11"/>
      <c r="HIC116" s="11"/>
      <c r="HID116" s="11"/>
      <c r="HIE116" s="11"/>
      <c r="HIF116" s="11"/>
      <c r="HIG116" s="11"/>
      <c r="HIH116" s="11"/>
      <c r="HII116" s="11"/>
      <c r="HIJ116" s="11"/>
      <c r="HIK116" s="11"/>
      <c r="HIL116" s="11"/>
      <c r="HIM116" s="11"/>
      <c r="HIN116" s="11"/>
      <c r="HIO116" s="11"/>
      <c r="HIP116" s="11"/>
      <c r="HIQ116" s="11"/>
      <c r="HIR116" s="11"/>
      <c r="HIS116" s="11"/>
      <c r="HIT116" s="11"/>
      <c r="HIU116" s="11"/>
      <c r="HIV116" s="11"/>
      <c r="HIW116" s="11"/>
      <c r="HIX116" s="11"/>
      <c r="HIY116" s="11"/>
      <c r="HIZ116" s="11"/>
      <c r="HJA116" s="11"/>
      <c r="HJB116" s="11"/>
      <c r="HJC116" s="11"/>
      <c r="HJD116" s="11"/>
      <c r="HJE116" s="11"/>
      <c r="HJF116" s="11"/>
      <c r="HJG116" s="11"/>
      <c r="HJH116" s="11"/>
      <c r="HJI116" s="11"/>
      <c r="HJJ116" s="11"/>
      <c r="HJK116" s="11"/>
      <c r="HJL116" s="11"/>
      <c r="HJM116" s="11"/>
      <c r="HJN116" s="11"/>
      <c r="HJO116" s="11"/>
      <c r="HJP116" s="11"/>
      <c r="HJQ116" s="11"/>
      <c r="HJR116" s="11"/>
      <c r="HJS116" s="11"/>
      <c r="HJT116" s="11"/>
      <c r="HJU116" s="11"/>
      <c r="HJV116" s="11"/>
      <c r="HJW116" s="11"/>
      <c r="HJX116" s="11"/>
      <c r="HJY116" s="11"/>
      <c r="HJZ116" s="11"/>
      <c r="HKA116" s="11"/>
      <c r="HKB116" s="11"/>
      <c r="HKC116" s="11"/>
      <c r="HKD116" s="11"/>
      <c r="HKE116" s="11"/>
      <c r="HKF116" s="11"/>
      <c r="HKG116" s="11"/>
      <c r="HKH116" s="11"/>
      <c r="HKI116" s="11"/>
      <c r="HKJ116" s="11"/>
      <c r="HKK116" s="11"/>
      <c r="HKL116" s="11"/>
      <c r="HKM116" s="11"/>
      <c r="HKN116" s="11"/>
      <c r="HKO116" s="11"/>
      <c r="HKP116" s="11"/>
      <c r="HKQ116" s="11"/>
      <c r="HKR116" s="11"/>
      <c r="HKS116" s="11"/>
      <c r="HKT116" s="11"/>
      <c r="HKU116" s="11"/>
      <c r="HKV116" s="11"/>
      <c r="HKW116" s="11"/>
      <c r="HKX116" s="11"/>
      <c r="HKY116" s="11"/>
      <c r="HKZ116" s="11"/>
      <c r="HLA116" s="11"/>
      <c r="HLB116" s="11"/>
      <c r="HLC116" s="11"/>
      <c r="HLD116" s="11"/>
      <c r="HLE116" s="11"/>
      <c r="HLF116" s="11"/>
      <c r="HLG116" s="11"/>
      <c r="HLH116" s="11"/>
      <c r="HLI116" s="11"/>
      <c r="HLJ116" s="11"/>
      <c r="HLK116" s="11"/>
      <c r="HLL116" s="11"/>
      <c r="HLM116" s="11"/>
      <c r="HLN116" s="11"/>
      <c r="HLO116" s="11"/>
      <c r="HLP116" s="11"/>
      <c r="HLQ116" s="11"/>
      <c r="HLR116" s="11"/>
      <c r="HLS116" s="11"/>
      <c r="HLT116" s="11"/>
      <c r="HLU116" s="11"/>
      <c r="HLV116" s="11"/>
      <c r="HLW116" s="11"/>
      <c r="HLX116" s="11"/>
      <c r="HLY116" s="11"/>
      <c r="HLZ116" s="11"/>
      <c r="HMA116" s="11"/>
      <c r="HMB116" s="11"/>
      <c r="HMC116" s="11"/>
      <c r="HMD116" s="11"/>
      <c r="HME116" s="11"/>
      <c r="HMF116" s="11"/>
      <c r="HMG116" s="11"/>
      <c r="HMH116" s="11"/>
      <c r="HMI116" s="11"/>
      <c r="HMJ116" s="11"/>
      <c r="HMK116" s="11"/>
      <c r="HML116" s="11"/>
      <c r="HMM116" s="11"/>
      <c r="HMN116" s="11"/>
      <c r="HMO116" s="11"/>
      <c r="HMP116" s="11"/>
      <c r="HMQ116" s="11"/>
      <c r="HMR116" s="11"/>
      <c r="HMS116" s="11"/>
      <c r="HMT116" s="11"/>
      <c r="HMU116" s="11"/>
      <c r="HMV116" s="11"/>
      <c r="HMW116" s="11"/>
      <c r="HMX116" s="11"/>
      <c r="HMY116" s="11"/>
      <c r="HMZ116" s="11"/>
      <c r="HNA116" s="11"/>
      <c r="HNB116" s="11"/>
      <c r="HNC116" s="11"/>
      <c r="HND116" s="11"/>
      <c r="HNE116" s="11"/>
      <c r="HNF116" s="11"/>
      <c r="HNG116" s="11"/>
      <c r="HNH116" s="11"/>
      <c r="HNI116" s="11"/>
      <c r="HNJ116" s="11"/>
      <c r="HNK116" s="11"/>
      <c r="HNL116" s="11"/>
      <c r="HNM116" s="11"/>
      <c r="HNN116" s="11"/>
      <c r="HNO116" s="11"/>
      <c r="HNP116" s="11"/>
      <c r="HNQ116" s="11"/>
      <c r="HNR116" s="11"/>
      <c r="HNS116" s="11"/>
      <c r="HNT116" s="11"/>
      <c r="HNU116" s="11"/>
      <c r="HNV116" s="11"/>
      <c r="HNW116" s="11"/>
      <c r="HNX116" s="11"/>
      <c r="HNY116" s="11"/>
      <c r="HNZ116" s="11"/>
      <c r="HOA116" s="11"/>
      <c r="HOB116" s="11"/>
      <c r="HOC116" s="11"/>
      <c r="HOD116" s="11"/>
      <c r="HOE116" s="11"/>
      <c r="HOF116" s="11"/>
      <c r="HOG116" s="11"/>
      <c r="HOH116" s="11"/>
      <c r="HOI116" s="11"/>
      <c r="HOJ116" s="11"/>
      <c r="HOK116" s="11"/>
      <c r="HOL116" s="11"/>
      <c r="HOM116" s="11"/>
      <c r="HON116" s="11"/>
      <c r="HOO116" s="11"/>
      <c r="HOP116" s="11"/>
      <c r="HOQ116" s="11"/>
      <c r="HOR116" s="11"/>
      <c r="HOS116" s="11"/>
      <c r="HOT116" s="11"/>
      <c r="HOU116" s="11"/>
      <c r="HOV116" s="11"/>
      <c r="HOW116" s="11"/>
      <c r="HOX116" s="11"/>
      <c r="HOY116" s="11"/>
      <c r="HOZ116" s="11"/>
      <c r="HPA116" s="11"/>
      <c r="HPB116" s="11"/>
      <c r="HPC116" s="11"/>
      <c r="HPD116" s="11"/>
      <c r="HPE116" s="11"/>
      <c r="HPF116" s="11"/>
      <c r="HPG116" s="11"/>
      <c r="HPH116" s="11"/>
      <c r="HPI116" s="11"/>
      <c r="HPJ116" s="11"/>
      <c r="HPK116" s="11"/>
      <c r="HPL116" s="11"/>
      <c r="HPM116" s="11"/>
      <c r="HPN116" s="11"/>
      <c r="HPO116" s="11"/>
      <c r="HPP116" s="11"/>
      <c r="HPQ116" s="11"/>
      <c r="HPR116" s="11"/>
      <c r="HPS116" s="11"/>
      <c r="HPT116" s="11"/>
      <c r="HPU116" s="11"/>
      <c r="HPV116" s="11"/>
      <c r="HPW116" s="11"/>
      <c r="HPX116" s="11"/>
      <c r="HPY116" s="11"/>
      <c r="HPZ116" s="11"/>
      <c r="HQA116" s="11"/>
      <c r="HQB116" s="11"/>
      <c r="HQC116" s="11"/>
      <c r="HQD116" s="11"/>
      <c r="HQE116" s="11"/>
      <c r="HQF116" s="11"/>
      <c r="HQG116" s="11"/>
      <c r="HQH116" s="11"/>
      <c r="HQI116" s="11"/>
      <c r="HQJ116" s="11"/>
      <c r="HQK116" s="11"/>
      <c r="HQL116" s="11"/>
      <c r="HQM116" s="11"/>
      <c r="HQN116" s="11"/>
      <c r="HQO116" s="11"/>
      <c r="HQP116" s="11"/>
      <c r="HQQ116" s="11"/>
      <c r="HQR116" s="11"/>
      <c r="HQS116" s="11"/>
      <c r="HQT116" s="11"/>
      <c r="HQU116" s="11"/>
      <c r="HQV116" s="11"/>
      <c r="HQW116" s="11"/>
      <c r="HQX116" s="11"/>
      <c r="HQY116" s="11"/>
      <c r="HQZ116" s="11"/>
      <c r="HRA116" s="11"/>
      <c r="HRB116" s="11"/>
      <c r="HRC116" s="11"/>
      <c r="HRD116" s="11"/>
      <c r="HRE116" s="11"/>
      <c r="HRF116" s="11"/>
      <c r="HRG116" s="11"/>
      <c r="HRH116" s="11"/>
      <c r="HRI116" s="11"/>
      <c r="HRJ116" s="11"/>
      <c r="HRK116" s="11"/>
      <c r="HRL116" s="11"/>
      <c r="HRM116" s="11"/>
      <c r="HRN116" s="11"/>
      <c r="HRO116" s="11"/>
      <c r="HRP116" s="11"/>
      <c r="HRQ116" s="11"/>
      <c r="HRR116" s="11"/>
      <c r="HRS116" s="11"/>
      <c r="HRT116" s="11"/>
      <c r="HRU116" s="11"/>
      <c r="HRV116" s="11"/>
      <c r="HRW116" s="11"/>
      <c r="HRX116" s="11"/>
      <c r="HRY116" s="11"/>
      <c r="HRZ116" s="11"/>
      <c r="HSA116" s="11"/>
      <c r="HSB116" s="11"/>
      <c r="HSC116" s="11"/>
      <c r="HSD116" s="11"/>
      <c r="HSE116" s="11"/>
      <c r="HSF116" s="11"/>
      <c r="HSG116" s="11"/>
      <c r="HSH116" s="11"/>
      <c r="HSI116" s="11"/>
      <c r="HSJ116" s="11"/>
      <c r="HSK116" s="11"/>
      <c r="HSL116" s="11"/>
      <c r="HSM116" s="11"/>
      <c r="HSN116" s="11"/>
      <c r="HSO116" s="11"/>
      <c r="HSP116" s="11"/>
      <c r="HSQ116" s="11"/>
      <c r="HSR116" s="11"/>
      <c r="HSS116" s="11"/>
      <c r="HST116" s="11"/>
      <c r="HSU116" s="11"/>
      <c r="HSV116" s="11"/>
      <c r="HSW116" s="11"/>
      <c r="HSX116" s="11"/>
      <c r="HSY116" s="11"/>
      <c r="HSZ116" s="11"/>
      <c r="HTA116" s="11"/>
      <c r="HTB116" s="11"/>
      <c r="HTC116" s="11"/>
      <c r="HTD116" s="11"/>
      <c r="HTE116" s="11"/>
      <c r="HTF116" s="11"/>
      <c r="HTG116" s="11"/>
      <c r="HTH116" s="11"/>
      <c r="HTI116" s="11"/>
      <c r="HTJ116" s="11"/>
      <c r="HTK116" s="11"/>
      <c r="HTL116" s="11"/>
      <c r="HTM116" s="11"/>
      <c r="HTN116" s="11"/>
      <c r="HTO116" s="11"/>
      <c r="HTP116" s="11"/>
      <c r="HTQ116" s="11"/>
      <c r="HTR116" s="11"/>
      <c r="HTS116" s="11"/>
      <c r="HTT116" s="11"/>
      <c r="HTU116" s="11"/>
      <c r="HTV116" s="11"/>
      <c r="HTW116" s="11"/>
      <c r="HTX116" s="11"/>
      <c r="HTY116" s="11"/>
      <c r="HTZ116" s="11"/>
      <c r="HUA116" s="11"/>
      <c r="HUB116" s="11"/>
      <c r="HUC116" s="11"/>
      <c r="HUD116" s="11"/>
      <c r="HUE116" s="11"/>
      <c r="HUF116" s="11"/>
      <c r="HUG116" s="11"/>
      <c r="HUH116" s="11"/>
      <c r="HUI116" s="11"/>
      <c r="HUJ116" s="11"/>
      <c r="HUK116" s="11"/>
      <c r="HUL116" s="11"/>
      <c r="HUM116" s="11"/>
      <c r="HUN116" s="11"/>
      <c r="HUO116" s="11"/>
      <c r="HUP116" s="11"/>
      <c r="HUQ116" s="11"/>
      <c r="HUR116" s="11"/>
      <c r="HUS116" s="11"/>
      <c r="HUT116" s="11"/>
      <c r="HUU116" s="11"/>
      <c r="HUV116" s="11"/>
      <c r="HUW116" s="11"/>
      <c r="HUX116" s="11"/>
      <c r="HUY116" s="11"/>
      <c r="HUZ116" s="11"/>
      <c r="HVA116" s="11"/>
      <c r="HVB116" s="11"/>
      <c r="HVC116" s="11"/>
      <c r="HVD116" s="11"/>
      <c r="HVE116" s="11"/>
      <c r="HVF116" s="11"/>
      <c r="HVG116" s="11"/>
      <c r="HVH116" s="11"/>
      <c r="HVI116" s="11"/>
      <c r="HVJ116" s="11"/>
      <c r="HVK116" s="11"/>
      <c r="HVL116" s="11"/>
      <c r="HVM116" s="11"/>
      <c r="HVN116" s="11"/>
      <c r="HVO116" s="11"/>
      <c r="HVP116" s="11"/>
      <c r="HVQ116" s="11"/>
      <c r="HVR116" s="11"/>
      <c r="HVS116" s="11"/>
      <c r="HVT116" s="11"/>
      <c r="HVU116" s="11"/>
      <c r="HVV116" s="11"/>
      <c r="HVW116" s="11"/>
      <c r="HVX116" s="11"/>
      <c r="HVY116" s="11"/>
      <c r="HVZ116" s="11"/>
      <c r="HWA116" s="11"/>
      <c r="HWB116" s="11"/>
      <c r="HWC116" s="11"/>
      <c r="HWD116" s="11"/>
      <c r="HWE116" s="11"/>
      <c r="HWF116" s="11"/>
      <c r="HWG116" s="11"/>
      <c r="HWH116" s="11"/>
      <c r="HWI116" s="11"/>
      <c r="HWJ116" s="11"/>
      <c r="HWK116" s="11"/>
      <c r="HWL116" s="11"/>
      <c r="HWM116" s="11"/>
      <c r="HWN116" s="11"/>
      <c r="HWO116" s="11"/>
      <c r="HWP116" s="11"/>
      <c r="HWQ116" s="11"/>
      <c r="HWR116" s="11"/>
      <c r="HWS116" s="11"/>
      <c r="HWT116" s="11"/>
      <c r="HWU116" s="11"/>
      <c r="HWV116" s="11"/>
      <c r="HWW116" s="11"/>
      <c r="HWX116" s="11"/>
      <c r="HWY116" s="11"/>
      <c r="HWZ116" s="11"/>
      <c r="HXA116" s="11"/>
      <c r="HXB116" s="11"/>
      <c r="HXC116" s="11"/>
      <c r="HXD116" s="11"/>
      <c r="HXE116" s="11"/>
      <c r="HXF116" s="11"/>
      <c r="HXG116" s="11"/>
      <c r="HXH116" s="11"/>
      <c r="HXI116" s="11"/>
      <c r="HXJ116" s="11"/>
      <c r="HXK116" s="11"/>
      <c r="HXL116" s="11"/>
      <c r="HXM116" s="11"/>
      <c r="HXN116" s="11"/>
      <c r="HXO116" s="11"/>
      <c r="HXP116" s="11"/>
      <c r="HXQ116" s="11"/>
      <c r="HXR116" s="11"/>
      <c r="HXS116" s="11"/>
      <c r="HXT116" s="11"/>
      <c r="HXU116" s="11"/>
      <c r="HXV116" s="11"/>
      <c r="HXW116" s="11"/>
      <c r="HXX116" s="11"/>
      <c r="HXY116" s="11"/>
      <c r="HXZ116" s="11"/>
      <c r="HYA116" s="11"/>
      <c r="HYB116" s="11"/>
      <c r="HYC116" s="11"/>
      <c r="HYD116" s="11"/>
      <c r="HYE116" s="11"/>
      <c r="HYF116" s="11"/>
      <c r="HYG116" s="11"/>
      <c r="HYH116" s="11"/>
      <c r="HYI116" s="11"/>
      <c r="HYJ116" s="11"/>
      <c r="HYK116" s="11"/>
      <c r="HYL116" s="11"/>
      <c r="HYM116" s="11"/>
      <c r="HYN116" s="11"/>
      <c r="HYO116" s="11"/>
      <c r="HYP116" s="11"/>
      <c r="HYQ116" s="11"/>
      <c r="HYR116" s="11"/>
      <c r="HYS116" s="11"/>
      <c r="HYT116" s="11"/>
      <c r="HYU116" s="11"/>
      <c r="HYV116" s="11"/>
      <c r="HYW116" s="11"/>
      <c r="HYX116" s="11"/>
      <c r="HYY116" s="11"/>
      <c r="HYZ116" s="11"/>
      <c r="HZA116" s="11"/>
      <c r="HZB116" s="11"/>
      <c r="HZC116" s="11"/>
      <c r="HZD116" s="11"/>
      <c r="HZE116" s="11"/>
      <c r="HZF116" s="11"/>
      <c r="HZG116" s="11"/>
      <c r="HZH116" s="11"/>
      <c r="HZI116" s="11"/>
      <c r="HZJ116" s="11"/>
      <c r="HZK116" s="11"/>
      <c r="HZL116" s="11"/>
      <c r="HZM116" s="11"/>
      <c r="HZN116" s="11"/>
      <c r="HZO116" s="11"/>
      <c r="HZP116" s="11"/>
      <c r="HZQ116" s="11"/>
      <c r="HZR116" s="11"/>
      <c r="HZS116" s="11"/>
      <c r="HZT116" s="11"/>
      <c r="HZU116" s="11"/>
      <c r="HZV116" s="11"/>
      <c r="HZW116" s="11"/>
      <c r="HZX116" s="11"/>
      <c r="HZY116" s="11"/>
      <c r="HZZ116" s="11"/>
      <c r="IAA116" s="11"/>
      <c r="IAB116" s="11"/>
      <c r="IAC116" s="11"/>
      <c r="IAD116" s="11"/>
      <c r="IAE116" s="11"/>
      <c r="IAF116" s="11"/>
      <c r="IAG116" s="11"/>
      <c r="IAH116" s="11"/>
      <c r="IAI116" s="11"/>
      <c r="IAJ116" s="11"/>
      <c r="IAK116" s="11"/>
      <c r="IAL116" s="11"/>
      <c r="IAM116" s="11"/>
      <c r="IAN116" s="11"/>
      <c r="IAO116" s="11"/>
      <c r="IAP116" s="11"/>
      <c r="IAQ116" s="11"/>
      <c r="IAR116" s="11"/>
      <c r="IAS116" s="11"/>
      <c r="IAT116" s="11"/>
      <c r="IAU116" s="11"/>
      <c r="IAV116" s="11"/>
      <c r="IAW116" s="11"/>
      <c r="IAX116" s="11"/>
      <c r="IAY116" s="11"/>
      <c r="IAZ116" s="11"/>
      <c r="IBA116" s="11"/>
      <c r="IBB116" s="11"/>
      <c r="IBC116" s="11"/>
      <c r="IBD116" s="11"/>
      <c r="IBE116" s="11"/>
      <c r="IBF116" s="11"/>
      <c r="IBG116" s="11"/>
      <c r="IBH116" s="11"/>
      <c r="IBI116" s="11"/>
      <c r="IBJ116" s="11"/>
      <c r="IBK116" s="11"/>
      <c r="IBL116" s="11"/>
      <c r="IBM116" s="11"/>
      <c r="IBN116" s="11"/>
      <c r="IBO116" s="11"/>
      <c r="IBP116" s="11"/>
      <c r="IBQ116" s="11"/>
      <c r="IBR116" s="11"/>
      <c r="IBS116" s="11"/>
      <c r="IBT116" s="11"/>
      <c r="IBU116" s="11"/>
      <c r="IBV116" s="11"/>
      <c r="IBW116" s="11"/>
      <c r="IBX116" s="11"/>
      <c r="IBY116" s="11"/>
      <c r="IBZ116" s="11"/>
      <c r="ICA116" s="11"/>
      <c r="ICB116" s="11"/>
      <c r="ICC116" s="11"/>
      <c r="ICD116" s="11"/>
      <c r="ICE116" s="11"/>
      <c r="ICF116" s="11"/>
      <c r="ICG116" s="11"/>
      <c r="ICH116" s="11"/>
      <c r="ICI116" s="11"/>
      <c r="ICJ116" s="11"/>
      <c r="ICK116" s="11"/>
      <c r="ICL116" s="11"/>
      <c r="ICM116" s="11"/>
      <c r="ICN116" s="11"/>
      <c r="ICO116" s="11"/>
      <c r="ICP116" s="11"/>
      <c r="ICQ116" s="11"/>
      <c r="ICR116" s="11"/>
      <c r="ICS116" s="11"/>
      <c r="ICT116" s="11"/>
      <c r="ICU116" s="11"/>
      <c r="ICV116" s="11"/>
      <c r="ICW116" s="11"/>
      <c r="ICX116" s="11"/>
      <c r="ICY116" s="11"/>
      <c r="ICZ116" s="11"/>
      <c r="IDA116" s="11"/>
      <c r="IDB116" s="11"/>
      <c r="IDC116" s="11"/>
      <c r="IDD116" s="11"/>
      <c r="IDE116" s="11"/>
      <c r="IDF116" s="11"/>
      <c r="IDG116" s="11"/>
      <c r="IDH116" s="11"/>
      <c r="IDI116" s="11"/>
      <c r="IDJ116" s="11"/>
      <c r="IDK116" s="11"/>
      <c r="IDL116" s="11"/>
      <c r="IDM116" s="11"/>
      <c r="IDN116" s="11"/>
      <c r="IDO116" s="11"/>
      <c r="IDP116" s="11"/>
      <c r="IDQ116" s="11"/>
      <c r="IDR116" s="11"/>
      <c r="IDS116" s="11"/>
      <c r="IDT116" s="11"/>
      <c r="IDU116" s="11"/>
      <c r="IDV116" s="11"/>
      <c r="IDW116" s="11"/>
      <c r="IDX116" s="11"/>
      <c r="IDY116" s="11"/>
      <c r="IDZ116" s="11"/>
      <c r="IEA116" s="11"/>
      <c r="IEB116" s="11"/>
      <c r="IEC116" s="11"/>
      <c r="IED116" s="11"/>
      <c r="IEE116" s="11"/>
      <c r="IEF116" s="11"/>
      <c r="IEG116" s="11"/>
      <c r="IEH116" s="11"/>
      <c r="IEI116" s="11"/>
      <c r="IEJ116" s="11"/>
      <c r="IEK116" s="11"/>
      <c r="IEL116" s="11"/>
      <c r="IEM116" s="11"/>
      <c r="IEN116" s="11"/>
      <c r="IEO116" s="11"/>
      <c r="IEP116" s="11"/>
      <c r="IEQ116" s="11"/>
      <c r="IER116" s="11"/>
      <c r="IES116" s="11"/>
      <c r="IET116" s="11"/>
      <c r="IEU116" s="11"/>
      <c r="IEV116" s="11"/>
      <c r="IEW116" s="11"/>
      <c r="IEX116" s="11"/>
      <c r="IEY116" s="11"/>
      <c r="IEZ116" s="11"/>
      <c r="IFA116" s="11"/>
      <c r="IFB116" s="11"/>
      <c r="IFC116" s="11"/>
      <c r="IFD116" s="11"/>
      <c r="IFE116" s="11"/>
      <c r="IFF116" s="11"/>
      <c r="IFG116" s="11"/>
      <c r="IFH116" s="11"/>
      <c r="IFI116" s="11"/>
      <c r="IFJ116" s="11"/>
      <c r="IFK116" s="11"/>
      <c r="IFL116" s="11"/>
      <c r="IFM116" s="11"/>
      <c r="IFN116" s="11"/>
      <c r="IFO116" s="11"/>
      <c r="IFP116" s="11"/>
      <c r="IFQ116" s="11"/>
      <c r="IFR116" s="11"/>
      <c r="IFS116" s="11"/>
      <c r="IFT116" s="11"/>
      <c r="IFU116" s="11"/>
      <c r="IFV116" s="11"/>
      <c r="IFW116" s="11"/>
      <c r="IFX116" s="11"/>
      <c r="IFY116" s="11"/>
      <c r="IFZ116" s="11"/>
      <c r="IGA116" s="11"/>
      <c r="IGB116" s="11"/>
      <c r="IGC116" s="11"/>
      <c r="IGD116" s="11"/>
      <c r="IGE116" s="11"/>
      <c r="IGF116" s="11"/>
      <c r="IGG116" s="11"/>
      <c r="IGH116" s="11"/>
      <c r="IGI116" s="11"/>
      <c r="IGJ116" s="11"/>
      <c r="IGK116" s="11"/>
      <c r="IGL116" s="11"/>
      <c r="IGM116" s="11"/>
      <c r="IGN116" s="11"/>
      <c r="IGO116" s="11"/>
      <c r="IGP116" s="11"/>
      <c r="IGQ116" s="11"/>
      <c r="IGR116" s="11"/>
      <c r="IGS116" s="11"/>
      <c r="IGT116" s="11"/>
      <c r="IGU116" s="11"/>
      <c r="IGV116" s="11"/>
      <c r="IGW116" s="11"/>
      <c r="IGX116" s="11"/>
      <c r="IGY116" s="11"/>
      <c r="IGZ116" s="11"/>
      <c r="IHA116" s="11"/>
      <c r="IHB116" s="11"/>
      <c r="IHC116" s="11"/>
      <c r="IHD116" s="11"/>
      <c r="IHE116" s="11"/>
      <c r="IHF116" s="11"/>
      <c r="IHG116" s="11"/>
      <c r="IHH116" s="11"/>
      <c r="IHI116" s="11"/>
      <c r="IHJ116" s="11"/>
      <c r="IHK116" s="11"/>
      <c r="IHL116" s="11"/>
      <c r="IHM116" s="11"/>
      <c r="IHN116" s="11"/>
      <c r="IHO116" s="11"/>
      <c r="IHP116" s="11"/>
      <c r="IHQ116" s="11"/>
      <c r="IHR116" s="11"/>
      <c r="IHS116" s="11"/>
      <c r="IHT116" s="11"/>
      <c r="IHU116" s="11"/>
      <c r="IHV116" s="11"/>
      <c r="IHW116" s="11"/>
      <c r="IHX116" s="11"/>
      <c r="IHY116" s="11"/>
      <c r="IHZ116" s="11"/>
      <c r="IIA116" s="11"/>
      <c r="IIB116" s="11"/>
      <c r="IIC116" s="11"/>
      <c r="IID116" s="11"/>
      <c r="IIE116" s="11"/>
      <c r="IIF116" s="11"/>
      <c r="IIG116" s="11"/>
      <c r="IIH116" s="11"/>
      <c r="III116" s="11"/>
      <c r="IIJ116" s="11"/>
      <c r="IIK116" s="11"/>
      <c r="IIL116" s="11"/>
      <c r="IIM116" s="11"/>
      <c r="IIN116" s="11"/>
      <c r="IIO116" s="11"/>
      <c r="IIP116" s="11"/>
      <c r="IIQ116" s="11"/>
      <c r="IIR116" s="11"/>
      <c r="IIS116" s="11"/>
      <c r="IIT116" s="11"/>
      <c r="IIU116" s="11"/>
      <c r="IIV116" s="11"/>
      <c r="IIW116" s="11"/>
      <c r="IIX116" s="11"/>
      <c r="IIY116" s="11"/>
      <c r="IIZ116" s="11"/>
      <c r="IJA116" s="11"/>
      <c r="IJB116" s="11"/>
      <c r="IJC116" s="11"/>
      <c r="IJD116" s="11"/>
      <c r="IJE116" s="11"/>
      <c r="IJF116" s="11"/>
      <c r="IJG116" s="11"/>
      <c r="IJH116" s="11"/>
      <c r="IJI116" s="11"/>
      <c r="IJJ116" s="11"/>
      <c r="IJK116" s="11"/>
      <c r="IJL116" s="11"/>
      <c r="IJM116" s="11"/>
      <c r="IJN116" s="11"/>
      <c r="IJO116" s="11"/>
      <c r="IJP116" s="11"/>
      <c r="IJQ116" s="11"/>
      <c r="IJR116" s="11"/>
      <c r="IJS116" s="11"/>
      <c r="IJT116" s="11"/>
      <c r="IJU116" s="11"/>
      <c r="IJV116" s="11"/>
      <c r="IJW116" s="11"/>
      <c r="IJX116" s="11"/>
      <c r="IJY116" s="11"/>
      <c r="IJZ116" s="11"/>
      <c r="IKA116" s="11"/>
      <c r="IKB116" s="11"/>
      <c r="IKC116" s="11"/>
      <c r="IKD116" s="11"/>
      <c r="IKE116" s="11"/>
      <c r="IKF116" s="11"/>
      <c r="IKG116" s="11"/>
      <c r="IKH116" s="11"/>
      <c r="IKI116" s="11"/>
      <c r="IKJ116" s="11"/>
      <c r="IKK116" s="11"/>
      <c r="IKL116" s="11"/>
      <c r="IKM116" s="11"/>
      <c r="IKN116" s="11"/>
      <c r="IKO116" s="11"/>
      <c r="IKP116" s="11"/>
      <c r="IKQ116" s="11"/>
      <c r="IKR116" s="11"/>
      <c r="IKS116" s="11"/>
      <c r="IKT116" s="11"/>
      <c r="IKU116" s="11"/>
      <c r="IKV116" s="11"/>
      <c r="IKW116" s="11"/>
      <c r="IKX116" s="11"/>
      <c r="IKY116" s="11"/>
      <c r="IKZ116" s="11"/>
      <c r="ILA116" s="11"/>
      <c r="ILB116" s="11"/>
      <c r="ILC116" s="11"/>
      <c r="ILD116" s="11"/>
      <c r="ILE116" s="11"/>
      <c r="ILF116" s="11"/>
      <c r="ILG116" s="11"/>
      <c r="ILH116" s="11"/>
      <c r="ILI116" s="11"/>
      <c r="ILJ116" s="11"/>
      <c r="ILK116" s="11"/>
      <c r="ILL116" s="11"/>
      <c r="ILM116" s="11"/>
      <c r="ILN116" s="11"/>
      <c r="ILO116" s="11"/>
      <c r="ILP116" s="11"/>
      <c r="ILQ116" s="11"/>
      <c r="ILR116" s="11"/>
      <c r="ILS116" s="11"/>
      <c r="ILT116" s="11"/>
      <c r="ILU116" s="11"/>
      <c r="ILV116" s="11"/>
      <c r="ILW116" s="11"/>
      <c r="ILX116" s="11"/>
      <c r="ILY116" s="11"/>
      <c r="ILZ116" s="11"/>
      <c r="IMA116" s="11"/>
      <c r="IMB116" s="11"/>
      <c r="IMC116" s="11"/>
      <c r="IMD116" s="11"/>
      <c r="IME116" s="11"/>
      <c r="IMF116" s="11"/>
      <c r="IMG116" s="11"/>
      <c r="IMH116" s="11"/>
      <c r="IMI116" s="11"/>
      <c r="IMJ116" s="11"/>
      <c r="IMK116" s="11"/>
      <c r="IML116" s="11"/>
      <c r="IMM116" s="93"/>
    </row>
    <row r="117" spans="1:6435" x14ac:dyDescent="0.25">
      <c r="A117" s="6"/>
      <c r="B117" s="52">
        <v>45313</v>
      </c>
      <c r="C117" s="6" t="s">
        <v>12</v>
      </c>
      <c r="D117" s="6"/>
      <c r="E117" s="6">
        <v>50</v>
      </c>
      <c r="F117" s="6">
        <v>25</v>
      </c>
      <c r="G117" s="6"/>
      <c r="H117" s="6"/>
      <c r="I117" s="6"/>
      <c r="J117" s="34" t="s">
        <v>17</v>
      </c>
      <c r="K117" s="6">
        <v>412</v>
      </c>
      <c r="L117" s="37" t="s">
        <v>23</v>
      </c>
      <c r="M117" s="92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/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/>
      <c r="ATC117" s="9"/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/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/>
      <c r="AZP117" s="9"/>
      <c r="AZQ117" s="9"/>
      <c r="AZR117" s="9"/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/>
      <c r="BBO117" s="9"/>
      <c r="BBP117" s="9"/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/>
      <c r="BCM117" s="9"/>
      <c r="BCN117" s="9"/>
      <c r="BCO117" s="9"/>
      <c r="BCP117" s="9"/>
      <c r="BCQ117" s="9"/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/>
      <c r="BFL117" s="9"/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/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/>
      <c r="BHM117" s="9"/>
      <c r="BHN117" s="9"/>
      <c r="BHO117" s="9"/>
      <c r="BHP117" s="9"/>
      <c r="BHQ117" s="9"/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U117" s="9"/>
      <c r="BKV117" s="9"/>
      <c r="BKW117" s="9"/>
      <c r="BKX117" s="9"/>
      <c r="BKY117" s="9"/>
      <c r="BKZ117" s="9"/>
      <c r="BLA117" s="9"/>
      <c r="BLB117" s="9"/>
      <c r="BLC117" s="9"/>
      <c r="BLD117" s="9"/>
      <c r="BLE117" s="9"/>
      <c r="BLF117" s="9"/>
      <c r="BLG117" s="9"/>
      <c r="BLH117" s="9"/>
      <c r="BLI117" s="9"/>
      <c r="BLJ117" s="9"/>
      <c r="BLK117" s="9"/>
      <c r="BLL117" s="9"/>
      <c r="BLM117" s="9"/>
      <c r="BLN117" s="9"/>
      <c r="BLO117" s="9"/>
      <c r="BLP117" s="9"/>
      <c r="BLQ117" s="9"/>
      <c r="BLR117" s="9"/>
      <c r="BLS117" s="9"/>
      <c r="BLT117" s="9"/>
      <c r="BLU117" s="9"/>
      <c r="BLV117" s="9"/>
      <c r="BLW117" s="9"/>
      <c r="BLX117" s="9"/>
      <c r="BLY117" s="9"/>
      <c r="BLZ117" s="9"/>
      <c r="BMA117" s="9"/>
      <c r="BMB117" s="9"/>
      <c r="BMC117" s="9"/>
      <c r="BMD117" s="9"/>
      <c r="BME117" s="9"/>
      <c r="BMF117" s="9"/>
      <c r="BMG117" s="9"/>
      <c r="BMH117" s="9"/>
      <c r="BMI117" s="9"/>
      <c r="BMJ117" s="9"/>
      <c r="BMK117" s="9"/>
      <c r="BML117" s="9"/>
      <c r="BMM117" s="9"/>
      <c r="BMN117" s="9"/>
      <c r="BMO117" s="9"/>
      <c r="BMP117" s="9"/>
      <c r="BMQ117" s="9"/>
      <c r="BMR117" s="9"/>
      <c r="BMS117" s="9"/>
      <c r="BMT117" s="9"/>
      <c r="BMU117" s="9"/>
      <c r="BMV117" s="9"/>
      <c r="BMW117" s="9"/>
      <c r="BMX117" s="9"/>
      <c r="BMY117" s="9"/>
      <c r="BMZ117" s="9"/>
      <c r="BNA117" s="9"/>
      <c r="BNB117" s="9"/>
      <c r="BNC117" s="9"/>
      <c r="BND117" s="9"/>
      <c r="BNE117" s="9"/>
      <c r="BNF117" s="9"/>
      <c r="BNG117" s="9"/>
      <c r="BNH117" s="9"/>
      <c r="BNI117" s="9"/>
      <c r="BNJ117" s="9"/>
      <c r="BNK117" s="9"/>
      <c r="BNL117" s="9"/>
      <c r="BNM117" s="9"/>
      <c r="BNN117" s="9"/>
      <c r="BNO117" s="9"/>
      <c r="BNP117" s="9"/>
      <c r="BNQ117" s="9"/>
      <c r="BNR117" s="9"/>
      <c r="BNS117" s="9"/>
      <c r="BNT117" s="9"/>
      <c r="BNU117" s="9"/>
      <c r="BNV117" s="9"/>
      <c r="BNW117" s="9"/>
      <c r="BNX117" s="9"/>
      <c r="BNY117" s="9"/>
      <c r="BNZ117" s="9"/>
      <c r="BOA117" s="9"/>
      <c r="BOB117" s="9"/>
      <c r="BOC117" s="9"/>
      <c r="BOD117" s="9"/>
      <c r="BOE117" s="9"/>
      <c r="BOF117" s="9"/>
      <c r="BOG117" s="9"/>
      <c r="BOH117" s="9"/>
      <c r="BOI117" s="9"/>
      <c r="BOJ117" s="9"/>
      <c r="BOK117" s="9"/>
      <c r="BOL117" s="9"/>
      <c r="BOM117" s="9"/>
      <c r="BON117" s="9"/>
      <c r="BOO117" s="9"/>
      <c r="BOP117" s="9"/>
      <c r="BOQ117" s="9"/>
      <c r="BOR117" s="9"/>
      <c r="BOS117" s="9"/>
      <c r="BOT117" s="9"/>
      <c r="BOU117" s="9"/>
      <c r="BOV117" s="9"/>
      <c r="BOW117" s="9"/>
      <c r="BOX117" s="9"/>
      <c r="BOY117" s="9"/>
      <c r="BOZ117" s="9"/>
      <c r="BPA117" s="9"/>
      <c r="BPB117" s="9"/>
      <c r="BPC117" s="9"/>
      <c r="BPD117" s="9"/>
      <c r="BPE117" s="9"/>
      <c r="BPF117" s="9"/>
      <c r="BPG117" s="9"/>
      <c r="BPH117" s="9"/>
      <c r="BPI117" s="9"/>
      <c r="BPJ117" s="9"/>
      <c r="BPK117" s="9"/>
      <c r="BPL117" s="9"/>
      <c r="BPM117" s="9"/>
      <c r="BPN117" s="9"/>
      <c r="BPO117" s="9"/>
      <c r="BPP117" s="9"/>
      <c r="BPQ117" s="9"/>
      <c r="BPR117" s="9"/>
      <c r="BPS117" s="9"/>
      <c r="BPT117" s="9"/>
      <c r="BPU117" s="9"/>
      <c r="BPV117" s="9"/>
      <c r="BPW117" s="9"/>
      <c r="BPX117" s="9"/>
      <c r="BPY117" s="9"/>
      <c r="BPZ117" s="9"/>
      <c r="BQA117" s="9"/>
      <c r="BQB117" s="9"/>
      <c r="BQC117" s="9"/>
      <c r="BQD117" s="9"/>
      <c r="BQE117" s="9"/>
      <c r="BQF117" s="9"/>
      <c r="BQG117" s="9"/>
      <c r="BQH117" s="9"/>
      <c r="BQI117" s="9"/>
      <c r="BQJ117" s="9"/>
      <c r="BQK117" s="9"/>
      <c r="BQL117" s="9"/>
      <c r="BQM117" s="9"/>
      <c r="BQN117" s="9"/>
      <c r="BQO117" s="9"/>
      <c r="BQP117" s="9"/>
      <c r="BQQ117" s="9"/>
      <c r="BQR117" s="9"/>
      <c r="BQS117" s="9"/>
      <c r="BQT117" s="9"/>
      <c r="BQU117" s="9"/>
      <c r="BQV117" s="9"/>
      <c r="BQW117" s="9"/>
      <c r="BQX117" s="9"/>
      <c r="BQY117" s="9"/>
      <c r="BQZ117" s="9"/>
      <c r="BRA117" s="9"/>
      <c r="BRB117" s="9"/>
      <c r="BRC117" s="9"/>
      <c r="BRD117" s="9"/>
      <c r="BRE117" s="9"/>
      <c r="BRF117" s="9"/>
      <c r="BRG117" s="9"/>
      <c r="BRH117" s="9"/>
      <c r="BRI117" s="9"/>
      <c r="BRJ117" s="9"/>
      <c r="BRK117" s="9"/>
      <c r="BRL117" s="9"/>
      <c r="BRM117" s="9"/>
      <c r="BRN117" s="9"/>
      <c r="BRO117" s="9"/>
      <c r="BRP117" s="9"/>
      <c r="BRQ117" s="9"/>
      <c r="BRR117" s="9"/>
      <c r="BRS117" s="9"/>
      <c r="BRT117" s="9"/>
      <c r="BRU117" s="9"/>
      <c r="BRV117" s="9"/>
      <c r="BRW117" s="9"/>
      <c r="BRX117" s="9"/>
      <c r="BRY117" s="9"/>
      <c r="BRZ117" s="9"/>
      <c r="BSA117" s="9"/>
      <c r="BSB117" s="9"/>
      <c r="BSC117" s="9"/>
      <c r="BSD117" s="9"/>
      <c r="BSE117" s="9"/>
      <c r="BSF117" s="9"/>
      <c r="BSG117" s="9"/>
      <c r="BSH117" s="9"/>
      <c r="BSI117" s="9"/>
      <c r="BSJ117" s="9"/>
      <c r="BSK117" s="9"/>
      <c r="BSL117" s="9"/>
      <c r="BSM117" s="9"/>
      <c r="BSN117" s="9"/>
      <c r="BSO117" s="9"/>
      <c r="BSP117" s="9"/>
      <c r="BSQ117" s="9"/>
      <c r="BSR117" s="9"/>
      <c r="BSS117" s="9"/>
      <c r="BST117" s="9"/>
      <c r="BSU117" s="9"/>
      <c r="BSV117" s="9"/>
      <c r="BSW117" s="9"/>
      <c r="BSX117" s="9"/>
      <c r="BSY117" s="9"/>
      <c r="BSZ117" s="9"/>
      <c r="BTA117" s="9"/>
      <c r="BTB117" s="9"/>
      <c r="BTC117" s="9"/>
      <c r="BTD117" s="9"/>
      <c r="BTE117" s="9"/>
      <c r="BTF117" s="9"/>
      <c r="BTG117" s="9"/>
      <c r="BTH117" s="9"/>
      <c r="BTI117" s="9"/>
      <c r="BTJ117" s="9"/>
      <c r="BTK117" s="9"/>
      <c r="BTL117" s="9"/>
      <c r="BTM117" s="9"/>
      <c r="BTN117" s="9"/>
      <c r="BTO117" s="9"/>
      <c r="BTP117" s="9"/>
      <c r="BTQ117" s="9"/>
      <c r="BTR117" s="9"/>
      <c r="BTS117" s="9"/>
      <c r="BTT117" s="9"/>
      <c r="BTU117" s="9"/>
      <c r="BTV117" s="9"/>
      <c r="BTW117" s="9"/>
      <c r="BTX117" s="9"/>
      <c r="BTY117" s="9"/>
      <c r="BTZ117" s="9"/>
      <c r="BUA117" s="9"/>
      <c r="BUB117" s="9"/>
      <c r="BUC117" s="9"/>
      <c r="BUD117" s="9"/>
      <c r="BUE117" s="9"/>
      <c r="BUF117" s="9"/>
      <c r="BUG117" s="9"/>
      <c r="BUH117" s="9"/>
      <c r="BUI117" s="9"/>
      <c r="BUJ117" s="9"/>
      <c r="BUK117" s="9"/>
      <c r="BUL117" s="9"/>
      <c r="BUM117" s="9"/>
      <c r="BUN117" s="9"/>
      <c r="BUO117" s="9"/>
      <c r="BUP117" s="9"/>
      <c r="BUQ117" s="9"/>
      <c r="BUR117" s="9"/>
      <c r="BUS117" s="9"/>
      <c r="BUT117" s="9"/>
      <c r="BUU117" s="9"/>
      <c r="BUV117" s="9"/>
      <c r="BUW117" s="9"/>
      <c r="BUX117" s="9"/>
      <c r="BUY117" s="9"/>
      <c r="BUZ117" s="9"/>
      <c r="BVA117" s="9"/>
      <c r="BVB117" s="9"/>
      <c r="BVC117" s="9"/>
      <c r="BVD117" s="9"/>
      <c r="BVE117" s="9"/>
      <c r="BVF117" s="9"/>
      <c r="BVG117" s="9"/>
      <c r="BVH117" s="9"/>
      <c r="BVI117" s="9"/>
      <c r="BVJ117" s="9"/>
      <c r="BVK117" s="9"/>
      <c r="BVL117" s="9"/>
      <c r="BVM117" s="9"/>
      <c r="BVN117" s="9"/>
      <c r="BVO117" s="9"/>
      <c r="BVP117" s="9"/>
      <c r="BVQ117" s="9"/>
      <c r="BVR117" s="9"/>
      <c r="BVS117" s="9"/>
      <c r="BVT117" s="9"/>
      <c r="BVU117" s="9"/>
      <c r="BVV117" s="9"/>
      <c r="BVW117" s="9"/>
      <c r="BVX117" s="9"/>
      <c r="BVY117" s="9"/>
      <c r="BVZ117" s="9"/>
      <c r="BWA117" s="9"/>
      <c r="BWB117" s="9"/>
      <c r="BWC117" s="9"/>
      <c r="BWD117" s="9"/>
      <c r="BWE117" s="9"/>
      <c r="BWF117" s="9"/>
      <c r="BWG117" s="9"/>
      <c r="BWH117" s="9"/>
      <c r="BWI117" s="9"/>
      <c r="BWJ117" s="9"/>
      <c r="BWK117" s="9"/>
      <c r="BWL117" s="9"/>
      <c r="BWM117" s="9"/>
      <c r="BWN117" s="9"/>
      <c r="BWO117" s="9"/>
      <c r="BWP117" s="9"/>
      <c r="BWQ117" s="9"/>
      <c r="BWR117" s="9"/>
      <c r="BWS117" s="9"/>
      <c r="BWT117" s="9"/>
      <c r="BWU117" s="9"/>
      <c r="BWV117" s="9"/>
      <c r="BWW117" s="9"/>
      <c r="BWX117" s="9"/>
      <c r="BWY117" s="9"/>
      <c r="BWZ117" s="9"/>
      <c r="BXA117" s="9"/>
      <c r="BXB117" s="9"/>
      <c r="BXC117" s="9"/>
      <c r="BXD117" s="9"/>
      <c r="BXE117" s="9"/>
      <c r="BXF117" s="9"/>
      <c r="BXG117" s="9"/>
      <c r="BXH117" s="9"/>
      <c r="BXI117" s="9"/>
      <c r="BXJ117" s="9"/>
      <c r="BXK117" s="9"/>
      <c r="BXL117" s="9"/>
      <c r="BXM117" s="9"/>
      <c r="BXN117" s="9"/>
      <c r="BXO117" s="9"/>
      <c r="BXP117" s="9"/>
      <c r="BXQ117" s="9"/>
      <c r="BXR117" s="9"/>
      <c r="BXS117" s="9"/>
      <c r="BXT117" s="9"/>
      <c r="BXU117" s="9"/>
      <c r="BXV117" s="9"/>
      <c r="BXW117" s="9"/>
      <c r="BXX117" s="9"/>
      <c r="BXY117" s="9"/>
      <c r="BXZ117" s="9"/>
      <c r="BYA117" s="9"/>
      <c r="BYB117" s="9"/>
      <c r="BYC117" s="9"/>
      <c r="BYD117" s="9"/>
      <c r="BYE117" s="9"/>
      <c r="BYF117" s="9"/>
      <c r="BYG117" s="9"/>
      <c r="BYH117" s="9"/>
      <c r="BYI117" s="9"/>
      <c r="BYJ117" s="9"/>
      <c r="BYK117" s="9"/>
      <c r="BYL117" s="9"/>
      <c r="BYM117" s="9"/>
      <c r="BYN117" s="9"/>
      <c r="BYO117" s="9"/>
      <c r="BYP117" s="9"/>
      <c r="BYQ117" s="9"/>
      <c r="BYR117" s="9"/>
      <c r="BYS117" s="9"/>
      <c r="BYT117" s="9"/>
      <c r="BYU117" s="9"/>
      <c r="BYV117" s="9"/>
      <c r="BYW117" s="9"/>
      <c r="BYX117" s="9"/>
      <c r="BYY117" s="9"/>
      <c r="BYZ117" s="9"/>
      <c r="BZA117" s="9"/>
      <c r="BZB117" s="9"/>
      <c r="BZC117" s="9"/>
      <c r="BZD117" s="9"/>
      <c r="BZE117" s="9"/>
      <c r="BZF117" s="9"/>
      <c r="BZG117" s="9"/>
      <c r="BZH117" s="9"/>
      <c r="BZI117" s="9"/>
      <c r="BZJ117" s="9"/>
      <c r="BZK117" s="9"/>
      <c r="BZL117" s="9"/>
      <c r="BZM117" s="9"/>
      <c r="BZN117" s="9"/>
      <c r="BZO117" s="9"/>
      <c r="BZP117" s="9"/>
      <c r="BZQ117" s="9"/>
      <c r="BZR117" s="9"/>
      <c r="BZS117" s="9"/>
      <c r="BZT117" s="9"/>
      <c r="BZU117" s="9"/>
      <c r="BZV117" s="9"/>
      <c r="BZW117" s="9"/>
      <c r="BZX117" s="9"/>
      <c r="BZY117" s="9"/>
      <c r="BZZ117" s="9"/>
      <c r="CAA117" s="9"/>
      <c r="CAB117" s="9"/>
      <c r="CAC117" s="9"/>
      <c r="CAD117" s="9"/>
      <c r="CAE117" s="9"/>
      <c r="CAF117" s="9"/>
      <c r="CAG117" s="9"/>
      <c r="CAH117" s="9"/>
      <c r="CAI117" s="9"/>
      <c r="CAJ117" s="9"/>
      <c r="CAK117" s="9"/>
      <c r="CAL117" s="9"/>
      <c r="CAM117" s="9"/>
      <c r="CAN117" s="9"/>
      <c r="CAO117" s="9"/>
      <c r="CAP117" s="9"/>
      <c r="CAQ117" s="9"/>
      <c r="CAR117" s="9"/>
      <c r="CAS117" s="9"/>
      <c r="CAT117" s="9"/>
      <c r="CAU117" s="9"/>
      <c r="CAV117" s="9"/>
      <c r="CAW117" s="9"/>
      <c r="CAX117" s="9"/>
      <c r="CAY117" s="9"/>
      <c r="CAZ117" s="9"/>
      <c r="CBA117" s="9"/>
      <c r="CBB117" s="9"/>
      <c r="CBC117" s="9"/>
      <c r="CBD117" s="9"/>
      <c r="CBE117" s="9"/>
      <c r="CBF117" s="9"/>
      <c r="CBG117" s="9"/>
      <c r="CBH117" s="9"/>
      <c r="CBI117" s="9"/>
      <c r="CBJ117" s="9"/>
      <c r="CBK117" s="9"/>
      <c r="CBL117" s="9"/>
      <c r="CBM117" s="9"/>
      <c r="CBN117" s="9"/>
      <c r="CBO117" s="9"/>
      <c r="CBP117" s="9"/>
      <c r="CBQ117" s="9"/>
      <c r="CBR117" s="9"/>
      <c r="CBS117" s="9"/>
      <c r="CBT117" s="9"/>
      <c r="CBU117" s="9"/>
      <c r="CBV117" s="9"/>
      <c r="CBW117" s="9"/>
      <c r="CBX117" s="9"/>
      <c r="CBY117" s="9"/>
      <c r="CBZ117" s="9"/>
      <c r="CCA117" s="9"/>
      <c r="CCB117" s="9"/>
      <c r="CCC117" s="9"/>
      <c r="CCD117" s="9"/>
      <c r="CCE117" s="9"/>
      <c r="CCF117" s="9"/>
      <c r="CCG117" s="9"/>
      <c r="CCH117" s="9"/>
      <c r="CCI117" s="9"/>
      <c r="CCJ117" s="9"/>
      <c r="CCK117" s="9"/>
      <c r="CCL117" s="9"/>
      <c r="CCM117" s="9"/>
      <c r="CCN117" s="9"/>
      <c r="CCO117" s="9"/>
      <c r="CCP117" s="9"/>
      <c r="CCQ117" s="9"/>
      <c r="CCR117" s="9"/>
      <c r="CCS117" s="9"/>
      <c r="CCT117" s="9"/>
      <c r="CCU117" s="9"/>
      <c r="CCV117" s="9"/>
      <c r="CCW117" s="9"/>
      <c r="CCX117" s="9"/>
      <c r="CCY117" s="9"/>
      <c r="CCZ117" s="9"/>
      <c r="CDA117" s="9"/>
      <c r="CDB117" s="9"/>
      <c r="CDC117" s="9"/>
      <c r="CDD117" s="9"/>
      <c r="CDE117" s="9"/>
      <c r="CDF117" s="9"/>
      <c r="CDG117" s="9"/>
      <c r="CDH117" s="9"/>
      <c r="CDI117" s="9"/>
      <c r="CDJ117" s="9"/>
      <c r="CDK117" s="9"/>
      <c r="CDL117" s="9"/>
      <c r="CDM117" s="9"/>
      <c r="CDN117" s="9"/>
      <c r="CDO117" s="9"/>
      <c r="CDP117" s="9"/>
      <c r="CDQ117" s="9"/>
      <c r="CDR117" s="9"/>
      <c r="CDS117" s="9"/>
      <c r="CDT117" s="9"/>
      <c r="CDU117" s="9"/>
      <c r="CDV117" s="9"/>
      <c r="CDW117" s="9"/>
      <c r="CDX117" s="9"/>
      <c r="CDY117" s="9"/>
      <c r="CDZ117" s="9"/>
      <c r="CEA117" s="9"/>
      <c r="CEB117" s="9"/>
      <c r="CEC117" s="9"/>
      <c r="CED117" s="9"/>
      <c r="CEE117" s="9"/>
      <c r="CEF117" s="9"/>
      <c r="CEG117" s="9"/>
      <c r="CEH117" s="9"/>
      <c r="CEI117" s="9"/>
      <c r="CEJ117" s="9"/>
      <c r="CEK117" s="9"/>
      <c r="CEL117" s="9"/>
      <c r="CEM117" s="9"/>
      <c r="CEN117" s="9"/>
      <c r="CEO117" s="9"/>
      <c r="CEP117" s="9"/>
      <c r="CEQ117" s="9"/>
      <c r="CER117" s="9"/>
      <c r="CES117" s="9"/>
      <c r="CET117" s="9"/>
      <c r="CEU117" s="9"/>
      <c r="CEV117" s="9"/>
      <c r="CEW117" s="9"/>
      <c r="CEX117" s="9"/>
      <c r="CEY117" s="9"/>
      <c r="CEZ117" s="9"/>
      <c r="CFA117" s="9"/>
      <c r="CFB117" s="9"/>
      <c r="CFC117" s="9"/>
      <c r="CFD117" s="9"/>
      <c r="CFE117" s="9"/>
      <c r="CFF117" s="9"/>
      <c r="CFG117" s="9"/>
      <c r="CFH117" s="9"/>
      <c r="CFI117" s="9"/>
      <c r="CFJ117" s="9"/>
      <c r="CFK117" s="9"/>
      <c r="CFL117" s="9"/>
      <c r="CFM117" s="9"/>
      <c r="CFN117" s="9"/>
      <c r="CFO117" s="9"/>
      <c r="CFP117" s="9"/>
      <c r="CFQ117" s="9"/>
      <c r="CFR117" s="9"/>
      <c r="CFS117" s="9"/>
      <c r="CFT117" s="9"/>
      <c r="CFU117" s="9"/>
      <c r="CFV117" s="9"/>
      <c r="CFW117" s="9"/>
      <c r="CFX117" s="9"/>
      <c r="CFY117" s="9"/>
      <c r="CFZ117" s="9"/>
      <c r="CGA117" s="9"/>
      <c r="CGB117" s="9"/>
      <c r="CGC117" s="9"/>
      <c r="CGD117" s="9"/>
      <c r="CGE117" s="9"/>
      <c r="CGF117" s="9"/>
      <c r="CGG117" s="9"/>
      <c r="CGH117" s="9"/>
      <c r="CGI117" s="9"/>
      <c r="CGJ117" s="9"/>
      <c r="CGK117" s="9"/>
      <c r="CGL117" s="9"/>
      <c r="CGM117" s="9"/>
      <c r="CGN117" s="9"/>
      <c r="CGO117" s="9"/>
      <c r="CGP117" s="9"/>
      <c r="CGQ117" s="9"/>
      <c r="CGR117" s="9"/>
      <c r="CGS117" s="9"/>
      <c r="CGT117" s="9"/>
      <c r="CGU117" s="9"/>
      <c r="CGV117" s="9"/>
      <c r="CGW117" s="9"/>
      <c r="CGX117" s="9"/>
      <c r="CGY117" s="9"/>
      <c r="CGZ117" s="9"/>
      <c r="CHA117" s="9"/>
      <c r="CHB117" s="9"/>
      <c r="CHC117" s="9"/>
      <c r="CHD117" s="9"/>
      <c r="CHE117" s="9"/>
      <c r="CHF117" s="9"/>
      <c r="CHG117" s="9"/>
      <c r="CHH117" s="9"/>
      <c r="CHI117" s="9"/>
      <c r="CHJ117" s="9"/>
      <c r="CHK117" s="9"/>
      <c r="CHL117" s="9"/>
      <c r="CHM117" s="9"/>
      <c r="CHN117" s="9"/>
      <c r="CHO117" s="9"/>
      <c r="CHP117" s="9"/>
      <c r="CHQ117" s="9"/>
      <c r="CHR117" s="9"/>
      <c r="CHS117" s="9"/>
      <c r="CHT117" s="9"/>
      <c r="CHU117" s="9"/>
      <c r="CHV117" s="9"/>
      <c r="CHW117" s="9"/>
      <c r="CHX117" s="9"/>
      <c r="CHY117" s="9"/>
      <c r="CHZ117" s="9"/>
      <c r="CIA117" s="9"/>
      <c r="CIB117" s="9"/>
      <c r="CIC117" s="9"/>
      <c r="CID117" s="9"/>
      <c r="CIE117" s="9"/>
      <c r="CIF117" s="9"/>
      <c r="CIG117" s="9"/>
      <c r="CIH117" s="9"/>
      <c r="CII117" s="9"/>
      <c r="CIJ117" s="9"/>
      <c r="CIK117" s="9"/>
      <c r="CIL117" s="9"/>
      <c r="CIM117" s="9"/>
      <c r="CIN117" s="9"/>
      <c r="CIO117" s="9"/>
      <c r="CIP117" s="9"/>
      <c r="CIQ117" s="9"/>
      <c r="CIR117" s="9"/>
      <c r="CIS117" s="9"/>
      <c r="CIT117" s="9"/>
      <c r="CIU117" s="9"/>
      <c r="CIV117" s="9"/>
      <c r="CIW117" s="9"/>
      <c r="CIX117" s="9"/>
      <c r="CIY117" s="9"/>
      <c r="CIZ117" s="9"/>
      <c r="CJA117" s="9"/>
      <c r="CJB117" s="9"/>
      <c r="CJC117" s="9"/>
      <c r="CJD117" s="9"/>
      <c r="CJE117" s="9"/>
      <c r="CJF117" s="9"/>
      <c r="CJG117" s="9"/>
      <c r="CJH117" s="9"/>
      <c r="CJI117" s="9"/>
      <c r="CJJ117" s="9"/>
      <c r="CJK117" s="9"/>
      <c r="CJL117" s="9"/>
      <c r="CJM117" s="9"/>
      <c r="CJN117" s="9"/>
      <c r="CJO117" s="9"/>
      <c r="CJP117" s="9"/>
      <c r="CJQ117" s="9"/>
      <c r="CJR117" s="9"/>
      <c r="CJS117" s="9"/>
      <c r="CJT117" s="9"/>
      <c r="CJU117" s="9"/>
      <c r="CJV117" s="9"/>
      <c r="CJW117" s="9"/>
      <c r="CJX117" s="9"/>
      <c r="CJY117" s="9"/>
      <c r="CJZ117" s="9"/>
      <c r="CKA117" s="9"/>
      <c r="CKB117" s="9"/>
      <c r="CKC117" s="9"/>
      <c r="CKD117" s="9"/>
      <c r="CKE117" s="9"/>
      <c r="CKF117" s="9"/>
      <c r="CKG117" s="9"/>
      <c r="CKH117" s="9"/>
      <c r="CKI117" s="9"/>
      <c r="CKJ117" s="9"/>
      <c r="CKK117" s="9"/>
      <c r="CKL117" s="9"/>
      <c r="CKM117" s="9"/>
      <c r="CKN117" s="9"/>
      <c r="CKO117" s="9"/>
      <c r="CKP117" s="9"/>
      <c r="CKQ117" s="9"/>
      <c r="CKR117" s="9"/>
      <c r="CKS117" s="9"/>
      <c r="CKT117" s="9"/>
      <c r="CKU117" s="9"/>
      <c r="CKV117" s="9"/>
      <c r="CKW117" s="9"/>
      <c r="CKX117" s="9"/>
      <c r="CKY117" s="9"/>
      <c r="CKZ117" s="9"/>
      <c r="CLA117" s="9"/>
      <c r="CLB117" s="9"/>
      <c r="CLC117" s="9"/>
      <c r="CLD117" s="9"/>
      <c r="CLE117" s="9"/>
      <c r="CLF117" s="9"/>
      <c r="CLG117" s="9"/>
      <c r="CLH117" s="9"/>
      <c r="CLI117" s="9"/>
      <c r="CLJ117" s="9"/>
      <c r="CLK117" s="9"/>
      <c r="CLL117" s="9"/>
      <c r="CLM117" s="9"/>
      <c r="CLN117" s="9"/>
      <c r="CLO117" s="9"/>
      <c r="CLP117" s="9"/>
      <c r="CLQ117" s="9"/>
      <c r="CLR117" s="9"/>
      <c r="CLS117" s="9"/>
      <c r="CLT117" s="9"/>
      <c r="CLU117" s="9"/>
      <c r="CLV117" s="9"/>
      <c r="CLW117" s="9"/>
      <c r="CLX117" s="9"/>
      <c r="CLY117" s="9"/>
      <c r="CLZ117" s="9"/>
      <c r="CMA117" s="9"/>
      <c r="CMB117" s="9"/>
      <c r="CMC117" s="9"/>
      <c r="CMD117" s="9"/>
      <c r="CME117" s="9"/>
      <c r="CMF117" s="9"/>
      <c r="CMG117" s="9"/>
      <c r="CMH117" s="9"/>
      <c r="CMI117" s="9"/>
      <c r="CMJ117" s="9"/>
      <c r="CMK117" s="9"/>
      <c r="CML117" s="9"/>
      <c r="CMM117" s="9"/>
      <c r="CMN117" s="9"/>
      <c r="CMO117" s="9"/>
      <c r="CMP117" s="9"/>
      <c r="CMQ117" s="9"/>
      <c r="CMR117" s="9"/>
      <c r="CMS117" s="9"/>
      <c r="CMT117" s="9"/>
      <c r="CMU117" s="9"/>
      <c r="CMV117" s="9"/>
      <c r="CMW117" s="9"/>
      <c r="CMX117" s="9"/>
      <c r="CMY117" s="9"/>
      <c r="CMZ117" s="9"/>
      <c r="CNA117" s="9"/>
      <c r="CNB117" s="9"/>
      <c r="CNC117" s="9"/>
      <c r="CND117" s="9"/>
      <c r="CNE117" s="9"/>
      <c r="CNF117" s="9"/>
      <c r="CNG117" s="9"/>
      <c r="CNH117" s="9"/>
      <c r="CNI117" s="9"/>
      <c r="CNJ117" s="9"/>
      <c r="CNK117" s="9"/>
      <c r="CNL117" s="9"/>
      <c r="CNM117" s="9"/>
      <c r="CNN117" s="9"/>
      <c r="CNO117" s="9"/>
      <c r="CNP117" s="9"/>
      <c r="CNQ117" s="9"/>
      <c r="CNR117" s="9"/>
      <c r="CNS117" s="9"/>
      <c r="CNT117" s="9"/>
      <c r="CNU117" s="9"/>
      <c r="CNV117" s="9"/>
      <c r="CNW117" s="9"/>
      <c r="CNX117" s="9"/>
      <c r="CNY117" s="9"/>
      <c r="CNZ117" s="9"/>
      <c r="COA117" s="9"/>
      <c r="COB117" s="9"/>
      <c r="COC117" s="9"/>
      <c r="COD117" s="9"/>
      <c r="COE117" s="9"/>
      <c r="COF117" s="9"/>
      <c r="COG117" s="9"/>
      <c r="COH117" s="9"/>
      <c r="COI117" s="9"/>
      <c r="COJ117" s="9"/>
      <c r="COK117" s="9"/>
      <c r="COL117" s="9"/>
      <c r="COM117" s="9"/>
      <c r="CON117" s="9"/>
      <c r="COO117" s="9"/>
      <c r="COP117" s="9"/>
      <c r="COQ117" s="9"/>
      <c r="COR117" s="9"/>
      <c r="COS117" s="9"/>
      <c r="COT117" s="9"/>
      <c r="COU117" s="9"/>
      <c r="COV117" s="9"/>
      <c r="COW117" s="9"/>
      <c r="COX117" s="9"/>
      <c r="COY117" s="9"/>
      <c r="COZ117" s="9"/>
      <c r="CPA117" s="9"/>
      <c r="CPB117" s="9"/>
      <c r="CPC117" s="9"/>
      <c r="CPD117" s="9"/>
      <c r="CPE117" s="9"/>
      <c r="CPF117" s="9"/>
      <c r="CPG117" s="9"/>
      <c r="CPH117" s="9"/>
      <c r="CPI117" s="9"/>
      <c r="CPJ117" s="9"/>
      <c r="CPK117" s="9"/>
      <c r="CPL117" s="9"/>
      <c r="CPM117" s="9"/>
      <c r="CPN117" s="9"/>
      <c r="CPO117" s="9"/>
      <c r="CPP117" s="9"/>
      <c r="CPQ117" s="9"/>
      <c r="CPR117" s="9"/>
      <c r="CPS117" s="9"/>
      <c r="CPT117" s="9"/>
      <c r="CPU117" s="9"/>
      <c r="CPV117" s="9"/>
      <c r="CPW117" s="9"/>
      <c r="CPX117" s="9"/>
      <c r="CPY117" s="9"/>
      <c r="CPZ117" s="9"/>
      <c r="CQA117" s="9"/>
      <c r="CQB117" s="9"/>
      <c r="CQC117" s="9"/>
      <c r="CQD117" s="9"/>
      <c r="CQE117" s="9"/>
      <c r="CQF117" s="9"/>
      <c r="CQG117" s="9"/>
      <c r="CQH117" s="9"/>
      <c r="CQI117" s="9"/>
      <c r="CQJ117" s="9"/>
      <c r="CQK117" s="9"/>
      <c r="CQL117" s="9"/>
      <c r="CQM117" s="9"/>
      <c r="CQN117" s="9"/>
      <c r="CQO117" s="9"/>
      <c r="CQP117" s="9"/>
      <c r="CQQ117" s="9"/>
      <c r="CQR117" s="9"/>
      <c r="CQS117" s="9"/>
      <c r="CQT117" s="9"/>
      <c r="CQU117" s="9"/>
      <c r="CQV117" s="9"/>
      <c r="CQW117" s="9"/>
      <c r="CQX117" s="9"/>
      <c r="CQY117" s="9"/>
      <c r="CQZ117" s="9"/>
      <c r="CRA117" s="9"/>
      <c r="CRB117" s="9"/>
      <c r="CRC117" s="9"/>
      <c r="CRD117" s="9"/>
      <c r="CRE117" s="9"/>
      <c r="CRF117" s="9"/>
      <c r="CRG117" s="9"/>
      <c r="CRH117" s="9"/>
      <c r="CRI117" s="9"/>
      <c r="CRJ117" s="9"/>
      <c r="CRK117" s="9"/>
      <c r="CRL117" s="9"/>
      <c r="CRM117" s="9"/>
      <c r="CRN117" s="9"/>
      <c r="CRO117" s="9"/>
      <c r="CRP117" s="9"/>
      <c r="CRQ117" s="9"/>
      <c r="CRR117" s="9"/>
      <c r="CRS117" s="9"/>
      <c r="CRT117" s="9"/>
      <c r="CRU117" s="9"/>
      <c r="CRV117" s="9"/>
      <c r="CRW117" s="9"/>
      <c r="CRX117" s="9"/>
      <c r="CRY117" s="9"/>
      <c r="CRZ117" s="9"/>
      <c r="CSA117" s="9"/>
      <c r="CSB117" s="9"/>
      <c r="CSC117" s="9"/>
      <c r="CSD117" s="9"/>
      <c r="CSE117" s="9"/>
      <c r="CSF117" s="9"/>
      <c r="CSG117" s="9"/>
      <c r="CSH117" s="9"/>
      <c r="CSI117" s="9"/>
      <c r="CSJ117" s="9"/>
      <c r="CSK117" s="9"/>
      <c r="CSL117" s="9"/>
      <c r="CSM117" s="9"/>
      <c r="CSN117" s="9"/>
      <c r="CSO117" s="9"/>
      <c r="CSP117" s="9"/>
      <c r="CSQ117" s="9"/>
      <c r="CSR117" s="9"/>
      <c r="CSS117" s="9"/>
      <c r="CST117" s="9"/>
      <c r="CSU117" s="9"/>
      <c r="CSV117" s="9"/>
      <c r="CSW117" s="9"/>
      <c r="CSX117" s="9"/>
      <c r="CSY117" s="9"/>
      <c r="CSZ117" s="9"/>
      <c r="CTA117" s="9"/>
      <c r="CTB117" s="9"/>
      <c r="CTC117" s="9"/>
      <c r="CTD117" s="9"/>
      <c r="CTE117" s="9"/>
      <c r="CTF117" s="9"/>
      <c r="CTG117" s="9"/>
      <c r="CTH117" s="9"/>
      <c r="CTI117" s="9"/>
      <c r="CTJ117" s="9"/>
      <c r="CTK117" s="9"/>
      <c r="CTL117" s="9"/>
      <c r="CTM117" s="9"/>
      <c r="CTN117" s="9"/>
      <c r="CTO117" s="9"/>
      <c r="CTP117" s="9"/>
      <c r="CTQ117" s="9"/>
      <c r="CTR117" s="9"/>
      <c r="CTS117" s="9"/>
      <c r="CTT117" s="9"/>
      <c r="CTU117" s="9"/>
      <c r="CTV117" s="9"/>
      <c r="CTW117" s="9"/>
      <c r="CTX117" s="9"/>
      <c r="CTY117" s="9"/>
      <c r="CTZ117" s="9"/>
      <c r="CUA117" s="9"/>
      <c r="CUB117" s="9"/>
      <c r="CUC117" s="9"/>
      <c r="CUD117" s="9"/>
      <c r="CUE117" s="9"/>
      <c r="CUF117" s="9"/>
      <c r="CUG117" s="9"/>
      <c r="CUH117" s="9"/>
      <c r="CUI117" s="9"/>
      <c r="CUJ117" s="9"/>
      <c r="CUK117" s="9"/>
      <c r="CUL117" s="9"/>
      <c r="CUM117" s="9"/>
      <c r="CUN117" s="9"/>
      <c r="CUO117" s="9"/>
      <c r="CUP117" s="9"/>
      <c r="CUQ117" s="9"/>
      <c r="CUR117" s="9"/>
      <c r="CUS117" s="9"/>
      <c r="CUT117" s="9"/>
      <c r="CUU117" s="9"/>
      <c r="CUV117" s="9"/>
      <c r="CUW117" s="9"/>
      <c r="CUX117" s="9"/>
      <c r="CUY117" s="9"/>
      <c r="CUZ117" s="9"/>
      <c r="CVA117" s="9"/>
      <c r="CVB117" s="9"/>
      <c r="CVC117" s="9"/>
      <c r="CVD117" s="9"/>
      <c r="CVE117" s="9"/>
      <c r="CVF117" s="9"/>
      <c r="CVG117" s="9"/>
      <c r="CVH117" s="9"/>
      <c r="CVI117" s="9"/>
      <c r="CVJ117" s="9"/>
      <c r="CVK117" s="9"/>
      <c r="CVL117" s="9"/>
      <c r="CVM117" s="9"/>
      <c r="CVN117" s="9"/>
      <c r="CVO117" s="9"/>
      <c r="CVP117" s="9"/>
      <c r="CVQ117" s="9"/>
      <c r="CVR117" s="9"/>
      <c r="CVS117" s="9"/>
      <c r="CVT117" s="9"/>
      <c r="CVU117" s="9"/>
      <c r="CVV117" s="9"/>
      <c r="CVW117" s="9"/>
      <c r="CVX117" s="9"/>
      <c r="CVY117" s="9"/>
      <c r="CVZ117" s="9"/>
      <c r="CWA117" s="9"/>
      <c r="CWB117" s="9"/>
      <c r="CWC117" s="9"/>
      <c r="CWD117" s="9"/>
      <c r="CWE117" s="9"/>
      <c r="CWF117" s="9"/>
      <c r="CWG117" s="9"/>
      <c r="CWH117" s="9"/>
      <c r="CWI117" s="9"/>
      <c r="CWJ117" s="9"/>
      <c r="CWK117" s="9"/>
      <c r="CWL117" s="9"/>
      <c r="CWM117" s="9"/>
      <c r="CWN117" s="9"/>
      <c r="CWO117" s="9"/>
      <c r="CWP117" s="9"/>
      <c r="CWQ117" s="9"/>
      <c r="CWR117" s="9"/>
      <c r="CWS117" s="9"/>
      <c r="CWT117" s="9"/>
      <c r="CWU117" s="9"/>
      <c r="CWV117" s="9"/>
      <c r="CWW117" s="9"/>
      <c r="CWX117" s="9"/>
      <c r="CWY117" s="9"/>
      <c r="CWZ117" s="9"/>
      <c r="CXA117" s="9"/>
      <c r="CXB117" s="9"/>
      <c r="CXC117" s="9"/>
      <c r="CXD117" s="9"/>
      <c r="CXE117" s="9"/>
      <c r="CXF117" s="9"/>
      <c r="CXG117" s="9"/>
      <c r="CXH117" s="9"/>
      <c r="CXI117" s="9"/>
      <c r="CXJ117" s="9"/>
      <c r="CXK117" s="9"/>
      <c r="CXL117" s="9"/>
      <c r="CXM117" s="9"/>
      <c r="CXN117" s="9"/>
      <c r="CXO117" s="9"/>
      <c r="CXP117" s="9"/>
      <c r="CXQ117" s="9"/>
      <c r="CXR117" s="9"/>
      <c r="CXS117" s="9"/>
      <c r="CXT117" s="9"/>
      <c r="CXU117" s="9"/>
      <c r="CXV117" s="9"/>
      <c r="CXW117" s="9"/>
      <c r="CXX117" s="9"/>
      <c r="CXY117" s="9"/>
      <c r="CXZ117" s="9"/>
      <c r="CYA117" s="9"/>
      <c r="CYB117" s="9"/>
      <c r="CYC117" s="9"/>
      <c r="CYD117" s="9"/>
      <c r="CYE117" s="9"/>
      <c r="CYF117" s="9"/>
      <c r="CYG117" s="9"/>
      <c r="CYH117" s="9"/>
      <c r="CYI117" s="9"/>
      <c r="CYJ117" s="9"/>
      <c r="CYK117" s="9"/>
      <c r="CYL117" s="9"/>
      <c r="CYM117" s="9"/>
      <c r="CYN117" s="9"/>
      <c r="CYO117" s="9"/>
      <c r="CYP117" s="9"/>
      <c r="CYQ117" s="9"/>
      <c r="CYR117" s="9"/>
      <c r="CYS117" s="9"/>
      <c r="CYT117" s="9"/>
      <c r="CYU117" s="9"/>
      <c r="CYV117" s="9"/>
      <c r="CYW117" s="9"/>
      <c r="CYX117" s="9"/>
      <c r="CYY117" s="9"/>
      <c r="CYZ117" s="9"/>
      <c r="CZA117" s="9"/>
      <c r="CZB117" s="9"/>
      <c r="CZC117" s="9"/>
      <c r="CZD117" s="9"/>
      <c r="CZE117" s="9"/>
      <c r="CZF117" s="9"/>
      <c r="CZG117" s="9"/>
      <c r="CZH117" s="9"/>
      <c r="CZI117" s="9"/>
      <c r="CZJ117" s="9"/>
      <c r="CZK117" s="9"/>
      <c r="CZL117" s="9"/>
      <c r="CZM117" s="9"/>
      <c r="CZN117" s="9"/>
      <c r="CZO117" s="9"/>
      <c r="CZP117" s="9"/>
      <c r="CZQ117" s="9"/>
      <c r="CZR117" s="9"/>
      <c r="CZS117" s="9"/>
      <c r="CZT117" s="9"/>
      <c r="CZU117" s="9"/>
      <c r="CZV117" s="9"/>
      <c r="CZW117" s="9"/>
      <c r="CZX117" s="9"/>
      <c r="CZY117" s="9"/>
      <c r="CZZ117" s="9"/>
      <c r="DAA117" s="9"/>
      <c r="DAB117" s="9"/>
      <c r="DAC117" s="9"/>
      <c r="DAD117" s="9"/>
      <c r="DAE117" s="9"/>
      <c r="DAF117" s="9"/>
      <c r="DAG117" s="9"/>
      <c r="DAH117" s="9"/>
      <c r="DAI117" s="9"/>
      <c r="DAJ117" s="9"/>
      <c r="DAK117" s="9"/>
      <c r="DAL117" s="9"/>
      <c r="DAM117" s="9"/>
      <c r="DAN117" s="9"/>
      <c r="DAO117" s="9"/>
      <c r="DAP117" s="9"/>
      <c r="DAQ117" s="9"/>
      <c r="DAR117" s="9"/>
      <c r="DAS117" s="9"/>
      <c r="DAT117" s="9"/>
      <c r="DAU117" s="9"/>
      <c r="DAV117" s="9"/>
      <c r="DAW117" s="9"/>
      <c r="DAX117" s="9"/>
      <c r="DAY117" s="9"/>
      <c r="DAZ117" s="9"/>
      <c r="DBA117" s="9"/>
      <c r="DBB117" s="9"/>
      <c r="DBC117" s="9"/>
      <c r="DBD117" s="9"/>
      <c r="DBE117" s="9"/>
      <c r="DBF117" s="9"/>
      <c r="DBG117" s="9"/>
      <c r="DBH117" s="9"/>
      <c r="DBI117" s="9"/>
      <c r="DBJ117" s="9"/>
      <c r="DBK117" s="9"/>
      <c r="DBL117" s="9"/>
      <c r="DBM117" s="9"/>
      <c r="DBN117" s="9"/>
      <c r="DBO117" s="9"/>
      <c r="DBP117" s="9"/>
      <c r="DBQ117" s="9"/>
      <c r="DBR117" s="9"/>
      <c r="DBS117" s="9"/>
      <c r="DBT117" s="9"/>
      <c r="DBU117" s="9"/>
      <c r="DBV117" s="9"/>
      <c r="DBW117" s="9"/>
      <c r="DBX117" s="9"/>
      <c r="DBY117" s="9"/>
      <c r="DBZ117" s="9"/>
      <c r="DCA117" s="9"/>
      <c r="DCB117" s="9"/>
      <c r="DCC117" s="9"/>
      <c r="DCD117" s="9"/>
      <c r="DCE117" s="9"/>
      <c r="DCF117" s="9"/>
      <c r="DCG117" s="9"/>
      <c r="DCH117" s="9"/>
      <c r="DCI117" s="9"/>
      <c r="DCJ117" s="9"/>
      <c r="DCK117" s="9"/>
      <c r="DCL117" s="9"/>
      <c r="DCM117" s="9"/>
      <c r="DCN117" s="9"/>
      <c r="DCO117" s="9"/>
      <c r="DCP117" s="9"/>
      <c r="DCQ117" s="9"/>
      <c r="DCR117" s="9"/>
      <c r="DCS117" s="9"/>
      <c r="DCT117" s="9"/>
      <c r="DCU117" s="9"/>
      <c r="DCV117" s="9"/>
      <c r="DCW117" s="9"/>
      <c r="DCX117" s="9"/>
      <c r="DCY117" s="9"/>
      <c r="DCZ117" s="9"/>
      <c r="DDA117" s="9"/>
      <c r="DDB117" s="9"/>
      <c r="DDC117" s="9"/>
      <c r="DDD117" s="9"/>
      <c r="DDE117" s="9"/>
      <c r="DDF117" s="9"/>
      <c r="DDG117" s="9"/>
      <c r="DDH117" s="9"/>
      <c r="DDI117" s="9"/>
      <c r="DDJ117" s="9"/>
      <c r="DDK117" s="9"/>
      <c r="DDL117" s="9"/>
      <c r="DDM117" s="9"/>
      <c r="DDN117" s="9"/>
      <c r="DDO117" s="9"/>
      <c r="DDP117" s="9"/>
      <c r="DDQ117" s="9"/>
      <c r="DDR117" s="9"/>
      <c r="DDS117" s="9"/>
      <c r="DDT117" s="9"/>
      <c r="DDU117" s="9"/>
      <c r="DDV117" s="9"/>
      <c r="DDW117" s="9"/>
      <c r="DDX117" s="9"/>
      <c r="DDY117" s="9"/>
      <c r="DDZ117" s="9"/>
      <c r="DEA117" s="9"/>
      <c r="DEB117" s="9"/>
      <c r="DEC117" s="9"/>
      <c r="DED117" s="9"/>
      <c r="DEE117" s="9"/>
      <c r="DEF117" s="9"/>
      <c r="DEG117" s="9"/>
      <c r="DEH117" s="11"/>
      <c r="DEI117" s="11"/>
      <c r="DEJ117" s="11"/>
      <c r="DEK117" s="11"/>
      <c r="DEL117" s="11"/>
      <c r="DEM117" s="11"/>
      <c r="DEN117" s="11"/>
      <c r="DEO117" s="11"/>
      <c r="DEP117" s="11"/>
      <c r="DEQ117" s="11"/>
      <c r="DER117" s="11"/>
      <c r="DES117" s="11"/>
      <c r="DET117" s="11"/>
      <c r="DEU117" s="11"/>
      <c r="DEV117" s="11"/>
      <c r="DEW117" s="11"/>
      <c r="DEX117" s="11"/>
      <c r="DEY117" s="11"/>
      <c r="DEZ117" s="11"/>
      <c r="DFA117" s="11"/>
      <c r="DFB117" s="11"/>
      <c r="DFC117" s="11"/>
      <c r="DFD117" s="11"/>
      <c r="DFE117" s="11"/>
      <c r="DFF117" s="11"/>
      <c r="DFG117" s="11"/>
      <c r="DFH117" s="11"/>
      <c r="DFI117" s="11"/>
      <c r="DFJ117" s="11"/>
      <c r="DFK117" s="11"/>
      <c r="DFL117" s="11"/>
      <c r="DFM117" s="11"/>
      <c r="DFN117" s="11"/>
      <c r="DFO117" s="11"/>
      <c r="DFP117" s="11"/>
      <c r="DFQ117" s="11"/>
      <c r="DFR117" s="11"/>
      <c r="DFS117" s="11"/>
      <c r="DFT117" s="11"/>
      <c r="DFU117" s="11"/>
      <c r="DFV117" s="11"/>
      <c r="DFW117" s="11"/>
      <c r="DFX117" s="11"/>
      <c r="DFY117" s="11"/>
      <c r="DFZ117" s="11"/>
      <c r="DGA117" s="11"/>
      <c r="DGB117" s="11"/>
      <c r="DGC117" s="11"/>
      <c r="DGD117" s="11"/>
      <c r="DGE117" s="11"/>
      <c r="DGF117" s="11"/>
      <c r="DGG117" s="11"/>
      <c r="DGH117" s="11"/>
      <c r="DGI117" s="11"/>
      <c r="DGJ117" s="11"/>
      <c r="DGK117" s="11"/>
      <c r="DGL117" s="11"/>
      <c r="DGM117" s="11"/>
      <c r="DGN117" s="11"/>
      <c r="DGO117" s="11"/>
      <c r="DGP117" s="11"/>
      <c r="DGQ117" s="11"/>
      <c r="DGR117" s="11"/>
      <c r="DGS117" s="11"/>
      <c r="DGT117" s="11"/>
      <c r="DGU117" s="11"/>
      <c r="DGV117" s="11"/>
      <c r="DGW117" s="11"/>
      <c r="DGX117" s="11"/>
      <c r="DGY117" s="11"/>
      <c r="DGZ117" s="11"/>
      <c r="DHA117" s="11"/>
      <c r="DHB117" s="11"/>
      <c r="DHC117" s="11"/>
      <c r="DHD117" s="11"/>
      <c r="DHE117" s="11"/>
      <c r="DHF117" s="11"/>
      <c r="DHG117" s="11"/>
      <c r="DHH117" s="11"/>
      <c r="DHI117" s="11"/>
      <c r="DHJ117" s="11"/>
      <c r="DHK117" s="11"/>
      <c r="DHL117" s="11"/>
      <c r="DHM117" s="11"/>
      <c r="DHN117" s="11"/>
      <c r="DHO117" s="11"/>
      <c r="DHP117" s="11"/>
      <c r="DHQ117" s="11"/>
      <c r="DHR117" s="11"/>
      <c r="DHS117" s="11"/>
      <c r="DHT117" s="11"/>
      <c r="DHU117" s="11"/>
      <c r="DHV117" s="11"/>
      <c r="DHW117" s="11"/>
      <c r="DHX117" s="11"/>
      <c r="DHY117" s="11"/>
      <c r="DHZ117" s="11"/>
      <c r="DIA117" s="11"/>
      <c r="DIB117" s="11"/>
      <c r="DIC117" s="11"/>
      <c r="DID117" s="11"/>
      <c r="DIE117" s="11"/>
      <c r="DIF117" s="11"/>
      <c r="DIG117" s="11"/>
      <c r="DIH117" s="11"/>
      <c r="DII117" s="11"/>
      <c r="DIJ117" s="11"/>
      <c r="DIK117" s="11"/>
      <c r="DIL117" s="11"/>
      <c r="DIM117" s="11"/>
      <c r="DIN117" s="11"/>
      <c r="DIO117" s="11"/>
      <c r="DIP117" s="11"/>
      <c r="DIQ117" s="11"/>
      <c r="DIR117" s="11"/>
      <c r="DIS117" s="11"/>
      <c r="DIT117" s="11"/>
      <c r="DIU117" s="11"/>
      <c r="DIV117" s="11"/>
      <c r="DIW117" s="11"/>
      <c r="DIX117" s="11"/>
      <c r="DIY117" s="11"/>
      <c r="DIZ117" s="11"/>
      <c r="DJA117" s="11"/>
      <c r="DJB117" s="11"/>
      <c r="DJC117" s="11"/>
      <c r="DJD117" s="11"/>
      <c r="DJE117" s="11"/>
      <c r="DJF117" s="11"/>
      <c r="DJG117" s="11"/>
      <c r="DJH117" s="11"/>
      <c r="DJI117" s="11"/>
      <c r="DJJ117" s="11"/>
      <c r="DJK117" s="11"/>
      <c r="DJL117" s="11"/>
      <c r="DJM117" s="11"/>
      <c r="DJN117" s="11"/>
      <c r="DJO117" s="11"/>
      <c r="DJP117" s="11"/>
      <c r="DJQ117" s="11"/>
      <c r="DJR117" s="11"/>
      <c r="DJS117" s="11"/>
      <c r="DJT117" s="11"/>
      <c r="DJU117" s="11"/>
      <c r="DJV117" s="11"/>
      <c r="DJW117" s="11"/>
      <c r="DJX117" s="11"/>
      <c r="DJY117" s="11"/>
      <c r="DJZ117" s="11"/>
      <c r="DKA117" s="11"/>
      <c r="DKB117" s="11"/>
      <c r="DKC117" s="11"/>
      <c r="DKD117" s="11"/>
      <c r="DKE117" s="11"/>
      <c r="DKF117" s="11"/>
      <c r="DKG117" s="11"/>
      <c r="DKH117" s="11"/>
      <c r="DKI117" s="11"/>
      <c r="DKJ117" s="11"/>
      <c r="DKK117" s="11"/>
      <c r="DKL117" s="11"/>
      <c r="DKM117" s="11"/>
      <c r="DKN117" s="11"/>
      <c r="DKO117" s="11"/>
      <c r="DKP117" s="11"/>
      <c r="DKQ117" s="11"/>
      <c r="DKR117" s="11"/>
      <c r="DKS117" s="11"/>
      <c r="DKT117" s="11"/>
      <c r="DKU117" s="11"/>
      <c r="DKV117" s="11"/>
      <c r="DKW117" s="11"/>
      <c r="DKX117" s="11"/>
      <c r="DKY117" s="11"/>
      <c r="DKZ117" s="11"/>
      <c r="DLA117" s="11"/>
      <c r="DLB117" s="11"/>
      <c r="DLC117" s="11"/>
      <c r="DLD117" s="11"/>
      <c r="DLE117" s="11"/>
      <c r="DLF117" s="11"/>
      <c r="DLG117" s="11"/>
      <c r="DLH117" s="11"/>
      <c r="DLI117" s="11"/>
      <c r="DLJ117" s="11"/>
      <c r="DLK117" s="11"/>
      <c r="DLL117" s="11"/>
      <c r="DLM117" s="11"/>
      <c r="DLN117" s="11"/>
      <c r="DLO117" s="11"/>
      <c r="DLP117" s="11"/>
      <c r="DLQ117" s="11"/>
      <c r="DLR117" s="11"/>
      <c r="DLS117" s="11"/>
      <c r="DLT117" s="11"/>
      <c r="DLU117" s="11"/>
      <c r="DLV117" s="11"/>
      <c r="DLW117" s="11"/>
      <c r="DLX117" s="11"/>
      <c r="DLY117" s="11"/>
      <c r="DLZ117" s="11"/>
      <c r="DMA117" s="11"/>
      <c r="DMB117" s="11"/>
      <c r="DMC117" s="11"/>
      <c r="DMD117" s="11"/>
      <c r="DME117" s="11"/>
      <c r="DMF117" s="11"/>
      <c r="DMG117" s="11"/>
      <c r="DMH117" s="11"/>
      <c r="DMI117" s="11"/>
      <c r="DMJ117" s="11"/>
      <c r="DMK117" s="11"/>
      <c r="DML117" s="11"/>
      <c r="DMM117" s="11"/>
      <c r="DMN117" s="11"/>
      <c r="DMO117" s="11"/>
      <c r="DMP117" s="11"/>
      <c r="DMQ117" s="11"/>
      <c r="DMR117" s="11"/>
      <c r="DMS117" s="11"/>
      <c r="DMT117" s="11"/>
      <c r="DMU117" s="11"/>
      <c r="DMV117" s="11"/>
      <c r="DMW117" s="11"/>
      <c r="DMX117" s="11"/>
      <c r="DMY117" s="11"/>
      <c r="DMZ117" s="11"/>
      <c r="DNA117" s="11"/>
      <c r="DNB117" s="11"/>
      <c r="DNC117" s="11"/>
      <c r="DND117" s="11"/>
      <c r="DNE117" s="11"/>
      <c r="DNF117" s="11"/>
      <c r="DNG117" s="11"/>
      <c r="DNH117" s="11"/>
      <c r="DNI117" s="11"/>
      <c r="DNJ117" s="11"/>
      <c r="DNK117" s="11"/>
      <c r="DNL117" s="11"/>
      <c r="DNM117" s="11"/>
      <c r="DNN117" s="11"/>
      <c r="DNO117" s="11"/>
      <c r="DNP117" s="11"/>
      <c r="DNQ117" s="11"/>
      <c r="DNR117" s="11"/>
      <c r="DNS117" s="11"/>
      <c r="DNT117" s="11"/>
      <c r="DNU117" s="11"/>
      <c r="DNV117" s="11"/>
      <c r="DNW117" s="11"/>
      <c r="DNX117" s="11"/>
      <c r="DNY117" s="11"/>
      <c r="DNZ117" s="11"/>
      <c r="DOA117" s="11"/>
      <c r="DOB117" s="11"/>
      <c r="DOC117" s="11"/>
      <c r="DOD117" s="11"/>
      <c r="DOE117" s="11"/>
      <c r="DOF117" s="11"/>
      <c r="DOG117" s="11"/>
      <c r="DOH117" s="11"/>
      <c r="DOI117" s="11"/>
      <c r="DOJ117" s="11"/>
      <c r="DOK117" s="11"/>
      <c r="DOL117" s="11"/>
      <c r="DOM117" s="11"/>
      <c r="DON117" s="11"/>
      <c r="DOO117" s="11"/>
      <c r="DOP117" s="11"/>
      <c r="DOQ117" s="11"/>
      <c r="DOR117" s="11"/>
      <c r="DOS117" s="11"/>
      <c r="DOT117" s="11"/>
      <c r="DOU117" s="11"/>
      <c r="DOV117" s="11"/>
      <c r="DOW117" s="11"/>
      <c r="DOX117" s="11"/>
      <c r="DOY117" s="11"/>
      <c r="DOZ117" s="11"/>
      <c r="DPA117" s="11"/>
      <c r="DPB117" s="11"/>
      <c r="DPC117" s="11"/>
      <c r="DPD117" s="11"/>
      <c r="DPE117" s="11"/>
      <c r="DPF117" s="11"/>
      <c r="DPG117" s="11"/>
      <c r="DPH117" s="11"/>
      <c r="DPI117" s="11"/>
      <c r="DPJ117" s="11"/>
      <c r="DPK117" s="11"/>
      <c r="DPL117" s="11"/>
      <c r="DPM117" s="11"/>
      <c r="DPN117" s="11"/>
      <c r="DPO117" s="11"/>
      <c r="DPP117" s="11"/>
      <c r="DPQ117" s="11"/>
      <c r="DPR117" s="11"/>
      <c r="DPS117" s="11"/>
      <c r="DPT117" s="11"/>
      <c r="DPU117" s="11"/>
      <c r="DPV117" s="11"/>
      <c r="DPW117" s="11"/>
      <c r="DPX117" s="11"/>
      <c r="DPY117" s="11"/>
      <c r="DPZ117" s="11"/>
      <c r="DQA117" s="11"/>
      <c r="DQB117" s="11"/>
      <c r="DQC117" s="11"/>
      <c r="DQD117" s="11"/>
      <c r="DQE117" s="11"/>
      <c r="DQF117" s="11"/>
      <c r="DQG117" s="11"/>
      <c r="DQH117" s="11"/>
      <c r="DQI117" s="11"/>
      <c r="DQJ117" s="11"/>
      <c r="DQK117" s="11"/>
      <c r="DQL117" s="11"/>
      <c r="DQM117" s="11"/>
      <c r="DQN117" s="11"/>
      <c r="DQO117" s="11"/>
      <c r="DQP117" s="11"/>
      <c r="DQQ117" s="11"/>
      <c r="DQR117" s="11"/>
      <c r="DQS117" s="11"/>
      <c r="DQT117" s="11"/>
      <c r="DQU117" s="11"/>
      <c r="DQV117" s="11"/>
      <c r="DQW117" s="11"/>
      <c r="DQX117" s="11"/>
      <c r="DQY117" s="11"/>
      <c r="DQZ117" s="11"/>
      <c r="DRA117" s="11"/>
      <c r="DRB117" s="11"/>
      <c r="DRC117" s="11"/>
      <c r="DRD117" s="11"/>
      <c r="DRE117" s="11"/>
      <c r="DRF117" s="11"/>
      <c r="DRG117" s="11"/>
      <c r="DRH117" s="11"/>
      <c r="DRI117" s="11"/>
      <c r="DRJ117" s="11"/>
      <c r="DRK117" s="11"/>
      <c r="DRL117" s="11"/>
      <c r="DRM117" s="11"/>
      <c r="DRN117" s="11"/>
      <c r="DRO117" s="11"/>
      <c r="DRP117" s="11"/>
      <c r="DRQ117" s="11"/>
      <c r="DRR117" s="11"/>
      <c r="DRS117" s="11"/>
      <c r="DRT117" s="11"/>
      <c r="DRU117" s="11"/>
      <c r="DRV117" s="11"/>
      <c r="DRW117" s="11"/>
      <c r="DRX117" s="11"/>
      <c r="DRY117" s="11"/>
      <c r="DRZ117" s="11"/>
      <c r="DSA117" s="11"/>
      <c r="DSB117" s="11"/>
      <c r="DSC117" s="11"/>
      <c r="DSD117" s="11"/>
      <c r="DSE117" s="11"/>
      <c r="DSF117" s="11"/>
      <c r="DSG117" s="11"/>
      <c r="DSH117" s="11"/>
      <c r="DSI117" s="11"/>
      <c r="DSJ117" s="11"/>
      <c r="DSK117" s="11"/>
      <c r="DSL117" s="11"/>
      <c r="DSM117" s="11"/>
      <c r="DSN117" s="11"/>
      <c r="DSO117" s="11"/>
      <c r="DSP117" s="11"/>
      <c r="DSQ117" s="11"/>
      <c r="DSR117" s="11"/>
      <c r="DSS117" s="11"/>
      <c r="DST117" s="11"/>
      <c r="DSU117" s="11"/>
      <c r="DSV117" s="11"/>
      <c r="DSW117" s="11"/>
      <c r="DSX117" s="11"/>
      <c r="DSY117" s="11"/>
      <c r="DSZ117" s="11"/>
      <c r="DTA117" s="11"/>
      <c r="DTB117" s="11"/>
      <c r="DTC117" s="11"/>
      <c r="DTD117" s="11"/>
      <c r="DTE117" s="11"/>
      <c r="DTF117" s="11"/>
      <c r="DTG117" s="11"/>
      <c r="DTH117" s="11"/>
      <c r="DTI117" s="11"/>
      <c r="DTJ117" s="11"/>
      <c r="DTK117" s="11"/>
      <c r="DTL117" s="11"/>
      <c r="DTM117" s="11"/>
      <c r="DTN117" s="11"/>
      <c r="DTO117" s="11"/>
      <c r="DTP117" s="11"/>
      <c r="DTQ117" s="11"/>
      <c r="DTR117" s="11"/>
      <c r="DTS117" s="11"/>
      <c r="DTT117" s="11"/>
      <c r="DTU117" s="11"/>
      <c r="DTV117" s="11"/>
      <c r="DTW117" s="11"/>
      <c r="DTX117" s="11"/>
      <c r="DTY117" s="11"/>
      <c r="DTZ117" s="11"/>
      <c r="DUA117" s="11"/>
      <c r="DUB117" s="11"/>
      <c r="DUC117" s="11"/>
      <c r="DUD117" s="11"/>
      <c r="DUE117" s="11"/>
      <c r="DUF117" s="11"/>
      <c r="DUG117" s="11"/>
      <c r="DUH117" s="11"/>
      <c r="DUI117" s="11"/>
      <c r="DUJ117" s="11"/>
      <c r="DUK117" s="11"/>
      <c r="DUL117" s="11"/>
      <c r="DUM117" s="11"/>
      <c r="DUN117" s="11"/>
      <c r="DUO117" s="11"/>
      <c r="DUP117" s="11"/>
      <c r="DUQ117" s="11"/>
      <c r="DUR117" s="11"/>
      <c r="DUS117" s="11"/>
      <c r="DUT117" s="11"/>
      <c r="DUU117" s="11"/>
      <c r="DUV117" s="11"/>
      <c r="DUW117" s="11"/>
      <c r="DUX117" s="11"/>
      <c r="DUY117" s="11"/>
      <c r="DUZ117" s="11"/>
      <c r="DVA117" s="11"/>
      <c r="DVB117" s="11"/>
      <c r="DVC117" s="11"/>
      <c r="DVD117" s="11"/>
      <c r="DVE117" s="11"/>
      <c r="DVF117" s="11"/>
      <c r="DVG117" s="11"/>
      <c r="DVH117" s="11"/>
      <c r="DVI117" s="11"/>
      <c r="DVJ117" s="11"/>
      <c r="DVK117" s="11"/>
      <c r="DVL117" s="11"/>
      <c r="DVM117" s="11"/>
      <c r="DVN117" s="11"/>
      <c r="DVO117" s="11"/>
      <c r="DVP117" s="11"/>
      <c r="DVQ117" s="11"/>
      <c r="DVR117" s="11"/>
      <c r="DVS117" s="11"/>
      <c r="DVT117" s="11"/>
      <c r="DVU117" s="11"/>
      <c r="DVV117" s="11"/>
      <c r="DVW117" s="11"/>
      <c r="DVX117" s="11"/>
      <c r="DVY117" s="11"/>
      <c r="DVZ117" s="11"/>
      <c r="DWA117" s="11"/>
      <c r="DWB117" s="11"/>
      <c r="DWC117" s="11"/>
      <c r="DWD117" s="11"/>
      <c r="DWE117" s="11"/>
      <c r="DWF117" s="11"/>
      <c r="DWG117" s="11"/>
      <c r="DWH117" s="11"/>
      <c r="DWI117" s="11"/>
      <c r="DWJ117" s="11"/>
      <c r="DWK117" s="11"/>
      <c r="DWL117" s="11"/>
      <c r="DWM117" s="11"/>
      <c r="DWN117" s="11"/>
      <c r="DWO117" s="11"/>
      <c r="DWP117" s="11"/>
      <c r="DWQ117" s="11"/>
      <c r="DWR117" s="11"/>
      <c r="DWS117" s="11"/>
      <c r="DWT117" s="11"/>
      <c r="DWU117" s="11"/>
      <c r="DWV117" s="11"/>
      <c r="DWW117" s="11"/>
      <c r="DWX117" s="11"/>
      <c r="DWY117" s="11"/>
      <c r="DWZ117" s="11"/>
      <c r="DXA117" s="11"/>
      <c r="DXB117" s="11"/>
      <c r="DXC117" s="11"/>
      <c r="DXD117" s="11"/>
      <c r="DXE117" s="11"/>
      <c r="DXF117" s="11"/>
      <c r="DXG117" s="11"/>
      <c r="DXH117" s="11"/>
      <c r="DXI117" s="11"/>
      <c r="DXJ117" s="11"/>
      <c r="DXK117" s="11"/>
      <c r="DXL117" s="11"/>
      <c r="DXM117" s="11"/>
      <c r="DXN117" s="11"/>
      <c r="DXO117" s="11"/>
      <c r="DXP117" s="11"/>
      <c r="DXQ117" s="11"/>
      <c r="DXR117" s="11"/>
      <c r="DXS117" s="11"/>
      <c r="DXT117" s="11"/>
      <c r="DXU117" s="11"/>
      <c r="DXV117" s="11"/>
      <c r="DXW117" s="11"/>
      <c r="DXX117" s="11"/>
      <c r="DXY117" s="11"/>
      <c r="DXZ117" s="11"/>
      <c r="DYA117" s="11"/>
      <c r="DYB117" s="11"/>
      <c r="DYC117" s="11"/>
      <c r="DYD117" s="11"/>
      <c r="DYE117" s="11"/>
      <c r="DYF117" s="11"/>
      <c r="DYG117" s="11"/>
      <c r="DYH117" s="11"/>
      <c r="DYI117" s="11"/>
      <c r="DYJ117" s="11"/>
      <c r="DYK117" s="11"/>
      <c r="DYL117" s="11"/>
      <c r="DYM117" s="11"/>
      <c r="DYN117" s="11"/>
      <c r="DYO117" s="11"/>
      <c r="DYP117" s="11"/>
      <c r="DYQ117" s="11"/>
      <c r="DYR117" s="11"/>
      <c r="DYS117" s="11"/>
      <c r="DYT117" s="11"/>
      <c r="DYU117" s="11"/>
      <c r="DYV117" s="11"/>
      <c r="DYW117" s="11"/>
      <c r="DYX117" s="11"/>
      <c r="DYY117" s="11"/>
      <c r="DYZ117" s="11"/>
      <c r="DZA117" s="11"/>
      <c r="DZB117" s="11"/>
      <c r="DZC117" s="11"/>
      <c r="DZD117" s="11"/>
      <c r="DZE117" s="11"/>
      <c r="DZF117" s="11"/>
      <c r="DZG117" s="11"/>
      <c r="DZH117" s="11"/>
      <c r="DZI117" s="11"/>
      <c r="DZJ117" s="11"/>
      <c r="DZK117" s="11"/>
      <c r="DZL117" s="11"/>
      <c r="DZM117" s="11"/>
      <c r="DZN117" s="11"/>
      <c r="DZO117" s="11"/>
      <c r="DZP117" s="11"/>
      <c r="DZQ117" s="11"/>
      <c r="DZR117" s="11"/>
      <c r="DZS117" s="11"/>
      <c r="DZT117" s="11"/>
      <c r="DZU117" s="11"/>
      <c r="DZV117" s="11"/>
      <c r="DZW117" s="11"/>
      <c r="DZX117" s="11"/>
      <c r="DZY117" s="11"/>
      <c r="DZZ117" s="11"/>
      <c r="EAA117" s="11"/>
      <c r="EAB117" s="11"/>
      <c r="EAC117" s="11"/>
      <c r="EAD117" s="11"/>
      <c r="EAE117" s="11"/>
      <c r="EAF117" s="11"/>
      <c r="EAG117" s="11"/>
      <c r="EAH117" s="11"/>
      <c r="EAI117" s="11"/>
      <c r="EAJ117" s="11"/>
      <c r="EAK117" s="11"/>
      <c r="EAL117" s="11"/>
      <c r="EAM117" s="11"/>
      <c r="EAN117" s="11"/>
      <c r="EAO117" s="11"/>
      <c r="EAP117" s="11"/>
      <c r="EAQ117" s="11"/>
      <c r="EAR117" s="11"/>
      <c r="EAS117" s="11"/>
      <c r="EAT117" s="11"/>
      <c r="EAU117" s="11"/>
      <c r="EAV117" s="11"/>
      <c r="EAW117" s="11"/>
      <c r="EAX117" s="11"/>
      <c r="EAY117" s="11"/>
      <c r="EAZ117" s="11"/>
      <c r="EBA117" s="11"/>
      <c r="EBB117" s="11"/>
      <c r="EBC117" s="11"/>
      <c r="EBD117" s="11"/>
      <c r="EBE117" s="11"/>
      <c r="EBF117" s="11"/>
      <c r="EBG117" s="11"/>
      <c r="EBH117" s="11"/>
      <c r="EBI117" s="11"/>
      <c r="EBJ117" s="11"/>
      <c r="EBK117" s="11"/>
      <c r="EBL117" s="11"/>
      <c r="EBM117" s="11"/>
      <c r="EBN117" s="11"/>
      <c r="EBO117" s="11"/>
      <c r="EBP117" s="11"/>
      <c r="EBQ117" s="11"/>
      <c r="EBR117" s="11"/>
      <c r="EBS117" s="11"/>
      <c r="EBT117" s="11"/>
      <c r="EBU117" s="11"/>
      <c r="EBV117" s="11"/>
      <c r="EBW117" s="11"/>
      <c r="EBX117" s="11"/>
      <c r="EBY117" s="11"/>
      <c r="EBZ117" s="11"/>
      <c r="ECA117" s="11"/>
      <c r="ECB117" s="11"/>
      <c r="ECC117" s="11"/>
      <c r="ECD117" s="11"/>
      <c r="ECE117" s="11"/>
      <c r="ECF117" s="11"/>
      <c r="ECG117" s="11"/>
      <c r="ECH117" s="11"/>
      <c r="ECI117" s="11"/>
      <c r="ECJ117" s="11"/>
      <c r="ECK117" s="11"/>
      <c r="ECL117" s="11"/>
      <c r="ECM117" s="11"/>
      <c r="ECN117" s="11"/>
      <c r="ECO117" s="11"/>
      <c r="ECP117" s="11"/>
      <c r="ECQ117" s="11"/>
      <c r="ECR117" s="11"/>
      <c r="ECS117" s="11"/>
      <c r="ECT117" s="11"/>
      <c r="ECU117" s="11"/>
      <c r="ECV117" s="11"/>
      <c r="ECW117" s="11"/>
      <c r="ECX117" s="11"/>
      <c r="ECY117" s="11"/>
      <c r="ECZ117" s="11"/>
      <c r="EDA117" s="11"/>
      <c r="EDB117" s="11"/>
      <c r="EDC117" s="11"/>
      <c r="EDD117" s="11"/>
      <c r="EDE117" s="11"/>
      <c r="EDF117" s="11"/>
      <c r="EDG117" s="11"/>
      <c r="EDH117" s="11"/>
      <c r="EDI117" s="11"/>
      <c r="EDJ117" s="11"/>
      <c r="EDK117" s="11"/>
      <c r="EDL117" s="11"/>
      <c r="EDM117" s="11"/>
      <c r="EDN117" s="11"/>
      <c r="EDO117" s="11"/>
      <c r="EDP117" s="11"/>
      <c r="EDQ117" s="11"/>
      <c r="EDR117" s="11"/>
      <c r="EDS117" s="11"/>
      <c r="EDT117" s="11"/>
      <c r="EDU117" s="11"/>
      <c r="EDV117" s="11"/>
      <c r="EDW117" s="11"/>
      <c r="EDX117" s="11"/>
      <c r="EDY117" s="11"/>
      <c r="EDZ117" s="11"/>
      <c r="EEA117" s="11"/>
      <c r="EEB117" s="11"/>
      <c r="EEC117" s="11"/>
      <c r="EED117" s="11"/>
      <c r="EEE117" s="11"/>
      <c r="EEF117" s="11"/>
      <c r="EEG117" s="11"/>
      <c r="EEH117" s="11"/>
      <c r="EEI117" s="11"/>
      <c r="EEJ117" s="11"/>
      <c r="EEK117" s="11"/>
      <c r="EEL117" s="11"/>
      <c r="EEM117" s="11"/>
      <c r="EEN117" s="11"/>
      <c r="EEO117" s="11"/>
      <c r="EEP117" s="11"/>
      <c r="EEQ117" s="11"/>
      <c r="EER117" s="11"/>
      <c r="EES117" s="11"/>
      <c r="EET117" s="11"/>
      <c r="EEU117" s="11"/>
      <c r="EEV117" s="11"/>
      <c r="EEW117" s="11"/>
      <c r="EEX117" s="11"/>
      <c r="EEY117" s="11"/>
      <c r="EEZ117" s="11"/>
      <c r="EFA117" s="11"/>
      <c r="EFB117" s="11"/>
      <c r="EFC117" s="11"/>
      <c r="EFD117" s="11"/>
      <c r="EFE117" s="11"/>
      <c r="EFF117" s="11"/>
      <c r="EFG117" s="11"/>
      <c r="EFH117" s="11"/>
      <c r="EFI117" s="11"/>
      <c r="EFJ117" s="11"/>
      <c r="EFK117" s="11"/>
      <c r="EFL117" s="11"/>
      <c r="EFM117" s="11"/>
      <c r="EFN117" s="11"/>
      <c r="EFO117" s="11"/>
      <c r="EFP117" s="11"/>
      <c r="EFQ117" s="11"/>
      <c r="EFR117" s="11"/>
      <c r="EFS117" s="11"/>
      <c r="EFT117" s="11"/>
      <c r="EFU117" s="11"/>
      <c r="EFV117" s="11"/>
      <c r="EFW117" s="11"/>
      <c r="EFX117" s="11"/>
      <c r="EFY117" s="11"/>
      <c r="EFZ117" s="11"/>
      <c r="EGA117" s="11"/>
      <c r="EGB117" s="11"/>
      <c r="EGC117" s="11"/>
      <c r="EGD117" s="11"/>
      <c r="EGE117" s="11"/>
      <c r="EGF117" s="11"/>
      <c r="EGG117" s="11"/>
      <c r="EGH117" s="11"/>
      <c r="EGI117" s="11"/>
      <c r="EGJ117" s="11"/>
      <c r="EGK117" s="11"/>
      <c r="EGL117" s="11"/>
      <c r="EGM117" s="11"/>
      <c r="EGN117" s="11"/>
      <c r="EGO117" s="11"/>
      <c r="EGP117" s="11"/>
      <c r="EGQ117" s="11"/>
      <c r="EGR117" s="11"/>
      <c r="EGS117" s="11"/>
      <c r="EGT117" s="11"/>
      <c r="EGU117" s="11"/>
      <c r="EGV117" s="11"/>
      <c r="EGW117" s="11"/>
      <c r="EGX117" s="11"/>
      <c r="EGY117" s="11"/>
      <c r="EGZ117" s="11"/>
      <c r="EHA117" s="11"/>
      <c r="EHB117" s="11"/>
      <c r="EHC117" s="11"/>
      <c r="EHD117" s="11"/>
      <c r="EHE117" s="11"/>
      <c r="EHF117" s="11"/>
      <c r="EHG117" s="11"/>
      <c r="EHH117" s="11"/>
      <c r="EHI117" s="11"/>
      <c r="EHJ117" s="11"/>
      <c r="EHK117" s="11"/>
      <c r="EHL117" s="11"/>
      <c r="EHM117" s="11"/>
      <c r="EHN117" s="11"/>
      <c r="EHO117" s="11"/>
      <c r="EHP117" s="11"/>
      <c r="EHQ117" s="11"/>
      <c r="EHR117" s="11"/>
      <c r="EHS117" s="11"/>
      <c r="EHT117" s="11"/>
      <c r="EHU117" s="11"/>
      <c r="EHV117" s="11"/>
      <c r="EHW117" s="11"/>
      <c r="EHX117" s="11"/>
      <c r="EHY117" s="11"/>
      <c r="EHZ117" s="11"/>
      <c r="EIA117" s="11"/>
      <c r="EIB117" s="11"/>
      <c r="EIC117" s="11"/>
      <c r="EID117" s="11"/>
      <c r="EIE117" s="11"/>
      <c r="EIF117" s="11"/>
      <c r="EIG117" s="11"/>
      <c r="EIH117" s="11"/>
      <c r="EII117" s="11"/>
      <c r="EIJ117" s="11"/>
      <c r="EIK117" s="11"/>
      <c r="EIL117" s="11"/>
      <c r="EIM117" s="11"/>
      <c r="EIN117" s="11"/>
      <c r="EIO117" s="11"/>
      <c r="EIP117" s="11"/>
      <c r="EIQ117" s="11"/>
      <c r="EIR117" s="11"/>
      <c r="EIS117" s="11"/>
      <c r="EIT117" s="11"/>
      <c r="EIU117" s="11"/>
      <c r="EIV117" s="11"/>
      <c r="EIW117" s="11"/>
      <c r="EIX117" s="11"/>
      <c r="EIY117" s="11"/>
      <c r="EIZ117" s="11"/>
      <c r="EJA117" s="11"/>
      <c r="EJB117" s="11"/>
      <c r="EJC117" s="11"/>
      <c r="EJD117" s="11"/>
      <c r="EJE117" s="11"/>
      <c r="EJF117" s="11"/>
      <c r="EJG117" s="11"/>
      <c r="EJH117" s="11"/>
      <c r="EJI117" s="11"/>
      <c r="EJJ117" s="11"/>
      <c r="EJK117" s="11"/>
      <c r="EJL117" s="11"/>
      <c r="EJM117" s="11"/>
      <c r="EJN117" s="11"/>
      <c r="EJO117" s="11"/>
      <c r="EJP117" s="11"/>
      <c r="EJQ117" s="11"/>
      <c r="EJR117" s="11"/>
      <c r="EJS117" s="11"/>
      <c r="EJT117" s="11"/>
      <c r="EJU117" s="11"/>
      <c r="EJV117" s="11"/>
      <c r="EJW117" s="11"/>
      <c r="EJX117" s="11"/>
      <c r="EJY117" s="11"/>
      <c r="EJZ117" s="11"/>
      <c r="EKA117" s="11"/>
      <c r="EKB117" s="11"/>
      <c r="EKC117" s="11"/>
      <c r="EKD117" s="11"/>
      <c r="EKE117" s="11"/>
      <c r="EKF117" s="11"/>
      <c r="EKG117" s="11"/>
      <c r="EKH117" s="11"/>
      <c r="EKI117" s="11"/>
      <c r="EKJ117" s="11"/>
      <c r="EKK117" s="11"/>
      <c r="EKL117" s="11"/>
      <c r="EKM117" s="11"/>
      <c r="EKN117" s="11"/>
      <c r="EKO117" s="11"/>
      <c r="EKP117" s="11"/>
      <c r="EKQ117" s="11"/>
      <c r="EKR117" s="11"/>
      <c r="EKS117" s="11"/>
      <c r="EKT117" s="11"/>
      <c r="EKU117" s="11"/>
      <c r="EKV117" s="11"/>
      <c r="EKW117" s="11"/>
      <c r="EKX117" s="11"/>
      <c r="EKY117" s="11"/>
      <c r="EKZ117" s="11"/>
      <c r="ELA117" s="11"/>
      <c r="ELB117" s="11"/>
      <c r="ELC117" s="11"/>
      <c r="ELD117" s="11"/>
      <c r="ELE117" s="11"/>
      <c r="ELF117" s="11"/>
      <c r="ELG117" s="11"/>
      <c r="ELH117" s="11"/>
      <c r="ELI117" s="11"/>
      <c r="ELJ117" s="11"/>
      <c r="ELK117" s="11"/>
      <c r="ELL117" s="11"/>
      <c r="ELM117" s="11"/>
      <c r="ELN117" s="11"/>
      <c r="ELO117" s="11"/>
      <c r="ELP117" s="11"/>
      <c r="ELQ117" s="11"/>
      <c r="ELR117" s="11"/>
      <c r="ELS117" s="11"/>
      <c r="ELT117" s="11"/>
      <c r="ELU117" s="11"/>
      <c r="ELV117" s="11"/>
      <c r="ELW117" s="11"/>
      <c r="ELX117" s="11"/>
      <c r="ELY117" s="11"/>
      <c r="ELZ117" s="11"/>
      <c r="EMA117" s="11"/>
      <c r="EMB117" s="11"/>
      <c r="EMC117" s="11"/>
      <c r="EMD117" s="11"/>
      <c r="EME117" s="11"/>
      <c r="EMF117" s="11"/>
      <c r="EMG117" s="11"/>
      <c r="EMH117" s="11"/>
      <c r="EMI117" s="11"/>
      <c r="EMJ117" s="11"/>
      <c r="EMK117" s="11"/>
      <c r="EML117" s="11"/>
      <c r="EMM117" s="11"/>
      <c r="EMN117" s="11"/>
      <c r="EMO117" s="11"/>
      <c r="EMP117" s="11"/>
      <c r="EMQ117" s="11"/>
      <c r="EMR117" s="11"/>
      <c r="EMS117" s="11"/>
      <c r="EMT117" s="11"/>
      <c r="EMU117" s="11"/>
      <c r="EMV117" s="11"/>
      <c r="EMW117" s="11"/>
      <c r="EMX117" s="11"/>
      <c r="EMY117" s="11"/>
      <c r="EMZ117" s="11"/>
      <c r="ENA117" s="11"/>
      <c r="ENB117" s="11"/>
      <c r="ENC117" s="11"/>
      <c r="END117" s="11"/>
      <c r="ENE117" s="11"/>
      <c r="ENF117" s="11"/>
      <c r="ENG117" s="11"/>
      <c r="ENH117" s="11"/>
      <c r="ENI117" s="11"/>
      <c r="ENJ117" s="11"/>
      <c r="ENK117" s="11"/>
      <c r="ENL117" s="11"/>
      <c r="ENM117" s="11"/>
      <c r="ENN117" s="11"/>
      <c r="ENO117" s="11"/>
      <c r="ENP117" s="11"/>
      <c r="ENQ117" s="11"/>
      <c r="ENR117" s="11"/>
      <c r="ENS117" s="11"/>
      <c r="ENT117" s="11"/>
      <c r="ENU117" s="11"/>
      <c r="ENV117" s="11"/>
      <c r="ENW117" s="11"/>
      <c r="ENX117" s="11"/>
      <c r="ENY117" s="11"/>
      <c r="ENZ117" s="11"/>
      <c r="EOA117" s="11"/>
      <c r="EOB117" s="11"/>
      <c r="EOC117" s="11"/>
      <c r="EOD117" s="11"/>
      <c r="EOE117" s="11"/>
      <c r="EOF117" s="11"/>
      <c r="EOG117" s="11"/>
      <c r="EOH117" s="11"/>
      <c r="EOI117" s="11"/>
      <c r="EOJ117" s="11"/>
      <c r="EOK117" s="11"/>
      <c r="EOL117" s="11"/>
      <c r="EOM117" s="11"/>
      <c r="EON117" s="11"/>
      <c r="EOO117" s="11"/>
      <c r="EOP117" s="11"/>
      <c r="EOQ117" s="11"/>
      <c r="EOR117" s="11"/>
      <c r="EOS117" s="11"/>
      <c r="EOT117" s="11"/>
      <c r="EOU117" s="11"/>
      <c r="EOV117" s="11"/>
      <c r="EOW117" s="11"/>
      <c r="EOX117" s="11"/>
      <c r="EOY117" s="11"/>
      <c r="EOZ117" s="11"/>
      <c r="EPA117" s="11"/>
      <c r="EPB117" s="11"/>
      <c r="EPC117" s="11"/>
      <c r="EPD117" s="11"/>
      <c r="EPE117" s="11"/>
      <c r="EPF117" s="11"/>
      <c r="EPG117" s="11"/>
      <c r="EPH117" s="11"/>
      <c r="EPI117" s="11"/>
      <c r="EPJ117" s="11"/>
      <c r="EPK117" s="11"/>
      <c r="EPL117" s="11"/>
      <c r="EPM117" s="11"/>
      <c r="EPN117" s="11"/>
      <c r="EPO117" s="11"/>
      <c r="EPP117" s="11"/>
      <c r="EPQ117" s="11"/>
      <c r="EPR117" s="11"/>
      <c r="EPS117" s="11"/>
      <c r="EPT117" s="11"/>
      <c r="EPU117" s="11"/>
      <c r="EPV117" s="11"/>
      <c r="EPW117" s="11"/>
      <c r="EPX117" s="11"/>
      <c r="EPY117" s="11"/>
      <c r="EPZ117" s="11"/>
      <c r="EQA117" s="11"/>
      <c r="EQB117" s="11"/>
      <c r="EQC117" s="11"/>
      <c r="EQD117" s="11"/>
      <c r="EQE117" s="11"/>
      <c r="EQF117" s="11"/>
      <c r="EQG117" s="11"/>
      <c r="EQH117" s="11"/>
      <c r="EQI117" s="11"/>
      <c r="EQJ117" s="11"/>
      <c r="EQK117" s="11"/>
      <c r="EQL117" s="11"/>
      <c r="EQM117" s="11"/>
      <c r="EQN117" s="11"/>
      <c r="EQO117" s="11"/>
      <c r="EQP117" s="11"/>
      <c r="EQQ117" s="11"/>
      <c r="EQR117" s="11"/>
      <c r="EQS117" s="11"/>
      <c r="EQT117" s="11"/>
      <c r="EQU117" s="11"/>
      <c r="EQV117" s="11"/>
      <c r="EQW117" s="11"/>
      <c r="EQX117" s="11"/>
      <c r="EQY117" s="11"/>
      <c r="EQZ117" s="11"/>
      <c r="ERA117" s="11"/>
      <c r="ERB117" s="11"/>
      <c r="ERC117" s="11"/>
      <c r="ERD117" s="11"/>
      <c r="ERE117" s="11"/>
      <c r="ERF117" s="11"/>
      <c r="ERG117" s="11"/>
      <c r="ERH117" s="11"/>
      <c r="ERI117" s="11"/>
      <c r="ERJ117" s="11"/>
      <c r="ERK117" s="11"/>
      <c r="ERL117" s="11"/>
      <c r="ERM117" s="11"/>
      <c r="ERN117" s="11"/>
      <c r="ERO117" s="11"/>
      <c r="ERP117" s="11"/>
      <c r="ERQ117" s="11"/>
      <c r="ERR117" s="11"/>
      <c r="ERS117" s="11"/>
      <c r="ERT117" s="11"/>
      <c r="ERU117" s="11"/>
      <c r="ERV117" s="11"/>
      <c r="ERW117" s="11"/>
      <c r="ERX117" s="11"/>
      <c r="ERY117" s="11"/>
      <c r="ERZ117" s="11"/>
      <c r="ESA117" s="11"/>
      <c r="ESB117" s="11"/>
      <c r="ESC117" s="11"/>
      <c r="ESD117" s="11"/>
      <c r="ESE117" s="11"/>
      <c r="ESF117" s="11"/>
      <c r="ESG117" s="11"/>
      <c r="ESH117" s="11"/>
      <c r="ESI117" s="11"/>
      <c r="ESJ117" s="11"/>
      <c r="ESK117" s="11"/>
      <c r="ESL117" s="11"/>
      <c r="ESM117" s="11"/>
      <c r="ESN117" s="11"/>
      <c r="ESO117" s="11"/>
      <c r="ESP117" s="11"/>
      <c r="ESQ117" s="11"/>
      <c r="ESR117" s="11"/>
      <c r="ESS117" s="11"/>
      <c r="EST117" s="11"/>
      <c r="ESU117" s="11"/>
      <c r="ESV117" s="11"/>
      <c r="ESW117" s="11"/>
      <c r="ESX117" s="11"/>
      <c r="ESY117" s="11"/>
      <c r="ESZ117" s="11"/>
      <c r="ETA117" s="11"/>
      <c r="ETB117" s="11"/>
      <c r="ETC117" s="11"/>
      <c r="ETD117" s="11"/>
      <c r="ETE117" s="11"/>
      <c r="ETF117" s="11"/>
      <c r="ETG117" s="11"/>
      <c r="ETH117" s="11"/>
      <c r="ETI117" s="11"/>
      <c r="ETJ117" s="11"/>
      <c r="ETK117" s="11"/>
      <c r="ETL117" s="11"/>
      <c r="ETM117" s="11"/>
      <c r="ETN117" s="11"/>
      <c r="ETO117" s="11"/>
      <c r="ETP117" s="11"/>
      <c r="ETQ117" s="11"/>
      <c r="ETR117" s="11"/>
      <c r="ETS117" s="11"/>
      <c r="ETT117" s="11"/>
      <c r="ETU117" s="11"/>
      <c r="ETV117" s="11"/>
      <c r="ETW117" s="11"/>
      <c r="ETX117" s="11"/>
      <c r="ETY117" s="11"/>
      <c r="ETZ117" s="11"/>
      <c r="EUA117" s="11"/>
      <c r="EUB117" s="11"/>
      <c r="EUC117" s="11"/>
      <c r="EUD117" s="11"/>
      <c r="EUE117" s="11"/>
      <c r="EUF117" s="11"/>
      <c r="EUG117" s="11"/>
      <c r="EUH117" s="11"/>
      <c r="EUI117" s="11"/>
      <c r="EUJ117" s="11"/>
      <c r="EUK117" s="11"/>
      <c r="EUL117" s="11"/>
      <c r="EUM117" s="11"/>
      <c r="EUN117" s="11"/>
      <c r="EUO117" s="11"/>
      <c r="EUP117" s="11"/>
      <c r="EUQ117" s="11"/>
      <c r="EUR117" s="11"/>
      <c r="EUS117" s="11"/>
      <c r="EUT117" s="11"/>
      <c r="EUU117" s="11"/>
      <c r="EUV117" s="11"/>
      <c r="EUW117" s="11"/>
      <c r="EUX117" s="11"/>
      <c r="EUY117" s="11"/>
      <c r="EUZ117" s="11"/>
      <c r="EVA117" s="11"/>
      <c r="EVB117" s="11"/>
      <c r="EVC117" s="11"/>
      <c r="EVD117" s="11"/>
      <c r="EVE117" s="11"/>
      <c r="EVF117" s="11"/>
      <c r="EVG117" s="11"/>
      <c r="EVH117" s="11"/>
      <c r="EVI117" s="11"/>
      <c r="EVJ117" s="11"/>
      <c r="EVK117" s="11"/>
      <c r="EVL117" s="11"/>
      <c r="EVM117" s="11"/>
      <c r="EVN117" s="11"/>
      <c r="EVO117" s="11"/>
      <c r="EVP117" s="11"/>
      <c r="EVQ117" s="11"/>
      <c r="EVR117" s="11"/>
      <c r="EVS117" s="11"/>
      <c r="EVT117" s="11"/>
      <c r="EVU117" s="11"/>
      <c r="EVV117" s="11"/>
      <c r="EVW117" s="11"/>
      <c r="EVX117" s="11"/>
      <c r="EVY117" s="11"/>
      <c r="EVZ117" s="11"/>
      <c r="EWA117" s="11"/>
      <c r="EWB117" s="11"/>
      <c r="EWC117" s="11"/>
      <c r="EWD117" s="11"/>
      <c r="EWE117" s="11"/>
      <c r="EWF117" s="11"/>
      <c r="EWG117" s="11"/>
      <c r="EWH117" s="11"/>
      <c r="EWI117" s="11"/>
      <c r="EWJ117" s="11"/>
      <c r="EWK117" s="11"/>
      <c r="EWL117" s="11"/>
      <c r="EWM117" s="11"/>
      <c r="EWN117" s="11"/>
      <c r="EWO117" s="11"/>
      <c r="EWP117" s="11"/>
      <c r="EWQ117" s="11"/>
      <c r="EWR117" s="11"/>
      <c r="EWS117" s="11"/>
      <c r="EWT117" s="11"/>
      <c r="EWU117" s="11"/>
      <c r="EWV117" s="11"/>
      <c r="EWW117" s="11"/>
      <c r="EWX117" s="11"/>
      <c r="EWY117" s="11"/>
      <c r="EWZ117" s="11"/>
      <c r="EXA117" s="11"/>
      <c r="EXB117" s="11"/>
      <c r="EXC117" s="11"/>
      <c r="EXD117" s="11"/>
      <c r="EXE117" s="11"/>
      <c r="EXF117" s="11"/>
      <c r="EXG117" s="11"/>
      <c r="EXH117" s="11"/>
      <c r="EXI117" s="11"/>
      <c r="EXJ117" s="11"/>
      <c r="EXK117" s="11"/>
      <c r="EXL117" s="11"/>
      <c r="EXM117" s="11"/>
      <c r="EXN117" s="11"/>
      <c r="EXO117" s="11"/>
      <c r="EXP117" s="11"/>
      <c r="EXQ117" s="11"/>
      <c r="EXR117" s="11"/>
      <c r="EXS117" s="11"/>
      <c r="EXT117" s="11"/>
      <c r="EXU117" s="11"/>
      <c r="EXV117" s="11"/>
      <c r="EXW117" s="11"/>
      <c r="EXX117" s="11"/>
      <c r="EXY117" s="11"/>
      <c r="EXZ117" s="11"/>
      <c r="EYA117" s="11"/>
      <c r="EYB117" s="11"/>
      <c r="EYC117" s="11"/>
      <c r="EYD117" s="11"/>
      <c r="EYE117" s="11"/>
      <c r="EYF117" s="11"/>
      <c r="EYG117" s="11"/>
      <c r="EYH117" s="11"/>
      <c r="EYI117" s="11"/>
      <c r="EYJ117" s="11"/>
      <c r="EYK117" s="11"/>
      <c r="EYL117" s="11"/>
      <c r="EYM117" s="11"/>
      <c r="EYN117" s="11"/>
      <c r="EYO117" s="11"/>
      <c r="EYP117" s="11"/>
      <c r="EYQ117" s="11"/>
      <c r="EYR117" s="11"/>
      <c r="EYS117" s="11"/>
      <c r="EYT117" s="11"/>
      <c r="EYU117" s="11"/>
      <c r="EYV117" s="11"/>
      <c r="EYW117" s="11"/>
      <c r="EYX117" s="11"/>
      <c r="EYY117" s="11"/>
      <c r="EYZ117" s="11"/>
      <c r="EZA117" s="11"/>
      <c r="EZB117" s="11"/>
      <c r="EZC117" s="11"/>
      <c r="EZD117" s="11"/>
      <c r="EZE117" s="11"/>
      <c r="EZF117" s="11"/>
      <c r="EZG117" s="11"/>
      <c r="EZH117" s="11"/>
      <c r="EZI117" s="11"/>
      <c r="EZJ117" s="11"/>
      <c r="EZK117" s="11"/>
      <c r="EZL117" s="11"/>
      <c r="EZM117" s="11"/>
      <c r="EZN117" s="11"/>
      <c r="EZO117" s="11"/>
      <c r="EZP117" s="11"/>
      <c r="EZQ117" s="11"/>
      <c r="EZR117" s="11"/>
      <c r="EZS117" s="11"/>
      <c r="EZT117" s="11"/>
      <c r="EZU117" s="11"/>
      <c r="EZV117" s="11"/>
      <c r="EZW117" s="11"/>
      <c r="EZX117" s="11"/>
      <c r="EZY117" s="11"/>
      <c r="EZZ117" s="11"/>
      <c r="FAA117" s="11"/>
      <c r="FAB117" s="11"/>
      <c r="FAC117" s="11"/>
      <c r="FAD117" s="11"/>
      <c r="FAE117" s="11"/>
      <c r="FAF117" s="11"/>
      <c r="FAG117" s="11"/>
      <c r="FAH117" s="11"/>
      <c r="FAI117" s="11"/>
      <c r="FAJ117" s="11"/>
      <c r="FAK117" s="11"/>
      <c r="FAL117" s="11"/>
      <c r="FAM117" s="11"/>
      <c r="FAN117" s="11"/>
      <c r="FAO117" s="11"/>
      <c r="FAP117" s="11"/>
      <c r="FAQ117" s="11"/>
      <c r="FAR117" s="11"/>
      <c r="FAS117" s="11"/>
      <c r="FAT117" s="11"/>
      <c r="FAU117" s="11"/>
      <c r="FAV117" s="11"/>
      <c r="FAW117" s="11"/>
      <c r="FAX117" s="11"/>
      <c r="FAY117" s="11"/>
      <c r="FAZ117" s="11"/>
      <c r="FBA117" s="11"/>
      <c r="FBB117" s="11"/>
      <c r="FBC117" s="11"/>
      <c r="FBD117" s="11"/>
      <c r="FBE117" s="11"/>
      <c r="FBF117" s="11"/>
      <c r="FBG117" s="11"/>
      <c r="FBH117" s="11"/>
      <c r="FBI117" s="11"/>
      <c r="FBJ117" s="11"/>
      <c r="FBK117" s="11"/>
      <c r="FBL117" s="11"/>
      <c r="FBM117" s="11"/>
      <c r="FBN117" s="11"/>
      <c r="FBO117" s="11"/>
      <c r="FBP117" s="11"/>
      <c r="FBQ117" s="11"/>
      <c r="FBR117" s="11"/>
      <c r="FBS117" s="11"/>
      <c r="FBT117" s="11"/>
      <c r="FBU117" s="11"/>
      <c r="FBV117" s="11"/>
      <c r="FBW117" s="11"/>
      <c r="FBX117" s="11"/>
      <c r="FBY117" s="11"/>
      <c r="FBZ117" s="11"/>
      <c r="FCA117" s="11"/>
      <c r="FCB117" s="11"/>
      <c r="FCC117" s="11"/>
      <c r="FCD117" s="11"/>
      <c r="FCE117" s="11"/>
      <c r="FCF117" s="11"/>
      <c r="FCG117" s="11"/>
      <c r="FCH117" s="11"/>
      <c r="FCI117" s="11"/>
      <c r="FCJ117" s="11"/>
      <c r="FCK117" s="11"/>
      <c r="FCL117" s="11"/>
      <c r="FCM117" s="11"/>
      <c r="FCN117" s="11"/>
      <c r="FCO117" s="11"/>
      <c r="FCP117" s="11"/>
      <c r="FCQ117" s="11"/>
      <c r="FCR117" s="11"/>
      <c r="FCS117" s="11"/>
      <c r="FCT117" s="11"/>
      <c r="FCU117" s="11"/>
      <c r="FCV117" s="11"/>
      <c r="FCW117" s="11"/>
      <c r="FCX117" s="11"/>
      <c r="FCY117" s="11"/>
      <c r="FCZ117" s="11"/>
      <c r="FDA117" s="11"/>
      <c r="FDB117" s="11"/>
      <c r="FDC117" s="11"/>
      <c r="FDD117" s="11"/>
      <c r="FDE117" s="11"/>
      <c r="FDF117" s="11"/>
      <c r="FDG117" s="11"/>
      <c r="FDH117" s="11"/>
      <c r="FDI117" s="11"/>
      <c r="FDJ117" s="11"/>
      <c r="FDK117" s="11"/>
      <c r="FDL117" s="11"/>
      <c r="FDM117" s="11"/>
      <c r="FDN117" s="11"/>
      <c r="FDO117" s="11"/>
      <c r="FDP117" s="11"/>
      <c r="FDQ117" s="11"/>
      <c r="FDR117" s="11"/>
      <c r="FDS117" s="11"/>
      <c r="FDT117" s="11"/>
      <c r="FDU117" s="11"/>
      <c r="FDV117" s="11"/>
      <c r="FDW117" s="11"/>
      <c r="FDX117" s="11"/>
      <c r="FDY117" s="11"/>
      <c r="FDZ117" s="11"/>
      <c r="FEA117" s="11"/>
      <c r="FEB117" s="11"/>
      <c r="FEC117" s="11"/>
      <c r="FED117" s="11"/>
      <c r="FEE117" s="11"/>
      <c r="FEF117" s="11"/>
      <c r="FEG117" s="11"/>
      <c r="FEH117" s="11"/>
      <c r="FEI117" s="11"/>
      <c r="FEJ117" s="11"/>
      <c r="FEK117" s="11"/>
      <c r="FEL117" s="11"/>
      <c r="FEM117" s="11"/>
      <c r="FEN117" s="11"/>
      <c r="FEO117" s="11"/>
      <c r="FEP117" s="11"/>
      <c r="FEQ117" s="11"/>
      <c r="FER117" s="11"/>
      <c r="FES117" s="11"/>
      <c r="FET117" s="11"/>
      <c r="FEU117" s="11"/>
      <c r="FEV117" s="11"/>
      <c r="FEW117" s="11"/>
      <c r="FEX117" s="11"/>
      <c r="FEY117" s="11"/>
      <c r="FEZ117" s="11"/>
      <c r="FFA117" s="11"/>
      <c r="FFB117" s="11"/>
      <c r="FFC117" s="11"/>
      <c r="FFD117" s="11"/>
      <c r="FFE117" s="11"/>
      <c r="FFF117" s="11"/>
      <c r="FFG117" s="11"/>
      <c r="FFH117" s="11"/>
      <c r="FFI117" s="11"/>
      <c r="FFJ117" s="11"/>
      <c r="FFK117" s="11"/>
      <c r="FFL117" s="11"/>
      <c r="FFM117" s="11"/>
      <c r="FFN117" s="11"/>
      <c r="FFO117" s="11"/>
      <c r="FFP117" s="11"/>
      <c r="FFQ117" s="11"/>
      <c r="FFR117" s="11"/>
      <c r="FFS117" s="11"/>
      <c r="FFT117" s="11"/>
      <c r="FFU117" s="11"/>
      <c r="FFV117" s="11"/>
      <c r="FFW117" s="11"/>
      <c r="FFX117" s="11"/>
      <c r="FFY117" s="11"/>
      <c r="FFZ117" s="11"/>
      <c r="FGA117" s="11"/>
      <c r="FGB117" s="11"/>
      <c r="FGC117" s="11"/>
      <c r="FGD117" s="11"/>
      <c r="FGE117" s="11"/>
      <c r="FGF117" s="11"/>
      <c r="FGG117" s="11"/>
      <c r="FGH117" s="11"/>
      <c r="FGI117" s="11"/>
      <c r="FGJ117" s="11"/>
      <c r="FGK117" s="11"/>
      <c r="FGL117" s="11"/>
      <c r="FGM117" s="11"/>
      <c r="FGN117" s="11"/>
      <c r="FGO117" s="11"/>
      <c r="FGP117" s="11"/>
      <c r="FGQ117" s="11"/>
      <c r="FGR117" s="11"/>
      <c r="FGS117" s="11"/>
      <c r="FGT117" s="11"/>
      <c r="FGU117" s="11"/>
      <c r="FGV117" s="11"/>
      <c r="FGW117" s="11"/>
      <c r="FGX117" s="11"/>
      <c r="FGY117" s="11"/>
      <c r="FGZ117" s="11"/>
      <c r="FHA117" s="11"/>
      <c r="FHB117" s="11"/>
      <c r="FHC117" s="11"/>
      <c r="FHD117" s="11"/>
      <c r="FHE117" s="11"/>
      <c r="FHF117" s="11"/>
      <c r="FHG117" s="11"/>
      <c r="FHH117" s="11"/>
      <c r="FHI117" s="11"/>
      <c r="FHJ117" s="11"/>
      <c r="FHK117" s="11"/>
      <c r="FHL117" s="11"/>
      <c r="FHM117" s="11"/>
      <c r="FHN117" s="11"/>
      <c r="FHO117" s="11"/>
      <c r="FHP117" s="11"/>
      <c r="FHQ117" s="11"/>
      <c r="FHR117" s="11"/>
      <c r="FHS117" s="11"/>
      <c r="FHT117" s="11"/>
      <c r="FHU117" s="11"/>
      <c r="FHV117" s="11"/>
      <c r="FHW117" s="11"/>
      <c r="FHX117" s="11"/>
      <c r="FHY117" s="11"/>
      <c r="FHZ117" s="11"/>
      <c r="FIA117" s="11"/>
      <c r="FIB117" s="11"/>
      <c r="FIC117" s="11"/>
      <c r="FID117" s="11"/>
      <c r="FIE117" s="11"/>
      <c r="FIF117" s="11"/>
      <c r="FIG117" s="11"/>
      <c r="FIH117" s="11"/>
      <c r="FII117" s="11"/>
      <c r="FIJ117" s="11"/>
      <c r="FIK117" s="11"/>
      <c r="FIL117" s="11"/>
      <c r="FIM117" s="11"/>
      <c r="FIN117" s="11"/>
      <c r="FIO117" s="11"/>
      <c r="FIP117" s="11"/>
      <c r="FIQ117" s="11"/>
      <c r="FIR117" s="11"/>
      <c r="FIS117" s="11"/>
      <c r="FIT117" s="11"/>
      <c r="FIU117" s="11"/>
      <c r="FIV117" s="11"/>
      <c r="FIW117" s="11"/>
      <c r="FIX117" s="11"/>
      <c r="FIY117" s="11"/>
      <c r="FIZ117" s="11"/>
      <c r="FJA117" s="11"/>
      <c r="FJB117" s="11"/>
      <c r="FJC117" s="11"/>
      <c r="FJD117" s="11"/>
      <c r="FJE117" s="11"/>
      <c r="FJF117" s="11"/>
      <c r="FJG117" s="11"/>
      <c r="FJH117" s="11"/>
      <c r="FJI117" s="11"/>
      <c r="FJJ117" s="11"/>
      <c r="FJK117" s="11"/>
      <c r="FJL117" s="11"/>
      <c r="FJM117" s="11"/>
      <c r="FJN117" s="11"/>
      <c r="FJO117" s="11"/>
      <c r="FJP117" s="11"/>
      <c r="FJQ117" s="11"/>
      <c r="FJR117" s="11"/>
      <c r="FJS117" s="11"/>
      <c r="FJT117" s="11"/>
      <c r="FJU117" s="11"/>
      <c r="FJV117" s="11"/>
      <c r="FJW117" s="11"/>
      <c r="FJX117" s="11"/>
      <c r="FJY117" s="11"/>
      <c r="FJZ117" s="11"/>
      <c r="FKA117" s="11"/>
      <c r="FKB117" s="11"/>
      <c r="FKC117" s="11"/>
      <c r="FKD117" s="11"/>
      <c r="FKE117" s="11"/>
      <c r="FKF117" s="11"/>
      <c r="FKG117" s="11"/>
      <c r="FKH117" s="11"/>
      <c r="FKI117" s="11"/>
      <c r="FKJ117" s="11"/>
      <c r="FKK117" s="11"/>
      <c r="FKL117" s="11"/>
      <c r="FKM117" s="11"/>
      <c r="FKN117" s="11"/>
      <c r="FKO117" s="11"/>
      <c r="FKP117" s="11"/>
      <c r="FKQ117" s="11"/>
      <c r="FKR117" s="11"/>
      <c r="FKS117" s="11"/>
      <c r="FKT117" s="11"/>
      <c r="FKU117" s="11"/>
      <c r="FKV117" s="11"/>
      <c r="FKW117" s="11"/>
      <c r="FKX117" s="11"/>
      <c r="FKY117" s="11"/>
      <c r="FKZ117" s="11"/>
      <c r="FLA117" s="11"/>
      <c r="FLB117" s="11"/>
      <c r="FLC117" s="11"/>
      <c r="FLD117" s="11"/>
      <c r="FLE117" s="11"/>
      <c r="FLF117" s="11"/>
      <c r="FLG117" s="11"/>
      <c r="FLH117" s="11"/>
      <c r="FLI117" s="11"/>
      <c r="FLJ117" s="11"/>
      <c r="FLK117" s="11"/>
      <c r="FLL117" s="11"/>
      <c r="FLM117" s="11"/>
      <c r="FLN117" s="11"/>
      <c r="FLO117" s="11"/>
      <c r="FLP117" s="11"/>
      <c r="FLQ117" s="11"/>
      <c r="FLR117" s="11"/>
      <c r="FLS117" s="11"/>
      <c r="FLT117" s="11"/>
      <c r="FLU117" s="11"/>
      <c r="FLV117" s="11"/>
      <c r="FLW117" s="11"/>
      <c r="FLX117" s="11"/>
      <c r="FLY117" s="11"/>
      <c r="FLZ117" s="11"/>
      <c r="FMA117" s="11"/>
      <c r="FMB117" s="11"/>
      <c r="FMC117" s="11"/>
      <c r="FMD117" s="11"/>
      <c r="FME117" s="11"/>
      <c r="FMF117" s="11"/>
      <c r="FMG117" s="11"/>
      <c r="FMH117" s="11"/>
      <c r="FMI117" s="11"/>
      <c r="FMJ117" s="11"/>
      <c r="FMK117" s="11"/>
      <c r="FML117" s="11"/>
      <c r="FMM117" s="11"/>
      <c r="FMN117" s="11"/>
      <c r="FMO117" s="11"/>
      <c r="FMP117" s="11"/>
      <c r="FMQ117" s="11"/>
      <c r="FMR117" s="11"/>
      <c r="FMS117" s="11"/>
      <c r="FMT117" s="11"/>
      <c r="FMU117" s="11"/>
      <c r="FMV117" s="11"/>
      <c r="FMW117" s="11"/>
      <c r="FMX117" s="11"/>
      <c r="FMY117" s="11"/>
      <c r="FMZ117" s="11"/>
      <c r="FNA117" s="11"/>
      <c r="FNB117" s="11"/>
      <c r="FNC117" s="11"/>
      <c r="FND117" s="11"/>
      <c r="FNE117" s="11"/>
      <c r="FNF117" s="11"/>
      <c r="FNG117" s="11"/>
      <c r="FNH117" s="11"/>
      <c r="FNI117" s="11"/>
      <c r="FNJ117" s="11"/>
      <c r="FNK117" s="11"/>
      <c r="FNL117" s="11"/>
      <c r="FNM117" s="11"/>
      <c r="FNN117" s="11"/>
      <c r="FNO117" s="11"/>
      <c r="FNP117" s="11"/>
      <c r="FNQ117" s="11"/>
      <c r="FNR117" s="11"/>
      <c r="FNS117" s="11"/>
      <c r="FNT117" s="11"/>
      <c r="FNU117" s="11"/>
      <c r="FNV117" s="11"/>
      <c r="FNW117" s="11"/>
      <c r="FNX117" s="11"/>
      <c r="FNY117" s="11"/>
      <c r="FNZ117" s="11"/>
      <c r="FOA117" s="11"/>
      <c r="FOB117" s="11"/>
      <c r="FOC117" s="11"/>
      <c r="FOD117" s="11"/>
      <c r="FOE117" s="11"/>
      <c r="FOF117" s="11"/>
      <c r="FOG117" s="11"/>
      <c r="FOH117" s="11"/>
      <c r="FOI117" s="11"/>
      <c r="FOJ117" s="11"/>
      <c r="FOK117" s="11"/>
      <c r="FOL117" s="11"/>
      <c r="FOM117" s="11"/>
      <c r="FON117" s="11"/>
      <c r="FOO117" s="11"/>
      <c r="FOP117" s="11"/>
      <c r="FOQ117" s="11"/>
      <c r="FOR117" s="11"/>
      <c r="FOS117" s="11"/>
      <c r="FOT117" s="11"/>
      <c r="FOU117" s="11"/>
      <c r="FOV117" s="11"/>
      <c r="FOW117" s="11"/>
      <c r="FOX117" s="11"/>
      <c r="FOY117" s="11"/>
      <c r="FOZ117" s="11"/>
      <c r="FPA117" s="11"/>
      <c r="FPB117" s="11"/>
      <c r="FPC117" s="11"/>
      <c r="FPD117" s="11"/>
      <c r="FPE117" s="11"/>
      <c r="FPF117" s="11"/>
      <c r="FPG117" s="11"/>
      <c r="FPH117" s="11"/>
      <c r="FPI117" s="11"/>
      <c r="FPJ117" s="11"/>
      <c r="FPK117" s="11"/>
      <c r="FPL117" s="11"/>
      <c r="FPM117" s="11"/>
      <c r="FPN117" s="11"/>
      <c r="FPO117" s="11"/>
      <c r="FPP117" s="11"/>
      <c r="FPQ117" s="11"/>
      <c r="FPR117" s="11"/>
      <c r="FPS117" s="11"/>
      <c r="FPT117" s="11"/>
      <c r="FPU117" s="11"/>
      <c r="FPV117" s="11"/>
      <c r="FPW117" s="11"/>
      <c r="FPX117" s="11"/>
      <c r="FPY117" s="11"/>
      <c r="FPZ117" s="11"/>
      <c r="FQA117" s="11"/>
      <c r="FQB117" s="11"/>
      <c r="FQC117" s="11"/>
      <c r="FQD117" s="11"/>
      <c r="FQE117" s="11"/>
      <c r="FQF117" s="11"/>
      <c r="FQG117" s="11"/>
      <c r="FQH117" s="11"/>
      <c r="FQI117" s="11"/>
      <c r="FQJ117" s="11"/>
      <c r="FQK117" s="11"/>
      <c r="FQL117" s="11"/>
      <c r="FQM117" s="11"/>
      <c r="FQN117" s="11"/>
      <c r="FQO117" s="11"/>
      <c r="FQP117" s="11"/>
      <c r="FQQ117" s="11"/>
      <c r="FQR117" s="11"/>
      <c r="FQS117" s="11"/>
      <c r="FQT117" s="11"/>
      <c r="FQU117" s="11"/>
      <c r="FQV117" s="11"/>
      <c r="FQW117" s="11"/>
      <c r="FQX117" s="11"/>
      <c r="FQY117" s="11"/>
      <c r="FQZ117" s="11"/>
      <c r="FRA117" s="11"/>
      <c r="FRB117" s="11"/>
      <c r="FRC117" s="11"/>
      <c r="FRD117" s="11"/>
      <c r="FRE117" s="11"/>
      <c r="FRF117" s="11"/>
      <c r="FRG117" s="11"/>
      <c r="FRH117" s="11"/>
      <c r="FRI117" s="11"/>
      <c r="FRJ117" s="11"/>
      <c r="FRK117" s="11"/>
      <c r="FRL117" s="11"/>
      <c r="FRM117" s="11"/>
      <c r="FRN117" s="11"/>
      <c r="FRO117" s="11"/>
      <c r="FRP117" s="11"/>
      <c r="FRQ117" s="11"/>
      <c r="FRR117" s="11"/>
      <c r="FRS117" s="11"/>
      <c r="FRT117" s="11"/>
      <c r="FRU117" s="11"/>
      <c r="FRV117" s="11"/>
      <c r="FRW117" s="11"/>
      <c r="FRX117" s="11"/>
      <c r="FRY117" s="11"/>
      <c r="FRZ117" s="11"/>
      <c r="FSA117" s="11"/>
      <c r="FSB117" s="11"/>
      <c r="FSC117" s="11"/>
      <c r="FSD117" s="11"/>
      <c r="FSE117" s="11"/>
      <c r="FSF117" s="11"/>
      <c r="FSG117" s="11"/>
      <c r="FSH117" s="11"/>
      <c r="FSI117" s="11"/>
      <c r="FSJ117" s="11"/>
      <c r="FSK117" s="11"/>
      <c r="FSL117" s="11"/>
      <c r="FSM117" s="11"/>
      <c r="FSN117" s="11"/>
      <c r="FSO117" s="11"/>
      <c r="FSP117" s="11"/>
      <c r="FSQ117" s="11"/>
      <c r="FSR117" s="11"/>
      <c r="FSS117" s="11"/>
      <c r="FST117" s="11"/>
      <c r="FSU117" s="11"/>
      <c r="FSV117" s="11"/>
      <c r="FSW117" s="11"/>
      <c r="FSX117" s="11"/>
      <c r="FSY117" s="11"/>
      <c r="FSZ117" s="11"/>
      <c r="FTA117" s="11"/>
      <c r="FTB117" s="11"/>
      <c r="FTC117" s="11"/>
      <c r="FTD117" s="11"/>
      <c r="FTE117" s="11"/>
      <c r="FTF117" s="11"/>
      <c r="FTG117" s="11"/>
      <c r="FTH117" s="11"/>
      <c r="FTI117" s="11"/>
      <c r="FTJ117" s="11"/>
      <c r="FTK117" s="11"/>
      <c r="FTL117" s="11"/>
      <c r="FTM117" s="11"/>
      <c r="FTN117" s="11"/>
      <c r="FTO117" s="11"/>
      <c r="FTP117" s="11"/>
      <c r="FTQ117" s="11"/>
      <c r="FTR117" s="11"/>
      <c r="FTS117" s="11"/>
      <c r="FTT117" s="11"/>
      <c r="FTU117" s="11"/>
      <c r="FTV117" s="11"/>
      <c r="FTW117" s="11"/>
      <c r="FTX117" s="11"/>
      <c r="FTY117" s="11"/>
      <c r="FTZ117" s="11"/>
      <c r="FUA117" s="11"/>
      <c r="FUB117" s="11"/>
      <c r="FUC117" s="11"/>
      <c r="FUD117" s="11"/>
      <c r="FUE117" s="11"/>
      <c r="FUF117" s="11"/>
      <c r="FUG117" s="11"/>
      <c r="FUH117" s="11"/>
      <c r="FUI117" s="11"/>
      <c r="FUJ117" s="11"/>
      <c r="FUK117" s="11"/>
      <c r="FUL117" s="11"/>
      <c r="FUM117" s="11"/>
      <c r="FUN117" s="11"/>
      <c r="FUO117" s="11"/>
      <c r="FUP117" s="11"/>
      <c r="FUQ117" s="11"/>
      <c r="FUR117" s="11"/>
      <c r="FUS117" s="11"/>
      <c r="FUT117" s="11"/>
      <c r="FUU117" s="11"/>
      <c r="FUV117" s="11"/>
      <c r="FUW117" s="11"/>
      <c r="FUX117" s="11"/>
      <c r="FUY117" s="11"/>
      <c r="FUZ117" s="11"/>
      <c r="FVA117" s="11"/>
      <c r="FVB117" s="11"/>
      <c r="FVC117" s="11"/>
      <c r="FVD117" s="11"/>
      <c r="FVE117" s="11"/>
      <c r="FVF117" s="11"/>
      <c r="FVG117" s="11"/>
      <c r="FVH117" s="11"/>
      <c r="FVI117" s="11"/>
      <c r="FVJ117" s="11"/>
      <c r="FVK117" s="11"/>
      <c r="FVL117" s="11"/>
      <c r="FVM117" s="11"/>
      <c r="FVN117" s="11"/>
      <c r="FVO117" s="11"/>
      <c r="FVP117" s="11"/>
      <c r="FVQ117" s="11"/>
      <c r="FVR117" s="11"/>
      <c r="FVS117" s="11"/>
      <c r="FVT117" s="11"/>
      <c r="FVU117" s="11"/>
      <c r="FVV117" s="11"/>
      <c r="FVW117" s="11"/>
      <c r="FVX117" s="11"/>
      <c r="FVY117" s="11"/>
      <c r="FVZ117" s="11"/>
      <c r="FWA117" s="11"/>
      <c r="FWB117" s="11"/>
      <c r="FWC117" s="11"/>
      <c r="FWD117" s="11"/>
      <c r="FWE117" s="11"/>
      <c r="FWF117" s="11"/>
      <c r="FWG117" s="11"/>
      <c r="FWH117" s="11"/>
      <c r="FWI117" s="11"/>
      <c r="FWJ117" s="11"/>
      <c r="FWK117" s="11"/>
      <c r="FWL117" s="11"/>
      <c r="FWM117" s="11"/>
      <c r="FWN117" s="11"/>
      <c r="FWO117" s="11"/>
      <c r="FWP117" s="11"/>
      <c r="FWQ117" s="11"/>
      <c r="FWR117" s="11"/>
      <c r="FWS117" s="11"/>
      <c r="FWT117" s="11"/>
      <c r="FWU117" s="11"/>
      <c r="FWV117" s="11"/>
      <c r="FWW117" s="11"/>
      <c r="FWX117" s="11"/>
      <c r="FWY117" s="11"/>
      <c r="FWZ117" s="11"/>
      <c r="FXA117" s="11"/>
      <c r="FXB117" s="11"/>
      <c r="FXC117" s="11"/>
      <c r="FXD117" s="11"/>
      <c r="FXE117" s="11"/>
      <c r="FXF117" s="11"/>
      <c r="FXG117" s="11"/>
      <c r="FXH117" s="11"/>
      <c r="FXI117" s="11"/>
      <c r="FXJ117" s="11"/>
      <c r="FXK117" s="11"/>
      <c r="FXL117" s="11"/>
      <c r="FXM117" s="11"/>
      <c r="FXN117" s="11"/>
      <c r="FXO117" s="11"/>
      <c r="FXP117" s="11"/>
      <c r="FXQ117" s="11"/>
      <c r="FXR117" s="11"/>
      <c r="FXS117" s="11"/>
      <c r="FXT117" s="11"/>
      <c r="FXU117" s="11"/>
      <c r="FXV117" s="11"/>
      <c r="FXW117" s="11"/>
      <c r="FXX117" s="11"/>
      <c r="FXY117" s="11"/>
      <c r="FXZ117" s="11"/>
      <c r="FYA117" s="11"/>
      <c r="FYB117" s="11"/>
      <c r="FYC117" s="11"/>
      <c r="FYD117" s="11"/>
      <c r="FYE117" s="11"/>
      <c r="FYF117" s="11"/>
      <c r="FYG117" s="11"/>
      <c r="FYH117" s="11"/>
      <c r="FYI117" s="11"/>
      <c r="FYJ117" s="11"/>
      <c r="FYK117" s="11"/>
      <c r="FYL117" s="11"/>
      <c r="FYM117" s="11"/>
      <c r="FYN117" s="11"/>
      <c r="FYO117" s="11"/>
      <c r="FYP117" s="11"/>
      <c r="FYQ117" s="11"/>
      <c r="FYR117" s="11"/>
      <c r="FYS117" s="11"/>
      <c r="FYT117" s="11"/>
      <c r="FYU117" s="11"/>
      <c r="FYV117" s="11"/>
      <c r="FYW117" s="11"/>
      <c r="FYX117" s="11"/>
      <c r="FYY117" s="11"/>
      <c r="FYZ117" s="11"/>
      <c r="FZA117" s="11"/>
      <c r="FZB117" s="11"/>
      <c r="FZC117" s="11"/>
      <c r="FZD117" s="11"/>
      <c r="FZE117" s="11"/>
      <c r="FZF117" s="11"/>
      <c r="FZG117" s="11"/>
      <c r="FZH117" s="11"/>
      <c r="FZI117" s="11"/>
      <c r="FZJ117" s="11"/>
      <c r="FZK117" s="11"/>
      <c r="FZL117" s="11"/>
      <c r="FZM117" s="11"/>
      <c r="FZN117" s="11"/>
      <c r="FZO117" s="11"/>
      <c r="FZP117" s="11"/>
      <c r="FZQ117" s="11"/>
      <c r="FZR117" s="11"/>
      <c r="FZS117" s="11"/>
      <c r="FZT117" s="11"/>
      <c r="FZU117" s="11"/>
      <c r="FZV117" s="11"/>
      <c r="FZW117" s="11"/>
      <c r="FZX117" s="11"/>
      <c r="FZY117" s="11"/>
      <c r="FZZ117" s="11"/>
      <c r="GAA117" s="11"/>
      <c r="GAB117" s="11"/>
      <c r="GAC117" s="11"/>
      <c r="GAD117" s="11"/>
      <c r="GAE117" s="11"/>
      <c r="GAF117" s="11"/>
      <c r="GAG117" s="11"/>
      <c r="GAH117" s="11"/>
      <c r="GAI117" s="11"/>
      <c r="GAJ117" s="11"/>
      <c r="GAK117" s="11"/>
      <c r="GAL117" s="11"/>
      <c r="GAM117" s="11"/>
      <c r="GAN117" s="11"/>
      <c r="GAO117" s="11"/>
      <c r="GAP117" s="11"/>
      <c r="GAQ117" s="11"/>
      <c r="GAR117" s="11"/>
      <c r="GAS117" s="11"/>
      <c r="GAT117" s="11"/>
      <c r="GAU117" s="11"/>
      <c r="GAV117" s="11"/>
      <c r="GAW117" s="11"/>
      <c r="GAX117" s="11"/>
      <c r="GAY117" s="11"/>
      <c r="GAZ117" s="11"/>
      <c r="GBA117" s="11"/>
      <c r="GBB117" s="11"/>
      <c r="GBC117" s="11"/>
      <c r="GBD117" s="11"/>
      <c r="GBE117" s="11"/>
      <c r="GBF117" s="11"/>
      <c r="GBG117" s="11"/>
      <c r="GBH117" s="11"/>
      <c r="GBI117" s="11"/>
      <c r="GBJ117" s="11"/>
      <c r="GBK117" s="11"/>
      <c r="GBL117" s="11"/>
      <c r="GBM117" s="11"/>
      <c r="GBN117" s="11"/>
      <c r="GBO117" s="11"/>
      <c r="GBP117" s="11"/>
      <c r="GBQ117" s="11"/>
      <c r="GBR117" s="11"/>
      <c r="GBS117" s="11"/>
      <c r="GBT117" s="11"/>
      <c r="GBU117" s="11"/>
      <c r="GBV117" s="11"/>
      <c r="GBW117" s="11"/>
      <c r="GBX117" s="11"/>
      <c r="GBY117" s="11"/>
      <c r="GBZ117" s="11"/>
      <c r="GCA117" s="11"/>
      <c r="GCB117" s="11"/>
      <c r="GCC117" s="11"/>
      <c r="GCD117" s="11"/>
      <c r="GCE117" s="11"/>
      <c r="GCF117" s="11"/>
      <c r="GCG117" s="11"/>
      <c r="GCH117" s="11"/>
      <c r="GCI117" s="11"/>
      <c r="GCJ117" s="11"/>
      <c r="GCK117" s="11"/>
      <c r="GCL117" s="11"/>
      <c r="GCM117" s="11"/>
      <c r="GCN117" s="11"/>
      <c r="GCO117" s="11"/>
      <c r="GCP117" s="11"/>
      <c r="GCQ117" s="11"/>
      <c r="GCR117" s="11"/>
      <c r="GCS117" s="11"/>
      <c r="GCT117" s="11"/>
      <c r="GCU117" s="11"/>
      <c r="GCV117" s="11"/>
      <c r="GCW117" s="11"/>
      <c r="GCX117" s="11"/>
      <c r="GCY117" s="11"/>
      <c r="GCZ117" s="11"/>
      <c r="GDA117" s="11"/>
      <c r="GDB117" s="11"/>
      <c r="GDC117" s="11"/>
      <c r="GDD117" s="11"/>
      <c r="GDE117" s="11"/>
      <c r="GDF117" s="11"/>
      <c r="GDG117" s="11"/>
      <c r="GDH117" s="11"/>
      <c r="GDI117" s="11"/>
      <c r="GDJ117" s="11"/>
      <c r="GDK117" s="11"/>
      <c r="GDL117" s="11"/>
      <c r="GDM117" s="11"/>
      <c r="GDN117" s="11"/>
      <c r="GDO117" s="11"/>
      <c r="GDP117" s="11"/>
      <c r="GDQ117" s="11"/>
      <c r="GDR117" s="11"/>
      <c r="GDS117" s="11"/>
      <c r="GDT117" s="11"/>
      <c r="GDU117" s="11"/>
      <c r="GDV117" s="11"/>
      <c r="GDW117" s="11"/>
      <c r="GDX117" s="11"/>
      <c r="GDY117" s="11"/>
      <c r="GDZ117" s="11"/>
      <c r="GEA117" s="11"/>
      <c r="GEB117" s="11"/>
      <c r="GEC117" s="11"/>
      <c r="GED117" s="11"/>
      <c r="GEE117" s="11"/>
      <c r="GEF117" s="11"/>
      <c r="GEG117" s="11"/>
      <c r="GEH117" s="11"/>
      <c r="GEI117" s="11"/>
      <c r="GEJ117" s="11"/>
      <c r="GEK117" s="11"/>
      <c r="GEL117" s="11"/>
      <c r="GEM117" s="11"/>
      <c r="GEN117" s="11"/>
      <c r="GEO117" s="11"/>
      <c r="GEP117" s="11"/>
      <c r="GEQ117" s="11"/>
      <c r="GER117" s="11"/>
      <c r="GES117" s="11"/>
      <c r="GET117" s="11"/>
      <c r="GEU117" s="11"/>
      <c r="GEV117" s="11"/>
      <c r="GEW117" s="11"/>
      <c r="GEX117" s="11"/>
      <c r="GEY117" s="11"/>
      <c r="GEZ117" s="11"/>
      <c r="GFA117" s="11"/>
      <c r="GFB117" s="11"/>
      <c r="GFC117" s="11"/>
      <c r="GFD117" s="11"/>
      <c r="GFE117" s="11"/>
      <c r="GFF117" s="11"/>
      <c r="GFG117" s="11"/>
      <c r="GFH117" s="11"/>
      <c r="GFI117" s="11"/>
      <c r="GFJ117" s="11"/>
      <c r="GFK117" s="11"/>
      <c r="GFL117" s="11"/>
      <c r="GFM117" s="11"/>
      <c r="GFN117" s="11"/>
      <c r="GFO117" s="11"/>
      <c r="GFP117" s="11"/>
      <c r="GFQ117" s="11"/>
      <c r="GFR117" s="11"/>
      <c r="GFS117" s="11"/>
      <c r="GFT117" s="11"/>
      <c r="GFU117" s="11"/>
      <c r="GFV117" s="11"/>
      <c r="GFW117" s="11"/>
      <c r="GFX117" s="11"/>
      <c r="GFY117" s="11"/>
      <c r="GFZ117" s="11"/>
      <c r="GGA117" s="11"/>
      <c r="GGB117" s="11"/>
      <c r="GGC117" s="11"/>
      <c r="GGD117" s="11"/>
      <c r="GGE117" s="11"/>
      <c r="GGF117" s="11"/>
      <c r="GGG117" s="11"/>
      <c r="GGH117" s="11"/>
      <c r="GGI117" s="11"/>
      <c r="GGJ117" s="11"/>
      <c r="GGK117" s="11"/>
      <c r="GGL117" s="11"/>
      <c r="GGM117" s="11"/>
      <c r="GGN117" s="11"/>
      <c r="GGO117" s="11"/>
      <c r="GGP117" s="11"/>
      <c r="GGQ117" s="11"/>
      <c r="GGR117" s="11"/>
      <c r="GGS117" s="11"/>
      <c r="GGT117" s="11"/>
      <c r="GGU117" s="11"/>
      <c r="GGV117" s="11"/>
      <c r="GGW117" s="11"/>
      <c r="GGX117" s="11"/>
      <c r="GGY117" s="11"/>
      <c r="GGZ117" s="11"/>
      <c r="GHA117" s="11"/>
      <c r="GHB117" s="11"/>
      <c r="GHC117" s="11"/>
      <c r="GHD117" s="11"/>
      <c r="GHE117" s="11"/>
      <c r="GHF117" s="11"/>
      <c r="GHG117" s="11"/>
      <c r="GHH117" s="11"/>
      <c r="GHI117" s="11"/>
      <c r="GHJ117" s="11"/>
      <c r="GHK117" s="11"/>
      <c r="GHL117" s="11"/>
      <c r="GHM117" s="11"/>
      <c r="GHN117" s="11"/>
      <c r="GHO117" s="11"/>
      <c r="GHP117" s="11"/>
      <c r="GHQ117" s="11"/>
      <c r="GHR117" s="11"/>
      <c r="GHS117" s="11"/>
      <c r="GHT117" s="11"/>
      <c r="GHU117" s="11"/>
      <c r="GHV117" s="11"/>
      <c r="GHW117" s="11"/>
      <c r="GHX117" s="11"/>
      <c r="GHY117" s="11"/>
      <c r="GHZ117" s="11"/>
      <c r="GIA117" s="11"/>
      <c r="GIB117" s="11"/>
      <c r="GIC117" s="11"/>
      <c r="GID117" s="11"/>
      <c r="GIE117" s="11"/>
      <c r="GIF117" s="11"/>
      <c r="GIG117" s="11"/>
      <c r="GIH117" s="11"/>
      <c r="GII117" s="11"/>
      <c r="GIJ117" s="11"/>
      <c r="GIK117" s="11"/>
      <c r="GIL117" s="11"/>
      <c r="GIM117" s="11"/>
      <c r="GIN117" s="11"/>
      <c r="GIO117" s="11"/>
      <c r="GIP117" s="11"/>
      <c r="GIQ117" s="11"/>
      <c r="GIR117" s="11"/>
      <c r="GIS117" s="11"/>
      <c r="GIT117" s="11"/>
      <c r="GIU117" s="11"/>
      <c r="GIV117" s="11"/>
      <c r="GIW117" s="11"/>
      <c r="GIX117" s="11"/>
      <c r="GIY117" s="11"/>
      <c r="GIZ117" s="11"/>
      <c r="GJA117" s="11"/>
      <c r="GJB117" s="11"/>
      <c r="GJC117" s="11"/>
      <c r="GJD117" s="11"/>
      <c r="GJE117" s="11"/>
      <c r="GJF117" s="11"/>
      <c r="GJG117" s="11"/>
      <c r="GJH117" s="11"/>
      <c r="GJI117" s="11"/>
      <c r="GJJ117" s="11"/>
      <c r="GJK117" s="11"/>
      <c r="GJL117" s="11"/>
      <c r="GJM117" s="11"/>
      <c r="GJN117" s="11"/>
      <c r="GJO117" s="11"/>
      <c r="GJP117" s="11"/>
      <c r="GJQ117" s="11"/>
      <c r="GJR117" s="11"/>
      <c r="GJS117" s="11"/>
      <c r="GJT117" s="11"/>
      <c r="GJU117" s="11"/>
      <c r="GJV117" s="11"/>
      <c r="GJW117" s="11"/>
      <c r="GJX117" s="11"/>
      <c r="GJY117" s="11"/>
      <c r="GJZ117" s="11"/>
      <c r="GKA117" s="11"/>
      <c r="GKB117" s="11"/>
      <c r="GKC117" s="11"/>
      <c r="GKD117" s="11"/>
      <c r="GKE117" s="11"/>
      <c r="GKF117" s="11"/>
      <c r="GKG117" s="11"/>
      <c r="GKH117" s="11"/>
      <c r="GKI117" s="11"/>
      <c r="GKJ117" s="11"/>
      <c r="GKK117" s="11"/>
      <c r="GKL117" s="11"/>
      <c r="GKM117" s="11"/>
      <c r="GKN117" s="11"/>
      <c r="GKO117" s="11"/>
      <c r="GKP117" s="11"/>
      <c r="GKQ117" s="11"/>
      <c r="GKR117" s="11"/>
      <c r="GKS117" s="11"/>
      <c r="GKT117" s="11"/>
      <c r="GKU117" s="11"/>
      <c r="GKV117" s="11"/>
      <c r="GKW117" s="11"/>
      <c r="GKX117" s="11"/>
      <c r="GKY117" s="11"/>
      <c r="GKZ117" s="11"/>
      <c r="GLA117" s="11"/>
      <c r="GLB117" s="11"/>
      <c r="GLC117" s="11"/>
      <c r="GLD117" s="11"/>
      <c r="GLE117" s="11"/>
      <c r="GLF117" s="11"/>
      <c r="GLG117" s="11"/>
      <c r="GLH117" s="11"/>
      <c r="GLI117" s="11"/>
      <c r="GLJ117" s="11"/>
      <c r="GLK117" s="11"/>
      <c r="GLL117" s="11"/>
      <c r="GLM117" s="11"/>
      <c r="GLN117" s="11"/>
      <c r="GLO117" s="11"/>
      <c r="GLP117" s="11"/>
      <c r="GLQ117" s="11"/>
      <c r="GLR117" s="11"/>
      <c r="GLS117" s="11"/>
      <c r="GLT117" s="11"/>
      <c r="GLU117" s="11"/>
      <c r="GLV117" s="11"/>
      <c r="GLW117" s="11"/>
      <c r="GLX117" s="11"/>
      <c r="GLY117" s="11"/>
      <c r="GLZ117" s="11"/>
      <c r="GMA117" s="11"/>
      <c r="GMB117" s="11"/>
      <c r="GMC117" s="11"/>
      <c r="GMD117" s="11"/>
      <c r="GME117" s="11"/>
      <c r="GMF117" s="11"/>
      <c r="GMG117" s="11"/>
      <c r="GMH117" s="11"/>
      <c r="GMI117" s="11"/>
      <c r="GMJ117" s="11"/>
      <c r="GMK117" s="11"/>
      <c r="GML117" s="11"/>
      <c r="GMM117" s="11"/>
      <c r="GMN117" s="11"/>
      <c r="GMO117" s="11"/>
      <c r="GMP117" s="11"/>
      <c r="GMQ117" s="11"/>
      <c r="GMR117" s="11"/>
      <c r="GMS117" s="11"/>
      <c r="GMT117" s="11"/>
      <c r="GMU117" s="11"/>
      <c r="GMV117" s="11"/>
      <c r="GMW117" s="11"/>
      <c r="GMX117" s="11"/>
      <c r="GMY117" s="11"/>
      <c r="GMZ117" s="11"/>
      <c r="GNA117" s="11"/>
      <c r="GNB117" s="11"/>
      <c r="GNC117" s="11"/>
      <c r="GND117" s="11"/>
      <c r="GNE117" s="11"/>
      <c r="GNF117" s="11"/>
      <c r="GNG117" s="11"/>
      <c r="GNH117" s="11"/>
      <c r="GNI117" s="11"/>
      <c r="GNJ117" s="11"/>
      <c r="GNK117" s="11"/>
      <c r="GNL117" s="11"/>
      <c r="GNM117" s="11"/>
      <c r="GNN117" s="11"/>
      <c r="GNO117" s="11"/>
      <c r="GNP117" s="11"/>
      <c r="GNQ117" s="11"/>
      <c r="GNR117" s="11"/>
      <c r="GNS117" s="11"/>
      <c r="GNT117" s="11"/>
      <c r="GNU117" s="11"/>
      <c r="GNV117" s="11"/>
      <c r="GNW117" s="11"/>
      <c r="GNX117" s="11"/>
      <c r="GNY117" s="11"/>
      <c r="GNZ117" s="11"/>
      <c r="GOA117" s="11"/>
      <c r="GOB117" s="11"/>
      <c r="GOC117" s="11"/>
      <c r="GOD117" s="11"/>
      <c r="GOE117" s="11"/>
      <c r="GOF117" s="11"/>
      <c r="GOG117" s="11"/>
      <c r="GOH117" s="11"/>
      <c r="GOI117" s="11"/>
      <c r="GOJ117" s="11"/>
      <c r="GOK117" s="11"/>
      <c r="GOL117" s="11"/>
      <c r="GOM117" s="11"/>
      <c r="GON117" s="11"/>
      <c r="GOO117" s="11"/>
      <c r="GOP117" s="11"/>
      <c r="GOQ117" s="11"/>
      <c r="GOR117" s="11"/>
      <c r="GOS117" s="11"/>
      <c r="GOT117" s="11"/>
      <c r="GOU117" s="11"/>
      <c r="GOV117" s="11"/>
      <c r="GOW117" s="11"/>
      <c r="GOX117" s="11"/>
      <c r="GOY117" s="11"/>
      <c r="GOZ117" s="11"/>
      <c r="GPA117" s="11"/>
      <c r="GPB117" s="11"/>
      <c r="GPC117" s="11"/>
      <c r="GPD117" s="11"/>
      <c r="GPE117" s="11"/>
      <c r="GPF117" s="11"/>
      <c r="GPG117" s="11"/>
      <c r="GPH117" s="11"/>
      <c r="GPI117" s="11"/>
      <c r="GPJ117" s="11"/>
      <c r="GPK117" s="11"/>
      <c r="GPL117" s="11"/>
      <c r="GPM117" s="11"/>
      <c r="GPN117" s="11"/>
      <c r="GPO117" s="11"/>
      <c r="GPP117" s="11"/>
      <c r="GPQ117" s="11"/>
      <c r="GPR117" s="11"/>
      <c r="GPS117" s="11"/>
      <c r="GPT117" s="11"/>
      <c r="GPU117" s="11"/>
      <c r="GPV117" s="11"/>
      <c r="GPW117" s="11"/>
      <c r="GPX117" s="11"/>
      <c r="GPY117" s="11"/>
      <c r="GPZ117" s="11"/>
      <c r="GQA117" s="11"/>
      <c r="GQB117" s="11"/>
      <c r="GQC117" s="11"/>
      <c r="GQD117" s="11"/>
      <c r="GQE117" s="11"/>
      <c r="GQF117" s="11"/>
      <c r="GQG117" s="11"/>
      <c r="GQH117" s="11"/>
      <c r="GQI117" s="11"/>
      <c r="GQJ117" s="11"/>
      <c r="GQK117" s="11"/>
      <c r="GQL117" s="11"/>
      <c r="GQM117" s="11"/>
      <c r="GQN117" s="11"/>
      <c r="GQO117" s="11"/>
      <c r="GQP117" s="11"/>
      <c r="GQQ117" s="11"/>
      <c r="GQR117" s="11"/>
      <c r="GQS117" s="11"/>
      <c r="GQT117" s="11"/>
      <c r="GQU117" s="11"/>
      <c r="GQV117" s="11"/>
      <c r="GQW117" s="11"/>
      <c r="GQX117" s="11"/>
      <c r="GQY117" s="11"/>
      <c r="GQZ117" s="11"/>
      <c r="GRA117" s="11"/>
      <c r="GRB117" s="11"/>
      <c r="GRC117" s="11"/>
      <c r="GRD117" s="11"/>
      <c r="GRE117" s="11"/>
      <c r="GRF117" s="11"/>
      <c r="GRG117" s="11"/>
      <c r="GRH117" s="11"/>
      <c r="GRI117" s="11"/>
      <c r="GRJ117" s="11"/>
      <c r="GRK117" s="11"/>
      <c r="GRL117" s="11"/>
      <c r="GRM117" s="11"/>
      <c r="GRN117" s="11"/>
      <c r="GRO117" s="11"/>
      <c r="GRP117" s="11"/>
      <c r="GRQ117" s="11"/>
      <c r="GRR117" s="11"/>
      <c r="GRS117" s="11"/>
      <c r="GRT117" s="11"/>
      <c r="GRU117" s="11"/>
      <c r="GRV117" s="11"/>
      <c r="GRW117" s="11"/>
      <c r="GRX117" s="11"/>
      <c r="GRY117" s="11"/>
      <c r="GRZ117" s="11"/>
      <c r="GSA117" s="11"/>
      <c r="GSB117" s="11"/>
      <c r="GSC117" s="11"/>
      <c r="GSD117" s="11"/>
      <c r="GSE117" s="11"/>
      <c r="GSF117" s="11"/>
      <c r="GSG117" s="11"/>
      <c r="GSH117" s="11"/>
      <c r="GSI117" s="11"/>
      <c r="GSJ117" s="11"/>
      <c r="GSK117" s="11"/>
      <c r="GSL117" s="11"/>
      <c r="GSM117" s="11"/>
      <c r="GSN117" s="11"/>
      <c r="GSO117" s="11"/>
      <c r="GSP117" s="11"/>
      <c r="GSQ117" s="11"/>
      <c r="GSR117" s="11"/>
      <c r="GSS117" s="11"/>
      <c r="GST117" s="11"/>
      <c r="GSU117" s="11"/>
      <c r="GSV117" s="11"/>
      <c r="GSW117" s="11"/>
      <c r="GSX117" s="11"/>
      <c r="GSY117" s="11"/>
      <c r="GSZ117" s="11"/>
      <c r="GTA117" s="11"/>
      <c r="GTB117" s="11"/>
      <c r="GTC117" s="11"/>
      <c r="GTD117" s="11"/>
      <c r="GTE117" s="11"/>
      <c r="GTF117" s="11"/>
      <c r="GTG117" s="11"/>
      <c r="GTH117" s="11"/>
      <c r="GTI117" s="11"/>
      <c r="GTJ117" s="11"/>
      <c r="GTK117" s="11"/>
      <c r="GTL117" s="11"/>
      <c r="GTM117" s="11"/>
      <c r="GTN117" s="11"/>
      <c r="GTO117" s="11"/>
      <c r="GTP117" s="11"/>
      <c r="GTQ117" s="11"/>
      <c r="GTR117" s="11"/>
      <c r="GTS117" s="11"/>
      <c r="GTT117" s="11"/>
      <c r="GTU117" s="11"/>
      <c r="GTV117" s="11"/>
      <c r="GTW117" s="11"/>
      <c r="GTX117" s="11"/>
      <c r="GTY117" s="11"/>
      <c r="GTZ117" s="11"/>
      <c r="GUA117" s="11"/>
      <c r="GUB117" s="11"/>
      <c r="GUC117" s="11"/>
      <c r="GUD117" s="11"/>
      <c r="GUE117" s="11"/>
      <c r="GUF117" s="11"/>
      <c r="GUG117" s="11"/>
      <c r="GUH117" s="11"/>
      <c r="GUI117" s="11"/>
      <c r="GUJ117" s="11"/>
      <c r="GUK117" s="11"/>
      <c r="GUL117" s="11"/>
      <c r="GUM117" s="11"/>
      <c r="GUN117" s="11"/>
      <c r="GUO117" s="11"/>
      <c r="GUP117" s="11"/>
      <c r="GUQ117" s="11"/>
      <c r="GUR117" s="11"/>
      <c r="GUS117" s="11"/>
      <c r="GUT117" s="11"/>
      <c r="GUU117" s="11"/>
      <c r="GUV117" s="11"/>
      <c r="GUW117" s="11"/>
      <c r="GUX117" s="11"/>
      <c r="GUY117" s="11"/>
      <c r="GUZ117" s="11"/>
      <c r="GVA117" s="11"/>
      <c r="GVB117" s="11"/>
      <c r="GVC117" s="11"/>
      <c r="GVD117" s="11"/>
      <c r="GVE117" s="11"/>
      <c r="GVF117" s="11"/>
      <c r="GVG117" s="11"/>
      <c r="GVH117" s="11"/>
      <c r="GVI117" s="11"/>
      <c r="GVJ117" s="11"/>
      <c r="GVK117" s="11"/>
      <c r="GVL117" s="11"/>
      <c r="GVM117" s="11"/>
      <c r="GVN117" s="11"/>
      <c r="GVO117" s="11"/>
      <c r="GVP117" s="11"/>
      <c r="GVQ117" s="11"/>
      <c r="GVR117" s="11"/>
      <c r="GVS117" s="11"/>
      <c r="GVT117" s="11"/>
      <c r="GVU117" s="11"/>
      <c r="GVV117" s="11"/>
      <c r="GVW117" s="11"/>
      <c r="GVX117" s="11"/>
      <c r="GVY117" s="11"/>
      <c r="GVZ117" s="11"/>
      <c r="GWA117" s="11"/>
      <c r="GWB117" s="11"/>
      <c r="GWC117" s="11"/>
      <c r="GWD117" s="11"/>
      <c r="GWE117" s="11"/>
      <c r="GWF117" s="11"/>
      <c r="GWG117" s="11"/>
      <c r="GWH117" s="11"/>
      <c r="GWI117" s="11"/>
      <c r="GWJ117" s="11"/>
      <c r="GWK117" s="11"/>
      <c r="GWL117" s="11"/>
      <c r="GWM117" s="11"/>
      <c r="GWN117" s="11"/>
      <c r="GWO117" s="11"/>
      <c r="GWP117" s="11"/>
      <c r="GWQ117" s="11"/>
      <c r="GWR117" s="11"/>
      <c r="GWS117" s="11"/>
      <c r="GWT117" s="11"/>
      <c r="GWU117" s="11"/>
      <c r="GWV117" s="11"/>
      <c r="GWW117" s="11"/>
      <c r="GWX117" s="11"/>
      <c r="GWY117" s="11"/>
      <c r="GWZ117" s="11"/>
      <c r="GXA117" s="11"/>
      <c r="GXB117" s="11"/>
      <c r="GXC117" s="11"/>
      <c r="GXD117" s="11"/>
      <c r="GXE117" s="11"/>
      <c r="GXF117" s="11"/>
      <c r="GXG117" s="11"/>
      <c r="GXH117" s="11"/>
      <c r="GXI117" s="11"/>
      <c r="GXJ117" s="11"/>
      <c r="GXK117" s="11"/>
      <c r="GXL117" s="11"/>
      <c r="GXM117" s="11"/>
      <c r="GXN117" s="11"/>
      <c r="GXO117" s="11"/>
      <c r="GXP117" s="11"/>
      <c r="GXQ117" s="11"/>
      <c r="GXR117" s="11"/>
      <c r="GXS117" s="11"/>
      <c r="GXT117" s="11"/>
      <c r="GXU117" s="11"/>
      <c r="GXV117" s="11"/>
      <c r="GXW117" s="11"/>
      <c r="GXX117" s="11"/>
      <c r="GXY117" s="11"/>
      <c r="GXZ117" s="11"/>
      <c r="GYA117" s="11"/>
      <c r="GYB117" s="11"/>
      <c r="GYC117" s="11"/>
      <c r="GYD117" s="11"/>
      <c r="GYE117" s="11"/>
      <c r="GYF117" s="11"/>
      <c r="GYG117" s="11"/>
      <c r="GYH117" s="11"/>
      <c r="GYI117" s="11"/>
      <c r="GYJ117" s="11"/>
      <c r="GYK117" s="11"/>
      <c r="GYL117" s="11"/>
      <c r="GYM117" s="11"/>
      <c r="GYN117" s="11"/>
      <c r="GYO117" s="11"/>
      <c r="GYP117" s="11"/>
      <c r="GYQ117" s="11"/>
      <c r="GYR117" s="11"/>
      <c r="GYS117" s="11"/>
      <c r="GYT117" s="11"/>
      <c r="GYU117" s="11"/>
      <c r="GYV117" s="11"/>
      <c r="GYW117" s="11"/>
      <c r="GYX117" s="11"/>
      <c r="GYY117" s="11"/>
      <c r="GYZ117" s="11"/>
      <c r="GZA117" s="11"/>
      <c r="GZB117" s="11"/>
      <c r="GZC117" s="11"/>
      <c r="GZD117" s="11"/>
      <c r="GZE117" s="11"/>
      <c r="GZF117" s="11"/>
      <c r="GZG117" s="11"/>
      <c r="GZH117" s="11"/>
      <c r="GZI117" s="11"/>
      <c r="GZJ117" s="11"/>
      <c r="GZK117" s="11"/>
      <c r="GZL117" s="11"/>
      <c r="GZM117" s="11"/>
      <c r="GZN117" s="11"/>
      <c r="GZO117" s="11"/>
      <c r="GZP117" s="11"/>
      <c r="GZQ117" s="11"/>
      <c r="GZR117" s="11"/>
      <c r="GZS117" s="11"/>
      <c r="GZT117" s="11"/>
      <c r="GZU117" s="11"/>
      <c r="GZV117" s="11"/>
      <c r="GZW117" s="11"/>
      <c r="GZX117" s="11"/>
      <c r="GZY117" s="11"/>
      <c r="GZZ117" s="11"/>
      <c r="HAA117" s="11"/>
      <c r="HAB117" s="11"/>
      <c r="HAC117" s="11"/>
      <c r="HAD117" s="11"/>
      <c r="HAE117" s="11"/>
      <c r="HAF117" s="11"/>
      <c r="HAG117" s="11"/>
      <c r="HAH117" s="11"/>
      <c r="HAI117" s="11"/>
      <c r="HAJ117" s="11"/>
      <c r="HAK117" s="11"/>
      <c r="HAL117" s="11"/>
      <c r="HAM117" s="11"/>
      <c r="HAN117" s="11"/>
      <c r="HAO117" s="11"/>
      <c r="HAP117" s="11"/>
      <c r="HAQ117" s="11"/>
      <c r="HAR117" s="11"/>
      <c r="HAS117" s="11"/>
      <c r="HAT117" s="11"/>
      <c r="HAU117" s="11"/>
      <c r="HAV117" s="11"/>
      <c r="HAW117" s="11"/>
      <c r="HAX117" s="11"/>
      <c r="HAY117" s="11"/>
      <c r="HAZ117" s="11"/>
      <c r="HBA117" s="11"/>
      <c r="HBB117" s="11"/>
      <c r="HBC117" s="11"/>
      <c r="HBD117" s="11"/>
      <c r="HBE117" s="11"/>
      <c r="HBF117" s="11"/>
      <c r="HBG117" s="11"/>
      <c r="HBH117" s="11"/>
      <c r="HBI117" s="11"/>
      <c r="HBJ117" s="11"/>
      <c r="HBK117" s="11"/>
      <c r="HBL117" s="11"/>
      <c r="HBM117" s="11"/>
      <c r="HBN117" s="11"/>
      <c r="HBO117" s="11"/>
      <c r="HBP117" s="11"/>
      <c r="HBQ117" s="11"/>
      <c r="HBR117" s="11"/>
      <c r="HBS117" s="11"/>
      <c r="HBT117" s="11"/>
      <c r="HBU117" s="11"/>
      <c r="HBV117" s="11"/>
      <c r="HBW117" s="11"/>
      <c r="HBX117" s="11"/>
      <c r="HBY117" s="11"/>
      <c r="HBZ117" s="11"/>
      <c r="HCA117" s="11"/>
      <c r="HCB117" s="11"/>
      <c r="HCC117" s="11"/>
      <c r="HCD117" s="11"/>
      <c r="HCE117" s="11"/>
      <c r="HCF117" s="11"/>
      <c r="HCG117" s="11"/>
      <c r="HCH117" s="11"/>
      <c r="HCI117" s="11"/>
      <c r="HCJ117" s="11"/>
      <c r="HCK117" s="11"/>
      <c r="HCL117" s="11"/>
      <c r="HCM117" s="11"/>
      <c r="HCN117" s="11"/>
      <c r="HCO117" s="11"/>
      <c r="HCP117" s="11"/>
      <c r="HCQ117" s="11"/>
      <c r="HCR117" s="11"/>
      <c r="HCS117" s="11"/>
      <c r="HCT117" s="11"/>
      <c r="HCU117" s="11"/>
      <c r="HCV117" s="11"/>
      <c r="HCW117" s="11"/>
      <c r="HCX117" s="11"/>
      <c r="HCY117" s="11"/>
      <c r="HCZ117" s="11"/>
      <c r="HDA117" s="11"/>
      <c r="HDB117" s="11"/>
      <c r="HDC117" s="11"/>
      <c r="HDD117" s="11"/>
      <c r="HDE117" s="11"/>
      <c r="HDF117" s="11"/>
      <c r="HDG117" s="11"/>
      <c r="HDH117" s="11"/>
      <c r="HDI117" s="11"/>
      <c r="HDJ117" s="11"/>
      <c r="HDK117" s="11"/>
      <c r="HDL117" s="11"/>
      <c r="HDM117" s="11"/>
      <c r="HDN117" s="11"/>
      <c r="HDO117" s="11"/>
      <c r="HDP117" s="11"/>
      <c r="HDQ117" s="11"/>
      <c r="HDR117" s="11"/>
      <c r="HDS117" s="11"/>
      <c r="HDT117" s="11"/>
      <c r="HDU117" s="11"/>
      <c r="HDV117" s="11"/>
      <c r="HDW117" s="11"/>
      <c r="HDX117" s="11"/>
      <c r="HDY117" s="11"/>
      <c r="HDZ117" s="11"/>
      <c r="HEA117" s="11"/>
      <c r="HEB117" s="11"/>
      <c r="HEC117" s="11"/>
      <c r="HED117" s="11"/>
      <c r="HEE117" s="11"/>
      <c r="HEF117" s="11"/>
      <c r="HEG117" s="11"/>
      <c r="HEH117" s="11"/>
      <c r="HEI117" s="11"/>
      <c r="HEJ117" s="11"/>
      <c r="HEK117" s="11"/>
      <c r="HEL117" s="11"/>
      <c r="HEM117" s="11"/>
      <c r="HEN117" s="11"/>
      <c r="HEO117" s="11"/>
      <c r="HEP117" s="11"/>
      <c r="HEQ117" s="11"/>
      <c r="HER117" s="11"/>
      <c r="HES117" s="11"/>
      <c r="HET117" s="11"/>
      <c r="HEU117" s="11"/>
      <c r="HEV117" s="11"/>
      <c r="HEW117" s="11"/>
      <c r="HEX117" s="11"/>
      <c r="HEY117" s="11"/>
      <c r="HEZ117" s="11"/>
      <c r="HFA117" s="11"/>
      <c r="HFB117" s="11"/>
      <c r="HFC117" s="11"/>
      <c r="HFD117" s="11"/>
      <c r="HFE117" s="11"/>
      <c r="HFF117" s="11"/>
      <c r="HFG117" s="11"/>
      <c r="HFH117" s="11"/>
      <c r="HFI117" s="11"/>
      <c r="HFJ117" s="11"/>
      <c r="HFK117" s="11"/>
      <c r="HFL117" s="11"/>
      <c r="HFM117" s="11"/>
      <c r="HFN117" s="11"/>
      <c r="HFO117" s="11"/>
      <c r="HFP117" s="11"/>
      <c r="HFQ117" s="11"/>
      <c r="HFR117" s="11"/>
      <c r="HFS117" s="11"/>
      <c r="HFT117" s="11"/>
      <c r="HFU117" s="11"/>
      <c r="HFV117" s="11"/>
      <c r="HFW117" s="11"/>
      <c r="HFX117" s="11"/>
      <c r="HFY117" s="11"/>
      <c r="HFZ117" s="11"/>
      <c r="HGA117" s="11"/>
      <c r="HGB117" s="11"/>
      <c r="HGC117" s="11"/>
      <c r="HGD117" s="11"/>
      <c r="HGE117" s="11"/>
      <c r="HGF117" s="11"/>
      <c r="HGG117" s="11"/>
      <c r="HGH117" s="11"/>
      <c r="HGI117" s="11"/>
      <c r="HGJ117" s="11"/>
      <c r="HGK117" s="11"/>
      <c r="HGL117" s="11"/>
      <c r="HGM117" s="11"/>
      <c r="HGN117" s="11"/>
      <c r="HGO117" s="11"/>
      <c r="HGP117" s="11"/>
      <c r="HGQ117" s="11"/>
      <c r="HGR117" s="11"/>
      <c r="HGS117" s="11"/>
      <c r="HGT117" s="11"/>
      <c r="HGU117" s="11"/>
      <c r="HGV117" s="11"/>
      <c r="HGW117" s="11"/>
      <c r="HGX117" s="11"/>
      <c r="HGY117" s="11"/>
      <c r="HGZ117" s="11"/>
      <c r="HHA117" s="11"/>
      <c r="HHB117" s="11"/>
      <c r="HHC117" s="11"/>
      <c r="HHD117" s="11"/>
      <c r="HHE117" s="11"/>
      <c r="HHF117" s="11"/>
      <c r="HHG117" s="11"/>
      <c r="HHH117" s="11"/>
      <c r="HHI117" s="11"/>
      <c r="HHJ117" s="11"/>
      <c r="HHK117" s="11"/>
      <c r="HHL117" s="11"/>
      <c r="HHM117" s="11"/>
      <c r="HHN117" s="11"/>
      <c r="HHO117" s="11"/>
      <c r="HHP117" s="11"/>
      <c r="HHQ117" s="11"/>
      <c r="HHR117" s="11"/>
      <c r="HHS117" s="11"/>
      <c r="HHT117" s="11"/>
      <c r="HHU117" s="11"/>
      <c r="HHV117" s="11"/>
      <c r="HHW117" s="11"/>
      <c r="HHX117" s="11"/>
      <c r="HHY117" s="11"/>
      <c r="HHZ117" s="11"/>
      <c r="HIA117" s="11"/>
      <c r="HIB117" s="11"/>
      <c r="HIC117" s="11"/>
      <c r="HID117" s="11"/>
      <c r="HIE117" s="11"/>
      <c r="HIF117" s="11"/>
      <c r="HIG117" s="11"/>
      <c r="HIH117" s="11"/>
      <c r="HII117" s="11"/>
      <c r="HIJ117" s="11"/>
      <c r="HIK117" s="11"/>
      <c r="HIL117" s="11"/>
      <c r="HIM117" s="11"/>
      <c r="HIN117" s="11"/>
      <c r="HIO117" s="11"/>
      <c r="HIP117" s="11"/>
      <c r="HIQ117" s="11"/>
      <c r="HIR117" s="11"/>
      <c r="HIS117" s="11"/>
      <c r="HIT117" s="11"/>
      <c r="HIU117" s="11"/>
      <c r="HIV117" s="11"/>
      <c r="HIW117" s="11"/>
      <c r="HIX117" s="11"/>
      <c r="HIY117" s="11"/>
      <c r="HIZ117" s="11"/>
      <c r="HJA117" s="11"/>
      <c r="HJB117" s="11"/>
      <c r="HJC117" s="11"/>
      <c r="HJD117" s="11"/>
      <c r="HJE117" s="11"/>
      <c r="HJF117" s="11"/>
      <c r="HJG117" s="11"/>
      <c r="HJH117" s="11"/>
      <c r="HJI117" s="11"/>
      <c r="HJJ117" s="11"/>
      <c r="HJK117" s="11"/>
      <c r="HJL117" s="11"/>
      <c r="HJM117" s="11"/>
      <c r="HJN117" s="11"/>
      <c r="HJO117" s="11"/>
      <c r="HJP117" s="11"/>
      <c r="HJQ117" s="11"/>
      <c r="HJR117" s="11"/>
      <c r="HJS117" s="11"/>
      <c r="HJT117" s="11"/>
      <c r="HJU117" s="11"/>
      <c r="HJV117" s="11"/>
      <c r="HJW117" s="11"/>
      <c r="HJX117" s="11"/>
      <c r="HJY117" s="11"/>
      <c r="HJZ117" s="11"/>
      <c r="HKA117" s="11"/>
      <c r="HKB117" s="11"/>
      <c r="HKC117" s="11"/>
      <c r="HKD117" s="11"/>
      <c r="HKE117" s="11"/>
      <c r="HKF117" s="11"/>
      <c r="HKG117" s="11"/>
      <c r="HKH117" s="11"/>
      <c r="HKI117" s="11"/>
      <c r="HKJ117" s="11"/>
      <c r="HKK117" s="11"/>
      <c r="HKL117" s="11"/>
      <c r="HKM117" s="11"/>
      <c r="HKN117" s="11"/>
      <c r="HKO117" s="11"/>
      <c r="HKP117" s="11"/>
      <c r="HKQ117" s="11"/>
      <c r="HKR117" s="11"/>
      <c r="HKS117" s="11"/>
      <c r="HKT117" s="11"/>
      <c r="HKU117" s="11"/>
      <c r="HKV117" s="11"/>
      <c r="HKW117" s="11"/>
      <c r="HKX117" s="11"/>
      <c r="HKY117" s="11"/>
      <c r="HKZ117" s="11"/>
      <c r="HLA117" s="11"/>
      <c r="HLB117" s="11"/>
      <c r="HLC117" s="11"/>
      <c r="HLD117" s="11"/>
      <c r="HLE117" s="11"/>
      <c r="HLF117" s="11"/>
      <c r="HLG117" s="11"/>
      <c r="HLH117" s="11"/>
      <c r="HLI117" s="11"/>
      <c r="HLJ117" s="11"/>
      <c r="HLK117" s="11"/>
      <c r="HLL117" s="11"/>
      <c r="HLM117" s="11"/>
      <c r="HLN117" s="11"/>
      <c r="HLO117" s="11"/>
      <c r="HLP117" s="11"/>
      <c r="HLQ117" s="11"/>
      <c r="HLR117" s="11"/>
      <c r="HLS117" s="11"/>
      <c r="HLT117" s="11"/>
      <c r="HLU117" s="11"/>
      <c r="HLV117" s="11"/>
      <c r="HLW117" s="11"/>
      <c r="HLX117" s="11"/>
      <c r="HLY117" s="11"/>
      <c r="HLZ117" s="11"/>
      <c r="HMA117" s="11"/>
      <c r="HMB117" s="11"/>
      <c r="HMC117" s="11"/>
      <c r="HMD117" s="11"/>
      <c r="HME117" s="11"/>
      <c r="HMF117" s="11"/>
      <c r="HMG117" s="11"/>
      <c r="HMH117" s="11"/>
      <c r="HMI117" s="11"/>
      <c r="HMJ117" s="11"/>
      <c r="HMK117" s="11"/>
      <c r="HML117" s="11"/>
      <c r="HMM117" s="11"/>
      <c r="HMN117" s="11"/>
      <c r="HMO117" s="11"/>
      <c r="HMP117" s="11"/>
      <c r="HMQ117" s="11"/>
      <c r="HMR117" s="11"/>
      <c r="HMS117" s="11"/>
      <c r="HMT117" s="11"/>
      <c r="HMU117" s="11"/>
      <c r="HMV117" s="11"/>
      <c r="HMW117" s="11"/>
      <c r="HMX117" s="11"/>
      <c r="HMY117" s="11"/>
      <c r="HMZ117" s="11"/>
      <c r="HNA117" s="11"/>
      <c r="HNB117" s="11"/>
      <c r="HNC117" s="11"/>
      <c r="HND117" s="11"/>
      <c r="HNE117" s="11"/>
      <c r="HNF117" s="11"/>
      <c r="HNG117" s="11"/>
      <c r="HNH117" s="11"/>
      <c r="HNI117" s="11"/>
      <c r="HNJ117" s="11"/>
      <c r="HNK117" s="11"/>
      <c r="HNL117" s="11"/>
      <c r="HNM117" s="11"/>
      <c r="HNN117" s="11"/>
      <c r="HNO117" s="11"/>
      <c r="HNP117" s="11"/>
      <c r="HNQ117" s="11"/>
      <c r="HNR117" s="11"/>
      <c r="HNS117" s="11"/>
      <c r="HNT117" s="11"/>
      <c r="HNU117" s="11"/>
      <c r="HNV117" s="11"/>
      <c r="HNW117" s="11"/>
      <c r="HNX117" s="11"/>
      <c r="HNY117" s="11"/>
      <c r="HNZ117" s="11"/>
      <c r="HOA117" s="11"/>
      <c r="HOB117" s="11"/>
      <c r="HOC117" s="11"/>
      <c r="HOD117" s="11"/>
      <c r="HOE117" s="11"/>
      <c r="HOF117" s="11"/>
      <c r="HOG117" s="11"/>
      <c r="HOH117" s="11"/>
      <c r="HOI117" s="11"/>
      <c r="HOJ117" s="11"/>
      <c r="HOK117" s="11"/>
      <c r="HOL117" s="11"/>
      <c r="HOM117" s="11"/>
      <c r="HON117" s="11"/>
      <c r="HOO117" s="11"/>
      <c r="HOP117" s="11"/>
      <c r="HOQ117" s="11"/>
      <c r="HOR117" s="11"/>
      <c r="HOS117" s="11"/>
      <c r="HOT117" s="11"/>
      <c r="HOU117" s="11"/>
      <c r="HOV117" s="11"/>
      <c r="HOW117" s="11"/>
      <c r="HOX117" s="11"/>
      <c r="HOY117" s="11"/>
      <c r="HOZ117" s="11"/>
      <c r="HPA117" s="11"/>
      <c r="HPB117" s="11"/>
      <c r="HPC117" s="11"/>
      <c r="HPD117" s="11"/>
      <c r="HPE117" s="11"/>
      <c r="HPF117" s="11"/>
      <c r="HPG117" s="11"/>
      <c r="HPH117" s="11"/>
      <c r="HPI117" s="11"/>
      <c r="HPJ117" s="11"/>
      <c r="HPK117" s="11"/>
      <c r="HPL117" s="11"/>
      <c r="HPM117" s="11"/>
      <c r="HPN117" s="11"/>
      <c r="HPO117" s="11"/>
      <c r="HPP117" s="11"/>
      <c r="HPQ117" s="11"/>
      <c r="HPR117" s="11"/>
      <c r="HPS117" s="11"/>
      <c r="HPT117" s="11"/>
      <c r="HPU117" s="11"/>
      <c r="HPV117" s="11"/>
      <c r="HPW117" s="11"/>
      <c r="HPX117" s="11"/>
      <c r="HPY117" s="11"/>
      <c r="HPZ117" s="11"/>
      <c r="HQA117" s="11"/>
      <c r="HQB117" s="11"/>
      <c r="HQC117" s="11"/>
      <c r="HQD117" s="11"/>
      <c r="HQE117" s="11"/>
      <c r="HQF117" s="11"/>
      <c r="HQG117" s="11"/>
      <c r="HQH117" s="11"/>
      <c r="HQI117" s="11"/>
      <c r="HQJ117" s="11"/>
      <c r="HQK117" s="11"/>
      <c r="HQL117" s="11"/>
      <c r="HQM117" s="11"/>
      <c r="HQN117" s="11"/>
      <c r="HQO117" s="11"/>
      <c r="HQP117" s="11"/>
      <c r="HQQ117" s="11"/>
      <c r="HQR117" s="11"/>
      <c r="HQS117" s="11"/>
      <c r="HQT117" s="11"/>
      <c r="HQU117" s="11"/>
      <c r="HQV117" s="11"/>
      <c r="HQW117" s="11"/>
      <c r="HQX117" s="11"/>
      <c r="HQY117" s="11"/>
      <c r="HQZ117" s="11"/>
      <c r="HRA117" s="11"/>
      <c r="HRB117" s="11"/>
      <c r="HRC117" s="11"/>
      <c r="HRD117" s="11"/>
      <c r="HRE117" s="11"/>
      <c r="HRF117" s="11"/>
      <c r="HRG117" s="11"/>
      <c r="HRH117" s="11"/>
      <c r="HRI117" s="11"/>
      <c r="HRJ117" s="11"/>
      <c r="HRK117" s="11"/>
      <c r="HRL117" s="11"/>
      <c r="HRM117" s="11"/>
      <c r="HRN117" s="11"/>
      <c r="HRO117" s="11"/>
      <c r="HRP117" s="11"/>
      <c r="HRQ117" s="11"/>
      <c r="HRR117" s="11"/>
      <c r="HRS117" s="11"/>
      <c r="HRT117" s="11"/>
      <c r="HRU117" s="11"/>
      <c r="HRV117" s="11"/>
      <c r="HRW117" s="11"/>
      <c r="HRX117" s="11"/>
      <c r="HRY117" s="11"/>
      <c r="HRZ117" s="11"/>
      <c r="HSA117" s="11"/>
      <c r="HSB117" s="11"/>
      <c r="HSC117" s="11"/>
      <c r="HSD117" s="11"/>
      <c r="HSE117" s="11"/>
      <c r="HSF117" s="11"/>
      <c r="HSG117" s="11"/>
      <c r="HSH117" s="11"/>
      <c r="HSI117" s="11"/>
      <c r="HSJ117" s="11"/>
      <c r="HSK117" s="11"/>
      <c r="HSL117" s="11"/>
      <c r="HSM117" s="11"/>
      <c r="HSN117" s="11"/>
      <c r="HSO117" s="11"/>
      <c r="HSP117" s="11"/>
      <c r="HSQ117" s="11"/>
      <c r="HSR117" s="11"/>
      <c r="HSS117" s="11"/>
      <c r="HST117" s="11"/>
      <c r="HSU117" s="11"/>
      <c r="HSV117" s="11"/>
      <c r="HSW117" s="11"/>
      <c r="HSX117" s="11"/>
      <c r="HSY117" s="11"/>
      <c r="HSZ117" s="11"/>
      <c r="HTA117" s="11"/>
      <c r="HTB117" s="11"/>
      <c r="HTC117" s="11"/>
      <c r="HTD117" s="11"/>
      <c r="HTE117" s="11"/>
      <c r="HTF117" s="11"/>
      <c r="HTG117" s="11"/>
      <c r="HTH117" s="11"/>
      <c r="HTI117" s="11"/>
      <c r="HTJ117" s="11"/>
      <c r="HTK117" s="11"/>
      <c r="HTL117" s="11"/>
      <c r="HTM117" s="11"/>
      <c r="HTN117" s="11"/>
      <c r="HTO117" s="11"/>
      <c r="HTP117" s="11"/>
      <c r="HTQ117" s="11"/>
      <c r="HTR117" s="11"/>
      <c r="HTS117" s="11"/>
      <c r="HTT117" s="11"/>
      <c r="HTU117" s="11"/>
      <c r="HTV117" s="11"/>
      <c r="HTW117" s="11"/>
      <c r="HTX117" s="11"/>
      <c r="HTY117" s="11"/>
      <c r="HTZ117" s="11"/>
      <c r="HUA117" s="11"/>
      <c r="HUB117" s="11"/>
      <c r="HUC117" s="11"/>
      <c r="HUD117" s="11"/>
      <c r="HUE117" s="11"/>
      <c r="HUF117" s="11"/>
      <c r="HUG117" s="11"/>
      <c r="HUH117" s="11"/>
      <c r="HUI117" s="11"/>
      <c r="HUJ117" s="11"/>
      <c r="HUK117" s="11"/>
      <c r="HUL117" s="11"/>
      <c r="HUM117" s="11"/>
      <c r="HUN117" s="11"/>
      <c r="HUO117" s="11"/>
      <c r="HUP117" s="11"/>
      <c r="HUQ117" s="11"/>
      <c r="HUR117" s="11"/>
      <c r="HUS117" s="11"/>
      <c r="HUT117" s="11"/>
      <c r="HUU117" s="11"/>
      <c r="HUV117" s="11"/>
      <c r="HUW117" s="11"/>
      <c r="HUX117" s="11"/>
      <c r="HUY117" s="11"/>
      <c r="HUZ117" s="11"/>
      <c r="HVA117" s="11"/>
      <c r="HVB117" s="11"/>
      <c r="HVC117" s="11"/>
      <c r="HVD117" s="11"/>
      <c r="HVE117" s="11"/>
      <c r="HVF117" s="11"/>
      <c r="HVG117" s="11"/>
      <c r="HVH117" s="11"/>
      <c r="HVI117" s="11"/>
      <c r="HVJ117" s="11"/>
      <c r="HVK117" s="11"/>
      <c r="HVL117" s="11"/>
      <c r="HVM117" s="11"/>
      <c r="HVN117" s="11"/>
      <c r="HVO117" s="11"/>
      <c r="HVP117" s="11"/>
      <c r="HVQ117" s="11"/>
      <c r="HVR117" s="11"/>
      <c r="HVS117" s="11"/>
      <c r="HVT117" s="11"/>
      <c r="HVU117" s="11"/>
      <c r="HVV117" s="11"/>
      <c r="HVW117" s="11"/>
      <c r="HVX117" s="11"/>
      <c r="HVY117" s="11"/>
      <c r="HVZ117" s="11"/>
      <c r="HWA117" s="11"/>
      <c r="HWB117" s="11"/>
      <c r="HWC117" s="11"/>
      <c r="HWD117" s="11"/>
      <c r="HWE117" s="11"/>
      <c r="HWF117" s="11"/>
      <c r="HWG117" s="11"/>
      <c r="HWH117" s="11"/>
      <c r="HWI117" s="11"/>
      <c r="HWJ117" s="11"/>
      <c r="HWK117" s="11"/>
      <c r="HWL117" s="11"/>
      <c r="HWM117" s="11"/>
      <c r="HWN117" s="11"/>
      <c r="HWO117" s="11"/>
      <c r="HWP117" s="11"/>
      <c r="HWQ117" s="11"/>
      <c r="HWR117" s="11"/>
      <c r="HWS117" s="11"/>
      <c r="HWT117" s="11"/>
      <c r="HWU117" s="11"/>
      <c r="HWV117" s="11"/>
      <c r="HWW117" s="11"/>
      <c r="HWX117" s="11"/>
      <c r="HWY117" s="11"/>
      <c r="HWZ117" s="11"/>
      <c r="HXA117" s="11"/>
      <c r="HXB117" s="11"/>
      <c r="HXC117" s="11"/>
      <c r="HXD117" s="11"/>
      <c r="HXE117" s="11"/>
      <c r="HXF117" s="11"/>
      <c r="HXG117" s="11"/>
      <c r="HXH117" s="11"/>
      <c r="HXI117" s="11"/>
      <c r="HXJ117" s="11"/>
      <c r="HXK117" s="11"/>
      <c r="HXL117" s="11"/>
      <c r="HXM117" s="11"/>
      <c r="HXN117" s="11"/>
      <c r="HXO117" s="11"/>
      <c r="HXP117" s="11"/>
      <c r="HXQ117" s="11"/>
      <c r="HXR117" s="11"/>
      <c r="HXS117" s="11"/>
      <c r="HXT117" s="11"/>
      <c r="HXU117" s="11"/>
      <c r="HXV117" s="11"/>
      <c r="HXW117" s="11"/>
      <c r="HXX117" s="11"/>
      <c r="HXY117" s="11"/>
      <c r="HXZ117" s="11"/>
      <c r="HYA117" s="11"/>
      <c r="HYB117" s="11"/>
      <c r="HYC117" s="11"/>
      <c r="HYD117" s="11"/>
      <c r="HYE117" s="11"/>
      <c r="HYF117" s="11"/>
      <c r="HYG117" s="11"/>
      <c r="HYH117" s="11"/>
      <c r="HYI117" s="11"/>
      <c r="HYJ117" s="11"/>
      <c r="HYK117" s="11"/>
      <c r="HYL117" s="11"/>
      <c r="HYM117" s="11"/>
      <c r="HYN117" s="11"/>
      <c r="HYO117" s="11"/>
      <c r="HYP117" s="11"/>
      <c r="HYQ117" s="11"/>
      <c r="HYR117" s="11"/>
      <c r="HYS117" s="11"/>
      <c r="HYT117" s="11"/>
      <c r="HYU117" s="11"/>
      <c r="HYV117" s="11"/>
      <c r="HYW117" s="11"/>
      <c r="HYX117" s="11"/>
      <c r="HYY117" s="11"/>
      <c r="HYZ117" s="11"/>
      <c r="HZA117" s="11"/>
      <c r="HZB117" s="11"/>
      <c r="HZC117" s="11"/>
      <c r="HZD117" s="11"/>
      <c r="HZE117" s="11"/>
      <c r="HZF117" s="11"/>
      <c r="HZG117" s="11"/>
      <c r="HZH117" s="11"/>
      <c r="HZI117" s="11"/>
      <c r="HZJ117" s="11"/>
      <c r="HZK117" s="11"/>
      <c r="HZL117" s="11"/>
      <c r="HZM117" s="11"/>
      <c r="HZN117" s="11"/>
      <c r="HZO117" s="11"/>
      <c r="HZP117" s="11"/>
      <c r="HZQ117" s="11"/>
      <c r="HZR117" s="11"/>
      <c r="HZS117" s="11"/>
      <c r="HZT117" s="11"/>
      <c r="HZU117" s="11"/>
      <c r="HZV117" s="11"/>
      <c r="HZW117" s="11"/>
      <c r="HZX117" s="11"/>
      <c r="HZY117" s="11"/>
      <c r="HZZ117" s="11"/>
      <c r="IAA117" s="11"/>
      <c r="IAB117" s="11"/>
      <c r="IAC117" s="11"/>
      <c r="IAD117" s="11"/>
      <c r="IAE117" s="11"/>
      <c r="IAF117" s="11"/>
      <c r="IAG117" s="11"/>
      <c r="IAH117" s="11"/>
      <c r="IAI117" s="11"/>
      <c r="IAJ117" s="11"/>
      <c r="IAK117" s="11"/>
      <c r="IAL117" s="11"/>
      <c r="IAM117" s="11"/>
      <c r="IAN117" s="11"/>
      <c r="IAO117" s="11"/>
      <c r="IAP117" s="11"/>
      <c r="IAQ117" s="11"/>
      <c r="IAR117" s="11"/>
      <c r="IAS117" s="11"/>
      <c r="IAT117" s="11"/>
      <c r="IAU117" s="11"/>
      <c r="IAV117" s="11"/>
      <c r="IAW117" s="11"/>
      <c r="IAX117" s="11"/>
      <c r="IAY117" s="11"/>
      <c r="IAZ117" s="11"/>
      <c r="IBA117" s="11"/>
      <c r="IBB117" s="11"/>
      <c r="IBC117" s="11"/>
      <c r="IBD117" s="11"/>
      <c r="IBE117" s="11"/>
      <c r="IBF117" s="11"/>
      <c r="IBG117" s="11"/>
      <c r="IBH117" s="11"/>
      <c r="IBI117" s="11"/>
      <c r="IBJ117" s="11"/>
      <c r="IBK117" s="11"/>
      <c r="IBL117" s="11"/>
      <c r="IBM117" s="11"/>
      <c r="IBN117" s="11"/>
      <c r="IBO117" s="11"/>
      <c r="IBP117" s="11"/>
      <c r="IBQ117" s="11"/>
      <c r="IBR117" s="11"/>
      <c r="IBS117" s="11"/>
      <c r="IBT117" s="11"/>
      <c r="IBU117" s="11"/>
      <c r="IBV117" s="11"/>
      <c r="IBW117" s="11"/>
      <c r="IBX117" s="11"/>
      <c r="IBY117" s="11"/>
      <c r="IBZ117" s="11"/>
      <c r="ICA117" s="11"/>
      <c r="ICB117" s="11"/>
      <c r="ICC117" s="11"/>
      <c r="ICD117" s="11"/>
      <c r="ICE117" s="11"/>
      <c r="ICF117" s="11"/>
      <c r="ICG117" s="11"/>
      <c r="ICH117" s="11"/>
      <c r="ICI117" s="11"/>
      <c r="ICJ117" s="11"/>
      <c r="ICK117" s="11"/>
      <c r="ICL117" s="11"/>
      <c r="ICM117" s="11"/>
      <c r="ICN117" s="11"/>
      <c r="ICO117" s="11"/>
      <c r="ICP117" s="11"/>
      <c r="ICQ117" s="11"/>
      <c r="ICR117" s="11"/>
      <c r="ICS117" s="11"/>
      <c r="ICT117" s="11"/>
      <c r="ICU117" s="11"/>
      <c r="ICV117" s="11"/>
      <c r="ICW117" s="11"/>
      <c r="ICX117" s="11"/>
      <c r="ICY117" s="11"/>
      <c r="ICZ117" s="11"/>
      <c r="IDA117" s="11"/>
      <c r="IDB117" s="11"/>
      <c r="IDC117" s="11"/>
      <c r="IDD117" s="11"/>
      <c r="IDE117" s="11"/>
      <c r="IDF117" s="11"/>
      <c r="IDG117" s="11"/>
      <c r="IDH117" s="11"/>
      <c r="IDI117" s="11"/>
      <c r="IDJ117" s="11"/>
      <c r="IDK117" s="11"/>
      <c r="IDL117" s="11"/>
      <c r="IDM117" s="11"/>
      <c r="IDN117" s="11"/>
      <c r="IDO117" s="11"/>
      <c r="IDP117" s="11"/>
      <c r="IDQ117" s="11"/>
      <c r="IDR117" s="11"/>
      <c r="IDS117" s="11"/>
      <c r="IDT117" s="11"/>
      <c r="IDU117" s="11"/>
      <c r="IDV117" s="11"/>
      <c r="IDW117" s="11"/>
      <c r="IDX117" s="11"/>
      <c r="IDY117" s="11"/>
      <c r="IDZ117" s="11"/>
      <c r="IEA117" s="11"/>
      <c r="IEB117" s="11"/>
      <c r="IEC117" s="11"/>
      <c r="IED117" s="11"/>
      <c r="IEE117" s="11"/>
      <c r="IEF117" s="11"/>
      <c r="IEG117" s="11"/>
      <c r="IEH117" s="11"/>
      <c r="IEI117" s="11"/>
      <c r="IEJ117" s="11"/>
      <c r="IEK117" s="11"/>
      <c r="IEL117" s="11"/>
      <c r="IEM117" s="11"/>
      <c r="IEN117" s="11"/>
      <c r="IEO117" s="11"/>
      <c r="IEP117" s="11"/>
      <c r="IEQ117" s="11"/>
      <c r="IER117" s="11"/>
      <c r="IES117" s="11"/>
      <c r="IET117" s="11"/>
      <c r="IEU117" s="11"/>
      <c r="IEV117" s="11"/>
      <c r="IEW117" s="11"/>
      <c r="IEX117" s="11"/>
      <c r="IEY117" s="11"/>
      <c r="IEZ117" s="11"/>
      <c r="IFA117" s="11"/>
      <c r="IFB117" s="11"/>
      <c r="IFC117" s="11"/>
      <c r="IFD117" s="11"/>
      <c r="IFE117" s="11"/>
      <c r="IFF117" s="11"/>
      <c r="IFG117" s="11"/>
      <c r="IFH117" s="11"/>
      <c r="IFI117" s="11"/>
      <c r="IFJ117" s="11"/>
      <c r="IFK117" s="11"/>
      <c r="IFL117" s="11"/>
      <c r="IFM117" s="11"/>
      <c r="IFN117" s="11"/>
      <c r="IFO117" s="11"/>
      <c r="IFP117" s="11"/>
      <c r="IFQ117" s="11"/>
      <c r="IFR117" s="11"/>
      <c r="IFS117" s="11"/>
      <c r="IFT117" s="11"/>
      <c r="IFU117" s="11"/>
      <c r="IFV117" s="11"/>
      <c r="IFW117" s="11"/>
      <c r="IFX117" s="11"/>
      <c r="IFY117" s="11"/>
      <c r="IFZ117" s="11"/>
      <c r="IGA117" s="11"/>
      <c r="IGB117" s="11"/>
      <c r="IGC117" s="11"/>
      <c r="IGD117" s="11"/>
      <c r="IGE117" s="11"/>
      <c r="IGF117" s="11"/>
      <c r="IGG117" s="11"/>
      <c r="IGH117" s="11"/>
      <c r="IGI117" s="11"/>
      <c r="IGJ117" s="11"/>
      <c r="IGK117" s="11"/>
      <c r="IGL117" s="11"/>
      <c r="IGM117" s="11"/>
      <c r="IGN117" s="11"/>
      <c r="IGO117" s="11"/>
      <c r="IGP117" s="11"/>
      <c r="IGQ117" s="11"/>
      <c r="IGR117" s="11"/>
      <c r="IGS117" s="11"/>
      <c r="IGT117" s="11"/>
      <c r="IGU117" s="11"/>
      <c r="IGV117" s="11"/>
      <c r="IGW117" s="11"/>
      <c r="IGX117" s="11"/>
      <c r="IGY117" s="11"/>
      <c r="IGZ117" s="11"/>
      <c r="IHA117" s="11"/>
      <c r="IHB117" s="11"/>
      <c r="IHC117" s="11"/>
      <c r="IHD117" s="11"/>
      <c r="IHE117" s="11"/>
      <c r="IHF117" s="11"/>
      <c r="IHG117" s="11"/>
      <c r="IHH117" s="11"/>
      <c r="IHI117" s="11"/>
      <c r="IHJ117" s="11"/>
      <c r="IHK117" s="11"/>
      <c r="IHL117" s="11"/>
      <c r="IHM117" s="11"/>
      <c r="IHN117" s="11"/>
      <c r="IHO117" s="11"/>
      <c r="IHP117" s="11"/>
      <c r="IHQ117" s="11"/>
      <c r="IHR117" s="11"/>
      <c r="IHS117" s="11"/>
      <c r="IHT117" s="11"/>
      <c r="IHU117" s="11"/>
      <c r="IHV117" s="11"/>
      <c r="IHW117" s="11"/>
      <c r="IHX117" s="11"/>
      <c r="IHY117" s="11"/>
      <c r="IHZ117" s="11"/>
      <c r="IIA117" s="11"/>
      <c r="IIB117" s="11"/>
      <c r="IIC117" s="11"/>
      <c r="IID117" s="11"/>
      <c r="IIE117" s="11"/>
      <c r="IIF117" s="11"/>
      <c r="IIG117" s="11"/>
      <c r="IIH117" s="11"/>
      <c r="III117" s="11"/>
      <c r="IIJ117" s="11"/>
      <c r="IIK117" s="11"/>
      <c r="IIL117" s="11"/>
      <c r="IIM117" s="11"/>
      <c r="IIN117" s="11"/>
      <c r="IIO117" s="11"/>
      <c r="IIP117" s="11"/>
      <c r="IIQ117" s="11"/>
      <c r="IIR117" s="11"/>
      <c r="IIS117" s="11"/>
      <c r="IIT117" s="11"/>
      <c r="IIU117" s="11"/>
      <c r="IIV117" s="11"/>
      <c r="IIW117" s="11"/>
      <c r="IIX117" s="11"/>
      <c r="IIY117" s="11"/>
      <c r="IIZ117" s="11"/>
      <c r="IJA117" s="11"/>
      <c r="IJB117" s="11"/>
      <c r="IJC117" s="11"/>
      <c r="IJD117" s="11"/>
      <c r="IJE117" s="11"/>
      <c r="IJF117" s="11"/>
      <c r="IJG117" s="11"/>
      <c r="IJH117" s="11"/>
      <c r="IJI117" s="11"/>
      <c r="IJJ117" s="11"/>
      <c r="IJK117" s="11"/>
      <c r="IJL117" s="11"/>
      <c r="IJM117" s="11"/>
      <c r="IJN117" s="11"/>
      <c r="IJO117" s="11"/>
      <c r="IJP117" s="11"/>
      <c r="IJQ117" s="11"/>
      <c r="IJR117" s="11"/>
      <c r="IJS117" s="11"/>
      <c r="IJT117" s="11"/>
      <c r="IJU117" s="11"/>
      <c r="IJV117" s="11"/>
      <c r="IJW117" s="11"/>
      <c r="IJX117" s="11"/>
      <c r="IJY117" s="11"/>
      <c r="IJZ117" s="11"/>
      <c r="IKA117" s="11"/>
      <c r="IKB117" s="11"/>
      <c r="IKC117" s="11"/>
      <c r="IKD117" s="11"/>
      <c r="IKE117" s="11"/>
      <c r="IKF117" s="11"/>
      <c r="IKG117" s="11"/>
      <c r="IKH117" s="11"/>
      <c r="IKI117" s="11"/>
      <c r="IKJ117" s="11"/>
      <c r="IKK117" s="11"/>
      <c r="IKL117" s="11"/>
      <c r="IKM117" s="11"/>
      <c r="IKN117" s="11"/>
      <c r="IKO117" s="11"/>
      <c r="IKP117" s="11"/>
      <c r="IKQ117" s="11"/>
      <c r="IKR117" s="11"/>
      <c r="IKS117" s="11"/>
      <c r="IKT117" s="11"/>
      <c r="IKU117" s="11"/>
      <c r="IKV117" s="11"/>
      <c r="IKW117" s="11"/>
      <c r="IKX117" s="11"/>
      <c r="IKY117" s="11"/>
      <c r="IKZ117" s="11"/>
      <c r="ILA117" s="11"/>
      <c r="ILB117" s="11"/>
      <c r="ILC117" s="11"/>
      <c r="ILD117" s="11"/>
      <c r="ILE117" s="11"/>
      <c r="ILF117" s="11"/>
      <c r="ILG117" s="11"/>
      <c r="ILH117" s="11"/>
      <c r="ILI117" s="11"/>
      <c r="ILJ117" s="11"/>
      <c r="ILK117" s="11"/>
      <c r="ILL117" s="11"/>
      <c r="ILM117" s="11"/>
      <c r="ILN117" s="11"/>
      <c r="ILO117" s="11"/>
      <c r="ILP117" s="11"/>
      <c r="ILQ117" s="11"/>
      <c r="ILR117" s="11"/>
      <c r="ILS117" s="11"/>
      <c r="ILT117" s="11"/>
      <c r="ILU117" s="11"/>
      <c r="ILV117" s="11"/>
      <c r="ILW117" s="11"/>
      <c r="ILX117" s="11"/>
      <c r="ILY117" s="11"/>
      <c r="ILZ117" s="11"/>
      <c r="IMA117" s="11"/>
      <c r="IMB117" s="11"/>
      <c r="IMC117" s="11"/>
      <c r="IMD117" s="11"/>
      <c r="IME117" s="11"/>
      <c r="IMF117" s="11"/>
      <c r="IMG117" s="11"/>
      <c r="IMH117" s="11"/>
      <c r="IMI117" s="11"/>
      <c r="IMJ117" s="11"/>
      <c r="IMK117" s="11"/>
      <c r="IML117" s="11"/>
      <c r="IMM117" s="93"/>
    </row>
    <row r="118" spans="1:6435" x14ac:dyDescent="0.25">
      <c r="A118" s="6"/>
      <c r="B118" s="52">
        <v>45313</v>
      </c>
      <c r="C118" s="6" t="s">
        <v>12</v>
      </c>
      <c r="D118" s="6"/>
      <c r="E118" s="6">
        <v>348</v>
      </c>
      <c r="F118" s="6">
        <v>20</v>
      </c>
      <c r="G118" s="6"/>
      <c r="H118" s="6"/>
      <c r="I118" s="6"/>
      <c r="J118" s="6" t="s">
        <v>17</v>
      </c>
      <c r="K118" s="6">
        <v>566</v>
      </c>
      <c r="L118" s="74" t="s">
        <v>24</v>
      </c>
      <c r="M118" s="92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/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U118" s="9"/>
      <c r="BKV118" s="9"/>
      <c r="BKW118" s="9"/>
      <c r="BKX118" s="9"/>
      <c r="BKY118" s="9"/>
      <c r="BKZ118" s="9"/>
      <c r="BLA118" s="9"/>
      <c r="BLB118" s="9"/>
      <c r="BLC118" s="9"/>
      <c r="BLD118" s="9"/>
      <c r="BLE118" s="9"/>
      <c r="BLF118" s="9"/>
      <c r="BLG118" s="9"/>
      <c r="BLH118" s="9"/>
      <c r="BLI118" s="9"/>
      <c r="BLJ118" s="9"/>
      <c r="BLK118" s="9"/>
      <c r="BLL118" s="9"/>
      <c r="BLM118" s="9"/>
      <c r="BLN118" s="9"/>
      <c r="BLO118" s="9"/>
      <c r="BLP118" s="9"/>
      <c r="BLQ118" s="9"/>
      <c r="BLR118" s="9"/>
      <c r="BLS118" s="9"/>
      <c r="BLT118" s="9"/>
      <c r="BLU118" s="9"/>
      <c r="BLV118" s="9"/>
      <c r="BLW118" s="9"/>
      <c r="BLX118" s="9"/>
      <c r="BLY118" s="9"/>
      <c r="BLZ118" s="9"/>
      <c r="BMA118" s="9"/>
      <c r="BMB118" s="9"/>
      <c r="BMC118" s="9"/>
      <c r="BMD118" s="9"/>
      <c r="BME118" s="9"/>
      <c r="BMF118" s="9"/>
      <c r="BMG118" s="9"/>
      <c r="BMH118" s="9"/>
      <c r="BMI118" s="9"/>
      <c r="BMJ118" s="9"/>
      <c r="BMK118" s="9"/>
      <c r="BML118" s="9"/>
      <c r="BMM118" s="9"/>
      <c r="BMN118" s="9"/>
      <c r="BMO118" s="9"/>
      <c r="BMP118" s="9"/>
      <c r="BMQ118" s="9"/>
      <c r="BMR118" s="9"/>
      <c r="BMS118" s="9"/>
      <c r="BMT118" s="9"/>
      <c r="BMU118" s="9"/>
      <c r="BMV118" s="9"/>
      <c r="BMW118" s="9"/>
      <c r="BMX118" s="9"/>
      <c r="BMY118" s="9"/>
      <c r="BMZ118" s="9"/>
      <c r="BNA118" s="9"/>
      <c r="BNB118" s="9"/>
      <c r="BNC118" s="9"/>
      <c r="BND118" s="9"/>
      <c r="BNE118" s="9"/>
      <c r="BNF118" s="9"/>
      <c r="BNG118" s="9"/>
      <c r="BNH118" s="9"/>
      <c r="BNI118" s="9"/>
      <c r="BNJ118" s="9"/>
      <c r="BNK118" s="9"/>
      <c r="BNL118" s="9"/>
      <c r="BNM118" s="9"/>
      <c r="BNN118" s="9"/>
      <c r="BNO118" s="9"/>
      <c r="BNP118" s="9"/>
      <c r="BNQ118" s="9"/>
      <c r="BNR118" s="9"/>
      <c r="BNS118" s="9"/>
      <c r="BNT118" s="9"/>
      <c r="BNU118" s="9"/>
      <c r="BNV118" s="9"/>
      <c r="BNW118" s="9"/>
      <c r="BNX118" s="9"/>
      <c r="BNY118" s="9"/>
      <c r="BNZ118" s="9"/>
      <c r="BOA118" s="9"/>
      <c r="BOB118" s="9"/>
      <c r="BOC118" s="9"/>
      <c r="BOD118" s="9"/>
      <c r="BOE118" s="9"/>
      <c r="BOF118" s="9"/>
      <c r="BOG118" s="9"/>
      <c r="BOH118" s="9"/>
      <c r="BOI118" s="9"/>
      <c r="BOJ118" s="9"/>
      <c r="BOK118" s="9"/>
      <c r="BOL118" s="9"/>
      <c r="BOM118" s="9"/>
      <c r="BON118" s="9"/>
      <c r="BOO118" s="9"/>
      <c r="BOP118" s="9"/>
      <c r="BOQ118" s="9"/>
      <c r="BOR118" s="9"/>
      <c r="BOS118" s="9"/>
      <c r="BOT118" s="9"/>
      <c r="BOU118" s="9"/>
      <c r="BOV118" s="9"/>
      <c r="BOW118" s="9"/>
      <c r="BOX118" s="9"/>
      <c r="BOY118" s="9"/>
      <c r="BOZ118" s="9"/>
      <c r="BPA118" s="9"/>
      <c r="BPB118" s="9"/>
      <c r="BPC118" s="9"/>
      <c r="BPD118" s="9"/>
      <c r="BPE118" s="9"/>
      <c r="BPF118" s="9"/>
      <c r="BPG118" s="9"/>
      <c r="BPH118" s="9"/>
      <c r="BPI118" s="9"/>
      <c r="BPJ118" s="9"/>
      <c r="BPK118" s="9"/>
      <c r="BPL118" s="9"/>
      <c r="BPM118" s="9"/>
      <c r="BPN118" s="9"/>
      <c r="BPO118" s="9"/>
      <c r="BPP118" s="9"/>
      <c r="BPQ118" s="9"/>
      <c r="BPR118" s="9"/>
      <c r="BPS118" s="9"/>
      <c r="BPT118" s="9"/>
      <c r="BPU118" s="9"/>
      <c r="BPV118" s="9"/>
      <c r="BPW118" s="9"/>
      <c r="BPX118" s="9"/>
      <c r="BPY118" s="9"/>
      <c r="BPZ118" s="9"/>
      <c r="BQA118" s="9"/>
      <c r="BQB118" s="9"/>
      <c r="BQC118" s="9"/>
      <c r="BQD118" s="9"/>
      <c r="BQE118" s="9"/>
      <c r="BQF118" s="9"/>
      <c r="BQG118" s="9"/>
      <c r="BQH118" s="9"/>
      <c r="BQI118" s="9"/>
      <c r="BQJ118" s="9"/>
      <c r="BQK118" s="9"/>
      <c r="BQL118" s="9"/>
      <c r="BQM118" s="9"/>
      <c r="BQN118" s="9"/>
      <c r="BQO118" s="9"/>
      <c r="BQP118" s="9"/>
      <c r="BQQ118" s="9"/>
      <c r="BQR118" s="9"/>
      <c r="BQS118" s="9"/>
      <c r="BQT118" s="9"/>
      <c r="BQU118" s="9"/>
      <c r="BQV118" s="9"/>
      <c r="BQW118" s="9"/>
      <c r="BQX118" s="9"/>
      <c r="BQY118" s="9"/>
      <c r="BQZ118" s="9"/>
      <c r="BRA118" s="9"/>
      <c r="BRB118" s="9"/>
      <c r="BRC118" s="9"/>
      <c r="BRD118" s="9"/>
      <c r="BRE118" s="9"/>
      <c r="BRF118" s="9"/>
      <c r="BRG118" s="9"/>
      <c r="BRH118" s="9"/>
      <c r="BRI118" s="9"/>
      <c r="BRJ118" s="9"/>
      <c r="BRK118" s="9"/>
      <c r="BRL118" s="9"/>
      <c r="BRM118" s="9"/>
      <c r="BRN118" s="9"/>
      <c r="BRO118" s="9"/>
      <c r="BRP118" s="9"/>
      <c r="BRQ118" s="9"/>
      <c r="BRR118" s="9"/>
      <c r="BRS118" s="9"/>
      <c r="BRT118" s="9"/>
      <c r="BRU118" s="9"/>
      <c r="BRV118" s="9"/>
      <c r="BRW118" s="9"/>
      <c r="BRX118" s="9"/>
      <c r="BRY118" s="9"/>
      <c r="BRZ118" s="9"/>
      <c r="BSA118" s="9"/>
      <c r="BSB118" s="9"/>
      <c r="BSC118" s="9"/>
      <c r="BSD118" s="9"/>
      <c r="BSE118" s="9"/>
      <c r="BSF118" s="9"/>
      <c r="BSG118" s="9"/>
      <c r="BSH118" s="9"/>
      <c r="BSI118" s="9"/>
      <c r="BSJ118" s="9"/>
      <c r="BSK118" s="9"/>
      <c r="BSL118" s="9"/>
      <c r="BSM118" s="9"/>
      <c r="BSN118" s="9"/>
      <c r="BSO118" s="9"/>
      <c r="BSP118" s="9"/>
      <c r="BSQ118" s="9"/>
      <c r="BSR118" s="9"/>
      <c r="BSS118" s="9"/>
      <c r="BST118" s="9"/>
      <c r="BSU118" s="9"/>
      <c r="BSV118" s="9"/>
      <c r="BSW118" s="9"/>
      <c r="BSX118" s="9"/>
      <c r="BSY118" s="9"/>
      <c r="BSZ118" s="9"/>
      <c r="BTA118" s="9"/>
      <c r="BTB118" s="9"/>
      <c r="BTC118" s="9"/>
      <c r="BTD118" s="9"/>
      <c r="BTE118" s="9"/>
      <c r="BTF118" s="9"/>
      <c r="BTG118" s="9"/>
      <c r="BTH118" s="9"/>
      <c r="BTI118" s="9"/>
      <c r="BTJ118" s="9"/>
      <c r="BTK118" s="9"/>
      <c r="BTL118" s="9"/>
      <c r="BTM118" s="9"/>
      <c r="BTN118" s="9"/>
      <c r="BTO118" s="9"/>
      <c r="BTP118" s="9"/>
      <c r="BTQ118" s="9"/>
      <c r="BTR118" s="9"/>
      <c r="BTS118" s="9"/>
      <c r="BTT118" s="9"/>
      <c r="BTU118" s="9"/>
      <c r="BTV118" s="9"/>
      <c r="BTW118" s="9"/>
      <c r="BTX118" s="9"/>
      <c r="BTY118" s="9"/>
      <c r="BTZ118" s="9"/>
      <c r="BUA118" s="9"/>
      <c r="BUB118" s="9"/>
      <c r="BUC118" s="9"/>
      <c r="BUD118" s="9"/>
      <c r="BUE118" s="9"/>
      <c r="BUF118" s="9"/>
      <c r="BUG118" s="9"/>
      <c r="BUH118" s="9"/>
      <c r="BUI118" s="9"/>
      <c r="BUJ118" s="9"/>
      <c r="BUK118" s="9"/>
      <c r="BUL118" s="9"/>
      <c r="BUM118" s="9"/>
      <c r="BUN118" s="9"/>
      <c r="BUO118" s="9"/>
      <c r="BUP118" s="9"/>
      <c r="BUQ118" s="9"/>
      <c r="BUR118" s="9"/>
      <c r="BUS118" s="9"/>
      <c r="BUT118" s="9"/>
      <c r="BUU118" s="9"/>
      <c r="BUV118" s="9"/>
      <c r="BUW118" s="9"/>
      <c r="BUX118" s="9"/>
      <c r="BUY118" s="9"/>
      <c r="BUZ118" s="9"/>
      <c r="BVA118" s="9"/>
      <c r="BVB118" s="9"/>
      <c r="BVC118" s="9"/>
      <c r="BVD118" s="9"/>
      <c r="BVE118" s="9"/>
      <c r="BVF118" s="9"/>
      <c r="BVG118" s="9"/>
      <c r="BVH118" s="9"/>
      <c r="BVI118" s="9"/>
      <c r="BVJ118" s="9"/>
      <c r="BVK118" s="9"/>
      <c r="BVL118" s="9"/>
      <c r="BVM118" s="9"/>
      <c r="BVN118" s="9"/>
      <c r="BVO118" s="9"/>
      <c r="BVP118" s="9"/>
      <c r="BVQ118" s="9"/>
      <c r="BVR118" s="9"/>
      <c r="BVS118" s="9"/>
      <c r="BVT118" s="9"/>
      <c r="BVU118" s="9"/>
      <c r="BVV118" s="9"/>
      <c r="BVW118" s="9"/>
      <c r="BVX118" s="9"/>
      <c r="BVY118" s="9"/>
      <c r="BVZ118" s="9"/>
      <c r="BWA118" s="9"/>
      <c r="BWB118" s="9"/>
      <c r="BWC118" s="9"/>
      <c r="BWD118" s="9"/>
      <c r="BWE118" s="9"/>
      <c r="BWF118" s="9"/>
      <c r="BWG118" s="9"/>
      <c r="BWH118" s="9"/>
      <c r="BWI118" s="9"/>
      <c r="BWJ118" s="9"/>
      <c r="BWK118" s="9"/>
      <c r="BWL118" s="9"/>
      <c r="BWM118" s="9"/>
      <c r="BWN118" s="9"/>
      <c r="BWO118" s="9"/>
      <c r="BWP118" s="9"/>
      <c r="BWQ118" s="9"/>
      <c r="BWR118" s="9"/>
      <c r="BWS118" s="9"/>
      <c r="BWT118" s="9"/>
      <c r="BWU118" s="9"/>
      <c r="BWV118" s="9"/>
      <c r="BWW118" s="9"/>
      <c r="BWX118" s="9"/>
      <c r="BWY118" s="9"/>
      <c r="BWZ118" s="9"/>
      <c r="BXA118" s="9"/>
      <c r="BXB118" s="9"/>
      <c r="BXC118" s="9"/>
      <c r="BXD118" s="9"/>
      <c r="BXE118" s="9"/>
      <c r="BXF118" s="9"/>
      <c r="BXG118" s="9"/>
      <c r="BXH118" s="9"/>
      <c r="BXI118" s="9"/>
      <c r="BXJ118" s="9"/>
      <c r="BXK118" s="9"/>
      <c r="BXL118" s="9"/>
      <c r="BXM118" s="9"/>
      <c r="BXN118" s="9"/>
      <c r="BXO118" s="9"/>
      <c r="BXP118" s="9"/>
      <c r="BXQ118" s="9"/>
      <c r="BXR118" s="9"/>
      <c r="BXS118" s="9"/>
      <c r="BXT118" s="9"/>
      <c r="BXU118" s="9"/>
      <c r="BXV118" s="9"/>
      <c r="BXW118" s="9"/>
      <c r="BXX118" s="9"/>
      <c r="BXY118" s="9"/>
      <c r="BXZ118" s="9"/>
      <c r="BYA118" s="9"/>
      <c r="BYB118" s="9"/>
      <c r="BYC118" s="9"/>
      <c r="BYD118" s="9"/>
      <c r="BYE118" s="9"/>
      <c r="BYF118" s="9"/>
      <c r="BYG118" s="9"/>
      <c r="BYH118" s="9"/>
      <c r="BYI118" s="9"/>
      <c r="BYJ118" s="9"/>
      <c r="BYK118" s="9"/>
      <c r="BYL118" s="9"/>
      <c r="BYM118" s="9"/>
      <c r="BYN118" s="9"/>
      <c r="BYO118" s="9"/>
      <c r="BYP118" s="9"/>
      <c r="BYQ118" s="9"/>
      <c r="BYR118" s="9"/>
      <c r="BYS118" s="9"/>
      <c r="BYT118" s="9"/>
      <c r="BYU118" s="9"/>
      <c r="BYV118" s="9"/>
      <c r="BYW118" s="9"/>
      <c r="BYX118" s="9"/>
      <c r="BYY118" s="9"/>
      <c r="BYZ118" s="9"/>
      <c r="BZA118" s="9"/>
      <c r="BZB118" s="9"/>
      <c r="BZC118" s="9"/>
      <c r="BZD118" s="9"/>
      <c r="BZE118" s="9"/>
      <c r="BZF118" s="9"/>
      <c r="BZG118" s="9"/>
      <c r="BZH118" s="9"/>
      <c r="BZI118" s="9"/>
      <c r="BZJ118" s="9"/>
      <c r="BZK118" s="9"/>
      <c r="BZL118" s="9"/>
      <c r="BZM118" s="9"/>
      <c r="BZN118" s="9"/>
      <c r="BZO118" s="9"/>
      <c r="BZP118" s="9"/>
      <c r="BZQ118" s="9"/>
      <c r="BZR118" s="9"/>
      <c r="BZS118" s="9"/>
      <c r="BZT118" s="9"/>
      <c r="BZU118" s="9"/>
      <c r="BZV118" s="9"/>
      <c r="BZW118" s="9"/>
      <c r="BZX118" s="9"/>
      <c r="BZY118" s="9"/>
      <c r="BZZ118" s="9"/>
      <c r="CAA118" s="9"/>
      <c r="CAB118" s="9"/>
      <c r="CAC118" s="9"/>
      <c r="CAD118" s="9"/>
      <c r="CAE118" s="9"/>
      <c r="CAF118" s="9"/>
      <c r="CAG118" s="9"/>
      <c r="CAH118" s="9"/>
      <c r="CAI118" s="9"/>
      <c r="CAJ118" s="9"/>
      <c r="CAK118" s="9"/>
      <c r="CAL118" s="9"/>
      <c r="CAM118" s="9"/>
      <c r="CAN118" s="9"/>
      <c r="CAO118" s="9"/>
      <c r="CAP118" s="9"/>
      <c r="CAQ118" s="9"/>
      <c r="CAR118" s="9"/>
      <c r="CAS118" s="9"/>
      <c r="CAT118" s="9"/>
      <c r="CAU118" s="9"/>
      <c r="CAV118" s="9"/>
      <c r="CAW118" s="9"/>
      <c r="CAX118" s="9"/>
      <c r="CAY118" s="9"/>
      <c r="CAZ118" s="9"/>
      <c r="CBA118" s="9"/>
      <c r="CBB118" s="9"/>
      <c r="CBC118" s="9"/>
      <c r="CBD118" s="9"/>
      <c r="CBE118" s="9"/>
      <c r="CBF118" s="9"/>
      <c r="CBG118" s="9"/>
      <c r="CBH118" s="9"/>
      <c r="CBI118" s="9"/>
      <c r="CBJ118" s="9"/>
      <c r="CBK118" s="9"/>
      <c r="CBL118" s="9"/>
      <c r="CBM118" s="9"/>
      <c r="CBN118" s="9"/>
      <c r="CBO118" s="9"/>
      <c r="CBP118" s="9"/>
      <c r="CBQ118" s="9"/>
      <c r="CBR118" s="9"/>
      <c r="CBS118" s="9"/>
      <c r="CBT118" s="9"/>
      <c r="CBU118" s="9"/>
      <c r="CBV118" s="9"/>
      <c r="CBW118" s="9"/>
      <c r="CBX118" s="9"/>
      <c r="CBY118" s="9"/>
      <c r="CBZ118" s="9"/>
      <c r="CCA118" s="9"/>
      <c r="CCB118" s="9"/>
      <c r="CCC118" s="9"/>
      <c r="CCD118" s="9"/>
      <c r="CCE118" s="9"/>
      <c r="CCF118" s="9"/>
      <c r="CCG118" s="9"/>
      <c r="CCH118" s="9"/>
      <c r="CCI118" s="9"/>
      <c r="CCJ118" s="9"/>
      <c r="CCK118" s="9"/>
      <c r="CCL118" s="9"/>
      <c r="CCM118" s="9"/>
      <c r="CCN118" s="9"/>
      <c r="CCO118" s="9"/>
      <c r="CCP118" s="9"/>
      <c r="CCQ118" s="9"/>
      <c r="CCR118" s="9"/>
      <c r="CCS118" s="9"/>
      <c r="CCT118" s="9"/>
      <c r="CCU118" s="9"/>
      <c r="CCV118" s="9"/>
      <c r="CCW118" s="9"/>
      <c r="CCX118" s="9"/>
      <c r="CCY118" s="9"/>
      <c r="CCZ118" s="9"/>
      <c r="CDA118" s="9"/>
      <c r="CDB118" s="9"/>
      <c r="CDC118" s="9"/>
      <c r="CDD118" s="9"/>
      <c r="CDE118" s="9"/>
      <c r="CDF118" s="9"/>
      <c r="CDG118" s="9"/>
      <c r="CDH118" s="9"/>
      <c r="CDI118" s="9"/>
      <c r="CDJ118" s="9"/>
      <c r="CDK118" s="9"/>
      <c r="CDL118" s="9"/>
      <c r="CDM118" s="9"/>
      <c r="CDN118" s="9"/>
      <c r="CDO118" s="9"/>
      <c r="CDP118" s="9"/>
      <c r="CDQ118" s="9"/>
      <c r="CDR118" s="9"/>
      <c r="CDS118" s="9"/>
      <c r="CDT118" s="9"/>
      <c r="CDU118" s="9"/>
      <c r="CDV118" s="9"/>
      <c r="CDW118" s="9"/>
      <c r="CDX118" s="9"/>
      <c r="CDY118" s="9"/>
      <c r="CDZ118" s="9"/>
      <c r="CEA118" s="9"/>
      <c r="CEB118" s="9"/>
      <c r="CEC118" s="9"/>
      <c r="CED118" s="9"/>
      <c r="CEE118" s="9"/>
      <c r="CEF118" s="9"/>
      <c r="CEG118" s="9"/>
      <c r="CEH118" s="9"/>
      <c r="CEI118" s="9"/>
      <c r="CEJ118" s="9"/>
      <c r="CEK118" s="9"/>
      <c r="CEL118" s="9"/>
      <c r="CEM118" s="9"/>
      <c r="CEN118" s="9"/>
      <c r="CEO118" s="9"/>
      <c r="CEP118" s="9"/>
      <c r="CEQ118" s="9"/>
      <c r="CER118" s="9"/>
      <c r="CES118" s="9"/>
      <c r="CET118" s="9"/>
      <c r="CEU118" s="9"/>
      <c r="CEV118" s="9"/>
      <c r="CEW118" s="9"/>
      <c r="CEX118" s="9"/>
      <c r="CEY118" s="9"/>
      <c r="CEZ118" s="9"/>
      <c r="CFA118" s="9"/>
      <c r="CFB118" s="9"/>
      <c r="CFC118" s="9"/>
      <c r="CFD118" s="9"/>
      <c r="CFE118" s="9"/>
      <c r="CFF118" s="9"/>
      <c r="CFG118" s="9"/>
      <c r="CFH118" s="9"/>
      <c r="CFI118" s="9"/>
      <c r="CFJ118" s="9"/>
      <c r="CFK118" s="9"/>
      <c r="CFL118" s="9"/>
      <c r="CFM118" s="9"/>
      <c r="CFN118" s="9"/>
      <c r="CFO118" s="9"/>
      <c r="CFP118" s="9"/>
      <c r="CFQ118" s="9"/>
      <c r="CFR118" s="9"/>
      <c r="CFS118" s="9"/>
      <c r="CFT118" s="9"/>
      <c r="CFU118" s="9"/>
      <c r="CFV118" s="9"/>
      <c r="CFW118" s="9"/>
      <c r="CFX118" s="9"/>
      <c r="CFY118" s="9"/>
      <c r="CFZ118" s="9"/>
      <c r="CGA118" s="9"/>
      <c r="CGB118" s="9"/>
      <c r="CGC118" s="9"/>
      <c r="CGD118" s="9"/>
      <c r="CGE118" s="9"/>
      <c r="CGF118" s="9"/>
      <c r="CGG118" s="9"/>
      <c r="CGH118" s="9"/>
      <c r="CGI118" s="9"/>
      <c r="CGJ118" s="9"/>
      <c r="CGK118" s="9"/>
      <c r="CGL118" s="9"/>
      <c r="CGM118" s="9"/>
      <c r="CGN118" s="9"/>
      <c r="CGO118" s="9"/>
      <c r="CGP118" s="9"/>
      <c r="CGQ118" s="9"/>
      <c r="CGR118" s="9"/>
      <c r="CGS118" s="9"/>
      <c r="CGT118" s="9"/>
      <c r="CGU118" s="9"/>
      <c r="CGV118" s="9"/>
      <c r="CGW118" s="9"/>
      <c r="CGX118" s="9"/>
      <c r="CGY118" s="9"/>
      <c r="CGZ118" s="9"/>
      <c r="CHA118" s="9"/>
      <c r="CHB118" s="9"/>
      <c r="CHC118" s="9"/>
      <c r="CHD118" s="9"/>
      <c r="CHE118" s="9"/>
      <c r="CHF118" s="9"/>
      <c r="CHG118" s="9"/>
      <c r="CHH118" s="9"/>
      <c r="CHI118" s="9"/>
      <c r="CHJ118" s="9"/>
      <c r="CHK118" s="9"/>
      <c r="CHL118" s="9"/>
      <c r="CHM118" s="9"/>
      <c r="CHN118" s="9"/>
      <c r="CHO118" s="9"/>
      <c r="CHP118" s="9"/>
      <c r="CHQ118" s="9"/>
      <c r="CHR118" s="9"/>
      <c r="CHS118" s="9"/>
      <c r="CHT118" s="9"/>
      <c r="CHU118" s="9"/>
      <c r="CHV118" s="9"/>
      <c r="CHW118" s="9"/>
      <c r="CHX118" s="9"/>
      <c r="CHY118" s="9"/>
      <c r="CHZ118" s="9"/>
      <c r="CIA118" s="9"/>
      <c r="CIB118" s="9"/>
      <c r="CIC118" s="9"/>
      <c r="CID118" s="9"/>
      <c r="CIE118" s="9"/>
      <c r="CIF118" s="9"/>
      <c r="CIG118" s="9"/>
      <c r="CIH118" s="9"/>
      <c r="CII118" s="9"/>
      <c r="CIJ118" s="9"/>
      <c r="CIK118" s="9"/>
      <c r="CIL118" s="9"/>
      <c r="CIM118" s="9"/>
      <c r="CIN118" s="9"/>
      <c r="CIO118" s="9"/>
      <c r="CIP118" s="9"/>
      <c r="CIQ118" s="9"/>
      <c r="CIR118" s="9"/>
      <c r="CIS118" s="9"/>
      <c r="CIT118" s="9"/>
      <c r="CIU118" s="9"/>
      <c r="CIV118" s="9"/>
      <c r="CIW118" s="9"/>
      <c r="CIX118" s="9"/>
      <c r="CIY118" s="9"/>
      <c r="CIZ118" s="9"/>
      <c r="CJA118" s="9"/>
      <c r="CJB118" s="9"/>
      <c r="CJC118" s="9"/>
      <c r="CJD118" s="9"/>
      <c r="CJE118" s="9"/>
      <c r="CJF118" s="9"/>
      <c r="CJG118" s="9"/>
      <c r="CJH118" s="9"/>
      <c r="CJI118" s="9"/>
      <c r="CJJ118" s="9"/>
      <c r="CJK118" s="9"/>
      <c r="CJL118" s="9"/>
      <c r="CJM118" s="9"/>
      <c r="CJN118" s="9"/>
      <c r="CJO118" s="9"/>
      <c r="CJP118" s="9"/>
      <c r="CJQ118" s="9"/>
      <c r="CJR118" s="9"/>
      <c r="CJS118" s="9"/>
      <c r="CJT118" s="9"/>
      <c r="CJU118" s="9"/>
      <c r="CJV118" s="9"/>
      <c r="CJW118" s="9"/>
      <c r="CJX118" s="9"/>
      <c r="CJY118" s="9"/>
      <c r="CJZ118" s="9"/>
      <c r="CKA118" s="9"/>
      <c r="CKB118" s="9"/>
      <c r="CKC118" s="9"/>
      <c r="CKD118" s="9"/>
      <c r="CKE118" s="9"/>
      <c r="CKF118" s="9"/>
      <c r="CKG118" s="9"/>
      <c r="CKH118" s="9"/>
      <c r="CKI118" s="9"/>
      <c r="CKJ118" s="9"/>
      <c r="CKK118" s="9"/>
      <c r="CKL118" s="9"/>
      <c r="CKM118" s="9"/>
      <c r="CKN118" s="9"/>
      <c r="CKO118" s="9"/>
      <c r="CKP118" s="9"/>
      <c r="CKQ118" s="9"/>
      <c r="CKR118" s="9"/>
      <c r="CKS118" s="9"/>
      <c r="CKT118" s="9"/>
      <c r="CKU118" s="9"/>
      <c r="CKV118" s="9"/>
      <c r="CKW118" s="9"/>
      <c r="CKX118" s="9"/>
      <c r="CKY118" s="9"/>
      <c r="CKZ118" s="9"/>
      <c r="CLA118" s="9"/>
      <c r="CLB118" s="9"/>
      <c r="CLC118" s="9"/>
      <c r="CLD118" s="9"/>
      <c r="CLE118" s="9"/>
      <c r="CLF118" s="9"/>
      <c r="CLG118" s="9"/>
      <c r="CLH118" s="9"/>
      <c r="CLI118" s="9"/>
      <c r="CLJ118" s="9"/>
      <c r="CLK118" s="9"/>
      <c r="CLL118" s="9"/>
      <c r="CLM118" s="9"/>
      <c r="CLN118" s="9"/>
      <c r="CLO118" s="9"/>
      <c r="CLP118" s="9"/>
      <c r="CLQ118" s="9"/>
      <c r="CLR118" s="9"/>
      <c r="CLS118" s="9"/>
      <c r="CLT118" s="9"/>
      <c r="CLU118" s="9"/>
      <c r="CLV118" s="9"/>
      <c r="CLW118" s="9"/>
      <c r="CLX118" s="9"/>
      <c r="CLY118" s="9"/>
      <c r="CLZ118" s="9"/>
      <c r="CMA118" s="9"/>
      <c r="CMB118" s="9"/>
      <c r="CMC118" s="9"/>
      <c r="CMD118" s="9"/>
      <c r="CME118" s="9"/>
      <c r="CMF118" s="9"/>
      <c r="CMG118" s="9"/>
      <c r="CMH118" s="9"/>
      <c r="CMI118" s="9"/>
      <c r="CMJ118" s="9"/>
      <c r="CMK118" s="9"/>
      <c r="CML118" s="9"/>
      <c r="CMM118" s="9"/>
      <c r="CMN118" s="9"/>
      <c r="CMO118" s="9"/>
      <c r="CMP118" s="9"/>
      <c r="CMQ118" s="9"/>
      <c r="CMR118" s="9"/>
      <c r="CMS118" s="9"/>
      <c r="CMT118" s="9"/>
      <c r="CMU118" s="9"/>
      <c r="CMV118" s="9"/>
      <c r="CMW118" s="9"/>
      <c r="CMX118" s="9"/>
      <c r="CMY118" s="9"/>
      <c r="CMZ118" s="9"/>
      <c r="CNA118" s="9"/>
      <c r="CNB118" s="9"/>
      <c r="CNC118" s="9"/>
      <c r="CND118" s="9"/>
      <c r="CNE118" s="9"/>
      <c r="CNF118" s="9"/>
      <c r="CNG118" s="9"/>
      <c r="CNH118" s="9"/>
      <c r="CNI118" s="9"/>
      <c r="CNJ118" s="9"/>
      <c r="CNK118" s="9"/>
      <c r="CNL118" s="9"/>
      <c r="CNM118" s="9"/>
      <c r="CNN118" s="9"/>
      <c r="CNO118" s="9"/>
      <c r="CNP118" s="9"/>
      <c r="CNQ118" s="9"/>
      <c r="CNR118" s="9"/>
      <c r="CNS118" s="9"/>
      <c r="CNT118" s="9"/>
      <c r="CNU118" s="9"/>
      <c r="CNV118" s="9"/>
      <c r="CNW118" s="9"/>
      <c r="CNX118" s="9"/>
      <c r="CNY118" s="9"/>
      <c r="CNZ118" s="9"/>
      <c r="COA118" s="9"/>
      <c r="COB118" s="9"/>
      <c r="COC118" s="9"/>
      <c r="COD118" s="9"/>
      <c r="COE118" s="9"/>
      <c r="COF118" s="9"/>
      <c r="COG118" s="9"/>
      <c r="COH118" s="9"/>
      <c r="COI118" s="9"/>
      <c r="COJ118" s="9"/>
      <c r="COK118" s="9"/>
      <c r="COL118" s="9"/>
      <c r="COM118" s="9"/>
      <c r="CON118" s="9"/>
      <c r="COO118" s="9"/>
      <c r="COP118" s="9"/>
      <c r="COQ118" s="9"/>
      <c r="COR118" s="9"/>
      <c r="COS118" s="9"/>
      <c r="COT118" s="9"/>
      <c r="COU118" s="9"/>
      <c r="COV118" s="9"/>
      <c r="COW118" s="9"/>
      <c r="COX118" s="9"/>
      <c r="COY118" s="9"/>
      <c r="COZ118" s="9"/>
      <c r="CPA118" s="9"/>
      <c r="CPB118" s="9"/>
      <c r="CPC118" s="9"/>
      <c r="CPD118" s="9"/>
      <c r="CPE118" s="9"/>
      <c r="CPF118" s="9"/>
      <c r="CPG118" s="9"/>
      <c r="CPH118" s="9"/>
      <c r="CPI118" s="9"/>
      <c r="CPJ118" s="9"/>
      <c r="CPK118" s="9"/>
      <c r="CPL118" s="9"/>
      <c r="CPM118" s="9"/>
      <c r="CPN118" s="9"/>
      <c r="CPO118" s="9"/>
      <c r="CPP118" s="9"/>
      <c r="CPQ118" s="9"/>
      <c r="CPR118" s="9"/>
      <c r="CPS118" s="9"/>
      <c r="CPT118" s="9"/>
      <c r="CPU118" s="9"/>
      <c r="CPV118" s="9"/>
      <c r="CPW118" s="9"/>
      <c r="CPX118" s="9"/>
      <c r="CPY118" s="9"/>
      <c r="CPZ118" s="9"/>
      <c r="CQA118" s="9"/>
      <c r="CQB118" s="9"/>
      <c r="CQC118" s="9"/>
      <c r="CQD118" s="9"/>
      <c r="CQE118" s="9"/>
      <c r="CQF118" s="9"/>
      <c r="CQG118" s="9"/>
      <c r="CQH118" s="9"/>
      <c r="CQI118" s="9"/>
      <c r="CQJ118" s="9"/>
      <c r="CQK118" s="9"/>
      <c r="CQL118" s="9"/>
      <c r="CQM118" s="9"/>
      <c r="CQN118" s="9"/>
      <c r="CQO118" s="9"/>
      <c r="CQP118" s="9"/>
      <c r="CQQ118" s="9"/>
      <c r="CQR118" s="9"/>
      <c r="CQS118" s="9"/>
      <c r="CQT118" s="9"/>
      <c r="CQU118" s="9"/>
      <c r="CQV118" s="9"/>
      <c r="CQW118" s="9"/>
      <c r="CQX118" s="9"/>
      <c r="CQY118" s="9"/>
      <c r="CQZ118" s="9"/>
      <c r="CRA118" s="9"/>
      <c r="CRB118" s="9"/>
      <c r="CRC118" s="9"/>
      <c r="CRD118" s="9"/>
      <c r="CRE118" s="9"/>
      <c r="CRF118" s="9"/>
      <c r="CRG118" s="9"/>
      <c r="CRH118" s="9"/>
      <c r="CRI118" s="9"/>
      <c r="CRJ118" s="9"/>
      <c r="CRK118" s="9"/>
      <c r="CRL118" s="9"/>
      <c r="CRM118" s="9"/>
      <c r="CRN118" s="9"/>
      <c r="CRO118" s="9"/>
      <c r="CRP118" s="9"/>
      <c r="CRQ118" s="9"/>
      <c r="CRR118" s="9"/>
      <c r="CRS118" s="9"/>
      <c r="CRT118" s="9"/>
      <c r="CRU118" s="9"/>
      <c r="CRV118" s="9"/>
      <c r="CRW118" s="9"/>
      <c r="CRX118" s="9"/>
      <c r="CRY118" s="9"/>
      <c r="CRZ118" s="9"/>
      <c r="CSA118" s="9"/>
      <c r="CSB118" s="9"/>
      <c r="CSC118" s="9"/>
      <c r="CSD118" s="9"/>
      <c r="CSE118" s="9"/>
      <c r="CSF118" s="9"/>
      <c r="CSG118" s="9"/>
      <c r="CSH118" s="9"/>
      <c r="CSI118" s="9"/>
      <c r="CSJ118" s="9"/>
      <c r="CSK118" s="9"/>
      <c r="CSL118" s="9"/>
      <c r="CSM118" s="9"/>
      <c r="CSN118" s="9"/>
      <c r="CSO118" s="9"/>
      <c r="CSP118" s="9"/>
      <c r="CSQ118" s="9"/>
      <c r="CSR118" s="9"/>
      <c r="CSS118" s="9"/>
      <c r="CST118" s="9"/>
      <c r="CSU118" s="9"/>
      <c r="CSV118" s="9"/>
      <c r="CSW118" s="9"/>
      <c r="CSX118" s="9"/>
      <c r="CSY118" s="9"/>
      <c r="CSZ118" s="9"/>
      <c r="CTA118" s="9"/>
      <c r="CTB118" s="9"/>
      <c r="CTC118" s="9"/>
      <c r="CTD118" s="9"/>
      <c r="CTE118" s="9"/>
      <c r="CTF118" s="9"/>
      <c r="CTG118" s="9"/>
      <c r="CTH118" s="9"/>
      <c r="CTI118" s="9"/>
      <c r="CTJ118" s="9"/>
      <c r="CTK118" s="9"/>
      <c r="CTL118" s="9"/>
      <c r="CTM118" s="9"/>
      <c r="CTN118" s="9"/>
      <c r="CTO118" s="9"/>
      <c r="CTP118" s="9"/>
      <c r="CTQ118" s="9"/>
      <c r="CTR118" s="9"/>
      <c r="CTS118" s="9"/>
      <c r="CTT118" s="9"/>
      <c r="CTU118" s="9"/>
      <c r="CTV118" s="9"/>
      <c r="CTW118" s="9"/>
      <c r="CTX118" s="9"/>
      <c r="CTY118" s="9"/>
      <c r="CTZ118" s="9"/>
      <c r="CUA118" s="9"/>
      <c r="CUB118" s="9"/>
      <c r="CUC118" s="9"/>
      <c r="CUD118" s="9"/>
      <c r="CUE118" s="9"/>
      <c r="CUF118" s="9"/>
      <c r="CUG118" s="9"/>
      <c r="CUH118" s="9"/>
      <c r="CUI118" s="9"/>
      <c r="CUJ118" s="9"/>
      <c r="CUK118" s="9"/>
      <c r="CUL118" s="9"/>
      <c r="CUM118" s="9"/>
      <c r="CUN118" s="9"/>
      <c r="CUO118" s="9"/>
      <c r="CUP118" s="9"/>
      <c r="CUQ118" s="9"/>
      <c r="CUR118" s="9"/>
      <c r="CUS118" s="9"/>
      <c r="CUT118" s="9"/>
      <c r="CUU118" s="9"/>
      <c r="CUV118" s="9"/>
      <c r="CUW118" s="9"/>
      <c r="CUX118" s="9"/>
      <c r="CUY118" s="9"/>
      <c r="CUZ118" s="9"/>
      <c r="CVA118" s="9"/>
      <c r="CVB118" s="9"/>
      <c r="CVC118" s="9"/>
      <c r="CVD118" s="9"/>
      <c r="CVE118" s="9"/>
      <c r="CVF118" s="9"/>
      <c r="CVG118" s="9"/>
      <c r="CVH118" s="9"/>
      <c r="CVI118" s="9"/>
      <c r="CVJ118" s="9"/>
      <c r="CVK118" s="9"/>
      <c r="CVL118" s="9"/>
      <c r="CVM118" s="9"/>
      <c r="CVN118" s="9"/>
      <c r="CVO118" s="9"/>
      <c r="CVP118" s="9"/>
      <c r="CVQ118" s="9"/>
      <c r="CVR118" s="9"/>
      <c r="CVS118" s="9"/>
      <c r="CVT118" s="9"/>
      <c r="CVU118" s="9"/>
      <c r="CVV118" s="9"/>
      <c r="CVW118" s="9"/>
      <c r="CVX118" s="9"/>
      <c r="CVY118" s="9"/>
      <c r="CVZ118" s="9"/>
      <c r="CWA118" s="9"/>
      <c r="CWB118" s="9"/>
      <c r="CWC118" s="9"/>
      <c r="CWD118" s="9"/>
      <c r="CWE118" s="9"/>
      <c r="CWF118" s="9"/>
      <c r="CWG118" s="9"/>
      <c r="CWH118" s="9"/>
      <c r="CWI118" s="9"/>
      <c r="CWJ118" s="9"/>
      <c r="CWK118" s="9"/>
      <c r="CWL118" s="9"/>
      <c r="CWM118" s="9"/>
      <c r="CWN118" s="9"/>
      <c r="CWO118" s="9"/>
      <c r="CWP118" s="9"/>
      <c r="CWQ118" s="9"/>
      <c r="CWR118" s="9"/>
      <c r="CWS118" s="9"/>
      <c r="CWT118" s="9"/>
      <c r="CWU118" s="9"/>
      <c r="CWV118" s="9"/>
      <c r="CWW118" s="9"/>
      <c r="CWX118" s="9"/>
      <c r="CWY118" s="9"/>
      <c r="CWZ118" s="9"/>
      <c r="CXA118" s="9"/>
      <c r="CXB118" s="9"/>
      <c r="CXC118" s="9"/>
      <c r="CXD118" s="9"/>
      <c r="CXE118" s="9"/>
      <c r="CXF118" s="9"/>
      <c r="CXG118" s="9"/>
      <c r="CXH118" s="9"/>
      <c r="CXI118" s="9"/>
      <c r="CXJ118" s="9"/>
      <c r="CXK118" s="9"/>
      <c r="CXL118" s="9"/>
      <c r="CXM118" s="9"/>
      <c r="CXN118" s="9"/>
      <c r="CXO118" s="9"/>
      <c r="CXP118" s="9"/>
      <c r="CXQ118" s="9"/>
      <c r="CXR118" s="9"/>
      <c r="CXS118" s="9"/>
      <c r="CXT118" s="9"/>
      <c r="CXU118" s="9"/>
      <c r="CXV118" s="9"/>
      <c r="CXW118" s="9"/>
      <c r="CXX118" s="9"/>
      <c r="CXY118" s="9"/>
      <c r="CXZ118" s="9"/>
      <c r="CYA118" s="9"/>
      <c r="CYB118" s="9"/>
      <c r="CYC118" s="9"/>
      <c r="CYD118" s="9"/>
      <c r="CYE118" s="9"/>
      <c r="CYF118" s="9"/>
      <c r="CYG118" s="9"/>
      <c r="CYH118" s="9"/>
      <c r="CYI118" s="9"/>
      <c r="CYJ118" s="9"/>
      <c r="CYK118" s="9"/>
      <c r="CYL118" s="9"/>
      <c r="CYM118" s="9"/>
      <c r="CYN118" s="9"/>
      <c r="CYO118" s="9"/>
      <c r="CYP118" s="9"/>
      <c r="CYQ118" s="9"/>
      <c r="CYR118" s="9"/>
      <c r="CYS118" s="9"/>
      <c r="CYT118" s="9"/>
      <c r="CYU118" s="9"/>
      <c r="CYV118" s="9"/>
      <c r="CYW118" s="9"/>
      <c r="CYX118" s="9"/>
      <c r="CYY118" s="9"/>
      <c r="CYZ118" s="9"/>
      <c r="CZA118" s="9"/>
      <c r="CZB118" s="9"/>
      <c r="CZC118" s="9"/>
      <c r="CZD118" s="9"/>
      <c r="CZE118" s="9"/>
      <c r="CZF118" s="9"/>
      <c r="CZG118" s="9"/>
      <c r="CZH118" s="9"/>
      <c r="CZI118" s="9"/>
      <c r="CZJ118" s="9"/>
      <c r="CZK118" s="9"/>
      <c r="CZL118" s="9"/>
      <c r="CZM118" s="9"/>
      <c r="CZN118" s="9"/>
      <c r="CZO118" s="9"/>
      <c r="CZP118" s="9"/>
      <c r="CZQ118" s="9"/>
      <c r="CZR118" s="9"/>
      <c r="CZS118" s="9"/>
      <c r="CZT118" s="9"/>
      <c r="CZU118" s="9"/>
      <c r="CZV118" s="9"/>
      <c r="CZW118" s="9"/>
      <c r="CZX118" s="9"/>
      <c r="CZY118" s="9"/>
      <c r="CZZ118" s="9"/>
      <c r="DAA118" s="9"/>
      <c r="DAB118" s="9"/>
      <c r="DAC118" s="9"/>
      <c r="DAD118" s="9"/>
      <c r="DAE118" s="9"/>
      <c r="DAF118" s="9"/>
      <c r="DAG118" s="9"/>
      <c r="DAH118" s="9"/>
      <c r="DAI118" s="9"/>
      <c r="DAJ118" s="9"/>
      <c r="DAK118" s="9"/>
      <c r="DAL118" s="9"/>
      <c r="DAM118" s="9"/>
      <c r="DAN118" s="9"/>
      <c r="DAO118" s="9"/>
      <c r="DAP118" s="9"/>
      <c r="DAQ118" s="9"/>
      <c r="DAR118" s="9"/>
      <c r="DAS118" s="9"/>
      <c r="DAT118" s="9"/>
      <c r="DAU118" s="9"/>
      <c r="DAV118" s="9"/>
      <c r="DAW118" s="9"/>
      <c r="DAX118" s="9"/>
      <c r="DAY118" s="9"/>
      <c r="DAZ118" s="9"/>
      <c r="DBA118" s="9"/>
      <c r="DBB118" s="9"/>
      <c r="DBC118" s="9"/>
      <c r="DBD118" s="9"/>
      <c r="DBE118" s="9"/>
      <c r="DBF118" s="9"/>
      <c r="DBG118" s="9"/>
      <c r="DBH118" s="9"/>
      <c r="DBI118" s="9"/>
      <c r="DBJ118" s="9"/>
      <c r="DBK118" s="9"/>
      <c r="DBL118" s="9"/>
      <c r="DBM118" s="9"/>
      <c r="DBN118" s="9"/>
      <c r="DBO118" s="9"/>
      <c r="DBP118" s="9"/>
      <c r="DBQ118" s="9"/>
      <c r="DBR118" s="9"/>
      <c r="DBS118" s="9"/>
      <c r="DBT118" s="9"/>
      <c r="DBU118" s="9"/>
      <c r="DBV118" s="9"/>
      <c r="DBW118" s="9"/>
      <c r="DBX118" s="9"/>
      <c r="DBY118" s="9"/>
      <c r="DBZ118" s="9"/>
      <c r="DCA118" s="9"/>
      <c r="DCB118" s="9"/>
      <c r="DCC118" s="9"/>
      <c r="DCD118" s="9"/>
      <c r="DCE118" s="9"/>
      <c r="DCF118" s="9"/>
      <c r="DCG118" s="9"/>
      <c r="DCH118" s="9"/>
      <c r="DCI118" s="9"/>
      <c r="DCJ118" s="9"/>
      <c r="DCK118" s="9"/>
      <c r="DCL118" s="9"/>
      <c r="DCM118" s="9"/>
      <c r="DCN118" s="9"/>
      <c r="DCO118" s="9"/>
      <c r="DCP118" s="9"/>
      <c r="DCQ118" s="9"/>
      <c r="DCR118" s="9"/>
      <c r="DCS118" s="9"/>
      <c r="DCT118" s="9"/>
      <c r="DCU118" s="9"/>
      <c r="DCV118" s="9"/>
      <c r="DCW118" s="9"/>
      <c r="DCX118" s="9"/>
      <c r="DCY118" s="9"/>
      <c r="DCZ118" s="9"/>
      <c r="DDA118" s="9"/>
      <c r="DDB118" s="9"/>
      <c r="DDC118" s="9"/>
      <c r="DDD118" s="9"/>
      <c r="DDE118" s="9"/>
      <c r="DDF118" s="9"/>
      <c r="DDG118" s="9"/>
      <c r="DDH118" s="9"/>
      <c r="DDI118" s="9"/>
      <c r="DDJ118" s="9"/>
      <c r="DDK118" s="9"/>
      <c r="DDL118" s="9"/>
      <c r="DDM118" s="9"/>
      <c r="DDN118" s="9"/>
      <c r="DDO118" s="9"/>
      <c r="DDP118" s="9"/>
      <c r="DDQ118" s="9"/>
      <c r="DDR118" s="9"/>
      <c r="DDS118" s="9"/>
      <c r="DDT118" s="9"/>
      <c r="DDU118" s="9"/>
      <c r="DDV118" s="9"/>
      <c r="DDW118" s="9"/>
      <c r="DDX118" s="9"/>
      <c r="DDY118" s="9"/>
      <c r="DDZ118" s="9"/>
      <c r="DEA118" s="9"/>
      <c r="DEB118" s="9"/>
      <c r="DEC118" s="9"/>
      <c r="DED118" s="9"/>
      <c r="DEE118" s="9"/>
      <c r="DEF118" s="9"/>
      <c r="DEG118" s="9"/>
      <c r="DEH118" s="11"/>
      <c r="DEI118" s="11"/>
      <c r="DEJ118" s="11"/>
      <c r="DEK118" s="11"/>
      <c r="DEL118" s="11"/>
      <c r="DEM118" s="11"/>
      <c r="DEN118" s="11"/>
      <c r="DEO118" s="11"/>
      <c r="DEP118" s="11"/>
      <c r="DEQ118" s="11"/>
      <c r="DER118" s="11"/>
      <c r="DES118" s="11"/>
      <c r="DET118" s="11"/>
      <c r="DEU118" s="11"/>
      <c r="DEV118" s="11"/>
      <c r="DEW118" s="11"/>
      <c r="DEX118" s="11"/>
      <c r="DEY118" s="11"/>
      <c r="DEZ118" s="11"/>
      <c r="DFA118" s="11"/>
      <c r="DFB118" s="11"/>
      <c r="DFC118" s="11"/>
      <c r="DFD118" s="11"/>
      <c r="DFE118" s="11"/>
      <c r="DFF118" s="11"/>
      <c r="DFG118" s="11"/>
      <c r="DFH118" s="11"/>
      <c r="DFI118" s="11"/>
      <c r="DFJ118" s="11"/>
      <c r="DFK118" s="11"/>
      <c r="DFL118" s="11"/>
      <c r="DFM118" s="11"/>
      <c r="DFN118" s="11"/>
      <c r="DFO118" s="11"/>
      <c r="DFP118" s="11"/>
      <c r="DFQ118" s="11"/>
      <c r="DFR118" s="11"/>
      <c r="DFS118" s="11"/>
      <c r="DFT118" s="11"/>
      <c r="DFU118" s="11"/>
      <c r="DFV118" s="11"/>
      <c r="DFW118" s="11"/>
      <c r="DFX118" s="11"/>
      <c r="DFY118" s="11"/>
      <c r="DFZ118" s="11"/>
      <c r="DGA118" s="11"/>
      <c r="DGB118" s="11"/>
      <c r="DGC118" s="11"/>
      <c r="DGD118" s="11"/>
      <c r="DGE118" s="11"/>
      <c r="DGF118" s="11"/>
      <c r="DGG118" s="11"/>
      <c r="DGH118" s="11"/>
      <c r="DGI118" s="11"/>
      <c r="DGJ118" s="11"/>
      <c r="DGK118" s="11"/>
      <c r="DGL118" s="11"/>
      <c r="DGM118" s="11"/>
      <c r="DGN118" s="11"/>
      <c r="DGO118" s="11"/>
      <c r="DGP118" s="11"/>
      <c r="DGQ118" s="11"/>
      <c r="DGR118" s="11"/>
      <c r="DGS118" s="11"/>
      <c r="DGT118" s="11"/>
      <c r="DGU118" s="11"/>
      <c r="DGV118" s="11"/>
      <c r="DGW118" s="11"/>
      <c r="DGX118" s="11"/>
      <c r="DGY118" s="11"/>
      <c r="DGZ118" s="11"/>
      <c r="DHA118" s="11"/>
      <c r="DHB118" s="11"/>
      <c r="DHC118" s="11"/>
      <c r="DHD118" s="11"/>
      <c r="DHE118" s="11"/>
      <c r="DHF118" s="11"/>
      <c r="DHG118" s="11"/>
      <c r="DHH118" s="11"/>
      <c r="DHI118" s="11"/>
      <c r="DHJ118" s="11"/>
      <c r="DHK118" s="11"/>
      <c r="DHL118" s="11"/>
      <c r="DHM118" s="11"/>
      <c r="DHN118" s="11"/>
      <c r="DHO118" s="11"/>
      <c r="DHP118" s="11"/>
      <c r="DHQ118" s="11"/>
      <c r="DHR118" s="11"/>
      <c r="DHS118" s="11"/>
      <c r="DHT118" s="11"/>
      <c r="DHU118" s="11"/>
      <c r="DHV118" s="11"/>
      <c r="DHW118" s="11"/>
      <c r="DHX118" s="11"/>
      <c r="DHY118" s="11"/>
      <c r="DHZ118" s="11"/>
      <c r="DIA118" s="11"/>
      <c r="DIB118" s="11"/>
      <c r="DIC118" s="11"/>
      <c r="DID118" s="11"/>
      <c r="DIE118" s="11"/>
      <c r="DIF118" s="11"/>
      <c r="DIG118" s="11"/>
      <c r="DIH118" s="11"/>
      <c r="DII118" s="11"/>
      <c r="DIJ118" s="11"/>
      <c r="DIK118" s="11"/>
      <c r="DIL118" s="11"/>
      <c r="DIM118" s="11"/>
      <c r="DIN118" s="11"/>
      <c r="DIO118" s="11"/>
      <c r="DIP118" s="11"/>
      <c r="DIQ118" s="11"/>
      <c r="DIR118" s="11"/>
      <c r="DIS118" s="11"/>
      <c r="DIT118" s="11"/>
      <c r="DIU118" s="11"/>
      <c r="DIV118" s="11"/>
      <c r="DIW118" s="11"/>
      <c r="DIX118" s="11"/>
      <c r="DIY118" s="11"/>
      <c r="DIZ118" s="11"/>
      <c r="DJA118" s="11"/>
      <c r="DJB118" s="11"/>
      <c r="DJC118" s="11"/>
      <c r="DJD118" s="11"/>
      <c r="DJE118" s="11"/>
      <c r="DJF118" s="11"/>
      <c r="DJG118" s="11"/>
      <c r="DJH118" s="11"/>
      <c r="DJI118" s="11"/>
      <c r="DJJ118" s="11"/>
      <c r="DJK118" s="11"/>
      <c r="DJL118" s="11"/>
      <c r="DJM118" s="11"/>
      <c r="DJN118" s="11"/>
      <c r="DJO118" s="11"/>
      <c r="DJP118" s="11"/>
      <c r="DJQ118" s="11"/>
      <c r="DJR118" s="11"/>
      <c r="DJS118" s="11"/>
      <c r="DJT118" s="11"/>
      <c r="DJU118" s="11"/>
      <c r="DJV118" s="11"/>
      <c r="DJW118" s="11"/>
      <c r="DJX118" s="11"/>
      <c r="DJY118" s="11"/>
      <c r="DJZ118" s="11"/>
      <c r="DKA118" s="11"/>
      <c r="DKB118" s="11"/>
      <c r="DKC118" s="11"/>
      <c r="DKD118" s="11"/>
      <c r="DKE118" s="11"/>
      <c r="DKF118" s="11"/>
      <c r="DKG118" s="11"/>
      <c r="DKH118" s="11"/>
      <c r="DKI118" s="11"/>
      <c r="DKJ118" s="11"/>
      <c r="DKK118" s="11"/>
      <c r="DKL118" s="11"/>
      <c r="DKM118" s="11"/>
      <c r="DKN118" s="11"/>
      <c r="DKO118" s="11"/>
      <c r="DKP118" s="11"/>
      <c r="DKQ118" s="11"/>
      <c r="DKR118" s="11"/>
      <c r="DKS118" s="11"/>
      <c r="DKT118" s="11"/>
      <c r="DKU118" s="11"/>
      <c r="DKV118" s="11"/>
      <c r="DKW118" s="11"/>
      <c r="DKX118" s="11"/>
      <c r="DKY118" s="11"/>
      <c r="DKZ118" s="11"/>
      <c r="DLA118" s="11"/>
      <c r="DLB118" s="11"/>
      <c r="DLC118" s="11"/>
      <c r="DLD118" s="11"/>
      <c r="DLE118" s="11"/>
      <c r="DLF118" s="11"/>
      <c r="DLG118" s="11"/>
      <c r="DLH118" s="11"/>
      <c r="DLI118" s="11"/>
      <c r="DLJ118" s="11"/>
      <c r="DLK118" s="11"/>
      <c r="DLL118" s="11"/>
      <c r="DLM118" s="11"/>
      <c r="DLN118" s="11"/>
      <c r="DLO118" s="11"/>
      <c r="DLP118" s="11"/>
      <c r="DLQ118" s="11"/>
      <c r="DLR118" s="11"/>
      <c r="DLS118" s="11"/>
      <c r="DLT118" s="11"/>
      <c r="DLU118" s="11"/>
      <c r="DLV118" s="11"/>
      <c r="DLW118" s="11"/>
      <c r="DLX118" s="11"/>
      <c r="DLY118" s="11"/>
      <c r="DLZ118" s="11"/>
      <c r="DMA118" s="11"/>
      <c r="DMB118" s="11"/>
      <c r="DMC118" s="11"/>
      <c r="DMD118" s="11"/>
      <c r="DME118" s="11"/>
      <c r="DMF118" s="11"/>
      <c r="DMG118" s="11"/>
      <c r="DMH118" s="11"/>
      <c r="DMI118" s="11"/>
      <c r="DMJ118" s="11"/>
      <c r="DMK118" s="11"/>
      <c r="DML118" s="11"/>
      <c r="DMM118" s="11"/>
      <c r="DMN118" s="11"/>
      <c r="DMO118" s="11"/>
      <c r="DMP118" s="11"/>
      <c r="DMQ118" s="11"/>
      <c r="DMR118" s="11"/>
      <c r="DMS118" s="11"/>
      <c r="DMT118" s="11"/>
      <c r="DMU118" s="11"/>
      <c r="DMV118" s="11"/>
      <c r="DMW118" s="11"/>
      <c r="DMX118" s="11"/>
      <c r="DMY118" s="11"/>
      <c r="DMZ118" s="11"/>
      <c r="DNA118" s="11"/>
      <c r="DNB118" s="11"/>
      <c r="DNC118" s="11"/>
      <c r="DND118" s="11"/>
      <c r="DNE118" s="11"/>
      <c r="DNF118" s="11"/>
      <c r="DNG118" s="11"/>
      <c r="DNH118" s="11"/>
      <c r="DNI118" s="11"/>
      <c r="DNJ118" s="11"/>
      <c r="DNK118" s="11"/>
      <c r="DNL118" s="11"/>
      <c r="DNM118" s="11"/>
      <c r="DNN118" s="11"/>
      <c r="DNO118" s="11"/>
      <c r="DNP118" s="11"/>
      <c r="DNQ118" s="11"/>
      <c r="DNR118" s="11"/>
      <c r="DNS118" s="11"/>
      <c r="DNT118" s="11"/>
      <c r="DNU118" s="11"/>
      <c r="DNV118" s="11"/>
      <c r="DNW118" s="11"/>
      <c r="DNX118" s="11"/>
      <c r="DNY118" s="11"/>
      <c r="DNZ118" s="11"/>
      <c r="DOA118" s="11"/>
      <c r="DOB118" s="11"/>
      <c r="DOC118" s="11"/>
      <c r="DOD118" s="11"/>
      <c r="DOE118" s="11"/>
      <c r="DOF118" s="11"/>
      <c r="DOG118" s="11"/>
      <c r="DOH118" s="11"/>
      <c r="DOI118" s="11"/>
      <c r="DOJ118" s="11"/>
      <c r="DOK118" s="11"/>
      <c r="DOL118" s="11"/>
      <c r="DOM118" s="11"/>
      <c r="DON118" s="11"/>
      <c r="DOO118" s="11"/>
      <c r="DOP118" s="11"/>
      <c r="DOQ118" s="11"/>
      <c r="DOR118" s="11"/>
      <c r="DOS118" s="11"/>
      <c r="DOT118" s="11"/>
      <c r="DOU118" s="11"/>
      <c r="DOV118" s="11"/>
      <c r="DOW118" s="11"/>
      <c r="DOX118" s="11"/>
      <c r="DOY118" s="11"/>
      <c r="DOZ118" s="11"/>
      <c r="DPA118" s="11"/>
      <c r="DPB118" s="11"/>
      <c r="DPC118" s="11"/>
      <c r="DPD118" s="11"/>
      <c r="DPE118" s="11"/>
      <c r="DPF118" s="11"/>
      <c r="DPG118" s="11"/>
      <c r="DPH118" s="11"/>
      <c r="DPI118" s="11"/>
      <c r="DPJ118" s="11"/>
      <c r="DPK118" s="11"/>
      <c r="DPL118" s="11"/>
      <c r="DPM118" s="11"/>
      <c r="DPN118" s="11"/>
      <c r="DPO118" s="11"/>
      <c r="DPP118" s="11"/>
      <c r="DPQ118" s="11"/>
      <c r="DPR118" s="11"/>
      <c r="DPS118" s="11"/>
      <c r="DPT118" s="11"/>
      <c r="DPU118" s="11"/>
      <c r="DPV118" s="11"/>
      <c r="DPW118" s="11"/>
      <c r="DPX118" s="11"/>
      <c r="DPY118" s="11"/>
      <c r="DPZ118" s="11"/>
      <c r="DQA118" s="11"/>
      <c r="DQB118" s="11"/>
      <c r="DQC118" s="11"/>
      <c r="DQD118" s="11"/>
      <c r="DQE118" s="11"/>
      <c r="DQF118" s="11"/>
      <c r="DQG118" s="11"/>
      <c r="DQH118" s="11"/>
      <c r="DQI118" s="11"/>
      <c r="DQJ118" s="11"/>
      <c r="DQK118" s="11"/>
      <c r="DQL118" s="11"/>
      <c r="DQM118" s="11"/>
      <c r="DQN118" s="11"/>
      <c r="DQO118" s="11"/>
      <c r="DQP118" s="11"/>
      <c r="DQQ118" s="11"/>
      <c r="DQR118" s="11"/>
      <c r="DQS118" s="11"/>
      <c r="DQT118" s="11"/>
      <c r="DQU118" s="11"/>
      <c r="DQV118" s="11"/>
      <c r="DQW118" s="11"/>
      <c r="DQX118" s="11"/>
      <c r="DQY118" s="11"/>
      <c r="DQZ118" s="11"/>
      <c r="DRA118" s="11"/>
      <c r="DRB118" s="11"/>
      <c r="DRC118" s="11"/>
      <c r="DRD118" s="11"/>
      <c r="DRE118" s="11"/>
      <c r="DRF118" s="11"/>
      <c r="DRG118" s="11"/>
      <c r="DRH118" s="11"/>
      <c r="DRI118" s="11"/>
      <c r="DRJ118" s="11"/>
      <c r="DRK118" s="11"/>
      <c r="DRL118" s="11"/>
      <c r="DRM118" s="11"/>
      <c r="DRN118" s="11"/>
      <c r="DRO118" s="11"/>
      <c r="DRP118" s="11"/>
      <c r="DRQ118" s="11"/>
      <c r="DRR118" s="11"/>
      <c r="DRS118" s="11"/>
      <c r="DRT118" s="11"/>
      <c r="DRU118" s="11"/>
      <c r="DRV118" s="11"/>
      <c r="DRW118" s="11"/>
      <c r="DRX118" s="11"/>
      <c r="DRY118" s="11"/>
      <c r="DRZ118" s="11"/>
      <c r="DSA118" s="11"/>
      <c r="DSB118" s="11"/>
      <c r="DSC118" s="11"/>
      <c r="DSD118" s="11"/>
      <c r="DSE118" s="11"/>
      <c r="DSF118" s="11"/>
      <c r="DSG118" s="11"/>
      <c r="DSH118" s="11"/>
      <c r="DSI118" s="11"/>
      <c r="DSJ118" s="11"/>
      <c r="DSK118" s="11"/>
      <c r="DSL118" s="11"/>
      <c r="DSM118" s="11"/>
      <c r="DSN118" s="11"/>
      <c r="DSO118" s="11"/>
      <c r="DSP118" s="11"/>
      <c r="DSQ118" s="11"/>
      <c r="DSR118" s="11"/>
      <c r="DSS118" s="11"/>
      <c r="DST118" s="11"/>
      <c r="DSU118" s="11"/>
      <c r="DSV118" s="11"/>
      <c r="DSW118" s="11"/>
      <c r="DSX118" s="11"/>
      <c r="DSY118" s="11"/>
      <c r="DSZ118" s="11"/>
      <c r="DTA118" s="11"/>
      <c r="DTB118" s="11"/>
      <c r="DTC118" s="11"/>
      <c r="DTD118" s="11"/>
      <c r="DTE118" s="11"/>
      <c r="DTF118" s="11"/>
      <c r="DTG118" s="11"/>
      <c r="DTH118" s="11"/>
      <c r="DTI118" s="11"/>
      <c r="DTJ118" s="11"/>
      <c r="DTK118" s="11"/>
      <c r="DTL118" s="11"/>
      <c r="DTM118" s="11"/>
      <c r="DTN118" s="11"/>
      <c r="DTO118" s="11"/>
      <c r="DTP118" s="11"/>
      <c r="DTQ118" s="11"/>
      <c r="DTR118" s="11"/>
      <c r="DTS118" s="11"/>
      <c r="DTT118" s="11"/>
      <c r="DTU118" s="11"/>
      <c r="DTV118" s="11"/>
      <c r="DTW118" s="11"/>
      <c r="DTX118" s="11"/>
      <c r="DTY118" s="11"/>
      <c r="DTZ118" s="11"/>
      <c r="DUA118" s="11"/>
      <c r="DUB118" s="11"/>
      <c r="DUC118" s="11"/>
      <c r="DUD118" s="11"/>
      <c r="DUE118" s="11"/>
      <c r="DUF118" s="11"/>
      <c r="DUG118" s="11"/>
      <c r="DUH118" s="11"/>
      <c r="DUI118" s="11"/>
      <c r="DUJ118" s="11"/>
      <c r="DUK118" s="11"/>
      <c r="DUL118" s="11"/>
      <c r="DUM118" s="11"/>
      <c r="DUN118" s="11"/>
      <c r="DUO118" s="11"/>
      <c r="DUP118" s="11"/>
      <c r="DUQ118" s="11"/>
      <c r="DUR118" s="11"/>
      <c r="DUS118" s="11"/>
      <c r="DUT118" s="11"/>
      <c r="DUU118" s="11"/>
      <c r="DUV118" s="11"/>
      <c r="DUW118" s="11"/>
      <c r="DUX118" s="11"/>
      <c r="DUY118" s="11"/>
      <c r="DUZ118" s="11"/>
      <c r="DVA118" s="11"/>
      <c r="DVB118" s="11"/>
      <c r="DVC118" s="11"/>
      <c r="DVD118" s="11"/>
      <c r="DVE118" s="11"/>
      <c r="DVF118" s="11"/>
      <c r="DVG118" s="11"/>
      <c r="DVH118" s="11"/>
      <c r="DVI118" s="11"/>
      <c r="DVJ118" s="11"/>
      <c r="DVK118" s="11"/>
      <c r="DVL118" s="11"/>
      <c r="DVM118" s="11"/>
      <c r="DVN118" s="11"/>
      <c r="DVO118" s="11"/>
      <c r="DVP118" s="11"/>
      <c r="DVQ118" s="11"/>
      <c r="DVR118" s="11"/>
      <c r="DVS118" s="11"/>
      <c r="DVT118" s="11"/>
      <c r="DVU118" s="11"/>
      <c r="DVV118" s="11"/>
      <c r="DVW118" s="11"/>
      <c r="DVX118" s="11"/>
      <c r="DVY118" s="11"/>
      <c r="DVZ118" s="11"/>
      <c r="DWA118" s="11"/>
      <c r="DWB118" s="11"/>
      <c r="DWC118" s="11"/>
      <c r="DWD118" s="11"/>
      <c r="DWE118" s="11"/>
      <c r="DWF118" s="11"/>
      <c r="DWG118" s="11"/>
      <c r="DWH118" s="11"/>
      <c r="DWI118" s="11"/>
      <c r="DWJ118" s="11"/>
      <c r="DWK118" s="11"/>
      <c r="DWL118" s="11"/>
      <c r="DWM118" s="11"/>
      <c r="DWN118" s="11"/>
      <c r="DWO118" s="11"/>
      <c r="DWP118" s="11"/>
      <c r="DWQ118" s="11"/>
      <c r="DWR118" s="11"/>
      <c r="DWS118" s="11"/>
      <c r="DWT118" s="11"/>
      <c r="DWU118" s="11"/>
      <c r="DWV118" s="11"/>
      <c r="DWW118" s="11"/>
      <c r="DWX118" s="11"/>
      <c r="DWY118" s="11"/>
      <c r="DWZ118" s="11"/>
      <c r="DXA118" s="11"/>
      <c r="DXB118" s="11"/>
      <c r="DXC118" s="11"/>
      <c r="DXD118" s="11"/>
      <c r="DXE118" s="11"/>
      <c r="DXF118" s="11"/>
      <c r="DXG118" s="11"/>
      <c r="DXH118" s="11"/>
      <c r="DXI118" s="11"/>
      <c r="DXJ118" s="11"/>
      <c r="DXK118" s="11"/>
      <c r="DXL118" s="11"/>
      <c r="DXM118" s="11"/>
      <c r="DXN118" s="11"/>
      <c r="DXO118" s="11"/>
      <c r="DXP118" s="11"/>
      <c r="DXQ118" s="11"/>
      <c r="DXR118" s="11"/>
      <c r="DXS118" s="11"/>
      <c r="DXT118" s="11"/>
      <c r="DXU118" s="11"/>
      <c r="DXV118" s="11"/>
      <c r="DXW118" s="11"/>
      <c r="DXX118" s="11"/>
      <c r="DXY118" s="11"/>
      <c r="DXZ118" s="11"/>
      <c r="DYA118" s="11"/>
      <c r="DYB118" s="11"/>
      <c r="DYC118" s="11"/>
      <c r="DYD118" s="11"/>
      <c r="DYE118" s="11"/>
      <c r="DYF118" s="11"/>
      <c r="DYG118" s="11"/>
      <c r="DYH118" s="11"/>
      <c r="DYI118" s="11"/>
      <c r="DYJ118" s="11"/>
      <c r="DYK118" s="11"/>
      <c r="DYL118" s="11"/>
      <c r="DYM118" s="11"/>
      <c r="DYN118" s="11"/>
      <c r="DYO118" s="11"/>
      <c r="DYP118" s="11"/>
      <c r="DYQ118" s="11"/>
      <c r="DYR118" s="11"/>
      <c r="DYS118" s="11"/>
      <c r="DYT118" s="11"/>
      <c r="DYU118" s="11"/>
      <c r="DYV118" s="11"/>
      <c r="DYW118" s="11"/>
      <c r="DYX118" s="11"/>
      <c r="DYY118" s="11"/>
      <c r="DYZ118" s="11"/>
      <c r="DZA118" s="11"/>
      <c r="DZB118" s="11"/>
      <c r="DZC118" s="11"/>
      <c r="DZD118" s="11"/>
      <c r="DZE118" s="11"/>
      <c r="DZF118" s="11"/>
      <c r="DZG118" s="11"/>
      <c r="DZH118" s="11"/>
      <c r="DZI118" s="11"/>
      <c r="DZJ118" s="11"/>
      <c r="DZK118" s="11"/>
      <c r="DZL118" s="11"/>
      <c r="DZM118" s="11"/>
      <c r="DZN118" s="11"/>
      <c r="DZO118" s="11"/>
      <c r="DZP118" s="11"/>
      <c r="DZQ118" s="11"/>
      <c r="DZR118" s="11"/>
      <c r="DZS118" s="11"/>
      <c r="DZT118" s="11"/>
      <c r="DZU118" s="11"/>
      <c r="DZV118" s="11"/>
      <c r="DZW118" s="11"/>
      <c r="DZX118" s="11"/>
      <c r="DZY118" s="11"/>
      <c r="DZZ118" s="11"/>
      <c r="EAA118" s="11"/>
      <c r="EAB118" s="11"/>
      <c r="EAC118" s="11"/>
      <c r="EAD118" s="11"/>
      <c r="EAE118" s="11"/>
      <c r="EAF118" s="11"/>
      <c r="EAG118" s="11"/>
      <c r="EAH118" s="11"/>
      <c r="EAI118" s="11"/>
      <c r="EAJ118" s="11"/>
      <c r="EAK118" s="11"/>
      <c r="EAL118" s="11"/>
      <c r="EAM118" s="11"/>
      <c r="EAN118" s="11"/>
      <c r="EAO118" s="11"/>
      <c r="EAP118" s="11"/>
      <c r="EAQ118" s="11"/>
      <c r="EAR118" s="11"/>
      <c r="EAS118" s="11"/>
      <c r="EAT118" s="11"/>
      <c r="EAU118" s="11"/>
      <c r="EAV118" s="11"/>
      <c r="EAW118" s="11"/>
      <c r="EAX118" s="11"/>
      <c r="EAY118" s="11"/>
      <c r="EAZ118" s="11"/>
      <c r="EBA118" s="11"/>
      <c r="EBB118" s="11"/>
      <c r="EBC118" s="11"/>
      <c r="EBD118" s="11"/>
      <c r="EBE118" s="11"/>
      <c r="EBF118" s="11"/>
      <c r="EBG118" s="11"/>
      <c r="EBH118" s="11"/>
      <c r="EBI118" s="11"/>
      <c r="EBJ118" s="11"/>
      <c r="EBK118" s="11"/>
      <c r="EBL118" s="11"/>
      <c r="EBM118" s="11"/>
      <c r="EBN118" s="11"/>
      <c r="EBO118" s="11"/>
      <c r="EBP118" s="11"/>
      <c r="EBQ118" s="11"/>
      <c r="EBR118" s="11"/>
      <c r="EBS118" s="11"/>
      <c r="EBT118" s="11"/>
      <c r="EBU118" s="11"/>
      <c r="EBV118" s="11"/>
      <c r="EBW118" s="11"/>
      <c r="EBX118" s="11"/>
      <c r="EBY118" s="11"/>
      <c r="EBZ118" s="11"/>
      <c r="ECA118" s="11"/>
      <c r="ECB118" s="11"/>
      <c r="ECC118" s="11"/>
      <c r="ECD118" s="11"/>
      <c r="ECE118" s="11"/>
      <c r="ECF118" s="11"/>
      <c r="ECG118" s="11"/>
      <c r="ECH118" s="11"/>
      <c r="ECI118" s="11"/>
      <c r="ECJ118" s="11"/>
      <c r="ECK118" s="11"/>
      <c r="ECL118" s="11"/>
      <c r="ECM118" s="11"/>
      <c r="ECN118" s="11"/>
      <c r="ECO118" s="11"/>
      <c r="ECP118" s="11"/>
      <c r="ECQ118" s="11"/>
      <c r="ECR118" s="11"/>
      <c r="ECS118" s="11"/>
      <c r="ECT118" s="11"/>
      <c r="ECU118" s="11"/>
      <c r="ECV118" s="11"/>
      <c r="ECW118" s="11"/>
      <c r="ECX118" s="11"/>
      <c r="ECY118" s="11"/>
      <c r="ECZ118" s="11"/>
      <c r="EDA118" s="11"/>
      <c r="EDB118" s="11"/>
      <c r="EDC118" s="11"/>
      <c r="EDD118" s="11"/>
      <c r="EDE118" s="11"/>
      <c r="EDF118" s="11"/>
      <c r="EDG118" s="11"/>
      <c r="EDH118" s="11"/>
      <c r="EDI118" s="11"/>
      <c r="EDJ118" s="11"/>
      <c r="EDK118" s="11"/>
      <c r="EDL118" s="11"/>
      <c r="EDM118" s="11"/>
      <c r="EDN118" s="11"/>
      <c r="EDO118" s="11"/>
      <c r="EDP118" s="11"/>
      <c r="EDQ118" s="11"/>
      <c r="EDR118" s="11"/>
      <c r="EDS118" s="11"/>
      <c r="EDT118" s="11"/>
      <c r="EDU118" s="11"/>
      <c r="EDV118" s="11"/>
      <c r="EDW118" s="11"/>
      <c r="EDX118" s="11"/>
      <c r="EDY118" s="11"/>
      <c r="EDZ118" s="11"/>
      <c r="EEA118" s="11"/>
      <c r="EEB118" s="11"/>
      <c r="EEC118" s="11"/>
      <c r="EED118" s="11"/>
      <c r="EEE118" s="11"/>
      <c r="EEF118" s="11"/>
      <c r="EEG118" s="11"/>
      <c r="EEH118" s="11"/>
      <c r="EEI118" s="11"/>
      <c r="EEJ118" s="11"/>
      <c r="EEK118" s="11"/>
      <c r="EEL118" s="11"/>
      <c r="EEM118" s="11"/>
      <c r="EEN118" s="11"/>
      <c r="EEO118" s="11"/>
      <c r="EEP118" s="11"/>
      <c r="EEQ118" s="11"/>
      <c r="EER118" s="11"/>
      <c r="EES118" s="11"/>
      <c r="EET118" s="11"/>
      <c r="EEU118" s="11"/>
      <c r="EEV118" s="11"/>
      <c r="EEW118" s="11"/>
      <c r="EEX118" s="11"/>
      <c r="EEY118" s="11"/>
      <c r="EEZ118" s="11"/>
      <c r="EFA118" s="11"/>
      <c r="EFB118" s="11"/>
      <c r="EFC118" s="11"/>
      <c r="EFD118" s="11"/>
      <c r="EFE118" s="11"/>
      <c r="EFF118" s="11"/>
      <c r="EFG118" s="11"/>
      <c r="EFH118" s="11"/>
      <c r="EFI118" s="11"/>
      <c r="EFJ118" s="11"/>
      <c r="EFK118" s="11"/>
      <c r="EFL118" s="11"/>
      <c r="EFM118" s="11"/>
      <c r="EFN118" s="11"/>
      <c r="EFO118" s="11"/>
      <c r="EFP118" s="11"/>
      <c r="EFQ118" s="11"/>
      <c r="EFR118" s="11"/>
      <c r="EFS118" s="11"/>
      <c r="EFT118" s="11"/>
      <c r="EFU118" s="11"/>
      <c r="EFV118" s="11"/>
      <c r="EFW118" s="11"/>
      <c r="EFX118" s="11"/>
      <c r="EFY118" s="11"/>
      <c r="EFZ118" s="11"/>
      <c r="EGA118" s="11"/>
      <c r="EGB118" s="11"/>
      <c r="EGC118" s="11"/>
      <c r="EGD118" s="11"/>
      <c r="EGE118" s="11"/>
      <c r="EGF118" s="11"/>
      <c r="EGG118" s="11"/>
      <c r="EGH118" s="11"/>
      <c r="EGI118" s="11"/>
      <c r="EGJ118" s="11"/>
      <c r="EGK118" s="11"/>
      <c r="EGL118" s="11"/>
      <c r="EGM118" s="11"/>
      <c r="EGN118" s="11"/>
      <c r="EGO118" s="11"/>
      <c r="EGP118" s="11"/>
      <c r="EGQ118" s="11"/>
      <c r="EGR118" s="11"/>
      <c r="EGS118" s="11"/>
      <c r="EGT118" s="11"/>
      <c r="EGU118" s="11"/>
      <c r="EGV118" s="11"/>
      <c r="EGW118" s="11"/>
      <c r="EGX118" s="11"/>
      <c r="EGY118" s="11"/>
      <c r="EGZ118" s="11"/>
      <c r="EHA118" s="11"/>
      <c r="EHB118" s="11"/>
      <c r="EHC118" s="11"/>
      <c r="EHD118" s="11"/>
      <c r="EHE118" s="11"/>
      <c r="EHF118" s="11"/>
      <c r="EHG118" s="11"/>
      <c r="EHH118" s="11"/>
      <c r="EHI118" s="11"/>
      <c r="EHJ118" s="11"/>
      <c r="EHK118" s="11"/>
      <c r="EHL118" s="11"/>
      <c r="EHM118" s="11"/>
      <c r="EHN118" s="11"/>
      <c r="EHO118" s="11"/>
      <c r="EHP118" s="11"/>
      <c r="EHQ118" s="11"/>
      <c r="EHR118" s="11"/>
      <c r="EHS118" s="11"/>
      <c r="EHT118" s="11"/>
      <c r="EHU118" s="11"/>
      <c r="EHV118" s="11"/>
      <c r="EHW118" s="11"/>
      <c r="EHX118" s="11"/>
      <c r="EHY118" s="11"/>
      <c r="EHZ118" s="11"/>
      <c r="EIA118" s="11"/>
      <c r="EIB118" s="11"/>
      <c r="EIC118" s="11"/>
      <c r="EID118" s="11"/>
      <c r="EIE118" s="11"/>
      <c r="EIF118" s="11"/>
      <c r="EIG118" s="11"/>
      <c r="EIH118" s="11"/>
      <c r="EII118" s="11"/>
      <c r="EIJ118" s="11"/>
      <c r="EIK118" s="11"/>
      <c r="EIL118" s="11"/>
      <c r="EIM118" s="11"/>
      <c r="EIN118" s="11"/>
      <c r="EIO118" s="11"/>
      <c r="EIP118" s="11"/>
      <c r="EIQ118" s="11"/>
      <c r="EIR118" s="11"/>
      <c r="EIS118" s="11"/>
      <c r="EIT118" s="11"/>
      <c r="EIU118" s="11"/>
      <c r="EIV118" s="11"/>
      <c r="EIW118" s="11"/>
      <c r="EIX118" s="11"/>
      <c r="EIY118" s="11"/>
      <c r="EIZ118" s="11"/>
      <c r="EJA118" s="11"/>
      <c r="EJB118" s="11"/>
      <c r="EJC118" s="11"/>
      <c r="EJD118" s="11"/>
      <c r="EJE118" s="11"/>
      <c r="EJF118" s="11"/>
      <c r="EJG118" s="11"/>
      <c r="EJH118" s="11"/>
      <c r="EJI118" s="11"/>
      <c r="EJJ118" s="11"/>
      <c r="EJK118" s="11"/>
      <c r="EJL118" s="11"/>
      <c r="EJM118" s="11"/>
      <c r="EJN118" s="11"/>
      <c r="EJO118" s="11"/>
      <c r="EJP118" s="11"/>
      <c r="EJQ118" s="11"/>
      <c r="EJR118" s="11"/>
      <c r="EJS118" s="11"/>
      <c r="EJT118" s="11"/>
      <c r="EJU118" s="11"/>
      <c r="EJV118" s="11"/>
      <c r="EJW118" s="11"/>
      <c r="EJX118" s="11"/>
      <c r="EJY118" s="11"/>
      <c r="EJZ118" s="11"/>
      <c r="EKA118" s="11"/>
      <c r="EKB118" s="11"/>
      <c r="EKC118" s="11"/>
      <c r="EKD118" s="11"/>
      <c r="EKE118" s="11"/>
      <c r="EKF118" s="11"/>
      <c r="EKG118" s="11"/>
      <c r="EKH118" s="11"/>
      <c r="EKI118" s="11"/>
      <c r="EKJ118" s="11"/>
      <c r="EKK118" s="11"/>
      <c r="EKL118" s="11"/>
      <c r="EKM118" s="11"/>
      <c r="EKN118" s="11"/>
      <c r="EKO118" s="11"/>
      <c r="EKP118" s="11"/>
      <c r="EKQ118" s="11"/>
      <c r="EKR118" s="11"/>
      <c r="EKS118" s="11"/>
      <c r="EKT118" s="11"/>
      <c r="EKU118" s="11"/>
      <c r="EKV118" s="11"/>
      <c r="EKW118" s="11"/>
      <c r="EKX118" s="11"/>
      <c r="EKY118" s="11"/>
      <c r="EKZ118" s="11"/>
      <c r="ELA118" s="11"/>
      <c r="ELB118" s="11"/>
      <c r="ELC118" s="11"/>
      <c r="ELD118" s="11"/>
      <c r="ELE118" s="11"/>
      <c r="ELF118" s="11"/>
      <c r="ELG118" s="11"/>
      <c r="ELH118" s="11"/>
      <c r="ELI118" s="11"/>
      <c r="ELJ118" s="11"/>
      <c r="ELK118" s="11"/>
      <c r="ELL118" s="11"/>
      <c r="ELM118" s="11"/>
      <c r="ELN118" s="11"/>
      <c r="ELO118" s="11"/>
      <c r="ELP118" s="11"/>
      <c r="ELQ118" s="11"/>
      <c r="ELR118" s="11"/>
      <c r="ELS118" s="11"/>
      <c r="ELT118" s="11"/>
      <c r="ELU118" s="11"/>
      <c r="ELV118" s="11"/>
      <c r="ELW118" s="11"/>
      <c r="ELX118" s="11"/>
      <c r="ELY118" s="11"/>
      <c r="ELZ118" s="11"/>
      <c r="EMA118" s="11"/>
      <c r="EMB118" s="11"/>
      <c r="EMC118" s="11"/>
      <c r="EMD118" s="11"/>
      <c r="EME118" s="11"/>
      <c r="EMF118" s="11"/>
      <c r="EMG118" s="11"/>
      <c r="EMH118" s="11"/>
      <c r="EMI118" s="11"/>
      <c r="EMJ118" s="11"/>
      <c r="EMK118" s="11"/>
      <c r="EML118" s="11"/>
      <c r="EMM118" s="11"/>
      <c r="EMN118" s="11"/>
      <c r="EMO118" s="11"/>
      <c r="EMP118" s="11"/>
      <c r="EMQ118" s="11"/>
      <c r="EMR118" s="11"/>
      <c r="EMS118" s="11"/>
      <c r="EMT118" s="11"/>
      <c r="EMU118" s="11"/>
      <c r="EMV118" s="11"/>
      <c r="EMW118" s="11"/>
      <c r="EMX118" s="11"/>
      <c r="EMY118" s="11"/>
      <c r="EMZ118" s="11"/>
      <c r="ENA118" s="11"/>
      <c r="ENB118" s="11"/>
      <c r="ENC118" s="11"/>
      <c r="END118" s="11"/>
      <c r="ENE118" s="11"/>
      <c r="ENF118" s="11"/>
      <c r="ENG118" s="11"/>
      <c r="ENH118" s="11"/>
      <c r="ENI118" s="11"/>
      <c r="ENJ118" s="11"/>
      <c r="ENK118" s="11"/>
      <c r="ENL118" s="11"/>
      <c r="ENM118" s="11"/>
      <c r="ENN118" s="11"/>
      <c r="ENO118" s="11"/>
      <c r="ENP118" s="11"/>
      <c r="ENQ118" s="11"/>
      <c r="ENR118" s="11"/>
      <c r="ENS118" s="11"/>
      <c r="ENT118" s="11"/>
      <c r="ENU118" s="11"/>
      <c r="ENV118" s="11"/>
      <c r="ENW118" s="11"/>
      <c r="ENX118" s="11"/>
      <c r="ENY118" s="11"/>
      <c r="ENZ118" s="11"/>
      <c r="EOA118" s="11"/>
      <c r="EOB118" s="11"/>
      <c r="EOC118" s="11"/>
      <c r="EOD118" s="11"/>
      <c r="EOE118" s="11"/>
      <c r="EOF118" s="11"/>
      <c r="EOG118" s="11"/>
      <c r="EOH118" s="11"/>
      <c r="EOI118" s="11"/>
      <c r="EOJ118" s="11"/>
      <c r="EOK118" s="11"/>
      <c r="EOL118" s="11"/>
      <c r="EOM118" s="11"/>
      <c r="EON118" s="11"/>
      <c r="EOO118" s="11"/>
      <c r="EOP118" s="11"/>
      <c r="EOQ118" s="11"/>
      <c r="EOR118" s="11"/>
      <c r="EOS118" s="11"/>
      <c r="EOT118" s="11"/>
      <c r="EOU118" s="11"/>
      <c r="EOV118" s="11"/>
      <c r="EOW118" s="11"/>
      <c r="EOX118" s="11"/>
      <c r="EOY118" s="11"/>
      <c r="EOZ118" s="11"/>
      <c r="EPA118" s="11"/>
      <c r="EPB118" s="11"/>
      <c r="EPC118" s="11"/>
      <c r="EPD118" s="11"/>
      <c r="EPE118" s="11"/>
      <c r="EPF118" s="11"/>
      <c r="EPG118" s="11"/>
      <c r="EPH118" s="11"/>
      <c r="EPI118" s="11"/>
      <c r="EPJ118" s="11"/>
      <c r="EPK118" s="11"/>
      <c r="EPL118" s="11"/>
      <c r="EPM118" s="11"/>
      <c r="EPN118" s="11"/>
      <c r="EPO118" s="11"/>
      <c r="EPP118" s="11"/>
      <c r="EPQ118" s="11"/>
      <c r="EPR118" s="11"/>
      <c r="EPS118" s="11"/>
      <c r="EPT118" s="11"/>
      <c r="EPU118" s="11"/>
      <c r="EPV118" s="11"/>
      <c r="EPW118" s="11"/>
      <c r="EPX118" s="11"/>
      <c r="EPY118" s="11"/>
      <c r="EPZ118" s="11"/>
      <c r="EQA118" s="11"/>
      <c r="EQB118" s="11"/>
      <c r="EQC118" s="11"/>
      <c r="EQD118" s="11"/>
      <c r="EQE118" s="11"/>
      <c r="EQF118" s="11"/>
      <c r="EQG118" s="11"/>
      <c r="EQH118" s="11"/>
      <c r="EQI118" s="11"/>
      <c r="EQJ118" s="11"/>
      <c r="EQK118" s="11"/>
      <c r="EQL118" s="11"/>
      <c r="EQM118" s="11"/>
      <c r="EQN118" s="11"/>
      <c r="EQO118" s="11"/>
      <c r="EQP118" s="11"/>
      <c r="EQQ118" s="11"/>
      <c r="EQR118" s="11"/>
      <c r="EQS118" s="11"/>
      <c r="EQT118" s="11"/>
      <c r="EQU118" s="11"/>
      <c r="EQV118" s="11"/>
      <c r="EQW118" s="11"/>
      <c r="EQX118" s="11"/>
      <c r="EQY118" s="11"/>
      <c r="EQZ118" s="11"/>
      <c r="ERA118" s="11"/>
      <c r="ERB118" s="11"/>
      <c r="ERC118" s="11"/>
      <c r="ERD118" s="11"/>
      <c r="ERE118" s="11"/>
      <c r="ERF118" s="11"/>
      <c r="ERG118" s="11"/>
      <c r="ERH118" s="11"/>
      <c r="ERI118" s="11"/>
      <c r="ERJ118" s="11"/>
      <c r="ERK118" s="11"/>
      <c r="ERL118" s="11"/>
      <c r="ERM118" s="11"/>
      <c r="ERN118" s="11"/>
      <c r="ERO118" s="11"/>
      <c r="ERP118" s="11"/>
      <c r="ERQ118" s="11"/>
      <c r="ERR118" s="11"/>
      <c r="ERS118" s="11"/>
      <c r="ERT118" s="11"/>
      <c r="ERU118" s="11"/>
      <c r="ERV118" s="11"/>
      <c r="ERW118" s="11"/>
      <c r="ERX118" s="11"/>
      <c r="ERY118" s="11"/>
      <c r="ERZ118" s="11"/>
      <c r="ESA118" s="11"/>
      <c r="ESB118" s="11"/>
      <c r="ESC118" s="11"/>
      <c r="ESD118" s="11"/>
      <c r="ESE118" s="11"/>
      <c r="ESF118" s="11"/>
      <c r="ESG118" s="11"/>
      <c r="ESH118" s="11"/>
      <c r="ESI118" s="11"/>
      <c r="ESJ118" s="11"/>
      <c r="ESK118" s="11"/>
      <c r="ESL118" s="11"/>
      <c r="ESM118" s="11"/>
      <c r="ESN118" s="11"/>
      <c r="ESO118" s="11"/>
      <c r="ESP118" s="11"/>
      <c r="ESQ118" s="11"/>
      <c r="ESR118" s="11"/>
      <c r="ESS118" s="11"/>
      <c r="EST118" s="11"/>
      <c r="ESU118" s="11"/>
      <c r="ESV118" s="11"/>
      <c r="ESW118" s="11"/>
      <c r="ESX118" s="11"/>
      <c r="ESY118" s="11"/>
      <c r="ESZ118" s="11"/>
      <c r="ETA118" s="11"/>
      <c r="ETB118" s="11"/>
      <c r="ETC118" s="11"/>
      <c r="ETD118" s="11"/>
      <c r="ETE118" s="11"/>
      <c r="ETF118" s="11"/>
      <c r="ETG118" s="11"/>
      <c r="ETH118" s="11"/>
      <c r="ETI118" s="11"/>
      <c r="ETJ118" s="11"/>
      <c r="ETK118" s="11"/>
      <c r="ETL118" s="11"/>
      <c r="ETM118" s="11"/>
      <c r="ETN118" s="11"/>
      <c r="ETO118" s="11"/>
      <c r="ETP118" s="11"/>
      <c r="ETQ118" s="11"/>
      <c r="ETR118" s="11"/>
      <c r="ETS118" s="11"/>
      <c r="ETT118" s="11"/>
      <c r="ETU118" s="11"/>
      <c r="ETV118" s="11"/>
      <c r="ETW118" s="11"/>
      <c r="ETX118" s="11"/>
      <c r="ETY118" s="11"/>
      <c r="ETZ118" s="11"/>
      <c r="EUA118" s="11"/>
      <c r="EUB118" s="11"/>
      <c r="EUC118" s="11"/>
      <c r="EUD118" s="11"/>
      <c r="EUE118" s="11"/>
      <c r="EUF118" s="11"/>
      <c r="EUG118" s="11"/>
      <c r="EUH118" s="11"/>
      <c r="EUI118" s="11"/>
      <c r="EUJ118" s="11"/>
      <c r="EUK118" s="11"/>
      <c r="EUL118" s="11"/>
      <c r="EUM118" s="11"/>
      <c r="EUN118" s="11"/>
      <c r="EUO118" s="11"/>
      <c r="EUP118" s="11"/>
      <c r="EUQ118" s="11"/>
      <c r="EUR118" s="11"/>
      <c r="EUS118" s="11"/>
      <c r="EUT118" s="11"/>
      <c r="EUU118" s="11"/>
      <c r="EUV118" s="11"/>
      <c r="EUW118" s="11"/>
      <c r="EUX118" s="11"/>
      <c r="EUY118" s="11"/>
      <c r="EUZ118" s="11"/>
      <c r="EVA118" s="11"/>
      <c r="EVB118" s="11"/>
      <c r="EVC118" s="11"/>
      <c r="EVD118" s="11"/>
      <c r="EVE118" s="11"/>
      <c r="EVF118" s="11"/>
      <c r="EVG118" s="11"/>
      <c r="EVH118" s="11"/>
      <c r="EVI118" s="11"/>
      <c r="EVJ118" s="11"/>
      <c r="EVK118" s="11"/>
      <c r="EVL118" s="11"/>
      <c r="EVM118" s="11"/>
      <c r="EVN118" s="11"/>
      <c r="EVO118" s="11"/>
      <c r="EVP118" s="11"/>
      <c r="EVQ118" s="11"/>
      <c r="EVR118" s="11"/>
      <c r="EVS118" s="11"/>
      <c r="EVT118" s="11"/>
      <c r="EVU118" s="11"/>
      <c r="EVV118" s="11"/>
      <c r="EVW118" s="11"/>
      <c r="EVX118" s="11"/>
      <c r="EVY118" s="11"/>
      <c r="EVZ118" s="11"/>
      <c r="EWA118" s="11"/>
      <c r="EWB118" s="11"/>
      <c r="EWC118" s="11"/>
      <c r="EWD118" s="11"/>
      <c r="EWE118" s="11"/>
      <c r="EWF118" s="11"/>
      <c r="EWG118" s="11"/>
      <c r="EWH118" s="11"/>
      <c r="EWI118" s="11"/>
      <c r="EWJ118" s="11"/>
      <c r="EWK118" s="11"/>
      <c r="EWL118" s="11"/>
      <c r="EWM118" s="11"/>
      <c r="EWN118" s="11"/>
      <c r="EWO118" s="11"/>
      <c r="EWP118" s="11"/>
      <c r="EWQ118" s="11"/>
      <c r="EWR118" s="11"/>
      <c r="EWS118" s="11"/>
      <c r="EWT118" s="11"/>
      <c r="EWU118" s="11"/>
      <c r="EWV118" s="11"/>
      <c r="EWW118" s="11"/>
      <c r="EWX118" s="11"/>
      <c r="EWY118" s="11"/>
      <c r="EWZ118" s="11"/>
      <c r="EXA118" s="11"/>
      <c r="EXB118" s="11"/>
      <c r="EXC118" s="11"/>
      <c r="EXD118" s="11"/>
      <c r="EXE118" s="11"/>
      <c r="EXF118" s="11"/>
      <c r="EXG118" s="11"/>
      <c r="EXH118" s="11"/>
      <c r="EXI118" s="11"/>
      <c r="EXJ118" s="11"/>
      <c r="EXK118" s="11"/>
      <c r="EXL118" s="11"/>
      <c r="EXM118" s="11"/>
      <c r="EXN118" s="11"/>
      <c r="EXO118" s="11"/>
      <c r="EXP118" s="11"/>
      <c r="EXQ118" s="11"/>
      <c r="EXR118" s="11"/>
      <c r="EXS118" s="11"/>
      <c r="EXT118" s="11"/>
      <c r="EXU118" s="11"/>
      <c r="EXV118" s="11"/>
      <c r="EXW118" s="11"/>
      <c r="EXX118" s="11"/>
      <c r="EXY118" s="11"/>
      <c r="EXZ118" s="11"/>
      <c r="EYA118" s="11"/>
      <c r="EYB118" s="11"/>
      <c r="EYC118" s="11"/>
      <c r="EYD118" s="11"/>
      <c r="EYE118" s="11"/>
      <c r="EYF118" s="11"/>
      <c r="EYG118" s="11"/>
      <c r="EYH118" s="11"/>
      <c r="EYI118" s="11"/>
      <c r="EYJ118" s="11"/>
      <c r="EYK118" s="11"/>
      <c r="EYL118" s="11"/>
      <c r="EYM118" s="11"/>
      <c r="EYN118" s="11"/>
      <c r="EYO118" s="11"/>
      <c r="EYP118" s="11"/>
      <c r="EYQ118" s="11"/>
      <c r="EYR118" s="11"/>
      <c r="EYS118" s="11"/>
      <c r="EYT118" s="11"/>
      <c r="EYU118" s="11"/>
      <c r="EYV118" s="11"/>
      <c r="EYW118" s="11"/>
      <c r="EYX118" s="11"/>
      <c r="EYY118" s="11"/>
      <c r="EYZ118" s="11"/>
      <c r="EZA118" s="11"/>
      <c r="EZB118" s="11"/>
      <c r="EZC118" s="11"/>
      <c r="EZD118" s="11"/>
      <c r="EZE118" s="11"/>
      <c r="EZF118" s="11"/>
      <c r="EZG118" s="11"/>
      <c r="EZH118" s="11"/>
      <c r="EZI118" s="11"/>
      <c r="EZJ118" s="11"/>
      <c r="EZK118" s="11"/>
      <c r="EZL118" s="11"/>
      <c r="EZM118" s="11"/>
      <c r="EZN118" s="11"/>
      <c r="EZO118" s="11"/>
      <c r="EZP118" s="11"/>
      <c r="EZQ118" s="11"/>
      <c r="EZR118" s="11"/>
      <c r="EZS118" s="11"/>
      <c r="EZT118" s="11"/>
      <c r="EZU118" s="11"/>
      <c r="EZV118" s="11"/>
      <c r="EZW118" s="11"/>
      <c r="EZX118" s="11"/>
      <c r="EZY118" s="11"/>
      <c r="EZZ118" s="11"/>
      <c r="FAA118" s="11"/>
      <c r="FAB118" s="11"/>
      <c r="FAC118" s="11"/>
      <c r="FAD118" s="11"/>
      <c r="FAE118" s="11"/>
      <c r="FAF118" s="11"/>
      <c r="FAG118" s="11"/>
      <c r="FAH118" s="11"/>
      <c r="FAI118" s="11"/>
      <c r="FAJ118" s="11"/>
      <c r="FAK118" s="11"/>
      <c r="FAL118" s="11"/>
      <c r="FAM118" s="11"/>
      <c r="FAN118" s="11"/>
      <c r="FAO118" s="11"/>
      <c r="FAP118" s="11"/>
      <c r="FAQ118" s="11"/>
      <c r="FAR118" s="11"/>
      <c r="FAS118" s="11"/>
      <c r="FAT118" s="11"/>
      <c r="FAU118" s="11"/>
      <c r="FAV118" s="11"/>
      <c r="FAW118" s="11"/>
      <c r="FAX118" s="11"/>
      <c r="FAY118" s="11"/>
      <c r="FAZ118" s="11"/>
      <c r="FBA118" s="11"/>
      <c r="FBB118" s="11"/>
      <c r="FBC118" s="11"/>
      <c r="FBD118" s="11"/>
      <c r="FBE118" s="11"/>
      <c r="FBF118" s="11"/>
      <c r="FBG118" s="11"/>
      <c r="FBH118" s="11"/>
      <c r="FBI118" s="11"/>
      <c r="FBJ118" s="11"/>
      <c r="FBK118" s="11"/>
      <c r="FBL118" s="11"/>
      <c r="FBM118" s="11"/>
      <c r="FBN118" s="11"/>
      <c r="FBO118" s="11"/>
      <c r="FBP118" s="11"/>
      <c r="FBQ118" s="11"/>
      <c r="FBR118" s="11"/>
      <c r="FBS118" s="11"/>
      <c r="FBT118" s="11"/>
      <c r="FBU118" s="11"/>
      <c r="FBV118" s="11"/>
      <c r="FBW118" s="11"/>
      <c r="FBX118" s="11"/>
      <c r="FBY118" s="11"/>
      <c r="FBZ118" s="11"/>
      <c r="FCA118" s="11"/>
      <c r="FCB118" s="11"/>
      <c r="FCC118" s="11"/>
      <c r="FCD118" s="11"/>
      <c r="FCE118" s="11"/>
      <c r="FCF118" s="11"/>
      <c r="FCG118" s="11"/>
      <c r="FCH118" s="11"/>
      <c r="FCI118" s="11"/>
      <c r="FCJ118" s="11"/>
      <c r="FCK118" s="11"/>
      <c r="FCL118" s="11"/>
      <c r="FCM118" s="11"/>
      <c r="FCN118" s="11"/>
      <c r="FCO118" s="11"/>
      <c r="FCP118" s="11"/>
      <c r="FCQ118" s="11"/>
      <c r="FCR118" s="11"/>
      <c r="FCS118" s="11"/>
      <c r="FCT118" s="11"/>
      <c r="FCU118" s="11"/>
      <c r="FCV118" s="11"/>
      <c r="FCW118" s="11"/>
      <c r="FCX118" s="11"/>
      <c r="FCY118" s="11"/>
      <c r="FCZ118" s="11"/>
      <c r="FDA118" s="11"/>
      <c r="FDB118" s="11"/>
      <c r="FDC118" s="11"/>
      <c r="FDD118" s="11"/>
      <c r="FDE118" s="11"/>
      <c r="FDF118" s="11"/>
      <c r="FDG118" s="11"/>
      <c r="FDH118" s="11"/>
      <c r="FDI118" s="11"/>
      <c r="FDJ118" s="11"/>
      <c r="FDK118" s="11"/>
      <c r="FDL118" s="11"/>
      <c r="FDM118" s="11"/>
      <c r="FDN118" s="11"/>
      <c r="FDO118" s="11"/>
      <c r="FDP118" s="11"/>
      <c r="FDQ118" s="11"/>
      <c r="FDR118" s="11"/>
      <c r="FDS118" s="11"/>
      <c r="FDT118" s="11"/>
      <c r="FDU118" s="11"/>
      <c r="FDV118" s="11"/>
      <c r="FDW118" s="11"/>
      <c r="FDX118" s="11"/>
      <c r="FDY118" s="11"/>
      <c r="FDZ118" s="11"/>
      <c r="FEA118" s="11"/>
      <c r="FEB118" s="11"/>
      <c r="FEC118" s="11"/>
      <c r="FED118" s="11"/>
      <c r="FEE118" s="11"/>
      <c r="FEF118" s="11"/>
      <c r="FEG118" s="11"/>
      <c r="FEH118" s="11"/>
      <c r="FEI118" s="11"/>
      <c r="FEJ118" s="11"/>
      <c r="FEK118" s="11"/>
      <c r="FEL118" s="11"/>
      <c r="FEM118" s="11"/>
      <c r="FEN118" s="11"/>
      <c r="FEO118" s="11"/>
      <c r="FEP118" s="11"/>
      <c r="FEQ118" s="11"/>
      <c r="FER118" s="11"/>
      <c r="FES118" s="11"/>
      <c r="FET118" s="11"/>
      <c r="FEU118" s="11"/>
      <c r="FEV118" s="11"/>
      <c r="FEW118" s="11"/>
      <c r="FEX118" s="11"/>
      <c r="FEY118" s="11"/>
      <c r="FEZ118" s="11"/>
      <c r="FFA118" s="11"/>
      <c r="FFB118" s="11"/>
      <c r="FFC118" s="11"/>
      <c r="FFD118" s="11"/>
      <c r="FFE118" s="11"/>
      <c r="FFF118" s="11"/>
      <c r="FFG118" s="11"/>
      <c r="FFH118" s="11"/>
      <c r="FFI118" s="11"/>
      <c r="FFJ118" s="11"/>
      <c r="FFK118" s="11"/>
      <c r="FFL118" s="11"/>
      <c r="FFM118" s="11"/>
      <c r="FFN118" s="11"/>
      <c r="FFO118" s="11"/>
      <c r="FFP118" s="11"/>
      <c r="FFQ118" s="11"/>
      <c r="FFR118" s="11"/>
      <c r="FFS118" s="11"/>
      <c r="FFT118" s="11"/>
      <c r="FFU118" s="11"/>
      <c r="FFV118" s="11"/>
      <c r="FFW118" s="11"/>
      <c r="FFX118" s="11"/>
      <c r="FFY118" s="11"/>
      <c r="FFZ118" s="11"/>
      <c r="FGA118" s="11"/>
      <c r="FGB118" s="11"/>
      <c r="FGC118" s="11"/>
      <c r="FGD118" s="11"/>
      <c r="FGE118" s="11"/>
      <c r="FGF118" s="11"/>
      <c r="FGG118" s="11"/>
      <c r="FGH118" s="11"/>
      <c r="FGI118" s="11"/>
      <c r="FGJ118" s="11"/>
      <c r="FGK118" s="11"/>
      <c r="FGL118" s="11"/>
      <c r="FGM118" s="11"/>
      <c r="FGN118" s="11"/>
      <c r="FGO118" s="11"/>
      <c r="FGP118" s="11"/>
      <c r="FGQ118" s="11"/>
      <c r="FGR118" s="11"/>
      <c r="FGS118" s="11"/>
      <c r="FGT118" s="11"/>
      <c r="FGU118" s="11"/>
      <c r="FGV118" s="11"/>
      <c r="FGW118" s="11"/>
      <c r="FGX118" s="11"/>
      <c r="FGY118" s="11"/>
      <c r="FGZ118" s="11"/>
      <c r="FHA118" s="11"/>
      <c r="FHB118" s="11"/>
      <c r="FHC118" s="11"/>
      <c r="FHD118" s="11"/>
      <c r="FHE118" s="11"/>
      <c r="FHF118" s="11"/>
      <c r="FHG118" s="11"/>
      <c r="FHH118" s="11"/>
      <c r="FHI118" s="11"/>
      <c r="FHJ118" s="11"/>
      <c r="FHK118" s="11"/>
      <c r="FHL118" s="11"/>
      <c r="FHM118" s="11"/>
      <c r="FHN118" s="11"/>
      <c r="FHO118" s="11"/>
      <c r="FHP118" s="11"/>
      <c r="FHQ118" s="11"/>
      <c r="FHR118" s="11"/>
      <c r="FHS118" s="11"/>
      <c r="FHT118" s="11"/>
      <c r="FHU118" s="11"/>
      <c r="FHV118" s="11"/>
      <c r="FHW118" s="11"/>
      <c r="FHX118" s="11"/>
      <c r="FHY118" s="11"/>
      <c r="FHZ118" s="11"/>
      <c r="FIA118" s="11"/>
      <c r="FIB118" s="11"/>
      <c r="FIC118" s="11"/>
      <c r="FID118" s="11"/>
      <c r="FIE118" s="11"/>
      <c r="FIF118" s="11"/>
      <c r="FIG118" s="11"/>
      <c r="FIH118" s="11"/>
      <c r="FII118" s="11"/>
      <c r="FIJ118" s="11"/>
      <c r="FIK118" s="11"/>
      <c r="FIL118" s="11"/>
      <c r="FIM118" s="11"/>
      <c r="FIN118" s="11"/>
      <c r="FIO118" s="11"/>
      <c r="FIP118" s="11"/>
      <c r="FIQ118" s="11"/>
      <c r="FIR118" s="11"/>
      <c r="FIS118" s="11"/>
      <c r="FIT118" s="11"/>
      <c r="FIU118" s="11"/>
      <c r="FIV118" s="11"/>
      <c r="FIW118" s="11"/>
      <c r="FIX118" s="11"/>
      <c r="FIY118" s="11"/>
      <c r="FIZ118" s="11"/>
      <c r="FJA118" s="11"/>
      <c r="FJB118" s="11"/>
      <c r="FJC118" s="11"/>
      <c r="FJD118" s="11"/>
      <c r="FJE118" s="11"/>
      <c r="FJF118" s="11"/>
      <c r="FJG118" s="11"/>
      <c r="FJH118" s="11"/>
      <c r="FJI118" s="11"/>
      <c r="FJJ118" s="11"/>
      <c r="FJK118" s="11"/>
      <c r="FJL118" s="11"/>
      <c r="FJM118" s="11"/>
      <c r="FJN118" s="11"/>
      <c r="FJO118" s="11"/>
      <c r="FJP118" s="11"/>
      <c r="FJQ118" s="11"/>
      <c r="FJR118" s="11"/>
      <c r="FJS118" s="11"/>
      <c r="FJT118" s="11"/>
      <c r="FJU118" s="11"/>
      <c r="FJV118" s="11"/>
      <c r="FJW118" s="11"/>
      <c r="FJX118" s="11"/>
      <c r="FJY118" s="11"/>
      <c r="FJZ118" s="11"/>
      <c r="FKA118" s="11"/>
      <c r="FKB118" s="11"/>
      <c r="FKC118" s="11"/>
      <c r="FKD118" s="11"/>
      <c r="FKE118" s="11"/>
      <c r="FKF118" s="11"/>
      <c r="FKG118" s="11"/>
      <c r="FKH118" s="11"/>
      <c r="FKI118" s="11"/>
      <c r="FKJ118" s="11"/>
      <c r="FKK118" s="11"/>
      <c r="FKL118" s="11"/>
      <c r="FKM118" s="11"/>
      <c r="FKN118" s="11"/>
      <c r="FKO118" s="11"/>
      <c r="FKP118" s="11"/>
      <c r="FKQ118" s="11"/>
      <c r="FKR118" s="11"/>
      <c r="FKS118" s="11"/>
      <c r="FKT118" s="11"/>
      <c r="FKU118" s="11"/>
      <c r="FKV118" s="11"/>
      <c r="FKW118" s="11"/>
      <c r="FKX118" s="11"/>
      <c r="FKY118" s="11"/>
      <c r="FKZ118" s="11"/>
      <c r="FLA118" s="11"/>
      <c r="FLB118" s="11"/>
      <c r="FLC118" s="11"/>
      <c r="FLD118" s="11"/>
      <c r="FLE118" s="11"/>
      <c r="FLF118" s="11"/>
      <c r="FLG118" s="11"/>
      <c r="FLH118" s="11"/>
      <c r="FLI118" s="11"/>
      <c r="FLJ118" s="11"/>
      <c r="FLK118" s="11"/>
      <c r="FLL118" s="11"/>
      <c r="FLM118" s="11"/>
      <c r="FLN118" s="11"/>
      <c r="FLO118" s="11"/>
      <c r="FLP118" s="11"/>
      <c r="FLQ118" s="11"/>
      <c r="FLR118" s="11"/>
      <c r="FLS118" s="11"/>
      <c r="FLT118" s="11"/>
      <c r="FLU118" s="11"/>
      <c r="FLV118" s="11"/>
      <c r="FLW118" s="11"/>
      <c r="FLX118" s="11"/>
      <c r="FLY118" s="11"/>
      <c r="FLZ118" s="11"/>
      <c r="FMA118" s="11"/>
      <c r="FMB118" s="11"/>
      <c r="FMC118" s="11"/>
      <c r="FMD118" s="11"/>
      <c r="FME118" s="11"/>
      <c r="FMF118" s="11"/>
      <c r="FMG118" s="11"/>
      <c r="FMH118" s="11"/>
      <c r="FMI118" s="11"/>
      <c r="FMJ118" s="11"/>
      <c r="FMK118" s="11"/>
      <c r="FML118" s="11"/>
      <c r="FMM118" s="11"/>
      <c r="FMN118" s="11"/>
      <c r="FMO118" s="11"/>
      <c r="FMP118" s="11"/>
      <c r="FMQ118" s="11"/>
      <c r="FMR118" s="11"/>
      <c r="FMS118" s="11"/>
      <c r="FMT118" s="11"/>
      <c r="FMU118" s="11"/>
      <c r="FMV118" s="11"/>
      <c r="FMW118" s="11"/>
      <c r="FMX118" s="11"/>
      <c r="FMY118" s="11"/>
      <c r="FMZ118" s="11"/>
      <c r="FNA118" s="11"/>
      <c r="FNB118" s="11"/>
      <c r="FNC118" s="11"/>
      <c r="FND118" s="11"/>
      <c r="FNE118" s="11"/>
      <c r="FNF118" s="11"/>
      <c r="FNG118" s="11"/>
      <c r="FNH118" s="11"/>
      <c r="FNI118" s="11"/>
      <c r="FNJ118" s="11"/>
      <c r="FNK118" s="11"/>
      <c r="FNL118" s="11"/>
      <c r="FNM118" s="11"/>
      <c r="FNN118" s="11"/>
      <c r="FNO118" s="11"/>
      <c r="FNP118" s="11"/>
      <c r="FNQ118" s="11"/>
      <c r="FNR118" s="11"/>
      <c r="FNS118" s="11"/>
      <c r="FNT118" s="11"/>
      <c r="FNU118" s="11"/>
      <c r="FNV118" s="11"/>
      <c r="FNW118" s="11"/>
      <c r="FNX118" s="11"/>
      <c r="FNY118" s="11"/>
      <c r="FNZ118" s="11"/>
      <c r="FOA118" s="11"/>
      <c r="FOB118" s="11"/>
      <c r="FOC118" s="11"/>
      <c r="FOD118" s="11"/>
      <c r="FOE118" s="11"/>
      <c r="FOF118" s="11"/>
      <c r="FOG118" s="11"/>
      <c r="FOH118" s="11"/>
      <c r="FOI118" s="11"/>
      <c r="FOJ118" s="11"/>
      <c r="FOK118" s="11"/>
      <c r="FOL118" s="11"/>
      <c r="FOM118" s="11"/>
      <c r="FON118" s="11"/>
      <c r="FOO118" s="11"/>
      <c r="FOP118" s="11"/>
      <c r="FOQ118" s="11"/>
      <c r="FOR118" s="11"/>
      <c r="FOS118" s="11"/>
      <c r="FOT118" s="11"/>
      <c r="FOU118" s="11"/>
      <c r="FOV118" s="11"/>
      <c r="FOW118" s="11"/>
      <c r="FOX118" s="11"/>
      <c r="FOY118" s="11"/>
      <c r="FOZ118" s="11"/>
      <c r="FPA118" s="11"/>
      <c r="FPB118" s="11"/>
      <c r="FPC118" s="11"/>
      <c r="FPD118" s="11"/>
      <c r="FPE118" s="11"/>
      <c r="FPF118" s="11"/>
      <c r="FPG118" s="11"/>
      <c r="FPH118" s="11"/>
      <c r="FPI118" s="11"/>
      <c r="FPJ118" s="11"/>
      <c r="FPK118" s="11"/>
      <c r="FPL118" s="11"/>
      <c r="FPM118" s="11"/>
      <c r="FPN118" s="11"/>
      <c r="FPO118" s="11"/>
      <c r="FPP118" s="11"/>
      <c r="FPQ118" s="11"/>
      <c r="FPR118" s="11"/>
      <c r="FPS118" s="11"/>
      <c r="FPT118" s="11"/>
      <c r="FPU118" s="11"/>
      <c r="FPV118" s="11"/>
      <c r="FPW118" s="11"/>
      <c r="FPX118" s="11"/>
      <c r="FPY118" s="11"/>
      <c r="FPZ118" s="11"/>
      <c r="FQA118" s="11"/>
      <c r="FQB118" s="11"/>
      <c r="FQC118" s="11"/>
      <c r="FQD118" s="11"/>
      <c r="FQE118" s="11"/>
      <c r="FQF118" s="11"/>
      <c r="FQG118" s="11"/>
      <c r="FQH118" s="11"/>
      <c r="FQI118" s="11"/>
      <c r="FQJ118" s="11"/>
      <c r="FQK118" s="11"/>
      <c r="FQL118" s="11"/>
      <c r="FQM118" s="11"/>
      <c r="FQN118" s="11"/>
      <c r="FQO118" s="11"/>
      <c r="FQP118" s="11"/>
      <c r="FQQ118" s="11"/>
      <c r="FQR118" s="11"/>
      <c r="FQS118" s="11"/>
      <c r="FQT118" s="11"/>
      <c r="FQU118" s="11"/>
      <c r="FQV118" s="11"/>
      <c r="FQW118" s="11"/>
      <c r="FQX118" s="11"/>
      <c r="FQY118" s="11"/>
      <c r="FQZ118" s="11"/>
      <c r="FRA118" s="11"/>
      <c r="FRB118" s="11"/>
      <c r="FRC118" s="11"/>
      <c r="FRD118" s="11"/>
      <c r="FRE118" s="11"/>
      <c r="FRF118" s="11"/>
      <c r="FRG118" s="11"/>
      <c r="FRH118" s="11"/>
      <c r="FRI118" s="11"/>
      <c r="FRJ118" s="11"/>
      <c r="FRK118" s="11"/>
      <c r="FRL118" s="11"/>
      <c r="FRM118" s="11"/>
      <c r="FRN118" s="11"/>
      <c r="FRO118" s="11"/>
      <c r="FRP118" s="11"/>
      <c r="FRQ118" s="11"/>
      <c r="FRR118" s="11"/>
      <c r="FRS118" s="11"/>
      <c r="FRT118" s="11"/>
      <c r="FRU118" s="11"/>
      <c r="FRV118" s="11"/>
      <c r="FRW118" s="11"/>
      <c r="FRX118" s="11"/>
      <c r="FRY118" s="11"/>
      <c r="FRZ118" s="11"/>
      <c r="FSA118" s="11"/>
      <c r="FSB118" s="11"/>
      <c r="FSC118" s="11"/>
      <c r="FSD118" s="11"/>
      <c r="FSE118" s="11"/>
      <c r="FSF118" s="11"/>
      <c r="FSG118" s="11"/>
      <c r="FSH118" s="11"/>
      <c r="FSI118" s="11"/>
      <c r="FSJ118" s="11"/>
      <c r="FSK118" s="11"/>
      <c r="FSL118" s="11"/>
      <c r="FSM118" s="11"/>
      <c r="FSN118" s="11"/>
      <c r="FSO118" s="11"/>
      <c r="FSP118" s="11"/>
      <c r="FSQ118" s="11"/>
      <c r="FSR118" s="11"/>
      <c r="FSS118" s="11"/>
      <c r="FST118" s="11"/>
      <c r="FSU118" s="11"/>
      <c r="FSV118" s="11"/>
      <c r="FSW118" s="11"/>
      <c r="FSX118" s="11"/>
      <c r="FSY118" s="11"/>
      <c r="FSZ118" s="11"/>
      <c r="FTA118" s="11"/>
      <c r="FTB118" s="11"/>
      <c r="FTC118" s="11"/>
      <c r="FTD118" s="11"/>
      <c r="FTE118" s="11"/>
      <c r="FTF118" s="11"/>
      <c r="FTG118" s="11"/>
      <c r="FTH118" s="11"/>
      <c r="FTI118" s="11"/>
      <c r="FTJ118" s="11"/>
      <c r="FTK118" s="11"/>
      <c r="FTL118" s="11"/>
      <c r="FTM118" s="11"/>
      <c r="FTN118" s="11"/>
      <c r="FTO118" s="11"/>
      <c r="FTP118" s="11"/>
      <c r="FTQ118" s="11"/>
      <c r="FTR118" s="11"/>
      <c r="FTS118" s="11"/>
      <c r="FTT118" s="11"/>
      <c r="FTU118" s="11"/>
      <c r="FTV118" s="11"/>
      <c r="FTW118" s="11"/>
      <c r="FTX118" s="11"/>
      <c r="FTY118" s="11"/>
      <c r="FTZ118" s="11"/>
      <c r="FUA118" s="11"/>
      <c r="FUB118" s="11"/>
      <c r="FUC118" s="11"/>
      <c r="FUD118" s="11"/>
      <c r="FUE118" s="11"/>
      <c r="FUF118" s="11"/>
      <c r="FUG118" s="11"/>
      <c r="FUH118" s="11"/>
      <c r="FUI118" s="11"/>
      <c r="FUJ118" s="11"/>
      <c r="FUK118" s="11"/>
      <c r="FUL118" s="11"/>
      <c r="FUM118" s="11"/>
      <c r="FUN118" s="11"/>
      <c r="FUO118" s="11"/>
      <c r="FUP118" s="11"/>
      <c r="FUQ118" s="11"/>
      <c r="FUR118" s="11"/>
      <c r="FUS118" s="11"/>
      <c r="FUT118" s="11"/>
      <c r="FUU118" s="11"/>
      <c r="FUV118" s="11"/>
      <c r="FUW118" s="11"/>
      <c r="FUX118" s="11"/>
      <c r="FUY118" s="11"/>
      <c r="FUZ118" s="11"/>
      <c r="FVA118" s="11"/>
      <c r="FVB118" s="11"/>
      <c r="FVC118" s="11"/>
      <c r="FVD118" s="11"/>
      <c r="FVE118" s="11"/>
      <c r="FVF118" s="11"/>
      <c r="FVG118" s="11"/>
      <c r="FVH118" s="11"/>
      <c r="FVI118" s="11"/>
      <c r="FVJ118" s="11"/>
      <c r="FVK118" s="11"/>
      <c r="FVL118" s="11"/>
      <c r="FVM118" s="11"/>
      <c r="FVN118" s="11"/>
      <c r="FVO118" s="11"/>
      <c r="FVP118" s="11"/>
      <c r="FVQ118" s="11"/>
      <c r="FVR118" s="11"/>
      <c r="FVS118" s="11"/>
      <c r="FVT118" s="11"/>
      <c r="FVU118" s="11"/>
      <c r="FVV118" s="11"/>
      <c r="FVW118" s="11"/>
      <c r="FVX118" s="11"/>
      <c r="FVY118" s="11"/>
      <c r="FVZ118" s="11"/>
      <c r="FWA118" s="11"/>
      <c r="FWB118" s="11"/>
      <c r="FWC118" s="11"/>
      <c r="FWD118" s="11"/>
      <c r="FWE118" s="11"/>
      <c r="FWF118" s="11"/>
      <c r="FWG118" s="11"/>
      <c r="FWH118" s="11"/>
      <c r="FWI118" s="11"/>
      <c r="FWJ118" s="11"/>
      <c r="FWK118" s="11"/>
      <c r="FWL118" s="11"/>
      <c r="FWM118" s="11"/>
      <c r="FWN118" s="11"/>
      <c r="FWO118" s="11"/>
      <c r="FWP118" s="11"/>
      <c r="FWQ118" s="11"/>
      <c r="FWR118" s="11"/>
      <c r="FWS118" s="11"/>
      <c r="FWT118" s="11"/>
      <c r="FWU118" s="11"/>
      <c r="FWV118" s="11"/>
      <c r="FWW118" s="11"/>
      <c r="FWX118" s="11"/>
      <c r="FWY118" s="11"/>
      <c r="FWZ118" s="11"/>
      <c r="FXA118" s="11"/>
      <c r="FXB118" s="11"/>
      <c r="FXC118" s="11"/>
      <c r="FXD118" s="11"/>
      <c r="FXE118" s="11"/>
      <c r="FXF118" s="11"/>
      <c r="FXG118" s="11"/>
      <c r="FXH118" s="11"/>
      <c r="FXI118" s="11"/>
      <c r="FXJ118" s="11"/>
      <c r="FXK118" s="11"/>
      <c r="FXL118" s="11"/>
      <c r="FXM118" s="11"/>
      <c r="FXN118" s="11"/>
      <c r="FXO118" s="11"/>
      <c r="FXP118" s="11"/>
      <c r="FXQ118" s="11"/>
      <c r="FXR118" s="11"/>
      <c r="FXS118" s="11"/>
      <c r="FXT118" s="11"/>
      <c r="FXU118" s="11"/>
      <c r="FXV118" s="11"/>
      <c r="FXW118" s="11"/>
      <c r="FXX118" s="11"/>
      <c r="FXY118" s="11"/>
      <c r="FXZ118" s="11"/>
      <c r="FYA118" s="11"/>
      <c r="FYB118" s="11"/>
      <c r="FYC118" s="11"/>
      <c r="FYD118" s="11"/>
      <c r="FYE118" s="11"/>
      <c r="FYF118" s="11"/>
      <c r="FYG118" s="11"/>
      <c r="FYH118" s="11"/>
      <c r="FYI118" s="11"/>
      <c r="FYJ118" s="11"/>
      <c r="FYK118" s="11"/>
      <c r="FYL118" s="11"/>
      <c r="FYM118" s="11"/>
      <c r="FYN118" s="11"/>
      <c r="FYO118" s="11"/>
      <c r="FYP118" s="11"/>
      <c r="FYQ118" s="11"/>
      <c r="FYR118" s="11"/>
      <c r="FYS118" s="11"/>
      <c r="FYT118" s="11"/>
      <c r="FYU118" s="11"/>
      <c r="FYV118" s="11"/>
      <c r="FYW118" s="11"/>
      <c r="FYX118" s="11"/>
      <c r="FYY118" s="11"/>
      <c r="FYZ118" s="11"/>
      <c r="FZA118" s="11"/>
      <c r="FZB118" s="11"/>
      <c r="FZC118" s="11"/>
      <c r="FZD118" s="11"/>
      <c r="FZE118" s="11"/>
      <c r="FZF118" s="11"/>
      <c r="FZG118" s="11"/>
      <c r="FZH118" s="11"/>
      <c r="FZI118" s="11"/>
      <c r="FZJ118" s="11"/>
      <c r="FZK118" s="11"/>
      <c r="FZL118" s="11"/>
      <c r="FZM118" s="11"/>
      <c r="FZN118" s="11"/>
      <c r="FZO118" s="11"/>
      <c r="FZP118" s="11"/>
      <c r="FZQ118" s="11"/>
      <c r="FZR118" s="11"/>
      <c r="FZS118" s="11"/>
      <c r="FZT118" s="11"/>
      <c r="FZU118" s="11"/>
      <c r="FZV118" s="11"/>
      <c r="FZW118" s="11"/>
      <c r="FZX118" s="11"/>
      <c r="FZY118" s="11"/>
      <c r="FZZ118" s="11"/>
      <c r="GAA118" s="11"/>
      <c r="GAB118" s="11"/>
      <c r="GAC118" s="11"/>
      <c r="GAD118" s="11"/>
      <c r="GAE118" s="11"/>
      <c r="GAF118" s="11"/>
      <c r="GAG118" s="11"/>
      <c r="GAH118" s="11"/>
      <c r="GAI118" s="11"/>
      <c r="GAJ118" s="11"/>
      <c r="GAK118" s="11"/>
      <c r="GAL118" s="11"/>
      <c r="GAM118" s="11"/>
      <c r="GAN118" s="11"/>
      <c r="GAO118" s="11"/>
      <c r="GAP118" s="11"/>
      <c r="GAQ118" s="11"/>
      <c r="GAR118" s="11"/>
      <c r="GAS118" s="11"/>
      <c r="GAT118" s="11"/>
      <c r="GAU118" s="11"/>
      <c r="GAV118" s="11"/>
      <c r="GAW118" s="11"/>
      <c r="GAX118" s="11"/>
      <c r="GAY118" s="11"/>
      <c r="GAZ118" s="11"/>
      <c r="GBA118" s="11"/>
      <c r="GBB118" s="11"/>
      <c r="GBC118" s="11"/>
      <c r="GBD118" s="11"/>
      <c r="GBE118" s="11"/>
      <c r="GBF118" s="11"/>
      <c r="GBG118" s="11"/>
      <c r="GBH118" s="11"/>
      <c r="GBI118" s="11"/>
      <c r="GBJ118" s="11"/>
      <c r="GBK118" s="11"/>
      <c r="GBL118" s="11"/>
      <c r="GBM118" s="11"/>
      <c r="GBN118" s="11"/>
      <c r="GBO118" s="11"/>
      <c r="GBP118" s="11"/>
      <c r="GBQ118" s="11"/>
      <c r="GBR118" s="11"/>
      <c r="GBS118" s="11"/>
      <c r="GBT118" s="11"/>
      <c r="GBU118" s="11"/>
      <c r="GBV118" s="11"/>
      <c r="GBW118" s="11"/>
      <c r="GBX118" s="11"/>
      <c r="GBY118" s="11"/>
      <c r="GBZ118" s="11"/>
      <c r="GCA118" s="11"/>
      <c r="GCB118" s="11"/>
      <c r="GCC118" s="11"/>
      <c r="GCD118" s="11"/>
      <c r="GCE118" s="11"/>
      <c r="GCF118" s="11"/>
      <c r="GCG118" s="11"/>
      <c r="GCH118" s="11"/>
      <c r="GCI118" s="11"/>
      <c r="GCJ118" s="11"/>
      <c r="GCK118" s="11"/>
      <c r="GCL118" s="11"/>
      <c r="GCM118" s="11"/>
      <c r="GCN118" s="11"/>
      <c r="GCO118" s="11"/>
      <c r="GCP118" s="11"/>
      <c r="GCQ118" s="11"/>
      <c r="GCR118" s="11"/>
      <c r="GCS118" s="11"/>
      <c r="GCT118" s="11"/>
      <c r="GCU118" s="11"/>
      <c r="GCV118" s="11"/>
      <c r="GCW118" s="11"/>
      <c r="GCX118" s="11"/>
      <c r="GCY118" s="11"/>
      <c r="GCZ118" s="11"/>
      <c r="GDA118" s="11"/>
      <c r="GDB118" s="11"/>
      <c r="GDC118" s="11"/>
      <c r="GDD118" s="11"/>
      <c r="GDE118" s="11"/>
      <c r="GDF118" s="11"/>
      <c r="GDG118" s="11"/>
      <c r="GDH118" s="11"/>
      <c r="GDI118" s="11"/>
      <c r="GDJ118" s="11"/>
      <c r="GDK118" s="11"/>
      <c r="GDL118" s="11"/>
      <c r="GDM118" s="11"/>
      <c r="GDN118" s="11"/>
      <c r="GDO118" s="11"/>
      <c r="GDP118" s="11"/>
      <c r="GDQ118" s="11"/>
      <c r="GDR118" s="11"/>
      <c r="GDS118" s="11"/>
      <c r="GDT118" s="11"/>
      <c r="GDU118" s="11"/>
      <c r="GDV118" s="11"/>
      <c r="GDW118" s="11"/>
      <c r="GDX118" s="11"/>
      <c r="GDY118" s="11"/>
      <c r="GDZ118" s="11"/>
      <c r="GEA118" s="11"/>
      <c r="GEB118" s="11"/>
      <c r="GEC118" s="11"/>
      <c r="GED118" s="11"/>
      <c r="GEE118" s="11"/>
      <c r="GEF118" s="11"/>
      <c r="GEG118" s="11"/>
      <c r="GEH118" s="11"/>
      <c r="GEI118" s="11"/>
      <c r="GEJ118" s="11"/>
      <c r="GEK118" s="11"/>
      <c r="GEL118" s="11"/>
      <c r="GEM118" s="11"/>
      <c r="GEN118" s="11"/>
      <c r="GEO118" s="11"/>
      <c r="GEP118" s="11"/>
      <c r="GEQ118" s="11"/>
      <c r="GER118" s="11"/>
      <c r="GES118" s="11"/>
      <c r="GET118" s="11"/>
      <c r="GEU118" s="11"/>
      <c r="GEV118" s="11"/>
      <c r="GEW118" s="11"/>
      <c r="GEX118" s="11"/>
      <c r="GEY118" s="11"/>
      <c r="GEZ118" s="11"/>
      <c r="GFA118" s="11"/>
      <c r="GFB118" s="11"/>
      <c r="GFC118" s="11"/>
      <c r="GFD118" s="11"/>
      <c r="GFE118" s="11"/>
      <c r="GFF118" s="11"/>
      <c r="GFG118" s="11"/>
      <c r="GFH118" s="11"/>
      <c r="GFI118" s="11"/>
      <c r="GFJ118" s="11"/>
      <c r="GFK118" s="11"/>
      <c r="GFL118" s="11"/>
      <c r="GFM118" s="11"/>
      <c r="GFN118" s="11"/>
      <c r="GFO118" s="11"/>
      <c r="GFP118" s="11"/>
      <c r="GFQ118" s="11"/>
      <c r="GFR118" s="11"/>
      <c r="GFS118" s="11"/>
      <c r="GFT118" s="11"/>
      <c r="GFU118" s="11"/>
      <c r="GFV118" s="11"/>
      <c r="GFW118" s="11"/>
      <c r="GFX118" s="11"/>
      <c r="GFY118" s="11"/>
      <c r="GFZ118" s="11"/>
      <c r="GGA118" s="11"/>
      <c r="GGB118" s="11"/>
      <c r="GGC118" s="11"/>
      <c r="GGD118" s="11"/>
      <c r="GGE118" s="11"/>
      <c r="GGF118" s="11"/>
      <c r="GGG118" s="11"/>
      <c r="GGH118" s="11"/>
      <c r="GGI118" s="11"/>
      <c r="GGJ118" s="11"/>
      <c r="GGK118" s="11"/>
      <c r="GGL118" s="11"/>
      <c r="GGM118" s="11"/>
      <c r="GGN118" s="11"/>
      <c r="GGO118" s="11"/>
      <c r="GGP118" s="11"/>
      <c r="GGQ118" s="11"/>
      <c r="GGR118" s="11"/>
      <c r="GGS118" s="11"/>
      <c r="GGT118" s="11"/>
      <c r="GGU118" s="11"/>
      <c r="GGV118" s="11"/>
      <c r="GGW118" s="11"/>
      <c r="GGX118" s="11"/>
      <c r="GGY118" s="11"/>
      <c r="GGZ118" s="11"/>
      <c r="GHA118" s="11"/>
      <c r="GHB118" s="11"/>
      <c r="GHC118" s="11"/>
      <c r="GHD118" s="11"/>
      <c r="GHE118" s="11"/>
      <c r="GHF118" s="11"/>
      <c r="GHG118" s="11"/>
      <c r="GHH118" s="11"/>
      <c r="GHI118" s="11"/>
      <c r="GHJ118" s="11"/>
      <c r="GHK118" s="11"/>
      <c r="GHL118" s="11"/>
      <c r="GHM118" s="11"/>
      <c r="GHN118" s="11"/>
      <c r="GHO118" s="11"/>
      <c r="GHP118" s="11"/>
      <c r="GHQ118" s="11"/>
      <c r="GHR118" s="11"/>
      <c r="GHS118" s="11"/>
      <c r="GHT118" s="11"/>
      <c r="GHU118" s="11"/>
      <c r="GHV118" s="11"/>
      <c r="GHW118" s="11"/>
      <c r="GHX118" s="11"/>
      <c r="GHY118" s="11"/>
      <c r="GHZ118" s="11"/>
      <c r="GIA118" s="11"/>
      <c r="GIB118" s="11"/>
      <c r="GIC118" s="11"/>
      <c r="GID118" s="11"/>
      <c r="GIE118" s="11"/>
      <c r="GIF118" s="11"/>
      <c r="GIG118" s="11"/>
      <c r="GIH118" s="11"/>
      <c r="GII118" s="11"/>
      <c r="GIJ118" s="11"/>
      <c r="GIK118" s="11"/>
      <c r="GIL118" s="11"/>
      <c r="GIM118" s="11"/>
      <c r="GIN118" s="11"/>
      <c r="GIO118" s="11"/>
      <c r="GIP118" s="11"/>
      <c r="GIQ118" s="11"/>
      <c r="GIR118" s="11"/>
      <c r="GIS118" s="11"/>
      <c r="GIT118" s="11"/>
      <c r="GIU118" s="11"/>
      <c r="GIV118" s="11"/>
      <c r="GIW118" s="11"/>
      <c r="GIX118" s="11"/>
      <c r="GIY118" s="11"/>
      <c r="GIZ118" s="11"/>
      <c r="GJA118" s="11"/>
      <c r="GJB118" s="11"/>
      <c r="GJC118" s="11"/>
      <c r="GJD118" s="11"/>
      <c r="GJE118" s="11"/>
      <c r="GJF118" s="11"/>
      <c r="GJG118" s="11"/>
      <c r="GJH118" s="11"/>
      <c r="GJI118" s="11"/>
      <c r="GJJ118" s="11"/>
      <c r="GJK118" s="11"/>
      <c r="GJL118" s="11"/>
      <c r="GJM118" s="11"/>
      <c r="GJN118" s="11"/>
      <c r="GJO118" s="11"/>
      <c r="GJP118" s="11"/>
      <c r="GJQ118" s="11"/>
      <c r="GJR118" s="11"/>
      <c r="GJS118" s="11"/>
      <c r="GJT118" s="11"/>
      <c r="GJU118" s="11"/>
      <c r="GJV118" s="11"/>
      <c r="GJW118" s="11"/>
      <c r="GJX118" s="11"/>
      <c r="GJY118" s="11"/>
      <c r="GJZ118" s="11"/>
      <c r="GKA118" s="11"/>
      <c r="GKB118" s="11"/>
      <c r="GKC118" s="11"/>
      <c r="GKD118" s="11"/>
      <c r="GKE118" s="11"/>
      <c r="GKF118" s="11"/>
      <c r="GKG118" s="11"/>
      <c r="GKH118" s="11"/>
      <c r="GKI118" s="11"/>
      <c r="GKJ118" s="11"/>
      <c r="GKK118" s="11"/>
      <c r="GKL118" s="11"/>
      <c r="GKM118" s="11"/>
      <c r="GKN118" s="11"/>
      <c r="GKO118" s="11"/>
      <c r="GKP118" s="11"/>
      <c r="GKQ118" s="11"/>
      <c r="GKR118" s="11"/>
      <c r="GKS118" s="11"/>
      <c r="GKT118" s="11"/>
      <c r="GKU118" s="11"/>
      <c r="GKV118" s="11"/>
      <c r="GKW118" s="11"/>
      <c r="GKX118" s="11"/>
      <c r="GKY118" s="11"/>
      <c r="GKZ118" s="11"/>
      <c r="GLA118" s="11"/>
      <c r="GLB118" s="11"/>
      <c r="GLC118" s="11"/>
      <c r="GLD118" s="11"/>
      <c r="GLE118" s="11"/>
      <c r="GLF118" s="11"/>
      <c r="GLG118" s="11"/>
      <c r="GLH118" s="11"/>
      <c r="GLI118" s="11"/>
      <c r="GLJ118" s="11"/>
      <c r="GLK118" s="11"/>
      <c r="GLL118" s="11"/>
      <c r="GLM118" s="11"/>
      <c r="GLN118" s="11"/>
      <c r="GLO118" s="11"/>
      <c r="GLP118" s="11"/>
      <c r="GLQ118" s="11"/>
      <c r="GLR118" s="11"/>
      <c r="GLS118" s="11"/>
      <c r="GLT118" s="11"/>
      <c r="GLU118" s="11"/>
      <c r="GLV118" s="11"/>
      <c r="GLW118" s="11"/>
      <c r="GLX118" s="11"/>
      <c r="GLY118" s="11"/>
      <c r="GLZ118" s="11"/>
      <c r="GMA118" s="11"/>
      <c r="GMB118" s="11"/>
      <c r="GMC118" s="11"/>
      <c r="GMD118" s="11"/>
      <c r="GME118" s="11"/>
      <c r="GMF118" s="11"/>
      <c r="GMG118" s="11"/>
      <c r="GMH118" s="11"/>
      <c r="GMI118" s="11"/>
      <c r="GMJ118" s="11"/>
      <c r="GMK118" s="11"/>
      <c r="GML118" s="11"/>
      <c r="GMM118" s="11"/>
      <c r="GMN118" s="11"/>
      <c r="GMO118" s="11"/>
      <c r="GMP118" s="11"/>
      <c r="GMQ118" s="11"/>
      <c r="GMR118" s="11"/>
      <c r="GMS118" s="11"/>
      <c r="GMT118" s="11"/>
      <c r="GMU118" s="11"/>
      <c r="GMV118" s="11"/>
      <c r="GMW118" s="11"/>
      <c r="GMX118" s="11"/>
      <c r="GMY118" s="11"/>
      <c r="GMZ118" s="11"/>
      <c r="GNA118" s="11"/>
      <c r="GNB118" s="11"/>
      <c r="GNC118" s="11"/>
      <c r="GND118" s="11"/>
      <c r="GNE118" s="11"/>
      <c r="GNF118" s="11"/>
      <c r="GNG118" s="11"/>
      <c r="GNH118" s="11"/>
      <c r="GNI118" s="11"/>
      <c r="GNJ118" s="11"/>
      <c r="GNK118" s="11"/>
      <c r="GNL118" s="11"/>
      <c r="GNM118" s="11"/>
      <c r="GNN118" s="11"/>
      <c r="GNO118" s="11"/>
      <c r="GNP118" s="11"/>
      <c r="GNQ118" s="11"/>
      <c r="GNR118" s="11"/>
      <c r="GNS118" s="11"/>
      <c r="GNT118" s="11"/>
      <c r="GNU118" s="11"/>
      <c r="GNV118" s="11"/>
      <c r="GNW118" s="11"/>
      <c r="GNX118" s="11"/>
      <c r="GNY118" s="11"/>
      <c r="GNZ118" s="11"/>
      <c r="GOA118" s="11"/>
      <c r="GOB118" s="11"/>
      <c r="GOC118" s="11"/>
      <c r="GOD118" s="11"/>
      <c r="GOE118" s="11"/>
      <c r="GOF118" s="11"/>
      <c r="GOG118" s="11"/>
      <c r="GOH118" s="11"/>
      <c r="GOI118" s="11"/>
      <c r="GOJ118" s="11"/>
      <c r="GOK118" s="11"/>
      <c r="GOL118" s="11"/>
      <c r="GOM118" s="11"/>
      <c r="GON118" s="11"/>
      <c r="GOO118" s="11"/>
      <c r="GOP118" s="11"/>
      <c r="GOQ118" s="11"/>
      <c r="GOR118" s="11"/>
      <c r="GOS118" s="11"/>
      <c r="GOT118" s="11"/>
      <c r="GOU118" s="11"/>
      <c r="GOV118" s="11"/>
      <c r="GOW118" s="11"/>
      <c r="GOX118" s="11"/>
      <c r="GOY118" s="11"/>
      <c r="GOZ118" s="11"/>
      <c r="GPA118" s="11"/>
      <c r="GPB118" s="11"/>
      <c r="GPC118" s="11"/>
      <c r="GPD118" s="11"/>
      <c r="GPE118" s="11"/>
      <c r="GPF118" s="11"/>
      <c r="GPG118" s="11"/>
      <c r="GPH118" s="11"/>
      <c r="GPI118" s="11"/>
      <c r="GPJ118" s="11"/>
      <c r="GPK118" s="11"/>
      <c r="GPL118" s="11"/>
      <c r="GPM118" s="11"/>
      <c r="GPN118" s="11"/>
      <c r="GPO118" s="11"/>
      <c r="GPP118" s="11"/>
      <c r="GPQ118" s="11"/>
      <c r="GPR118" s="11"/>
      <c r="GPS118" s="11"/>
      <c r="GPT118" s="11"/>
      <c r="GPU118" s="11"/>
      <c r="GPV118" s="11"/>
      <c r="GPW118" s="11"/>
      <c r="GPX118" s="11"/>
      <c r="GPY118" s="11"/>
      <c r="GPZ118" s="11"/>
      <c r="GQA118" s="11"/>
      <c r="GQB118" s="11"/>
      <c r="GQC118" s="11"/>
      <c r="GQD118" s="11"/>
      <c r="GQE118" s="11"/>
      <c r="GQF118" s="11"/>
      <c r="GQG118" s="11"/>
      <c r="GQH118" s="11"/>
      <c r="GQI118" s="11"/>
      <c r="GQJ118" s="11"/>
      <c r="GQK118" s="11"/>
      <c r="GQL118" s="11"/>
      <c r="GQM118" s="11"/>
      <c r="GQN118" s="11"/>
      <c r="GQO118" s="11"/>
      <c r="GQP118" s="11"/>
      <c r="GQQ118" s="11"/>
      <c r="GQR118" s="11"/>
      <c r="GQS118" s="11"/>
      <c r="GQT118" s="11"/>
      <c r="GQU118" s="11"/>
      <c r="GQV118" s="11"/>
      <c r="GQW118" s="11"/>
      <c r="GQX118" s="11"/>
      <c r="GQY118" s="11"/>
      <c r="GQZ118" s="11"/>
      <c r="GRA118" s="11"/>
      <c r="GRB118" s="11"/>
      <c r="GRC118" s="11"/>
      <c r="GRD118" s="11"/>
      <c r="GRE118" s="11"/>
      <c r="GRF118" s="11"/>
      <c r="GRG118" s="11"/>
      <c r="GRH118" s="11"/>
      <c r="GRI118" s="11"/>
      <c r="GRJ118" s="11"/>
      <c r="GRK118" s="11"/>
      <c r="GRL118" s="11"/>
      <c r="GRM118" s="11"/>
      <c r="GRN118" s="11"/>
      <c r="GRO118" s="11"/>
      <c r="GRP118" s="11"/>
      <c r="GRQ118" s="11"/>
      <c r="GRR118" s="11"/>
      <c r="GRS118" s="11"/>
      <c r="GRT118" s="11"/>
      <c r="GRU118" s="11"/>
      <c r="GRV118" s="11"/>
      <c r="GRW118" s="11"/>
      <c r="GRX118" s="11"/>
      <c r="GRY118" s="11"/>
      <c r="GRZ118" s="11"/>
      <c r="GSA118" s="11"/>
      <c r="GSB118" s="11"/>
      <c r="GSC118" s="11"/>
      <c r="GSD118" s="11"/>
      <c r="GSE118" s="11"/>
      <c r="GSF118" s="11"/>
      <c r="GSG118" s="11"/>
      <c r="GSH118" s="11"/>
      <c r="GSI118" s="11"/>
      <c r="GSJ118" s="11"/>
      <c r="GSK118" s="11"/>
      <c r="GSL118" s="11"/>
      <c r="GSM118" s="11"/>
      <c r="GSN118" s="11"/>
      <c r="GSO118" s="11"/>
      <c r="GSP118" s="11"/>
      <c r="GSQ118" s="11"/>
      <c r="GSR118" s="11"/>
      <c r="GSS118" s="11"/>
      <c r="GST118" s="11"/>
      <c r="GSU118" s="11"/>
      <c r="GSV118" s="11"/>
      <c r="GSW118" s="11"/>
      <c r="GSX118" s="11"/>
      <c r="GSY118" s="11"/>
      <c r="GSZ118" s="11"/>
      <c r="GTA118" s="11"/>
      <c r="GTB118" s="11"/>
      <c r="GTC118" s="11"/>
      <c r="GTD118" s="11"/>
      <c r="GTE118" s="11"/>
      <c r="GTF118" s="11"/>
      <c r="GTG118" s="11"/>
      <c r="GTH118" s="11"/>
      <c r="GTI118" s="11"/>
      <c r="GTJ118" s="11"/>
      <c r="GTK118" s="11"/>
      <c r="GTL118" s="11"/>
      <c r="GTM118" s="11"/>
      <c r="GTN118" s="11"/>
      <c r="GTO118" s="11"/>
      <c r="GTP118" s="11"/>
      <c r="GTQ118" s="11"/>
      <c r="GTR118" s="11"/>
      <c r="GTS118" s="11"/>
      <c r="GTT118" s="11"/>
      <c r="GTU118" s="11"/>
      <c r="GTV118" s="11"/>
      <c r="GTW118" s="11"/>
      <c r="GTX118" s="11"/>
      <c r="GTY118" s="11"/>
      <c r="GTZ118" s="11"/>
      <c r="GUA118" s="11"/>
      <c r="GUB118" s="11"/>
      <c r="GUC118" s="11"/>
      <c r="GUD118" s="11"/>
      <c r="GUE118" s="11"/>
      <c r="GUF118" s="11"/>
      <c r="GUG118" s="11"/>
      <c r="GUH118" s="11"/>
      <c r="GUI118" s="11"/>
      <c r="GUJ118" s="11"/>
      <c r="GUK118" s="11"/>
      <c r="GUL118" s="11"/>
      <c r="GUM118" s="11"/>
      <c r="GUN118" s="11"/>
      <c r="GUO118" s="11"/>
      <c r="GUP118" s="11"/>
      <c r="GUQ118" s="11"/>
      <c r="GUR118" s="11"/>
      <c r="GUS118" s="11"/>
      <c r="GUT118" s="11"/>
      <c r="GUU118" s="11"/>
      <c r="GUV118" s="11"/>
      <c r="GUW118" s="11"/>
      <c r="GUX118" s="11"/>
      <c r="GUY118" s="11"/>
      <c r="GUZ118" s="11"/>
      <c r="GVA118" s="11"/>
      <c r="GVB118" s="11"/>
      <c r="GVC118" s="11"/>
      <c r="GVD118" s="11"/>
      <c r="GVE118" s="11"/>
      <c r="GVF118" s="11"/>
      <c r="GVG118" s="11"/>
      <c r="GVH118" s="11"/>
      <c r="GVI118" s="11"/>
      <c r="GVJ118" s="11"/>
      <c r="GVK118" s="11"/>
      <c r="GVL118" s="11"/>
      <c r="GVM118" s="11"/>
      <c r="GVN118" s="11"/>
      <c r="GVO118" s="11"/>
      <c r="GVP118" s="11"/>
      <c r="GVQ118" s="11"/>
      <c r="GVR118" s="11"/>
      <c r="GVS118" s="11"/>
      <c r="GVT118" s="11"/>
      <c r="GVU118" s="11"/>
      <c r="GVV118" s="11"/>
      <c r="GVW118" s="11"/>
      <c r="GVX118" s="11"/>
      <c r="GVY118" s="11"/>
      <c r="GVZ118" s="11"/>
      <c r="GWA118" s="11"/>
      <c r="GWB118" s="11"/>
      <c r="GWC118" s="11"/>
      <c r="GWD118" s="11"/>
      <c r="GWE118" s="11"/>
      <c r="GWF118" s="11"/>
      <c r="GWG118" s="11"/>
      <c r="GWH118" s="11"/>
      <c r="GWI118" s="11"/>
      <c r="GWJ118" s="11"/>
      <c r="GWK118" s="11"/>
      <c r="GWL118" s="11"/>
      <c r="GWM118" s="11"/>
      <c r="GWN118" s="11"/>
      <c r="GWO118" s="11"/>
      <c r="GWP118" s="11"/>
      <c r="GWQ118" s="11"/>
      <c r="GWR118" s="11"/>
      <c r="GWS118" s="11"/>
      <c r="GWT118" s="11"/>
      <c r="GWU118" s="11"/>
      <c r="GWV118" s="11"/>
      <c r="GWW118" s="11"/>
      <c r="GWX118" s="11"/>
      <c r="GWY118" s="11"/>
      <c r="GWZ118" s="11"/>
      <c r="GXA118" s="11"/>
      <c r="GXB118" s="11"/>
      <c r="GXC118" s="11"/>
      <c r="GXD118" s="11"/>
      <c r="GXE118" s="11"/>
      <c r="GXF118" s="11"/>
      <c r="GXG118" s="11"/>
      <c r="GXH118" s="11"/>
      <c r="GXI118" s="11"/>
      <c r="GXJ118" s="11"/>
      <c r="GXK118" s="11"/>
      <c r="GXL118" s="11"/>
      <c r="GXM118" s="11"/>
      <c r="GXN118" s="11"/>
      <c r="GXO118" s="11"/>
      <c r="GXP118" s="11"/>
      <c r="GXQ118" s="11"/>
      <c r="GXR118" s="11"/>
      <c r="GXS118" s="11"/>
      <c r="GXT118" s="11"/>
      <c r="GXU118" s="11"/>
      <c r="GXV118" s="11"/>
      <c r="GXW118" s="11"/>
      <c r="GXX118" s="11"/>
      <c r="GXY118" s="11"/>
      <c r="GXZ118" s="11"/>
      <c r="GYA118" s="11"/>
      <c r="GYB118" s="11"/>
      <c r="GYC118" s="11"/>
      <c r="GYD118" s="11"/>
      <c r="GYE118" s="11"/>
      <c r="GYF118" s="11"/>
      <c r="GYG118" s="11"/>
      <c r="GYH118" s="11"/>
      <c r="GYI118" s="11"/>
      <c r="GYJ118" s="11"/>
      <c r="GYK118" s="11"/>
      <c r="GYL118" s="11"/>
      <c r="GYM118" s="11"/>
      <c r="GYN118" s="11"/>
      <c r="GYO118" s="11"/>
      <c r="GYP118" s="11"/>
      <c r="GYQ118" s="11"/>
      <c r="GYR118" s="11"/>
      <c r="GYS118" s="11"/>
      <c r="GYT118" s="11"/>
      <c r="GYU118" s="11"/>
      <c r="GYV118" s="11"/>
      <c r="GYW118" s="11"/>
      <c r="GYX118" s="11"/>
      <c r="GYY118" s="11"/>
      <c r="GYZ118" s="11"/>
      <c r="GZA118" s="11"/>
      <c r="GZB118" s="11"/>
      <c r="GZC118" s="11"/>
      <c r="GZD118" s="11"/>
      <c r="GZE118" s="11"/>
      <c r="GZF118" s="11"/>
      <c r="GZG118" s="11"/>
      <c r="GZH118" s="11"/>
      <c r="GZI118" s="11"/>
      <c r="GZJ118" s="11"/>
      <c r="GZK118" s="11"/>
      <c r="GZL118" s="11"/>
      <c r="GZM118" s="11"/>
      <c r="GZN118" s="11"/>
      <c r="GZO118" s="11"/>
      <c r="GZP118" s="11"/>
      <c r="GZQ118" s="11"/>
      <c r="GZR118" s="11"/>
      <c r="GZS118" s="11"/>
      <c r="GZT118" s="11"/>
      <c r="GZU118" s="11"/>
      <c r="GZV118" s="11"/>
      <c r="GZW118" s="11"/>
      <c r="GZX118" s="11"/>
      <c r="GZY118" s="11"/>
      <c r="GZZ118" s="11"/>
      <c r="HAA118" s="11"/>
      <c r="HAB118" s="11"/>
      <c r="HAC118" s="11"/>
      <c r="HAD118" s="11"/>
      <c r="HAE118" s="11"/>
      <c r="HAF118" s="11"/>
      <c r="HAG118" s="11"/>
      <c r="HAH118" s="11"/>
      <c r="HAI118" s="11"/>
      <c r="HAJ118" s="11"/>
      <c r="HAK118" s="11"/>
      <c r="HAL118" s="11"/>
      <c r="HAM118" s="11"/>
      <c r="HAN118" s="11"/>
      <c r="HAO118" s="11"/>
      <c r="HAP118" s="11"/>
      <c r="HAQ118" s="11"/>
      <c r="HAR118" s="11"/>
      <c r="HAS118" s="11"/>
      <c r="HAT118" s="11"/>
      <c r="HAU118" s="11"/>
      <c r="HAV118" s="11"/>
      <c r="HAW118" s="11"/>
      <c r="HAX118" s="11"/>
      <c r="HAY118" s="11"/>
      <c r="HAZ118" s="11"/>
      <c r="HBA118" s="11"/>
      <c r="HBB118" s="11"/>
      <c r="HBC118" s="11"/>
      <c r="HBD118" s="11"/>
      <c r="HBE118" s="11"/>
      <c r="HBF118" s="11"/>
      <c r="HBG118" s="11"/>
      <c r="HBH118" s="11"/>
      <c r="HBI118" s="11"/>
      <c r="HBJ118" s="11"/>
      <c r="HBK118" s="11"/>
      <c r="HBL118" s="11"/>
      <c r="HBM118" s="11"/>
      <c r="HBN118" s="11"/>
      <c r="HBO118" s="11"/>
      <c r="HBP118" s="11"/>
      <c r="HBQ118" s="11"/>
      <c r="HBR118" s="11"/>
      <c r="HBS118" s="11"/>
      <c r="HBT118" s="11"/>
      <c r="HBU118" s="11"/>
      <c r="HBV118" s="11"/>
      <c r="HBW118" s="11"/>
      <c r="HBX118" s="11"/>
      <c r="HBY118" s="11"/>
      <c r="HBZ118" s="11"/>
      <c r="HCA118" s="11"/>
      <c r="HCB118" s="11"/>
      <c r="HCC118" s="11"/>
      <c r="HCD118" s="11"/>
      <c r="HCE118" s="11"/>
      <c r="HCF118" s="11"/>
      <c r="HCG118" s="11"/>
      <c r="HCH118" s="11"/>
      <c r="HCI118" s="11"/>
      <c r="HCJ118" s="11"/>
      <c r="HCK118" s="11"/>
      <c r="HCL118" s="11"/>
      <c r="HCM118" s="11"/>
      <c r="HCN118" s="11"/>
      <c r="HCO118" s="11"/>
      <c r="HCP118" s="11"/>
      <c r="HCQ118" s="11"/>
      <c r="HCR118" s="11"/>
      <c r="HCS118" s="11"/>
      <c r="HCT118" s="11"/>
      <c r="HCU118" s="11"/>
      <c r="HCV118" s="11"/>
      <c r="HCW118" s="11"/>
      <c r="HCX118" s="11"/>
      <c r="HCY118" s="11"/>
      <c r="HCZ118" s="11"/>
      <c r="HDA118" s="11"/>
      <c r="HDB118" s="11"/>
      <c r="HDC118" s="11"/>
      <c r="HDD118" s="11"/>
      <c r="HDE118" s="11"/>
      <c r="HDF118" s="11"/>
      <c r="HDG118" s="11"/>
      <c r="HDH118" s="11"/>
      <c r="HDI118" s="11"/>
      <c r="HDJ118" s="11"/>
      <c r="HDK118" s="11"/>
      <c r="HDL118" s="11"/>
      <c r="HDM118" s="11"/>
      <c r="HDN118" s="11"/>
      <c r="HDO118" s="11"/>
      <c r="HDP118" s="11"/>
      <c r="HDQ118" s="11"/>
      <c r="HDR118" s="11"/>
      <c r="HDS118" s="11"/>
      <c r="HDT118" s="11"/>
      <c r="HDU118" s="11"/>
      <c r="HDV118" s="11"/>
      <c r="HDW118" s="11"/>
      <c r="HDX118" s="11"/>
      <c r="HDY118" s="11"/>
      <c r="HDZ118" s="11"/>
      <c r="HEA118" s="11"/>
      <c r="HEB118" s="11"/>
      <c r="HEC118" s="11"/>
      <c r="HED118" s="11"/>
      <c r="HEE118" s="11"/>
      <c r="HEF118" s="11"/>
      <c r="HEG118" s="11"/>
      <c r="HEH118" s="11"/>
      <c r="HEI118" s="11"/>
      <c r="HEJ118" s="11"/>
      <c r="HEK118" s="11"/>
      <c r="HEL118" s="11"/>
      <c r="HEM118" s="11"/>
      <c r="HEN118" s="11"/>
      <c r="HEO118" s="11"/>
      <c r="HEP118" s="11"/>
      <c r="HEQ118" s="11"/>
      <c r="HER118" s="11"/>
      <c r="HES118" s="11"/>
      <c r="HET118" s="11"/>
      <c r="HEU118" s="11"/>
      <c r="HEV118" s="11"/>
      <c r="HEW118" s="11"/>
      <c r="HEX118" s="11"/>
      <c r="HEY118" s="11"/>
      <c r="HEZ118" s="11"/>
      <c r="HFA118" s="11"/>
      <c r="HFB118" s="11"/>
      <c r="HFC118" s="11"/>
      <c r="HFD118" s="11"/>
      <c r="HFE118" s="11"/>
      <c r="HFF118" s="11"/>
      <c r="HFG118" s="11"/>
      <c r="HFH118" s="11"/>
      <c r="HFI118" s="11"/>
      <c r="HFJ118" s="11"/>
      <c r="HFK118" s="11"/>
      <c r="HFL118" s="11"/>
      <c r="HFM118" s="11"/>
      <c r="HFN118" s="11"/>
      <c r="HFO118" s="11"/>
      <c r="HFP118" s="11"/>
      <c r="HFQ118" s="11"/>
      <c r="HFR118" s="11"/>
      <c r="HFS118" s="11"/>
      <c r="HFT118" s="11"/>
      <c r="HFU118" s="11"/>
      <c r="HFV118" s="11"/>
      <c r="HFW118" s="11"/>
      <c r="HFX118" s="11"/>
      <c r="HFY118" s="11"/>
      <c r="HFZ118" s="11"/>
      <c r="HGA118" s="11"/>
      <c r="HGB118" s="11"/>
      <c r="HGC118" s="11"/>
      <c r="HGD118" s="11"/>
      <c r="HGE118" s="11"/>
      <c r="HGF118" s="11"/>
      <c r="HGG118" s="11"/>
      <c r="HGH118" s="11"/>
      <c r="HGI118" s="11"/>
      <c r="HGJ118" s="11"/>
      <c r="HGK118" s="11"/>
      <c r="HGL118" s="11"/>
      <c r="HGM118" s="11"/>
      <c r="HGN118" s="11"/>
      <c r="HGO118" s="11"/>
      <c r="HGP118" s="11"/>
      <c r="HGQ118" s="11"/>
      <c r="HGR118" s="11"/>
      <c r="HGS118" s="11"/>
      <c r="HGT118" s="11"/>
      <c r="HGU118" s="11"/>
      <c r="HGV118" s="11"/>
      <c r="HGW118" s="11"/>
      <c r="HGX118" s="11"/>
      <c r="HGY118" s="11"/>
      <c r="HGZ118" s="11"/>
      <c r="HHA118" s="11"/>
      <c r="HHB118" s="11"/>
      <c r="HHC118" s="11"/>
      <c r="HHD118" s="11"/>
      <c r="HHE118" s="11"/>
      <c r="HHF118" s="11"/>
      <c r="HHG118" s="11"/>
      <c r="HHH118" s="11"/>
      <c r="HHI118" s="11"/>
      <c r="HHJ118" s="11"/>
      <c r="HHK118" s="11"/>
      <c r="HHL118" s="11"/>
      <c r="HHM118" s="11"/>
      <c r="HHN118" s="11"/>
      <c r="HHO118" s="11"/>
      <c r="HHP118" s="11"/>
      <c r="HHQ118" s="11"/>
      <c r="HHR118" s="11"/>
      <c r="HHS118" s="11"/>
      <c r="HHT118" s="11"/>
      <c r="HHU118" s="11"/>
      <c r="HHV118" s="11"/>
      <c r="HHW118" s="11"/>
      <c r="HHX118" s="11"/>
      <c r="HHY118" s="11"/>
      <c r="HHZ118" s="11"/>
      <c r="HIA118" s="11"/>
      <c r="HIB118" s="11"/>
      <c r="HIC118" s="11"/>
      <c r="HID118" s="11"/>
      <c r="HIE118" s="11"/>
      <c r="HIF118" s="11"/>
      <c r="HIG118" s="11"/>
      <c r="HIH118" s="11"/>
      <c r="HII118" s="11"/>
      <c r="HIJ118" s="11"/>
      <c r="HIK118" s="11"/>
      <c r="HIL118" s="11"/>
      <c r="HIM118" s="11"/>
      <c r="HIN118" s="11"/>
      <c r="HIO118" s="11"/>
      <c r="HIP118" s="11"/>
      <c r="HIQ118" s="11"/>
      <c r="HIR118" s="11"/>
      <c r="HIS118" s="11"/>
      <c r="HIT118" s="11"/>
      <c r="HIU118" s="11"/>
      <c r="HIV118" s="11"/>
      <c r="HIW118" s="11"/>
      <c r="HIX118" s="11"/>
      <c r="HIY118" s="11"/>
      <c r="HIZ118" s="11"/>
      <c r="HJA118" s="11"/>
      <c r="HJB118" s="11"/>
      <c r="HJC118" s="11"/>
      <c r="HJD118" s="11"/>
      <c r="HJE118" s="11"/>
      <c r="HJF118" s="11"/>
      <c r="HJG118" s="11"/>
      <c r="HJH118" s="11"/>
      <c r="HJI118" s="11"/>
      <c r="HJJ118" s="11"/>
      <c r="HJK118" s="11"/>
      <c r="HJL118" s="11"/>
      <c r="HJM118" s="11"/>
      <c r="HJN118" s="11"/>
      <c r="HJO118" s="11"/>
      <c r="HJP118" s="11"/>
      <c r="HJQ118" s="11"/>
      <c r="HJR118" s="11"/>
      <c r="HJS118" s="11"/>
      <c r="HJT118" s="11"/>
      <c r="HJU118" s="11"/>
      <c r="HJV118" s="11"/>
      <c r="HJW118" s="11"/>
      <c r="HJX118" s="11"/>
      <c r="HJY118" s="11"/>
      <c r="HJZ118" s="11"/>
      <c r="HKA118" s="11"/>
      <c r="HKB118" s="11"/>
      <c r="HKC118" s="11"/>
      <c r="HKD118" s="11"/>
      <c r="HKE118" s="11"/>
      <c r="HKF118" s="11"/>
      <c r="HKG118" s="11"/>
      <c r="HKH118" s="11"/>
      <c r="HKI118" s="11"/>
      <c r="HKJ118" s="11"/>
      <c r="HKK118" s="11"/>
      <c r="HKL118" s="11"/>
      <c r="HKM118" s="11"/>
      <c r="HKN118" s="11"/>
      <c r="HKO118" s="11"/>
      <c r="HKP118" s="11"/>
      <c r="HKQ118" s="11"/>
      <c r="HKR118" s="11"/>
      <c r="HKS118" s="11"/>
      <c r="HKT118" s="11"/>
      <c r="HKU118" s="11"/>
      <c r="HKV118" s="11"/>
      <c r="HKW118" s="11"/>
      <c r="HKX118" s="11"/>
      <c r="HKY118" s="11"/>
      <c r="HKZ118" s="11"/>
      <c r="HLA118" s="11"/>
      <c r="HLB118" s="11"/>
      <c r="HLC118" s="11"/>
      <c r="HLD118" s="11"/>
      <c r="HLE118" s="11"/>
      <c r="HLF118" s="11"/>
      <c r="HLG118" s="11"/>
      <c r="HLH118" s="11"/>
      <c r="HLI118" s="11"/>
      <c r="HLJ118" s="11"/>
      <c r="HLK118" s="11"/>
      <c r="HLL118" s="11"/>
      <c r="HLM118" s="11"/>
      <c r="HLN118" s="11"/>
      <c r="HLO118" s="11"/>
      <c r="HLP118" s="11"/>
      <c r="HLQ118" s="11"/>
      <c r="HLR118" s="11"/>
      <c r="HLS118" s="11"/>
      <c r="HLT118" s="11"/>
      <c r="HLU118" s="11"/>
      <c r="HLV118" s="11"/>
      <c r="HLW118" s="11"/>
      <c r="HLX118" s="11"/>
      <c r="HLY118" s="11"/>
      <c r="HLZ118" s="11"/>
      <c r="HMA118" s="11"/>
      <c r="HMB118" s="11"/>
      <c r="HMC118" s="11"/>
      <c r="HMD118" s="11"/>
      <c r="HME118" s="11"/>
      <c r="HMF118" s="11"/>
      <c r="HMG118" s="11"/>
      <c r="HMH118" s="11"/>
      <c r="HMI118" s="11"/>
      <c r="HMJ118" s="11"/>
      <c r="HMK118" s="11"/>
      <c r="HML118" s="11"/>
      <c r="HMM118" s="11"/>
      <c r="HMN118" s="11"/>
      <c r="HMO118" s="11"/>
      <c r="HMP118" s="11"/>
      <c r="HMQ118" s="11"/>
      <c r="HMR118" s="11"/>
      <c r="HMS118" s="11"/>
      <c r="HMT118" s="11"/>
      <c r="HMU118" s="11"/>
      <c r="HMV118" s="11"/>
      <c r="HMW118" s="11"/>
      <c r="HMX118" s="11"/>
      <c r="HMY118" s="11"/>
      <c r="HMZ118" s="11"/>
      <c r="HNA118" s="11"/>
      <c r="HNB118" s="11"/>
      <c r="HNC118" s="11"/>
      <c r="HND118" s="11"/>
      <c r="HNE118" s="11"/>
      <c r="HNF118" s="11"/>
      <c r="HNG118" s="11"/>
      <c r="HNH118" s="11"/>
      <c r="HNI118" s="11"/>
      <c r="HNJ118" s="11"/>
      <c r="HNK118" s="11"/>
      <c r="HNL118" s="11"/>
      <c r="HNM118" s="11"/>
      <c r="HNN118" s="11"/>
      <c r="HNO118" s="11"/>
      <c r="HNP118" s="11"/>
      <c r="HNQ118" s="11"/>
      <c r="HNR118" s="11"/>
      <c r="HNS118" s="11"/>
      <c r="HNT118" s="11"/>
      <c r="HNU118" s="11"/>
      <c r="HNV118" s="11"/>
      <c r="HNW118" s="11"/>
      <c r="HNX118" s="11"/>
      <c r="HNY118" s="11"/>
      <c r="HNZ118" s="11"/>
      <c r="HOA118" s="11"/>
      <c r="HOB118" s="11"/>
      <c r="HOC118" s="11"/>
      <c r="HOD118" s="11"/>
      <c r="HOE118" s="11"/>
      <c r="HOF118" s="11"/>
      <c r="HOG118" s="11"/>
      <c r="HOH118" s="11"/>
      <c r="HOI118" s="11"/>
      <c r="HOJ118" s="11"/>
      <c r="HOK118" s="11"/>
      <c r="HOL118" s="11"/>
      <c r="HOM118" s="11"/>
      <c r="HON118" s="11"/>
      <c r="HOO118" s="11"/>
      <c r="HOP118" s="11"/>
      <c r="HOQ118" s="11"/>
      <c r="HOR118" s="11"/>
      <c r="HOS118" s="11"/>
      <c r="HOT118" s="11"/>
      <c r="HOU118" s="11"/>
      <c r="HOV118" s="11"/>
      <c r="HOW118" s="11"/>
      <c r="HOX118" s="11"/>
      <c r="HOY118" s="11"/>
      <c r="HOZ118" s="11"/>
      <c r="HPA118" s="11"/>
      <c r="HPB118" s="11"/>
      <c r="HPC118" s="11"/>
      <c r="HPD118" s="11"/>
      <c r="HPE118" s="11"/>
      <c r="HPF118" s="11"/>
      <c r="HPG118" s="11"/>
      <c r="HPH118" s="11"/>
      <c r="HPI118" s="11"/>
      <c r="HPJ118" s="11"/>
      <c r="HPK118" s="11"/>
      <c r="HPL118" s="11"/>
      <c r="HPM118" s="11"/>
      <c r="HPN118" s="11"/>
      <c r="HPO118" s="11"/>
      <c r="HPP118" s="11"/>
      <c r="HPQ118" s="11"/>
      <c r="HPR118" s="11"/>
      <c r="HPS118" s="11"/>
      <c r="HPT118" s="11"/>
      <c r="HPU118" s="11"/>
      <c r="HPV118" s="11"/>
      <c r="HPW118" s="11"/>
      <c r="HPX118" s="11"/>
      <c r="HPY118" s="11"/>
      <c r="HPZ118" s="11"/>
      <c r="HQA118" s="11"/>
      <c r="HQB118" s="11"/>
      <c r="HQC118" s="11"/>
      <c r="HQD118" s="11"/>
      <c r="HQE118" s="11"/>
      <c r="HQF118" s="11"/>
      <c r="HQG118" s="11"/>
      <c r="HQH118" s="11"/>
      <c r="HQI118" s="11"/>
      <c r="HQJ118" s="11"/>
      <c r="HQK118" s="11"/>
      <c r="HQL118" s="11"/>
      <c r="HQM118" s="11"/>
      <c r="HQN118" s="11"/>
      <c r="HQO118" s="11"/>
      <c r="HQP118" s="11"/>
      <c r="HQQ118" s="11"/>
      <c r="HQR118" s="11"/>
      <c r="HQS118" s="11"/>
      <c r="HQT118" s="11"/>
      <c r="HQU118" s="11"/>
      <c r="HQV118" s="11"/>
      <c r="HQW118" s="11"/>
      <c r="HQX118" s="11"/>
      <c r="HQY118" s="11"/>
      <c r="HQZ118" s="11"/>
      <c r="HRA118" s="11"/>
      <c r="HRB118" s="11"/>
      <c r="HRC118" s="11"/>
      <c r="HRD118" s="11"/>
      <c r="HRE118" s="11"/>
      <c r="HRF118" s="11"/>
      <c r="HRG118" s="11"/>
      <c r="HRH118" s="11"/>
      <c r="HRI118" s="11"/>
      <c r="HRJ118" s="11"/>
      <c r="HRK118" s="11"/>
      <c r="HRL118" s="11"/>
      <c r="HRM118" s="11"/>
      <c r="HRN118" s="11"/>
      <c r="HRO118" s="11"/>
      <c r="HRP118" s="11"/>
      <c r="HRQ118" s="11"/>
      <c r="HRR118" s="11"/>
      <c r="HRS118" s="11"/>
      <c r="HRT118" s="11"/>
      <c r="HRU118" s="11"/>
      <c r="HRV118" s="11"/>
      <c r="HRW118" s="11"/>
      <c r="HRX118" s="11"/>
      <c r="HRY118" s="11"/>
      <c r="HRZ118" s="11"/>
      <c r="HSA118" s="11"/>
      <c r="HSB118" s="11"/>
      <c r="HSC118" s="11"/>
      <c r="HSD118" s="11"/>
      <c r="HSE118" s="11"/>
      <c r="HSF118" s="11"/>
      <c r="HSG118" s="11"/>
      <c r="HSH118" s="11"/>
      <c r="HSI118" s="11"/>
      <c r="HSJ118" s="11"/>
      <c r="HSK118" s="11"/>
      <c r="HSL118" s="11"/>
      <c r="HSM118" s="11"/>
      <c r="HSN118" s="11"/>
      <c r="HSO118" s="11"/>
      <c r="HSP118" s="11"/>
      <c r="HSQ118" s="11"/>
      <c r="HSR118" s="11"/>
      <c r="HSS118" s="11"/>
      <c r="HST118" s="11"/>
      <c r="HSU118" s="11"/>
      <c r="HSV118" s="11"/>
      <c r="HSW118" s="11"/>
      <c r="HSX118" s="11"/>
      <c r="HSY118" s="11"/>
      <c r="HSZ118" s="11"/>
      <c r="HTA118" s="11"/>
      <c r="HTB118" s="11"/>
      <c r="HTC118" s="11"/>
      <c r="HTD118" s="11"/>
      <c r="HTE118" s="11"/>
      <c r="HTF118" s="11"/>
      <c r="HTG118" s="11"/>
      <c r="HTH118" s="11"/>
      <c r="HTI118" s="11"/>
      <c r="HTJ118" s="11"/>
      <c r="HTK118" s="11"/>
      <c r="HTL118" s="11"/>
      <c r="HTM118" s="11"/>
      <c r="HTN118" s="11"/>
      <c r="HTO118" s="11"/>
      <c r="HTP118" s="11"/>
      <c r="HTQ118" s="11"/>
      <c r="HTR118" s="11"/>
      <c r="HTS118" s="11"/>
      <c r="HTT118" s="11"/>
      <c r="HTU118" s="11"/>
      <c r="HTV118" s="11"/>
      <c r="HTW118" s="11"/>
      <c r="HTX118" s="11"/>
      <c r="HTY118" s="11"/>
      <c r="HTZ118" s="11"/>
      <c r="HUA118" s="11"/>
      <c r="HUB118" s="11"/>
      <c r="HUC118" s="11"/>
      <c r="HUD118" s="11"/>
      <c r="HUE118" s="11"/>
      <c r="HUF118" s="11"/>
      <c r="HUG118" s="11"/>
      <c r="HUH118" s="11"/>
      <c r="HUI118" s="11"/>
      <c r="HUJ118" s="11"/>
      <c r="HUK118" s="11"/>
      <c r="HUL118" s="11"/>
      <c r="HUM118" s="11"/>
      <c r="HUN118" s="11"/>
      <c r="HUO118" s="11"/>
      <c r="HUP118" s="11"/>
      <c r="HUQ118" s="11"/>
      <c r="HUR118" s="11"/>
      <c r="HUS118" s="11"/>
      <c r="HUT118" s="11"/>
      <c r="HUU118" s="11"/>
      <c r="HUV118" s="11"/>
      <c r="HUW118" s="11"/>
      <c r="HUX118" s="11"/>
      <c r="HUY118" s="11"/>
      <c r="HUZ118" s="11"/>
      <c r="HVA118" s="11"/>
      <c r="HVB118" s="11"/>
      <c r="HVC118" s="11"/>
      <c r="HVD118" s="11"/>
      <c r="HVE118" s="11"/>
      <c r="HVF118" s="11"/>
      <c r="HVG118" s="11"/>
      <c r="HVH118" s="11"/>
      <c r="HVI118" s="11"/>
      <c r="HVJ118" s="11"/>
      <c r="HVK118" s="11"/>
      <c r="HVL118" s="11"/>
      <c r="HVM118" s="11"/>
      <c r="HVN118" s="11"/>
      <c r="HVO118" s="11"/>
      <c r="HVP118" s="11"/>
      <c r="HVQ118" s="11"/>
      <c r="HVR118" s="11"/>
      <c r="HVS118" s="11"/>
      <c r="HVT118" s="11"/>
      <c r="HVU118" s="11"/>
      <c r="HVV118" s="11"/>
      <c r="HVW118" s="11"/>
      <c r="HVX118" s="11"/>
      <c r="HVY118" s="11"/>
      <c r="HVZ118" s="11"/>
      <c r="HWA118" s="11"/>
      <c r="HWB118" s="11"/>
      <c r="HWC118" s="11"/>
      <c r="HWD118" s="11"/>
      <c r="HWE118" s="11"/>
      <c r="HWF118" s="11"/>
      <c r="HWG118" s="11"/>
      <c r="HWH118" s="11"/>
      <c r="HWI118" s="11"/>
      <c r="HWJ118" s="11"/>
      <c r="HWK118" s="11"/>
      <c r="HWL118" s="11"/>
      <c r="HWM118" s="11"/>
      <c r="HWN118" s="11"/>
      <c r="HWO118" s="11"/>
      <c r="HWP118" s="11"/>
      <c r="HWQ118" s="11"/>
      <c r="HWR118" s="11"/>
      <c r="HWS118" s="11"/>
      <c r="HWT118" s="11"/>
      <c r="HWU118" s="11"/>
      <c r="HWV118" s="11"/>
      <c r="HWW118" s="11"/>
      <c r="HWX118" s="11"/>
      <c r="HWY118" s="11"/>
      <c r="HWZ118" s="11"/>
      <c r="HXA118" s="11"/>
      <c r="HXB118" s="11"/>
      <c r="HXC118" s="11"/>
      <c r="HXD118" s="11"/>
      <c r="HXE118" s="11"/>
      <c r="HXF118" s="11"/>
      <c r="HXG118" s="11"/>
      <c r="HXH118" s="11"/>
      <c r="HXI118" s="11"/>
      <c r="HXJ118" s="11"/>
      <c r="HXK118" s="11"/>
      <c r="HXL118" s="11"/>
      <c r="HXM118" s="11"/>
      <c r="HXN118" s="11"/>
      <c r="HXO118" s="11"/>
      <c r="HXP118" s="11"/>
      <c r="HXQ118" s="11"/>
      <c r="HXR118" s="11"/>
      <c r="HXS118" s="11"/>
      <c r="HXT118" s="11"/>
      <c r="HXU118" s="11"/>
      <c r="HXV118" s="11"/>
      <c r="HXW118" s="11"/>
      <c r="HXX118" s="11"/>
      <c r="HXY118" s="11"/>
      <c r="HXZ118" s="11"/>
      <c r="HYA118" s="11"/>
      <c r="HYB118" s="11"/>
      <c r="HYC118" s="11"/>
      <c r="HYD118" s="11"/>
      <c r="HYE118" s="11"/>
      <c r="HYF118" s="11"/>
      <c r="HYG118" s="11"/>
      <c r="HYH118" s="11"/>
      <c r="HYI118" s="11"/>
      <c r="HYJ118" s="11"/>
      <c r="HYK118" s="11"/>
      <c r="HYL118" s="11"/>
      <c r="HYM118" s="11"/>
      <c r="HYN118" s="11"/>
      <c r="HYO118" s="11"/>
      <c r="HYP118" s="11"/>
      <c r="HYQ118" s="11"/>
      <c r="HYR118" s="11"/>
      <c r="HYS118" s="11"/>
      <c r="HYT118" s="11"/>
      <c r="HYU118" s="11"/>
      <c r="HYV118" s="11"/>
      <c r="HYW118" s="11"/>
      <c r="HYX118" s="11"/>
      <c r="HYY118" s="11"/>
      <c r="HYZ118" s="11"/>
      <c r="HZA118" s="11"/>
      <c r="HZB118" s="11"/>
      <c r="HZC118" s="11"/>
      <c r="HZD118" s="11"/>
      <c r="HZE118" s="11"/>
      <c r="HZF118" s="11"/>
      <c r="HZG118" s="11"/>
      <c r="HZH118" s="11"/>
      <c r="HZI118" s="11"/>
      <c r="HZJ118" s="11"/>
      <c r="HZK118" s="11"/>
      <c r="HZL118" s="11"/>
      <c r="HZM118" s="11"/>
      <c r="HZN118" s="11"/>
      <c r="HZO118" s="11"/>
      <c r="HZP118" s="11"/>
      <c r="HZQ118" s="11"/>
      <c r="HZR118" s="11"/>
      <c r="HZS118" s="11"/>
      <c r="HZT118" s="11"/>
      <c r="HZU118" s="11"/>
      <c r="HZV118" s="11"/>
      <c r="HZW118" s="11"/>
      <c r="HZX118" s="11"/>
      <c r="HZY118" s="11"/>
      <c r="HZZ118" s="11"/>
      <c r="IAA118" s="11"/>
      <c r="IAB118" s="11"/>
      <c r="IAC118" s="11"/>
      <c r="IAD118" s="11"/>
      <c r="IAE118" s="11"/>
      <c r="IAF118" s="11"/>
      <c r="IAG118" s="11"/>
      <c r="IAH118" s="11"/>
      <c r="IAI118" s="11"/>
      <c r="IAJ118" s="11"/>
      <c r="IAK118" s="11"/>
      <c r="IAL118" s="11"/>
      <c r="IAM118" s="11"/>
      <c r="IAN118" s="11"/>
      <c r="IAO118" s="11"/>
      <c r="IAP118" s="11"/>
      <c r="IAQ118" s="11"/>
      <c r="IAR118" s="11"/>
      <c r="IAS118" s="11"/>
      <c r="IAT118" s="11"/>
      <c r="IAU118" s="11"/>
      <c r="IAV118" s="11"/>
      <c r="IAW118" s="11"/>
      <c r="IAX118" s="11"/>
      <c r="IAY118" s="11"/>
      <c r="IAZ118" s="11"/>
      <c r="IBA118" s="11"/>
      <c r="IBB118" s="11"/>
      <c r="IBC118" s="11"/>
      <c r="IBD118" s="11"/>
      <c r="IBE118" s="11"/>
      <c r="IBF118" s="11"/>
      <c r="IBG118" s="11"/>
      <c r="IBH118" s="11"/>
      <c r="IBI118" s="11"/>
      <c r="IBJ118" s="11"/>
      <c r="IBK118" s="11"/>
      <c r="IBL118" s="11"/>
      <c r="IBM118" s="11"/>
      <c r="IBN118" s="11"/>
      <c r="IBO118" s="11"/>
      <c r="IBP118" s="11"/>
      <c r="IBQ118" s="11"/>
      <c r="IBR118" s="11"/>
      <c r="IBS118" s="11"/>
      <c r="IBT118" s="11"/>
      <c r="IBU118" s="11"/>
      <c r="IBV118" s="11"/>
      <c r="IBW118" s="11"/>
      <c r="IBX118" s="11"/>
      <c r="IBY118" s="11"/>
      <c r="IBZ118" s="11"/>
      <c r="ICA118" s="11"/>
      <c r="ICB118" s="11"/>
      <c r="ICC118" s="11"/>
      <c r="ICD118" s="11"/>
      <c r="ICE118" s="11"/>
      <c r="ICF118" s="11"/>
      <c r="ICG118" s="11"/>
      <c r="ICH118" s="11"/>
      <c r="ICI118" s="11"/>
      <c r="ICJ118" s="11"/>
      <c r="ICK118" s="11"/>
      <c r="ICL118" s="11"/>
      <c r="ICM118" s="11"/>
      <c r="ICN118" s="11"/>
      <c r="ICO118" s="11"/>
      <c r="ICP118" s="11"/>
      <c r="ICQ118" s="11"/>
      <c r="ICR118" s="11"/>
      <c r="ICS118" s="11"/>
      <c r="ICT118" s="11"/>
      <c r="ICU118" s="11"/>
      <c r="ICV118" s="11"/>
      <c r="ICW118" s="11"/>
      <c r="ICX118" s="11"/>
      <c r="ICY118" s="11"/>
      <c r="ICZ118" s="11"/>
      <c r="IDA118" s="11"/>
      <c r="IDB118" s="11"/>
      <c r="IDC118" s="11"/>
      <c r="IDD118" s="11"/>
      <c r="IDE118" s="11"/>
      <c r="IDF118" s="11"/>
      <c r="IDG118" s="11"/>
      <c r="IDH118" s="11"/>
      <c r="IDI118" s="11"/>
      <c r="IDJ118" s="11"/>
      <c r="IDK118" s="11"/>
      <c r="IDL118" s="11"/>
      <c r="IDM118" s="11"/>
      <c r="IDN118" s="11"/>
      <c r="IDO118" s="11"/>
      <c r="IDP118" s="11"/>
      <c r="IDQ118" s="11"/>
      <c r="IDR118" s="11"/>
      <c r="IDS118" s="11"/>
      <c r="IDT118" s="11"/>
      <c r="IDU118" s="11"/>
      <c r="IDV118" s="11"/>
      <c r="IDW118" s="11"/>
      <c r="IDX118" s="11"/>
      <c r="IDY118" s="11"/>
      <c r="IDZ118" s="11"/>
      <c r="IEA118" s="11"/>
      <c r="IEB118" s="11"/>
      <c r="IEC118" s="11"/>
      <c r="IED118" s="11"/>
      <c r="IEE118" s="11"/>
      <c r="IEF118" s="11"/>
      <c r="IEG118" s="11"/>
      <c r="IEH118" s="11"/>
      <c r="IEI118" s="11"/>
      <c r="IEJ118" s="11"/>
      <c r="IEK118" s="11"/>
      <c r="IEL118" s="11"/>
      <c r="IEM118" s="11"/>
      <c r="IEN118" s="11"/>
      <c r="IEO118" s="11"/>
      <c r="IEP118" s="11"/>
      <c r="IEQ118" s="11"/>
      <c r="IER118" s="11"/>
      <c r="IES118" s="11"/>
      <c r="IET118" s="11"/>
      <c r="IEU118" s="11"/>
      <c r="IEV118" s="11"/>
      <c r="IEW118" s="11"/>
      <c r="IEX118" s="11"/>
      <c r="IEY118" s="11"/>
      <c r="IEZ118" s="11"/>
      <c r="IFA118" s="11"/>
      <c r="IFB118" s="11"/>
      <c r="IFC118" s="11"/>
      <c r="IFD118" s="11"/>
      <c r="IFE118" s="11"/>
      <c r="IFF118" s="11"/>
      <c r="IFG118" s="11"/>
      <c r="IFH118" s="11"/>
      <c r="IFI118" s="11"/>
      <c r="IFJ118" s="11"/>
      <c r="IFK118" s="11"/>
      <c r="IFL118" s="11"/>
      <c r="IFM118" s="11"/>
      <c r="IFN118" s="11"/>
      <c r="IFO118" s="11"/>
      <c r="IFP118" s="11"/>
      <c r="IFQ118" s="11"/>
      <c r="IFR118" s="11"/>
      <c r="IFS118" s="11"/>
      <c r="IFT118" s="11"/>
      <c r="IFU118" s="11"/>
      <c r="IFV118" s="11"/>
      <c r="IFW118" s="11"/>
      <c r="IFX118" s="11"/>
      <c r="IFY118" s="11"/>
      <c r="IFZ118" s="11"/>
      <c r="IGA118" s="11"/>
      <c r="IGB118" s="11"/>
      <c r="IGC118" s="11"/>
      <c r="IGD118" s="11"/>
      <c r="IGE118" s="11"/>
      <c r="IGF118" s="11"/>
      <c r="IGG118" s="11"/>
      <c r="IGH118" s="11"/>
      <c r="IGI118" s="11"/>
      <c r="IGJ118" s="11"/>
      <c r="IGK118" s="11"/>
      <c r="IGL118" s="11"/>
      <c r="IGM118" s="11"/>
      <c r="IGN118" s="11"/>
      <c r="IGO118" s="11"/>
      <c r="IGP118" s="11"/>
      <c r="IGQ118" s="11"/>
      <c r="IGR118" s="11"/>
      <c r="IGS118" s="11"/>
      <c r="IGT118" s="11"/>
      <c r="IGU118" s="11"/>
      <c r="IGV118" s="11"/>
      <c r="IGW118" s="11"/>
      <c r="IGX118" s="11"/>
      <c r="IGY118" s="11"/>
      <c r="IGZ118" s="11"/>
      <c r="IHA118" s="11"/>
      <c r="IHB118" s="11"/>
      <c r="IHC118" s="11"/>
      <c r="IHD118" s="11"/>
      <c r="IHE118" s="11"/>
      <c r="IHF118" s="11"/>
      <c r="IHG118" s="11"/>
      <c r="IHH118" s="11"/>
      <c r="IHI118" s="11"/>
      <c r="IHJ118" s="11"/>
      <c r="IHK118" s="11"/>
      <c r="IHL118" s="11"/>
      <c r="IHM118" s="11"/>
      <c r="IHN118" s="11"/>
      <c r="IHO118" s="11"/>
      <c r="IHP118" s="11"/>
      <c r="IHQ118" s="11"/>
      <c r="IHR118" s="11"/>
      <c r="IHS118" s="11"/>
      <c r="IHT118" s="11"/>
      <c r="IHU118" s="11"/>
      <c r="IHV118" s="11"/>
      <c r="IHW118" s="11"/>
      <c r="IHX118" s="11"/>
      <c r="IHY118" s="11"/>
      <c r="IHZ118" s="11"/>
      <c r="IIA118" s="11"/>
      <c r="IIB118" s="11"/>
      <c r="IIC118" s="11"/>
      <c r="IID118" s="11"/>
      <c r="IIE118" s="11"/>
      <c r="IIF118" s="11"/>
      <c r="IIG118" s="11"/>
      <c r="IIH118" s="11"/>
      <c r="III118" s="11"/>
      <c r="IIJ118" s="11"/>
      <c r="IIK118" s="11"/>
      <c r="IIL118" s="11"/>
      <c r="IIM118" s="11"/>
      <c r="IIN118" s="11"/>
      <c r="IIO118" s="11"/>
      <c r="IIP118" s="11"/>
      <c r="IIQ118" s="11"/>
      <c r="IIR118" s="11"/>
      <c r="IIS118" s="11"/>
      <c r="IIT118" s="11"/>
      <c r="IIU118" s="11"/>
      <c r="IIV118" s="11"/>
      <c r="IIW118" s="11"/>
      <c r="IIX118" s="11"/>
      <c r="IIY118" s="11"/>
      <c r="IIZ118" s="11"/>
      <c r="IJA118" s="11"/>
      <c r="IJB118" s="11"/>
      <c r="IJC118" s="11"/>
      <c r="IJD118" s="11"/>
      <c r="IJE118" s="11"/>
      <c r="IJF118" s="11"/>
      <c r="IJG118" s="11"/>
      <c r="IJH118" s="11"/>
      <c r="IJI118" s="11"/>
      <c r="IJJ118" s="11"/>
      <c r="IJK118" s="11"/>
      <c r="IJL118" s="11"/>
      <c r="IJM118" s="11"/>
      <c r="IJN118" s="11"/>
      <c r="IJO118" s="11"/>
      <c r="IJP118" s="11"/>
      <c r="IJQ118" s="11"/>
      <c r="IJR118" s="11"/>
      <c r="IJS118" s="11"/>
      <c r="IJT118" s="11"/>
      <c r="IJU118" s="11"/>
      <c r="IJV118" s="11"/>
      <c r="IJW118" s="11"/>
      <c r="IJX118" s="11"/>
      <c r="IJY118" s="11"/>
      <c r="IJZ118" s="11"/>
      <c r="IKA118" s="11"/>
      <c r="IKB118" s="11"/>
      <c r="IKC118" s="11"/>
      <c r="IKD118" s="11"/>
      <c r="IKE118" s="11"/>
      <c r="IKF118" s="11"/>
      <c r="IKG118" s="11"/>
      <c r="IKH118" s="11"/>
      <c r="IKI118" s="11"/>
      <c r="IKJ118" s="11"/>
      <c r="IKK118" s="11"/>
      <c r="IKL118" s="11"/>
      <c r="IKM118" s="11"/>
      <c r="IKN118" s="11"/>
      <c r="IKO118" s="11"/>
      <c r="IKP118" s="11"/>
      <c r="IKQ118" s="11"/>
      <c r="IKR118" s="11"/>
      <c r="IKS118" s="11"/>
      <c r="IKT118" s="11"/>
      <c r="IKU118" s="11"/>
      <c r="IKV118" s="11"/>
      <c r="IKW118" s="11"/>
      <c r="IKX118" s="11"/>
      <c r="IKY118" s="11"/>
      <c r="IKZ118" s="11"/>
      <c r="ILA118" s="11"/>
      <c r="ILB118" s="11"/>
      <c r="ILC118" s="11"/>
      <c r="ILD118" s="11"/>
      <c r="ILE118" s="11"/>
      <c r="ILF118" s="11"/>
      <c r="ILG118" s="11"/>
      <c r="ILH118" s="11"/>
      <c r="ILI118" s="11"/>
      <c r="ILJ118" s="11"/>
      <c r="ILK118" s="11"/>
      <c r="ILL118" s="11"/>
      <c r="ILM118" s="11"/>
      <c r="ILN118" s="11"/>
      <c r="ILO118" s="11"/>
      <c r="ILP118" s="11"/>
      <c r="ILQ118" s="11"/>
      <c r="ILR118" s="11"/>
      <c r="ILS118" s="11"/>
      <c r="ILT118" s="11"/>
      <c r="ILU118" s="11"/>
      <c r="ILV118" s="11"/>
      <c r="ILW118" s="11"/>
      <c r="ILX118" s="11"/>
      <c r="ILY118" s="11"/>
      <c r="ILZ118" s="11"/>
      <c r="IMA118" s="11"/>
      <c r="IMB118" s="11"/>
      <c r="IMC118" s="11"/>
      <c r="IMD118" s="11"/>
      <c r="IME118" s="11"/>
      <c r="IMF118" s="11"/>
      <c r="IMG118" s="11"/>
      <c r="IMH118" s="11"/>
      <c r="IMI118" s="11"/>
      <c r="IMJ118" s="11"/>
      <c r="IMK118" s="11"/>
      <c r="IML118" s="11"/>
      <c r="IMM118" s="93"/>
    </row>
    <row r="119" spans="1:6435" x14ac:dyDescent="0.25">
      <c r="A119" s="6"/>
      <c r="B119" s="52">
        <v>45314</v>
      </c>
      <c r="C119" s="6" t="s">
        <v>38</v>
      </c>
      <c r="D119" s="6"/>
      <c r="E119" s="6">
        <v>576</v>
      </c>
      <c r="F119" s="6">
        <v>20</v>
      </c>
      <c r="G119" s="6">
        <v>13</v>
      </c>
      <c r="H119" s="6">
        <v>1.5</v>
      </c>
      <c r="I119" s="6">
        <v>7.5</v>
      </c>
      <c r="J119" s="10" t="s">
        <v>16</v>
      </c>
      <c r="K119" s="6">
        <v>200</v>
      </c>
      <c r="L119" s="37" t="s">
        <v>23</v>
      </c>
      <c r="M119" s="92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/>
      <c r="ANL119" s="9"/>
      <c r="ANM119" s="9"/>
      <c r="ANN119" s="9"/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/>
      <c r="APK119" s="9"/>
      <c r="APL119" s="9"/>
      <c r="APM119" s="9"/>
      <c r="APN119" s="9"/>
      <c r="APO119" s="9"/>
      <c r="APP119" s="9"/>
      <c r="APQ119" s="9"/>
      <c r="APR119" s="9"/>
      <c r="APS119" s="9"/>
      <c r="APT119" s="9"/>
      <c r="APU119" s="9"/>
      <c r="APV119" s="9"/>
      <c r="APW119" s="9"/>
      <c r="APX119" s="9"/>
      <c r="APY119" s="9"/>
      <c r="APZ119" s="9"/>
      <c r="AQA119" s="9"/>
      <c r="AQB119" s="9"/>
      <c r="AQC119" s="9"/>
      <c r="AQD119" s="9"/>
      <c r="AQE119" s="9"/>
      <c r="AQF119" s="9"/>
      <c r="AQG119" s="9"/>
      <c r="AQH119" s="9"/>
      <c r="AQI119" s="9"/>
      <c r="AQJ119" s="9"/>
      <c r="AQK119" s="9"/>
      <c r="AQL119" s="9"/>
      <c r="AQM119" s="9"/>
      <c r="AQN119" s="9"/>
      <c r="AQO119" s="9"/>
      <c r="AQP119" s="9"/>
      <c r="AQQ119" s="9"/>
      <c r="AQR119" s="9"/>
      <c r="AQS119" s="9"/>
      <c r="AQT119" s="9"/>
      <c r="AQU119" s="9"/>
      <c r="AQV119" s="9"/>
      <c r="AQW119" s="9"/>
      <c r="AQX119" s="9"/>
      <c r="AQY119" s="9"/>
      <c r="AQZ119" s="9"/>
      <c r="ARA119" s="9"/>
      <c r="ARB119" s="9"/>
      <c r="ARC119" s="9"/>
      <c r="ARD119" s="9"/>
      <c r="ARE119" s="9"/>
      <c r="ARF119" s="9"/>
      <c r="ARG119" s="9"/>
      <c r="ARH119" s="9"/>
      <c r="ARI119" s="9"/>
      <c r="ARJ119" s="9"/>
      <c r="ARK119" s="9"/>
      <c r="ARL119" s="9"/>
      <c r="ARM119" s="9"/>
      <c r="ARN119" s="9"/>
      <c r="ARO119" s="9"/>
      <c r="ARP119" s="9"/>
      <c r="ARQ119" s="9"/>
      <c r="ARR119" s="9"/>
      <c r="ARS119" s="9"/>
      <c r="ART119" s="9"/>
      <c r="ARU119" s="9"/>
      <c r="ARV119" s="9"/>
      <c r="ARW119" s="9"/>
      <c r="ARX119" s="9"/>
      <c r="ARY119" s="9"/>
      <c r="ARZ119" s="9"/>
      <c r="ASA119" s="9"/>
      <c r="ASB119" s="9"/>
      <c r="ASC119" s="9"/>
      <c r="ASD119" s="9"/>
      <c r="ASE119" s="9"/>
      <c r="ASF119" s="9"/>
      <c r="ASG119" s="9"/>
      <c r="ASH119" s="9"/>
      <c r="ASI119" s="9"/>
      <c r="ASJ119" s="9"/>
      <c r="ASK119" s="9"/>
      <c r="ASL119" s="9"/>
      <c r="ASM119" s="9"/>
      <c r="ASN119" s="9"/>
      <c r="ASO119" s="9"/>
      <c r="ASP119" s="9"/>
      <c r="ASQ119" s="9"/>
      <c r="ASR119" s="9"/>
      <c r="ASS119" s="9"/>
      <c r="AST119" s="9"/>
      <c r="ASU119" s="9"/>
      <c r="ASV119" s="9"/>
      <c r="ASW119" s="9"/>
      <c r="ASX119" s="9"/>
      <c r="ASY119" s="9"/>
      <c r="ASZ119" s="9"/>
      <c r="ATA119" s="9"/>
      <c r="ATB119" s="9"/>
      <c r="ATC119" s="9"/>
      <c r="ATD119" s="9"/>
      <c r="ATE119" s="9"/>
      <c r="ATF119" s="9"/>
      <c r="ATG119" s="9"/>
      <c r="ATH119" s="9"/>
      <c r="ATI119" s="9"/>
      <c r="ATJ119" s="9"/>
      <c r="ATK119" s="9"/>
      <c r="ATL119" s="9"/>
      <c r="ATM119" s="9"/>
      <c r="ATN119" s="9"/>
      <c r="ATO119" s="9"/>
      <c r="ATP119" s="9"/>
      <c r="ATQ119" s="9"/>
      <c r="ATR119" s="9"/>
      <c r="ATS119" s="9"/>
      <c r="ATT119" s="9"/>
      <c r="ATU119" s="9"/>
      <c r="ATV119" s="9"/>
      <c r="ATW119" s="9"/>
      <c r="ATX119" s="9"/>
      <c r="ATY119" s="9"/>
      <c r="ATZ119" s="9"/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/>
      <c r="AVX119" s="9"/>
      <c r="AVY119" s="9"/>
      <c r="AVZ119" s="9"/>
      <c r="AWA119" s="9"/>
      <c r="AWB119" s="9"/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  <c r="AXX119" s="9"/>
      <c r="AXY119" s="9"/>
      <c r="AXZ119" s="9"/>
      <c r="AYA119" s="9"/>
      <c r="AYB119" s="9"/>
      <c r="AYC119" s="9"/>
      <c r="AYD119" s="9"/>
      <c r="AYE119" s="9"/>
      <c r="AYF119" s="9"/>
      <c r="AYG119" s="9"/>
      <c r="AYH119" s="9"/>
      <c r="AYI119" s="9"/>
      <c r="AYJ119" s="9"/>
      <c r="AYK119" s="9"/>
      <c r="AYL119" s="9"/>
      <c r="AYM119" s="9"/>
      <c r="AYN119" s="9"/>
      <c r="AYO119" s="9"/>
      <c r="AYP119" s="9"/>
      <c r="AYQ119" s="9"/>
      <c r="AYR119" s="9"/>
      <c r="AYS119" s="9"/>
      <c r="AYT119" s="9"/>
      <c r="AYU119" s="9"/>
      <c r="AYV119" s="9"/>
      <c r="AYW119" s="9"/>
      <c r="AYX119" s="9"/>
      <c r="AYY119" s="9"/>
      <c r="AYZ119" s="9"/>
      <c r="AZA119" s="9"/>
      <c r="AZB119" s="9"/>
      <c r="AZC119" s="9"/>
      <c r="AZD119" s="9"/>
      <c r="AZE119" s="9"/>
      <c r="AZF119" s="9"/>
      <c r="AZG119" s="9"/>
      <c r="AZH119" s="9"/>
      <c r="AZI119" s="9"/>
      <c r="AZJ119" s="9"/>
      <c r="AZK119" s="9"/>
      <c r="AZL119" s="9"/>
      <c r="AZM119" s="9"/>
      <c r="AZN119" s="9"/>
      <c r="AZO119" s="9"/>
      <c r="AZP119" s="9"/>
      <c r="AZQ119" s="9"/>
      <c r="AZR119" s="9"/>
      <c r="AZS119" s="9"/>
      <c r="AZT119" s="9"/>
      <c r="AZU119" s="9"/>
      <c r="AZV119" s="9"/>
      <c r="AZW119" s="9"/>
      <c r="AZX119" s="9"/>
      <c r="AZY119" s="9"/>
      <c r="AZZ119" s="9"/>
      <c r="BAA119" s="9"/>
      <c r="BAB119" s="9"/>
      <c r="BAC119" s="9"/>
      <c r="BAD119" s="9"/>
      <c r="BAE119" s="9"/>
      <c r="BAF119" s="9"/>
      <c r="BAG119" s="9"/>
      <c r="BAH119" s="9"/>
      <c r="BAI119" s="9"/>
      <c r="BAJ119" s="9"/>
      <c r="BAK119" s="9"/>
      <c r="BAL119" s="9"/>
      <c r="BAM119" s="9"/>
      <c r="BAN119" s="9"/>
      <c r="BAO119" s="9"/>
      <c r="BAP119" s="9"/>
      <c r="BAQ119" s="9"/>
      <c r="BAR119" s="9"/>
      <c r="BAS119" s="9"/>
      <c r="BAT119" s="9"/>
      <c r="BAU119" s="9"/>
      <c r="BAV119" s="9"/>
      <c r="BAW119" s="9"/>
      <c r="BAX119" s="9"/>
      <c r="BAY119" s="9"/>
      <c r="BAZ119" s="9"/>
      <c r="BBA119" s="9"/>
      <c r="BBB119" s="9"/>
      <c r="BBC119" s="9"/>
      <c r="BBD119" s="9"/>
      <c r="BBE119" s="9"/>
      <c r="BBF119" s="9"/>
      <c r="BBG119" s="9"/>
      <c r="BBH119" s="9"/>
      <c r="BBI119" s="9"/>
      <c r="BBJ119" s="9"/>
      <c r="BBK119" s="9"/>
      <c r="BBL119" s="9"/>
      <c r="BBM119" s="9"/>
      <c r="BBN119" s="9"/>
      <c r="BBO119" s="9"/>
      <c r="BBP119" s="9"/>
      <c r="BBQ119" s="9"/>
      <c r="BBR119" s="9"/>
      <c r="BBS119" s="9"/>
      <c r="BBT119" s="9"/>
      <c r="BBU119" s="9"/>
      <c r="BBV119" s="9"/>
      <c r="BBW119" s="9"/>
      <c r="BBX119" s="9"/>
      <c r="BBY119" s="9"/>
      <c r="BBZ119" s="9"/>
      <c r="BCA119" s="9"/>
      <c r="BCB119" s="9"/>
      <c r="BCC119" s="9"/>
      <c r="BCD119" s="9"/>
      <c r="BCE119" s="9"/>
      <c r="BCF119" s="9"/>
      <c r="BCG119" s="9"/>
      <c r="BCH119" s="9"/>
      <c r="BCI119" s="9"/>
      <c r="BCJ119" s="9"/>
      <c r="BCK119" s="9"/>
      <c r="BCL119" s="9"/>
      <c r="BCM119" s="9"/>
      <c r="BCN119" s="9"/>
      <c r="BCO119" s="9"/>
      <c r="BCP119" s="9"/>
      <c r="BCQ119" s="9"/>
      <c r="BCR119" s="9"/>
      <c r="BCS119" s="9"/>
      <c r="BCT119" s="9"/>
      <c r="BCU119" s="9"/>
      <c r="BCV119" s="9"/>
      <c r="BCW119" s="9"/>
      <c r="BCX119" s="9"/>
      <c r="BCY119" s="9"/>
      <c r="BCZ119" s="9"/>
      <c r="BDA119" s="9"/>
      <c r="BDB119" s="9"/>
      <c r="BDC119" s="9"/>
      <c r="BDD119" s="9"/>
      <c r="BDE119" s="9"/>
      <c r="BDF119" s="9"/>
      <c r="BDG119" s="9"/>
      <c r="BDH119" s="9"/>
      <c r="BDI119" s="9"/>
      <c r="BDJ119" s="9"/>
      <c r="BDK119" s="9"/>
      <c r="BDL119" s="9"/>
      <c r="BDM119" s="9"/>
      <c r="BDN119" s="9"/>
      <c r="BDO119" s="9"/>
      <c r="BDP119" s="9"/>
      <c r="BDQ119" s="9"/>
      <c r="BDR119" s="9"/>
      <c r="BDS119" s="9"/>
      <c r="BDT119" s="9"/>
      <c r="BDU119" s="9"/>
      <c r="BDV119" s="9"/>
      <c r="BDW119" s="9"/>
      <c r="BDX119" s="9"/>
      <c r="BDY119" s="9"/>
      <c r="BDZ119" s="9"/>
      <c r="BEA119" s="9"/>
      <c r="BEB119" s="9"/>
      <c r="BEC119" s="9"/>
      <c r="BED119" s="9"/>
      <c r="BEE119" s="9"/>
      <c r="BEF119" s="9"/>
      <c r="BEG119" s="9"/>
      <c r="BEH119" s="9"/>
      <c r="BEI119" s="9"/>
      <c r="BEJ119" s="9"/>
      <c r="BEK119" s="9"/>
      <c r="BEL119" s="9"/>
      <c r="BEM119" s="9"/>
      <c r="BEN119" s="9"/>
      <c r="BEO119" s="9"/>
      <c r="BEP119" s="9"/>
      <c r="BEQ119" s="9"/>
      <c r="BER119" s="9"/>
      <c r="BES119" s="9"/>
      <c r="BET119" s="9"/>
      <c r="BEU119" s="9"/>
      <c r="BEV119" s="9"/>
      <c r="BEW119" s="9"/>
      <c r="BEX119" s="9"/>
      <c r="BEY119" s="9"/>
      <c r="BEZ119" s="9"/>
      <c r="BFA119" s="9"/>
      <c r="BFB119" s="9"/>
      <c r="BFC119" s="9"/>
      <c r="BFD119" s="9"/>
      <c r="BFE119" s="9"/>
      <c r="BFF119" s="9"/>
      <c r="BFG119" s="9"/>
      <c r="BFH119" s="9"/>
      <c r="BFI119" s="9"/>
      <c r="BFJ119" s="9"/>
      <c r="BFK119" s="9"/>
      <c r="BFL119" s="9"/>
      <c r="BFM119" s="9"/>
      <c r="BFN119" s="9"/>
      <c r="BFO119" s="9"/>
      <c r="BFP119" s="9"/>
      <c r="BFQ119" s="9"/>
      <c r="BFR119" s="9"/>
      <c r="BFS119" s="9"/>
      <c r="BFT119" s="9"/>
      <c r="BFU119" s="9"/>
      <c r="BFV119" s="9"/>
      <c r="BFW119" s="9"/>
      <c r="BFX119" s="9"/>
      <c r="BFY119" s="9"/>
      <c r="BFZ119" s="9"/>
      <c r="BGA119" s="9"/>
      <c r="BGB119" s="9"/>
      <c r="BGC119" s="9"/>
      <c r="BGD119" s="9"/>
      <c r="BGE119" s="9"/>
      <c r="BGF119" s="9"/>
      <c r="BGG119" s="9"/>
      <c r="BGH119" s="9"/>
      <c r="BGI119" s="9"/>
      <c r="BGJ119" s="9"/>
      <c r="BGK119" s="9"/>
      <c r="BGL119" s="9"/>
      <c r="BGM119" s="9"/>
      <c r="BGN119" s="9"/>
      <c r="BGO119" s="9"/>
      <c r="BGP119" s="9"/>
      <c r="BGQ119" s="9"/>
      <c r="BGR119" s="9"/>
      <c r="BGS119" s="9"/>
      <c r="BGT119" s="9"/>
      <c r="BGU119" s="9"/>
      <c r="BGV119" s="9"/>
      <c r="BGW119" s="9"/>
      <c r="BGX119" s="9"/>
      <c r="BGY119" s="9"/>
      <c r="BGZ119" s="9"/>
      <c r="BHA119" s="9"/>
      <c r="BHB119" s="9"/>
      <c r="BHC119" s="9"/>
      <c r="BHD119" s="9"/>
      <c r="BHE119" s="9"/>
      <c r="BHF119" s="9"/>
      <c r="BHG119" s="9"/>
      <c r="BHH119" s="9"/>
      <c r="BHI119" s="9"/>
      <c r="BHJ119" s="9"/>
      <c r="BHK119" s="9"/>
      <c r="BHL119" s="9"/>
      <c r="BHM119" s="9"/>
      <c r="BHN119" s="9"/>
      <c r="BHO119" s="9"/>
      <c r="BHP119" s="9"/>
      <c r="BHQ119" s="9"/>
      <c r="BHR119" s="9"/>
      <c r="BHS119" s="9"/>
      <c r="BHT119" s="9"/>
      <c r="BHU119" s="9"/>
      <c r="BHV119" s="9"/>
      <c r="BHW119" s="9"/>
      <c r="BHX119" s="9"/>
      <c r="BHY119" s="9"/>
      <c r="BHZ119" s="9"/>
      <c r="BIA119" s="9"/>
      <c r="BIB119" s="9"/>
      <c r="BIC119" s="9"/>
      <c r="BID119" s="9"/>
      <c r="BIE119" s="9"/>
      <c r="BIF119" s="9"/>
      <c r="BIG119" s="9"/>
      <c r="BIH119" s="9"/>
      <c r="BII119" s="9"/>
      <c r="BIJ119" s="9"/>
      <c r="BIK119" s="9"/>
      <c r="BIL119" s="9"/>
      <c r="BIM119" s="9"/>
      <c r="BIN119" s="9"/>
      <c r="BIO119" s="9"/>
      <c r="BIP119" s="9"/>
      <c r="BIQ119" s="9"/>
      <c r="BIR119" s="9"/>
      <c r="BIS119" s="9"/>
      <c r="BIT119" s="9"/>
      <c r="BIU119" s="9"/>
      <c r="BIV119" s="9"/>
      <c r="BIW119" s="9"/>
      <c r="BIX119" s="9"/>
      <c r="BIY119" s="9"/>
      <c r="BIZ119" s="9"/>
      <c r="BJA119" s="9"/>
      <c r="BJB119" s="9"/>
      <c r="BJC119" s="9"/>
      <c r="BJD119" s="9"/>
      <c r="BJE119" s="9"/>
      <c r="BJF119" s="9"/>
      <c r="BJG119" s="9"/>
      <c r="BJH119" s="9"/>
      <c r="BJI119" s="9"/>
      <c r="BJJ119" s="9"/>
      <c r="BJK119" s="9"/>
      <c r="BJL119" s="9"/>
      <c r="BJM119" s="9"/>
      <c r="BJN119" s="9"/>
      <c r="BJO119" s="9"/>
      <c r="BJP119" s="9"/>
      <c r="BJQ119" s="9"/>
      <c r="BJR119" s="9"/>
      <c r="BJS119" s="9"/>
      <c r="BJT119" s="9"/>
      <c r="BJU119" s="9"/>
      <c r="BJV119" s="9"/>
      <c r="BJW119" s="9"/>
      <c r="BJX119" s="9"/>
      <c r="BJY119" s="9"/>
      <c r="BJZ119" s="9"/>
      <c r="BKA119" s="9"/>
      <c r="BKB119" s="9"/>
      <c r="BKC119" s="9"/>
      <c r="BKD119" s="9"/>
      <c r="BKE119" s="9"/>
      <c r="BKF119" s="9"/>
      <c r="BKG119" s="9"/>
      <c r="BKH119" s="9"/>
      <c r="BKI119" s="9"/>
      <c r="BKJ119" s="9"/>
      <c r="BKK119" s="9"/>
      <c r="BKL119" s="9"/>
      <c r="BKM119" s="9"/>
      <c r="BKN119" s="9"/>
      <c r="BKO119" s="9"/>
      <c r="BKP119" s="9"/>
      <c r="BKQ119" s="9"/>
      <c r="BKR119" s="9"/>
      <c r="BKS119" s="9"/>
      <c r="BKT119" s="9"/>
      <c r="BKU119" s="9"/>
      <c r="BKV119" s="9"/>
      <c r="BKW119" s="9"/>
      <c r="BKX119" s="9"/>
      <c r="BKY119" s="9"/>
      <c r="BKZ119" s="9"/>
      <c r="BLA119" s="9"/>
      <c r="BLB119" s="9"/>
      <c r="BLC119" s="9"/>
      <c r="BLD119" s="9"/>
      <c r="BLE119" s="9"/>
      <c r="BLF119" s="9"/>
      <c r="BLG119" s="9"/>
      <c r="BLH119" s="9"/>
      <c r="BLI119" s="9"/>
      <c r="BLJ119" s="9"/>
      <c r="BLK119" s="9"/>
      <c r="BLL119" s="9"/>
      <c r="BLM119" s="9"/>
      <c r="BLN119" s="9"/>
      <c r="BLO119" s="9"/>
      <c r="BLP119" s="9"/>
      <c r="BLQ119" s="9"/>
      <c r="BLR119" s="9"/>
      <c r="BLS119" s="9"/>
      <c r="BLT119" s="9"/>
      <c r="BLU119" s="9"/>
      <c r="BLV119" s="9"/>
      <c r="BLW119" s="9"/>
      <c r="BLX119" s="9"/>
      <c r="BLY119" s="9"/>
      <c r="BLZ119" s="9"/>
      <c r="BMA119" s="9"/>
      <c r="BMB119" s="9"/>
      <c r="BMC119" s="9"/>
      <c r="BMD119" s="9"/>
      <c r="BME119" s="9"/>
      <c r="BMF119" s="9"/>
      <c r="BMG119" s="9"/>
      <c r="BMH119" s="9"/>
      <c r="BMI119" s="9"/>
      <c r="BMJ119" s="9"/>
      <c r="BMK119" s="9"/>
      <c r="BML119" s="9"/>
      <c r="BMM119" s="9"/>
      <c r="BMN119" s="9"/>
      <c r="BMO119" s="9"/>
      <c r="BMP119" s="9"/>
      <c r="BMQ119" s="9"/>
      <c r="BMR119" s="9"/>
      <c r="BMS119" s="9"/>
      <c r="BMT119" s="9"/>
      <c r="BMU119" s="9"/>
      <c r="BMV119" s="9"/>
      <c r="BMW119" s="9"/>
      <c r="BMX119" s="9"/>
      <c r="BMY119" s="9"/>
      <c r="BMZ119" s="9"/>
      <c r="BNA119" s="9"/>
      <c r="BNB119" s="9"/>
      <c r="BNC119" s="9"/>
      <c r="BND119" s="9"/>
      <c r="BNE119" s="9"/>
      <c r="BNF119" s="9"/>
      <c r="BNG119" s="9"/>
      <c r="BNH119" s="9"/>
      <c r="BNI119" s="9"/>
      <c r="BNJ119" s="9"/>
      <c r="BNK119" s="9"/>
      <c r="BNL119" s="9"/>
      <c r="BNM119" s="9"/>
      <c r="BNN119" s="9"/>
      <c r="BNO119" s="9"/>
      <c r="BNP119" s="9"/>
      <c r="BNQ119" s="9"/>
      <c r="BNR119" s="9"/>
      <c r="BNS119" s="9"/>
      <c r="BNT119" s="9"/>
      <c r="BNU119" s="9"/>
      <c r="BNV119" s="9"/>
      <c r="BNW119" s="9"/>
      <c r="BNX119" s="9"/>
      <c r="BNY119" s="9"/>
      <c r="BNZ119" s="9"/>
      <c r="BOA119" s="9"/>
      <c r="BOB119" s="9"/>
      <c r="BOC119" s="9"/>
      <c r="BOD119" s="9"/>
      <c r="BOE119" s="9"/>
      <c r="BOF119" s="9"/>
      <c r="BOG119" s="9"/>
      <c r="BOH119" s="9"/>
      <c r="BOI119" s="9"/>
      <c r="BOJ119" s="9"/>
      <c r="BOK119" s="9"/>
      <c r="BOL119" s="9"/>
      <c r="BOM119" s="9"/>
      <c r="BON119" s="9"/>
      <c r="BOO119" s="9"/>
      <c r="BOP119" s="9"/>
      <c r="BOQ119" s="9"/>
      <c r="BOR119" s="9"/>
      <c r="BOS119" s="9"/>
      <c r="BOT119" s="9"/>
      <c r="BOU119" s="9"/>
      <c r="BOV119" s="9"/>
      <c r="BOW119" s="9"/>
      <c r="BOX119" s="9"/>
      <c r="BOY119" s="9"/>
      <c r="BOZ119" s="9"/>
      <c r="BPA119" s="9"/>
      <c r="BPB119" s="9"/>
      <c r="BPC119" s="9"/>
      <c r="BPD119" s="9"/>
      <c r="BPE119" s="9"/>
      <c r="BPF119" s="9"/>
      <c r="BPG119" s="9"/>
      <c r="BPH119" s="9"/>
      <c r="BPI119" s="9"/>
      <c r="BPJ119" s="9"/>
      <c r="BPK119" s="9"/>
      <c r="BPL119" s="9"/>
      <c r="BPM119" s="9"/>
      <c r="BPN119" s="9"/>
      <c r="BPO119" s="9"/>
      <c r="BPP119" s="9"/>
      <c r="BPQ119" s="9"/>
      <c r="BPR119" s="9"/>
      <c r="BPS119" s="9"/>
      <c r="BPT119" s="9"/>
      <c r="BPU119" s="9"/>
      <c r="BPV119" s="9"/>
      <c r="BPW119" s="9"/>
      <c r="BPX119" s="9"/>
      <c r="BPY119" s="9"/>
      <c r="BPZ119" s="9"/>
      <c r="BQA119" s="9"/>
      <c r="BQB119" s="9"/>
      <c r="BQC119" s="9"/>
      <c r="BQD119" s="9"/>
      <c r="BQE119" s="9"/>
      <c r="BQF119" s="9"/>
      <c r="BQG119" s="9"/>
      <c r="BQH119" s="9"/>
      <c r="BQI119" s="9"/>
      <c r="BQJ119" s="9"/>
      <c r="BQK119" s="9"/>
      <c r="BQL119" s="9"/>
      <c r="BQM119" s="9"/>
      <c r="BQN119" s="9"/>
      <c r="BQO119" s="9"/>
      <c r="BQP119" s="9"/>
      <c r="BQQ119" s="9"/>
      <c r="BQR119" s="9"/>
      <c r="BQS119" s="9"/>
      <c r="BQT119" s="9"/>
      <c r="BQU119" s="9"/>
      <c r="BQV119" s="9"/>
      <c r="BQW119" s="9"/>
      <c r="BQX119" s="9"/>
      <c r="BQY119" s="9"/>
      <c r="BQZ119" s="9"/>
      <c r="BRA119" s="9"/>
      <c r="BRB119" s="9"/>
      <c r="BRC119" s="9"/>
      <c r="BRD119" s="9"/>
      <c r="BRE119" s="9"/>
      <c r="BRF119" s="9"/>
      <c r="BRG119" s="9"/>
      <c r="BRH119" s="9"/>
      <c r="BRI119" s="9"/>
      <c r="BRJ119" s="9"/>
      <c r="BRK119" s="9"/>
      <c r="BRL119" s="9"/>
      <c r="BRM119" s="9"/>
      <c r="BRN119" s="9"/>
      <c r="BRO119" s="9"/>
      <c r="BRP119" s="9"/>
      <c r="BRQ119" s="9"/>
      <c r="BRR119" s="9"/>
      <c r="BRS119" s="9"/>
      <c r="BRT119" s="9"/>
      <c r="BRU119" s="9"/>
      <c r="BRV119" s="9"/>
      <c r="BRW119" s="9"/>
      <c r="BRX119" s="9"/>
      <c r="BRY119" s="9"/>
      <c r="BRZ119" s="9"/>
      <c r="BSA119" s="9"/>
      <c r="BSB119" s="9"/>
      <c r="BSC119" s="9"/>
      <c r="BSD119" s="9"/>
      <c r="BSE119" s="9"/>
      <c r="BSF119" s="9"/>
      <c r="BSG119" s="9"/>
      <c r="BSH119" s="9"/>
      <c r="BSI119" s="9"/>
      <c r="BSJ119" s="9"/>
      <c r="BSK119" s="9"/>
      <c r="BSL119" s="9"/>
      <c r="BSM119" s="9"/>
      <c r="BSN119" s="9"/>
      <c r="BSO119" s="9"/>
      <c r="BSP119" s="9"/>
      <c r="BSQ119" s="9"/>
      <c r="BSR119" s="9"/>
      <c r="BSS119" s="9"/>
      <c r="BST119" s="9"/>
      <c r="BSU119" s="9"/>
      <c r="BSV119" s="9"/>
      <c r="BSW119" s="9"/>
      <c r="BSX119" s="9"/>
      <c r="BSY119" s="9"/>
      <c r="BSZ119" s="9"/>
      <c r="BTA119" s="9"/>
      <c r="BTB119" s="9"/>
      <c r="BTC119" s="9"/>
      <c r="BTD119" s="9"/>
      <c r="BTE119" s="9"/>
      <c r="BTF119" s="9"/>
      <c r="BTG119" s="9"/>
      <c r="BTH119" s="9"/>
      <c r="BTI119" s="9"/>
      <c r="BTJ119" s="9"/>
      <c r="BTK119" s="9"/>
      <c r="BTL119" s="9"/>
      <c r="BTM119" s="9"/>
      <c r="BTN119" s="9"/>
      <c r="BTO119" s="9"/>
      <c r="BTP119" s="9"/>
      <c r="BTQ119" s="9"/>
      <c r="BTR119" s="9"/>
      <c r="BTS119" s="9"/>
      <c r="BTT119" s="9"/>
      <c r="BTU119" s="9"/>
      <c r="BTV119" s="9"/>
      <c r="BTW119" s="9"/>
      <c r="BTX119" s="9"/>
      <c r="BTY119" s="9"/>
      <c r="BTZ119" s="9"/>
      <c r="BUA119" s="9"/>
      <c r="BUB119" s="9"/>
      <c r="BUC119" s="9"/>
      <c r="BUD119" s="9"/>
      <c r="BUE119" s="9"/>
      <c r="BUF119" s="9"/>
      <c r="BUG119" s="9"/>
      <c r="BUH119" s="9"/>
      <c r="BUI119" s="9"/>
      <c r="BUJ119" s="9"/>
      <c r="BUK119" s="9"/>
      <c r="BUL119" s="9"/>
      <c r="BUM119" s="9"/>
      <c r="BUN119" s="9"/>
      <c r="BUO119" s="9"/>
      <c r="BUP119" s="9"/>
      <c r="BUQ119" s="9"/>
      <c r="BUR119" s="9"/>
      <c r="BUS119" s="9"/>
      <c r="BUT119" s="9"/>
      <c r="BUU119" s="9"/>
      <c r="BUV119" s="9"/>
      <c r="BUW119" s="9"/>
      <c r="BUX119" s="9"/>
      <c r="BUY119" s="9"/>
      <c r="BUZ119" s="9"/>
      <c r="BVA119" s="9"/>
      <c r="BVB119" s="9"/>
      <c r="BVC119" s="9"/>
      <c r="BVD119" s="9"/>
      <c r="BVE119" s="9"/>
      <c r="BVF119" s="9"/>
      <c r="BVG119" s="9"/>
      <c r="BVH119" s="9"/>
      <c r="BVI119" s="9"/>
      <c r="BVJ119" s="9"/>
      <c r="BVK119" s="9"/>
      <c r="BVL119" s="9"/>
      <c r="BVM119" s="9"/>
      <c r="BVN119" s="9"/>
      <c r="BVO119" s="9"/>
      <c r="BVP119" s="9"/>
      <c r="BVQ119" s="9"/>
      <c r="BVR119" s="9"/>
      <c r="BVS119" s="9"/>
      <c r="BVT119" s="9"/>
      <c r="BVU119" s="9"/>
      <c r="BVV119" s="9"/>
      <c r="BVW119" s="9"/>
      <c r="BVX119" s="9"/>
      <c r="BVY119" s="9"/>
      <c r="BVZ119" s="9"/>
      <c r="BWA119" s="9"/>
      <c r="BWB119" s="9"/>
      <c r="BWC119" s="9"/>
      <c r="BWD119" s="9"/>
      <c r="BWE119" s="9"/>
      <c r="BWF119" s="9"/>
      <c r="BWG119" s="9"/>
      <c r="BWH119" s="9"/>
      <c r="BWI119" s="9"/>
      <c r="BWJ119" s="9"/>
      <c r="BWK119" s="9"/>
      <c r="BWL119" s="9"/>
      <c r="BWM119" s="9"/>
      <c r="BWN119" s="9"/>
      <c r="BWO119" s="9"/>
      <c r="BWP119" s="9"/>
      <c r="BWQ119" s="9"/>
      <c r="BWR119" s="9"/>
      <c r="BWS119" s="9"/>
      <c r="BWT119" s="9"/>
      <c r="BWU119" s="9"/>
      <c r="BWV119" s="9"/>
      <c r="BWW119" s="9"/>
      <c r="BWX119" s="9"/>
      <c r="BWY119" s="9"/>
      <c r="BWZ119" s="9"/>
      <c r="BXA119" s="9"/>
      <c r="BXB119" s="9"/>
      <c r="BXC119" s="9"/>
      <c r="BXD119" s="9"/>
      <c r="BXE119" s="9"/>
      <c r="BXF119" s="9"/>
      <c r="BXG119" s="9"/>
      <c r="BXH119" s="9"/>
      <c r="BXI119" s="9"/>
      <c r="BXJ119" s="9"/>
      <c r="BXK119" s="9"/>
      <c r="BXL119" s="9"/>
      <c r="BXM119" s="9"/>
      <c r="BXN119" s="9"/>
      <c r="BXO119" s="9"/>
      <c r="BXP119" s="9"/>
      <c r="BXQ119" s="9"/>
      <c r="BXR119" s="9"/>
      <c r="BXS119" s="9"/>
      <c r="BXT119" s="9"/>
      <c r="BXU119" s="9"/>
      <c r="BXV119" s="9"/>
      <c r="BXW119" s="9"/>
      <c r="BXX119" s="9"/>
      <c r="BXY119" s="9"/>
      <c r="BXZ119" s="9"/>
      <c r="BYA119" s="9"/>
      <c r="BYB119" s="9"/>
      <c r="BYC119" s="9"/>
      <c r="BYD119" s="9"/>
      <c r="BYE119" s="9"/>
      <c r="BYF119" s="9"/>
      <c r="BYG119" s="9"/>
      <c r="BYH119" s="9"/>
      <c r="BYI119" s="9"/>
      <c r="BYJ119" s="9"/>
      <c r="BYK119" s="9"/>
      <c r="BYL119" s="9"/>
      <c r="BYM119" s="9"/>
      <c r="BYN119" s="9"/>
      <c r="BYO119" s="9"/>
      <c r="BYP119" s="9"/>
      <c r="BYQ119" s="9"/>
      <c r="BYR119" s="9"/>
      <c r="BYS119" s="9"/>
      <c r="BYT119" s="9"/>
      <c r="BYU119" s="9"/>
      <c r="BYV119" s="9"/>
      <c r="BYW119" s="9"/>
      <c r="BYX119" s="9"/>
      <c r="BYY119" s="9"/>
      <c r="BYZ119" s="9"/>
      <c r="BZA119" s="9"/>
      <c r="BZB119" s="9"/>
      <c r="BZC119" s="9"/>
      <c r="BZD119" s="9"/>
      <c r="BZE119" s="9"/>
      <c r="BZF119" s="9"/>
      <c r="BZG119" s="9"/>
      <c r="BZH119" s="9"/>
      <c r="BZI119" s="9"/>
      <c r="BZJ119" s="9"/>
      <c r="BZK119" s="9"/>
      <c r="BZL119" s="9"/>
      <c r="BZM119" s="9"/>
      <c r="BZN119" s="9"/>
      <c r="BZO119" s="9"/>
      <c r="BZP119" s="9"/>
      <c r="BZQ119" s="9"/>
      <c r="BZR119" s="9"/>
      <c r="BZS119" s="9"/>
      <c r="BZT119" s="9"/>
      <c r="BZU119" s="9"/>
      <c r="BZV119" s="9"/>
      <c r="BZW119" s="9"/>
      <c r="BZX119" s="9"/>
      <c r="BZY119" s="9"/>
      <c r="BZZ119" s="9"/>
      <c r="CAA119" s="9"/>
      <c r="CAB119" s="9"/>
      <c r="CAC119" s="9"/>
      <c r="CAD119" s="9"/>
      <c r="CAE119" s="9"/>
      <c r="CAF119" s="9"/>
      <c r="CAG119" s="9"/>
      <c r="CAH119" s="9"/>
      <c r="CAI119" s="9"/>
      <c r="CAJ119" s="9"/>
      <c r="CAK119" s="9"/>
      <c r="CAL119" s="9"/>
      <c r="CAM119" s="9"/>
      <c r="CAN119" s="9"/>
      <c r="CAO119" s="9"/>
      <c r="CAP119" s="9"/>
      <c r="CAQ119" s="9"/>
      <c r="CAR119" s="9"/>
      <c r="CAS119" s="9"/>
      <c r="CAT119" s="9"/>
      <c r="CAU119" s="9"/>
      <c r="CAV119" s="9"/>
      <c r="CAW119" s="9"/>
      <c r="CAX119" s="9"/>
      <c r="CAY119" s="9"/>
      <c r="CAZ119" s="9"/>
      <c r="CBA119" s="9"/>
      <c r="CBB119" s="9"/>
      <c r="CBC119" s="9"/>
      <c r="CBD119" s="9"/>
      <c r="CBE119" s="9"/>
      <c r="CBF119" s="9"/>
      <c r="CBG119" s="9"/>
      <c r="CBH119" s="9"/>
      <c r="CBI119" s="9"/>
      <c r="CBJ119" s="9"/>
      <c r="CBK119" s="9"/>
      <c r="CBL119" s="9"/>
      <c r="CBM119" s="9"/>
      <c r="CBN119" s="9"/>
      <c r="CBO119" s="9"/>
      <c r="CBP119" s="9"/>
      <c r="CBQ119" s="9"/>
      <c r="CBR119" s="9"/>
      <c r="CBS119" s="9"/>
      <c r="CBT119" s="9"/>
      <c r="CBU119" s="9"/>
      <c r="CBV119" s="9"/>
      <c r="CBW119" s="9"/>
      <c r="CBX119" s="9"/>
      <c r="CBY119" s="9"/>
      <c r="CBZ119" s="9"/>
      <c r="CCA119" s="9"/>
      <c r="CCB119" s="9"/>
      <c r="CCC119" s="9"/>
      <c r="CCD119" s="9"/>
      <c r="CCE119" s="9"/>
      <c r="CCF119" s="9"/>
      <c r="CCG119" s="9"/>
      <c r="CCH119" s="9"/>
      <c r="CCI119" s="9"/>
      <c r="CCJ119" s="9"/>
      <c r="CCK119" s="9"/>
      <c r="CCL119" s="9"/>
      <c r="CCM119" s="9"/>
      <c r="CCN119" s="9"/>
      <c r="CCO119" s="9"/>
      <c r="CCP119" s="9"/>
      <c r="CCQ119" s="9"/>
      <c r="CCR119" s="9"/>
      <c r="CCS119" s="9"/>
      <c r="CCT119" s="9"/>
      <c r="CCU119" s="9"/>
      <c r="CCV119" s="9"/>
      <c r="CCW119" s="9"/>
      <c r="CCX119" s="9"/>
      <c r="CCY119" s="9"/>
      <c r="CCZ119" s="9"/>
      <c r="CDA119" s="9"/>
      <c r="CDB119" s="9"/>
      <c r="CDC119" s="9"/>
      <c r="CDD119" s="9"/>
      <c r="CDE119" s="9"/>
      <c r="CDF119" s="9"/>
      <c r="CDG119" s="9"/>
      <c r="CDH119" s="9"/>
      <c r="CDI119" s="9"/>
      <c r="CDJ119" s="9"/>
      <c r="CDK119" s="9"/>
      <c r="CDL119" s="9"/>
      <c r="CDM119" s="9"/>
      <c r="CDN119" s="9"/>
      <c r="CDO119" s="9"/>
      <c r="CDP119" s="9"/>
      <c r="CDQ119" s="9"/>
      <c r="CDR119" s="9"/>
      <c r="CDS119" s="9"/>
      <c r="CDT119" s="9"/>
      <c r="CDU119" s="9"/>
      <c r="CDV119" s="9"/>
      <c r="CDW119" s="9"/>
      <c r="CDX119" s="9"/>
      <c r="CDY119" s="9"/>
      <c r="CDZ119" s="9"/>
      <c r="CEA119" s="9"/>
      <c r="CEB119" s="9"/>
      <c r="CEC119" s="9"/>
      <c r="CED119" s="9"/>
      <c r="CEE119" s="9"/>
      <c r="CEF119" s="9"/>
      <c r="CEG119" s="9"/>
      <c r="CEH119" s="9"/>
      <c r="CEI119" s="9"/>
      <c r="CEJ119" s="9"/>
      <c r="CEK119" s="9"/>
      <c r="CEL119" s="9"/>
      <c r="CEM119" s="9"/>
      <c r="CEN119" s="9"/>
      <c r="CEO119" s="9"/>
      <c r="CEP119" s="9"/>
      <c r="CEQ119" s="9"/>
      <c r="CER119" s="9"/>
      <c r="CES119" s="9"/>
      <c r="CET119" s="9"/>
      <c r="CEU119" s="9"/>
      <c r="CEV119" s="9"/>
      <c r="CEW119" s="9"/>
      <c r="CEX119" s="9"/>
      <c r="CEY119" s="9"/>
      <c r="CEZ119" s="9"/>
      <c r="CFA119" s="9"/>
      <c r="CFB119" s="9"/>
      <c r="CFC119" s="9"/>
      <c r="CFD119" s="9"/>
      <c r="CFE119" s="9"/>
      <c r="CFF119" s="9"/>
      <c r="CFG119" s="9"/>
      <c r="CFH119" s="9"/>
      <c r="CFI119" s="9"/>
      <c r="CFJ119" s="9"/>
      <c r="CFK119" s="9"/>
      <c r="CFL119" s="9"/>
      <c r="CFM119" s="9"/>
      <c r="CFN119" s="9"/>
      <c r="CFO119" s="9"/>
      <c r="CFP119" s="9"/>
      <c r="CFQ119" s="9"/>
      <c r="CFR119" s="9"/>
      <c r="CFS119" s="9"/>
      <c r="CFT119" s="9"/>
      <c r="CFU119" s="9"/>
      <c r="CFV119" s="9"/>
      <c r="CFW119" s="9"/>
      <c r="CFX119" s="9"/>
      <c r="CFY119" s="9"/>
      <c r="CFZ119" s="9"/>
      <c r="CGA119" s="9"/>
      <c r="CGB119" s="9"/>
      <c r="CGC119" s="9"/>
      <c r="CGD119" s="9"/>
      <c r="CGE119" s="9"/>
      <c r="CGF119" s="9"/>
      <c r="CGG119" s="9"/>
      <c r="CGH119" s="9"/>
      <c r="CGI119" s="9"/>
      <c r="CGJ119" s="9"/>
      <c r="CGK119" s="9"/>
      <c r="CGL119" s="9"/>
      <c r="CGM119" s="9"/>
      <c r="CGN119" s="9"/>
      <c r="CGO119" s="9"/>
      <c r="CGP119" s="9"/>
      <c r="CGQ119" s="9"/>
      <c r="CGR119" s="9"/>
      <c r="CGS119" s="9"/>
      <c r="CGT119" s="9"/>
      <c r="CGU119" s="9"/>
      <c r="CGV119" s="9"/>
      <c r="CGW119" s="9"/>
      <c r="CGX119" s="9"/>
      <c r="CGY119" s="9"/>
      <c r="CGZ119" s="9"/>
      <c r="CHA119" s="9"/>
      <c r="CHB119" s="9"/>
      <c r="CHC119" s="9"/>
      <c r="CHD119" s="9"/>
      <c r="CHE119" s="9"/>
      <c r="CHF119" s="9"/>
      <c r="CHG119" s="9"/>
      <c r="CHH119" s="9"/>
      <c r="CHI119" s="9"/>
      <c r="CHJ119" s="9"/>
      <c r="CHK119" s="9"/>
      <c r="CHL119" s="9"/>
      <c r="CHM119" s="9"/>
      <c r="CHN119" s="9"/>
      <c r="CHO119" s="9"/>
      <c r="CHP119" s="9"/>
      <c r="CHQ119" s="9"/>
      <c r="CHR119" s="9"/>
      <c r="CHS119" s="9"/>
      <c r="CHT119" s="9"/>
      <c r="CHU119" s="9"/>
      <c r="CHV119" s="9"/>
      <c r="CHW119" s="9"/>
      <c r="CHX119" s="9"/>
      <c r="CHY119" s="9"/>
      <c r="CHZ119" s="9"/>
      <c r="CIA119" s="9"/>
      <c r="CIB119" s="9"/>
      <c r="CIC119" s="9"/>
      <c r="CID119" s="9"/>
      <c r="CIE119" s="9"/>
      <c r="CIF119" s="9"/>
      <c r="CIG119" s="9"/>
      <c r="CIH119" s="9"/>
      <c r="CII119" s="9"/>
      <c r="CIJ119" s="9"/>
      <c r="CIK119" s="9"/>
      <c r="CIL119" s="9"/>
      <c r="CIM119" s="9"/>
      <c r="CIN119" s="9"/>
      <c r="CIO119" s="9"/>
      <c r="CIP119" s="9"/>
      <c r="CIQ119" s="9"/>
      <c r="CIR119" s="9"/>
      <c r="CIS119" s="9"/>
      <c r="CIT119" s="9"/>
      <c r="CIU119" s="9"/>
      <c r="CIV119" s="9"/>
      <c r="CIW119" s="9"/>
      <c r="CIX119" s="9"/>
      <c r="CIY119" s="9"/>
      <c r="CIZ119" s="9"/>
      <c r="CJA119" s="9"/>
      <c r="CJB119" s="9"/>
      <c r="CJC119" s="9"/>
      <c r="CJD119" s="9"/>
      <c r="CJE119" s="9"/>
      <c r="CJF119" s="9"/>
      <c r="CJG119" s="9"/>
      <c r="CJH119" s="9"/>
      <c r="CJI119" s="9"/>
      <c r="CJJ119" s="9"/>
      <c r="CJK119" s="9"/>
      <c r="CJL119" s="9"/>
      <c r="CJM119" s="9"/>
      <c r="CJN119" s="9"/>
      <c r="CJO119" s="9"/>
      <c r="CJP119" s="9"/>
      <c r="CJQ119" s="9"/>
      <c r="CJR119" s="9"/>
      <c r="CJS119" s="9"/>
      <c r="CJT119" s="9"/>
      <c r="CJU119" s="9"/>
      <c r="CJV119" s="9"/>
      <c r="CJW119" s="9"/>
      <c r="CJX119" s="9"/>
      <c r="CJY119" s="9"/>
      <c r="CJZ119" s="9"/>
      <c r="CKA119" s="9"/>
      <c r="CKB119" s="9"/>
      <c r="CKC119" s="9"/>
      <c r="CKD119" s="9"/>
      <c r="CKE119" s="9"/>
      <c r="CKF119" s="9"/>
      <c r="CKG119" s="9"/>
      <c r="CKH119" s="9"/>
      <c r="CKI119" s="9"/>
      <c r="CKJ119" s="9"/>
      <c r="CKK119" s="9"/>
      <c r="CKL119" s="9"/>
      <c r="CKM119" s="9"/>
      <c r="CKN119" s="9"/>
      <c r="CKO119" s="9"/>
      <c r="CKP119" s="9"/>
      <c r="CKQ119" s="9"/>
      <c r="CKR119" s="9"/>
      <c r="CKS119" s="9"/>
      <c r="CKT119" s="9"/>
      <c r="CKU119" s="9"/>
      <c r="CKV119" s="9"/>
      <c r="CKW119" s="9"/>
      <c r="CKX119" s="9"/>
      <c r="CKY119" s="9"/>
      <c r="CKZ119" s="9"/>
      <c r="CLA119" s="9"/>
      <c r="CLB119" s="9"/>
      <c r="CLC119" s="9"/>
      <c r="CLD119" s="9"/>
      <c r="CLE119" s="9"/>
      <c r="CLF119" s="9"/>
      <c r="CLG119" s="9"/>
      <c r="CLH119" s="9"/>
      <c r="CLI119" s="9"/>
      <c r="CLJ119" s="9"/>
      <c r="CLK119" s="9"/>
      <c r="CLL119" s="9"/>
      <c r="CLM119" s="9"/>
      <c r="CLN119" s="9"/>
      <c r="CLO119" s="9"/>
      <c r="CLP119" s="9"/>
      <c r="CLQ119" s="9"/>
      <c r="CLR119" s="9"/>
      <c r="CLS119" s="9"/>
      <c r="CLT119" s="9"/>
      <c r="CLU119" s="9"/>
      <c r="CLV119" s="9"/>
      <c r="CLW119" s="9"/>
      <c r="CLX119" s="9"/>
      <c r="CLY119" s="9"/>
      <c r="CLZ119" s="9"/>
      <c r="CMA119" s="9"/>
      <c r="CMB119" s="9"/>
      <c r="CMC119" s="9"/>
      <c r="CMD119" s="9"/>
      <c r="CME119" s="9"/>
      <c r="CMF119" s="9"/>
      <c r="CMG119" s="9"/>
      <c r="CMH119" s="9"/>
      <c r="CMI119" s="9"/>
      <c r="CMJ119" s="9"/>
      <c r="CMK119" s="9"/>
      <c r="CML119" s="9"/>
      <c r="CMM119" s="9"/>
      <c r="CMN119" s="9"/>
      <c r="CMO119" s="9"/>
      <c r="CMP119" s="9"/>
      <c r="CMQ119" s="9"/>
      <c r="CMR119" s="9"/>
      <c r="CMS119" s="9"/>
      <c r="CMT119" s="9"/>
      <c r="CMU119" s="9"/>
      <c r="CMV119" s="9"/>
      <c r="CMW119" s="9"/>
      <c r="CMX119" s="9"/>
      <c r="CMY119" s="9"/>
      <c r="CMZ119" s="9"/>
      <c r="CNA119" s="9"/>
      <c r="CNB119" s="9"/>
      <c r="CNC119" s="9"/>
      <c r="CND119" s="9"/>
      <c r="CNE119" s="9"/>
      <c r="CNF119" s="9"/>
      <c r="CNG119" s="9"/>
      <c r="CNH119" s="9"/>
      <c r="CNI119" s="9"/>
      <c r="CNJ119" s="9"/>
      <c r="CNK119" s="9"/>
      <c r="CNL119" s="9"/>
      <c r="CNM119" s="9"/>
      <c r="CNN119" s="9"/>
      <c r="CNO119" s="9"/>
      <c r="CNP119" s="9"/>
      <c r="CNQ119" s="9"/>
      <c r="CNR119" s="9"/>
      <c r="CNS119" s="9"/>
      <c r="CNT119" s="9"/>
      <c r="CNU119" s="9"/>
      <c r="CNV119" s="9"/>
      <c r="CNW119" s="9"/>
      <c r="CNX119" s="9"/>
      <c r="CNY119" s="9"/>
      <c r="CNZ119" s="9"/>
      <c r="COA119" s="9"/>
      <c r="COB119" s="9"/>
      <c r="COC119" s="9"/>
      <c r="COD119" s="9"/>
      <c r="COE119" s="9"/>
      <c r="COF119" s="9"/>
      <c r="COG119" s="9"/>
      <c r="COH119" s="9"/>
      <c r="COI119" s="9"/>
      <c r="COJ119" s="9"/>
      <c r="COK119" s="9"/>
      <c r="COL119" s="9"/>
      <c r="COM119" s="9"/>
      <c r="CON119" s="9"/>
      <c r="COO119" s="9"/>
      <c r="COP119" s="9"/>
      <c r="COQ119" s="9"/>
      <c r="COR119" s="9"/>
      <c r="COS119" s="9"/>
      <c r="COT119" s="9"/>
      <c r="COU119" s="9"/>
      <c r="COV119" s="9"/>
      <c r="COW119" s="9"/>
      <c r="COX119" s="9"/>
      <c r="COY119" s="9"/>
      <c r="COZ119" s="9"/>
      <c r="CPA119" s="9"/>
      <c r="CPB119" s="9"/>
      <c r="CPC119" s="9"/>
      <c r="CPD119" s="9"/>
      <c r="CPE119" s="9"/>
      <c r="CPF119" s="9"/>
      <c r="CPG119" s="9"/>
      <c r="CPH119" s="9"/>
      <c r="CPI119" s="9"/>
      <c r="CPJ119" s="9"/>
      <c r="CPK119" s="9"/>
      <c r="CPL119" s="9"/>
      <c r="CPM119" s="9"/>
      <c r="CPN119" s="9"/>
      <c r="CPO119" s="9"/>
      <c r="CPP119" s="9"/>
      <c r="CPQ119" s="9"/>
      <c r="CPR119" s="9"/>
      <c r="CPS119" s="9"/>
      <c r="CPT119" s="9"/>
      <c r="CPU119" s="9"/>
      <c r="CPV119" s="9"/>
      <c r="CPW119" s="9"/>
      <c r="CPX119" s="9"/>
      <c r="CPY119" s="9"/>
      <c r="CPZ119" s="9"/>
      <c r="CQA119" s="9"/>
      <c r="CQB119" s="9"/>
      <c r="CQC119" s="9"/>
      <c r="CQD119" s="9"/>
      <c r="CQE119" s="9"/>
      <c r="CQF119" s="9"/>
      <c r="CQG119" s="9"/>
      <c r="CQH119" s="9"/>
      <c r="CQI119" s="9"/>
      <c r="CQJ119" s="9"/>
      <c r="CQK119" s="9"/>
      <c r="CQL119" s="9"/>
      <c r="CQM119" s="9"/>
      <c r="CQN119" s="9"/>
      <c r="CQO119" s="9"/>
      <c r="CQP119" s="9"/>
      <c r="CQQ119" s="9"/>
      <c r="CQR119" s="9"/>
      <c r="CQS119" s="9"/>
      <c r="CQT119" s="9"/>
      <c r="CQU119" s="9"/>
      <c r="CQV119" s="9"/>
      <c r="CQW119" s="9"/>
      <c r="CQX119" s="9"/>
      <c r="CQY119" s="9"/>
      <c r="CQZ119" s="9"/>
      <c r="CRA119" s="9"/>
      <c r="CRB119" s="9"/>
      <c r="CRC119" s="9"/>
      <c r="CRD119" s="9"/>
      <c r="CRE119" s="9"/>
      <c r="CRF119" s="9"/>
      <c r="CRG119" s="9"/>
      <c r="CRH119" s="9"/>
      <c r="CRI119" s="9"/>
      <c r="CRJ119" s="9"/>
      <c r="CRK119" s="9"/>
      <c r="CRL119" s="9"/>
      <c r="CRM119" s="9"/>
      <c r="CRN119" s="9"/>
      <c r="CRO119" s="9"/>
      <c r="CRP119" s="9"/>
      <c r="CRQ119" s="9"/>
      <c r="CRR119" s="9"/>
      <c r="CRS119" s="9"/>
      <c r="CRT119" s="9"/>
      <c r="CRU119" s="9"/>
      <c r="CRV119" s="9"/>
      <c r="CRW119" s="9"/>
      <c r="CRX119" s="9"/>
      <c r="CRY119" s="9"/>
      <c r="CRZ119" s="9"/>
      <c r="CSA119" s="9"/>
      <c r="CSB119" s="9"/>
      <c r="CSC119" s="9"/>
      <c r="CSD119" s="9"/>
      <c r="CSE119" s="9"/>
      <c r="CSF119" s="9"/>
      <c r="CSG119" s="9"/>
      <c r="CSH119" s="9"/>
      <c r="CSI119" s="9"/>
      <c r="CSJ119" s="9"/>
      <c r="CSK119" s="9"/>
      <c r="CSL119" s="9"/>
      <c r="CSM119" s="9"/>
      <c r="CSN119" s="9"/>
      <c r="CSO119" s="9"/>
      <c r="CSP119" s="9"/>
      <c r="CSQ119" s="9"/>
      <c r="CSR119" s="9"/>
      <c r="CSS119" s="9"/>
      <c r="CST119" s="9"/>
      <c r="CSU119" s="9"/>
      <c r="CSV119" s="9"/>
      <c r="CSW119" s="9"/>
      <c r="CSX119" s="9"/>
      <c r="CSY119" s="9"/>
      <c r="CSZ119" s="9"/>
      <c r="CTA119" s="9"/>
      <c r="CTB119" s="9"/>
      <c r="CTC119" s="9"/>
      <c r="CTD119" s="9"/>
      <c r="CTE119" s="9"/>
      <c r="CTF119" s="9"/>
      <c r="CTG119" s="9"/>
      <c r="CTH119" s="9"/>
      <c r="CTI119" s="9"/>
      <c r="CTJ119" s="9"/>
      <c r="CTK119" s="9"/>
      <c r="CTL119" s="9"/>
      <c r="CTM119" s="9"/>
      <c r="CTN119" s="9"/>
      <c r="CTO119" s="9"/>
      <c r="CTP119" s="9"/>
      <c r="CTQ119" s="9"/>
      <c r="CTR119" s="9"/>
      <c r="CTS119" s="9"/>
      <c r="CTT119" s="9"/>
      <c r="CTU119" s="9"/>
      <c r="CTV119" s="9"/>
      <c r="CTW119" s="9"/>
      <c r="CTX119" s="9"/>
      <c r="CTY119" s="9"/>
      <c r="CTZ119" s="9"/>
      <c r="CUA119" s="9"/>
      <c r="CUB119" s="9"/>
      <c r="CUC119" s="9"/>
      <c r="CUD119" s="9"/>
      <c r="CUE119" s="9"/>
      <c r="CUF119" s="9"/>
      <c r="CUG119" s="9"/>
      <c r="CUH119" s="9"/>
      <c r="CUI119" s="9"/>
      <c r="CUJ119" s="9"/>
      <c r="CUK119" s="9"/>
      <c r="CUL119" s="9"/>
      <c r="CUM119" s="9"/>
      <c r="CUN119" s="9"/>
      <c r="CUO119" s="9"/>
      <c r="CUP119" s="9"/>
      <c r="CUQ119" s="9"/>
      <c r="CUR119" s="9"/>
      <c r="CUS119" s="9"/>
      <c r="CUT119" s="9"/>
      <c r="CUU119" s="9"/>
      <c r="CUV119" s="9"/>
      <c r="CUW119" s="9"/>
      <c r="CUX119" s="9"/>
      <c r="CUY119" s="9"/>
      <c r="CUZ119" s="9"/>
      <c r="CVA119" s="9"/>
      <c r="CVB119" s="9"/>
      <c r="CVC119" s="9"/>
      <c r="CVD119" s="9"/>
      <c r="CVE119" s="9"/>
      <c r="CVF119" s="9"/>
      <c r="CVG119" s="9"/>
      <c r="CVH119" s="9"/>
      <c r="CVI119" s="9"/>
      <c r="CVJ119" s="9"/>
      <c r="CVK119" s="9"/>
      <c r="CVL119" s="9"/>
      <c r="CVM119" s="9"/>
      <c r="CVN119" s="9"/>
      <c r="CVO119" s="9"/>
      <c r="CVP119" s="9"/>
      <c r="CVQ119" s="9"/>
      <c r="CVR119" s="9"/>
      <c r="CVS119" s="9"/>
      <c r="CVT119" s="9"/>
      <c r="CVU119" s="9"/>
      <c r="CVV119" s="9"/>
      <c r="CVW119" s="9"/>
      <c r="CVX119" s="9"/>
      <c r="CVY119" s="9"/>
      <c r="CVZ119" s="9"/>
      <c r="CWA119" s="9"/>
      <c r="CWB119" s="9"/>
      <c r="CWC119" s="9"/>
      <c r="CWD119" s="9"/>
      <c r="CWE119" s="9"/>
      <c r="CWF119" s="9"/>
      <c r="CWG119" s="9"/>
      <c r="CWH119" s="9"/>
      <c r="CWI119" s="9"/>
      <c r="CWJ119" s="9"/>
      <c r="CWK119" s="9"/>
      <c r="CWL119" s="9"/>
      <c r="CWM119" s="9"/>
      <c r="CWN119" s="9"/>
      <c r="CWO119" s="9"/>
      <c r="CWP119" s="9"/>
      <c r="CWQ119" s="9"/>
      <c r="CWR119" s="9"/>
      <c r="CWS119" s="9"/>
      <c r="CWT119" s="9"/>
      <c r="CWU119" s="9"/>
      <c r="CWV119" s="9"/>
      <c r="CWW119" s="9"/>
      <c r="CWX119" s="9"/>
      <c r="CWY119" s="9"/>
      <c r="CWZ119" s="9"/>
      <c r="CXA119" s="9"/>
      <c r="CXB119" s="9"/>
      <c r="CXC119" s="9"/>
      <c r="CXD119" s="9"/>
      <c r="CXE119" s="9"/>
      <c r="CXF119" s="9"/>
      <c r="CXG119" s="9"/>
      <c r="CXH119" s="9"/>
      <c r="CXI119" s="9"/>
      <c r="CXJ119" s="9"/>
      <c r="CXK119" s="9"/>
      <c r="CXL119" s="9"/>
      <c r="CXM119" s="9"/>
      <c r="CXN119" s="9"/>
      <c r="CXO119" s="9"/>
      <c r="CXP119" s="9"/>
      <c r="CXQ119" s="9"/>
      <c r="CXR119" s="9"/>
      <c r="CXS119" s="9"/>
      <c r="CXT119" s="9"/>
      <c r="CXU119" s="9"/>
      <c r="CXV119" s="9"/>
      <c r="CXW119" s="9"/>
      <c r="CXX119" s="9"/>
      <c r="CXY119" s="9"/>
      <c r="CXZ119" s="9"/>
      <c r="CYA119" s="9"/>
      <c r="CYB119" s="9"/>
      <c r="CYC119" s="9"/>
      <c r="CYD119" s="9"/>
      <c r="CYE119" s="9"/>
      <c r="CYF119" s="9"/>
      <c r="CYG119" s="9"/>
      <c r="CYH119" s="9"/>
      <c r="CYI119" s="9"/>
      <c r="CYJ119" s="9"/>
      <c r="CYK119" s="9"/>
      <c r="CYL119" s="9"/>
      <c r="CYM119" s="9"/>
      <c r="CYN119" s="9"/>
      <c r="CYO119" s="9"/>
      <c r="CYP119" s="9"/>
      <c r="CYQ119" s="9"/>
      <c r="CYR119" s="9"/>
      <c r="CYS119" s="9"/>
      <c r="CYT119" s="9"/>
      <c r="CYU119" s="9"/>
      <c r="CYV119" s="9"/>
      <c r="CYW119" s="9"/>
      <c r="CYX119" s="9"/>
      <c r="CYY119" s="9"/>
      <c r="CYZ119" s="9"/>
      <c r="CZA119" s="9"/>
      <c r="CZB119" s="9"/>
      <c r="CZC119" s="9"/>
      <c r="CZD119" s="9"/>
      <c r="CZE119" s="9"/>
      <c r="CZF119" s="9"/>
      <c r="CZG119" s="9"/>
      <c r="CZH119" s="9"/>
      <c r="CZI119" s="9"/>
      <c r="CZJ119" s="9"/>
      <c r="CZK119" s="9"/>
      <c r="CZL119" s="9"/>
      <c r="CZM119" s="9"/>
      <c r="CZN119" s="9"/>
      <c r="CZO119" s="9"/>
      <c r="CZP119" s="9"/>
      <c r="CZQ119" s="9"/>
      <c r="CZR119" s="9"/>
      <c r="CZS119" s="9"/>
      <c r="CZT119" s="9"/>
      <c r="CZU119" s="9"/>
      <c r="CZV119" s="9"/>
      <c r="CZW119" s="9"/>
      <c r="CZX119" s="9"/>
      <c r="CZY119" s="9"/>
      <c r="CZZ119" s="9"/>
      <c r="DAA119" s="9"/>
      <c r="DAB119" s="9"/>
      <c r="DAC119" s="9"/>
      <c r="DAD119" s="9"/>
      <c r="DAE119" s="9"/>
      <c r="DAF119" s="9"/>
      <c r="DAG119" s="9"/>
      <c r="DAH119" s="9"/>
      <c r="DAI119" s="9"/>
      <c r="DAJ119" s="9"/>
      <c r="DAK119" s="9"/>
      <c r="DAL119" s="9"/>
      <c r="DAM119" s="9"/>
      <c r="DAN119" s="9"/>
      <c r="DAO119" s="9"/>
      <c r="DAP119" s="9"/>
      <c r="DAQ119" s="9"/>
      <c r="DAR119" s="9"/>
      <c r="DAS119" s="9"/>
      <c r="DAT119" s="9"/>
      <c r="DAU119" s="9"/>
      <c r="DAV119" s="9"/>
      <c r="DAW119" s="9"/>
      <c r="DAX119" s="9"/>
      <c r="DAY119" s="9"/>
      <c r="DAZ119" s="9"/>
      <c r="DBA119" s="9"/>
      <c r="DBB119" s="9"/>
      <c r="DBC119" s="9"/>
      <c r="DBD119" s="9"/>
      <c r="DBE119" s="9"/>
      <c r="DBF119" s="9"/>
      <c r="DBG119" s="9"/>
      <c r="DBH119" s="9"/>
      <c r="DBI119" s="9"/>
      <c r="DBJ119" s="9"/>
      <c r="DBK119" s="9"/>
      <c r="DBL119" s="9"/>
      <c r="DBM119" s="9"/>
      <c r="DBN119" s="9"/>
      <c r="DBO119" s="9"/>
      <c r="DBP119" s="9"/>
      <c r="DBQ119" s="9"/>
      <c r="DBR119" s="9"/>
      <c r="DBS119" s="9"/>
      <c r="DBT119" s="9"/>
      <c r="DBU119" s="9"/>
      <c r="DBV119" s="9"/>
      <c r="DBW119" s="9"/>
      <c r="DBX119" s="9"/>
      <c r="DBY119" s="9"/>
      <c r="DBZ119" s="9"/>
      <c r="DCA119" s="9"/>
      <c r="DCB119" s="9"/>
      <c r="DCC119" s="9"/>
      <c r="DCD119" s="9"/>
      <c r="DCE119" s="9"/>
      <c r="DCF119" s="9"/>
      <c r="DCG119" s="9"/>
      <c r="DCH119" s="9"/>
      <c r="DCI119" s="9"/>
      <c r="DCJ119" s="9"/>
      <c r="DCK119" s="9"/>
      <c r="DCL119" s="9"/>
      <c r="DCM119" s="9"/>
      <c r="DCN119" s="9"/>
      <c r="DCO119" s="9"/>
      <c r="DCP119" s="9"/>
      <c r="DCQ119" s="9"/>
      <c r="DCR119" s="9"/>
      <c r="DCS119" s="9"/>
      <c r="DCT119" s="9"/>
      <c r="DCU119" s="9"/>
      <c r="DCV119" s="9"/>
      <c r="DCW119" s="9"/>
      <c r="DCX119" s="9"/>
      <c r="DCY119" s="9"/>
      <c r="DCZ119" s="9"/>
      <c r="DDA119" s="9"/>
      <c r="DDB119" s="9"/>
      <c r="DDC119" s="9"/>
      <c r="DDD119" s="9"/>
      <c r="DDE119" s="9"/>
      <c r="DDF119" s="9"/>
      <c r="DDG119" s="9"/>
      <c r="DDH119" s="9"/>
      <c r="DDI119" s="9"/>
      <c r="DDJ119" s="9"/>
      <c r="DDK119" s="9"/>
      <c r="DDL119" s="9"/>
      <c r="DDM119" s="9"/>
      <c r="DDN119" s="9"/>
      <c r="DDO119" s="9"/>
      <c r="DDP119" s="9"/>
      <c r="DDQ119" s="9"/>
      <c r="DDR119" s="9"/>
      <c r="DDS119" s="9"/>
      <c r="DDT119" s="9"/>
      <c r="DDU119" s="9"/>
      <c r="DDV119" s="9"/>
      <c r="DDW119" s="9"/>
      <c r="DDX119" s="9"/>
      <c r="DDY119" s="9"/>
      <c r="DDZ119" s="9"/>
      <c r="DEA119" s="9"/>
      <c r="DEB119" s="9"/>
      <c r="DEC119" s="9"/>
      <c r="DED119" s="9"/>
      <c r="DEE119" s="9"/>
      <c r="DEF119" s="9"/>
      <c r="DEG119" s="9"/>
      <c r="DEH119" s="11"/>
      <c r="DEI119" s="11"/>
      <c r="DEJ119" s="11"/>
      <c r="DEK119" s="11"/>
      <c r="DEL119" s="11"/>
      <c r="DEM119" s="11"/>
      <c r="DEN119" s="11"/>
      <c r="DEO119" s="11"/>
      <c r="DEP119" s="11"/>
      <c r="DEQ119" s="11"/>
      <c r="DER119" s="11"/>
      <c r="DES119" s="11"/>
      <c r="DET119" s="11"/>
      <c r="DEU119" s="11"/>
      <c r="DEV119" s="11"/>
      <c r="DEW119" s="11"/>
      <c r="DEX119" s="11"/>
      <c r="DEY119" s="11"/>
      <c r="DEZ119" s="11"/>
      <c r="DFA119" s="11"/>
      <c r="DFB119" s="11"/>
      <c r="DFC119" s="11"/>
      <c r="DFD119" s="11"/>
      <c r="DFE119" s="11"/>
      <c r="DFF119" s="11"/>
      <c r="DFG119" s="11"/>
      <c r="DFH119" s="11"/>
      <c r="DFI119" s="11"/>
      <c r="DFJ119" s="11"/>
      <c r="DFK119" s="11"/>
      <c r="DFL119" s="11"/>
      <c r="DFM119" s="11"/>
      <c r="DFN119" s="11"/>
      <c r="DFO119" s="11"/>
      <c r="DFP119" s="11"/>
      <c r="DFQ119" s="11"/>
      <c r="DFR119" s="11"/>
      <c r="DFS119" s="11"/>
      <c r="DFT119" s="11"/>
      <c r="DFU119" s="11"/>
      <c r="DFV119" s="11"/>
      <c r="DFW119" s="11"/>
      <c r="DFX119" s="11"/>
      <c r="DFY119" s="11"/>
      <c r="DFZ119" s="11"/>
      <c r="DGA119" s="11"/>
      <c r="DGB119" s="11"/>
      <c r="DGC119" s="11"/>
      <c r="DGD119" s="11"/>
      <c r="DGE119" s="11"/>
      <c r="DGF119" s="11"/>
      <c r="DGG119" s="11"/>
      <c r="DGH119" s="11"/>
      <c r="DGI119" s="11"/>
      <c r="DGJ119" s="11"/>
      <c r="DGK119" s="11"/>
      <c r="DGL119" s="11"/>
      <c r="DGM119" s="11"/>
      <c r="DGN119" s="11"/>
      <c r="DGO119" s="11"/>
      <c r="DGP119" s="11"/>
      <c r="DGQ119" s="11"/>
      <c r="DGR119" s="11"/>
      <c r="DGS119" s="11"/>
      <c r="DGT119" s="11"/>
      <c r="DGU119" s="11"/>
      <c r="DGV119" s="11"/>
      <c r="DGW119" s="11"/>
      <c r="DGX119" s="11"/>
      <c r="DGY119" s="11"/>
      <c r="DGZ119" s="11"/>
      <c r="DHA119" s="11"/>
      <c r="DHB119" s="11"/>
      <c r="DHC119" s="11"/>
      <c r="DHD119" s="11"/>
      <c r="DHE119" s="11"/>
      <c r="DHF119" s="11"/>
      <c r="DHG119" s="11"/>
      <c r="DHH119" s="11"/>
      <c r="DHI119" s="11"/>
      <c r="DHJ119" s="11"/>
      <c r="DHK119" s="11"/>
      <c r="DHL119" s="11"/>
      <c r="DHM119" s="11"/>
      <c r="DHN119" s="11"/>
      <c r="DHO119" s="11"/>
      <c r="DHP119" s="11"/>
      <c r="DHQ119" s="11"/>
      <c r="DHR119" s="11"/>
      <c r="DHS119" s="11"/>
      <c r="DHT119" s="11"/>
      <c r="DHU119" s="11"/>
      <c r="DHV119" s="11"/>
      <c r="DHW119" s="11"/>
      <c r="DHX119" s="11"/>
      <c r="DHY119" s="11"/>
      <c r="DHZ119" s="11"/>
      <c r="DIA119" s="11"/>
      <c r="DIB119" s="11"/>
      <c r="DIC119" s="11"/>
      <c r="DID119" s="11"/>
      <c r="DIE119" s="11"/>
      <c r="DIF119" s="11"/>
      <c r="DIG119" s="11"/>
      <c r="DIH119" s="11"/>
      <c r="DII119" s="11"/>
      <c r="DIJ119" s="11"/>
      <c r="DIK119" s="11"/>
      <c r="DIL119" s="11"/>
      <c r="DIM119" s="11"/>
      <c r="DIN119" s="11"/>
      <c r="DIO119" s="11"/>
      <c r="DIP119" s="11"/>
      <c r="DIQ119" s="11"/>
      <c r="DIR119" s="11"/>
      <c r="DIS119" s="11"/>
      <c r="DIT119" s="11"/>
      <c r="DIU119" s="11"/>
      <c r="DIV119" s="11"/>
      <c r="DIW119" s="11"/>
      <c r="DIX119" s="11"/>
      <c r="DIY119" s="11"/>
      <c r="DIZ119" s="11"/>
      <c r="DJA119" s="11"/>
      <c r="DJB119" s="11"/>
      <c r="DJC119" s="11"/>
      <c r="DJD119" s="11"/>
      <c r="DJE119" s="11"/>
      <c r="DJF119" s="11"/>
      <c r="DJG119" s="11"/>
      <c r="DJH119" s="11"/>
      <c r="DJI119" s="11"/>
      <c r="DJJ119" s="11"/>
      <c r="DJK119" s="11"/>
      <c r="DJL119" s="11"/>
      <c r="DJM119" s="11"/>
      <c r="DJN119" s="11"/>
      <c r="DJO119" s="11"/>
      <c r="DJP119" s="11"/>
      <c r="DJQ119" s="11"/>
      <c r="DJR119" s="11"/>
      <c r="DJS119" s="11"/>
      <c r="DJT119" s="11"/>
      <c r="DJU119" s="11"/>
      <c r="DJV119" s="11"/>
      <c r="DJW119" s="11"/>
      <c r="DJX119" s="11"/>
      <c r="DJY119" s="11"/>
      <c r="DJZ119" s="11"/>
      <c r="DKA119" s="11"/>
      <c r="DKB119" s="11"/>
      <c r="DKC119" s="11"/>
      <c r="DKD119" s="11"/>
      <c r="DKE119" s="11"/>
      <c r="DKF119" s="11"/>
      <c r="DKG119" s="11"/>
      <c r="DKH119" s="11"/>
      <c r="DKI119" s="11"/>
      <c r="DKJ119" s="11"/>
      <c r="DKK119" s="11"/>
      <c r="DKL119" s="11"/>
      <c r="DKM119" s="11"/>
      <c r="DKN119" s="11"/>
      <c r="DKO119" s="11"/>
      <c r="DKP119" s="11"/>
      <c r="DKQ119" s="11"/>
      <c r="DKR119" s="11"/>
      <c r="DKS119" s="11"/>
      <c r="DKT119" s="11"/>
      <c r="DKU119" s="11"/>
      <c r="DKV119" s="11"/>
      <c r="DKW119" s="11"/>
      <c r="DKX119" s="11"/>
      <c r="DKY119" s="11"/>
      <c r="DKZ119" s="11"/>
      <c r="DLA119" s="11"/>
      <c r="DLB119" s="11"/>
      <c r="DLC119" s="11"/>
      <c r="DLD119" s="11"/>
      <c r="DLE119" s="11"/>
      <c r="DLF119" s="11"/>
      <c r="DLG119" s="11"/>
      <c r="DLH119" s="11"/>
      <c r="DLI119" s="11"/>
      <c r="DLJ119" s="11"/>
      <c r="DLK119" s="11"/>
      <c r="DLL119" s="11"/>
      <c r="DLM119" s="11"/>
      <c r="DLN119" s="11"/>
      <c r="DLO119" s="11"/>
      <c r="DLP119" s="11"/>
      <c r="DLQ119" s="11"/>
      <c r="DLR119" s="11"/>
      <c r="DLS119" s="11"/>
      <c r="DLT119" s="11"/>
      <c r="DLU119" s="11"/>
      <c r="DLV119" s="11"/>
      <c r="DLW119" s="11"/>
      <c r="DLX119" s="11"/>
      <c r="DLY119" s="11"/>
      <c r="DLZ119" s="11"/>
      <c r="DMA119" s="11"/>
      <c r="DMB119" s="11"/>
      <c r="DMC119" s="11"/>
      <c r="DMD119" s="11"/>
      <c r="DME119" s="11"/>
      <c r="DMF119" s="11"/>
      <c r="DMG119" s="11"/>
      <c r="DMH119" s="11"/>
      <c r="DMI119" s="11"/>
      <c r="DMJ119" s="11"/>
      <c r="DMK119" s="11"/>
      <c r="DML119" s="11"/>
      <c r="DMM119" s="11"/>
      <c r="DMN119" s="11"/>
      <c r="DMO119" s="11"/>
      <c r="DMP119" s="11"/>
      <c r="DMQ119" s="11"/>
      <c r="DMR119" s="11"/>
      <c r="DMS119" s="11"/>
      <c r="DMT119" s="11"/>
      <c r="DMU119" s="11"/>
      <c r="DMV119" s="11"/>
      <c r="DMW119" s="11"/>
      <c r="DMX119" s="11"/>
      <c r="DMY119" s="11"/>
      <c r="DMZ119" s="11"/>
      <c r="DNA119" s="11"/>
      <c r="DNB119" s="11"/>
      <c r="DNC119" s="11"/>
      <c r="DND119" s="11"/>
      <c r="DNE119" s="11"/>
      <c r="DNF119" s="11"/>
      <c r="DNG119" s="11"/>
      <c r="DNH119" s="11"/>
      <c r="DNI119" s="11"/>
      <c r="DNJ119" s="11"/>
      <c r="DNK119" s="11"/>
      <c r="DNL119" s="11"/>
      <c r="DNM119" s="11"/>
      <c r="DNN119" s="11"/>
      <c r="DNO119" s="11"/>
      <c r="DNP119" s="11"/>
      <c r="DNQ119" s="11"/>
      <c r="DNR119" s="11"/>
      <c r="DNS119" s="11"/>
      <c r="DNT119" s="11"/>
      <c r="DNU119" s="11"/>
      <c r="DNV119" s="11"/>
      <c r="DNW119" s="11"/>
      <c r="DNX119" s="11"/>
      <c r="DNY119" s="11"/>
      <c r="DNZ119" s="11"/>
      <c r="DOA119" s="11"/>
      <c r="DOB119" s="11"/>
      <c r="DOC119" s="11"/>
      <c r="DOD119" s="11"/>
      <c r="DOE119" s="11"/>
      <c r="DOF119" s="11"/>
      <c r="DOG119" s="11"/>
      <c r="DOH119" s="11"/>
      <c r="DOI119" s="11"/>
      <c r="DOJ119" s="11"/>
      <c r="DOK119" s="11"/>
      <c r="DOL119" s="11"/>
      <c r="DOM119" s="11"/>
      <c r="DON119" s="11"/>
      <c r="DOO119" s="11"/>
      <c r="DOP119" s="11"/>
      <c r="DOQ119" s="11"/>
      <c r="DOR119" s="11"/>
      <c r="DOS119" s="11"/>
      <c r="DOT119" s="11"/>
      <c r="DOU119" s="11"/>
      <c r="DOV119" s="11"/>
      <c r="DOW119" s="11"/>
      <c r="DOX119" s="11"/>
      <c r="DOY119" s="11"/>
      <c r="DOZ119" s="11"/>
      <c r="DPA119" s="11"/>
      <c r="DPB119" s="11"/>
      <c r="DPC119" s="11"/>
      <c r="DPD119" s="11"/>
      <c r="DPE119" s="11"/>
      <c r="DPF119" s="11"/>
      <c r="DPG119" s="11"/>
      <c r="DPH119" s="11"/>
      <c r="DPI119" s="11"/>
      <c r="DPJ119" s="11"/>
      <c r="DPK119" s="11"/>
      <c r="DPL119" s="11"/>
      <c r="DPM119" s="11"/>
      <c r="DPN119" s="11"/>
      <c r="DPO119" s="11"/>
      <c r="DPP119" s="11"/>
      <c r="DPQ119" s="11"/>
      <c r="DPR119" s="11"/>
      <c r="DPS119" s="11"/>
      <c r="DPT119" s="11"/>
      <c r="DPU119" s="11"/>
      <c r="DPV119" s="11"/>
      <c r="DPW119" s="11"/>
      <c r="DPX119" s="11"/>
      <c r="DPY119" s="11"/>
      <c r="DPZ119" s="11"/>
      <c r="DQA119" s="11"/>
      <c r="DQB119" s="11"/>
      <c r="DQC119" s="11"/>
      <c r="DQD119" s="11"/>
      <c r="DQE119" s="11"/>
      <c r="DQF119" s="11"/>
      <c r="DQG119" s="11"/>
      <c r="DQH119" s="11"/>
      <c r="DQI119" s="11"/>
      <c r="DQJ119" s="11"/>
      <c r="DQK119" s="11"/>
      <c r="DQL119" s="11"/>
      <c r="DQM119" s="11"/>
      <c r="DQN119" s="11"/>
      <c r="DQO119" s="11"/>
      <c r="DQP119" s="11"/>
      <c r="DQQ119" s="11"/>
      <c r="DQR119" s="11"/>
      <c r="DQS119" s="11"/>
      <c r="DQT119" s="11"/>
      <c r="DQU119" s="11"/>
      <c r="DQV119" s="11"/>
      <c r="DQW119" s="11"/>
      <c r="DQX119" s="11"/>
      <c r="DQY119" s="11"/>
      <c r="DQZ119" s="11"/>
      <c r="DRA119" s="11"/>
      <c r="DRB119" s="11"/>
      <c r="DRC119" s="11"/>
      <c r="DRD119" s="11"/>
      <c r="DRE119" s="11"/>
      <c r="DRF119" s="11"/>
      <c r="DRG119" s="11"/>
      <c r="DRH119" s="11"/>
      <c r="DRI119" s="11"/>
      <c r="DRJ119" s="11"/>
      <c r="DRK119" s="11"/>
      <c r="DRL119" s="11"/>
      <c r="DRM119" s="11"/>
      <c r="DRN119" s="11"/>
      <c r="DRO119" s="11"/>
      <c r="DRP119" s="11"/>
      <c r="DRQ119" s="11"/>
      <c r="DRR119" s="11"/>
      <c r="DRS119" s="11"/>
      <c r="DRT119" s="11"/>
      <c r="DRU119" s="11"/>
      <c r="DRV119" s="11"/>
      <c r="DRW119" s="11"/>
      <c r="DRX119" s="11"/>
      <c r="DRY119" s="11"/>
      <c r="DRZ119" s="11"/>
      <c r="DSA119" s="11"/>
      <c r="DSB119" s="11"/>
      <c r="DSC119" s="11"/>
      <c r="DSD119" s="11"/>
      <c r="DSE119" s="11"/>
      <c r="DSF119" s="11"/>
      <c r="DSG119" s="11"/>
      <c r="DSH119" s="11"/>
      <c r="DSI119" s="11"/>
      <c r="DSJ119" s="11"/>
      <c r="DSK119" s="11"/>
      <c r="DSL119" s="11"/>
      <c r="DSM119" s="11"/>
      <c r="DSN119" s="11"/>
      <c r="DSO119" s="11"/>
      <c r="DSP119" s="11"/>
      <c r="DSQ119" s="11"/>
      <c r="DSR119" s="11"/>
      <c r="DSS119" s="11"/>
      <c r="DST119" s="11"/>
      <c r="DSU119" s="11"/>
      <c r="DSV119" s="11"/>
      <c r="DSW119" s="11"/>
      <c r="DSX119" s="11"/>
      <c r="DSY119" s="11"/>
      <c r="DSZ119" s="11"/>
      <c r="DTA119" s="11"/>
      <c r="DTB119" s="11"/>
      <c r="DTC119" s="11"/>
      <c r="DTD119" s="11"/>
      <c r="DTE119" s="11"/>
      <c r="DTF119" s="11"/>
      <c r="DTG119" s="11"/>
      <c r="DTH119" s="11"/>
      <c r="DTI119" s="11"/>
      <c r="DTJ119" s="11"/>
      <c r="DTK119" s="11"/>
      <c r="DTL119" s="11"/>
      <c r="DTM119" s="11"/>
      <c r="DTN119" s="11"/>
      <c r="DTO119" s="11"/>
      <c r="DTP119" s="11"/>
      <c r="DTQ119" s="11"/>
      <c r="DTR119" s="11"/>
      <c r="DTS119" s="11"/>
      <c r="DTT119" s="11"/>
      <c r="DTU119" s="11"/>
      <c r="DTV119" s="11"/>
      <c r="DTW119" s="11"/>
      <c r="DTX119" s="11"/>
      <c r="DTY119" s="11"/>
      <c r="DTZ119" s="11"/>
      <c r="DUA119" s="11"/>
      <c r="DUB119" s="11"/>
      <c r="DUC119" s="11"/>
      <c r="DUD119" s="11"/>
      <c r="DUE119" s="11"/>
      <c r="DUF119" s="11"/>
      <c r="DUG119" s="11"/>
      <c r="DUH119" s="11"/>
      <c r="DUI119" s="11"/>
      <c r="DUJ119" s="11"/>
      <c r="DUK119" s="11"/>
      <c r="DUL119" s="11"/>
      <c r="DUM119" s="11"/>
      <c r="DUN119" s="11"/>
      <c r="DUO119" s="11"/>
      <c r="DUP119" s="11"/>
      <c r="DUQ119" s="11"/>
      <c r="DUR119" s="11"/>
      <c r="DUS119" s="11"/>
      <c r="DUT119" s="11"/>
      <c r="DUU119" s="11"/>
      <c r="DUV119" s="11"/>
      <c r="DUW119" s="11"/>
      <c r="DUX119" s="11"/>
      <c r="DUY119" s="11"/>
      <c r="DUZ119" s="11"/>
      <c r="DVA119" s="11"/>
      <c r="DVB119" s="11"/>
      <c r="DVC119" s="11"/>
      <c r="DVD119" s="11"/>
      <c r="DVE119" s="11"/>
      <c r="DVF119" s="11"/>
      <c r="DVG119" s="11"/>
      <c r="DVH119" s="11"/>
      <c r="DVI119" s="11"/>
      <c r="DVJ119" s="11"/>
      <c r="DVK119" s="11"/>
      <c r="DVL119" s="11"/>
      <c r="DVM119" s="11"/>
      <c r="DVN119" s="11"/>
      <c r="DVO119" s="11"/>
      <c r="DVP119" s="11"/>
      <c r="DVQ119" s="11"/>
      <c r="DVR119" s="11"/>
      <c r="DVS119" s="11"/>
      <c r="DVT119" s="11"/>
      <c r="DVU119" s="11"/>
      <c r="DVV119" s="11"/>
      <c r="DVW119" s="11"/>
      <c r="DVX119" s="11"/>
      <c r="DVY119" s="11"/>
      <c r="DVZ119" s="11"/>
      <c r="DWA119" s="11"/>
      <c r="DWB119" s="11"/>
      <c r="DWC119" s="11"/>
      <c r="DWD119" s="11"/>
      <c r="DWE119" s="11"/>
      <c r="DWF119" s="11"/>
      <c r="DWG119" s="11"/>
      <c r="DWH119" s="11"/>
      <c r="DWI119" s="11"/>
      <c r="DWJ119" s="11"/>
      <c r="DWK119" s="11"/>
      <c r="DWL119" s="11"/>
      <c r="DWM119" s="11"/>
      <c r="DWN119" s="11"/>
      <c r="DWO119" s="11"/>
      <c r="DWP119" s="11"/>
      <c r="DWQ119" s="11"/>
      <c r="DWR119" s="11"/>
      <c r="DWS119" s="11"/>
      <c r="DWT119" s="11"/>
      <c r="DWU119" s="11"/>
      <c r="DWV119" s="11"/>
      <c r="DWW119" s="11"/>
      <c r="DWX119" s="11"/>
      <c r="DWY119" s="11"/>
      <c r="DWZ119" s="11"/>
      <c r="DXA119" s="11"/>
      <c r="DXB119" s="11"/>
      <c r="DXC119" s="11"/>
      <c r="DXD119" s="11"/>
      <c r="DXE119" s="11"/>
      <c r="DXF119" s="11"/>
      <c r="DXG119" s="11"/>
      <c r="DXH119" s="11"/>
      <c r="DXI119" s="11"/>
      <c r="DXJ119" s="11"/>
      <c r="DXK119" s="11"/>
      <c r="DXL119" s="11"/>
      <c r="DXM119" s="11"/>
      <c r="DXN119" s="11"/>
      <c r="DXO119" s="11"/>
      <c r="DXP119" s="11"/>
      <c r="DXQ119" s="11"/>
      <c r="DXR119" s="11"/>
      <c r="DXS119" s="11"/>
      <c r="DXT119" s="11"/>
      <c r="DXU119" s="11"/>
      <c r="DXV119" s="11"/>
      <c r="DXW119" s="11"/>
      <c r="DXX119" s="11"/>
      <c r="DXY119" s="11"/>
      <c r="DXZ119" s="11"/>
      <c r="DYA119" s="11"/>
      <c r="DYB119" s="11"/>
      <c r="DYC119" s="11"/>
      <c r="DYD119" s="11"/>
      <c r="DYE119" s="11"/>
      <c r="DYF119" s="11"/>
      <c r="DYG119" s="11"/>
      <c r="DYH119" s="11"/>
      <c r="DYI119" s="11"/>
      <c r="DYJ119" s="11"/>
      <c r="DYK119" s="11"/>
      <c r="DYL119" s="11"/>
      <c r="DYM119" s="11"/>
      <c r="DYN119" s="11"/>
      <c r="DYO119" s="11"/>
      <c r="DYP119" s="11"/>
      <c r="DYQ119" s="11"/>
      <c r="DYR119" s="11"/>
      <c r="DYS119" s="11"/>
      <c r="DYT119" s="11"/>
      <c r="DYU119" s="11"/>
      <c r="DYV119" s="11"/>
      <c r="DYW119" s="11"/>
      <c r="DYX119" s="11"/>
      <c r="DYY119" s="11"/>
      <c r="DYZ119" s="11"/>
      <c r="DZA119" s="11"/>
      <c r="DZB119" s="11"/>
      <c r="DZC119" s="11"/>
      <c r="DZD119" s="11"/>
      <c r="DZE119" s="11"/>
      <c r="DZF119" s="11"/>
      <c r="DZG119" s="11"/>
      <c r="DZH119" s="11"/>
      <c r="DZI119" s="11"/>
      <c r="DZJ119" s="11"/>
      <c r="DZK119" s="11"/>
      <c r="DZL119" s="11"/>
      <c r="DZM119" s="11"/>
      <c r="DZN119" s="11"/>
      <c r="DZO119" s="11"/>
      <c r="DZP119" s="11"/>
      <c r="DZQ119" s="11"/>
      <c r="DZR119" s="11"/>
      <c r="DZS119" s="11"/>
      <c r="DZT119" s="11"/>
      <c r="DZU119" s="11"/>
      <c r="DZV119" s="11"/>
      <c r="DZW119" s="11"/>
      <c r="DZX119" s="11"/>
      <c r="DZY119" s="11"/>
      <c r="DZZ119" s="11"/>
      <c r="EAA119" s="11"/>
      <c r="EAB119" s="11"/>
      <c r="EAC119" s="11"/>
      <c r="EAD119" s="11"/>
      <c r="EAE119" s="11"/>
      <c r="EAF119" s="11"/>
      <c r="EAG119" s="11"/>
      <c r="EAH119" s="11"/>
      <c r="EAI119" s="11"/>
      <c r="EAJ119" s="11"/>
      <c r="EAK119" s="11"/>
      <c r="EAL119" s="11"/>
      <c r="EAM119" s="11"/>
      <c r="EAN119" s="11"/>
      <c r="EAO119" s="11"/>
      <c r="EAP119" s="11"/>
      <c r="EAQ119" s="11"/>
      <c r="EAR119" s="11"/>
      <c r="EAS119" s="11"/>
      <c r="EAT119" s="11"/>
      <c r="EAU119" s="11"/>
      <c r="EAV119" s="11"/>
      <c r="EAW119" s="11"/>
      <c r="EAX119" s="11"/>
      <c r="EAY119" s="11"/>
      <c r="EAZ119" s="11"/>
      <c r="EBA119" s="11"/>
      <c r="EBB119" s="11"/>
      <c r="EBC119" s="11"/>
      <c r="EBD119" s="11"/>
      <c r="EBE119" s="11"/>
      <c r="EBF119" s="11"/>
      <c r="EBG119" s="11"/>
      <c r="EBH119" s="11"/>
      <c r="EBI119" s="11"/>
      <c r="EBJ119" s="11"/>
      <c r="EBK119" s="11"/>
      <c r="EBL119" s="11"/>
      <c r="EBM119" s="11"/>
      <c r="EBN119" s="11"/>
      <c r="EBO119" s="11"/>
      <c r="EBP119" s="11"/>
      <c r="EBQ119" s="11"/>
      <c r="EBR119" s="11"/>
      <c r="EBS119" s="11"/>
      <c r="EBT119" s="11"/>
      <c r="EBU119" s="11"/>
      <c r="EBV119" s="11"/>
      <c r="EBW119" s="11"/>
      <c r="EBX119" s="11"/>
      <c r="EBY119" s="11"/>
      <c r="EBZ119" s="11"/>
      <c r="ECA119" s="11"/>
      <c r="ECB119" s="11"/>
      <c r="ECC119" s="11"/>
      <c r="ECD119" s="11"/>
      <c r="ECE119" s="11"/>
      <c r="ECF119" s="11"/>
      <c r="ECG119" s="11"/>
      <c r="ECH119" s="11"/>
      <c r="ECI119" s="11"/>
      <c r="ECJ119" s="11"/>
      <c r="ECK119" s="11"/>
      <c r="ECL119" s="11"/>
      <c r="ECM119" s="11"/>
      <c r="ECN119" s="11"/>
      <c r="ECO119" s="11"/>
      <c r="ECP119" s="11"/>
      <c r="ECQ119" s="11"/>
      <c r="ECR119" s="11"/>
      <c r="ECS119" s="11"/>
      <c r="ECT119" s="11"/>
      <c r="ECU119" s="11"/>
      <c r="ECV119" s="11"/>
      <c r="ECW119" s="11"/>
      <c r="ECX119" s="11"/>
      <c r="ECY119" s="11"/>
      <c r="ECZ119" s="11"/>
      <c r="EDA119" s="11"/>
      <c r="EDB119" s="11"/>
      <c r="EDC119" s="11"/>
      <c r="EDD119" s="11"/>
      <c r="EDE119" s="11"/>
      <c r="EDF119" s="11"/>
      <c r="EDG119" s="11"/>
      <c r="EDH119" s="11"/>
      <c r="EDI119" s="11"/>
      <c r="EDJ119" s="11"/>
      <c r="EDK119" s="11"/>
      <c r="EDL119" s="11"/>
      <c r="EDM119" s="11"/>
      <c r="EDN119" s="11"/>
      <c r="EDO119" s="11"/>
      <c r="EDP119" s="11"/>
      <c r="EDQ119" s="11"/>
      <c r="EDR119" s="11"/>
      <c r="EDS119" s="11"/>
      <c r="EDT119" s="11"/>
      <c r="EDU119" s="11"/>
      <c r="EDV119" s="11"/>
      <c r="EDW119" s="11"/>
      <c r="EDX119" s="11"/>
      <c r="EDY119" s="11"/>
      <c r="EDZ119" s="11"/>
      <c r="EEA119" s="11"/>
      <c r="EEB119" s="11"/>
      <c r="EEC119" s="11"/>
      <c r="EED119" s="11"/>
      <c r="EEE119" s="11"/>
      <c r="EEF119" s="11"/>
      <c r="EEG119" s="11"/>
      <c r="EEH119" s="11"/>
      <c r="EEI119" s="11"/>
      <c r="EEJ119" s="11"/>
      <c r="EEK119" s="11"/>
      <c r="EEL119" s="11"/>
      <c r="EEM119" s="11"/>
      <c r="EEN119" s="11"/>
      <c r="EEO119" s="11"/>
      <c r="EEP119" s="11"/>
      <c r="EEQ119" s="11"/>
      <c r="EER119" s="11"/>
      <c r="EES119" s="11"/>
      <c r="EET119" s="11"/>
      <c r="EEU119" s="11"/>
      <c r="EEV119" s="11"/>
      <c r="EEW119" s="11"/>
      <c r="EEX119" s="11"/>
      <c r="EEY119" s="11"/>
      <c r="EEZ119" s="11"/>
      <c r="EFA119" s="11"/>
      <c r="EFB119" s="11"/>
      <c r="EFC119" s="11"/>
      <c r="EFD119" s="11"/>
      <c r="EFE119" s="11"/>
      <c r="EFF119" s="11"/>
      <c r="EFG119" s="11"/>
      <c r="EFH119" s="11"/>
      <c r="EFI119" s="11"/>
      <c r="EFJ119" s="11"/>
      <c r="EFK119" s="11"/>
      <c r="EFL119" s="11"/>
      <c r="EFM119" s="11"/>
      <c r="EFN119" s="11"/>
      <c r="EFO119" s="11"/>
      <c r="EFP119" s="11"/>
      <c r="EFQ119" s="11"/>
      <c r="EFR119" s="11"/>
      <c r="EFS119" s="11"/>
      <c r="EFT119" s="11"/>
      <c r="EFU119" s="11"/>
      <c r="EFV119" s="11"/>
      <c r="EFW119" s="11"/>
      <c r="EFX119" s="11"/>
      <c r="EFY119" s="11"/>
      <c r="EFZ119" s="11"/>
      <c r="EGA119" s="11"/>
      <c r="EGB119" s="11"/>
      <c r="EGC119" s="11"/>
      <c r="EGD119" s="11"/>
      <c r="EGE119" s="11"/>
      <c r="EGF119" s="11"/>
      <c r="EGG119" s="11"/>
      <c r="EGH119" s="11"/>
      <c r="EGI119" s="11"/>
      <c r="EGJ119" s="11"/>
      <c r="EGK119" s="11"/>
      <c r="EGL119" s="11"/>
      <c r="EGM119" s="11"/>
      <c r="EGN119" s="11"/>
      <c r="EGO119" s="11"/>
      <c r="EGP119" s="11"/>
      <c r="EGQ119" s="11"/>
      <c r="EGR119" s="11"/>
      <c r="EGS119" s="11"/>
      <c r="EGT119" s="11"/>
      <c r="EGU119" s="11"/>
      <c r="EGV119" s="11"/>
      <c r="EGW119" s="11"/>
      <c r="EGX119" s="11"/>
      <c r="EGY119" s="11"/>
      <c r="EGZ119" s="11"/>
      <c r="EHA119" s="11"/>
      <c r="EHB119" s="11"/>
      <c r="EHC119" s="11"/>
      <c r="EHD119" s="11"/>
      <c r="EHE119" s="11"/>
      <c r="EHF119" s="11"/>
      <c r="EHG119" s="11"/>
      <c r="EHH119" s="11"/>
      <c r="EHI119" s="11"/>
      <c r="EHJ119" s="11"/>
      <c r="EHK119" s="11"/>
      <c r="EHL119" s="11"/>
      <c r="EHM119" s="11"/>
      <c r="EHN119" s="11"/>
      <c r="EHO119" s="11"/>
      <c r="EHP119" s="11"/>
      <c r="EHQ119" s="11"/>
      <c r="EHR119" s="11"/>
      <c r="EHS119" s="11"/>
      <c r="EHT119" s="11"/>
      <c r="EHU119" s="11"/>
      <c r="EHV119" s="11"/>
      <c r="EHW119" s="11"/>
      <c r="EHX119" s="11"/>
      <c r="EHY119" s="11"/>
      <c r="EHZ119" s="11"/>
      <c r="EIA119" s="11"/>
      <c r="EIB119" s="11"/>
      <c r="EIC119" s="11"/>
      <c r="EID119" s="11"/>
      <c r="EIE119" s="11"/>
      <c r="EIF119" s="11"/>
      <c r="EIG119" s="11"/>
      <c r="EIH119" s="11"/>
      <c r="EII119" s="11"/>
      <c r="EIJ119" s="11"/>
      <c r="EIK119" s="11"/>
      <c r="EIL119" s="11"/>
      <c r="EIM119" s="11"/>
      <c r="EIN119" s="11"/>
      <c r="EIO119" s="11"/>
      <c r="EIP119" s="11"/>
      <c r="EIQ119" s="11"/>
      <c r="EIR119" s="11"/>
      <c r="EIS119" s="11"/>
      <c r="EIT119" s="11"/>
      <c r="EIU119" s="11"/>
      <c r="EIV119" s="11"/>
      <c r="EIW119" s="11"/>
      <c r="EIX119" s="11"/>
      <c r="EIY119" s="11"/>
      <c r="EIZ119" s="11"/>
      <c r="EJA119" s="11"/>
      <c r="EJB119" s="11"/>
      <c r="EJC119" s="11"/>
      <c r="EJD119" s="11"/>
      <c r="EJE119" s="11"/>
      <c r="EJF119" s="11"/>
      <c r="EJG119" s="11"/>
      <c r="EJH119" s="11"/>
      <c r="EJI119" s="11"/>
      <c r="EJJ119" s="11"/>
      <c r="EJK119" s="11"/>
      <c r="EJL119" s="11"/>
      <c r="EJM119" s="11"/>
      <c r="EJN119" s="11"/>
      <c r="EJO119" s="11"/>
      <c r="EJP119" s="11"/>
      <c r="EJQ119" s="11"/>
      <c r="EJR119" s="11"/>
      <c r="EJS119" s="11"/>
      <c r="EJT119" s="11"/>
      <c r="EJU119" s="11"/>
      <c r="EJV119" s="11"/>
      <c r="EJW119" s="11"/>
      <c r="EJX119" s="11"/>
      <c r="EJY119" s="11"/>
      <c r="EJZ119" s="11"/>
      <c r="EKA119" s="11"/>
      <c r="EKB119" s="11"/>
      <c r="EKC119" s="11"/>
      <c r="EKD119" s="11"/>
      <c r="EKE119" s="11"/>
      <c r="EKF119" s="11"/>
      <c r="EKG119" s="11"/>
      <c r="EKH119" s="11"/>
      <c r="EKI119" s="11"/>
      <c r="EKJ119" s="11"/>
      <c r="EKK119" s="11"/>
      <c r="EKL119" s="11"/>
      <c r="EKM119" s="11"/>
      <c r="EKN119" s="11"/>
      <c r="EKO119" s="11"/>
      <c r="EKP119" s="11"/>
      <c r="EKQ119" s="11"/>
      <c r="EKR119" s="11"/>
      <c r="EKS119" s="11"/>
      <c r="EKT119" s="11"/>
      <c r="EKU119" s="11"/>
      <c r="EKV119" s="11"/>
      <c r="EKW119" s="11"/>
      <c r="EKX119" s="11"/>
      <c r="EKY119" s="11"/>
      <c r="EKZ119" s="11"/>
      <c r="ELA119" s="11"/>
      <c r="ELB119" s="11"/>
      <c r="ELC119" s="11"/>
      <c r="ELD119" s="11"/>
      <c r="ELE119" s="11"/>
      <c r="ELF119" s="11"/>
      <c r="ELG119" s="11"/>
      <c r="ELH119" s="11"/>
      <c r="ELI119" s="11"/>
      <c r="ELJ119" s="11"/>
      <c r="ELK119" s="11"/>
      <c r="ELL119" s="11"/>
      <c r="ELM119" s="11"/>
      <c r="ELN119" s="11"/>
      <c r="ELO119" s="11"/>
      <c r="ELP119" s="11"/>
      <c r="ELQ119" s="11"/>
      <c r="ELR119" s="11"/>
      <c r="ELS119" s="11"/>
      <c r="ELT119" s="11"/>
      <c r="ELU119" s="11"/>
      <c r="ELV119" s="11"/>
      <c r="ELW119" s="11"/>
      <c r="ELX119" s="11"/>
      <c r="ELY119" s="11"/>
      <c r="ELZ119" s="11"/>
      <c r="EMA119" s="11"/>
      <c r="EMB119" s="11"/>
      <c r="EMC119" s="11"/>
      <c r="EMD119" s="11"/>
      <c r="EME119" s="11"/>
      <c r="EMF119" s="11"/>
      <c r="EMG119" s="11"/>
      <c r="EMH119" s="11"/>
      <c r="EMI119" s="11"/>
      <c r="EMJ119" s="11"/>
      <c r="EMK119" s="11"/>
      <c r="EML119" s="11"/>
      <c r="EMM119" s="11"/>
      <c r="EMN119" s="11"/>
      <c r="EMO119" s="11"/>
      <c r="EMP119" s="11"/>
      <c r="EMQ119" s="11"/>
      <c r="EMR119" s="11"/>
      <c r="EMS119" s="11"/>
      <c r="EMT119" s="11"/>
      <c r="EMU119" s="11"/>
      <c r="EMV119" s="11"/>
      <c r="EMW119" s="11"/>
      <c r="EMX119" s="11"/>
      <c r="EMY119" s="11"/>
      <c r="EMZ119" s="11"/>
      <c r="ENA119" s="11"/>
      <c r="ENB119" s="11"/>
      <c r="ENC119" s="11"/>
      <c r="END119" s="11"/>
      <c r="ENE119" s="11"/>
      <c r="ENF119" s="11"/>
      <c r="ENG119" s="11"/>
      <c r="ENH119" s="11"/>
      <c r="ENI119" s="11"/>
      <c r="ENJ119" s="11"/>
      <c r="ENK119" s="11"/>
      <c r="ENL119" s="11"/>
      <c r="ENM119" s="11"/>
      <c r="ENN119" s="11"/>
      <c r="ENO119" s="11"/>
      <c r="ENP119" s="11"/>
      <c r="ENQ119" s="11"/>
      <c r="ENR119" s="11"/>
      <c r="ENS119" s="11"/>
      <c r="ENT119" s="11"/>
      <c r="ENU119" s="11"/>
      <c r="ENV119" s="11"/>
      <c r="ENW119" s="11"/>
      <c r="ENX119" s="11"/>
      <c r="ENY119" s="11"/>
      <c r="ENZ119" s="11"/>
      <c r="EOA119" s="11"/>
      <c r="EOB119" s="11"/>
      <c r="EOC119" s="11"/>
      <c r="EOD119" s="11"/>
      <c r="EOE119" s="11"/>
      <c r="EOF119" s="11"/>
      <c r="EOG119" s="11"/>
      <c r="EOH119" s="11"/>
      <c r="EOI119" s="11"/>
      <c r="EOJ119" s="11"/>
      <c r="EOK119" s="11"/>
      <c r="EOL119" s="11"/>
      <c r="EOM119" s="11"/>
      <c r="EON119" s="11"/>
      <c r="EOO119" s="11"/>
      <c r="EOP119" s="11"/>
      <c r="EOQ119" s="11"/>
      <c r="EOR119" s="11"/>
      <c r="EOS119" s="11"/>
      <c r="EOT119" s="11"/>
      <c r="EOU119" s="11"/>
      <c r="EOV119" s="11"/>
      <c r="EOW119" s="11"/>
      <c r="EOX119" s="11"/>
      <c r="EOY119" s="11"/>
      <c r="EOZ119" s="11"/>
      <c r="EPA119" s="11"/>
      <c r="EPB119" s="11"/>
      <c r="EPC119" s="11"/>
      <c r="EPD119" s="11"/>
      <c r="EPE119" s="11"/>
      <c r="EPF119" s="11"/>
      <c r="EPG119" s="11"/>
      <c r="EPH119" s="11"/>
      <c r="EPI119" s="11"/>
      <c r="EPJ119" s="11"/>
      <c r="EPK119" s="11"/>
      <c r="EPL119" s="11"/>
      <c r="EPM119" s="11"/>
      <c r="EPN119" s="11"/>
      <c r="EPO119" s="11"/>
      <c r="EPP119" s="11"/>
      <c r="EPQ119" s="11"/>
      <c r="EPR119" s="11"/>
      <c r="EPS119" s="11"/>
      <c r="EPT119" s="11"/>
      <c r="EPU119" s="11"/>
      <c r="EPV119" s="11"/>
      <c r="EPW119" s="11"/>
      <c r="EPX119" s="11"/>
      <c r="EPY119" s="11"/>
      <c r="EPZ119" s="11"/>
      <c r="EQA119" s="11"/>
      <c r="EQB119" s="11"/>
      <c r="EQC119" s="11"/>
      <c r="EQD119" s="11"/>
      <c r="EQE119" s="11"/>
      <c r="EQF119" s="11"/>
      <c r="EQG119" s="11"/>
      <c r="EQH119" s="11"/>
      <c r="EQI119" s="11"/>
      <c r="EQJ119" s="11"/>
      <c r="EQK119" s="11"/>
      <c r="EQL119" s="11"/>
      <c r="EQM119" s="11"/>
      <c r="EQN119" s="11"/>
      <c r="EQO119" s="11"/>
      <c r="EQP119" s="11"/>
      <c r="EQQ119" s="11"/>
      <c r="EQR119" s="11"/>
      <c r="EQS119" s="11"/>
      <c r="EQT119" s="11"/>
      <c r="EQU119" s="11"/>
      <c r="EQV119" s="11"/>
      <c r="EQW119" s="11"/>
      <c r="EQX119" s="11"/>
      <c r="EQY119" s="11"/>
      <c r="EQZ119" s="11"/>
      <c r="ERA119" s="11"/>
      <c r="ERB119" s="11"/>
      <c r="ERC119" s="11"/>
      <c r="ERD119" s="11"/>
      <c r="ERE119" s="11"/>
      <c r="ERF119" s="11"/>
      <c r="ERG119" s="11"/>
      <c r="ERH119" s="11"/>
      <c r="ERI119" s="11"/>
      <c r="ERJ119" s="11"/>
      <c r="ERK119" s="11"/>
      <c r="ERL119" s="11"/>
      <c r="ERM119" s="11"/>
      <c r="ERN119" s="11"/>
      <c r="ERO119" s="11"/>
      <c r="ERP119" s="11"/>
      <c r="ERQ119" s="11"/>
      <c r="ERR119" s="11"/>
      <c r="ERS119" s="11"/>
      <c r="ERT119" s="11"/>
      <c r="ERU119" s="11"/>
      <c r="ERV119" s="11"/>
      <c r="ERW119" s="11"/>
      <c r="ERX119" s="11"/>
      <c r="ERY119" s="11"/>
      <c r="ERZ119" s="11"/>
      <c r="ESA119" s="11"/>
      <c r="ESB119" s="11"/>
      <c r="ESC119" s="11"/>
      <c r="ESD119" s="11"/>
      <c r="ESE119" s="11"/>
      <c r="ESF119" s="11"/>
      <c r="ESG119" s="11"/>
      <c r="ESH119" s="11"/>
      <c r="ESI119" s="11"/>
      <c r="ESJ119" s="11"/>
      <c r="ESK119" s="11"/>
      <c r="ESL119" s="11"/>
      <c r="ESM119" s="11"/>
      <c r="ESN119" s="11"/>
      <c r="ESO119" s="11"/>
      <c r="ESP119" s="11"/>
      <c r="ESQ119" s="11"/>
      <c r="ESR119" s="11"/>
      <c r="ESS119" s="11"/>
      <c r="EST119" s="11"/>
      <c r="ESU119" s="11"/>
      <c r="ESV119" s="11"/>
      <c r="ESW119" s="11"/>
      <c r="ESX119" s="11"/>
      <c r="ESY119" s="11"/>
      <c r="ESZ119" s="11"/>
      <c r="ETA119" s="11"/>
      <c r="ETB119" s="11"/>
      <c r="ETC119" s="11"/>
      <c r="ETD119" s="11"/>
      <c r="ETE119" s="11"/>
      <c r="ETF119" s="11"/>
      <c r="ETG119" s="11"/>
      <c r="ETH119" s="11"/>
      <c r="ETI119" s="11"/>
      <c r="ETJ119" s="11"/>
      <c r="ETK119" s="11"/>
      <c r="ETL119" s="11"/>
      <c r="ETM119" s="11"/>
      <c r="ETN119" s="11"/>
      <c r="ETO119" s="11"/>
      <c r="ETP119" s="11"/>
      <c r="ETQ119" s="11"/>
      <c r="ETR119" s="11"/>
      <c r="ETS119" s="11"/>
      <c r="ETT119" s="11"/>
      <c r="ETU119" s="11"/>
      <c r="ETV119" s="11"/>
      <c r="ETW119" s="11"/>
      <c r="ETX119" s="11"/>
      <c r="ETY119" s="11"/>
      <c r="ETZ119" s="11"/>
      <c r="EUA119" s="11"/>
      <c r="EUB119" s="11"/>
      <c r="EUC119" s="11"/>
      <c r="EUD119" s="11"/>
      <c r="EUE119" s="11"/>
      <c r="EUF119" s="11"/>
      <c r="EUG119" s="11"/>
      <c r="EUH119" s="11"/>
      <c r="EUI119" s="11"/>
      <c r="EUJ119" s="11"/>
      <c r="EUK119" s="11"/>
      <c r="EUL119" s="11"/>
      <c r="EUM119" s="11"/>
      <c r="EUN119" s="11"/>
      <c r="EUO119" s="11"/>
      <c r="EUP119" s="11"/>
      <c r="EUQ119" s="11"/>
      <c r="EUR119" s="11"/>
      <c r="EUS119" s="11"/>
      <c r="EUT119" s="11"/>
      <c r="EUU119" s="11"/>
      <c r="EUV119" s="11"/>
      <c r="EUW119" s="11"/>
      <c r="EUX119" s="11"/>
      <c r="EUY119" s="11"/>
      <c r="EUZ119" s="11"/>
      <c r="EVA119" s="11"/>
      <c r="EVB119" s="11"/>
      <c r="EVC119" s="11"/>
      <c r="EVD119" s="11"/>
      <c r="EVE119" s="11"/>
      <c r="EVF119" s="11"/>
      <c r="EVG119" s="11"/>
      <c r="EVH119" s="11"/>
      <c r="EVI119" s="11"/>
      <c r="EVJ119" s="11"/>
      <c r="EVK119" s="11"/>
      <c r="EVL119" s="11"/>
      <c r="EVM119" s="11"/>
      <c r="EVN119" s="11"/>
      <c r="EVO119" s="11"/>
      <c r="EVP119" s="11"/>
      <c r="EVQ119" s="11"/>
      <c r="EVR119" s="11"/>
      <c r="EVS119" s="11"/>
      <c r="EVT119" s="11"/>
      <c r="EVU119" s="11"/>
      <c r="EVV119" s="11"/>
      <c r="EVW119" s="11"/>
      <c r="EVX119" s="11"/>
      <c r="EVY119" s="11"/>
      <c r="EVZ119" s="11"/>
      <c r="EWA119" s="11"/>
      <c r="EWB119" s="11"/>
      <c r="EWC119" s="11"/>
      <c r="EWD119" s="11"/>
      <c r="EWE119" s="11"/>
      <c r="EWF119" s="11"/>
      <c r="EWG119" s="11"/>
      <c r="EWH119" s="11"/>
      <c r="EWI119" s="11"/>
      <c r="EWJ119" s="11"/>
      <c r="EWK119" s="11"/>
      <c r="EWL119" s="11"/>
      <c r="EWM119" s="11"/>
      <c r="EWN119" s="11"/>
      <c r="EWO119" s="11"/>
      <c r="EWP119" s="11"/>
      <c r="EWQ119" s="11"/>
      <c r="EWR119" s="11"/>
      <c r="EWS119" s="11"/>
      <c r="EWT119" s="11"/>
      <c r="EWU119" s="11"/>
      <c r="EWV119" s="11"/>
      <c r="EWW119" s="11"/>
      <c r="EWX119" s="11"/>
      <c r="EWY119" s="11"/>
      <c r="EWZ119" s="11"/>
      <c r="EXA119" s="11"/>
      <c r="EXB119" s="11"/>
      <c r="EXC119" s="11"/>
      <c r="EXD119" s="11"/>
      <c r="EXE119" s="11"/>
      <c r="EXF119" s="11"/>
      <c r="EXG119" s="11"/>
      <c r="EXH119" s="11"/>
      <c r="EXI119" s="11"/>
      <c r="EXJ119" s="11"/>
      <c r="EXK119" s="11"/>
      <c r="EXL119" s="11"/>
      <c r="EXM119" s="11"/>
      <c r="EXN119" s="11"/>
      <c r="EXO119" s="11"/>
      <c r="EXP119" s="11"/>
      <c r="EXQ119" s="11"/>
      <c r="EXR119" s="11"/>
      <c r="EXS119" s="11"/>
      <c r="EXT119" s="11"/>
      <c r="EXU119" s="11"/>
      <c r="EXV119" s="11"/>
      <c r="EXW119" s="11"/>
      <c r="EXX119" s="11"/>
      <c r="EXY119" s="11"/>
      <c r="EXZ119" s="11"/>
      <c r="EYA119" s="11"/>
      <c r="EYB119" s="11"/>
      <c r="EYC119" s="11"/>
      <c r="EYD119" s="11"/>
      <c r="EYE119" s="11"/>
      <c r="EYF119" s="11"/>
      <c r="EYG119" s="11"/>
      <c r="EYH119" s="11"/>
      <c r="EYI119" s="11"/>
      <c r="EYJ119" s="11"/>
      <c r="EYK119" s="11"/>
      <c r="EYL119" s="11"/>
      <c r="EYM119" s="11"/>
      <c r="EYN119" s="11"/>
      <c r="EYO119" s="11"/>
      <c r="EYP119" s="11"/>
      <c r="EYQ119" s="11"/>
      <c r="EYR119" s="11"/>
      <c r="EYS119" s="11"/>
      <c r="EYT119" s="11"/>
      <c r="EYU119" s="11"/>
      <c r="EYV119" s="11"/>
      <c r="EYW119" s="11"/>
      <c r="EYX119" s="11"/>
      <c r="EYY119" s="11"/>
      <c r="EYZ119" s="11"/>
      <c r="EZA119" s="11"/>
      <c r="EZB119" s="11"/>
      <c r="EZC119" s="11"/>
      <c r="EZD119" s="11"/>
      <c r="EZE119" s="11"/>
      <c r="EZF119" s="11"/>
      <c r="EZG119" s="11"/>
      <c r="EZH119" s="11"/>
      <c r="EZI119" s="11"/>
      <c r="EZJ119" s="11"/>
      <c r="EZK119" s="11"/>
      <c r="EZL119" s="11"/>
      <c r="EZM119" s="11"/>
      <c r="EZN119" s="11"/>
      <c r="EZO119" s="11"/>
      <c r="EZP119" s="11"/>
      <c r="EZQ119" s="11"/>
      <c r="EZR119" s="11"/>
      <c r="EZS119" s="11"/>
      <c r="EZT119" s="11"/>
      <c r="EZU119" s="11"/>
      <c r="EZV119" s="11"/>
      <c r="EZW119" s="11"/>
      <c r="EZX119" s="11"/>
      <c r="EZY119" s="11"/>
      <c r="EZZ119" s="11"/>
      <c r="FAA119" s="11"/>
      <c r="FAB119" s="11"/>
      <c r="FAC119" s="11"/>
      <c r="FAD119" s="11"/>
      <c r="FAE119" s="11"/>
      <c r="FAF119" s="11"/>
      <c r="FAG119" s="11"/>
      <c r="FAH119" s="11"/>
      <c r="FAI119" s="11"/>
      <c r="FAJ119" s="11"/>
      <c r="FAK119" s="11"/>
      <c r="FAL119" s="11"/>
      <c r="FAM119" s="11"/>
      <c r="FAN119" s="11"/>
      <c r="FAO119" s="11"/>
      <c r="FAP119" s="11"/>
      <c r="FAQ119" s="11"/>
      <c r="FAR119" s="11"/>
      <c r="FAS119" s="11"/>
      <c r="FAT119" s="11"/>
      <c r="FAU119" s="11"/>
      <c r="FAV119" s="11"/>
      <c r="FAW119" s="11"/>
      <c r="FAX119" s="11"/>
      <c r="FAY119" s="11"/>
      <c r="FAZ119" s="11"/>
      <c r="FBA119" s="11"/>
      <c r="FBB119" s="11"/>
      <c r="FBC119" s="11"/>
      <c r="FBD119" s="11"/>
      <c r="FBE119" s="11"/>
      <c r="FBF119" s="11"/>
      <c r="FBG119" s="11"/>
      <c r="FBH119" s="11"/>
      <c r="FBI119" s="11"/>
      <c r="FBJ119" s="11"/>
      <c r="FBK119" s="11"/>
      <c r="FBL119" s="11"/>
      <c r="FBM119" s="11"/>
      <c r="FBN119" s="11"/>
      <c r="FBO119" s="11"/>
      <c r="FBP119" s="11"/>
      <c r="FBQ119" s="11"/>
      <c r="FBR119" s="11"/>
      <c r="FBS119" s="11"/>
      <c r="FBT119" s="11"/>
      <c r="FBU119" s="11"/>
      <c r="FBV119" s="11"/>
      <c r="FBW119" s="11"/>
      <c r="FBX119" s="11"/>
      <c r="FBY119" s="11"/>
      <c r="FBZ119" s="11"/>
      <c r="FCA119" s="11"/>
      <c r="FCB119" s="11"/>
      <c r="FCC119" s="11"/>
      <c r="FCD119" s="11"/>
      <c r="FCE119" s="11"/>
      <c r="FCF119" s="11"/>
      <c r="FCG119" s="11"/>
      <c r="FCH119" s="11"/>
      <c r="FCI119" s="11"/>
      <c r="FCJ119" s="11"/>
      <c r="FCK119" s="11"/>
      <c r="FCL119" s="11"/>
      <c r="FCM119" s="11"/>
      <c r="FCN119" s="11"/>
      <c r="FCO119" s="11"/>
      <c r="FCP119" s="11"/>
      <c r="FCQ119" s="11"/>
      <c r="FCR119" s="11"/>
      <c r="FCS119" s="11"/>
      <c r="FCT119" s="11"/>
      <c r="FCU119" s="11"/>
      <c r="FCV119" s="11"/>
      <c r="FCW119" s="11"/>
      <c r="FCX119" s="11"/>
      <c r="FCY119" s="11"/>
      <c r="FCZ119" s="11"/>
      <c r="FDA119" s="11"/>
      <c r="FDB119" s="11"/>
      <c r="FDC119" s="11"/>
      <c r="FDD119" s="11"/>
      <c r="FDE119" s="11"/>
      <c r="FDF119" s="11"/>
      <c r="FDG119" s="11"/>
      <c r="FDH119" s="11"/>
      <c r="FDI119" s="11"/>
      <c r="FDJ119" s="11"/>
      <c r="FDK119" s="11"/>
      <c r="FDL119" s="11"/>
      <c r="FDM119" s="11"/>
      <c r="FDN119" s="11"/>
      <c r="FDO119" s="11"/>
      <c r="FDP119" s="11"/>
      <c r="FDQ119" s="11"/>
      <c r="FDR119" s="11"/>
      <c r="FDS119" s="11"/>
      <c r="FDT119" s="11"/>
      <c r="FDU119" s="11"/>
      <c r="FDV119" s="11"/>
      <c r="FDW119" s="11"/>
      <c r="FDX119" s="11"/>
      <c r="FDY119" s="11"/>
      <c r="FDZ119" s="11"/>
      <c r="FEA119" s="11"/>
      <c r="FEB119" s="11"/>
      <c r="FEC119" s="11"/>
      <c r="FED119" s="11"/>
      <c r="FEE119" s="11"/>
      <c r="FEF119" s="11"/>
      <c r="FEG119" s="11"/>
      <c r="FEH119" s="11"/>
      <c r="FEI119" s="11"/>
      <c r="FEJ119" s="11"/>
      <c r="FEK119" s="11"/>
      <c r="FEL119" s="11"/>
      <c r="FEM119" s="11"/>
      <c r="FEN119" s="11"/>
      <c r="FEO119" s="11"/>
      <c r="FEP119" s="11"/>
      <c r="FEQ119" s="11"/>
      <c r="FER119" s="11"/>
      <c r="FES119" s="11"/>
      <c r="FET119" s="11"/>
      <c r="FEU119" s="11"/>
      <c r="FEV119" s="11"/>
      <c r="FEW119" s="11"/>
      <c r="FEX119" s="11"/>
      <c r="FEY119" s="11"/>
      <c r="FEZ119" s="11"/>
      <c r="FFA119" s="11"/>
      <c r="FFB119" s="11"/>
      <c r="FFC119" s="11"/>
      <c r="FFD119" s="11"/>
      <c r="FFE119" s="11"/>
      <c r="FFF119" s="11"/>
      <c r="FFG119" s="11"/>
      <c r="FFH119" s="11"/>
      <c r="FFI119" s="11"/>
      <c r="FFJ119" s="11"/>
      <c r="FFK119" s="11"/>
      <c r="FFL119" s="11"/>
      <c r="FFM119" s="11"/>
      <c r="FFN119" s="11"/>
      <c r="FFO119" s="11"/>
      <c r="FFP119" s="11"/>
      <c r="FFQ119" s="11"/>
      <c r="FFR119" s="11"/>
      <c r="FFS119" s="11"/>
      <c r="FFT119" s="11"/>
      <c r="FFU119" s="11"/>
      <c r="FFV119" s="11"/>
      <c r="FFW119" s="11"/>
      <c r="FFX119" s="11"/>
      <c r="FFY119" s="11"/>
      <c r="FFZ119" s="11"/>
      <c r="FGA119" s="11"/>
      <c r="FGB119" s="11"/>
      <c r="FGC119" s="11"/>
      <c r="FGD119" s="11"/>
      <c r="FGE119" s="11"/>
      <c r="FGF119" s="11"/>
      <c r="FGG119" s="11"/>
      <c r="FGH119" s="11"/>
      <c r="FGI119" s="11"/>
      <c r="FGJ119" s="11"/>
      <c r="FGK119" s="11"/>
      <c r="FGL119" s="11"/>
      <c r="FGM119" s="11"/>
      <c r="FGN119" s="11"/>
      <c r="FGO119" s="11"/>
      <c r="FGP119" s="11"/>
      <c r="FGQ119" s="11"/>
      <c r="FGR119" s="11"/>
      <c r="FGS119" s="11"/>
      <c r="FGT119" s="11"/>
      <c r="FGU119" s="11"/>
      <c r="FGV119" s="11"/>
      <c r="FGW119" s="11"/>
      <c r="FGX119" s="11"/>
      <c r="FGY119" s="11"/>
      <c r="FGZ119" s="11"/>
      <c r="FHA119" s="11"/>
      <c r="FHB119" s="11"/>
      <c r="FHC119" s="11"/>
      <c r="FHD119" s="11"/>
      <c r="FHE119" s="11"/>
      <c r="FHF119" s="11"/>
      <c r="FHG119" s="11"/>
      <c r="FHH119" s="11"/>
      <c r="FHI119" s="11"/>
      <c r="FHJ119" s="11"/>
      <c r="FHK119" s="11"/>
      <c r="FHL119" s="11"/>
      <c r="FHM119" s="11"/>
      <c r="FHN119" s="11"/>
      <c r="FHO119" s="11"/>
      <c r="FHP119" s="11"/>
      <c r="FHQ119" s="11"/>
      <c r="FHR119" s="11"/>
      <c r="FHS119" s="11"/>
      <c r="FHT119" s="11"/>
      <c r="FHU119" s="11"/>
      <c r="FHV119" s="11"/>
      <c r="FHW119" s="11"/>
      <c r="FHX119" s="11"/>
      <c r="FHY119" s="11"/>
      <c r="FHZ119" s="11"/>
      <c r="FIA119" s="11"/>
      <c r="FIB119" s="11"/>
      <c r="FIC119" s="11"/>
      <c r="FID119" s="11"/>
      <c r="FIE119" s="11"/>
      <c r="FIF119" s="11"/>
      <c r="FIG119" s="11"/>
      <c r="FIH119" s="11"/>
      <c r="FII119" s="11"/>
      <c r="FIJ119" s="11"/>
      <c r="FIK119" s="11"/>
      <c r="FIL119" s="11"/>
      <c r="FIM119" s="11"/>
      <c r="FIN119" s="11"/>
      <c r="FIO119" s="11"/>
      <c r="FIP119" s="11"/>
      <c r="FIQ119" s="11"/>
      <c r="FIR119" s="11"/>
      <c r="FIS119" s="11"/>
      <c r="FIT119" s="11"/>
      <c r="FIU119" s="11"/>
      <c r="FIV119" s="11"/>
      <c r="FIW119" s="11"/>
      <c r="FIX119" s="11"/>
      <c r="FIY119" s="11"/>
      <c r="FIZ119" s="11"/>
      <c r="FJA119" s="11"/>
      <c r="FJB119" s="11"/>
      <c r="FJC119" s="11"/>
      <c r="FJD119" s="11"/>
      <c r="FJE119" s="11"/>
      <c r="FJF119" s="11"/>
      <c r="FJG119" s="11"/>
      <c r="FJH119" s="11"/>
      <c r="FJI119" s="11"/>
      <c r="FJJ119" s="11"/>
      <c r="FJK119" s="11"/>
      <c r="FJL119" s="11"/>
      <c r="FJM119" s="11"/>
      <c r="FJN119" s="11"/>
      <c r="FJO119" s="11"/>
      <c r="FJP119" s="11"/>
      <c r="FJQ119" s="11"/>
      <c r="FJR119" s="11"/>
      <c r="FJS119" s="11"/>
      <c r="FJT119" s="11"/>
      <c r="FJU119" s="11"/>
      <c r="FJV119" s="11"/>
      <c r="FJW119" s="11"/>
      <c r="FJX119" s="11"/>
      <c r="FJY119" s="11"/>
      <c r="FJZ119" s="11"/>
      <c r="FKA119" s="11"/>
      <c r="FKB119" s="11"/>
      <c r="FKC119" s="11"/>
      <c r="FKD119" s="11"/>
      <c r="FKE119" s="11"/>
      <c r="FKF119" s="11"/>
      <c r="FKG119" s="11"/>
      <c r="FKH119" s="11"/>
      <c r="FKI119" s="11"/>
      <c r="FKJ119" s="11"/>
      <c r="FKK119" s="11"/>
      <c r="FKL119" s="11"/>
      <c r="FKM119" s="11"/>
      <c r="FKN119" s="11"/>
      <c r="FKO119" s="11"/>
      <c r="FKP119" s="11"/>
      <c r="FKQ119" s="11"/>
      <c r="FKR119" s="11"/>
      <c r="FKS119" s="11"/>
      <c r="FKT119" s="11"/>
      <c r="FKU119" s="11"/>
      <c r="FKV119" s="11"/>
      <c r="FKW119" s="11"/>
      <c r="FKX119" s="11"/>
      <c r="FKY119" s="11"/>
      <c r="FKZ119" s="11"/>
      <c r="FLA119" s="11"/>
      <c r="FLB119" s="11"/>
      <c r="FLC119" s="11"/>
      <c r="FLD119" s="11"/>
      <c r="FLE119" s="11"/>
      <c r="FLF119" s="11"/>
      <c r="FLG119" s="11"/>
      <c r="FLH119" s="11"/>
      <c r="FLI119" s="11"/>
      <c r="FLJ119" s="11"/>
      <c r="FLK119" s="11"/>
      <c r="FLL119" s="11"/>
      <c r="FLM119" s="11"/>
      <c r="FLN119" s="11"/>
      <c r="FLO119" s="11"/>
      <c r="FLP119" s="11"/>
      <c r="FLQ119" s="11"/>
      <c r="FLR119" s="11"/>
      <c r="FLS119" s="11"/>
      <c r="FLT119" s="11"/>
      <c r="FLU119" s="11"/>
      <c r="FLV119" s="11"/>
      <c r="FLW119" s="11"/>
      <c r="FLX119" s="11"/>
      <c r="FLY119" s="11"/>
      <c r="FLZ119" s="11"/>
      <c r="FMA119" s="11"/>
      <c r="FMB119" s="11"/>
      <c r="FMC119" s="11"/>
      <c r="FMD119" s="11"/>
      <c r="FME119" s="11"/>
      <c r="FMF119" s="11"/>
      <c r="FMG119" s="11"/>
      <c r="FMH119" s="11"/>
      <c r="FMI119" s="11"/>
      <c r="FMJ119" s="11"/>
      <c r="FMK119" s="11"/>
      <c r="FML119" s="11"/>
      <c r="FMM119" s="11"/>
      <c r="FMN119" s="11"/>
      <c r="FMO119" s="11"/>
      <c r="FMP119" s="11"/>
      <c r="FMQ119" s="11"/>
      <c r="FMR119" s="11"/>
      <c r="FMS119" s="11"/>
      <c r="FMT119" s="11"/>
      <c r="FMU119" s="11"/>
      <c r="FMV119" s="11"/>
      <c r="FMW119" s="11"/>
      <c r="FMX119" s="11"/>
      <c r="FMY119" s="11"/>
      <c r="FMZ119" s="11"/>
      <c r="FNA119" s="11"/>
      <c r="FNB119" s="11"/>
      <c r="FNC119" s="11"/>
      <c r="FND119" s="11"/>
      <c r="FNE119" s="11"/>
      <c r="FNF119" s="11"/>
      <c r="FNG119" s="11"/>
      <c r="FNH119" s="11"/>
      <c r="FNI119" s="11"/>
      <c r="FNJ119" s="11"/>
      <c r="FNK119" s="11"/>
      <c r="FNL119" s="11"/>
      <c r="FNM119" s="11"/>
      <c r="FNN119" s="11"/>
      <c r="FNO119" s="11"/>
      <c r="FNP119" s="11"/>
      <c r="FNQ119" s="11"/>
      <c r="FNR119" s="11"/>
      <c r="FNS119" s="11"/>
      <c r="FNT119" s="11"/>
      <c r="FNU119" s="11"/>
      <c r="FNV119" s="11"/>
      <c r="FNW119" s="11"/>
      <c r="FNX119" s="11"/>
      <c r="FNY119" s="11"/>
      <c r="FNZ119" s="11"/>
      <c r="FOA119" s="11"/>
      <c r="FOB119" s="11"/>
      <c r="FOC119" s="11"/>
      <c r="FOD119" s="11"/>
      <c r="FOE119" s="11"/>
      <c r="FOF119" s="11"/>
      <c r="FOG119" s="11"/>
      <c r="FOH119" s="11"/>
      <c r="FOI119" s="11"/>
      <c r="FOJ119" s="11"/>
      <c r="FOK119" s="11"/>
      <c r="FOL119" s="11"/>
      <c r="FOM119" s="11"/>
      <c r="FON119" s="11"/>
      <c r="FOO119" s="11"/>
      <c r="FOP119" s="11"/>
      <c r="FOQ119" s="11"/>
      <c r="FOR119" s="11"/>
      <c r="FOS119" s="11"/>
      <c r="FOT119" s="11"/>
      <c r="FOU119" s="11"/>
      <c r="FOV119" s="11"/>
      <c r="FOW119" s="11"/>
      <c r="FOX119" s="11"/>
      <c r="FOY119" s="11"/>
      <c r="FOZ119" s="11"/>
      <c r="FPA119" s="11"/>
      <c r="FPB119" s="11"/>
      <c r="FPC119" s="11"/>
      <c r="FPD119" s="11"/>
      <c r="FPE119" s="11"/>
      <c r="FPF119" s="11"/>
      <c r="FPG119" s="11"/>
      <c r="FPH119" s="11"/>
      <c r="FPI119" s="11"/>
      <c r="FPJ119" s="11"/>
      <c r="FPK119" s="11"/>
      <c r="FPL119" s="11"/>
      <c r="FPM119" s="11"/>
      <c r="FPN119" s="11"/>
      <c r="FPO119" s="11"/>
      <c r="FPP119" s="11"/>
      <c r="FPQ119" s="11"/>
      <c r="FPR119" s="11"/>
      <c r="FPS119" s="11"/>
      <c r="FPT119" s="11"/>
      <c r="FPU119" s="11"/>
      <c r="FPV119" s="11"/>
      <c r="FPW119" s="11"/>
      <c r="FPX119" s="11"/>
      <c r="FPY119" s="11"/>
      <c r="FPZ119" s="11"/>
      <c r="FQA119" s="11"/>
      <c r="FQB119" s="11"/>
      <c r="FQC119" s="11"/>
      <c r="FQD119" s="11"/>
      <c r="FQE119" s="11"/>
      <c r="FQF119" s="11"/>
      <c r="FQG119" s="11"/>
      <c r="FQH119" s="11"/>
      <c r="FQI119" s="11"/>
      <c r="FQJ119" s="11"/>
      <c r="FQK119" s="11"/>
      <c r="FQL119" s="11"/>
      <c r="FQM119" s="11"/>
      <c r="FQN119" s="11"/>
      <c r="FQO119" s="11"/>
      <c r="FQP119" s="11"/>
      <c r="FQQ119" s="11"/>
      <c r="FQR119" s="11"/>
      <c r="FQS119" s="11"/>
      <c r="FQT119" s="11"/>
      <c r="FQU119" s="11"/>
      <c r="FQV119" s="11"/>
      <c r="FQW119" s="11"/>
      <c r="FQX119" s="11"/>
      <c r="FQY119" s="11"/>
      <c r="FQZ119" s="11"/>
      <c r="FRA119" s="11"/>
      <c r="FRB119" s="11"/>
      <c r="FRC119" s="11"/>
      <c r="FRD119" s="11"/>
      <c r="FRE119" s="11"/>
      <c r="FRF119" s="11"/>
      <c r="FRG119" s="11"/>
      <c r="FRH119" s="11"/>
      <c r="FRI119" s="11"/>
      <c r="FRJ119" s="11"/>
      <c r="FRK119" s="11"/>
      <c r="FRL119" s="11"/>
      <c r="FRM119" s="11"/>
      <c r="FRN119" s="11"/>
      <c r="FRO119" s="11"/>
      <c r="FRP119" s="11"/>
      <c r="FRQ119" s="11"/>
      <c r="FRR119" s="11"/>
      <c r="FRS119" s="11"/>
      <c r="FRT119" s="11"/>
      <c r="FRU119" s="11"/>
      <c r="FRV119" s="11"/>
      <c r="FRW119" s="11"/>
      <c r="FRX119" s="11"/>
      <c r="FRY119" s="11"/>
      <c r="FRZ119" s="11"/>
      <c r="FSA119" s="11"/>
      <c r="FSB119" s="11"/>
      <c r="FSC119" s="11"/>
      <c r="FSD119" s="11"/>
      <c r="FSE119" s="11"/>
      <c r="FSF119" s="11"/>
      <c r="FSG119" s="11"/>
      <c r="FSH119" s="11"/>
      <c r="FSI119" s="11"/>
      <c r="FSJ119" s="11"/>
      <c r="FSK119" s="11"/>
      <c r="FSL119" s="11"/>
      <c r="FSM119" s="11"/>
      <c r="FSN119" s="11"/>
      <c r="FSO119" s="11"/>
      <c r="FSP119" s="11"/>
      <c r="FSQ119" s="11"/>
      <c r="FSR119" s="11"/>
      <c r="FSS119" s="11"/>
      <c r="FST119" s="11"/>
      <c r="FSU119" s="11"/>
      <c r="FSV119" s="11"/>
      <c r="FSW119" s="11"/>
      <c r="FSX119" s="11"/>
      <c r="FSY119" s="11"/>
      <c r="FSZ119" s="11"/>
      <c r="FTA119" s="11"/>
      <c r="FTB119" s="11"/>
      <c r="FTC119" s="11"/>
      <c r="FTD119" s="11"/>
      <c r="FTE119" s="11"/>
      <c r="FTF119" s="11"/>
      <c r="FTG119" s="11"/>
      <c r="FTH119" s="11"/>
      <c r="FTI119" s="11"/>
      <c r="FTJ119" s="11"/>
      <c r="FTK119" s="11"/>
      <c r="FTL119" s="11"/>
      <c r="FTM119" s="11"/>
      <c r="FTN119" s="11"/>
      <c r="FTO119" s="11"/>
      <c r="FTP119" s="11"/>
      <c r="FTQ119" s="11"/>
      <c r="FTR119" s="11"/>
      <c r="FTS119" s="11"/>
      <c r="FTT119" s="11"/>
      <c r="FTU119" s="11"/>
      <c r="FTV119" s="11"/>
      <c r="FTW119" s="11"/>
      <c r="FTX119" s="11"/>
      <c r="FTY119" s="11"/>
      <c r="FTZ119" s="11"/>
      <c r="FUA119" s="11"/>
      <c r="FUB119" s="11"/>
      <c r="FUC119" s="11"/>
      <c r="FUD119" s="11"/>
      <c r="FUE119" s="11"/>
      <c r="FUF119" s="11"/>
      <c r="FUG119" s="11"/>
      <c r="FUH119" s="11"/>
      <c r="FUI119" s="11"/>
      <c r="FUJ119" s="11"/>
      <c r="FUK119" s="11"/>
      <c r="FUL119" s="11"/>
      <c r="FUM119" s="11"/>
      <c r="FUN119" s="11"/>
      <c r="FUO119" s="11"/>
      <c r="FUP119" s="11"/>
      <c r="FUQ119" s="11"/>
      <c r="FUR119" s="11"/>
      <c r="FUS119" s="11"/>
      <c r="FUT119" s="11"/>
      <c r="FUU119" s="11"/>
      <c r="FUV119" s="11"/>
      <c r="FUW119" s="11"/>
      <c r="FUX119" s="11"/>
      <c r="FUY119" s="11"/>
      <c r="FUZ119" s="11"/>
      <c r="FVA119" s="11"/>
      <c r="FVB119" s="11"/>
      <c r="FVC119" s="11"/>
      <c r="FVD119" s="11"/>
      <c r="FVE119" s="11"/>
      <c r="FVF119" s="11"/>
      <c r="FVG119" s="11"/>
      <c r="FVH119" s="11"/>
      <c r="FVI119" s="11"/>
      <c r="FVJ119" s="11"/>
      <c r="FVK119" s="11"/>
      <c r="FVL119" s="11"/>
      <c r="FVM119" s="11"/>
      <c r="FVN119" s="11"/>
      <c r="FVO119" s="11"/>
      <c r="FVP119" s="11"/>
      <c r="FVQ119" s="11"/>
      <c r="FVR119" s="11"/>
      <c r="FVS119" s="11"/>
      <c r="FVT119" s="11"/>
      <c r="FVU119" s="11"/>
      <c r="FVV119" s="11"/>
      <c r="FVW119" s="11"/>
      <c r="FVX119" s="11"/>
      <c r="FVY119" s="11"/>
      <c r="FVZ119" s="11"/>
      <c r="FWA119" s="11"/>
      <c r="FWB119" s="11"/>
      <c r="FWC119" s="11"/>
      <c r="FWD119" s="11"/>
      <c r="FWE119" s="11"/>
      <c r="FWF119" s="11"/>
      <c r="FWG119" s="11"/>
      <c r="FWH119" s="11"/>
      <c r="FWI119" s="11"/>
      <c r="FWJ119" s="11"/>
      <c r="FWK119" s="11"/>
      <c r="FWL119" s="11"/>
      <c r="FWM119" s="11"/>
      <c r="FWN119" s="11"/>
      <c r="FWO119" s="11"/>
      <c r="FWP119" s="11"/>
      <c r="FWQ119" s="11"/>
      <c r="FWR119" s="11"/>
      <c r="FWS119" s="11"/>
      <c r="FWT119" s="11"/>
      <c r="FWU119" s="11"/>
      <c r="FWV119" s="11"/>
      <c r="FWW119" s="11"/>
      <c r="FWX119" s="11"/>
      <c r="FWY119" s="11"/>
      <c r="FWZ119" s="11"/>
      <c r="FXA119" s="11"/>
      <c r="FXB119" s="11"/>
      <c r="FXC119" s="11"/>
      <c r="FXD119" s="11"/>
      <c r="FXE119" s="11"/>
      <c r="FXF119" s="11"/>
      <c r="FXG119" s="11"/>
      <c r="FXH119" s="11"/>
      <c r="FXI119" s="11"/>
      <c r="FXJ119" s="11"/>
      <c r="FXK119" s="11"/>
      <c r="FXL119" s="11"/>
      <c r="FXM119" s="11"/>
      <c r="FXN119" s="11"/>
      <c r="FXO119" s="11"/>
      <c r="FXP119" s="11"/>
      <c r="FXQ119" s="11"/>
      <c r="FXR119" s="11"/>
      <c r="FXS119" s="11"/>
      <c r="FXT119" s="11"/>
      <c r="FXU119" s="11"/>
      <c r="FXV119" s="11"/>
      <c r="FXW119" s="11"/>
      <c r="FXX119" s="11"/>
      <c r="FXY119" s="11"/>
      <c r="FXZ119" s="11"/>
      <c r="FYA119" s="11"/>
      <c r="FYB119" s="11"/>
      <c r="FYC119" s="11"/>
      <c r="FYD119" s="11"/>
      <c r="FYE119" s="11"/>
      <c r="FYF119" s="11"/>
      <c r="FYG119" s="11"/>
      <c r="FYH119" s="11"/>
      <c r="FYI119" s="11"/>
      <c r="FYJ119" s="11"/>
      <c r="FYK119" s="11"/>
      <c r="FYL119" s="11"/>
      <c r="FYM119" s="11"/>
      <c r="FYN119" s="11"/>
      <c r="FYO119" s="11"/>
      <c r="FYP119" s="11"/>
      <c r="FYQ119" s="11"/>
      <c r="FYR119" s="11"/>
      <c r="FYS119" s="11"/>
      <c r="FYT119" s="11"/>
      <c r="FYU119" s="11"/>
      <c r="FYV119" s="11"/>
      <c r="FYW119" s="11"/>
      <c r="FYX119" s="11"/>
      <c r="FYY119" s="11"/>
      <c r="FYZ119" s="11"/>
      <c r="FZA119" s="11"/>
      <c r="FZB119" s="11"/>
      <c r="FZC119" s="11"/>
      <c r="FZD119" s="11"/>
      <c r="FZE119" s="11"/>
      <c r="FZF119" s="11"/>
      <c r="FZG119" s="11"/>
      <c r="FZH119" s="11"/>
      <c r="FZI119" s="11"/>
      <c r="FZJ119" s="11"/>
      <c r="FZK119" s="11"/>
      <c r="FZL119" s="11"/>
      <c r="FZM119" s="11"/>
      <c r="FZN119" s="11"/>
      <c r="FZO119" s="11"/>
      <c r="FZP119" s="11"/>
      <c r="FZQ119" s="11"/>
      <c r="FZR119" s="11"/>
      <c r="FZS119" s="11"/>
      <c r="FZT119" s="11"/>
      <c r="FZU119" s="11"/>
      <c r="FZV119" s="11"/>
      <c r="FZW119" s="11"/>
      <c r="FZX119" s="11"/>
      <c r="FZY119" s="11"/>
      <c r="FZZ119" s="11"/>
      <c r="GAA119" s="11"/>
      <c r="GAB119" s="11"/>
      <c r="GAC119" s="11"/>
      <c r="GAD119" s="11"/>
      <c r="GAE119" s="11"/>
      <c r="GAF119" s="11"/>
      <c r="GAG119" s="11"/>
      <c r="GAH119" s="11"/>
      <c r="GAI119" s="11"/>
      <c r="GAJ119" s="11"/>
      <c r="GAK119" s="11"/>
      <c r="GAL119" s="11"/>
      <c r="GAM119" s="11"/>
      <c r="GAN119" s="11"/>
      <c r="GAO119" s="11"/>
      <c r="GAP119" s="11"/>
      <c r="GAQ119" s="11"/>
      <c r="GAR119" s="11"/>
      <c r="GAS119" s="11"/>
      <c r="GAT119" s="11"/>
      <c r="GAU119" s="11"/>
      <c r="GAV119" s="11"/>
      <c r="GAW119" s="11"/>
      <c r="GAX119" s="11"/>
      <c r="GAY119" s="11"/>
      <c r="GAZ119" s="11"/>
      <c r="GBA119" s="11"/>
      <c r="GBB119" s="11"/>
      <c r="GBC119" s="11"/>
      <c r="GBD119" s="11"/>
      <c r="GBE119" s="11"/>
      <c r="GBF119" s="11"/>
      <c r="GBG119" s="11"/>
      <c r="GBH119" s="11"/>
      <c r="GBI119" s="11"/>
      <c r="GBJ119" s="11"/>
      <c r="GBK119" s="11"/>
      <c r="GBL119" s="11"/>
      <c r="GBM119" s="11"/>
      <c r="GBN119" s="11"/>
      <c r="GBO119" s="11"/>
      <c r="GBP119" s="11"/>
      <c r="GBQ119" s="11"/>
      <c r="GBR119" s="11"/>
      <c r="GBS119" s="11"/>
      <c r="GBT119" s="11"/>
      <c r="GBU119" s="11"/>
      <c r="GBV119" s="11"/>
      <c r="GBW119" s="11"/>
      <c r="GBX119" s="11"/>
      <c r="GBY119" s="11"/>
      <c r="GBZ119" s="11"/>
      <c r="GCA119" s="11"/>
      <c r="GCB119" s="11"/>
      <c r="GCC119" s="11"/>
      <c r="GCD119" s="11"/>
      <c r="GCE119" s="11"/>
      <c r="GCF119" s="11"/>
      <c r="GCG119" s="11"/>
      <c r="GCH119" s="11"/>
      <c r="GCI119" s="11"/>
      <c r="GCJ119" s="11"/>
      <c r="GCK119" s="11"/>
      <c r="GCL119" s="11"/>
      <c r="GCM119" s="11"/>
      <c r="GCN119" s="11"/>
      <c r="GCO119" s="11"/>
      <c r="GCP119" s="11"/>
      <c r="GCQ119" s="11"/>
      <c r="GCR119" s="11"/>
      <c r="GCS119" s="11"/>
      <c r="GCT119" s="11"/>
      <c r="GCU119" s="11"/>
      <c r="GCV119" s="11"/>
      <c r="GCW119" s="11"/>
      <c r="GCX119" s="11"/>
      <c r="GCY119" s="11"/>
      <c r="GCZ119" s="11"/>
      <c r="GDA119" s="11"/>
      <c r="GDB119" s="11"/>
      <c r="GDC119" s="11"/>
      <c r="GDD119" s="11"/>
      <c r="GDE119" s="11"/>
      <c r="GDF119" s="11"/>
      <c r="GDG119" s="11"/>
      <c r="GDH119" s="11"/>
      <c r="GDI119" s="11"/>
      <c r="GDJ119" s="11"/>
      <c r="GDK119" s="11"/>
      <c r="GDL119" s="11"/>
      <c r="GDM119" s="11"/>
      <c r="GDN119" s="11"/>
      <c r="GDO119" s="11"/>
      <c r="GDP119" s="11"/>
      <c r="GDQ119" s="11"/>
      <c r="GDR119" s="11"/>
      <c r="GDS119" s="11"/>
      <c r="GDT119" s="11"/>
      <c r="GDU119" s="11"/>
      <c r="GDV119" s="11"/>
      <c r="GDW119" s="11"/>
      <c r="GDX119" s="11"/>
      <c r="GDY119" s="11"/>
      <c r="GDZ119" s="11"/>
      <c r="GEA119" s="11"/>
      <c r="GEB119" s="11"/>
      <c r="GEC119" s="11"/>
      <c r="GED119" s="11"/>
      <c r="GEE119" s="11"/>
      <c r="GEF119" s="11"/>
      <c r="GEG119" s="11"/>
      <c r="GEH119" s="11"/>
      <c r="GEI119" s="11"/>
      <c r="GEJ119" s="11"/>
      <c r="GEK119" s="11"/>
      <c r="GEL119" s="11"/>
      <c r="GEM119" s="11"/>
      <c r="GEN119" s="11"/>
      <c r="GEO119" s="11"/>
      <c r="GEP119" s="11"/>
      <c r="GEQ119" s="11"/>
      <c r="GER119" s="11"/>
      <c r="GES119" s="11"/>
      <c r="GET119" s="11"/>
      <c r="GEU119" s="11"/>
      <c r="GEV119" s="11"/>
      <c r="GEW119" s="11"/>
      <c r="GEX119" s="11"/>
      <c r="GEY119" s="11"/>
      <c r="GEZ119" s="11"/>
      <c r="GFA119" s="11"/>
      <c r="GFB119" s="11"/>
      <c r="GFC119" s="11"/>
      <c r="GFD119" s="11"/>
      <c r="GFE119" s="11"/>
      <c r="GFF119" s="11"/>
      <c r="GFG119" s="11"/>
      <c r="GFH119" s="11"/>
      <c r="GFI119" s="11"/>
      <c r="GFJ119" s="11"/>
      <c r="GFK119" s="11"/>
      <c r="GFL119" s="11"/>
      <c r="GFM119" s="11"/>
      <c r="GFN119" s="11"/>
      <c r="GFO119" s="11"/>
      <c r="GFP119" s="11"/>
      <c r="GFQ119" s="11"/>
      <c r="GFR119" s="11"/>
      <c r="GFS119" s="11"/>
      <c r="GFT119" s="11"/>
      <c r="GFU119" s="11"/>
      <c r="GFV119" s="11"/>
      <c r="GFW119" s="11"/>
      <c r="GFX119" s="11"/>
      <c r="GFY119" s="11"/>
      <c r="GFZ119" s="11"/>
      <c r="GGA119" s="11"/>
      <c r="GGB119" s="11"/>
      <c r="GGC119" s="11"/>
      <c r="GGD119" s="11"/>
      <c r="GGE119" s="11"/>
      <c r="GGF119" s="11"/>
      <c r="GGG119" s="11"/>
      <c r="GGH119" s="11"/>
      <c r="GGI119" s="11"/>
      <c r="GGJ119" s="11"/>
      <c r="GGK119" s="11"/>
      <c r="GGL119" s="11"/>
      <c r="GGM119" s="11"/>
      <c r="GGN119" s="11"/>
      <c r="GGO119" s="11"/>
      <c r="GGP119" s="11"/>
      <c r="GGQ119" s="11"/>
      <c r="GGR119" s="11"/>
      <c r="GGS119" s="11"/>
      <c r="GGT119" s="11"/>
      <c r="GGU119" s="11"/>
      <c r="GGV119" s="11"/>
      <c r="GGW119" s="11"/>
      <c r="GGX119" s="11"/>
      <c r="GGY119" s="11"/>
      <c r="GGZ119" s="11"/>
      <c r="GHA119" s="11"/>
      <c r="GHB119" s="11"/>
      <c r="GHC119" s="11"/>
      <c r="GHD119" s="11"/>
      <c r="GHE119" s="11"/>
      <c r="GHF119" s="11"/>
      <c r="GHG119" s="11"/>
      <c r="GHH119" s="11"/>
      <c r="GHI119" s="11"/>
      <c r="GHJ119" s="11"/>
      <c r="GHK119" s="11"/>
      <c r="GHL119" s="11"/>
      <c r="GHM119" s="11"/>
      <c r="GHN119" s="11"/>
      <c r="GHO119" s="11"/>
      <c r="GHP119" s="11"/>
      <c r="GHQ119" s="11"/>
      <c r="GHR119" s="11"/>
      <c r="GHS119" s="11"/>
      <c r="GHT119" s="11"/>
      <c r="GHU119" s="11"/>
      <c r="GHV119" s="11"/>
      <c r="GHW119" s="11"/>
      <c r="GHX119" s="11"/>
      <c r="GHY119" s="11"/>
      <c r="GHZ119" s="11"/>
      <c r="GIA119" s="11"/>
      <c r="GIB119" s="11"/>
      <c r="GIC119" s="11"/>
      <c r="GID119" s="11"/>
      <c r="GIE119" s="11"/>
      <c r="GIF119" s="11"/>
      <c r="GIG119" s="11"/>
      <c r="GIH119" s="11"/>
      <c r="GII119" s="11"/>
      <c r="GIJ119" s="11"/>
      <c r="GIK119" s="11"/>
      <c r="GIL119" s="11"/>
      <c r="GIM119" s="11"/>
      <c r="GIN119" s="11"/>
      <c r="GIO119" s="11"/>
      <c r="GIP119" s="11"/>
      <c r="GIQ119" s="11"/>
      <c r="GIR119" s="11"/>
      <c r="GIS119" s="11"/>
      <c r="GIT119" s="11"/>
      <c r="GIU119" s="11"/>
      <c r="GIV119" s="11"/>
      <c r="GIW119" s="11"/>
      <c r="GIX119" s="11"/>
      <c r="GIY119" s="11"/>
      <c r="GIZ119" s="11"/>
      <c r="GJA119" s="11"/>
      <c r="GJB119" s="11"/>
      <c r="GJC119" s="11"/>
      <c r="GJD119" s="11"/>
      <c r="GJE119" s="11"/>
      <c r="GJF119" s="11"/>
      <c r="GJG119" s="11"/>
      <c r="GJH119" s="11"/>
      <c r="GJI119" s="11"/>
      <c r="GJJ119" s="11"/>
      <c r="GJK119" s="11"/>
      <c r="GJL119" s="11"/>
      <c r="GJM119" s="11"/>
      <c r="GJN119" s="11"/>
      <c r="GJO119" s="11"/>
      <c r="GJP119" s="11"/>
      <c r="GJQ119" s="11"/>
      <c r="GJR119" s="11"/>
      <c r="GJS119" s="11"/>
      <c r="GJT119" s="11"/>
      <c r="GJU119" s="11"/>
      <c r="GJV119" s="11"/>
      <c r="GJW119" s="11"/>
      <c r="GJX119" s="11"/>
      <c r="GJY119" s="11"/>
      <c r="GJZ119" s="11"/>
      <c r="GKA119" s="11"/>
      <c r="GKB119" s="11"/>
      <c r="GKC119" s="11"/>
      <c r="GKD119" s="11"/>
      <c r="GKE119" s="11"/>
      <c r="GKF119" s="11"/>
      <c r="GKG119" s="11"/>
      <c r="GKH119" s="11"/>
      <c r="GKI119" s="11"/>
      <c r="GKJ119" s="11"/>
      <c r="GKK119" s="11"/>
      <c r="GKL119" s="11"/>
      <c r="GKM119" s="11"/>
      <c r="GKN119" s="11"/>
      <c r="GKO119" s="11"/>
      <c r="GKP119" s="11"/>
      <c r="GKQ119" s="11"/>
      <c r="GKR119" s="11"/>
      <c r="GKS119" s="11"/>
      <c r="GKT119" s="11"/>
      <c r="GKU119" s="11"/>
      <c r="GKV119" s="11"/>
      <c r="GKW119" s="11"/>
      <c r="GKX119" s="11"/>
      <c r="GKY119" s="11"/>
      <c r="GKZ119" s="11"/>
      <c r="GLA119" s="11"/>
      <c r="GLB119" s="11"/>
      <c r="GLC119" s="11"/>
      <c r="GLD119" s="11"/>
      <c r="GLE119" s="11"/>
      <c r="GLF119" s="11"/>
      <c r="GLG119" s="11"/>
      <c r="GLH119" s="11"/>
      <c r="GLI119" s="11"/>
      <c r="GLJ119" s="11"/>
      <c r="GLK119" s="11"/>
      <c r="GLL119" s="11"/>
      <c r="GLM119" s="11"/>
      <c r="GLN119" s="11"/>
      <c r="GLO119" s="11"/>
      <c r="GLP119" s="11"/>
      <c r="GLQ119" s="11"/>
      <c r="GLR119" s="11"/>
      <c r="GLS119" s="11"/>
      <c r="GLT119" s="11"/>
      <c r="GLU119" s="11"/>
      <c r="GLV119" s="11"/>
      <c r="GLW119" s="11"/>
      <c r="GLX119" s="11"/>
      <c r="GLY119" s="11"/>
      <c r="GLZ119" s="11"/>
      <c r="GMA119" s="11"/>
      <c r="GMB119" s="11"/>
      <c r="GMC119" s="11"/>
      <c r="GMD119" s="11"/>
      <c r="GME119" s="11"/>
      <c r="GMF119" s="11"/>
      <c r="GMG119" s="11"/>
      <c r="GMH119" s="11"/>
      <c r="GMI119" s="11"/>
      <c r="GMJ119" s="11"/>
      <c r="GMK119" s="11"/>
      <c r="GML119" s="11"/>
      <c r="GMM119" s="11"/>
      <c r="GMN119" s="11"/>
      <c r="GMO119" s="11"/>
      <c r="GMP119" s="11"/>
      <c r="GMQ119" s="11"/>
      <c r="GMR119" s="11"/>
      <c r="GMS119" s="11"/>
      <c r="GMT119" s="11"/>
      <c r="GMU119" s="11"/>
      <c r="GMV119" s="11"/>
      <c r="GMW119" s="11"/>
      <c r="GMX119" s="11"/>
      <c r="GMY119" s="11"/>
      <c r="GMZ119" s="11"/>
      <c r="GNA119" s="11"/>
      <c r="GNB119" s="11"/>
      <c r="GNC119" s="11"/>
      <c r="GND119" s="11"/>
      <c r="GNE119" s="11"/>
      <c r="GNF119" s="11"/>
      <c r="GNG119" s="11"/>
      <c r="GNH119" s="11"/>
      <c r="GNI119" s="11"/>
      <c r="GNJ119" s="11"/>
      <c r="GNK119" s="11"/>
      <c r="GNL119" s="11"/>
      <c r="GNM119" s="11"/>
      <c r="GNN119" s="11"/>
      <c r="GNO119" s="11"/>
      <c r="GNP119" s="11"/>
      <c r="GNQ119" s="11"/>
      <c r="GNR119" s="11"/>
      <c r="GNS119" s="11"/>
      <c r="GNT119" s="11"/>
      <c r="GNU119" s="11"/>
      <c r="GNV119" s="11"/>
      <c r="GNW119" s="11"/>
      <c r="GNX119" s="11"/>
      <c r="GNY119" s="11"/>
      <c r="GNZ119" s="11"/>
      <c r="GOA119" s="11"/>
      <c r="GOB119" s="11"/>
      <c r="GOC119" s="11"/>
      <c r="GOD119" s="11"/>
      <c r="GOE119" s="11"/>
      <c r="GOF119" s="11"/>
      <c r="GOG119" s="11"/>
      <c r="GOH119" s="11"/>
      <c r="GOI119" s="11"/>
      <c r="GOJ119" s="11"/>
      <c r="GOK119" s="11"/>
      <c r="GOL119" s="11"/>
      <c r="GOM119" s="11"/>
      <c r="GON119" s="11"/>
      <c r="GOO119" s="11"/>
      <c r="GOP119" s="11"/>
      <c r="GOQ119" s="11"/>
      <c r="GOR119" s="11"/>
      <c r="GOS119" s="11"/>
      <c r="GOT119" s="11"/>
      <c r="GOU119" s="11"/>
      <c r="GOV119" s="11"/>
      <c r="GOW119" s="11"/>
      <c r="GOX119" s="11"/>
      <c r="GOY119" s="11"/>
      <c r="GOZ119" s="11"/>
      <c r="GPA119" s="11"/>
      <c r="GPB119" s="11"/>
      <c r="GPC119" s="11"/>
      <c r="GPD119" s="11"/>
      <c r="GPE119" s="11"/>
      <c r="GPF119" s="11"/>
      <c r="GPG119" s="11"/>
      <c r="GPH119" s="11"/>
      <c r="GPI119" s="11"/>
      <c r="GPJ119" s="11"/>
      <c r="GPK119" s="11"/>
      <c r="GPL119" s="11"/>
      <c r="GPM119" s="11"/>
      <c r="GPN119" s="11"/>
      <c r="GPO119" s="11"/>
      <c r="GPP119" s="11"/>
      <c r="GPQ119" s="11"/>
      <c r="GPR119" s="11"/>
      <c r="GPS119" s="11"/>
      <c r="GPT119" s="11"/>
      <c r="GPU119" s="11"/>
      <c r="GPV119" s="11"/>
      <c r="GPW119" s="11"/>
      <c r="GPX119" s="11"/>
      <c r="GPY119" s="11"/>
      <c r="GPZ119" s="11"/>
      <c r="GQA119" s="11"/>
      <c r="GQB119" s="11"/>
      <c r="GQC119" s="11"/>
      <c r="GQD119" s="11"/>
      <c r="GQE119" s="11"/>
      <c r="GQF119" s="11"/>
      <c r="GQG119" s="11"/>
      <c r="GQH119" s="11"/>
      <c r="GQI119" s="11"/>
      <c r="GQJ119" s="11"/>
      <c r="GQK119" s="11"/>
      <c r="GQL119" s="11"/>
      <c r="GQM119" s="11"/>
      <c r="GQN119" s="11"/>
      <c r="GQO119" s="11"/>
      <c r="GQP119" s="11"/>
      <c r="GQQ119" s="11"/>
      <c r="GQR119" s="11"/>
      <c r="GQS119" s="11"/>
      <c r="GQT119" s="11"/>
      <c r="GQU119" s="11"/>
      <c r="GQV119" s="11"/>
      <c r="GQW119" s="11"/>
      <c r="GQX119" s="11"/>
      <c r="GQY119" s="11"/>
      <c r="GQZ119" s="11"/>
      <c r="GRA119" s="11"/>
      <c r="GRB119" s="11"/>
      <c r="GRC119" s="11"/>
      <c r="GRD119" s="11"/>
      <c r="GRE119" s="11"/>
      <c r="GRF119" s="11"/>
      <c r="GRG119" s="11"/>
      <c r="GRH119" s="11"/>
      <c r="GRI119" s="11"/>
      <c r="GRJ119" s="11"/>
      <c r="GRK119" s="11"/>
      <c r="GRL119" s="11"/>
      <c r="GRM119" s="11"/>
      <c r="GRN119" s="11"/>
      <c r="GRO119" s="11"/>
      <c r="GRP119" s="11"/>
      <c r="GRQ119" s="11"/>
      <c r="GRR119" s="11"/>
      <c r="GRS119" s="11"/>
      <c r="GRT119" s="11"/>
      <c r="GRU119" s="11"/>
      <c r="GRV119" s="11"/>
      <c r="GRW119" s="11"/>
      <c r="GRX119" s="11"/>
      <c r="GRY119" s="11"/>
      <c r="GRZ119" s="11"/>
      <c r="GSA119" s="11"/>
      <c r="GSB119" s="11"/>
      <c r="GSC119" s="11"/>
      <c r="GSD119" s="11"/>
      <c r="GSE119" s="11"/>
      <c r="GSF119" s="11"/>
      <c r="GSG119" s="11"/>
      <c r="GSH119" s="11"/>
      <c r="GSI119" s="11"/>
      <c r="GSJ119" s="11"/>
      <c r="GSK119" s="11"/>
      <c r="GSL119" s="11"/>
      <c r="GSM119" s="11"/>
      <c r="GSN119" s="11"/>
      <c r="GSO119" s="11"/>
      <c r="GSP119" s="11"/>
      <c r="GSQ119" s="11"/>
      <c r="GSR119" s="11"/>
      <c r="GSS119" s="11"/>
      <c r="GST119" s="11"/>
      <c r="GSU119" s="11"/>
      <c r="GSV119" s="11"/>
      <c r="GSW119" s="11"/>
      <c r="GSX119" s="11"/>
      <c r="GSY119" s="11"/>
      <c r="GSZ119" s="11"/>
      <c r="GTA119" s="11"/>
      <c r="GTB119" s="11"/>
      <c r="GTC119" s="11"/>
      <c r="GTD119" s="11"/>
      <c r="GTE119" s="11"/>
      <c r="GTF119" s="11"/>
      <c r="GTG119" s="11"/>
      <c r="GTH119" s="11"/>
      <c r="GTI119" s="11"/>
      <c r="GTJ119" s="11"/>
      <c r="GTK119" s="11"/>
      <c r="GTL119" s="11"/>
      <c r="GTM119" s="11"/>
      <c r="GTN119" s="11"/>
      <c r="GTO119" s="11"/>
      <c r="GTP119" s="11"/>
      <c r="GTQ119" s="11"/>
      <c r="GTR119" s="11"/>
      <c r="GTS119" s="11"/>
      <c r="GTT119" s="11"/>
      <c r="GTU119" s="11"/>
      <c r="GTV119" s="11"/>
      <c r="GTW119" s="11"/>
      <c r="GTX119" s="11"/>
      <c r="GTY119" s="11"/>
      <c r="GTZ119" s="11"/>
      <c r="GUA119" s="11"/>
      <c r="GUB119" s="11"/>
      <c r="GUC119" s="11"/>
      <c r="GUD119" s="11"/>
      <c r="GUE119" s="11"/>
      <c r="GUF119" s="11"/>
      <c r="GUG119" s="11"/>
      <c r="GUH119" s="11"/>
      <c r="GUI119" s="11"/>
      <c r="GUJ119" s="11"/>
      <c r="GUK119" s="11"/>
      <c r="GUL119" s="11"/>
      <c r="GUM119" s="11"/>
      <c r="GUN119" s="11"/>
      <c r="GUO119" s="11"/>
      <c r="GUP119" s="11"/>
      <c r="GUQ119" s="11"/>
      <c r="GUR119" s="11"/>
      <c r="GUS119" s="11"/>
      <c r="GUT119" s="11"/>
      <c r="GUU119" s="11"/>
      <c r="GUV119" s="11"/>
      <c r="GUW119" s="11"/>
      <c r="GUX119" s="11"/>
      <c r="GUY119" s="11"/>
      <c r="GUZ119" s="11"/>
      <c r="GVA119" s="11"/>
      <c r="GVB119" s="11"/>
      <c r="GVC119" s="11"/>
      <c r="GVD119" s="11"/>
      <c r="GVE119" s="11"/>
      <c r="GVF119" s="11"/>
      <c r="GVG119" s="11"/>
      <c r="GVH119" s="11"/>
      <c r="GVI119" s="11"/>
      <c r="GVJ119" s="11"/>
      <c r="GVK119" s="11"/>
      <c r="GVL119" s="11"/>
      <c r="GVM119" s="11"/>
      <c r="GVN119" s="11"/>
      <c r="GVO119" s="11"/>
      <c r="GVP119" s="11"/>
      <c r="GVQ119" s="11"/>
      <c r="GVR119" s="11"/>
      <c r="GVS119" s="11"/>
      <c r="GVT119" s="11"/>
      <c r="GVU119" s="11"/>
      <c r="GVV119" s="11"/>
      <c r="GVW119" s="11"/>
      <c r="GVX119" s="11"/>
      <c r="GVY119" s="11"/>
      <c r="GVZ119" s="11"/>
      <c r="GWA119" s="11"/>
      <c r="GWB119" s="11"/>
      <c r="GWC119" s="11"/>
      <c r="GWD119" s="11"/>
      <c r="GWE119" s="11"/>
      <c r="GWF119" s="11"/>
      <c r="GWG119" s="11"/>
      <c r="GWH119" s="11"/>
      <c r="GWI119" s="11"/>
      <c r="GWJ119" s="11"/>
      <c r="GWK119" s="11"/>
      <c r="GWL119" s="11"/>
      <c r="GWM119" s="11"/>
      <c r="GWN119" s="11"/>
      <c r="GWO119" s="11"/>
      <c r="GWP119" s="11"/>
      <c r="GWQ119" s="11"/>
      <c r="GWR119" s="11"/>
      <c r="GWS119" s="11"/>
      <c r="GWT119" s="11"/>
      <c r="GWU119" s="11"/>
      <c r="GWV119" s="11"/>
      <c r="GWW119" s="11"/>
      <c r="GWX119" s="11"/>
      <c r="GWY119" s="11"/>
      <c r="GWZ119" s="11"/>
      <c r="GXA119" s="11"/>
      <c r="GXB119" s="11"/>
      <c r="GXC119" s="11"/>
      <c r="GXD119" s="11"/>
      <c r="GXE119" s="11"/>
      <c r="GXF119" s="11"/>
      <c r="GXG119" s="11"/>
      <c r="GXH119" s="11"/>
      <c r="GXI119" s="11"/>
      <c r="GXJ119" s="11"/>
      <c r="GXK119" s="11"/>
      <c r="GXL119" s="11"/>
      <c r="GXM119" s="11"/>
      <c r="GXN119" s="11"/>
      <c r="GXO119" s="11"/>
      <c r="GXP119" s="11"/>
      <c r="GXQ119" s="11"/>
      <c r="GXR119" s="11"/>
      <c r="GXS119" s="11"/>
      <c r="GXT119" s="11"/>
      <c r="GXU119" s="11"/>
      <c r="GXV119" s="11"/>
      <c r="GXW119" s="11"/>
      <c r="GXX119" s="11"/>
      <c r="GXY119" s="11"/>
      <c r="GXZ119" s="11"/>
      <c r="GYA119" s="11"/>
      <c r="GYB119" s="11"/>
      <c r="GYC119" s="11"/>
      <c r="GYD119" s="11"/>
      <c r="GYE119" s="11"/>
      <c r="GYF119" s="11"/>
      <c r="GYG119" s="11"/>
      <c r="GYH119" s="11"/>
      <c r="GYI119" s="11"/>
      <c r="GYJ119" s="11"/>
      <c r="GYK119" s="11"/>
      <c r="GYL119" s="11"/>
      <c r="GYM119" s="11"/>
      <c r="GYN119" s="11"/>
      <c r="GYO119" s="11"/>
      <c r="GYP119" s="11"/>
      <c r="GYQ119" s="11"/>
      <c r="GYR119" s="11"/>
      <c r="GYS119" s="11"/>
      <c r="GYT119" s="11"/>
      <c r="GYU119" s="11"/>
      <c r="GYV119" s="11"/>
      <c r="GYW119" s="11"/>
      <c r="GYX119" s="11"/>
      <c r="GYY119" s="11"/>
      <c r="GYZ119" s="11"/>
      <c r="GZA119" s="11"/>
      <c r="GZB119" s="11"/>
      <c r="GZC119" s="11"/>
      <c r="GZD119" s="11"/>
      <c r="GZE119" s="11"/>
      <c r="GZF119" s="11"/>
      <c r="GZG119" s="11"/>
      <c r="GZH119" s="11"/>
      <c r="GZI119" s="11"/>
      <c r="GZJ119" s="11"/>
      <c r="GZK119" s="11"/>
      <c r="GZL119" s="11"/>
      <c r="GZM119" s="11"/>
      <c r="GZN119" s="11"/>
      <c r="GZO119" s="11"/>
      <c r="GZP119" s="11"/>
      <c r="GZQ119" s="11"/>
      <c r="GZR119" s="11"/>
      <c r="GZS119" s="11"/>
      <c r="GZT119" s="11"/>
      <c r="GZU119" s="11"/>
      <c r="GZV119" s="11"/>
      <c r="GZW119" s="11"/>
      <c r="GZX119" s="11"/>
      <c r="GZY119" s="11"/>
      <c r="GZZ119" s="11"/>
      <c r="HAA119" s="11"/>
      <c r="HAB119" s="11"/>
      <c r="HAC119" s="11"/>
      <c r="HAD119" s="11"/>
      <c r="HAE119" s="11"/>
      <c r="HAF119" s="11"/>
      <c r="HAG119" s="11"/>
      <c r="HAH119" s="11"/>
      <c r="HAI119" s="11"/>
      <c r="HAJ119" s="11"/>
      <c r="HAK119" s="11"/>
      <c r="HAL119" s="11"/>
      <c r="HAM119" s="11"/>
      <c r="HAN119" s="11"/>
      <c r="HAO119" s="11"/>
      <c r="HAP119" s="11"/>
      <c r="HAQ119" s="11"/>
      <c r="HAR119" s="11"/>
      <c r="HAS119" s="11"/>
      <c r="HAT119" s="11"/>
      <c r="HAU119" s="11"/>
      <c r="HAV119" s="11"/>
      <c r="HAW119" s="11"/>
      <c r="HAX119" s="11"/>
      <c r="HAY119" s="11"/>
      <c r="HAZ119" s="11"/>
      <c r="HBA119" s="11"/>
      <c r="HBB119" s="11"/>
      <c r="HBC119" s="11"/>
      <c r="HBD119" s="11"/>
      <c r="HBE119" s="11"/>
      <c r="HBF119" s="11"/>
      <c r="HBG119" s="11"/>
      <c r="HBH119" s="11"/>
      <c r="HBI119" s="11"/>
      <c r="HBJ119" s="11"/>
      <c r="HBK119" s="11"/>
      <c r="HBL119" s="11"/>
      <c r="HBM119" s="11"/>
      <c r="HBN119" s="11"/>
      <c r="HBO119" s="11"/>
      <c r="HBP119" s="11"/>
      <c r="HBQ119" s="11"/>
      <c r="HBR119" s="11"/>
      <c r="HBS119" s="11"/>
      <c r="HBT119" s="11"/>
      <c r="HBU119" s="11"/>
      <c r="HBV119" s="11"/>
      <c r="HBW119" s="11"/>
      <c r="HBX119" s="11"/>
      <c r="HBY119" s="11"/>
      <c r="HBZ119" s="11"/>
      <c r="HCA119" s="11"/>
      <c r="HCB119" s="11"/>
      <c r="HCC119" s="11"/>
      <c r="HCD119" s="11"/>
      <c r="HCE119" s="11"/>
      <c r="HCF119" s="11"/>
      <c r="HCG119" s="11"/>
      <c r="HCH119" s="11"/>
      <c r="HCI119" s="11"/>
      <c r="HCJ119" s="11"/>
      <c r="HCK119" s="11"/>
      <c r="HCL119" s="11"/>
      <c r="HCM119" s="11"/>
      <c r="HCN119" s="11"/>
      <c r="HCO119" s="11"/>
      <c r="HCP119" s="11"/>
      <c r="HCQ119" s="11"/>
      <c r="HCR119" s="11"/>
      <c r="HCS119" s="11"/>
      <c r="HCT119" s="11"/>
      <c r="HCU119" s="11"/>
      <c r="HCV119" s="11"/>
      <c r="HCW119" s="11"/>
      <c r="HCX119" s="11"/>
      <c r="HCY119" s="11"/>
      <c r="HCZ119" s="11"/>
      <c r="HDA119" s="11"/>
      <c r="HDB119" s="11"/>
      <c r="HDC119" s="11"/>
      <c r="HDD119" s="11"/>
      <c r="HDE119" s="11"/>
      <c r="HDF119" s="11"/>
      <c r="HDG119" s="11"/>
      <c r="HDH119" s="11"/>
      <c r="HDI119" s="11"/>
      <c r="HDJ119" s="11"/>
      <c r="HDK119" s="11"/>
      <c r="HDL119" s="11"/>
      <c r="HDM119" s="11"/>
      <c r="HDN119" s="11"/>
      <c r="HDO119" s="11"/>
      <c r="HDP119" s="11"/>
      <c r="HDQ119" s="11"/>
      <c r="HDR119" s="11"/>
      <c r="HDS119" s="11"/>
      <c r="HDT119" s="11"/>
      <c r="HDU119" s="11"/>
      <c r="HDV119" s="11"/>
      <c r="HDW119" s="11"/>
      <c r="HDX119" s="11"/>
      <c r="HDY119" s="11"/>
      <c r="HDZ119" s="11"/>
      <c r="HEA119" s="11"/>
      <c r="HEB119" s="11"/>
      <c r="HEC119" s="11"/>
      <c r="HED119" s="11"/>
      <c r="HEE119" s="11"/>
      <c r="HEF119" s="11"/>
      <c r="HEG119" s="11"/>
      <c r="HEH119" s="11"/>
      <c r="HEI119" s="11"/>
      <c r="HEJ119" s="11"/>
      <c r="HEK119" s="11"/>
      <c r="HEL119" s="11"/>
      <c r="HEM119" s="11"/>
      <c r="HEN119" s="11"/>
      <c r="HEO119" s="11"/>
      <c r="HEP119" s="11"/>
      <c r="HEQ119" s="11"/>
      <c r="HER119" s="11"/>
      <c r="HES119" s="11"/>
      <c r="HET119" s="11"/>
      <c r="HEU119" s="11"/>
      <c r="HEV119" s="11"/>
      <c r="HEW119" s="11"/>
      <c r="HEX119" s="11"/>
      <c r="HEY119" s="11"/>
      <c r="HEZ119" s="11"/>
      <c r="HFA119" s="11"/>
      <c r="HFB119" s="11"/>
      <c r="HFC119" s="11"/>
      <c r="HFD119" s="11"/>
      <c r="HFE119" s="11"/>
      <c r="HFF119" s="11"/>
      <c r="HFG119" s="11"/>
      <c r="HFH119" s="11"/>
      <c r="HFI119" s="11"/>
      <c r="HFJ119" s="11"/>
      <c r="HFK119" s="11"/>
      <c r="HFL119" s="11"/>
      <c r="HFM119" s="11"/>
      <c r="HFN119" s="11"/>
      <c r="HFO119" s="11"/>
      <c r="HFP119" s="11"/>
      <c r="HFQ119" s="11"/>
      <c r="HFR119" s="11"/>
      <c r="HFS119" s="11"/>
      <c r="HFT119" s="11"/>
      <c r="HFU119" s="11"/>
      <c r="HFV119" s="11"/>
      <c r="HFW119" s="11"/>
      <c r="HFX119" s="11"/>
      <c r="HFY119" s="11"/>
      <c r="HFZ119" s="11"/>
      <c r="HGA119" s="11"/>
      <c r="HGB119" s="11"/>
      <c r="HGC119" s="11"/>
      <c r="HGD119" s="11"/>
      <c r="HGE119" s="11"/>
      <c r="HGF119" s="11"/>
      <c r="HGG119" s="11"/>
      <c r="HGH119" s="11"/>
      <c r="HGI119" s="11"/>
      <c r="HGJ119" s="11"/>
      <c r="HGK119" s="11"/>
      <c r="HGL119" s="11"/>
      <c r="HGM119" s="11"/>
      <c r="HGN119" s="11"/>
      <c r="HGO119" s="11"/>
      <c r="HGP119" s="11"/>
      <c r="HGQ119" s="11"/>
      <c r="HGR119" s="11"/>
      <c r="HGS119" s="11"/>
      <c r="HGT119" s="11"/>
      <c r="HGU119" s="11"/>
      <c r="HGV119" s="11"/>
      <c r="HGW119" s="11"/>
      <c r="HGX119" s="11"/>
      <c r="HGY119" s="11"/>
      <c r="HGZ119" s="11"/>
      <c r="HHA119" s="11"/>
      <c r="HHB119" s="11"/>
      <c r="HHC119" s="11"/>
      <c r="HHD119" s="11"/>
      <c r="HHE119" s="11"/>
      <c r="HHF119" s="11"/>
      <c r="HHG119" s="11"/>
      <c r="HHH119" s="11"/>
      <c r="HHI119" s="11"/>
      <c r="HHJ119" s="11"/>
      <c r="HHK119" s="11"/>
      <c r="HHL119" s="11"/>
      <c r="HHM119" s="11"/>
      <c r="HHN119" s="11"/>
      <c r="HHO119" s="11"/>
      <c r="HHP119" s="11"/>
      <c r="HHQ119" s="11"/>
      <c r="HHR119" s="11"/>
      <c r="HHS119" s="11"/>
      <c r="HHT119" s="11"/>
      <c r="HHU119" s="11"/>
      <c r="HHV119" s="11"/>
      <c r="HHW119" s="11"/>
      <c r="HHX119" s="11"/>
      <c r="HHY119" s="11"/>
      <c r="HHZ119" s="11"/>
      <c r="HIA119" s="11"/>
      <c r="HIB119" s="11"/>
      <c r="HIC119" s="11"/>
      <c r="HID119" s="11"/>
      <c r="HIE119" s="11"/>
      <c r="HIF119" s="11"/>
      <c r="HIG119" s="11"/>
      <c r="HIH119" s="11"/>
      <c r="HII119" s="11"/>
      <c r="HIJ119" s="11"/>
      <c r="HIK119" s="11"/>
      <c r="HIL119" s="11"/>
      <c r="HIM119" s="11"/>
      <c r="HIN119" s="11"/>
      <c r="HIO119" s="11"/>
      <c r="HIP119" s="11"/>
      <c r="HIQ119" s="11"/>
      <c r="HIR119" s="11"/>
      <c r="HIS119" s="11"/>
      <c r="HIT119" s="11"/>
      <c r="HIU119" s="11"/>
      <c r="HIV119" s="11"/>
      <c r="HIW119" s="11"/>
      <c r="HIX119" s="11"/>
      <c r="HIY119" s="11"/>
      <c r="HIZ119" s="11"/>
      <c r="HJA119" s="11"/>
      <c r="HJB119" s="11"/>
      <c r="HJC119" s="11"/>
      <c r="HJD119" s="11"/>
      <c r="HJE119" s="11"/>
      <c r="HJF119" s="11"/>
      <c r="HJG119" s="11"/>
      <c r="HJH119" s="11"/>
      <c r="HJI119" s="11"/>
      <c r="HJJ119" s="11"/>
      <c r="HJK119" s="11"/>
      <c r="HJL119" s="11"/>
      <c r="HJM119" s="11"/>
      <c r="HJN119" s="11"/>
      <c r="HJO119" s="11"/>
      <c r="HJP119" s="11"/>
      <c r="HJQ119" s="11"/>
      <c r="HJR119" s="11"/>
      <c r="HJS119" s="11"/>
      <c r="HJT119" s="11"/>
      <c r="HJU119" s="11"/>
      <c r="HJV119" s="11"/>
      <c r="HJW119" s="11"/>
      <c r="HJX119" s="11"/>
      <c r="HJY119" s="11"/>
      <c r="HJZ119" s="11"/>
      <c r="HKA119" s="11"/>
      <c r="HKB119" s="11"/>
      <c r="HKC119" s="11"/>
      <c r="HKD119" s="11"/>
      <c r="HKE119" s="11"/>
      <c r="HKF119" s="11"/>
      <c r="HKG119" s="11"/>
      <c r="HKH119" s="11"/>
      <c r="HKI119" s="11"/>
      <c r="HKJ119" s="11"/>
      <c r="HKK119" s="11"/>
      <c r="HKL119" s="11"/>
      <c r="HKM119" s="11"/>
      <c r="HKN119" s="11"/>
      <c r="HKO119" s="11"/>
      <c r="HKP119" s="11"/>
      <c r="HKQ119" s="11"/>
      <c r="HKR119" s="11"/>
      <c r="HKS119" s="11"/>
      <c r="HKT119" s="11"/>
      <c r="HKU119" s="11"/>
      <c r="HKV119" s="11"/>
      <c r="HKW119" s="11"/>
      <c r="HKX119" s="11"/>
      <c r="HKY119" s="11"/>
      <c r="HKZ119" s="11"/>
      <c r="HLA119" s="11"/>
      <c r="HLB119" s="11"/>
      <c r="HLC119" s="11"/>
      <c r="HLD119" s="11"/>
      <c r="HLE119" s="11"/>
      <c r="HLF119" s="11"/>
      <c r="HLG119" s="11"/>
      <c r="HLH119" s="11"/>
      <c r="HLI119" s="11"/>
      <c r="HLJ119" s="11"/>
      <c r="HLK119" s="11"/>
      <c r="HLL119" s="11"/>
      <c r="HLM119" s="11"/>
      <c r="HLN119" s="11"/>
      <c r="HLO119" s="11"/>
      <c r="HLP119" s="11"/>
      <c r="HLQ119" s="11"/>
      <c r="HLR119" s="11"/>
      <c r="HLS119" s="11"/>
      <c r="HLT119" s="11"/>
      <c r="HLU119" s="11"/>
      <c r="HLV119" s="11"/>
      <c r="HLW119" s="11"/>
      <c r="HLX119" s="11"/>
      <c r="HLY119" s="11"/>
      <c r="HLZ119" s="11"/>
      <c r="HMA119" s="11"/>
      <c r="HMB119" s="11"/>
      <c r="HMC119" s="11"/>
      <c r="HMD119" s="11"/>
      <c r="HME119" s="11"/>
      <c r="HMF119" s="11"/>
      <c r="HMG119" s="11"/>
      <c r="HMH119" s="11"/>
      <c r="HMI119" s="11"/>
      <c r="HMJ119" s="11"/>
      <c r="HMK119" s="11"/>
      <c r="HML119" s="11"/>
      <c r="HMM119" s="11"/>
      <c r="HMN119" s="11"/>
      <c r="HMO119" s="11"/>
      <c r="HMP119" s="11"/>
      <c r="HMQ119" s="11"/>
      <c r="HMR119" s="11"/>
      <c r="HMS119" s="11"/>
      <c r="HMT119" s="11"/>
      <c r="HMU119" s="11"/>
      <c r="HMV119" s="11"/>
      <c r="HMW119" s="11"/>
      <c r="HMX119" s="11"/>
      <c r="HMY119" s="11"/>
      <c r="HMZ119" s="11"/>
      <c r="HNA119" s="11"/>
      <c r="HNB119" s="11"/>
      <c r="HNC119" s="11"/>
      <c r="HND119" s="11"/>
      <c r="HNE119" s="11"/>
      <c r="HNF119" s="11"/>
      <c r="HNG119" s="11"/>
      <c r="HNH119" s="11"/>
      <c r="HNI119" s="11"/>
      <c r="HNJ119" s="11"/>
      <c r="HNK119" s="11"/>
      <c r="HNL119" s="11"/>
      <c r="HNM119" s="11"/>
      <c r="HNN119" s="11"/>
      <c r="HNO119" s="11"/>
      <c r="HNP119" s="11"/>
      <c r="HNQ119" s="11"/>
      <c r="HNR119" s="11"/>
      <c r="HNS119" s="11"/>
      <c r="HNT119" s="11"/>
      <c r="HNU119" s="11"/>
      <c r="HNV119" s="11"/>
      <c r="HNW119" s="11"/>
      <c r="HNX119" s="11"/>
      <c r="HNY119" s="11"/>
      <c r="HNZ119" s="11"/>
      <c r="HOA119" s="11"/>
      <c r="HOB119" s="11"/>
      <c r="HOC119" s="11"/>
      <c r="HOD119" s="11"/>
      <c r="HOE119" s="11"/>
      <c r="HOF119" s="11"/>
      <c r="HOG119" s="11"/>
      <c r="HOH119" s="11"/>
      <c r="HOI119" s="11"/>
      <c r="HOJ119" s="11"/>
      <c r="HOK119" s="11"/>
      <c r="HOL119" s="11"/>
      <c r="HOM119" s="11"/>
      <c r="HON119" s="11"/>
      <c r="HOO119" s="11"/>
      <c r="HOP119" s="11"/>
      <c r="HOQ119" s="11"/>
      <c r="HOR119" s="11"/>
      <c r="HOS119" s="11"/>
      <c r="HOT119" s="11"/>
      <c r="HOU119" s="11"/>
      <c r="HOV119" s="11"/>
      <c r="HOW119" s="11"/>
      <c r="HOX119" s="11"/>
      <c r="HOY119" s="11"/>
      <c r="HOZ119" s="11"/>
      <c r="HPA119" s="11"/>
      <c r="HPB119" s="11"/>
      <c r="HPC119" s="11"/>
      <c r="HPD119" s="11"/>
      <c r="HPE119" s="11"/>
      <c r="HPF119" s="11"/>
      <c r="HPG119" s="11"/>
      <c r="HPH119" s="11"/>
      <c r="HPI119" s="11"/>
      <c r="HPJ119" s="11"/>
      <c r="HPK119" s="11"/>
      <c r="HPL119" s="11"/>
      <c r="HPM119" s="11"/>
      <c r="HPN119" s="11"/>
      <c r="HPO119" s="11"/>
      <c r="HPP119" s="11"/>
      <c r="HPQ119" s="11"/>
      <c r="HPR119" s="11"/>
      <c r="HPS119" s="11"/>
      <c r="HPT119" s="11"/>
      <c r="HPU119" s="11"/>
      <c r="HPV119" s="11"/>
      <c r="HPW119" s="11"/>
      <c r="HPX119" s="11"/>
      <c r="HPY119" s="11"/>
      <c r="HPZ119" s="11"/>
      <c r="HQA119" s="11"/>
      <c r="HQB119" s="11"/>
      <c r="HQC119" s="11"/>
      <c r="HQD119" s="11"/>
      <c r="HQE119" s="11"/>
      <c r="HQF119" s="11"/>
      <c r="HQG119" s="11"/>
      <c r="HQH119" s="11"/>
      <c r="HQI119" s="11"/>
      <c r="HQJ119" s="11"/>
      <c r="HQK119" s="11"/>
      <c r="HQL119" s="11"/>
      <c r="HQM119" s="11"/>
      <c r="HQN119" s="11"/>
      <c r="HQO119" s="11"/>
      <c r="HQP119" s="11"/>
      <c r="HQQ119" s="11"/>
      <c r="HQR119" s="11"/>
      <c r="HQS119" s="11"/>
      <c r="HQT119" s="11"/>
      <c r="HQU119" s="11"/>
      <c r="HQV119" s="11"/>
      <c r="HQW119" s="11"/>
      <c r="HQX119" s="11"/>
      <c r="HQY119" s="11"/>
      <c r="HQZ119" s="11"/>
      <c r="HRA119" s="11"/>
      <c r="HRB119" s="11"/>
      <c r="HRC119" s="11"/>
      <c r="HRD119" s="11"/>
      <c r="HRE119" s="11"/>
      <c r="HRF119" s="11"/>
      <c r="HRG119" s="11"/>
      <c r="HRH119" s="11"/>
      <c r="HRI119" s="11"/>
      <c r="HRJ119" s="11"/>
      <c r="HRK119" s="11"/>
      <c r="HRL119" s="11"/>
      <c r="HRM119" s="11"/>
      <c r="HRN119" s="11"/>
      <c r="HRO119" s="11"/>
      <c r="HRP119" s="11"/>
      <c r="HRQ119" s="11"/>
      <c r="HRR119" s="11"/>
      <c r="HRS119" s="11"/>
      <c r="HRT119" s="11"/>
      <c r="HRU119" s="11"/>
      <c r="HRV119" s="11"/>
      <c r="HRW119" s="11"/>
      <c r="HRX119" s="11"/>
      <c r="HRY119" s="11"/>
      <c r="HRZ119" s="11"/>
      <c r="HSA119" s="11"/>
      <c r="HSB119" s="11"/>
      <c r="HSC119" s="11"/>
      <c r="HSD119" s="11"/>
      <c r="HSE119" s="11"/>
      <c r="HSF119" s="11"/>
      <c r="HSG119" s="11"/>
      <c r="HSH119" s="11"/>
      <c r="HSI119" s="11"/>
      <c r="HSJ119" s="11"/>
      <c r="HSK119" s="11"/>
      <c r="HSL119" s="11"/>
      <c r="HSM119" s="11"/>
      <c r="HSN119" s="11"/>
      <c r="HSO119" s="11"/>
      <c r="HSP119" s="11"/>
      <c r="HSQ119" s="11"/>
      <c r="HSR119" s="11"/>
      <c r="HSS119" s="11"/>
      <c r="HST119" s="11"/>
      <c r="HSU119" s="11"/>
      <c r="HSV119" s="11"/>
      <c r="HSW119" s="11"/>
      <c r="HSX119" s="11"/>
      <c r="HSY119" s="11"/>
      <c r="HSZ119" s="11"/>
      <c r="HTA119" s="11"/>
      <c r="HTB119" s="11"/>
      <c r="HTC119" s="11"/>
      <c r="HTD119" s="11"/>
      <c r="HTE119" s="11"/>
      <c r="HTF119" s="11"/>
      <c r="HTG119" s="11"/>
      <c r="HTH119" s="11"/>
      <c r="HTI119" s="11"/>
      <c r="HTJ119" s="11"/>
      <c r="HTK119" s="11"/>
      <c r="HTL119" s="11"/>
      <c r="HTM119" s="11"/>
      <c r="HTN119" s="11"/>
      <c r="HTO119" s="11"/>
      <c r="HTP119" s="11"/>
      <c r="HTQ119" s="11"/>
      <c r="HTR119" s="11"/>
      <c r="HTS119" s="11"/>
      <c r="HTT119" s="11"/>
      <c r="HTU119" s="11"/>
      <c r="HTV119" s="11"/>
      <c r="HTW119" s="11"/>
      <c r="HTX119" s="11"/>
      <c r="HTY119" s="11"/>
      <c r="HTZ119" s="11"/>
      <c r="HUA119" s="11"/>
      <c r="HUB119" s="11"/>
      <c r="HUC119" s="11"/>
      <c r="HUD119" s="11"/>
      <c r="HUE119" s="11"/>
      <c r="HUF119" s="11"/>
      <c r="HUG119" s="11"/>
      <c r="HUH119" s="11"/>
      <c r="HUI119" s="11"/>
      <c r="HUJ119" s="11"/>
      <c r="HUK119" s="11"/>
      <c r="HUL119" s="11"/>
      <c r="HUM119" s="11"/>
      <c r="HUN119" s="11"/>
      <c r="HUO119" s="11"/>
      <c r="HUP119" s="11"/>
      <c r="HUQ119" s="11"/>
      <c r="HUR119" s="11"/>
      <c r="HUS119" s="11"/>
      <c r="HUT119" s="11"/>
      <c r="HUU119" s="11"/>
      <c r="HUV119" s="11"/>
      <c r="HUW119" s="11"/>
      <c r="HUX119" s="11"/>
      <c r="HUY119" s="11"/>
      <c r="HUZ119" s="11"/>
      <c r="HVA119" s="11"/>
      <c r="HVB119" s="11"/>
      <c r="HVC119" s="11"/>
      <c r="HVD119" s="11"/>
      <c r="HVE119" s="11"/>
      <c r="HVF119" s="11"/>
      <c r="HVG119" s="11"/>
      <c r="HVH119" s="11"/>
      <c r="HVI119" s="11"/>
      <c r="HVJ119" s="11"/>
      <c r="HVK119" s="11"/>
      <c r="HVL119" s="11"/>
      <c r="HVM119" s="11"/>
      <c r="HVN119" s="11"/>
      <c r="HVO119" s="11"/>
      <c r="HVP119" s="11"/>
      <c r="HVQ119" s="11"/>
      <c r="HVR119" s="11"/>
      <c r="HVS119" s="11"/>
      <c r="HVT119" s="11"/>
      <c r="HVU119" s="11"/>
      <c r="HVV119" s="11"/>
      <c r="HVW119" s="11"/>
      <c r="HVX119" s="11"/>
      <c r="HVY119" s="11"/>
      <c r="HVZ119" s="11"/>
      <c r="HWA119" s="11"/>
      <c r="HWB119" s="11"/>
      <c r="HWC119" s="11"/>
      <c r="HWD119" s="11"/>
      <c r="HWE119" s="11"/>
      <c r="HWF119" s="11"/>
      <c r="HWG119" s="11"/>
      <c r="HWH119" s="11"/>
      <c r="HWI119" s="11"/>
      <c r="HWJ119" s="11"/>
      <c r="HWK119" s="11"/>
      <c r="HWL119" s="11"/>
      <c r="HWM119" s="11"/>
      <c r="HWN119" s="11"/>
      <c r="HWO119" s="11"/>
      <c r="HWP119" s="11"/>
      <c r="HWQ119" s="11"/>
      <c r="HWR119" s="11"/>
      <c r="HWS119" s="11"/>
      <c r="HWT119" s="11"/>
      <c r="HWU119" s="11"/>
      <c r="HWV119" s="11"/>
      <c r="HWW119" s="11"/>
      <c r="HWX119" s="11"/>
      <c r="HWY119" s="11"/>
      <c r="HWZ119" s="11"/>
      <c r="HXA119" s="11"/>
      <c r="HXB119" s="11"/>
      <c r="HXC119" s="11"/>
      <c r="HXD119" s="11"/>
      <c r="HXE119" s="11"/>
      <c r="HXF119" s="11"/>
      <c r="HXG119" s="11"/>
      <c r="HXH119" s="11"/>
      <c r="HXI119" s="11"/>
      <c r="HXJ119" s="11"/>
      <c r="HXK119" s="11"/>
      <c r="HXL119" s="11"/>
      <c r="HXM119" s="11"/>
      <c r="HXN119" s="11"/>
      <c r="HXO119" s="11"/>
      <c r="HXP119" s="11"/>
      <c r="HXQ119" s="11"/>
      <c r="HXR119" s="11"/>
      <c r="HXS119" s="11"/>
      <c r="HXT119" s="11"/>
      <c r="HXU119" s="11"/>
      <c r="HXV119" s="11"/>
      <c r="HXW119" s="11"/>
      <c r="HXX119" s="11"/>
      <c r="HXY119" s="11"/>
      <c r="HXZ119" s="11"/>
      <c r="HYA119" s="11"/>
      <c r="HYB119" s="11"/>
      <c r="HYC119" s="11"/>
      <c r="HYD119" s="11"/>
      <c r="HYE119" s="11"/>
      <c r="HYF119" s="11"/>
      <c r="HYG119" s="11"/>
      <c r="HYH119" s="11"/>
      <c r="HYI119" s="11"/>
      <c r="HYJ119" s="11"/>
      <c r="HYK119" s="11"/>
      <c r="HYL119" s="11"/>
      <c r="HYM119" s="11"/>
      <c r="HYN119" s="11"/>
      <c r="HYO119" s="11"/>
      <c r="HYP119" s="11"/>
      <c r="HYQ119" s="11"/>
      <c r="HYR119" s="11"/>
      <c r="HYS119" s="11"/>
      <c r="HYT119" s="11"/>
      <c r="HYU119" s="11"/>
      <c r="HYV119" s="11"/>
      <c r="HYW119" s="11"/>
      <c r="HYX119" s="11"/>
      <c r="HYY119" s="11"/>
      <c r="HYZ119" s="11"/>
      <c r="HZA119" s="11"/>
      <c r="HZB119" s="11"/>
      <c r="HZC119" s="11"/>
      <c r="HZD119" s="11"/>
      <c r="HZE119" s="11"/>
      <c r="HZF119" s="11"/>
      <c r="HZG119" s="11"/>
      <c r="HZH119" s="11"/>
      <c r="HZI119" s="11"/>
      <c r="HZJ119" s="11"/>
      <c r="HZK119" s="11"/>
      <c r="HZL119" s="11"/>
      <c r="HZM119" s="11"/>
      <c r="HZN119" s="11"/>
      <c r="HZO119" s="11"/>
      <c r="HZP119" s="11"/>
      <c r="HZQ119" s="11"/>
      <c r="HZR119" s="11"/>
      <c r="HZS119" s="11"/>
      <c r="HZT119" s="11"/>
      <c r="HZU119" s="11"/>
      <c r="HZV119" s="11"/>
      <c r="HZW119" s="11"/>
      <c r="HZX119" s="11"/>
      <c r="HZY119" s="11"/>
      <c r="HZZ119" s="11"/>
      <c r="IAA119" s="11"/>
      <c r="IAB119" s="11"/>
      <c r="IAC119" s="11"/>
      <c r="IAD119" s="11"/>
      <c r="IAE119" s="11"/>
      <c r="IAF119" s="11"/>
      <c r="IAG119" s="11"/>
      <c r="IAH119" s="11"/>
      <c r="IAI119" s="11"/>
      <c r="IAJ119" s="11"/>
      <c r="IAK119" s="11"/>
      <c r="IAL119" s="11"/>
      <c r="IAM119" s="11"/>
      <c r="IAN119" s="11"/>
      <c r="IAO119" s="11"/>
      <c r="IAP119" s="11"/>
      <c r="IAQ119" s="11"/>
      <c r="IAR119" s="11"/>
      <c r="IAS119" s="11"/>
      <c r="IAT119" s="11"/>
      <c r="IAU119" s="11"/>
      <c r="IAV119" s="11"/>
      <c r="IAW119" s="11"/>
      <c r="IAX119" s="11"/>
      <c r="IAY119" s="11"/>
      <c r="IAZ119" s="11"/>
      <c r="IBA119" s="11"/>
      <c r="IBB119" s="11"/>
      <c r="IBC119" s="11"/>
      <c r="IBD119" s="11"/>
      <c r="IBE119" s="11"/>
      <c r="IBF119" s="11"/>
      <c r="IBG119" s="11"/>
      <c r="IBH119" s="11"/>
      <c r="IBI119" s="11"/>
      <c r="IBJ119" s="11"/>
      <c r="IBK119" s="11"/>
      <c r="IBL119" s="11"/>
      <c r="IBM119" s="11"/>
      <c r="IBN119" s="11"/>
      <c r="IBO119" s="11"/>
      <c r="IBP119" s="11"/>
      <c r="IBQ119" s="11"/>
      <c r="IBR119" s="11"/>
      <c r="IBS119" s="11"/>
      <c r="IBT119" s="11"/>
      <c r="IBU119" s="11"/>
      <c r="IBV119" s="11"/>
      <c r="IBW119" s="11"/>
      <c r="IBX119" s="11"/>
      <c r="IBY119" s="11"/>
      <c r="IBZ119" s="11"/>
      <c r="ICA119" s="11"/>
      <c r="ICB119" s="11"/>
      <c r="ICC119" s="11"/>
      <c r="ICD119" s="11"/>
      <c r="ICE119" s="11"/>
      <c r="ICF119" s="11"/>
      <c r="ICG119" s="11"/>
      <c r="ICH119" s="11"/>
      <c r="ICI119" s="11"/>
      <c r="ICJ119" s="11"/>
      <c r="ICK119" s="11"/>
      <c r="ICL119" s="11"/>
      <c r="ICM119" s="11"/>
      <c r="ICN119" s="11"/>
      <c r="ICO119" s="11"/>
      <c r="ICP119" s="11"/>
      <c r="ICQ119" s="11"/>
      <c r="ICR119" s="11"/>
      <c r="ICS119" s="11"/>
      <c r="ICT119" s="11"/>
      <c r="ICU119" s="11"/>
      <c r="ICV119" s="11"/>
      <c r="ICW119" s="11"/>
      <c r="ICX119" s="11"/>
      <c r="ICY119" s="11"/>
      <c r="ICZ119" s="11"/>
      <c r="IDA119" s="11"/>
      <c r="IDB119" s="11"/>
      <c r="IDC119" s="11"/>
      <c r="IDD119" s="11"/>
      <c r="IDE119" s="11"/>
      <c r="IDF119" s="11"/>
      <c r="IDG119" s="11"/>
      <c r="IDH119" s="11"/>
      <c r="IDI119" s="11"/>
      <c r="IDJ119" s="11"/>
      <c r="IDK119" s="11"/>
      <c r="IDL119" s="11"/>
      <c r="IDM119" s="11"/>
      <c r="IDN119" s="11"/>
      <c r="IDO119" s="11"/>
      <c r="IDP119" s="11"/>
      <c r="IDQ119" s="11"/>
      <c r="IDR119" s="11"/>
      <c r="IDS119" s="11"/>
      <c r="IDT119" s="11"/>
      <c r="IDU119" s="11"/>
      <c r="IDV119" s="11"/>
      <c r="IDW119" s="11"/>
      <c r="IDX119" s="11"/>
      <c r="IDY119" s="11"/>
      <c r="IDZ119" s="11"/>
      <c r="IEA119" s="11"/>
      <c r="IEB119" s="11"/>
      <c r="IEC119" s="11"/>
      <c r="IED119" s="11"/>
      <c r="IEE119" s="11"/>
      <c r="IEF119" s="11"/>
      <c r="IEG119" s="11"/>
      <c r="IEH119" s="11"/>
      <c r="IEI119" s="11"/>
      <c r="IEJ119" s="11"/>
      <c r="IEK119" s="11"/>
      <c r="IEL119" s="11"/>
      <c r="IEM119" s="11"/>
      <c r="IEN119" s="11"/>
      <c r="IEO119" s="11"/>
      <c r="IEP119" s="11"/>
      <c r="IEQ119" s="11"/>
      <c r="IER119" s="11"/>
      <c r="IES119" s="11"/>
      <c r="IET119" s="11"/>
      <c r="IEU119" s="11"/>
      <c r="IEV119" s="11"/>
      <c r="IEW119" s="11"/>
      <c r="IEX119" s="11"/>
      <c r="IEY119" s="11"/>
      <c r="IEZ119" s="11"/>
      <c r="IFA119" s="11"/>
      <c r="IFB119" s="11"/>
      <c r="IFC119" s="11"/>
      <c r="IFD119" s="11"/>
      <c r="IFE119" s="11"/>
      <c r="IFF119" s="11"/>
      <c r="IFG119" s="11"/>
      <c r="IFH119" s="11"/>
      <c r="IFI119" s="11"/>
      <c r="IFJ119" s="11"/>
      <c r="IFK119" s="11"/>
      <c r="IFL119" s="11"/>
      <c r="IFM119" s="11"/>
      <c r="IFN119" s="11"/>
      <c r="IFO119" s="11"/>
      <c r="IFP119" s="11"/>
      <c r="IFQ119" s="11"/>
      <c r="IFR119" s="11"/>
      <c r="IFS119" s="11"/>
      <c r="IFT119" s="11"/>
      <c r="IFU119" s="11"/>
      <c r="IFV119" s="11"/>
      <c r="IFW119" s="11"/>
      <c r="IFX119" s="11"/>
      <c r="IFY119" s="11"/>
      <c r="IFZ119" s="11"/>
      <c r="IGA119" s="11"/>
      <c r="IGB119" s="11"/>
      <c r="IGC119" s="11"/>
      <c r="IGD119" s="11"/>
      <c r="IGE119" s="11"/>
      <c r="IGF119" s="11"/>
      <c r="IGG119" s="11"/>
      <c r="IGH119" s="11"/>
      <c r="IGI119" s="11"/>
      <c r="IGJ119" s="11"/>
      <c r="IGK119" s="11"/>
      <c r="IGL119" s="11"/>
      <c r="IGM119" s="11"/>
      <c r="IGN119" s="11"/>
      <c r="IGO119" s="11"/>
      <c r="IGP119" s="11"/>
      <c r="IGQ119" s="11"/>
      <c r="IGR119" s="11"/>
      <c r="IGS119" s="11"/>
      <c r="IGT119" s="11"/>
      <c r="IGU119" s="11"/>
      <c r="IGV119" s="11"/>
      <c r="IGW119" s="11"/>
      <c r="IGX119" s="11"/>
      <c r="IGY119" s="11"/>
      <c r="IGZ119" s="11"/>
      <c r="IHA119" s="11"/>
      <c r="IHB119" s="11"/>
      <c r="IHC119" s="11"/>
      <c r="IHD119" s="11"/>
      <c r="IHE119" s="11"/>
      <c r="IHF119" s="11"/>
      <c r="IHG119" s="11"/>
      <c r="IHH119" s="11"/>
      <c r="IHI119" s="11"/>
      <c r="IHJ119" s="11"/>
      <c r="IHK119" s="11"/>
      <c r="IHL119" s="11"/>
      <c r="IHM119" s="11"/>
      <c r="IHN119" s="11"/>
      <c r="IHO119" s="11"/>
      <c r="IHP119" s="11"/>
      <c r="IHQ119" s="11"/>
      <c r="IHR119" s="11"/>
      <c r="IHS119" s="11"/>
      <c r="IHT119" s="11"/>
      <c r="IHU119" s="11"/>
      <c r="IHV119" s="11"/>
      <c r="IHW119" s="11"/>
      <c r="IHX119" s="11"/>
      <c r="IHY119" s="11"/>
      <c r="IHZ119" s="11"/>
      <c r="IIA119" s="11"/>
      <c r="IIB119" s="11"/>
      <c r="IIC119" s="11"/>
      <c r="IID119" s="11"/>
      <c r="IIE119" s="11"/>
      <c r="IIF119" s="11"/>
      <c r="IIG119" s="11"/>
      <c r="IIH119" s="11"/>
      <c r="III119" s="11"/>
      <c r="IIJ119" s="11"/>
      <c r="IIK119" s="11"/>
      <c r="IIL119" s="11"/>
      <c r="IIM119" s="11"/>
      <c r="IIN119" s="11"/>
      <c r="IIO119" s="11"/>
      <c r="IIP119" s="11"/>
      <c r="IIQ119" s="11"/>
      <c r="IIR119" s="11"/>
      <c r="IIS119" s="11"/>
      <c r="IIT119" s="11"/>
      <c r="IIU119" s="11"/>
      <c r="IIV119" s="11"/>
      <c r="IIW119" s="11"/>
      <c r="IIX119" s="11"/>
      <c r="IIY119" s="11"/>
      <c r="IIZ119" s="11"/>
      <c r="IJA119" s="11"/>
      <c r="IJB119" s="11"/>
      <c r="IJC119" s="11"/>
      <c r="IJD119" s="11"/>
      <c r="IJE119" s="11"/>
      <c r="IJF119" s="11"/>
      <c r="IJG119" s="11"/>
      <c r="IJH119" s="11"/>
      <c r="IJI119" s="11"/>
      <c r="IJJ119" s="11"/>
      <c r="IJK119" s="11"/>
      <c r="IJL119" s="11"/>
      <c r="IJM119" s="11"/>
      <c r="IJN119" s="11"/>
      <c r="IJO119" s="11"/>
      <c r="IJP119" s="11"/>
      <c r="IJQ119" s="11"/>
      <c r="IJR119" s="11"/>
      <c r="IJS119" s="11"/>
      <c r="IJT119" s="11"/>
      <c r="IJU119" s="11"/>
      <c r="IJV119" s="11"/>
      <c r="IJW119" s="11"/>
      <c r="IJX119" s="11"/>
      <c r="IJY119" s="11"/>
      <c r="IJZ119" s="11"/>
      <c r="IKA119" s="11"/>
      <c r="IKB119" s="11"/>
      <c r="IKC119" s="11"/>
      <c r="IKD119" s="11"/>
      <c r="IKE119" s="11"/>
      <c r="IKF119" s="11"/>
      <c r="IKG119" s="11"/>
      <c r="IKH119" s="11"/>
      <c r="IKI119" s="11"/>
      <c r="IKJ119" s="11"/>
      <c r="IKK119" s="11"/>
      <c r="IKL119" s="11"/>
      <c r="IKM119" s="11"/>
      <c r="IKN119" s="11"/>
      <c r="IKO119" s="11"/>
      <c r="IKP119" s="11"/>
      <c r="IKQ119" s="11"/>
      <c r="IKR119" s="11"/>
      <c r="IKS119" s="11"/>
      <c r="IKT119" s="11"/>
      <c r="IKU119" s="11"/>
      <c r="IKV119" s="11"/>
      <c r="IKW119" s="11"/>
      <c r="IKX119" s="11"/>
      <c r="IKY119" s="11"/>
      <c r="IKZ119" s="11"/>
      <c r="ILA119" s="11"/>
      <c r="ILB119" s="11"/>
      <c r="ILC119" s="11"/>
      <c r="ILD119" s="11"/>
      <c r="ILE119" s="11"/>
      <c r="ILF119" s="11"/>
      <c r="ILG119" s="11"/>
      <c r="ILH119" s="11"/>
      <c r="ILI119" s="11"/>
      <c r="ILJ119" s="11"/>
      <c r="ILK119" s="11"/>
      <c r="ILL119" s="11"/>
      <c r="ILM119" s="11"/>
      <c r="ILN119" s="11"/>
      <c r="ILO119" s="11"/>
      <c r="ILP119" s="11"/>
      <c r="ILQ119" s="11"/>
      <c r="ILR119" s="11"/>
      <c r="ILS119" s="11"/>
      <c r="ILT119" s="11"/>
      <c r="ILU119" s="11"/>
      <c r="ILV119" s="11"/>
      <c r="ILW119" s="11"/>
      <c r="ILX119" s="11"/>
      <c r="ILY119" s="11"/>
      <c r="ILZ119" s="11"/>
      <c r="IMA119" s="11"/>
      <c r="IMB119" s="11"/>
      <c r="IMC119" s="11"/>
      <c r="IMD119" s="11"/>
      <c r="IME119" s="11"/>
      <c r="IMF119" s="11"/>
      <c r="IMG119" s="11"/>
      <c r="IMH119" s="11"/>
      <c r="IMI119" s="11"/>
      <c r="IMJ119" s="11"/>
      <c r="IMK119" s="11"/>
      <c r="IML119" s="11"/>
      <c r="IMM119" s="93"/>
    </row>
    <row r="120" spans="1:6435" x14ac:dyDescent="0.25">
      <c r="A120" s="6"/>
      <c r="B120" s="52">
        <v>45314</v>
      </c>
      <c r="C120" s="6" t="s">
        <v>39</v>
      </c>
      <c r="D120" s="6"/>
      <c r="E120" s="6">
        <v>348</v>
      </c>
      <c r="F120" s="6">
        <v>20</v>
      </c>
      <c r="G120" s="6">
        <v>5.5</v>
      </c>
      <c r="H120" s="6">
        <v>2.5</v>
      </c>
      <c r="I120" s="6">
        <v>7.5</v>
      </c>
      <c r="J120" s="10" t="s">
        <v>16</v>
      </c>
      <c r="K120" s="6">
        <v>426</v>
      </c>
      <c r="L120" s="37" t="s">
        <v>23</v>
      </c>
      <c r="M120" s="92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  <c r="APS120" s="9"/>
      <c r="APT120" s="9"/>
      <c r="APU120" s="9"/>
      <c r="APV120" s="9"/>
      <c r="APW120" s="9"/>
      <c r="APX120" s="9"/>
      <c r="APY120" s="9"/>
      <c r="APZ120" s="9"/>
      <c r="AQA120" s="9"/>
      <c r="AQB120" s="9"/>
      <c r="AQC120" s="9"/>
      <c r="AQD120" s="9"/>
      <c r="AQE120" s="9"/>
      <c r="AQF120" s="9"/>
      <c r="AQG120" s="9"/>
      <c r="AQH120" s="9"/>
      <c r="AQI120" s="9"/>
      <c r="AQJ120" s="9"/>
      <c r="AQK120" s="9"/>
      <c r="AQL120" s="9"/>
      <c r="AQM120" s="9"/>
      <c r="AQN120" s="9"/>
      <c r="AQO120" s="9"/>
      <c r="AQP120" s="9"/>
      <c r="AQQ120" s="9"/>
      <c r="AQR120" s="9"/>
      <c r="AQS120" s="9"/>
      <c r="AQT120" s="9"/>
      <c r="AQU120" s="9"/>
      <c r="AQV120" s="9"/>
      <c r="AQW120" s="9"/>
      <c r="AQX120" s="9"/>
      <c r="AQY120" s="9"/>
      <c r="AQZ120" s="9"/>
      <c r="ARA120" s="9"/>
      <c r="ARB120" s="9"/>
      <c r="ARC120" s="9"/>
      <c r="ARD120" s="9"/>
      <c r="ARE120" s="9"/>
      <c r="ARF120" s="9"/>
      <c r="ARG120" s="9"/>
      <c r="ARH120" s="9"/>
      <c r="ARI120" s="9"/>
      <c r="ARJ120" s="9"/>
      <c r="ARK120" s="9"/>
      <c r="ARL120" s="9"/>
      <c r="ARM120" s="9"/>
      <c r="ARN120" s="9"/>
      <c r="ARO120" s="9"/>
      <c r="ARP120" s="9"/>
      <c r="ARQ120" s="9"/>
      <c r="ARR120" s="9"/>
      <c r="ARS120" s="9"/>
      <c r="ART120" s="9"/>
      <c r="ARU120" s="9"/>
      <c r="ARV120" s="9"/>
      <c r="ARW120" s="9"/>
      <c r="ARX120" s="9"/>
      <c r="ARY120" s="9"/>
      <c r="ARZ120" s="9"/>
      <c r="ASA120" s="9"/>
      <c r="ASB120" s="9"/>
      <c r="ASC120" s="9"/>
      <c r="ASD120" s="9"/>
      <c r="ASE120" s="9"/>
      <c r="ASF120" s="9"/>
      <c r="ASG120" s="9"/>
      <c r="ASH120" s="9"/>
      <c r="ASI120" s="9"/>
      <c r="ASJ120" s="9"/>
      <c r="ASK120" s="9"/>
      <c r="ASL120" s="9"/>
      <c r="ASM120" s="9"/>
      <c r="ASN120" s="9"/>
      <c r="ASO120" s="9"/>
      <c r="ASP120" s="9"/>
      <c r="ASQ120" s="9"/>
      <c r="ASR120" s="9"/>
      <c r="ASS120" s="9"/>
      <c r="AST120" s="9"/>
      <c r="ASU120" s="9"/>
      <c r="ASV120" s="9"/>
      <c r="ASW120" s="9"/>
      <c r="ASX120" s="9"/>
      <c r="ASY120" s="9"/>
      <c r="ASZ120" s="9"/>
      <c r="ATA120" s="9"/>
      <c r="ATB120" s="9"/>
      <c r="ATC120" s="9"/>
      <c r="ATD120" s="9"/>
      <c r="ATE120" s="9"/>
      <c r="ATF120" s="9"/>
      <c r="ATG120" s="9"/>
      <c r="ATH120" s="9"/>
      <c r="ATI120" s="9"/>
      <c r="ATJ120" s="9"/>
      <c r="ATK120" s="9"/>
      <c r="ATL120" s="9"/>
      <c r="ATM120" s="9"/>
      <c r="ATN120" s="9"/>
      <c r="ATO120" s="9"/>
      <c r="ATP120" s="9"/>
      <c r="ATQ120" s="9"/>
      <c r="ATR120" s="9"/>
      <c r="ATS120" s="9"/>
      <c r="ATT120" s="9"/>
      <c r="ATU120" s="9"/>
      <c r="ATV120" s="9"/>
      <c r="ATW120" s="9"/>
      <c r="ATX120" s="9"/>
      <c r="ATY120" s="9"/>
      <c r="ATZ120" s="9"/>
      <c r="AUA120" s="9"/>
      <c r="AUB120" s="9"/>
      <c r="AUC120" s="9"/>
      <c r="AUD120" s="9"/>
      <c r="AUE120" s="9"/>
      <c r="AUF120" s="9"/>
      <c r="AUG120" s="9"/>
      <c r="AUH120" s="9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  <c r="AXX120" s="9"/>
      <c r="AXY120" s="9"/>
      <c r="AXZ120" s="9"/>
      <c r="AYA120" s="9"/>
      <c r="AYB120" s="9"/>
      <c r="AYC120" s="9"/>
      <c r="AYD120" s="9"/>
      <c r="AYE120" s="9"/>
      <c r="AYF120" s="9"/>
      <c r="AYG120" s="9"/>
      <c r="AYH120" s="9"/>
      <c r="AYI120" s="9"/>
      <c r="AYJ120" s="9"/>
      <c r="AYK120" s="9"/>
      <c r="AYL120" s="9"/>
      <c r="AYM120" s="9"/>
      <c r="AYN120" s="9"/>
      <c r="AYO120" s="9"/>
      <c r="AYP120" s="9"/>
      <c r="AYQ120" s="9"/>
      <c r="AYR120" s="9"/>
      <c r="AYS120" s="9"/>
      <c r="AYT120" s="9"/>
      <c r="AYU120" s="9"/>
      <c r="AYV120" s="9"/>
      <c r="AYW120" s="9"/>
      <c r="AYX120" s="9"/>
      <c r="AYY120" s="9"/>
      <c r="AYZ120" s="9"/>
      <c r="AZA120" s="9"/>
      <c r="AZB120" s="9"/>
      <c r="AZC120" s="9"/>
      <c r="AZD120" s="9"/>
      <c r="AZE120" s="9"/>
      <c r="AZF120" s="9"/>
      <c r="AZG120" s="9"/>
      <c r="AZH120" s="9"/>
      <c r="AZI120" s="9"/>
      <c r="AZJ120" s="9"/>
      <c r="AZK120" s="9"/>
      <c r="AZL120" s="9"/>
      <c r="AZM120" s="9"/>
      <c r="AZN120" s="9"/>
      <c r="AZO120" s="9"/>
      <c r="AZP120" s="9"/>
      <c r="AZQ120" s="9"/>
      <c r="AZR120" s="9"/>
      <c r="AZS120" s="9"/>
      <c r="AZT120" s="9"/>
      <c r="AZU120" s="9"/>
      <c r="AZV120" s="9"/>
      <c r="AZW120" s="9"/>
      <c r="AZX120" s="9"/>
      <c r="AZY120" s="9"/>
      <c r="AZZ120" s="9"/>
      <c r="BAA120" s="9"/>
      <c r="BAB120" s="9"/>
      <c r="BAC120" s="9"/>
      <c r="BAD120" s="9"/>
      <c r="BAE120" s="9"/>
      <c r="BAF120" s="9"/>
      <c r="BAG120" s="9"/>
      <c r="BAH120" s="9"/>
      <c r="BAI120" s="9"/>
      <c r="BAJ120" s="9"/>
      <c r="BAK120" s="9"/>
      <c r="BAL120" s="9"/>
      <c r="BAM120" s="9"/>
      <c r="BAN120" s="9"/>
      <c r="BAO120" s="9"/>
      <c r="BAP120" s="9"/>
      <c r="BAQ120" s="9"/>
      <c r="BAR120" s="9"/>
      <c r="BAS120" s="9"/>
      <c r="BAT120" s="9"/>
      <c r="BAU120" s="9"/>
      <c r="BAV120" s="9"/>
      <c r="BAW120" s="9"/>
      <c r="BAX120" s="9"/>
      <c r="BAY120" s="9"/>
      <c r="BAZ120" s="9"/>
      <c r="BBA120" s="9"/>
      <c r="BBB120" s="9"/>
      <c r="BBC120" s="9"/>
      <c r="BBD120" s="9"/>
      <c r="BBE120" s="9"/>
      <c r="BBF120" s="9"/>
      <c r="BBG120" s="9"/>
      <c r="BBH120" s="9"/>
      <c r="BBI120" s="9"/>
      <c r="BBJ120" s="9"/>
      <c r="BBK120" s="9"/>
      <c r="BBL120" s="9"/>
      <c r="BBM120" s="9"/>
      <c r="BBN120" s="9"/>
      <c r="BBO120" s="9"/>
      <c r="BBP120" s="9"/>
      <c r="BBQ120" s="9"/>
      <c r="BBR120" s="9"/>
      <c r="BBS120" s="9"/>
      <c r="BBT120" s="9"/>
      <c r="BBU120" s="9"/>
      <c r="BBV120" s="9"/>
      <c r="BBW120" s="9"/>
      <c r="BBX120" s="9"/>
      <c r="BBY120" s="9"/>
      <c r="BBZ120" s="9"/>
      <c r="BCA120" s="9"/>
      <c r="BCB120" s="9"/>
      <c r="BCC120" s="9"/>
      <c r="BCD120" s="9"/>
      <c r="BCE120" s="9"/>
      <c r="BCF120" s="9"/>
      <c r="BCG120" s="9"/>
      <c r="BCH120" s="9"/>
      <c r="BCI120" s="9"/>
      <c r="BCJ120" s="9"/>
      <c r="BCK120" s="9"/>
      <c r="BCL120" s="9"/>
      <c r="BCM120" s="9"/>
      <c r="BCN120" s="9"/>
      <c r="BCO120" s="9"/>
      <c r="BCP120" s="9"/>
      <c r="BCQ120" s="9"/>
      <c r="BCR120" s="9"/>
      <c r="BCS120" s="9"/>
      <c r="BCT120" s="9"/>
      <c r="BCU120" s="9"/>
      <c r="BCV120" s="9"/>
      <c r="BCW120" s="9"/>
      <c r="BCX120" s="9"/>
      <c r="BCY120" s="9"/>
      <c r="BCZ120" s="9"/>
      <c r="BDA120" s="9"/>
      <c r="BDB120" s="9"/>
      <c r="BDC120" s="9"/>
      <c r="BDD120" s="9"/>
      <c r="BDE120" s="9"/>
      <c r="BDF120" s="9"/>
      <c r="BDG120" s="9"/>
      <c r="BDH120" s="9"/>
      <c r="BDI120" s="9"/>
      <c r="BDJ120" s="9"/>
      <c r="BDK120" s="9"/>
      <c r="BDL120" s="9"/>
      <c r="BDM120" s="9"/>
      <c r="BDN120" s="9"/>
      <c r="BDO120" s="9"/>
      <c r="BDP120" s="9"/>
      <c r="BDQ120" s="9"/>
      <c r="BDR120" s="9"/>
      <c r="BDS120" s="9"/>
      <c r="BDT120" s="9"/>
      <c r="BDU120" s="9"/>
      <c r="BDV120" s="9"/>
      <c r="BDW120" s="9"/>
      <c r="BDX120" s="9"/>
      <c r="BDY120" s="9"/>
      <c r="BDZ120" s="9"/>
      <c r="BEA120" s="9"/>
      <c r="BEB120" s="9"/>
      <c r="BEC120" s="9"/>
      <c r="BED120" s="9"/>
      <c r="BEE120" s="9"/>
      <c r="BEF120" s="9"/>
      <c r="BEG120" s="9"/>
      <c r="BEH120" s="9"/>
      <c r="BEI120" s="9"/>
      <c r="BEJ120" s="9"/>
      <c r="BEK120" s="9"/>
      <c r="BEL120" s="9"/>
      <c r="BEM120" s="9"/>
      <c r="BEN120" s="9"/>
      <c r="BEO120" s="9"/>
      <c r="BEP120" s="9"/>
      <c r="BEQ120" s="9"/>
      <c r="BER120" s="9"/>
      <c r="BES120" s="9"/>
      <c r="BET120" s="9"/>
      <c r="BEU120" s="9"/>
      <c r="BEV120" s="9"/>
      <c r="BEW120" s="9"/>
      <c r="BEX120" s="9"/>
      <c r="BEY120" s="9"/>
      <c r="BEZ120" s="9"/>
      <c r="BFA120" s="9"/>
      <c r="BFB120" s="9"/>
      <c r="BFC120" s="9"/>
      <c r="BFD120" s="9"/>
      <c r="BFE120" s="9"/>
      <c r="BFF120" s="9"/>
      <c r="BFG120" s="9"/>
      <c r="BFH120" s="9"/>
      <c r="BFI120" s="9"/>
      <c r="BFJ120" s="9"/>
      <c r="BFK120" s="9"/>
      <c r="BFL120" s="9"/>
      <c r="BFM120" s="9"/>
      <c r="BFN120" s="9"/>
      <c r="BFO120" s="9"/>
      <c r="BFP120" s="9"/>
      <c r="BFQ120" s="9"/>
      <c r="BFR120" s="9"/>
      <c r="BFS120" s="9"/>
      <c r="BFT120" s="9"/>
      <c r="BFU120" s="9"/>
      <c r="BFV120" s="9"/>
      <c r="BFW120" s="9"/>
      <c r="BFX120" s="9"/>
      <c r="BFY120" s="9"/>
      <c r="BFZ120" s="9"/>
      <c r="BGA120" s="9"/>
      <c r="BGB120" s="9"/>
      <c r="BGC120" s="9"/>
      <c r="BGD120" s="9"/>
      <c r="BGE120" s="9"/>
      <c r="BGF120" s="9"/>
      <c r="BGG120" s="9"/>
      <c r="BGH120" s="9"/>
      <c r="BGI120" s="9"/>
      <c r="BGJ120" s="9"/>
      <c r="BGK120" s="9"/>
      <c r="BGL120" s="9"/>
      <c r="BGM120" s="9"/>
      <c r="BGN120" s="9"/>
      <c r="BGO120" s="9"/>
      <c r="BGP120" s="9"/>
      <c r="BGQ120" s="9"/>
      <c r="BGR120" s="9"/>
      <c r="BGS120" s="9"/>
      <c r="BGT120" s="9"/>
      <c r="BGU120" s="9"/>
      <c r="BGV120" s="9"/>
      <c r="BGW120" s="9"/>
      <c r="BGX120" s="9"/>
      <c r="BGY120" s="9"/>
      <c r="BGZ120" s="9"/>
      <c r="BHA120" s="9"/>
      <c r="BHB120" s="9"/>
      <c r="BHC120" s="9"/>
      <c r="BHD120" s="9"/>
      <c r="BHE120" s="9"/>
      <c r="BHF120" s="9"/>
      <c r="BHG120" s="9"/>
      <c r="BHH120" s="9"/>
      <c r="BHI120" s="9"/>
      <c r="BHJ120" s="9"/>
      <c r="BHK120" s="9"/>
      <c r="BHL120" s="9"/>
      <c r="BHM120" s="9"/>
      <c r="BHN120" s="9"/>
      <c r="BHO120" s="9"/>
      <c r="BHP120" s="9"/>
      <c r="BHQ120" s="9"/>
      <c r="BHR120" s="9"/>
      <c r="BHS120" s="9"/>
      <c r="BHT120" s="9"/>
      <c r="BHU120" s="9"/>
      <c r="BHV120" s="9"/>
      <c r="BHW120" s="9"/>
      <c r="BHX120" s="9"/>
      <c r="BHY120" s="9"/>
      <c r="BHZ120" s="9"/>
      <c r="BIA120" s="9"/>
      <c r="BIB120" s="9"/>
      <c r="BIC120" s="9"/>
      <c r="BID120" s="9"/>
      <c r="BIE120" s="9"/>
      <c r="BIF120" s="9"/>
      <c r="BIG120" s="9"/>
      <c r="BIH120" s="9"/>
      <c r="BII120" s="9"/>
      <c r="BIJ120" s="9"/>
      <c r="BIK120" s="9"/>
      <c r="BIL120" s="9"/>
      <c r="BIM120" s="9"/>
      <c r="BIN120" s="9"/>
      <c r="BIO120" s="9"/>
      <c r="BIP120" s="9"/>
      <c r="BIQ120" s="9"/>
      <c r="BIR120" s="9"/>
      <c r="BIS120" s="9"/>
      <c r="BIT120" s="9"/>
      <c r="BIU120" s="9"/>
      <c r="BIV120" s="9"/>
      <c r="BIW120" s="9"/>
      <c r="BIX120" s="9"/>
      <c r="BIY120" s="9"/>
      <c r="BIZ120" s="9"/>
      <c r="BJA120" s="9"/>
      <c r="BJB120" s="9"/>
      <c r="BJC120" s="9"/>
      <c r="BJD120" s="9"/>
      <c r="BJE120" s="9"/>
      <c r="BJF120" s="9"/>
      <c r="BJG120" s="9"/>
      <c r="BJH120" s="9"/>
      <c r="BJI120" s="9"/>
      <c r="BJJ120" s="9"/>
      <c r="BJK120" s="9"/>
      <c r="BJL120" s="9"/>
      <c r="BJM120" s="9"/>
      <c r="BJN120" s="9"/>
      <c r="BJO120" s="9"/>
      <c r="BJP120" s="9"/>
      <c r="BJQ120" s="9"/>
      <c r="BJR120" s="9"/>
      <c r="BJS120" s="9"/>
      <c r="BJT120" s="9"/>
      <c r="BJU120" s="9"/>
      <c r="BJV120" s="9"/>
      <c r="BJW120" s="9"/>
      <c r="BJX120" s="9"/>
      <c r="BJY120" s="9"/>
      <c r="BJZ120" s="9"/>
      <c r="BKA120" s="9"/>
      <c r="BKB120" s="9"/>
      <c r="BKC120" s="9"/>
      <c r="BKD120" s="9"/>
      <c r="BKE120" s="9"/>
      <c r="BKF120" s="9"/>
      <c r="BKG120" s="9"/>
      <c r="BKH120" s="9"/>
      <c r="BKI120" s="9"/>
      <c r="BKJ120" s="9"/>
      <c r="BKK120" s="9"/>
      <c r="BKL120" s="9"/>
      <c r="BKM120" s="9"/>
      <c r="BKN120" s="9"/>
      <c r="BKO120" s="9"/>
      <c r="BKP120" s="9"/>
      <c r="BKQ120" s="9"/>
      <c r="BKR120" s="9"/>
      <c r="BKS120" s="9"/>
      <c r="BKT120" s="9"/>
      <c r="BKU120" s="9"/>
      <c r="BKV120" s="9"/>
      <c r="BKW120" s="9"/>
      <c r="BKX120" s="9"/>
      <c r="BKY120" s="9"/>
      <c r="BKZ120" s="9"/>
      <c r="BLA120" s="9"/>
      <c r="BLB120" s="9"/>
      <c r="BLC120" s="9"/>
      <c r="BLD120" s="9"/>
      <c r="BLE120" s="9"/>
      <c r="BLF120" s="9"/>
      <c r="BLG120" s="9"/>
      <c r="BLH120" s="9"/>
      <c r="BLI120" s="9"/>
      <c r="BLJ120" s="9"/>
      <c r="BLK120" s="9"/>
      <c r="BLL120" s="9"/>
      <c r="BLM120" s="9"/>
      <c r="BLN120" s="9"/>
      <c r="BLO120" s="9"/>
      <c r="BLP120" s="9"/>
      <c r="BLQ120" s="9"/>
      <c r="BLR120" s="9"/>
      <c r="BLS120" s="9"/>
      <c r="BLT120" s="9"/>
      <c r="BLU120" s="9"/>
      <c r="BLV120" s="9"/>
      <c r="BLW120" s="9"/>
      <c r="BLX120" s="9"/>
      <c r="BLY120" s="9"/>
      <c r="BLZ120" s="9"/>
      <c r="BMA120" s="9"/>
      <c r="BMB120" s="9"/>
      <c r="BMC120" s="9"/>
      <c r="BMD120" s="9"/>
      <c r="BME120" s="9"/>
      <c r="BMF120" s="9"/>
      <c r="BMG120" s="9"/>
      <c r="BMH120" s="9"/>
      <c r="BMI120" s="9"/>
      <c r="BMJ120" s="9"/>
      <c r="BMK120" s="9"/>
      <c r="BML120" s="9"/>
      <c r="BMM120" s="9"/>
      <c r="BMN120" s="9"/>
      <c r="BMO120" s="9"/>
      <c r="BMP120" s="9"/>
      <c r="BMQ120" s="9"/>
      <c r="BMR120" s="9"/>
      <c r="BMS120" s="9"/>
      <c r="BMT120" s="9"/>
      <c r="BMU120" s="9"/>
      <c r="BMV120" s="9"/>
      <c r="BMW120" s="9"/>
      <c r="BMX120" s="9"/>
      <c r="BMY120" s="9"/>
      <c r="BMZ120" s="9"/>
      <c r="BNA120" s="9"/>
      <c r="BNB120" s="9"/>
      <c r="BNC120" s="9"/>
      <c r="BND120" s="9"/>
      <c r="BNE120" s="9"/>
      <c r="BNF120" s="9"/>
      <c r="BNG120" s="9"/>
      <c r="BNH120" s="9"/>
      <c r="BNI120" s="9"/>
      <c r="BNJ120" s="9"/>
      <c r="BNK120" s="9"/>
      <c r="BNL120" s="9"/>
      <c r="BNM120" s="9"/>
      <c r="BNN120" s="9"/>
      <c r="BNO120" s="9"/>
      <c r="BNP120" s="9"/>
      <c r="BNQ120" s="9"/>
      <c r="BNR120" s="9"/>
      <c r="BNS120" s="9"/>
      <c r="BNT120" s="9"/>
      <c r="BNU120" s="9"/>
      <c r="BNV120" s="9"/>
      <c r="BNW120" s="9"/>
      <c r="BNX120" s="9"/>
      <c r="BNY120" s="9"/>
      <c r="BNZ120" s="9"/>
      <c r="BOA120" s="9"/>
      <c r="BOB120" s="9"/>
      <c r="BOC120" s="9"/>
      <c r="BOD120" s="9"/>
      <c r="BOE120" s="9"/>
      <c r="BOF120" s="9"/>
      <c r="BOG120" s="9"/>
      <c r="BOH120" s="9"/>
      <c r="BOI120" s="9"/>
      <c r="BOJ120" s="9"/>
      <c r="BOK120" s="9"/>
      <c r="BOL120" s="9"/>
      <c r="BOM120" s="9"/>
      <c r="BON120" s="9"/>
      <c r="BOO120" s="9"/>
      <c r="BOP120" s="9"/>
      <c r="BOQ120" s="9"/>
      <c r="BOR120" s="9"/>
      <c r="BOS120" s="9"/>
      <c r="BOT120" s="9"/>
      <c r="BOU120" s="9"/>
      <c r="BOV120" s="9"/>
      <c r="BOW120" s="9"/>
      <c r="BOX120" s="9"/>
      <c r="BOY120" s="9"/>
      <c r="BOZ120" s="9"/>
      <c r="BPA120" s="9"/>
      <c r="BPB120" s="9"/>
      <c r="BPC120" s="9"/>
      <c r="BPD120" s="9"/>
      <c r="BPE120" s="9"/>
      <c r="BPF120" s="9"/>
      <c r="BPG120" s="9"/>
      <c r="BPH120" s="9"/>
      <c r="BPI120" s="9"/>
      <c r="BPJ120" s="9"/>
      <c r="BPK120" s="9"/>
      <c r="BPL120" s="9"/>
      <c r="BPM120" s="9"/>
      <c r="BPN120" s="9"/>
      <c r="BPO120" s="9"/>
      <c r="BPP120" s="9"/>
      <c r="BPQ120" s="9"/>
      <c r="BPR120" s="9"/>
      <c r="BPS120" s="9"/>
      <c r="BPT120" s="9"/>
      <c r="BPU120" s="9"/>
      <c r="BPV120" s="9"/>
      <c r="BPW120" s="9"/>
      <c r="BPX120" s="9"/>
      <c r="BPY120" s="9"/>
      <c r="BPZ120" s="9"/>
      <c r="BQA120" s="9"/>
      <c r="BQB120" s="9"/>
      <c r="BQC120" s="9"/>
      <c r="BQD120" s="9"/>
      <c r="BQE120" s="9"/>
      <c r="BQF120" s="9"/>
      <c r="BQG120" s="9"/>
      <c r="BQH120" s="9"/>
      <c r="BQI120" s="9"/>
      <c r="BQJ120" s="9"/>
      <c r="BQK120" s="9"/>
      <c r="BQL120" s="9"/>
      <c r="BQM120" s="9"/>
      <c r="BQN120" s="9"/>
      <c r="BQO120" s="9"/>
      <c r="BQP120" s="9"/>
      <c r="BQQ120" s="9"/>
      <c r="BQR120" s="9"/>
      <c r="BQS120" s="9"/>
      <c r="BQT120" s="9"/>
      <c r="BQU120" s="9"/>
      <c r="BQV120" s="9"/>
      <c r="BQW120" s="9"/>
      <c r="BQX120" s="9"/>
      <c r="BQY120" s="9"/>
      <c r="BQZ120" s="9"/>
      <c r="BRA120" s="9"/>
      <c r="BRB120" s="9"/>
      <c r="BRC120" s="9"/>
      <c r="BRD120" s="9"/>
      <c r="BRE120" s="9"/>
      <c r="BRF120" s="9"/>
      <c r="BRG120" s="9"/>
      <c r="BRH120" s="9"/>
      <c r="BRI120" s="9"/>
      <c r="BRJ120" s="9"/>
      <c r="BRK120" s="9"/>
      <c r="BRL120" s="9"/>
      <c r="BRM120" s="9"/>
      <c r="BRN120" s="9"/>
      <c r="BRO120" s="9"/>
      <c r="BRP120" s="9"/>
      <c r="BRQ120" s="9"/>
      <c r="BRR120" s="9"/>
      <c r="BRS120" s="9"/>
      <c r="BRT120" s="9"/>
      <c r="BRU120" s="9"/>
      <c r="BRV120" s="9"/>
      <c r="BRW120" s="9"/>
      <c r="BRX120" s="9"/>
      <c r="BRY120" s="9"/>
      <c r="BRZ120" s="9"/>
      <c r="BSA120" s="9"/>
      <c r="BSB120" s="9"/>
      <c r="BSC120" s="9"/>
      <c r="BSD120" s="9"/>
      <c r="BSE120" s="9"/>
      <c r="BSF120" s="9"/>
      <c r="BSG120" s="9"/>
      <c r="BSH120" s="9"/>
      <c r="BSI120" s="9"/>
      <c r="BSJ120" s="9"/>
      <c r="BSK120" s="9"/>
      <c r="BSL120" s="9"/>
      <c r="BSM120" s="9"/>
      <c r="BSN120" s="9"/>
      <c r="BSO120" s="9"/>
      <c r="BSP120" s="9"/>
      <c r="BSQ120" s="9"/>
      <c r="BSR120" s="9"/>
      <c r="BSS120" s="9"/>
      <c r="BST120" s="9"/>
      <c r="BSU120" s="9"/>
      <c r="BSV120" s="9"/>
      <c r="BSW120" s="9"/>
      <c r="BSX120" s="9"/>
      <c r="BSY120" s="9"/>
      <c r="BSZ120" s="9"/>
      <c r="BTA120" s="9"/>
      <c r="BTB120" s="9"/>
      <c r="BTC120" s="9"/>
      <c r="BTD120" s="9"/>
      <c r="BTE120" s="9"/>
      <c r="BTF120" s="9"/>
      <c r="BTG120" s="9"/>
      <c r="BTH120" s="9"/>
      <c r="BTI120" s="9"/>
      <c r="BTJ120" s="9"/>
      <c r="BTK120" s="9"/>
      <c r="BTL120" s="9"/>
      <c r="BTM120" s="9"/>
      <c r="BTN120" s="9"/>
      <c r="BTO120" s="9"/>
      <c r="BTP120" s="9"/>
      <c r="BTQ120" s="9"/>
      <c r="BTR120" s="9"/>
      <c r="BTS120" s="9"/>
      <c r="BTT120" s="9"/>
      <c r="BTU120" s="9"/>
      <c r="BTV120" s="9"/>
      <c r="BTW120" s="9"/>
      <c r="BTX120" s="9"/>
      <c r="BTY120" s="9"/>
      <c r="BTZ120" s="9"/>
      <c r="BUA120" s="9"/>
      <c r="BUB120" s="9"/>
      <c r="BUC120" s="9"/>
      <c r="BUD120" s="9"/>
      <c r="BUE120" s="9"/>
      <c r="BUF120" s="9"/>
      <c r="BUG120" s="9"/>
      <c r="BUH120" s="9"/>
      <c r="BUI120" s="9"/>
      <c r="BUJ120" s="9"/>
      <c r="BUK120" s="9"/>
      <c r="BUL120" s="9"/>
      <c r="BUM120" s="9"/>
      <c r="BUN120" s="9"/>
      <c r="BUO120" s="9"/>
      <c r="BUP120" s="9"/>
      <c r="BUQ120" s="9"/>
      <c r="BUR120" s="9"/>
      <c r="BUS120" s="9"/>
      <c r="BUT120" s="9"/>
      <c r="BUU120" s="9"/>
      <c r="BUV120" s="9"/>
      <c r="BUW120" s="9"/>
      <c r="BUX120" s="9"/>
      <c r="BUY120" s="9"/>
      <c r="BUZ120" s="9"/>
      <c r="BVA120" s="9"/>
      <c r="BVB120" s="9"/>
      <c r="BVC120" s="9"/>
      <c r="BVD120" s="9"/>
      <c r="BVE120" s="9"/>
      <c r="BVF120" s="9"/>
      <c r="BVG120" s="9"/>
      <c r="BVH120" s="9"/>
      <c r="BVI120" s="9"/>
      <c r="BVJ120" s="9"/>
      <c r="BVK120" s="9"/>
      <c r="BVL120" s="9"/>
      <c r="BVM120" s="9"/>
      <c r="BVN120" s="9"/>
      <c r="BVO120" s="9"/>
      <c r="BVP120" s="9"/>
      <c r="BVQ120" s="9"/>
      <c r="BVR120" s="9"/>
      <c r="BVS120" s="9"/>
      <c r="BVT120" s="9"/>
      <c r="BVU120" s="9"/>
      <c r="BVV120" s="9"/>
      <c r="BVW120" s="9"/>
      <c r="BVX120" s="9"/>
      <c r="BVY120" s="9"/>
      <c r="BVZ120" s="9"/>
      <c r="BWA120" s="9"/>
      <c r="BWB120" s="9"/>
      <c r="BWC120" s="9"/>
      <c r="BWD120" s="9"/>
      <c r="BWE120" s="9"/>
      <c r="BWF120" s="9"/>
      <c r="BWG120" s="9"/>
      <c r="BWH120" s="9"/>
      <c r="BWI120" s="9"/>
      <c r="BWJ120" s="9"/>
      <c r="BWK120" s="9"/>
      <c r="BWL120" s="9"/>
      <c r="BWM120" s="9"/>
      <c r="BWN120" s="9"/>
      <c r="BWO120" s="9"/>
      <c r="BWP120" s="9"/>
      <c r="BWQ120" s="9"/>
      <c r="BWR120" s="9"/>
      <c r="BWS120" s="9"/>
      <c r="BWT120" s="9"/>
      <c r="BWU120" s="9"/>
      <c r="BWV120" s="9"/>
      <c r="BWW120" s="9"/>
      <c r="BWX120" s="9"/>
      <c r="BWY120" s="9"/>
      <c r="BWZ120" s="9"/>
      <c r="BXA120" s="9"/>
      <c r="BXB120" s="9"/>
      <c r="BXC120" s="9"/>
      <c r="BXD120" s="9"/>
      <c r="BXE120" s="9"/>
      <c r="BXF120" s="9"/>
      <c r="BXG120" s="9"/>
      <c r="BXH120" s="9"/>
      <c r="BXI120" s="9"/>
      <c r="BXJ120" s="9"/>
      <c r="BXK120" s="9"/>
      <c r="BXL120" s="9"/>
      <c r="BXM120" s="9"/>
      <c r="BXN120" s="9"/>
      <c r="BXO120" s="9"/>
      <c r="BXP120" s="9"/>
      <c r="BXQ120" s="9"/>
      <c r="BXR120" s="9"/>
      <c r="BXS120" s="9"/>
      <c r="BXT120" s="9"/>
      <c r="BXU120" s="9"/>
      <c r="BXV120" s="9"/>
      <c r="BXW120" s="9"/>
      <c r="BXX120" s="9"/>
      <c r="BXY120" s="9"/>
      <c r="BXZ120" s="9"/>
      <c r="BYA120" s="9"/>
      <c r="BYB120" s="9"/>
      <c r="BYC120" s="9"/>
      <c r="BYD120" s="9"/>
      <c r="BYE120" s="9"/>
      <c r="BYF120" s="9"/>
      <c r="BYG120" s="9"/>
      <c r="BYH120" s="9"/>
      <c r="BYI120" s="9"/>
      <c r="BYJ120" s="9"/>
      <c r="BYK120" s="9"/>
      <c r="BYL120" s="9"/>
      <c r="BYM120" s="9"/>
      <c r="BYN120" s="9"/>
      <c r="BYO120" s="9"/>
      <c r="BYP120" s="9"/>
      <c r="BYQ120" s="9"/>
      <c r="BYR120" s="9"/>
      <c r="BYS120" s="9"/>
      <c r="BYT120" s="9"/>
      <c r="BYU120" s="9"/>
      <c r="BYV120" s="9"/>
      <c r="BYW120" s="9"/>
      <c r="BYX120" s="9"/>
      <c r="BYY120" s="9"/>
      <c r="BYZ120" s="9"/>
      <c r="BZA120" s="9"/>
      <c r="BZB120" s="9"/>
      <c r="BZC120" s="9"/>
      <c r="BZD120" s="9"/>
      <c r="BZE120" s="9"/>
      <c r="BZF120" s="9"/>
      <c r="BZG120" s="9"/>
      <c r="BZH120" s="9"/>
      <c r="BZI120" s="9"/>
      <c r="BZJ120" s="9"/>
      <c r="BZK120" s="9"/>
      <c r="BZL120" s="9"/>
      <c r="BZM120" s="9"/>
      <c r="BZN120" s="9"/>
      <c r="BZO120" s="9"/>
      <c r="BZP120" s="9"/>
      <c r="BZQ120" s="9"/>
      <c r="BZR120" s="9"/>
      <c r="BZS120" s="9"/>
      <c r="BZT120" s="9"/>
      <c r="BZU120" s="9"/>
      <c r="BZV120" s="9"/>
      <c r="BZW120" s="9"/>
      <c r="BZX120" s="9"/>
      <c r="BZY120" s="9"/>
      <c r="BZZ120" s="9"/>
      <c r="CAA120" s="9"/>
      <c r="CAB120" s="9"/>
      <c r="CAC120" s="9"/>
      <c r="CAD120" s="9"/>
      <c r="CAE120" s="9"/>
      <c r="CAF120" s="9"/>
      <c r="CAG120" s="9"/>
      <c r="CAH120" s="9"/>
      <c r="CAI120" s="9"/>
      <c r="CAJ120" s="9"/>
      <c r="CAK120" s="9"/>
      <c r="CAL120" s="9"/>
      <c r="CAM120" s="9"/>
      <c r="CAN120" s="9"/>
      <c r="CAO120" s="9"/>
      <c r="CAP120" s="9"/>
      <c r="CAQ120" s="9"/>
      <c r="CAR120" s="9"/>
      <c r="CAS120" s="9"/>
      <c r="CAT120" s="9"/>
      <c r="CAU120" s="9"/>
      <c r="CAV120" s="9"/>
      <c r="CAW120" s="9"/>
      <c r="CAX120" s="9"/>
      <c r="CAY120" s="9"/>
      <c r="CAZ120" s="9"/>
      <c r="CBA120" s="9"/>
      <c r="CBB120" s="9"/>
      <c r="CBC120" s="9"/>
      <c r="CBD120" s="9"/>
      <c r="CBE120" s="9"/>
      <c r="CBF120" s="9"/>
      <c r="CBG120" s="9"/>
      <c r="CBH120" s="9"/>
      <c r="CBI120" s="9"/>
      <c r="CBJ120" s="9"/>
      <c r="CBK120" s="9"/>
      <c r="CBL120" s="9"/>
      <c r="CBM120" s="9"/>
      <c r="CBN120" s="9"/>
      <c r="CBO120" s="9"/>
      <c r="CBP120" s="9"/>
      <c r="CBQ120" s="9"/>
      <c r="CBR120" s="9"/>
      <c r="CBS120" s="9"/>
      <c r="CBT120" s="9"/>
      <c r="CBU120" s="9"/>
      <c r="CBV120" s="9"/>
      <c r="CBW120" s="9"/>
      <c r="CBX120" s="9"/>
      <c r="CBY120" s="9"/>
      <c r="CBZ120" s="9"/>
      <c r="CCA120" s="9"/>
      <c r="CCB120" s="9"/>
      <c r="CCC120" s="9"/>
      <c r="CCD120" s="9"/>
      <c r="CCE120" s="9"/>
      <c r="CCF120" s="9"/>
      <c r="CCG120" s="9"/>
      <c r="CCH120" s="9"/>
      <c r="CCI120" s="9"/>
      <c r="CCJ120" s="9"/>
      <c r="CCK120" s="9"/>
      <c r="CCL120" s="9"/>
      <c r="CCM120" s="9"/>
      <c r="CCN120" s="9"/>
      <c r="CCO120" s="9"/>
      <c r="CCP120" s="9"/>
      <c r="CCQ120" s="9"/>
      <c r="CCR120" s="9"/>
      <c r="CCS120" s="9"/>
      <c r="CCT120" s="9"/>
      <c r="CCU120" s="9"/>
      <c r="CCV120" s="9"/>
      <c r="CCW120" s="9"/>
      <c r="CCX120" s="9"/>
      <c r="CCY120" s="9"/>
      <c r="CCZ120" s="9"/>
      <c r="CDA120" s="9"/>
      <c r="CDB120" s="9"/>
      <c r="CDC120" s="9"/>
      <c r="CDD120" s="9"/>
      <c r="CDE120" s="9"/>
      <c r="CDF120" s="9"/>
      <c r="CDG120" s="9"/>
      <c r="CDH120" s="9"/>
      <c r="CDI120" s="9"/>
      <c r="CDJ120" s="9"/>
      <c r="CDK120" s="9"/>
      <c r="CDL120" s="9"/>
      <c r="CDM120" s="9"/>
      <c r="CDN120" s="9"/>
      <c r="CDO120" s="9"/>
      <c r="CDP120" s="9"/>
      <c r="CDQ120" s="9"/>
      <c r="CDR120" s="9"/>
      <c r="CDS120" s="9"/>
      <c r="CDT120" s="9"/>
      <c r="CDU120" s="9"/>
      <c r="CDV120" s="9"/>
      <c r="CDW120" s="9"/>
      <c r="CDX120" s="9"/>
      <c r="CDY120" s="9"/>
      <c r="CDZ120" s="9"/>
      <c r="CEA120" s="9"/>
      <c r="CEB120" s="9"/>
      <c r="CEC120" s="9"/>
      <c r="CED120" s="9"/>
      <c r="CEE120" s="9"/>
      <c r="CEF120" s="9"/>
      <c r="CEG120" s="9"/>
      <c r="CEH120" s="9"/>
      <c r="CEI120" s="9"/>
      <c r="CEJ120" s="9"/>
      <c r="CEK120" s="9"/>
      <c r="CEL120" s="9"/>
      <c r="CEM120" s="9"/>
      <c r="CEN120" s="9"/>
      <c r="CEO120" s="9"/>
      <c r="CEP120" s="9"/>
      <c r="CEQ120" s="9"/>
      <c r="CER120" s="9"/>
      <c r="CES120" s="9"/>
      <c r="CET120" s="9"/>
      <c r="CEU120" s="9"/>
      <c r="CEV120" s="9"/>
      <c r="CEW120" s="9"/>
      <c r="CEX120" s="9"/>
      <c r="CEY120" s="9"/>
      <c r="CEZ120" s="9"/>
      <c r="CFA120" s="9"/>
      <c r="CFB120" s="9"/>
      <c r="CFC120" s="9"/>
      <c r="CFD120" s="9"/>
      <c r="CFE120" s="9"/>
      <c r="CFF120" s="9"/>
      <c r="CFG120" s="9"/>
      <c r="CFH120" s="9"/>
      <c r="CFI120" s="9"/>
      <c r="CFJ120" s="9"/>
      <c r="CFK120" s="9"/>
      <c r="CFL120" s="9"/>
      <c r="CFM120" s="9"/>
      <c r="CFN120" s="9"/>
      <c r="CFO120" s="9"/>
      <c r="CFP120" s="9"/>
      <c r="CFQ120" s="9"/>
      <c r="CFR120" s="9"/>
      <c r="CFS120" s="9"/>
      <c r="CFT120" s="9"/>
      <c r="CFU120" s="9"/>
      <c r="CFV120" s="9"/>
      <c r="CFW120" s="9"/>
      <c r="CFX120" s="9"/>
      <c r="CFY120" s="9"/>
      <c r="CFZ120" s="9"/>
      <c r="CGA120" s="9"/>
      <c r="CGB120" s="9"/>
      <c r="CGC120" s="9"/>
      <c r="CGD120" s="9"/>
      <c r="CGE120" s="9"/>
      <c r="CGF120" s="9"/>
      <c r="CGG120" s="9"/>
      <c r="CGH120" s="9"/>
      <c r="CGI120" s="9"/>
      <c r="CGJ120" s="9"/>
      <c r="CGK120" s="9"/>
      <c r="CGL120" s="9"/>
      <c r="CGM120" s="9"/>
      <c r="CGN120" s="9"/>
      <c r="CGO120" s="9"/>
      <c r="CGP120" s="9"/>
      <c r="CGQ120" s="9"/>
      <c r="CGR120" s="9"/>
      <c r="CGS120" s="9"/>
      <c r="CGT120" s="9"/>
      <c r="CGU120" s="9"/>
      <c r="CGV120" s="9"/>
      <c r="CGW120" s="9"/>
      <c r="CGX120" s="9"/>
      <c r="CGY120" s="9"/>
      <c r="CGZ120" s="9"/>
      <c r="CHA120" s="9"/>
      <c r="CHB120" s="9"/>
      <c r="CHC120" s="9"/>
      <c r="CHD120" s="9"/>
      <c r="CHE120" s="9"/>
      <c r="CHF120" s="9"/>
      <c r="CHG120" s="9"/>
      <c r="CHH120" s="9"/>
      <c r="CHI120" s="9"/>
      <c r="CHJ120" s="9"/>
      <c r="CHK120" s="9"/>
      <c r="CHL120" s="9"/>
      <c r="CHM120" s="9"/>
      <c r="CHN120" s="9"/>
      <c r="CHO120" s="9"/>
      <c r="CHP120" s="9"/>
      <c r="CHQ120" s="9"/>
      <c r="CHR120" s="9"/>
      <c r="CHS120" s="9"/>
      <c r="CHT120" s="9"/>
      <c r="CHU120" s="9"/>
      <c r="CHV120" s="9"/>
      <c r="CHW120" s="9"/>
      <c r="CHX120" s="9"/>
      <c r="CHY120" s="9"/>
      <c r="CHZ120" s="9"/>
      <c r="CIA120" s="9"/>
      <c r="CIB120" s="9"/>
      <c r="CIC120" s="9"/>
      <c r="CID120" s="9"/>
      <c r="CIE120" s="9"/>
      <c r="CIF120" s="9"/>
      <c r="CIG120" s="9"/>
      <c r="CIH120" s="9"/>
      <c r="CII120" s="9"/>
      <c r="CIJ120" s="9"/>
      <c r="CIK120" s="9"/>
      <c r="CIL120" s="9"/>
      <c r="CIM120" s="9"/>
      <c r="CIN120" s="9"/>
      <c r="CIO120" s="9"/>
      <c r="CIP120" s="9"/>
      <c r="CIQ120" s="9"/>
      <c r="CIR120" s="9"/>
      <c r="CIS120" s="9"/>
      <c r="CIT120" s="9"/>
      <c r="CIU120" s="9"/>
      <c r="CIV120" s="9"/>
      <c r="CIW120" s="9"/>
      <c r="CIX120" s="9"/>
      <c r="CIY120" s="9"/>
      <c r="CIZ120" s="9"/>
      <c r="CJA120" s="9"/>
      <c r="CJB120" s="9"/>
      <c r="CJC120" s="9"/>
      <c r="CJD120" s="9"/>
      <c r="CJE120" s="9"/>
      <c r="CJF120" s="9"/>
      <c r="CJG120" s="9"/>
      <c r="CJH120" s="9"/>
      <c r="CJI120" s="9"/>
      <c r="CJJ120" s="9"/>
      <c r="CJK120" s="9"/>
      <c r="CJL120" s="9"/>
      <c r="CJM120" s="9"/>
      <c r="CJN120" s="9"/>
      <c r="CJO120" s="9"/>
      <c r="CJP120" s="9"/>
      <c r="CJQ120" s="9"/>
      <c r="CJR120" s="9"/>
      <c r="CJS120" s="9"/>
      <c r="CJT120" s="9"/>
      <c r="CJU120" s="9"/>
      <c r="CJV120" s="9"/>
      <c r="CJW120" s="9"/>
      <c r="CJX120" s="9"/>
      <c r="CJY120" s="9"/>
      <c r="CJZ120" s="9"/>
      <c r="CKA120" s="9"/>
      <c r="CKB120" s="9"/>
      <c r="CKC120" s="9"/>
      <c r="CKD120" s="9"/>
      <c r="CKE120" s="9"/>
      <c r="CKF120" s="9"/>
      <c r="CKG120" s="9"/>
      <c r="CKH120" s="9"/>
      <c r="CKI120" s="9"/>
      <c r="CKJ120" s="9"/>
      <c r="CKK120" s="9"/>
      <c r="CKL120" s="9"/>
      <c r="CKM120" s="9"/>
      <c r="CKN120" s="9"/>
      <c r="CKO120" s="9"/>
      <c r="CKP120" s="9"/>
      <c r="CKQ120" s="9"/>
      <c r="CKR120" s="9"/>
      <c r="CKS120" s="9"/>
      <c r="CKT120" s="9"/>
      <c r="CKU120" s="9"/>
      <c r="CKV120" s="9"/>
      <c r="CKW120" s="9"/>
      <c r="CKX120" s="9"/>
      <c r="CKY120" s="9"/>
      <c r="CKZ120" s="9"/>
      <c r="CLA120" s="9"/>
      <c r="CLB120" s="9"/>
      <c r="CLC120" s="9"/>
      <c r="CLD120" s="9"/>
      <c r="CLE120" s="9"/>
      <c r="CLF120" s="9"/>
      <c r="CLG120" s="9"/>
      <c r="CLH120" s="9"/>
      <c r="CLI120" s="9"/>
      <c r="CLJ120" s="9"/>
      <c r="CLK120" s="9"/>
      <c r="CLL120" s="9"/>
      <c r="CLM120" s="9"/>
      <c r="CLN120" s="9"/>
      <c r="CLO120" s="9"/>
      <c r="CLP120" s="9"/>
      <c r="CLQ120" s="9"/>
      <c r="CLR120" s="9"/>
      <c r="CLS120" s="9"/>
      <c r="CLT120" s="9"/>
      <c r="CLU120" s="9"/>
      <c r="CLV120" s="9"/>
      <c r="CLW120" s="9"/>
      <c r="CLX120" s="9"/>
      <c r="CLY120" s="9"/>
      <c r="CLZ120" s="9"/>
      <c r="CMA120" s="9"/>
      <c r="CMB120" s="9"/>
      <c r="CMC120" s="9"/>
      <c r="CMD120" s="9"/>
      <c r="CME120" s="9"/>
      <c r="CMF120" s="9"/>
      <c r="CMG120" s="9"/>
      <c r="CMH120" s="9"/>
      <c r="CMI120" s="9"/>
      <c r="CMJ120" s="9"/>
      <c r="CMK120" s="9"/>
      <c r="CML120" s="9"/>
      <c r="CMM120" s="9"/>
      <c r="CMN120" s="9"/>
      <c r="CMO120" s="9"/>
      <c r="CMP120" s="9"/>
      <c r="CMQ120" s="9"/>
      <c r="CMR120" s="9"/>
      <c r="CMS120" s="9"/>
      <c r="CMT120" s="9"/>
      <c r="CMU120" s="9"/>
      <c r="CMV120" s="9"/>
      <c r="CMW120" s="9"/>
      <c r="CMX120" s="9"/>
      <c r="CMY120" s="9"/>
      <c r="CMZ120" s="9"/>
      <c r="CNA120" s="9"/>
      <c r="CNB120" s="9"/>
      <c r="CNC120" s="9"/>
      <c r="CND120" s="9"/>
      <c r="CNE120" s="9"/>
      <c r="CNF120" s="9"/>
      <c r="CNG120" s="9"/>
      <c r="CNH120" s="9"/>
      <c r="CNI120" s="9"/>
      <c r="CNJ120" s="9"/>
      <c r="CNK120" s="9"/>
      <c r="CNL120" s="9"/>
      <c r="CNM120" s="9"/>
      <c r="CNN120" s="9"/>
      <c r="CNO120" s="9"/>
      <c r="CNP120" s="9"/>
      <c r="CNQ120" s="9"/>
      <c r="CNR120" s="9"/>
      <c r="CNS120" s="9"/>
      <c r="CNT120" s="9"/>
      <c r="CNU120" s="9"/>
      <c r="CNV120" s="9"/>
      <c r="CNW120" s="9"/>
      <c r="CNX120" s="9"/>
      <c r="CNY120" s="9"/>
      <c r="CNZ120" s="9"/>
      <c r="COA120" s="9"/>
      <c r="COB120" s="9"/>
      <c r="COC120" s="9"/>
      <c r="COD120" s="9"/>
      <c r="COE120" s="9"/>
      <c r="COF120" s="9"/>
      <c r="COG120" s="9"/>
      <c r="COH120" s="9"/>
      <c r="COI120" s="9"/>
      <c r="COJ120" s="9"/>
      <c r="COK120" s="9"/>
      <c r="COL120" s="9"/>
      <c r="COM120" s="9"/>
      <c r="CON120" s="9"/>
      <c r="COO120" s="9"/>
      <c r="COP120" s="9"/>
      <c r="COQ120" s="9"/>
      <c r="COR120" s="9"/>
      <c r="COS120" s="9"/>
      <c r="COT120" s="9"/>
      <c r="COU120" s="9"/>
      <c r="COV120" s="9"/>
      <c r="COW120" s="9"/>
      <c r="COX120" s="9"/>
      <c r="COY120" s="9"/>
      <c r="COZ120" s="9"/>
      <c r="CPA120" s="9"/>
      <c r="CPB120" s="9"/>
      <c r="CPC120" s="9"/>
      <c r="CPD120" s="9"/>
      <c r="CPE120" s="9"/>
      <c r="CPF120" s="9"/>
      <c r="CPG120" s="9"/>
      <c r="CPH120" s="9"/>
      <c r="CPI120" s="9"/>
      <c r="CPJ120" s="9"/>
      <c r="CPK120" s="9"/>
      <c r="CPL120" s="9"/>
      <c r="CPM120" s="9"/>
      <c r="CPN120" s="9"/>
      <c r="CPO120" s="9"/>
      <c r="CPP120" s="9"/>
      <c r="CPQ120" s="9"/>
      <c r="CPR120" s="9"/>
      <c r="CPS120" s="9"/>
      <c r="CPT120" s="9"/>
      <c r="CPU120" s="9"/>
      <c r="CPV120" s="9"/>
      <c r="CPW120" s="9"/>
      <c r="CPX120" s="9"/>
      <c r="CPY120" s="9"/>
      <c r="CPZ120" s="9"/>
      <c r="CQA120" s="9"/>
      <c r="CQB120" s="9"/>
      <c r="CQC120" s="9"/>
      <c r="CQD120" s="9"/>
      <c r="CQE120" s="9"/>
      <c r="CQF120" s="9"/>
      <c r="CQG120" s="9"/>
      <c r="CQH120" s="9"/>
      <c r="CQI120" s="9"/>
      <c r="CQJ120" s="9"/>
      <c r="CQK120" s="9"/>
      <c r="CQL120" s="9"/>
      <c r="CQM120" s="9"/>
      <c r="CQN120" s="9"/>
      <c r="CQO120" s="9"/>
      <c r="CQP120" s="9"/>
      <c r="CQQ120" s="9"/>
      <c r="CQR120" s="9"/>
      <c r="CQS120" s="9"/>
      <c r="CQT120" s="9"/>
      <c r="CQU120" s="9"/>
      <c r="CQV120" s="9"/>
      <c r="CQW120" s="9"/>
      <c r="CQX120" s="9"/>
      <c r="CQY120" s="9"/>
      <c r="CQZ120" s="9"/>
      <c r="CRA120" s="9"/>
      <c r="CRB120" s="9"/>
      <c r="CRC120" s="9"/>
      <c r="CRD120" s="9"/>
      <c r="CRE120" s="9"/>
      <c r="CRF120" s="9"/>
      <c r="CRG120" s="9"/>
      <c r="CRH120" s="9"/>
      <c r="CRI120" s="9"/>
      <c r="CRJ120" s="9"/>
      <c r="CRK120" s="9"/>
      <c r="CRL120" s="9"/>
      <c r="CRM120" s="9"/>
      <c r="CRN120" s="9"/>
      <c r="CRO120" s="9"/>
      <c r="CRP120" s="9"/>
      <c r="CRQ120" s="9"/>
      <c r="CRR120" s="9"/>
      <c r="CRS120" s="9"/>
      <c r="CRT120" s="9"/>
      <c r="CRU120" s="9"/>
      <c r="CRV120" s="9"/>
      <c r="CRW120" s="9"/>
      <c r="CRX120" s="9"/>
      <c r="CRY120" s="9"/>
      <c r="CRZ120" s="9"/>
      <c r="CSA120" s="9"/>
      <c r="CSB120" s="9"/>
      <c r="CSC120" s="9"/>
      <c r="CSD120" s="9"/>
      <c r="CSE120" s="9"/>
      <c r="CSF120" s="9"/>
      <c r="CSG120" s="9"/>
      <c r="CSH120" s="9"/>
      <c r="CSI120" s="9"/>
      <c r="CSJ120" s="9"/>
      <c r="CSK120" s="9"/>
      <c r="CSL120" s="9"/>
      <c r="CSM120" s="9"/>
      <c r="CSN120" s="9"/>
      <c r="CSO120" s="9"/>
      <c r="CSP120" s="9"/>
      <c r="CSQ120" s="9"/>
      <c r="CSR120" s="9"/>
      <c r="CSS120" s="9"/>
      <c r="CST120" s="9"/>
      <c r="CSU120" s="9"/>
      <c r="CSV120" s="9"/>
      <c r="CSW120" s="9"/>
      <c r="CSX120" s="9"/>
      <c r="CSY120" s="9"/>
      <c r="CSZ120" s="9"/>
      <c r="CTA120" s="9"/>
      <c r="CTB120" s="9"/>
      <c r="CTC120" s="9"/>
      <c r="CTD120" s="9"/>
      <c r="CTE120" s="9"/>
      <c r="CTF120" s="9"/>
      <c r="CTG120" s="9"/>
      <c r="CTH120" s="9"/>
      <c r="CTI120" s="9"/>
      <c r="CTJ120" s="9"/>
      <c r="CTK120" s="9"/>
      <c r="CTL120" s="9"/>
      <c r="CTM120" s="9"/>
      <c r="CTN120" s="9"/>
      <c r="CTO120" s="9"/>
      <c r="CTP120" s="9"/>
      <c r="CTQ120" s="9"/>
      <c r="CTR120" s="9"/>
      <c r="CTS120" s="9"/>
      <c r="CTT120" s="9"/>
      <c r="CTU120" s="9"/>
      <c r="CTV120" s="9"/>
      <c r="CTW120" s="9"/>
      <c r="CTX120" s="9"/>
      <c r="CTY120" s="9"/>
      <c r="CTZ120" s="9"/>
      <c r="CUA120" s="9"/>
      <c r="CUB120" s="9"/>
      <c r="CUC120" s="9"/>
      <c r="CUD120" s="9"/>
      <c r="CUE120" s="9"/>
      <c r="CUF120" s="9"/>
      <c r="CUG120" s="9"/>
      <c r="CUH120" s="9"/>
      <c r="CUI120" s="9"/>
      <c r="CUJ120" s="9"/>
      <c r="CUK120" s="9"/>
      <c r="CUL120" s="9"/>
      <c r="CUM120" s="9"/>
      <c r="CUN120" s="9"/>
      <c r="CUO120" s="9"/>
      <c r="CUP120" s="9"/>
      <c r="CUQ120" s="9"/>
      <c r="CUR120" s="9"/>
      <c r="CUS120" s="9"/>
      <c r="CUT120" s="9"/>
      <c r="CUU120" s="9"/>
      <c r="CUV120" s="9"/>
      <c r="CUW120" s="9"/>
      <c r="CUX120" s="9"/>
      <c r="CUY120" s="9"/>
      <c r="CUZ120" s="9"/>
      <c r="CVA120" s="9"/>
      <c r="CVB120" s="9"/>
      <c r="CVC120" s="9"/>
      <c r="CVD120" s="9"/>
      <c r="CVE120" s="9"/>
      <c r="CVF120" s="9"/>
      <c r="CVG120" s="9"/>
      <c r="CVH120" s="9"/>
      <c r="CVI120" s="9"/>
      <c r="CVJ120" s="9"/>
      <c r="CVK120" s="9"/>
      <c r="CVL120" s="9"/>
      <c r="CVM120" s="9"/>
      <c r="CVN120" s="9"/>
      <c r="CVO120" s="9"/>
      <c r="CVP120" s="9"/>
      <c r="CVQ120" s="9"/>
      <c r="CVR120" s="9"/>
      <c r="CVS120" s="9"/>
      <c r="CVT120" s="9"/>
      <c r="CVU120" s="9"/>
      <c r="CVV120" s="9"/>
      <c r="CVW120" s="9"/>
      <c r="CVX120" s="9"/>
      <c r="CVY120" s="9"/>
      <c r="CVZ120" s="9"/>
      <c r="CWA120" s="9"/>
      <c r="CWB120" s="9"/>
      <c r="CWC120" s="9"/>
      <c r="CWD120" s="9"/>
      <c r="CWE120" s="9"/>
      <c r="CWF120" s="9"/>
      <c r="CWG120" s="9"/>
      <c r="CWH120" s="9"/>
      <c r="CWI120" s="9"/>
      <c r="CWJ120" s="9"/>
      <c r="CWK120" s="9"/>
      <c r="CWL120" s="9"/>
      <c r="CWM120" s="9"/>
      <c r="CWN120" s="9"/>
      <c r="CWO120" s="9"/>
      <c r="CWP120" s="9"/>
      <c r="CWQ120" s="9"/>
      <c r="CWR120" s="9"/>
      <c r="CWS120" s="9"/>
      <c r="CWT120" s="9"/>
      <c r="CWU120" s="9"/>
      <c r="CWV120" s="9"/>
      <c r="CWW120" s="9"/>
      <c r="CWX120" s="9"/>
      <c r="CWY120" s="9"/>
      <c r="CWZ120" s="9"/>
      <c r="CXA120" s="9"/>
      <c r="CXB120" s="9"/>
      <c r="CXC120" s="9"/>
      <c r="CXD120" s="9"/>
      <c r="CXE120" s="9"/>
      <c r="CXF120" s="9"/>
      <c r="CXG120" s="9"/>
      <c r="CXH120" s="9"/>
      <c r="CXI120" s="9"/>
      <c r="CXJ120" s="9"/>
      <c r="CXK120" s="9"/>
      <c r="CXL120" s="9"/>
      <c r="CXM120" s="9"/>
      <c r="CXN120" s="9"/>
      <c r="CXO120" s="9"/>
      <c r="CXP120" s="9"/>
      <c r="CXQ120" s="9"/>
      <c r="CXR120" s="9"/>
      <c r="CXS120" s="9"/>
      <c r="CXT120" s="9"/>
      <c r="CXU120" s="9"/>
      <c r="CXV120" s="9"/>
      <c r="CXW120" s="9"/>
      <c r="CXX120" s="9"/>
      <c r="CXY120" s="9"/>
      <c r="CXZ120" s="9"/>
      <c r="CYA120" s="9"/>
      <c r="CYB120" s="9"/>
      <c r="CYC120" s="9"/>
      <c r="CYD120" s="9"/>
      <c r="CYE120" s="9"/>
      <c r="CYF120" s="9"/>
      <c r="CYG120" s="9"/>
      <c r="CYH120" s="9"/>
      <c r="CYI120" s="9"/>
      <c r="CYJ120" s="9"/>
      <c r="CYK120" s="9"/>
      <c r="CYL120" s="9"/>
      <c r="CYM120" s="9"/>
      <c r="CYN120" s="9"/>
      <c r="CYO120" s="9"/>
      <c r="CYP120" s="9"/>
      <c r="CYQ120" s="9"/>
      <c r="CYR120" s="9"/>
      <c r="CYS120" s="9"/>
      <c r="CYT120" s="9"/>
      <c r="CYU120" s="9"/>
      <c r="CYV120" s="9"/>
      <c r="CYW120" s="9"/>
      <c r="CYX120" s="9"/>
      <c r="CYY120" s="9"/>
      <c r="CYZ120" s="9"/>
      <c r="CZA120" s="9"/>
      <c r="CZB120" s="9"/>
      <c r="CZC120" s="9"/>
      <c r="CZD120" s="9"/>
      <c r="CZE120" s="9"/>
      <c r="CZF120" s="9"/>
      <c r="CZG120" s="9"/>
      <c r="CZH120" s="9"/>
      <c r="CZI120" s="9"/>
      <c r="CZJ120" s="9"/>
      <c r="CZK120" s="9"/>
      <c r="CZL120" s="9"/>
      <c r="CZM120" s="9"/>
      <c r="CZN120" s="9"/>
      <c r="CZO120" s="9"/>
      <c r="CZP120" s="9"/>
      <c r="CZQ120" s="9"/>
      <c r="CZR120" s="9"/>
      <c r="CZS120" s="9"/>
      <c r="CZT120" s="9"/>
      <c r="CZU120" s="9"/>
      <c r="CZV120" s="9"/>
      <c r="CZW120" s="9"/>
      <c r="CZX120" s="9"/>
      <c r="CZY120" s="9"/>
      <c r="CZZ120" s="9"/>
      <c r="DAA120" s="9"/>
      <c r="DAB120" s="9"/>
      <c r="DAC120" s="9"/>
      <c r="DAD120" s="9"/>
      <c r="DAE120" s="9"/>
      <c r="DAF120" s="9"/>
      <c r="DAG120" s="9"/>
      <c r="DAH120" s="9"/>
      <c r="DAI120" s="9"/>
      <c r="DAJ120" s="9"/>
      <c r="DAK120" s="9"/>
      <c r="DAL120" s="9"/>
      <c r="DAM120" s="9"/>
      <c r="DAN120" s="9"/>
      <c r="DAO120" s="9"/>
      <c r="DAP120" s="9"/>
      <c r="DAQ120" s="9"/>
      <c r="DAR120" s="9"/>
      <c r="DAS120" s="9"/>
      <c r="DAT120" s="9"/>
      <c r="DAU120" s="9"/>
      <c r="DAV120" s="9"/>
      <c r="DAW120" s="9"/>
      <c r="DAX120" s="9"/>
      <c r="DAY120" s="9"/>
      <c r="DAZ120" s="9"/>
      <c r="DBA120" s="9"/>
      <c r="DBB120" s="9"/>
      <c r="DBC120" s="9"/>
      <c r="DBD120" s="9"/>
      <c r="DBE120" s="9"/>
      <c r="DBF120" s="9"/>
      <c r="DBG120" s="9"/>
      <c r="DBH120" s="9"/>
      <c r="DBI120" s="9"/>
      <c r="DBJ120" s="9"/>
      <c r="DBK120" s="9"/>
      <c r="DBL120" s="9"/>
      <c r="DBM120" s="9"/>
      <c r="DBN120" s="9"/>
      <c r="DBO120" s="9"/>
      <c r="DBP120" s="9"/>
      <c r="DBQ120" s="9"/>
      <c r="DBR120" s="9"/>
      <c r="DBS120" s="9"/>
      <c r="DBT120" s="9"/>
      <c r="DBU120" s="9"/>
      <c r="DBV120" s="9"/>
      <c r="DBW120" s="9"/>
      <c r="DBX120" s="9"/>
      <c r="DBY120" s="9"/>
      <c r="DBZ120" s="9"/>
      <c r="DCA120" s="9"/>
      <c r="DCB120" s="9"/>
      <c r="DCC120" s="9"/>
      <c r="DCD120" s="9"/>
      <c r="DCE120" s="9"/>
      <c r="DCF120" s="9"/>
      <c r="DCG120" s="9"/>
      <c r="DCH120" s="9"/>
      <c r="DCI120" s="9"/>
      <c r="DCJ120" s="9"/>
      <c r="DCK120" s="9"/>
      <c r="DCL120" s="9"/>
      <c r="DCM120" s="9"/>
      <c r="DCN120" s="9"/>
      <c r="DCO120" s="9"/>
      <c r="DCP120" s="9"/>
      <c r="DCQ120" s="9"/>
      <c r="DCR120" s="9"/>
      <c r="DCS120" s="9"/>
      <c r="DCT120" s="9"/>
      <c r="DCU120" s="9"/>
      <c r="DCV120" s="9"/>
      <c r="DCW120" s="9"/>
      <c r="DCX120" s="9"/>
      <c r="DCY120" s="9"/>
      <c r="DCZ120" s="9"/>
      <c r="DDA120" s="9"/>
      <c r="DDB120" s="9"/>
      <c r="DDC120" s="9"/>
      <c r="DDD120" s="9"/>
      <c r="DDE120" s="9"/>
      <c r="DDF120" s="9"/>
      <c r="DDG120" s="9"/>
      <c r="DDH120" s="9"/>
      <c r="DDI120" s="9"/>
      <c r="DDJ120" s="9"/>
      <c r="DDK120" s="9"/>
      <c r="DDL120" s="9"/>
      <c r="DDM120" s="9"/>
      <c r="DDN120" s="9"/>
      <c r="DDO120" s="9"/>
      <c r="DDP120" s="9"/>
      <c r="DDQ120" s="9"/>
      <c r="DDR120" s="9"/>
      <c r="DDS120" s="9"/>
      <c r="DDT120" s="9"/>
      <c r="DDU120" s="9"/>
      <c r="DDV120" s="9"/>
      <c r="DDW120" s="9"/>
      <c r="DDX120" s="9"/>
      <c r="DDY120" s="9"/>
      <c r="DDZ120" s="9"/>
      <c r="DEA120" s="9"/>
      <c r="DEB120" s="9"/>
      <c r="DEC120" s="9"/>
      <c r="DED120" s="9"/>
      <c r="DEE120" s="9"/>
      <c r="DEF120" s="9"/>
      <c r="DEG120" s="9"/>
      <c r="DEH120" s="11"/>
      <c r="DEI120" s="11"/>
      <c r="DEJ120" s="11"/>
      <c r="DEK120" s="11"/>
      <c r="DEL120" s="11"/>
      <c r="DEM120" s="11"/>
      <c r="DEN120" s="11"/>
      <c r="DEO120" s="11"/>
      <c r="DEP120" s="11"/>
      <c r="DEQ120" s="11"/>
      <c r="DER120" s="11"/>
      <c r="DES120" s="11"/>
      <c r="DET120" s="11"/>
      <c r="DEU120" s="11"/>
      <c r="DEV120" s="11"/>
      <c r="DEW120" s="11"/>
      <c r="DEX120" s="11"/>
      <c r="DEY120" s="11"/>
      <c r="DEZ120" s="11"/>
      <c r="DFA120" s="11"/>
      <c r="DFB120" s="11"/>
      <c r="DFC120" s="11"/>
      <c r="DFD120" s="11"/>
      <c r="DFE120" s="11"/>
      <c r="DFF120" s="11"/>
      <c r="DFG120" s="11"/>
      <c r="DFH120" s="11"/>
      <c r="DFI120" s="11"/>
      <c r="DFJ120" s="11"/>
      <c r="DFK120" s="11"/>
      <c r="DFL120" s="11"/>
      <c r="DFM120" s="11"/>
      <c r="DFN120" s="11"/>
      <c r="DFO120" s="11"/>
      <c r="DFP120" s="11"/>
      <c r="DFQ120" s="11"/>
      <c r="DFR120" s="11"/>
      <c r="DFS120" s="11"/>
      <c r="DFT120" s="11"/>
      <c r="DFU120" s="11"/>
      <c r="DFV120" s="11"/>
      <c r="DFW120" s="11"/>
      <c r="DFX120" s="11"/>
      <c r="DFY120" s="11"/>
      <c r="DFZ120" s="11"/>
      <c r="DGA120" s="11"/>
      <c r="DGB120" s="11"/>
      <c r="DGC120" s="11"/>
      <c r="DGD120" s="11"/>
      <c r="DGE120" s="11"/>
      <c r="DGF120" s="11"/>
      <c r="DGG120" s="11"/>
      <c r="DGH120" s="11"/>
      <c r="DGI120" s="11"/>
      <c r="DGJ120" s="11"/>
      <c r="DGK120" s="11"/>
      <c r="DGL120" s="11"/>
      <c r="DGM120" s="11"/>
      <c r="DGN120" s="11"/>
      <c r="DGO120" s="11"/>
      <c r="DGP120" s="11"/>
      <c r="DGQ120" s="11"/>
      <c r="DGR120" s="11"/>
      <c r="DGS120" s="11"/>
      <c r="DGT120" s="11"/>
      <c r="DGU120" s="11"/>
      <c r="DGV120" s="11"/>
      <c r="DGW120" s="11"/>
      <c r="DGX120" s="11"/>
      <c r="DGY120" s="11"/>
      <c r="DGZ120" s="11"/>
      <c r="DHA120" s="11"/>
      <c r="DHB120" s="11"/>
      <c r="DHC120" s="11"/>
      <c r="DHD120" s="11"/>
      <c r="DHE120" s="11"/>
      <c r="DHF120" s="11"/>
      <c r="DHG120" s="11"/>
      <c r="DHH120" s="11"/>
      <c r="DHI120" s="11"/>
      <c r="DHJ120" s="11"/>
      <c r="DHK120" s="11"/>
      <c r="DHL120" s="11"/>
      <c r="DHM120" s="11"/>
      <c r="DHN120" s="11"/>
      <c r="DHO120" s="11"/>
      <c r="DHP120" s="11"/>
      <c r="DHQ120" s="11"/>
      <c r="DHR120" s="11"/>
      <c r="DHS120" s="11"/>
      <c r="DHT120" s="11"/>
      <c r="DHU120" s="11"/>
      <c r="DHV120" s="11"/>
      <c r="DHW120" s="11"/>
      <c r="DHX120" s="11"/>
      <c r="DHY120" s="11"/>
      <c r="DHZ120" s="11"/>
      <c r="DIA120" s="11"/>
      <c r="DIB120" s="11"/>
      <c r="DIC120" s="11"/>
      <c r="DID120" s="11"/>
      <c r="DIE120" s="11"/>
      <c r="DIF120" s="11"/>
      <c r="DIG120" s="11"/>
      <c r="DIH120" s="11"/>
      <c r="DII120" s="11"/>
      <c r="DIJ120" s="11"/>
      <c r="DIK120" s="11"/>
      <c r="DIL120" s="11"/>
      <c r="DIM120" s="11"/>
      <c r="DIN120" s="11"/>
      <c r="DIO120" s="11"/>
      <c r="DIP120" s="11"/>
      <c r="DIQ120" s="11"/>
      <c r="DIR120" s="11"/>
      <c r="DIS120" s="11"/>
      <c r="DIT120" s="11"/>
      <c r="DIU120" s="11"/>
      <c r="DIV120" s="11"/>
      <c r="DIW120" s="11"/>
      <c r="DIX120" s="11"/>
      <c r="DIY120" s="11"/>
      <c r="DIZ120" s="11"/>
      <c r="DJA120" s="11"/>
      <c r="DJB120" s="11"/>
      <c r="DJC120" s="11"/>
      <c r="DJD120" s="11"/>
      <c r="DJE120" s="11"/>
      <c r="DJF120" s="11"/>
      <c r="DJG120" s="11"/>
      <c r="DJH120" s="11"/>
      <c r="DJI120" s="11"/>
      <c r="DJJ120" s="11"/>
      <c r="DJK120" s="11"/>
      <c r="DJL120" s="11"/>
      <c r="DJM120" s="11"/>
      <c r="DJN120" s="11"/>
      <c r="DJO120" s="11"/>
      <c r="DJP120" s="11"/>
      <c r="DJQ120" s="11"/>
      <c r="DJR120" s="11"/>
      <c r="DJS120" s="11"/>
      <c r="DJT120" s="11"/>
      <c r="DJU120" s="11"/>
      <c r="DJV120" s="11"/>
      <c r="DJW120" s="11"/>
      <c r="DJX120" s="11"/>
      <c r="DJY120" s="11"/>
      <c r="DJZ120" s="11"/>
      <c r="DKA120" s="11"/>
      <c r="DKB120" s="11"/>
      <c r="DKC120" s="11"/>
      <c r="DKD120" s="11"/>
      <c r="DKE120" s="11"/>
      <c r="DKF120" s="11"/>
      <c r="DKG120" s="11"/>
      <c r="DKH120" s="11"/>
      <c r="DKI120" s="11"/>
      <c r="DKJ120" s="11"/>
      <c r="DKK120" s="11"/>
      <c r="DKL120" s="11"/>
      <c r="DKM120" s="11"/>
      <c r="DKN120" s="11"/>
      <c r="DKO120" s="11"/>
      <c r="DKP120" s="11"/>
      <c r="DKQ120" s="11"/>
      <c r="DKR120" s="11"/>
      <c r="DKS120" s="11"/>
      <c r="DKT120" s="11"/>
      <c r="DKU120" s="11"/>
      <c r="DKV120" s="11"/>
      <c r="DKW120" s="11"/>
      <c r="DKX120" s="11"/>
      <c r="DKY120" s="11"/>
      <c r="DKZ120" s="11"/>
      <c r="DLA120" s="11"/>
      <c r="DLB120" s="11"/>
      <c r="DLC120" s="11"/>
      <c r="DLD120" s="11"/>
      <c r="DLE120" s="11"/>
      <c r="DLF120" s="11"/>
      <c r="DLG120" s="11"/>
      <c r="DLH120" s="11"/>
      <c r="DLI120" s="11"/>
      <c r="DLJ120" s="11"/>
      <c r="DLK120" s="11"/>
      <c r="DLL120" s="11"/>
      <c r="DLM120" s="11"/>
      <c r="DLN120" s="11"/>
      <c r="DLO120" s="11"/>
      <c r="DLP120" s="11"/>
      <c r="DLQ120" s="11"/>
      <c r="DLR120" s="11"/>
      <c r="DLS120" s="11"/>
      <c r="DLT120" s="11"/>
      <c r="DLU120" s="11"/>
      <c r="DLV120" s="11"/>
      <c r="DLW120" s="11"/>
      <c r="DLX120" s="11"/>
      <c r="DLY120" s="11"/>
      <c r="DLZ120" s="11"/>
      <c r="DMA120" s="11"/>
      <c r="DMB120" s="11"/>
      <c r="DMC120" s="11"/>
      <c r="DMD120" s="11"/>
      <c r="DME120" s="11"/>
      <c r="DMF120" s="11"/>
      <c r="DMG120" s="11"/>
      <c r="DMH120" s="11"/>
      <c r="DMI120" s="11"/>
      <c r="DMJ120" s="11"/>
      <c r="DMK120" s="11"/>
      <c r="DML120" s="11"/>
      <c r="DMM120" s="11"/>
      <c r="DMN120" s="11"/>
      <c r="DMO120" s="11"/>
      <c r="DMP120" s="11"/>
      <c r="DMQ120" s="11"/>
      <c r="DMR120" s="11"/>
      <c r="DMS120" s="11"/>
      <c r="DMT120" s="11"/>
      <c r="DMU120" s="11"/>
      <c r="DMV120" s="11"/>
      <c r="DMW120" s="11"/>
      <c r="DMX120" s="11"/>
      <c r="DMY120" s="11"/>
      <c r="DMZ120" s="11"/>
      <c r="DNA120" s="11"/>
      <c r="DNB120" s="11"/>
      <c r="DNC120" s="11"/>
      <c r="DND120" s="11"/>
      <c r="DNE120" s="11"/>
      <c r="DNF120" s="11"/>
      <c r="DNG120" s="11"/>
      <c r="DNH120" s="11"/>
      <c r="DNI120" s="11"/>
      <c r="DNJ120" s="11"/>
      <c r="DNK120" s="11"/>
      <c r="DNL120" s="11"/>
      <c r="DNM120" s="11"/>
      <c r="DNN120" s="11"/>
      <c r="DNO120" s="11"/>
      <c r="DNP120" s="11"/>
      <c r="DNQ120" s="11"/>
      <c r="DNR120" s="11"/>
      <c r="DNS120" s="11"/>
      <c r="DNT120" s="11"/>
      <c r="DNU120" s="11"/>
      <c r="DNV120" s="11"/>
      <c r="DNW120" s="11"/>
      <c r="DNX120" s="11"/>
      <c r="DNY120" s="11"/>
      <c r="DNZ120" s="11"/>
      <c r="DOA120" s="11"/>
      <c r="DOB120" s="11"/>
      <c r="DOC120" s="11"/>
      <c r="DOD120" s="11"/>
      <c r="DOE120" s="11"/>
      <c r="DOF120" s="11"/>
      <c r="DOG120" s="11"/>
      <c r="DOH120" s="11"/>
      <c r="DOI120" s="11"/>
      <c r="DOJ120" s="11"/>
      <c r="DOK120" s="11"/>
      <c r="DOL120" s="11"/>
      <c r="DOM120" s="11"/>
      <c r="DON120" s="11"/>
      <c r="DOO120" s="11"/>
      <c r="DOP120" s="11"/>
      <c r="DOQ120" s="11"/>
      <c r="DOR120" s="11"/>
      <c r="DOS120" s="11"/>
      <c r="DOT120" s="11"/>
      <c r="DOU120" s="11"/>
      <c r="DOV120" s="11"/>
      <c r="DOW120" s="11"/>
      <c r="DOX120" s="11"/>
      <c r="DOY120" s="11"/>
      <c r="DOZ120" s="11"/>
      <c r="DPA120" s="11"/>
      <c r="DPB120" s="11"/>
      <c r="DPC120" s="11"/>
      <c r="DPD120" s="11"/>
      <c r="DPE120" s="11"/>
      <c r="DPF120" s="11"/>
      <c r="DPG120" s="11"/>
      <c r="DPH120" s="11"/>
      <c r="DPI120" s="11"/>
      <c r="DPJ120" s="11"/>
      <c r="DPK120" s="11"/>
      <c r="DPL120" s="11"/>
      <c r="DPM120" s="11"/>
      <c r="DPN120" s="11"/>
      <c r="DPO120" s="11"/>
      <c r="DPP120" s="11"/>
      <c r="DPQ120" s="11"/>
      <c r="DPR120" s="11"/>
      <c r="DPS120" s="11"/>
      <c r="DPT120" s="11"/>
      <c r="DPU120" s="11"/>
      <c r="DPV120" s="11"/>
      <c r="DPW120" s="11"/>
      <c r="DPX120" s="11"/>
      <c r="DPY120" s="11"/>
      <c r="DPZ120" s="11"/>
      <c r="DQA120" s="11"/>
      <c r="DQB120" s="11"/>
      <c r="DQC120" s="11"/>
      <c r="DQD120" s="11"/>
      <c r="DQE120" s="11"/>
      <c r="DQF120" s="11"/>
      <c r="DQG120" s="11"/>
      <c r="DQH120" s="11"/>
      <c r="DQI120" s="11"/>
      <c r="DQJ120" s="11"/>
      <c r="DQK120" s="11"/>
      <c r="DQL120" s="11"/>
      <c r="DQM120" s="11"/>
      <c r="DQN120" s="11"/>
      <c r="DQO120" s="11"/>
      <c r="DQP120" s="11"/>
      <c r="DQQ120" s="11"/>
      <c r="DQR120" s="11"/>
      <c r="DQS120" s="11"/>
      <c r="DQT120" s="11"/>
      <c r="DQU120" s="11"/>
      <c r="DQV120" s="11"/>
      <c r="DQW120" s="11"/>
      <c r="DQX120" s="11"/>
      <c r="DQY120" s="11"/>
      <c r="DQZ120" s="11"/>
      <c r="DRA120" s="11"/>
      <c r="DRB120" s="11"/>
      <c r="DRC120" s="11"/>
      <c r="DRD120" s="11"/>
      <c r="DRE120" s="11"/>
      <c r="DRF120" s="11"/>
      <c r="DRG120" s="11"/>
      <c r="DRH120" s="11"/>
      <c r="DRI120" s="11"/>
      <c r="DRJ120" s="11"/>
      <c r="DRK120" s="11"/>
      <c r="DRL120" s="11"/>
      <c r="DRM120" s="11"/>
      <c r="DRN120" s="11"/>
      <c r="DRO120" s="11"/>
      <c r="DRP120" s="11"/>
      <c r="DRQ120" s="11"/>
      <c r="DRR120" s="11"/>
      <c r="DRS120" s="11"/>
      <c r="DRT120" s="11"/>
      <c r="DRU120" s="11"/>
      <c r="DRV120" s="11"/>
      <c r="DRW120" s="11"/>
      <c r="DRX120" s="11"/>
      <c r="DRY120" s="11"/>
      <c r="DRZ120" s="11"/>
      <c r="DSA120" s="11"/>
      <c r="DSB120" s="11"/>
      <c r="DSC120" s="11"/>
      <c r="DSD120" s="11"/>
      <c r="DSE120" s="11"/>
      <c r="DSF120" s="11"/>
      <c r="DSG120" s="11"/>
      <c r="DSH120" s="11"/>
      <c r="DSI120" s="11"/>
      <c r="DSJ120" s="11"/>
      <c r="DSK120" s="11"/>
      <c r="DSL120" s="11"/>
      <c r="DSM120" s="11"/>
      <c r="DSN120" s="11"/>
      <c r="DSO120" s="11"/>
      <c r="DSP120" s="11"/>
      <c r="DSQ120" s="11"/>
      <c r="DSR120" s="11"/>
      <c r="DSS120" s="11"/>
      <c r="DST120" s="11"/>
      <c r="DSU120" s="11"/>
      <c r="DSV120" s="11"/>
      <c r="DSW120" s="11"/>
      <c r="DSX120" s="11"/>
      <c r="DSY120" s="11"/>
      <c r="DSZ120" s="11"/>
      <c r="DTA120" s="11"/>
      <c r="DTB120" s="11"/>
      <c r="DTC120" s="11"/>
      <c r="DTD120" s="11"/>
      <c r="DTE120" s="11"/>
      <c r="DTF120" s="11"/>
      <c r="DTG120" s="11"/>
      <c r="DTH120" s="11"/>
      <c r="DTI120" s="11"/>
      <c r="DTJ120" s="11"/>
      <c r="DTK120" s="11"/>
      <c r="DTL120" s="11"/>
      <c r="DTM120" s="11"/>
      <c r="DTN120" s="11"/>
      <c r="DTO120" s="11"/>
      <c r="DTP120" s="11"/>
      <c r="DTQ120" s="11"/>
      <c r="DTR120" s="11"/>
      <c r="DTS120" s="11"/>
      <c r="DTT120" s="11"/>
      <c r="DTU120" s="11"/>
      <c r="DTV120" s="11"/>
      <c r="DTW120" s="11"/>
      <c r="DTX120" s="11"/>
      <c r="DTY120" s="11"/>
      <c r="DTZ120" s="11"/>
      <c r="DUA120" s="11"/>
      <c r="DUB120" s="11"/>
      <c r="DUC120" s="11"/>
      <c r="DUD120" s="11"/>
      <c r="DUE120" s="11"/>
      <c r="DUF120" s="11"/>
      <c r="DUG120" s="11"/>
      <c r="DUH120" s="11"/>
      <c r="DUI120" s="11"/>
      <c r="DUJ120" s="11"/>
      <c r="DUK120" s="11"/>
      <c r="DUL120" s="11"/>
      <c r="DUM120" s="11"/>
      <c r="DUN120" s="11"/>
      <c r="DUO120" s="11"/>
      <c r="DUP120" s="11"/>
      <c r="DUQ120" s="11"/>
      <c r="DUR120" s="11"/>
      <c r="DUS120" s="11"/>
      <c r="DUT120" s="11"/>
      <c r="DUU120" s="11"/>
      <c r="DUV120" s="11"/>
      <c r="DUW120" s="11"/>
      <c r="DUX120" s="11"/>
      <c r="DUY120" s="11"/>
      <c r="DUZ120" s="11"/>
      <c r="DVA120" s="11"/>
      <c r="DVB120" s="11"/>
      <c r="DVC120" s="11"/>
      <c r="DVD120" s="11"/>
      <c r="DVE120" s="11"/>
      <c r="DVF120" s="11"/>
      <c r="DVG120" s="11"/>
      <c r="DVH120" s="11"/>
      <c r="DVI120" s="11"/>
      <c r="DVJ120" s="11"/>
      <c r="DVK120" s="11"/>
      <c r="DVL120" s="11"/>
      <c r="DVM120" s="11"/>
      <c r="DVN120" s="11"/>
      <c r="DVO120" s="11"/>
      <c r="DVP120" s="11"/>
      <c r="DVQ120" s="11"/>
      <c r="DVR120" s="11"/>
      <c r="DVS120" s="11"/>
      <c r="DVT120" s="11"/>
      <c r="DVU120" s="11"/>
      <c r="DVV120" s="11"/>
      <c r="DVW120" s="11"/>
      <c r="DVX120" s="11"/>
      <c r="DVY120" s="11"/>
      <c r="DVZ120" s="11"/>
      <c r="DWA120" s="11"/>
      <c r="DWB120" s="11"/>
      <c r="DWC120" s="11"/>
      <c r="DWD120" s="11"/>
      <c r="DWE120" s="11"/>
      <c r="DWF120" s="11"/>
      <c r="DWG120" s="11"/>
      <c r="DWH120" s="11"/>
      <c r="DWI120" s="11"/>
      <c r="DWJ120" s="11"/>
      <c r="DWK120" s="11"/>
      <c r="DWL120" s="11"/>
      <c r="DWM120" s="11"/>
      <c r="DWN120" s="11"/>
      <c r="DWO120" s="11"/>
      <c r="DWP120" s="11"/>
      <c r="DWQ120" s="11"/>
      <c r="DWR120" s="11"/>
      <c r="DWS120" s="11"/>
      <c r="DWT120" s="11"/>
      <c r="DWU120" s="11"/>
      <c r="DWV120" s="11"/>
      <c r="DWW120" s="11"/>
      <c r="DWX120" s="11"/>
      <c r="DWY120" s="11"/>
      <c r="DWZ120" s="11"/>
      <c r="DXA120" s="11"/>
      <c r="DXB120" s="11"/>
      <c r="DXC120" s="11"/>
      <c r="DXD120" s="11"/>
      <c r="DXE120" s="11"/>
      <c r="DXF120" s="11"/>
      <c r="DXG120" s="11"/>
      <c r="DXH120" s="11"/>
      <c r="DXI120" s="11"/>
      <c r="DXJ120" s="11"/>
      <c r="DXK120" s="11"/>
      <c r="DXL120" s="11"/>
      <c r="DXM120" s="11"/>
      <c r="DXN120" s="11"/>
      <c r="DXO120" s="11"/>
      <c r="DXP120" s="11"/>
      <c r="DXQ120" s="11"/>
      <c r="DXR120" s="11"/>
      <c r="DXS120" s="11"/>
      <c r="DXT120" s="11"/>
      <c r="DXU120" s="11"/>
      <c r="DXV120" s="11"/>
      <c r="DXW120" s="11"/>
      <c r="DXX120" s="11"/>
      <c r="DXY120" s="11"/>
      <c r="DXZ120" s="11"/>
      <c r="DYA120" s="11"/>
      <c r="DYB120" s="11"/>
      <c r="DYC120" s="11"/>
      <c r="DYD120" s="11"/>
      <c r="DYE120" s="11"/>
      <c r="DYF120" s="11"/>
      <c r="DYG120" s="11"/>
      <c r="DYH120" s="11"/>
      <c r="DYI120" s="11"/>
      <c r="DYJ120" s="11"/>
      <c r="DYK120" s="11"/>
      <c r="DYL120" s="11"/>
      <c r="DYM120" s="11"/>
      <c r="DYN120" s="11"/>
      <c r="DYO120" s="11"/>
      <c r="DYP120" s="11"/>
      <c r="DYQ120" s="11"/>
      <c r="DYR120" s="11"/>
      <c r="DYS120" s="11"/>
      <c r="DYT120" s="11"/>
      <c r="DYU120" s="11"/>
      <c r="DYV120" s="11"/>
      <c r="DYW120" s="11"/>
      <c r="DYX120" s="11"/>
      <c r="DYY120" s="11"/>
      <c r="DYZ120" s="11"/>
      <c r="DZA120" s="11"/>
      <c r="DZB120" s="11"/>
      <c r="DZC120" s="11"/>
      <c r="DZD120" s="11"/>
      <c r="DZE120" s="11"/>
      <c r="DZF120" s="11"/>
      <c r="DZG120" s="11"/>
      <c r="DZH120" s="11"/>
      <c r="DZI120" s="11"/>
      <c r="DZJ120" s="11"/>
      <c r="DZK120" s="11"/>
      <c r="DZL120" s="11"/>
      <c r="DZM120" s="11"/>
      <c r="DZN120" s="11"/>
      <c r="DZO120" s="11"/>
      <c r="DZP120" s="11"/>
      <c r="DZQ120" s="11"/>
      <c r="DZR120" s="11"/>
      <c r="DZS120" s="11"/>
      <c r="DZT120" s="11"/>
      <c r="DZU120" s="11"/>
      <c r="DZV120" s="11"/>
      <c r="DZW120" s="11"/>
      <c r="DZX120" s="11"/>
      <c r="DZY120" s="11"/>
      <c r="DZZ120" s="11"/>
      <c r="EAA120" s="11"/>
      <c r="EAB120" s="11"/>
      <c r="EAC120" s="11"/>
      <c r="EAD120" s="11"/>
      <c r="EAE120" s="11"/>
      <c r="EAF120" s="11"/>
      <c r="EAG120" s="11"/>
      <c r="EAH120" s="11"/>
      <c r="EAI120" s="11"/>
      <c r="EAJ120" s="11"/>
      <c r="EAK120" s="11"/>
      <c r="EAL120" s="11"/>
      <c r="EAM120" s="11"/>
      <c r="EAN120" s="11"/>
      <c r="EAO120" s="11"/>
      <c r="EAP120" s="11"/>
      <c r="EAQ120" s="11"/>
      <c r="EAR120" s="11"/>
      <c r="EAS120" s="11"/>
      <c r="EAT120" s="11"/>
      <c r="EAU120" s="11"/>
      <c r="EAV120" s="11"/>
      <c r="EAW120" s="11"/>
      <c r="EAX120" s="11"/>
      <c r="EAY120" s="11"/>
      <c r="EAZ120" s="11"/>
      <c r="EBA120" s="11"/>
      <c r="EBB120" s="11"/>
      <c r="EBC120" s="11"/>
      <c r="EBD120" s="11"/>
      <c r="EBE120" s="11"/>
      <c r="EBF120" s="11"/>
      <c r="EBG120" s="11"/>
      <c r="EBH120" s="11"/>
      <c r="EBI120" s="11"/>
      <c r="EBJ120" s="11"/>
      <c r="EBK120" s="11"/>
      <c r="EBL120" s="11"/>
      <c r="EBM120" s="11"/>
      <c r="EBN120" s="11"/>
      <c r="EBO120" s="11"/>
      <c r="EBP120" s="11"/>
      <c r="EBQ120" s="11"/>
      <c r="EBR120" s="11"/>
      <c r="EBS120" s="11"/>
      <c r="EBT120" s="11"/>
      <c r="EBU120" s="11"/>
      <c r="EBV120" s="11"/>
      <c r="EBW120" s="11"/>
      <c r="EBX120" s="11"/>
      <c r="EBY120" s="11"/>
      <c r="EBZ120" s="11"/>
      <c r="ECA120" s="11"/>
      <c r="ECB120" s="11"/>
      <c r="ECC120" s="11"/>
      <c r="ECD120" s="11"/>
      <c r="ECE120" s="11"/>
      <c r="ECF120" s="11"/>
      <c r="ECG120" s="11"/>
      <c r="ECH120" s="11"/>
      <c r="ECI120" s="11"/>
      <c r="ECJ120" s="11"/>
      <c r="ECK120" s="11"/>
      <c r="ECL120" s="11"/>
      <c r="ECM120" s="11"/>
      <c r="ECN120" s="11"/>
      <c r="ECO120" s="11"/>
      <c r="ECP120" s="11"/>
      <c r="ECQ120" s="11"/>
      <c r="ECR120" s="11"/>
      <c r="ECS120" s="11"/>
      <c r="ECT120" s="11"/>
      <c r="ECU120" s="11"/>
      <c r="ECV120" s="11"/>
      <c r="ECW120" s="11"/>
      <c r="ECX120" s="11"/>
      <c r="ECY120" s="11"/>
      <c r="ECZ120" s="11"/>
      <c r="EDA120" s="11"/>
      <c r="EDB120" s="11"/>
      <c r="EDC120" s="11"/>
      <c r="EDD120" s="11"/>
      <c r="EDE120" s="11"/>
      <c r="EDF120" s="11"/>
      <c r="EDG120" s="11"/>
      <c r="EDH120" s="11"/>
      <c r="EDI120" s="11"/>
      <c r="EDJ120" s="11"/>
      <c r="EDK120" s="11"/>
      <c r="EDL120" s="11"/>
      <c r="EDM120" s="11"/>
      <c r="EDN120" s="11"/>
      <c r="EDO120" s="11"/>
      <c r="EDP120" s="11"/>
      <c r="EDQ120" s="11"/>
      <c r="EDR120" s="11"/>
      <c r="EDS120" s="11"/>
      <c r="EDT120" s="11"/>
      <c r="EDU120" s="11"/>
      <c r="EDV120" s="11"/>
      <c r="EDW120" s="11"/>
      <c r="EDX120" s="11"/>
      <c r="EDY120" s="11"/>
      <c r="EDZ120" s="11"/>
      <c r="EEA120" s="11"/>
      <c r="EEB120" s="11"/>
      <c r="EEC120" s="11"/>
      <c r="EED120" s="11"/>
      <c r="EEE120" s="11"/>
      <c r="EEF120" s="11"/>
      <c r="EEG120" s="11"/>
      <c r="EEH120" s="11"/>
      <c r="EEI120" s="11"/>
      <c r="EEJ120" s="11"/>
      <c r="EEK120" s="11"/>
      <c r="EEL120" s="11"/>
      <c r="EEM120" s="11"/>
      <c r="EEN120" s="11"/>
      <c r="EEO120" s="11"/>
      <c r="EEP120" s="11"/>
      <c r="EEQ120" s="11"/>
      <c r="EER120" s="11"/>
      <c r="EES120" s="11"/>
      <c r="EET120" s="11"/>
      <c r="EEU120" s="11"/>
      <c r="EEV120" s="11"/>
      <c r="EEW120" s="11"/>
      <c r="EEX120" s="11"/>
      <c r="EEY120" s="11"/>
      <c r="EEZ120" s="11"/>
      <c r="EFA120" s="11"/>
      <c r="EFB120" s="11"/>
      <c r="EFC120" s="11"/>
      <c r="EFD120" s="11"/>
      <c r="EFE120" s="11"/>
      <c r="EFF120" s="11"/>
      <c r="EFG120" s="11"/>
      <c r="EFH120" s="11"/>
      <c r="EFI120" s="11"/>
      <c r="EFJ120" s="11"/>
      <c r="EFK120" s="11"/>
      <c r="EFL120" s="11"/>
      <c r="EFM120" s="11"/>
      <c r="EFN120" s="11"/>
      <c r="EFO120" s="11"/>
      <c r="EFP120" s="11"/>
      <c r="EFQ120" s="11"/>
      <c r="EFR120" s="11"/>
      <c r="EFS120" s="11"/>
      <c r="EFT120" s="11"/>
      <c r="EFU120" s="11"/>
      <c r="EFV120" s="11"/>
      <c r="EFW120" s="11"/>
      <c r="EFX120" s="11"/>
      <c r="EFY120" s="11"/>
      <c r="EFZ120" s="11"/>
      <c r="EGA120" s="11"/>
      <c r="EGB120" s="11"/>
      <c r="EGC120" s="11"/>
      <c r="EGD120" s="11"/>
      <c r="EGE120" s="11"/>
      <c r="EGF120" s="11"/>
      <c r="EGG120" s="11"/>
      <c r="EGH120" s="11"/>
      <c r="EGI120" s="11"/>
      <c r="EGJ120" s="11"/>
      <c r="EGK120" s="11"/>
      <c r="EGL120" s="11"/>
      <c r="EGM120" s="11"/>
      <c r="EGN120" s="11"/>
      <c r="EGO120" s="11"/>
      <c r="EGP120" s="11"/>
      <c r="EGQ120" s="11"/>
      <c r="EGR120" s="11"/>
      <c r="EGS120" s="11"/>
      <c r="EGT120" s="11"/>
      <c r="EGU120" s="11"/>
      <c r="EGV120" s="11"/>
      <c r="EGW120" s="11"/>
      <c r="EGX120" s="11"/>
      <c r="EGY120" s="11"/>
      <c r="EGZ120" s="11"/>
      <c r="EHA120" s="11"/>
      <c r="EHB120" s="11"/>
      <c r="EHC120" s="11"/>
      <c r="EHD120" s="11"/>
      <c r="EHE120" s="11"/>
      <c r="EHF120" s="11"/>
      <c r="EHG120" s="11"/>
      <c r="EHH120" s="11"/>
      <c r="EHI120" s="11"/>
      <c r="EHJ120" s="11"/>
      <c r="EHK120" s="11"/>
      <c r="EHL120" s="11"/>
      <c r="EHM120" s="11"/>
      <c r="EHN120" s="11"/>
      <c r="EHO120" s="11"/>
      <c r="EHP120" s="11"/>
      <c r="EHQ120" s="11"/>
      <c r="EHR120" s="11"/>
      <c r="EHS120" s="11"/>
      <c r="EHT120" s="11"/>
      <c r="EHU120" s="11"/>
      <c r="EHV120" s="11"/>
      <c r="EHW120" s="11"/>
      <c r="EHX120" s="11"/>
      <c r="EHY120" s="11"/>
      <c r="EHZ120" s="11"/>
      <c r="EIA120" s="11"/>
      <c r="EIB120" s="11"/>
      <c r="EIC120" s="11"/>
      <c r="EID120" s="11"/>
      <c r="EIE120" s="11"/>
      <c r="EIF120" s="11"/>
      <c r="EIG120" s="11"/>
      <c r="EIH120" s="11"/>
      <c r="EII120" s="11"/>
      <c r="EIJ120" s="11"/>
      <c r="EIK120" s="11"/>
      <c r="EIL120" s="11"/>
      <c r="EIM120" s="11"/>
      <c r="EIN120" s="11"/>
      <c r="EIO120" s="11"/>
      <c r="EIP120" s="11"/>
      <c r="EIQ120" s="11"/>
      <c r="EIR120" s="11"/>
      <c r="EIS120" s="11"/>
      <c r="EIT120" s="11"/>
      <c r="EIU120" s="11"/>
      <c r="EIV120" s="11"/>
      <c r="EIW120" s="11"/>
      <c r="EIX120" s="11"/>
      <c r="EIY120" s="11"/>
      <c r="EIZ120" s="11"/>
      <c r="EJA120" s="11"/>
      <c r="EJB120" s="11"/>
      <c r="EJC120" s="11"/>
      <c r="EJD120" s="11"/>
      <c r="EJE120" s="11"/>
      <c r="EJF120" s="11"/>
      <c r="EJG120" s="11"/>
      <c r="EJH120" s="11"/>
      <c r="EJI120" s="11"/>
      <c r="EJJ120" s="11"/>
      <c r="EJK120" s="11"/>
      <c r="EJL120" s="11"/>
      <c r="EJM120" s="11"/>
      <c r="EJN120" s="11"/>
      <c r="EJO120" s="11"/>
      <c r="EJP120" s="11"/>
      <c r="EJQ120" s="11"/>
      <c r="EJR120" s="11"/>
      <c r="EJS120" s="11"/>
      <c r="EJT120" s="11"/>
      <c r="EJU120" s="11"/>
      <c r="EJV120" s="11"/>
      <c r="EJW120" s="11"/>
      <c r="EJX120" s="11"/>
      <c r="EJY120" s="11"/>
      <c r="EJZ120" s="11"/>
      <c r="EKA120" s="11"/>
      <c r="EKB120" s="11"/>
      <c r="EKC120" s="11"/>
      <c r="EKD120" s="11"/>
      <c r="EKE120" s="11"/>
      <c r="EKF120" s="11"/>
      <c r="EKG120" s="11"/>
      <c r="EKH120" s="11"/>
      <c r="EKI120" s="11"/>
      <c r="EKJ120" s="11"/>
      <c r="EKK120" s="11"/>
      <c r="EKL120" s="11"/>
      <c r="EKM120" s="11"/>
      <c r="EKN120" s="11"/>
      <c r="EKO120" s="11"/>
      <c r="EKP120" s="11"/>
      <c r="EKQ120" s="11"/>
      <c r="EKR120" s="11"/>
      <c r="EKS120" s="11"/>
      <c r="EKT120" s="11"/>
      <c r="EKU120" s="11"/>
      <c r="EKV120" s="11"/>
      <c r="EKW120" s="11"/>
      <c r="EKX120" s="11"/>
      <c r="EKY120" s="11"/>
      <c r="EKZ120" s="11"/>
      <c r="ELA120" s="11"/>
      <c r="ELB120" s="11"/>
      <c r="ELC120" s="11"/>
      <c r="ELD120" s="11"/>
      <c r="ELE120" s="11"/>
      <c r="ELF120" s="11"/>
      <c r="ELG120" s="11"/>
      <c r="ELH120" s="11"/>
      <c r="ELI120" s="11"/>
      <c r="ELJ120" s="11"/>
      <c r="ELK120" s="11"/>
      <c r="ELL120" s="11"/>
      <c r="ELM120" s="11"/>
      <c r="ELN120" s="11"/>
      <c r="ELO120" s="11"/>
      <c r="ELP120" s="11"/>
      <c r="ELQ120" s="11"/>
      <c r="ELR120" s="11"/>
      <c r="ELS120" s="11"/>
      <c r="ELT120" s="11"/>
      <c r="ELU120" s="11"/>
      <c r="ELV120" s="11"/>
      <c r="ELW120" s="11"/>
      <c r="ELX120" s="11"/>
      <c r="ELY120" s="11"/>
      <c r="ELZ120" s="11"/>
      <c r="EMA120" s="11"/>
      <c r="EMB120" s="11"/>
      <c r="EMC120" s="11"/>
      <c r="EMD120" s="11"/>
      <c r="EME120" s="11"/>
      <c r="EMF120" s="11"/>
      <c r="EMG120" s="11"/>
      <c r="EMH120" s="11"/>
      <c r="EMI120" s="11"/>
      <c r="EMJ120" s="11"/>
      <c r="EMK120" s="11"/>
      <c r="EML120" s="11"/>
      <c r="EMM120" s="11"/>
      <c r="EMN120" s="11"/>
      <c r="EMO120" s="11"/>
      <c r="EMP120" s="11"/>
      <c r="EMQ120" s="11"/>
      <c r="EMR120" s="11"/>
      <c r="EMS120" s="11"/>
      <c r="EMT120" s="11"/>
      <c r="EMU120" s="11"/>
      <c r="EMV120" s="11"/>
      <c r="EMW120" s="11"/>
      <c r="EMX120" s="11"/>
      <c r="EMY120" s="11"/>
      <c r="EMZ120" s="11"/>
      <c r="ENA120" s="11"/>
      <c r="ENB120" s="11"/>
      <c r="ENC120" s="11"/>
      <c r="END120" s="11"/>
      <c r="ENE120" s="11"/>
      <c r="ENF120" s="11"/>
      <c r="ENG120" s="11"/>
      <c r="ENH120" s="11"/>
      <c r="ENI120" s="11"/>
      <c r="ENJ120" s="11"/>
      <c r="ENK120" s="11"/>
      <c r="ENL120" s="11"/>
      <c r="ENM120" s="11"/>
      <c r="ENN120" s="11"/>
      <c r="ENO120" s="11"/>
      <c r="ENP120" s="11"/>
      <c r="ENQ120" s="11"/>
      <c r="ENR120" s="11"/>
      <c r="ENS120" s="11"/>
      <c r="ENT120" s="11"/>
      <c r="ENU120" s="11"/>
      <c r="ENV120" s="11"/>
      <c r="ENW120" s="11"/>
      <c r="ENX120" s="11"/>
      <c r="ENY120" s="11"/>
      <c r="ENZ120" s="11"/>
      <c r="EOA120" s="11"/>
      <c r="EOB120" s="11"/>
      <c r="EOC120" s="11"/>
      <c r="EOD120" s="11"/>
      <c r="EOE120" s="11"/>
      <c r="EOF120" s="11"/>
      <c r="EOG120" s="11"/>
      <c r="EOH120" s="11"/>
      <c r="EOI120" s="11"/>
      <c r="EOJ120" s="11"/>
      <c r="EOK120" s="11"/>
      <c r="EOL120" s="11"/>
      <c r="EOM120" s="11"/>
      <c r="EON120" s="11"/>
      <c r="EOO120" s="11"/>
      <c r="EOP120" s="11"/>
      <c r="EOQ120" s="11"/>
      <c r="EOR120" s="11"/>
      <c r="EOS120" s="11"/>
      <c r="EOT120" s="11"/>
      <c r="EOU120" s="11"/>
      <c r="EOV120" s="11"/>
      <c r="EOW120" s="11"/>
      <c r="EOX120" s="11"/>
      <c r="EOY120" s="11"/>
      <c r="EOZ120" s="11"/>
      <c r="EPA120" s="11"/>
      <c r="EPB120" s="11"/>
      <c r="EPC120" s="11"/>
      <c r="EPD120" s="11"/>
      <c r="EPE120" s="11"/>
      <c r="EPF120" s="11"/>
      <c r="EPG120" s="11"/>
      <c r="EPH120" s="11"/>
      <c r="EPI120" s="11"/>
      <c r="EPJ120" s="11"/>
      <c r="EPK120" s="11"/>
      <c r="EPL120" s="11"/>
      <c r="EPM120" s="11"/>
      <c r="EPN120" s="11"/>
      <c r="EPO120" s="11"/>
      <c r="EPP120" s="11"/>
      <c r="EPQ120" s="11"/>
      <c r="EPR120" s="11"/>
      <c r="EPS120" s="11"/>
      <c r="EPT120" s="11"/>
      <c r="EPU120" s="11"/>
      <c r="EPV120" s="11"/>
      <c r="EPW120" s="11"/>
      <c r="EPX120" s="11"/>
      <c r="EPY120" s="11"/>
      <c r="EPZ120" s="11"/>
      <c r="EQA120" s="11"/>
      <c r="EQB120" s="11"/>
      <c r="EQC120" s="11"/>
      <c r="EQD120" s="11"/>
      <c r="EQE120" s="11"/>
      <c r="EQF120" s="11"/>
      <c r="EQG120" s="11"/>
      <c r="EQH120" s="11"/>
      <c r="EQI120" s="11"/>
      <c r="EQJ120" s="11"/>
      <c r="EQK120" s="11"/>
      <c r="EQL120" s="11"/>
      <c r="EQM120" s="11"/>
      <c r="EQN120" s="11"/>
      <c r="EQO120" s="11"/>
      <c r="EQP120" s="11"/>
      <c r="EQQ120" s="11"/>
      <c r="EQR120" s="11"/>
      <c r="EQS120" s="11"/>
      <c r="EQT120" s="11"/>
      <c r="EQU120" s="11"/>
      <c r="EQV120" s="11"/>
      <c r="EQW120" s="11"/>
      <c r="EQX120" s="11"/>
      <c r="EQY120" s="11"/>
      <c r="EQZ120" s="11"/>
      <c r="ERA120" s="11"/>
      <c r="ERB120" s="11"/>
      <c r="ERC120" s="11"/>
      <c r="ERD120" s="11"/>
      <c r="ERE120" s="11"/>
      <c r="ERF120" s="11"/>
      <c r="ERG120" s="11"/>
      <c r="ERH120" s="11"/>
      <c r="ERI120" s="11"/>
      <c r="ERJ120" s="11"/>
      <c r="ERK120" s="11"/>
      <c r="ERL120" s="11"/>
      <c r="ERM120" s="11"/>
      <c r="ERN120" s="11"/>
      <c r="ERO120" s="11"/>
      <c r="ERP120" s="11"/>
      <c r="ERQ120" s="11"/>
      <c r="ERR120" s="11"/>
      <c r="ERS120" s="11"/>
      <c r="ERT120" s="11"/>
      <c r="ERU120" s="11"/>
      <c r="ERV120" s="11"/>
      <c r="ERW120" s="11"/>
      <c r="ERX120" s="11"/>
      <c r="ERY120" s="11"/>
      <c r="ERZ120" s="11"/>
      <c r="ESA120" s="11"/>
      <c r="ESB120" s="11"/>
      <c r="ESC120" s="11"/>
      <c r="ESD120" s="11"/>
      <c r="ESE120" s="11"/>
      <c r="ESF120" s="11"/>
      <c r="ESG120" s="11"/>
      <c r="ESH120" s="11"/>
      <c r="ESI120" s="11"/>
      <c r="ESJ120" s="11"/>
      <c r="ESK120" s="11"/>
      <c r="ESL120" s="11"/>
      <c r="ESM120" s="11"/>
      <c r="ESN120" s="11"/>
      <c r="ESO120" s="11"/>
      <c r="ESP120" s="11"/>
      <c r="ESQ120" s="11"/>
      <c r="ESR120" s="11"/>
      <c r="ESS120" s="11"/>
      <c r="EST120" s="11"/>
      <c r="ESU120" s="11"/>
      <c r="ESV120" s="11"/>
      <c r="ESW120" s="11"/>
      <c r="ESX120" s="11"/>
      <c r="ESY120" s="11"/>
      <c r="ESZ120" s="11"/>
      <c r="ETA120" s="11"/>
      <c r="ETB120" s="11"/>
      <c r="ETC120" s="11"/>
      <c r="ETD120" s="11"/>
      <c r="ETE120" s="11"/>
      <c r="ETF120" s="11"/>
      <c r="ETG120" s="11"/>
      <c r="ETH120" s="11"/>
      <c r="ETI120" s="11"/>
      <c r="ETJ120" s="11"/>
      <c r="ETK120" s="11"/>
      <c r="ETL120" s="11"/>
      <c r="ETM120" s="11"/>
      <c r="ETN120" s="11"/>
      <c r="ETO120" s="11"/>
      <c r="ETP120" s="11"/>
      <c r="ETQ120" s="11"/>
      <c r="ETR120" s="11"/>
      <c r="ETS120" s="11"/>
      <c r="ETT120" s="11"/>
      <c r="ETU120" s="11"/>
      <c r="ETV120" s="11"/>
      <c r="ETW120" s="11"/>
      <c r="ETX120" s="11"/>
      <c r="ETY120" s="11"/>
      <c r="ETZ120" s="11"/>
      <c r="EUA120" s="11"/>
      <c r="EUB120" s="11"/>
      <c r="EUC120" s="11"/>
      <c r="EUD120" s="11"/>
      <c r="EUE120" s="11"/>
      <c r="EUF120" s="11"/>
      <c r="EUG120" s="11"/>
      <c r="EUH120" s="11"/>
      <c r="EUI120" s="11"/>
      <c r="EUJ120" s="11"/>
      <c r="EUK120" s="11"/>
      <c r="EUL120" s="11"/>
      <c r="EUM120" s="11"/>
      <c r="EUN120" s="11"/>
      <c r="EUO120" s="11"/>
      <c r="EUP120" s="11"/>
      <c r="EUQ120" s="11"/>
      <c r="EUR120" s="11"/>
      <c r="EUS120" s="11"/>
      <c r="EUT120" s="11"/>
      <c r="EUU120" s="11"/>
      <c r="EUV120" s="11"/>
      <c r="EUW120" s="11"/>
      <c r="EUX120" s="11"/>
      <c r="EUY120" s="11"/>
      <c r="EUZ120" s="11"/>
      <c r="EVA120" s="11"/>
      <c r="EVB120" s="11"/>
      <c r="EVC120" s="11"/>
      <c r="EVD120" s="11"/>
      <c r="EVE120" s="11"/>
      <c r="EVF120" s="11"/>
      <c r="EVG120" s="11"/>
      <c r="EVH120" s="11"/>
      <c r="EVI120" s="11"/>
      <c r="EVJ120" s="11"/>
      <c r="EVK120" s="11"/>
      <c r="EVL120" s="11"/>
      <c r="EVM120" s="11"/>
      <c r="EVN120" s="11"/>
      <c r="EVO120" s="11"/>
      <c r="EVP120" s="11"/>
      <c r="EVQ120" s="11"/>
      <c r="EVR120" s="11"/>
      <c r="EVS120" s="11"/>
      <c r="EVT120" s="11"/>
      <c r="EVU120" s="11"/>
      <c r="EVV120" s="11"/>
      <c r="EVW120" s="11"/>
      <c r="EVX120" s="11"/>
      <c r="EVY120" s="11"/>
      <c r="EVZ120" s="11"/>
      <c r="EWA120" s="11"/>
      <c r="EWB120" s="11"/>
      <c r="EWC120" s="11"/>
      <c r="EWD120" s="11"/>
      <c r="EWE120" s="11"/>
      <c r="EWF120" s="11"/>
      <c r="EWG120" s="11"/>
      <c r="EWH120" s="11"/>
      <c r="EWI120" s="11"/>
      <c r="EWJ120" s="11"/>
      <c r="EWK120" s="11"/>
      <c r="EWL120" s="11"/>
      <c r="EWM120" s="11"/>
      <c r="EWN120" s="11"/>
      <c r="EWO120" s="11"/>
      <c r="EWP120" s="11"/>
      <c r="EWQ120" s="11"/>
      <c r="EWR120" s="11"/>
      <c r="EWS120" s="11"/>
      <c r="EWT120" s="11"/>
      <c r="EWU120" s="11"/>
      <c r="EWV120" s="11"/>
      <c r="EWW120" s="11"/>
      <c r="EWX120" s="11"/>
      <c r="EWY120" s="11"/>
      <c r="EWZ120" s="11"/>
      <c r="EXA120" s="11"/>
      <c r="EXB120" s="11"/>
      <c r="EXC120" s="11"/>
      <c r="EXD120" s="11"/>
      <c r="EXE120" s="11"/>
      <c r="EXF120" s="11"/>
      <c r="EXG120" s="11"/>
      <c r="EXH120" s="11"/>
      <c r="EXI120" s="11"/>
      <c r="EXJ120" s="11"/>
      <c r="EXK120" s="11"/>
      <c r="EXL120" s="11"/>
      <c r="EXM120" s="11"/>
      <c r="EXN120" s="11"/>
      <c r="EXO120" s="11"/>
      <c r="EXP120" s="11"/>
      <c r="EXQ120" s="11"/>
      <c r="EXR120" s="11"/>
      <c r="EXS120" s="11"/>
      <c r="EXT120" s="11"/>
      <c r="EXU120" s="11"/>
      <c r="EXV120" s="11"/>
      <c r="EXW120" s="11"/>
      <c r="EXX120" s="11"/>
      <c r="EXY120" s="11"/>
      <c r="EXZ120" s="11"/>
      <c r="EYA120" s="11"/>
      <c r="EYB120" s="11"/>
      <c r="EYC120" s="11"/>
      <c r="EYD120" s="11"/>
      <c r="EYE120" s="11"/>
      <c r="EYF120" s="11"/>
      <c r="EYG120" s="11"/>
      <c r="EYH120" s="11"/>
      <c r="EYI120" s="11"/>
      <c r="EYJ120" s="11"/>
      <c r="EYK120" s="11"/>
      <c r="EYL120" s="11"/>
      <c r="EYM120" s="11"/>
      <c r="EYN120" s="11"/>
      <c r="EYO120" s="11"/>
      <c r="EYP120" s="11"/>
      <c r="EYQ120" s="11"/>
      <c r="EYR120" s="11"/>
      <c r="EYS120" s="11"/>
      <c r="EYT120" s="11"/>
      <c r="EYU120" s="11"/>
      <c r="EYV120" s="11"/>
      <c r="EYW120" s="11"/>
      <c r="EYX120" s="11"/>
      <c r="EYY120" s="11"/>
      <c r="EYZ120" s="11"/>
      <c r="EZA120" s="11"/>
      <c r="EZB120" s="11"/>
      <c r="EZC120" s="11"/>
      <c r="EZD120" s="11"/>
      <c r="EZE120" s="11"/>
      <c r="EZF120" s="11"/>
      <c r="EZG120" s="11"/>
      <c r="EZH120" s="11"/>
      <c r="EZI120" s="11"/>
      <c r="EZJ120" s="11"/>
      <c r="EZK120" s="11"/>
      <c r="EZL120" s="11"/>
      <c r="EZM120" s="11"/>
      <c r="EZN120" s="11"/>
      <c r="EZO120" s="11"/>
      <c r="EZP120" s="11"/>
      <c r="EZQ120" s="11"/>
      <c r="EZR120" s="11"/>
      <c r="EZS120" s="11"/>
      <c r="EZT120" s="11"/>
      <c r="EZU120" s="11"/>
      <c r="EZV120" s="11"/>
      <c r="EZW120" s="11"/>
      <c r="EZX120" s="11"/>
      <c r="EZY120" s="11"/>
      <c r="EZZ120" s="11"/>
      <c r="FAA120" s="11"/>
      <c r="FAB120" s="11"/>
      <c r="FAC120" s="11"/>
      <c r="FAD120" s="11"/>
      <c r="FAE120" s="11"/>
      <c r="FAF120" s="11"/>
      <c r="FAG120" s="11"/>
      <c r="FAH120" s="11"/>
      <c r="FAI120" s="11"/>
      <c r="FAJ120" s="11"/>
      <c r="FAK120" s="11"/>
      <c r="FAL120" s="11"/>
      <c r="FAM120" s="11"/>
      <c r="FAN120" s="11"/>
      <c r="FAO120" s="11"/>
      <c r="FAP120" s="11"/>
      <c r="FAQ120" s="11"/>
      <c r="FAR120" s="11"/>
      <c r="FAS120" s="11"/>
      <c r="FAT120" s="11"/>
      <c r="FAU120" s="11"/>
      <c r="FAV120" s="11"/>
      <c r="FAW120" s="11"/>
      <c r="FAX120" s="11"/>
      <c r="FAY120" s="11"/>
      <c r="FAZ120" s="11"/>
      <c r="FBA120" s="11"/>
      <c r="FBB120" s="11"/>
      <c r="FBC120" s="11"/>
      <c r="FBD120" s="11"/>
      <c r="FBE120" s="11"/>
      <c r="FBF120" s="11"/>
      <c r="FBG120" s="11"/>
      <c r="FBH120" s="11"/>
      <c r="FBI120" s="11"/>
      <c r="FBJ120" s="11"/>
      <c r="FBK120" s="11"/>
      <c r="FBL120" s="11"/>
      <c r="FBM120" s="11"/>
      <c r="FBN120" s="11"/>
      <c r="FBO120" s="11"/>
      <c r="FBP120" s="11"/>
      <c r="FBQ120" s="11"/>
      <c r="FBR120" s="11"/>
      <c r="FBS120" s="11"/>
      <c r="FBT120" s="11"/>
      <c r="FBU120" s="11"/>
      <c r="FBV120" s="11"/>
      <c r="FBW120" s="11"/>
      <c r="FBX120" s="11"/>
      <c r="FBY120" s="11"/>
      <c r="FBZ120" s="11"/>
      <c r="FCA120" s="11"/>
      <c r="FCB120" s="11"/>
      <c r="FCC120" s="11"/>
      <c r="FCD120" s="11"/>
      <c r="FCE120" s="11"/>
      <c r="FCF120" s="11"/>
      <c r="FCG120" s="11"/>
      <c r="FCH120" s="11"/>
      <c r="FCI120" s="11"/>
      <c r="FCJ120" s="11"/>
      <c r="FCK120" s="11"/>
      <c r="FCL120" s="11"/>
      <c r="FCM120" s="11"/>
      <c r="FCN120" s="11"/>
      <c r="FCO120" s="11"/>
      <c r="FCP120" s="11"/>
      <c r="FCQ120" s="11"/>
      <c r="FCR120" s="11"/>
      <c r="FCS120" s="11"/>
      <c r="FCT120" s="11"/>
      <c r="FCU120" s="11"/>
      <c r="FCV120" s="11"/>
      <c r="FCW120" s="11"/>
      <c r="FCX120" s="11"/>
      <c r="FCY120" s="11"/>
      <c r="FCZ120" s="11"/>
      <c r="FDA120" s="11"/>
      <c r="FDB120" s="11"/>
      <c r="FDC120" s="11"/>
      <c r="FDD120" s="11"/>
      <c r="FDE120" s="11"/>
      <c r="FDF120" s="11"/>
      <c r="FDG120" s="11"/>
      <c r="FDH120" s="11"/>
      <c r="FDI120" s="11"/>
      <c r="FDJ120" s="11"/>
      <c r="FDK120" s="11"/>
      <c r="FDL120" s="11"/>
      <c r="FDM120" s="11"/>
      <c r="FDN120" s="11"/>
      <c r="FDO120" s="11"/>
      <c r="FDP120" s="11"/>
      <c r="FDQ120" s="11"/>
      <c r="FDR120" s="11"/>
      <c r="FDS120" s="11"/>
      <c r="FDT120" s="11"/>
      <c r="FDU120" s="11"/>
      <c r="FDV120" s="11"/>
      <c r="FDW120" s="11"/>
      <c r="FDX120" s="11"/>
      <c r="FDY120" s="11"/>
      <c r="FDZ120" s="11"/>
      <c r="FEA120" s="11"/>
      <c r="FEB120" s="11"/>
      <c r="FEC120" s="11"/>
      <c r="FED120" s="11"/>
      <c r="FEE120" s="11"/>
      <c r="FEF120" s="11"/>
      <c r="FEG120" s="11"/>
      <c r="FEH120" s="11"/>
      <c r="FEI120" s="11"/>
      <c r="FEJ120" s="11"/>
      <c r="FEK120" s="11"/>
      <c r="FEL120" s="11"/>
      <c r="FEM120" s="11"/>
      <c r="FEN120" s="11"/>
      <c r="FEO120" s="11"/>
      <c r="FEP120" s="11"/>
      <c r="FEQ120" s="11"/>
      <c r="FER120" s="11"/>
      <c r="FES120" s="11"/>
      <c r="FET120" s="11"/>
      <c r="FEU120" s="11"/>
      <c r="FEV120" s="11"/>
      <c r="FEW120" s="11"/>
      <c r="FEX120" s="11"/>
      <c r="FEY120" s="11"/>
      <c r="FEZ120" s="11"/>
      <c r="FFA120" s="11"/>
      <c r="FFB120" s="11"/>
      <c r="FFC120" s="11"/>
      <c r="FFD120" s="11"/>
      <c r="FFE120" s="11"/>
      <c r="FFF120" s="11"/>
      <c r="FFG120" s="11"/>
      <c r="FFH120" s="11"/>
      <c r="FFI120" s="11"/>
      <c r="FFJ120" s="11"/>
      <c r="FFK120" s="11"/>
      <c r="FFL120" s="11"/>
      <c r="FFM120" s="11"/>
      <c r="FFN120" s="11"/>
      <c r="FFO120" s="11"/>
      <c r="FFP120" s="11"/>
      <c r="FFQ120" s="11"/>
      <c r="FFR120" s="11"/>
      <c r="FFS120" s="11"/>
      <c r="FFT120" s="11"/>
      <c r="FFU120" s="11"/>
      <c r="FFV120" s="11"/>
      <c r="FFW120" s="11"/>
      <c r="FFX120" s="11"/>
      <c r="FFY120" s="11"/>
      <c r="FFZ120" s="11"/>
      <c r="FGA120" s="11"/>
      <c r="FGB120" s="11"/>
      <c r="FGC120" s="11"/>
      <c r="FGD120" s="11"/>
      <c r="FGE120" s="11"/>
      <c r="FGF120" s="11"/>
      <c r="FGG120" s="11"/>
      <c r="FGH120" s="11"/>
      <c r="FGI120" s="11"/>
      <c r="FGJ120" s="11"/>
      <c r="FGK120" s="11"/>
      <c r="FGL120" s="11"/>
      <c r="FGM120" s="11"/>
      <c r="FGN120" s="11"/>
      <c r="FGO120" s="11"/>
      <c r="FGP120" s="11"/>
      <c r="FGQ120" s="11"/>
      <c r="FGR120" s="11"/>
      <c r="FGS120" s="11"/>
      <c r="FGT120" s="11"/>
      <c r="FGU120" s="11"/>
      <c r="FGV120" s="11"/>
      <c r="FGW120" s="11"/>
      <c r="FGX120" s="11"/>
      <c r="FGY120" s="11"/>
      <c r="FGZ120" s="11"/>
      <c r="FHA120" s="11"/>
      <c r="FHB120" s="11"/>
      <c r="FHC120" s="11"/>
      <c r="FHD120" s="11"/>
      <c r="FHE120" s="11"/>
      <c r="FHF120" s="11"/>
      <c r="FHG120" s="11"/>
      <c r="FHH120" s="11"/>
      <c r="FHI120" s="11"/>
      <c r="FHJ120" s="11"/>
      <c r="FHK120" s="11"/>
      <c r="FHL120" s="11"/>
      <c r="FHM120" s="11"/>
      <c r="FHN120" s="11"/>
      <c r="FHO120" s="11"/>
      <c r="FHP120" s="11"/>
      <c r="FHQ120" s="11"/>
      <c r="FHR120" s="11"/>
      <c r="FHS120" s="11"/>
      <c r="FHT120" s="11"/>
      <c r="FHU120" s="11"/>
      <c r="FHV120" s="11"/>
      <c r="FHW120" s="11"/>
      <c r="FHX120" s="11"/>
      <c r="FHY120" s="11"/>
      <c r="FHZ120" s="11"/>
      <c r="FIA120" s="11"/>
      <c r="FIB120" s="11"/>
      <c r="FIC120" s="11"/>
      <c r="FID120" s="11"/>
      <c r="FIE120" s="11"/>
      <c r="FIF120" s="11"/>
      <c r="FIG120" s="11"/>
      <c r="FIH120" s="11"/>
      <c r="FII120" s="11"/>
      <c r="FIJ120" s="11"/>
      <c r="FIK120" s="11"/>
      <c r="FIL120" s="11"/>
      <c r="FIM120" s="11"/>
      <c r="FIN120" s="11"/>
      <c r="FIO120" s="11"/>
      <c r="FIP120" s="11"/>
      <c r="FIQ120" s="11"/>
      <c r="FIR120" s="11"/>
      <c r="FIS120" s="11"/>
      <c r="FIT120" s="11"/>
      <c r="FIU120" s="11"/>
      <c r="FIV120" s="11"/>
      <c r="FIW120" s="11"/>
      <c r="FIX120" s="11"/>
      <c r="FIY120" s="11"/>
      <c r="FIZ120" s="11"/>
      <c r="FJA120" s="11"/>
      <c r="FJB120" s="11"/>
      <c r="FJC120" s="11"/>
      <c r="FJD120" s="11"/>
      <c r="FJE120" s="11"/>
      <c r="FJF120" s="11"/>
      <c r="FJG120" s="11"/>
      <c r="FJH120" s="11"/>
      <c r="FJI120" s="11"/>
      <c r="FJJ120" s="11"/>
      <c r="FJK120" s="11"/>
      <c r="FJL120" s="11"/>
      <c r="FJM120" s="11"/>
      <c r="FJN120" s="11"/>
      <c r="FJO120" s="11"/>
      <c r="FJP120" s="11"/>
      <c r="FJQ120" s="11"/>
      <c r="FJR120" s="11"/>
      <c r="FJS120" s="11"/>
      <c r="FJT120" s="11"/>
      <c r="FJU120" s="11"/>
      <c r="FJV120" s="11"/>
      <c r="FJW120" s="11"/>
      <c r="FJX120" s="11"/>
      <c r="FJY120" s="11"/>
      <c r="FJZ120" s="11"/>
      <c r="FKA120" s="11"/>
      <c r="FKB120" s="11"/>
      <c r="FKC120" s="11"/>
      <c r="FKD120" s="11"/>
      <c r="FKE120" s="11"/>
      <c r="FKF120" s="11"/>
      <c r="FKG120" s="11"/>
      <c r="FKH120" s="11"/>
      <c r="FKI120" s="11"/>
      <c r="FKJ120" s="11"/>
      <c r="FKK120" s="11"/>
      <c r="FKL120" s="11"/>
      <c r="FKM120" s="11"/>
      <c r="FKN120" s="11"/>
      <c r="FKO120" s="11"/>
      <c r="FKP120" s="11"/>
      <c r="FKQ120" s="11"/>
      <c r="FKR120" s="11"/>
      <c r="FKS120" s="11"/>
      <c r="FKT120" s="11"/>
      <c r="FKU120" s="11"/>
      <c r="FKV120" s="11"/>
      <c r="FKW120" s="11"/>
      <c r="FKX120" s="11"/>
      <c r="FKY120" s="11"/>
      <c r="FKZ120" s="11"/>
      <c r="FLA120" s="11"/>
      <c r="FLB120" s="11"/>
      <c r="FLC120" s="11"/>
      <c r="FLD120" s="11"/>
      <c r="FLE120" s="11"/>
      <c r="FLF120" s="11"/>
      <c r="FLG120" s="11"/>
      <c r="FLH120" s="11"/>
      <c r="FLI120" s="11"/>
      <c r="FLJ120" s="11"/>
      <c r="FLK120" s="11"/>
      <c r="FLL120" s="11"/>
      <c r="FLM120" s="11"/>
      <c r="FLN120" s="11"/>
      <c r="FLO120" s="11"/>
      <c r="FLP120" s="11"/>
      <c r="FLQ120" s="11"/>
      <c r="FLR120" s="11"/>
      <c r="FLS120" s="11"/>
      <c r="FLT120" s="11"/>
      <c r="FLU120" s="11"/>
      <c r="FLV120" s="11"/>
      <c r="FLW120" s="11"/>
      <c r="FLX120" s="11"/>
      <c r="FLY120" s="11"/>
      <c r="FLZ120" s="11"/>
      <c r="FMA120" s="11"/>
      <c r="FMB120" s="11"/>
      <c r="FMC120" s="11"/>
      <c r="FMD120" s="11"/>
      <c r="FME120" s="11"/>
      <c r="FMF120" s="11"/>
      <c r="FMG120" s="11"/>
      <c r="FMH120" s="11"/>
      <c r="FMI120" s="11"/>
      <c r="FMJ120" s="11"/>
      <c r="FMK120" s="11"/>
      <c r="FML120" s="11"/>
      <c r="FMM120" s="11"/>
      <c r="FMN120" s="11"/>
      <c r="FMO120" s="11"/>
      <c r="FMP120" s="11"/>
      <c r="FMQ120" s="11"/>
      <c r="FMR120" s="11"/>
      <c r="FMS120" s="11"/>
      <c r="FMT120" s="11"/>
      <c r="FMU120" s="11"/>
      <c r="FMV120" s="11"/>
      <c r="FMW120" s="11"/>
      <c r="FMX120" s="11"/>
      <c r="FMY120" s="11"/>
      <c r="FMZ120" s="11"/>
      <c r="FNA120" s="11"/>
      <c r="FNB120" s="11"/>
      <c r="FNC120" s="11"/>
      <c r="FND120" s="11"/>
      <c r="FNE120" s="11"/>
      <c r="FNF120" s="11"/>
      <c r="FNG120" s="11"/>
      <c r="FNH120" s="11"/>
      <c r="FNI120" s="11"/>
      <c r="FNJ120" s="11"/>
      <c r="FNK120" s="11"/>
      <c r="FNL120" s="11"/>
      <c r="FNM120" s="11"/>
      <c r="FNN120" s="11"/>
      <c r="FNO120" s="11"/>
      <c r="FNP120" s="11"/>
      <c r="FNQ120" s="11"/>
      <c r="FNR120" s="11"/>
      <c r="FNS120" s="11"/>
      <c r="FNT120" s="11"/>
      <c r="FNU120" s="11"/>
      <c r="FNV120" s="11"/>
      <c r="FNW120" s="11"/>
      <c r="FNX120" s="11"/>
      <c r="FNY120" s="11"/>
      <c r="FNZ120" s="11"/>
      <c r="FOA120" s="11"/>
      <c r="FOB120" s="11"/>
      <c r="FOC120" s="11"/>
      <c r="FOD120" s="11"/>
      <c r="FOE120" s="11"/>
      <c r="FOF120" s="11"/>
      <c r="FOG120" s="11"/>
      <c r="FOH120" s="11"/>
      <c r="FOI120" s="11"/>
      <c r="FOJ120" s="11"/>
      <c r="FOK120" s="11"/>
      <c r="FOL120" s="11"/>
      <c r="FOM120" s="11"/>
      <c r="FON120" s="11"/>
      <c r="FOO120" s="11"/>
      <c r="FOP120" s="11"/>
      <c r="FOQ120" s="11"/>
      <c r="FOR120" s="11"/>
      <c r="FOS120" s="11"/>
      <c r="FOT120" s="11"/>
      <c r="FOU120" s="11"/>
      <c r="FOV120" s="11"/>
      <c r="FOW120" s="11"/>
      <c r="FOX120" s="11"/>
      <c r="FOY120" s="11"/>
      <c r="FOZ120" s="11"/>
      <c r="FPA120" s="11"/>
      <c r="FPB120" s="11"/>
      <c r="FPC120" s="11"/>
      <c r="FPD120" s="11"/>
      <c r="FPE120" s="11"/>
      <c r="FPF120" s="11"/>
      <c r="FPG120" s="11"/>
      <c r="FPH120" s="11"/>
      <c r="FPI120" s="11"/>
      <c r="FPJ120" s="11"/>
      <c r="FPK120" s="11"/>
      <c r="FPL120" s="11"/>
      <c r="FPM120" s="11"/>
      <c r="FPN120" s="11"/>
      <c r="FPO120" s="11"/>
      <c r="FPP120" s="11"/>
      <c r="FPQ120" s="11"/>
      <c r="FPR120" s="11"/>
      <c r="FPS120" s="11"/>
      <c r="FPT120" s="11"/>
      <c r="FPU120" s="11"/>
      <c r="FPV120" s="11"/>
      <c r="FPW120" s="11"/>
      <c r="FPX120" s="11"/>
      <c r="FPY120" s="11"/>
      <c r="FPZ120" s="11"/>
      <c r="FQA120" s="11"/>
      <c r="FQB120" s="11"/>
      <c r="FQC120" s="11"/>
      <c r="FQD120" s="11"/>
      <c r="FQE120" s="11"/>
      <c r="FQF120" s="11"/>
      <c r="FQG120" s="11"/>
      <c r="FQH120" s="11"/>
      <c r="FQI120" s="11"/>
      <c r="FQJ120" s="11"/>
      <c r="FQK120" s="11"/>
      <c r="FQL120" s="11"/>
      <c r="FQM120" s="11"/>
      <c r="FQN120" s="11"/>
      <c r="FQO120" s="11"/>
      <c r="FQP120" s="11"/>
      <c r="FQQ120" s="11"/>
      <c r="FQR120" s="11"/>
      <c r="FQS120" s="11"/>
      <c r="FQT120" s="11"/>
      <c r="FQU120" s="11"/>
      <c r="FQV120" s="11"/>
      <c r="FQW120" s="11"/>
      <c r="FQX120" s="11"/>
      <c r="FQY120" s="11"/>
      <c r="FQZ120" s="11"/>
      <c r="FRA120" s="11"/>
      <c r="FRB120" s="11"/>
      <c r="FRC120" s="11"/>
      <c r="FRD120" s="11"/>
      <c r="FRE120" s="11"/>
      <c r="FRF120" s="11"/>
      <c r="FRG120" s="11"/>
      <c r="FRH120" s="11"/>
      <c r="FRI120" s="11"/>
      <c r="FRJ120" s="11"/>
      <c r="FRK120" s="11"/>
      <c r="FRL120" s="11"/>
      <c r="FRM120" s="11"/>
      <c r="FRN120" s="11"/>
      <c r="FRO120" s="11"/>
      <c r="FRP120" s="11"/>
      <c r="FRQ120" s="11"/>
      <c r="FRR120" s="11"/>
      <c r="FRS120" s="11"/>
      <c r="FRT120" s="11"/>
      <c r="FRU120" s="11"/>
      <c r="FRV120" s="11"/>
      <c r="FRW120" s="11"/>
      <c r="FRX120" s="11"/>
      <c r="FRY120" s="11"/>
      <c r="FRZ120" s="11"/>
      <c r="FSA120" s="11"/>
      <c r="FSB120" s="11"/>
      <c r="FSC120" s="11"/>
      <c r="FSD120" s="11"/>
      <c r="FSE120" s="11"/>
      <c r="FSF120" s="11"/>
      <c r="FSG120" s="11"/>
      <c r="FSH120" s="11"/>
      <c r="FSI120" s="11"/>
      <c r="FSJ120" s="11"/>
      <c r="FSK120" s="11"/>
      <c r="FSL120" s="11"/>
      <c r="FSM120" s="11"/>
      <c r="FSN120" s="11"/>
      <c r="FSO120" s="11"/>
      <c r="FSP120" s="11"/>
      <c r="FSQ120" s="11"/>
      <c r="FSR120" s="11"/>
      <c r="FSS120" s="11"/>
      <c r="FST120" s="11"/>
      <c r="FSU120" s="11"/>
      <c r="FSV120" s="11"/>
      <c r="FSW120" s="11"/>
      <c r="FSX120" s="11"/>
      <c r="FSY120" s="11"/>
      <c r="FSZ120" s="11"/>
      <c r="FTA120" s="11"/>
      <c r="FTB120" s="11"/>
      <c r="FTC120" s="11"/>
      <c r="FTD120" s="11"/>
      <c r="FTE120" s="11"/>
      <c r="FTF120" s="11"/>
      <c r="FTG120" s="11"/>
      <c r="FTH120" s="11"/>
      <c r="FTI120" s="11"/>
      <c r="FTJ120" s="11"/>
      <c r="FTK120" s="11"/>
      <c r="FTL120" s="11"/>
      <c r="FTM120" s="11"/>
      <c r="FTN120" s="11"/>
      <c r="FTO120" s="11"/>
      <c r="FTP120" s="11"/>
      <c r="FTQ120" s="11"/>
      <c r="FTR120" s="11"/>
      <c r="FTS120" s="11"/>
      <c r="FTT120" s="11"/>
      <c r="FTU120" s="11"/>
      <c r="FTV120" s="11"/>
      <c r="FTW120" s="11"/>
      <c r="FTX120" s="11"/>
      <c r="FTY120" s="11"/>
      <c r="FTZ120" s="11"/>
      <c r="FUA120" s="11"/>
      <c r="FUB120" s="11"/>
      <c r="FUC120" s="11"/>
      <c r="FUD120" s="11"/>
      <c r="FUE120" s="11"/>
      <c r="FUF120" s="11"/>
      <c r="FUG120" s="11"/>
      <c r="FUH120" s="11"/>
      <c r="FUI120" s="11"/>
      <c r="FUJ120" s="11"/>
      <c r="FUK120" s="11"/>
      <c r="FUL120" s="11"/>
      <c r="FUM120" s="11"/>
      <c r="FUN120" s="11"/>
      <c r="FUO120" s="11"/>
      <c r="FUP120" s="11"/>
      <c r="FUQ120" s="11"/>
      <c r="FUR120" s="11"/>
      <c r="FUS120" s="11"/>
      <c r="FUT120" s="11"/>
      <c r="FUU120" s="11"/>
      <c r="FUV120" s="11"/>
      <c r="FUW120" s="11"/>
      <c r="FUX120" s="11"/>
      <c r="FUY120" s="11"/>
      <c r="FUZ120" s="11"/>
      <c r="FVA120" s="11"/>
      <c r="FVB120" s="11"/>
      <c r="FVC120" s="11"/>
      <c r="FVD120" s="11"/>
      <c r="FVE120" s="11"/>
      <c r="FVF120" s="11"/>
      <c r="FVG120" s="11"/>
      <c r="FVH120" s="11"/>
      <c r="FVI120" s="11"/>
      <c r="FVJ120" s="11"/>
      <c r="FVK120" s="11"/>
      <c r="FVL120" s="11"/>
      <c r="FVM120" s="11"/>
      <c r="FVN120" s="11"/>
      <c r="FVO120" s="11"/>
      <c r="FVP120" s="11"/>
      <c r="FVQ120" s="11"/>
      <c r="FVR120" s="11"/>
      <c r="FVS120" s="11"/>
      <c r="FVT120" s="11"/>
      <c r="FVU120" s="11"/>
      <c r="FVV120" s="11"/>
      <c r="FVW120" s="11"/>
      <c r="FVX120" s="11"/>
      <c r="FVY120" s="11"/>
      <c r="FVZ120" s="11"/>
      <c r="FWA120" s="11"/>
      <c r="FWB120" s="11"/>
      <c r="FWC120" s="11"/>
      <c r="FWD120" s="11"/>
      <c r="FWE120" s="11"/>
      <c r="FWF120" s="11"/>
      <c r="FWG120" s="11"/>
      <c r="FWH120" s="11"/>
      <c r="FWI120" s="11"/>
      <c r="FWJ120" s="11"/>
      <c r="FWK120" s="11"/>
      <c r="FWL120" s="11"/>
      <c r="FWM120" s="11"/>
      <c r="FWN120" s="11"/>
      <c r="FWO120" s="11"/>
      <c r="FWP120" s="11"/>
      <c r="FWQ120" s="11"/>
      <c r="FWR120" s="11"/>
      <c r="FWS120" s="11"/>
      <c r="FWT120" s="11"/>
      <c r="FWU120" s="11"/>
      <c r="FWV120" s="11"/>
      <c r="FWW120" s="11"/>
      <c r="FWX120" s="11"/>
      <c r="FWY120" s="11"/>
      <c r="FWZ120" s="11"/>
      <c r="FXA120" s="11"/>
      <c r="FXB120" s="11"/>
      <c r="FXC120" s="11"/>
      <c r="FXD120" s="11"/>
      <c r="FXE120" s="11"/>
      <c r="FXF120" s="11"/>
      <c r="FXG120" s="11"/>
      <c r="FXH120" s="11"/>
      <c r="FXI120" s="11"/>
      <c r="FXJ120" s="11"/>
      <c r="FXK120" s="11"/>
      <c r="FXL120" s="11"/>
      <c r="FXM120" s="11"/>
      <c r="FXN120" s="11"/>
      <c r="FXO120" s="11"/>
      <c r="FXP120" s="11"/>
      <c r="FXQ120" s="11"/>
      <c r="FXR120" s="11"/>
      <c r="FXS120" s="11"/>
      <c r="FXT120" s="11"/>
      <c r="FXU120" s="11"/>
      <c r="FXV120" s="11"/>
      <c r="FXW120" s="11"/>
      <c r="FXX120" s="11"/>
      <c r="FXY120" s="11"/>
      <c r="FXZ120" s="11"/>
      <c r="FYA120" s="11"/>
      <c r="FYB120" s="11"/>
      <c r="FYC120" s="11"/>
      <c r="FYD120" s="11"/>
      <c r="FYE120" s="11"/>
      <c r="FYF120" s="11"/>
      <c r="FYG120" s="11"/>
      <c r="FYH120" s="11"/>
      <c r="FYI120" s="11"/>
      <c r="FYJ120" s="11"/>
      <c r="FYK120" s="11"/>
      <c r="FYL120" s="11"/>
      <c r="FYM120" s="11"/>
      <c r="FYN120" s="11"/>
      <c r="FYO120" s="11"/>
      <c r="FYP120" s="11"/>
      <c r="FYQ120" s="11"/>
      <c r="FYR120" s="11"/>
      <c r="FYS120" s="11"/>
      <c r="FYT120" s="11"/>
      <c r="FYU120" s="11"/>
      <c r="FYV120" s="11"/>
      <c r="FYW120" s="11"/>
      <c r="FYX120" s="11"/>
      <c r="FYY120" s="11"/>
      <c r="FYZ120" s="11"/>
      <c r="FZA120" s="11"/>
      <c r="FZB120" s="11"/>
      <c r="FZC120" s="11"/>
      <c r="FZD120" s="11"/>
      <c r="FZE120" s="11"/>
      <c r="FZF120" s="11"/>
      <c r="FZG120" s="11"/>
      <c r="FZH120" s="11"/>
      <c r="FZI120" s="11"/>
      <c r="FZJ120" s="11"/>
      <c r="FZK120" s="11"/>
      <c r="FZL120" s="11"/>
      <c r="FZM120" s="11"/>
      <c r="FZN120" s="11"/>
      <c r="FZO120" s="11"/>
      <c r="FZP120" s="11"/>
      <c r="FZQ120" s="11"/>
      <c r="FZR120" s="11"/>
      <c r="FZS120" s="11"/>
      <c r="FZT120" s="11"/>
      <c r="FZU120" s="11"/>
      <c r="FZV120" s="11"/>
      <c r="FZW120" s="11"/>
      <c r="FZX120" s="11"/>
      <c r="FZY120" s="11"/>
      <c r="FZZ120" s="11"/>
      <c r="GAA120" s="11"/>
      <c r="GAB120" s="11"/>
      <c r="GAC120" s="11"/>
      <c r="GAD120" s="11"/>
      <c r="GAE120" s="11"/>
      <c r="GAF120" s="11"/>
      <c r="GAG120" s="11"/>
      <c r="GAH120" s="11"/>
      <c r="GAI120" s="11"/>
      <c r="GAJ120" s="11"/>
      <c r="GAK120" s="11"/>
      <c r="GAL120" s="11"/>
      <c r="GAM120" s="11"/>
      <c r="GAN120" s="11"/>
      <c r="GAO120" s="11"/>
      <c r="GAP120" s="11"/>
      <c r="GAQ120" s="11"/>
      <c r="GAR120" s="11"/>
      <c r="GAS120" s="11"/>
      <c r="GAT120" s="11"/>
      <c r="GAU120" s="11"/>
      <c r="GAV120" s="11"/>
      <c r="GAW120" s="11"/>
      <c r="GAX120" s="11"/>
      <c r="GAY120" s="11"/>
      <c r="GAZ120" s="11"/>
      <c r="GBA120" s="11"/>
      <c r="GBB120" s="11"/>
      <c r="GBC120" s="11"/>
      <c r="GBD120" s="11"/>
      <c r="GBE120" s="11"/>
      <c r="GBF120" s="11"/>
      <c r="GBG120" s="11"/>
      <c r="GBH120" s="11"/>
      <c r="GBI120" s="11"/>
      <c r="GBJ120" s="11"/>
      <c r="GBK120" s="11"/>
      <c r="GBL120" s="11"/>
      <c r="GBM120" s="11"/>
      <c r="GBN120" s="11"/>
      <c r="GBO120" s="11"/>
      <c r="GBP120" s="11"/>
      <c r="GBQ120" s="11"/>
      <c r="GBR120" s="11"/>
      <c r="GBS120" s="11"/>
      <c r="GBT120" s="11"/>
      <c r="GBU120" s="11"/>
      <c r="GBV120" s="11"/>
      <c r="GBW120" s="11"/>
      <c r="GBX120" s="11"/>
      <c r="GBY120" s="11"/>
      <c r="GBZ120" s="11"/>
      <c r="GCA120" s="11"/>
      <c r="GCB120" s="11"/>
      <c r="GCC120" s="11"/>
      <c r="GCD120" s="11"/>
      <c r="GCE120" s="11"/>
      <c r="GCF120" s="11"/>
      <c r="GCG120" s="11"/>
      <c r="GCH120" s="11"/>
      <c r="GCI120" s="11"/>
      <c r="GCJ120" s="11"/>
      <c r="GCK120" s="11"/>
      <c r="GCL120" s="11"/>
      <c r="GCM120" s="11"/>
      <c r="GCN120" s="11"/>
      <c r="GCO120" s="11"/>
      <c r="GCP120" s="11"/>
      <c r="GCQ120" s="11"/>
      <c r="GCR120" s="11"/>
      <c r="GCS120" s="11"/>
      <c r="GCT120" s="11"/>
      <c r="GCU120" s="11"/>
      <c r="GCV120" s="11"/>
      <c r="GCW120" s="11"/>
      <c r="GCX120" s="11"/>
      <c r="GCY120" s="11"/>
      <c r="GCZ120" s="11"/>
      <c r="GDA120" s="11"/>
      <c r="GDB120" s="11"/>
      <c r="GDC120" s="11"/>
      <c r="GDD120" s="11"/>
      <c r="GDE120" s="11"/>
      <c r="GDF120" s="11"/>
      <c r="GDG120" s="11"/>
      <c r="GDH120" s="11"/>
      <c r="GDI120" s="11"/>
      <c r="GDJ120" s="11"/>
      <c r="GDK120" s="11"/>
      <c r="GDL120" s="11"/>
      <c r="GDM120" s="11"/>
      <c r="GDN120" s="11"/>
      <c r="GDO120" s="11"/>
      <c r="GDP120" s="11"/>
      <c r="GDQ120" s="11"/>
      <c r="GDR120" s="11"/>
      <c r="GDS120" s="11"/>
      <c r="GDT120" s="11"/>
      <c r="GDU120" s="11"/>
      <c r="GDV120" s="11"/>
      <c r="GDW120" s="11"/>
      <c r="GDX120" s="11"/>
      <c r="GDY120" s="11"/>
      <c r="GDZ120" s="11"/>
      <c r="GEA120" s="11"/>
      <c r="GEB120" s="11"/>
      <c r="GEC120" s="11"/>
      <c r="GED120" s="11"/>
      <c r="GEE120" s="11"/>
      <c r="GEF120" s="11"/>
      <c r="GEG120" s="11"/>
      <c r="GEH120" s="11"/>
      <c r="GEI120" s="11"/>
      <c r="GEJ120" s="11"/>
      <c r="GEK120" s="11"/>
      <c r="GEL120" s="11"/>
      <c r="GEM120" s="11"/>
      <c r="GEN120" s="11"/>
      <c r="GEO120" s="11"/>
      <c r="GEP120" s="11"/>
      <c r="GEQ120" s="11"/>
      <c r="GER120" s="11"/>
      <c r="GES120" s="11"/>
      <c r="GET120" s="11"/>
      <c r="GEU120" s="11"/>
      <c r="GEV120" s="11"/>
      <c r="GEW120" s="11"/>
      <c r="GEX120" s="11"/>
      <c r="GEY120" s="11"/>
      <c r="GEZ120" s="11"/>
      <c r="GFA120" s="11"/>
      <c r="GFB120" s="11"/>
      <c r="GFC120" s="11"/>
      <c r="GFD120" s="11"/>
      <c r="GFE120" s="11"/>
      <c r="GFF120" s="11"/>
      <c r="GFG120" s="11"/>
      <c r="GFH120" s="11"/>
      <c r="GFI120" s="11"/>
      <c r="GFJ120" s="11"/>
      <c r="GFK120" s="11"/>
      <c r="GFL120" s="11"/>
      <c r="GFM120" s="11"/>
      <c r="GFN120" s="11"/>
      <c r="GFO120" s="11"/>
      <c r="GFP120" s="11"/>
      <c r="GFQ120" s="11"/>
      <c r="GFR120" s="11"/>
      <c r="GFS120" s="11"/>
      <c r="GFT120" s="11"/>
      <c r="GFU120" s="11"/>
      <c r="GFV120" s="11"/>
      <c r="GFW120" s="11"/>
      <c r="GFX120" s="11"/>
      <c r="GFY120" s="11"/>
      <c r="GFZ120" s="11"/>
      <c r="GGA120" s="11"/>
      <c r="GGB120" s="11"/>
      <c r="GGC120" s="11"/>
      <c r="GGD120" s="11"/>
      <c r="GGE120" s="11"/>
      <c r="GGF120" s="11"/>
      <c r="GGG120" s="11"/>
      <c r="GGH120" s="11"/>
      <c r="GGI120" s="11"/>
      <c r="GGJ120" s="11"/>
      <c r="GGK120" s="11"/>
      <c r="GGL120" s="11"/>
      <c r="GGM120" s="11"/>
      <c r="GGN120" s="11"/>
      <c r="GGO120" s="11"/>
      <c r="GGP120" s="11"/>
      <c r="GGQ120" s="11"/>
      <c r="GGR120" s="11"/>
      <c r="GGS120" s="11"/>
      <c r="GGT120" s="11"/>
      <c r="GGU120" s="11"/>
      <c r="GGV120" s="11"/>
      <c r="GGW120" s="11"/>
      <c r="GGX120" s="11"/>
      <c r="GGY120" s="11"/>
      <c r="GGZ120" s="11"/>
      <c r="GHA120" s="11"/>
      <c r="GHB120" s="11"/>
      <c r="GHC120" s="11"/>
      <c r="GHD120" s="11"/>
      <c r="GHE120" s="11"/>
      <c r="GHF120" s="11"/>
      <c r="GHG120" s="11"/>
      <c r="GHH120" s="11"/>
      <c r="GHI120" s="11"/>
      <c r="GHJ120" s="11"/>
      <c r="GHK120" s="11"/>
      <c r="GHL120" s="11"/>
      <c r="GHM120" s="11"/>
      <c r="GHN120" s="11"/>
      <c r="GHO120" s="11"/>
      <c r="GHP120" s="11"/>
      <c r="GHQ120" s="11"/>
      <c r="GHR120" s="11"/>
      <c r="GHS120" s="11"/>
      <c r="GHT120" s="11"/>
      <c r="GHU120" s="11"/>
      <c r="GHV120" s="11"/>
      <c r="GHW120" s="11"/>
      <c r="GHX120" s="11"/>
      <c r="GHY120" s="11"/>
      <c r="GHZ120" s="11"/>
      <c r="GIA120" s="11"/>
      <c r="GIB120" s="11"/>
      <c r="GIC120" s="11"/>
      <c r="GID120" s="11"/>
      <c r="GIE120" s="11"/>
      <c r="GIF120" s="11"/>
      <c r="GIG120" s="11"/>
      <c r="GIH120" s="11"/>
      <c r="GII120" s="11"/>
      <c r="GIJ120" s="11"/>
      <c r="GIK120" s="11"/>
      <c r="GIL120" s="11"/>
      <c r="GIM120" s="11"/>
      <c r="GIN120" s="11"/>
      <c r="GIO120" s="11"/>
      <c r="GIP120" s="11"/>
      <c r="GIQ120" s="11"/>
      <c r="GIR120" s="11"/>
      <c r="GIS120" s="11"/>
      <c r="GIT120" s="11"/>
      <c r="GIU120" s="11"/>
      <c r="GIV120" s="11"/>
      <c r="GIW120" s="11"/>
      <c r="GIX120" s="11"/>
      <c r="GIY120" s="11"/>
      <c r="GIZ120" s="11"/>
      <c r="GJA120" s="11"/>
      <c r="GJB120" s="11"/>
      <c r="GJC120" s="11"/>
      <c r="GJD120" s="11"/>
      <c r="GJE120" s="11"/>
      <c r="GJF120" s="11"/>
      <c r="GJG120" s="11"/>
      <c r="GJH120" s="11"/>
      <c r="GJI120" s="11"/>
      <c r="GJJ120" s="11"/>
      <c r="GJK120" s="11"/>
      <c r="GJL120" s="11"/>
      <c r="GJM120" s="11"/>
      <c r="GJN120" s="11"/>
      <c r="GJO120" s="11"/>
      <c r="GJP120" s="11"/>
      <c r="GJQ120" s="11"/>
      <c r="GJR120" s="11"/>
      <c r="GJS120" s="11"/>
      <c r="GJT120" s="11"/>
      <c r="GJU120" s="11"/>
      <c r="GJV120" s="11"/>
      <c r="GJW120" s="11"/>
      <c r="GJX120" s="11"/>
      <c r="GJY120" s="11"/>
      <c r="GJZ120" s="11"/>
      <c r="GKA120" s="11"/>
      <c r="GKB120" s="11"/>
      <c r="GKC120" s="11"/>
      <c r="GKD120" s="11"/>
      <c r="GKE120" s="11"/>
      <c r="GKF120" s="11"/>
      <c r="GKG120" s="11"/>
      <c r="GKH120" s="11"/>
      <c r="GKI120" s="11"/>
      <c r="GKJ120" s="11"/>
      <c r="GKK120" s="11"/>
      <c r="GKL120" s="11"/>
      <c r="GKM120" s="11"/>
      <c r="GKN120" s="11"/>
      <c r="GKO120" s="11"/>
      <c r="GKP120" s="11"/>
      <c r="GKQ120" s="11"/>
      <c r="GKR120" s="11"/>
      <c r="GKS120" s="11"/>
      <c r="GKT120" s="11"/>
      <c r="GKU120" s="11"/>
      <c r="GKV120" s="11"/>
      <c r="GKW120" s="11"/>
      <c r="GKX120" s="11"/>
      <c r="GKY120" s="11"/>
      <c r="GKZ120" s="11"/>
      <c r="GLA120" s="11"/>
      <c r="GLB120" s="11"/>
      <c r="GLC120" s="11"/>
      <c r="GLD120" s="11"/>
      <c r="GLE120" s="11"/>
      <c r="GLF120" s="11"/>
      <c r="GLG120" s="11"/>
      <c r="GLH120" s="11"/>
      <c r="GLI120" s="11"/>
      <c r="GLJ120" s="11"/>
      <c r="GLK120" s="11"/>
      <c r="GLL120" s="11"/>
      <c r="GLM120" s="11"/>
      <c r="GLN120" s="11"/>
      <c r="GLO120" s="11"/>
      <c r="GLP120" s="11"/>
      <c r="GLQ120" s="11"/>
      <c r="GLR120" s="11"/>
      <c r="GLS120" s="11"/>
      <c r="GLT120" s="11"/>
      <c r="GLU120" s="11"/>
      <c r="GLV120" s="11"/>
      <c r="GLW120" s="11"/>
      <c r="GLX120" s="11"/>
      <c r="GLY120" s="11"/>
      <c r="GLZ120" s="11"/>
      <c r="GMA120" s="11"/>
      <c r="GMB120" s="11"/>
      <c r="GMC120" s="11"/>
      <c r="GMD120" s="11"/>
      <c r="GME120" s="11"/>
      <c r="GMF120" s="11"/>
      <c r="GMG120" s="11"/>
      <c r="GMH120" s="11"/>
      <c r="GMI120" s="11"/>
      <c r="GMJ120" s="11"/>
      <c r="GMK120" s="11"/>
      <c r="GML120" s="11"/>
      <c r="GMM120" s="11"/>
      <c r="GMN120" s="11"/>
      <c r="GMO120" s="11"/>
      <c r="GMP120" s="11"/>
      <c r="GMQ120" s="11"/>
      <c r="GMR120" s="11"/>
      <c r="GMS120" s="11"/>
      <c r="GMT120" s="11"/>
      <c r="GMU120" s="11"/>
      <c r="GMV120" s="11"/>
      <c r="GMW120" s="11"/>
      <c r="GMX120" s="11"/>
      <c r="GMY120" s="11"/>
      <c r="GMZ120" s="11"/>
      <c r="GNA120" s="11"/>
      <c r="GNB120" s="11"/>
      <c r="GNC120" s="11"/>
      <c r="GND120" s="11"/>
      <c r="GNE120" s="11"/>
      <c r="GNF120" s="11"/>
      <c r="GNG120" s="11"/>
      <c r="GNH120" s="11"/>
      <c r="GNI120" s="11"/>
      <c r="GNJ120" s="11"/>
      <c r="GNK120" s="11"/>
      <c r="GNL120" s="11"/>
      <c r="GNM120" s="11"/>
      <c r="GNN120" s="11"/>
      <c r="GNO120" s="11"/>
      <c r="GNP120" s="11"/>
      <c r="GNQ120" s="11"/>
      <c r="GNR120" s="11"/>
      <c r="GNS120" s="11"/>
      <c r="GNT120" s="11"/>
      <c r="GNU120" s="11"/>
      <c r="GNV120" s="11"/>
      <c r="GNW120" s="11"/>
      <c r="GNX120" s="11"/>
      <c r="GNY120" s="11"/>
      <c r="GNZ120" s="11"/>
      <c r="GOA120" s="11"/>
      <c r="GOB120" s="11"/>
      <c r="GOC120" s="11"/>
      <c r="GOD120" s="11"/>
      <c r="GOE120" s="11"/>
      <c r="GOF120" s="11"/>
      <c r="GOG120" s="11"/>
      <c r="GOH120" s="11"/>
      <c r="GOI120" s="11"/>
      <c r="GOJ120" s="11"/>
      <c r="GOK120" s="11"/>
      <c r="GOL120" s="11"/>
      <c r="GOM120" s="11"/>
      <c r="GON120" s="11"/>
      <c r="GOO120" s="11"/>
      <c r="GOP120" s="11"/>
      <c r="GOQ120" s="11"/>
      <c r="GOR120" s="11"/>
      <c r="GOS120" s="11"/>
      <c r="GOT120" s="11"/>
      <c r="GOU120" s="11"/>
      <c r="GOV120" s="11"/>
      <c r="GOW120" s="11"/>
      <c r="GOX120" s="11"/>
      <c r="GOY120" s="11"/>
      <c r="GOZ120" s="11"/>
      <c r="GPA120" s="11"/>
      <c r="GPB120" s="11"/>
      <c r="GPC120" s="11"/>
      <c r="GPD120" s="11"/>
      <c r="GPE120" s="11"/>
      <c r="GPF120" s="11"/>
      <c r="GPG120" s="11"/>
      <c r="GPH120" s="11"/>
      <c r="GPI120" s="11"/>
      <c r="GPJ120" s="11"/>
      <c r="GPK120" s="11"/>
      <c r="GPL120" s="11"/>
      <c r="GPM120" s="11"/>
      <c r="GPN120" s="11"/>
      <c r="GPO120" s="11"/>
      <c r="GPP120" s="11"/>
      <c r="GPQ120" s="11"/>
      <c r="GPR120" s="11"/>
      <c r="GPS120" s="11"/>
      <c r="GPT120" s="11"/>
      <c r="GPU120" s="11"/>
      <c r="GPV120" s="11"/>
      <c r="GPW120" s="11"/>
      <c r="GPX120" s="11"/>
      <c r="GPY120" s="11"/>
      <c r="GPZ120" s="11"/>
      <c r="GQA120" s="11"/>
      <c r="GQB120" s="11"/>
      <c r="GQC120" s="11"/>
      <c r="GQD120" s="11"/>
      <c r="GQE120" s="11"/>
      <c r="GQF120" s="11"/>
      <c r="GQG120" s="11"/>
      <c r="GQH120" s="11"/>
      <c r="GQI120" s="11"/>
      <c r="GQJ120" s="11"/>
      <c r="GQK120" s="11"/>
      <c r="GQL120" s="11"/>
      <c r="GQM120" s="11"/>
      <c r="GQN120" s="11"/>
      <c r="GQO120" s="11"/>
      <c r="GQP120" s="11"/>
      <c r="GQQ120" s="11"/>
      <c r="GQR120" s="11"/>
      <c r="GQS120" s="11"/>
      <c r="GQT120" s="11"/>
      <c r="GQU120" s="11"/>
      <c r="GQV120" s="11"/>
      <c r="GQW120" s="11"/>
      <c r="GQX120" s="11"/>
      <c r="GQY120" s="11"/>
      <c r="GQZ120" s="11"/>
      <c r="GRA120" s="11"/>
      <c r="GRB120" s="11"/>
      <c r="GRC120" s="11"/>
      <c r="GRD120" s="11"/>
      <c r="GRE120" s="11"/>
      <c r="GRF120" s="11"/>
      <c r="GRG120" s="11"/>
      <c r="GRH120" s="11"/>
      <c r="GRI120" s="11"/>
      <c r="GRJ120" s="11"/>
      <c r="GRK120" s="11"/>
      <c r="GRL120" s="11"/>
      <c r="GRM120" s="11"/>
      <c r="GRN120" s="11"/>
      <c r="GRO120" s="11"/>
      <c r="GRP120" s="11"/>
      <c r="GRQ120" s="11"/>
      <c r="GRR120" s="11"/>
      <c r="GRS120" s="11"/>
      <c r="GRT120" s="11"/>
      <c r="GRU120" s="11"/>
      <c r="GRV120" s="11"/>
      <c r="GRW120" s="11"/>
      <c r="GRX120" s="11"/>
      <c r="GRY120" s="11"/>
      <c r="GRZ120" s="11"/>
      <c r="GSA120" s="11"/>
      <c r="GSB120" s="11"/>
      <c r="GSC120" s="11"/>
      <c r="GSD120" s="11"/>
      <c r="GSE120" s="11"/>
      <c r="GSF120" s="11"/>
      <c r="GSG120" s="11"/>
      <c r="GSH120" s="11"/>
      <c r="GSI120" s="11"/>
      <c r="GSJ120" s="11"/>
      <c r="GSK120" s="11"/>
      <c r="GSL120" s="11"/>
      <c r="GSM120" s="11"/>
      <c r="GSN120" s="11"/>
      <c r="GSO120" s="11"/>
      <c r="GSP120" s="11"/>
      <c r="GSQ120" s="11"/>
      <c r="GSR120" s="11"/>
      <c r="GSS120" s="11"/>
      <c r="GST120" s="11"/>
      <c r="GSU120" s="11"/>
      <c r="GSV120" s="11"/>
      <c r="GSW120" s="11"/>
      <c r="GSX120" s="11"/>
      <c r="GSY120" s="11"/>
      <c r="GSZ120" s="11"/>
      <c r="GTA120" s="11"/>
      <c r="GTB120" s="11"/>
      <c r="GTC120" s="11"/>
      <c r="GTD120" s="11"/>
      <c r="GTE120" s="11"/>
      <c r="GTF120" s="11"/>
      <c r="GTG120" s="11"/>
      <c r="GTH120" s="11"/>
      <c r="GTI120" s="11"/>
      <c r="GTJ120" s="11"/>
      <c r="GTK120" s="11"/>
      <c r="GTL120" s="11"/>
      <c r="GTM120" s="11"/>
      <c r="GTN120" s="11"/>
      <c r="GTO120" s="11"/>
      <c r="GTP120" s="11"/>
      <c r="GTQ120" s="11"/>
      <c r="GTR120" s="11"/>
      <c r="GTS120" s="11"/>
      <c r="GTT120" s="11"/>
      <c r="GTU120" s="11"/>
      <c r="GTV120" s="11"/>
      <c r="GTW120" s="11"/>
      <c r="GTX120" s="11"/>
      <c r="GTY120" s="11"/>
      <c r="GTZ120" s="11"/>
      <c r="GUA120" s="11"/>
      <c r="GUB120" s="11"/>
      <c r="GUC120" s="11"/>
      <c r="GUD120" s="11"/>
      <c r="GUE120" s="11"/>
      <c r="GUF120" s="11"/>
      <c r="GUG120" s="11"/>
      <c r="GUH120" s="11"/>
      <c r="GUI120" s="11"/>
      <c r="GUJ120" s="11"/>
      <c r="GUK120" s="11"/>
      <c r="GUL120" s="11"/>
      <c r="GUM120" s="11"/>
      <c r="GUN120" s="11"/>
      <c r="GUO120" s="11"/>
      <c r="GUP120" s="11"/>
      <c r="GUQ120" s="11"/>
      <c r="GUR120" s="11"/>
      <c r="GUS120" s="11"/>
      <c r="GUT120" s="11"/>
      <c r="GUU120" s="11"/>
      <c r="GUV120" s="11"/>
      <c r="GUW120" s="11"/>
      <c r="GUX120" s="11"/>
      <c r="GUY120" s="11"/>
      <c r="GUZ120" s="11"/>
      <c r="GVA120" s="11"/>
      <c r="GVB120" s="11"/>
      <c r="GVC120" s="11"/>
      <c r="GVD120" s="11"/>
      <c r="GVE120" s="11"/>
      <c r="GVF120" s="11"/>
      <c r="GVG120" s="11"/>
      <c r="GVH120" s="11"/>
      <c r="GVI120" s="11"/>
      <c r="GVJ120" s="11"/>
      <c r="GVK120" s="11"/>
      <c r="GVL120" s="11"/>
      <c r="GVM120" s="11"/>
      <c r="GVN120" s="11"/>
      <c r="GVO120" s="11"/>
      <c r="GVP120" s="11"/>
      <c r="GVQ120" s="11"/>
      <c r="GVR120" s="11"/>
      <c r="GVS120" s="11"/>
      <c r="GVT120" s="11"/>
      <c r="GVU120" s="11"/>
      <c r="GVV120" s="11"/>
      <c r="GVW120" s="11"/>
      <c r="GVX120" s="11"/>
      <c r="GVY120" s="11"/>
      <c r="GVZ120" s="11"/>
      <c r="GWA120" s="11"/>
      <c r="GWB120" s="11"/>
      <c r="GWC120" s="11"/>
      <c r="GWD120" s="11"/>
      <c r="GWE120" s="11"/>
      <c r="GWF120" s="11"/>
      <c r="GWG120" s="11"/>
      <c r="GWH120" s="11"/>
      <c r="GWI120" s="11"/>
      <c r="GWJ120" s="11"/>
      <c r="GWK120" s="11"/>
      <c r="GWL120" s="11"/>
      <c r="GWM120" s="11"/>
      <c r="GWN120" s="11"/>
      <c r="GWO120" s="11"/>
      <c r="GWP120" s="11"/>
      <c r="GWQ120" s="11"/>
      <c r="GWR120" s="11"/>
      <c r="GWS120" s="11"/>
      <c r="GWT120" s="11"/>
      <c r="GWU120" s="11"/>
      <c r="GWV120" s="11"/>
      <c r="GWW120" s="11"/>
      <c r="GWX120" s="11"/>
      <c r="GWY120" s="11"/>
      <c r="GWZ120" s="11"/>
      <c r="GXA120" s="11"/>
      <c r="GXB120" s="11"/>
      <c r="GXC120" s="11"/>
      <c r="GXD120" s="11"/>
      <c r="GXE120" s="11"/>
      <c r="GXF120" s="11"/>
      <c r="GXG120" s="11"/>
      <c r="GXH120" s="11"/>
      <c r="GXI120" s="11"/>
      <c r="GXJ120" s="11"/>
      <c r="GXK120" s="11"/>
      <c r="GXL120" s="11"/>
      <c r="GXM120" s="11"/>
      <c r="GXN120" s="11"/>
      <c r="GXO120" s="11"/>
      <c r="GXP120" s="11"/>
      <c r="GXQ120" s="11"/>
      <c r="GXR120" s="11"/>
      <c r="GXS120" s="11"/>
      <c r="GXT120" s="11"/>
      <c r="GXU120" s="11"/>
      <c r="GXV120" s="11"/>
      <c r="GXW120" s="11"/>
      <c r="GXX120" s="11"/>
      <c r="GXY120" s="11"/>
      <c r="GXZ120" s="11"/>
      <c r="GYA120" s="11"/>
      <c r="GYB120" s="11"/>
      <c r="GYC120" s="11"/>
      <c r="GYD120" s="11"/>
      <c r="GYE120" s="11"/>
      <c r="GYF120" s="11"/>
      <c r="GYG120" s="11"/>
      <c r="GYH120" s="11"/>
      <c r="GYI120" s="11"/>
      <c r="GYJ120" s="11"/>
      <c r="GYK120" s="11"/>
      <c r="GYL120" s="11"/>
      <c r="GYM120" s="11"/>
      <c r="GYN120" s="11"/>
      <c r="GYO120" s="11"/>
      <c r="GYP120" s="11"/>
      <c r="GYQ120" s="11"/>
      <c r="GYR120" s="11"/>
      <c r="GYS120" s="11"/>
      <c r="GYT120" s="11"/>
      <c r="GYU120" s="11"/>
      <c r="GYV120" s="11"/>
      <c r="GYW120" s="11"/>
      <c r="GYX120" s="11"/>
      <c r="GYY120" s="11"/>
      <c r="GYZ120" s="11"/>
      <c r="GZA120" s="11"/>
      <c r="GZB120" s="11"/>
      <c r="GZC120" s="11"/>
      <c r="GZD120" s="11"/>
      <c r="GZE120" s="11"/>
      <c r="GZF120" s="11"/>
      <c r="GZG120" s="11"/>
      <c r="GZH120" s="11"/>
      <c r="GZI120" s="11"/>
      <c r="GZJ120" s="11"/>
      <c r="GZK120" s="11"/>
      <c r="GZL120" s="11"/>
      <c r="GZM120" s="11"/>
      <c r="GZN120" s="11"/>
      <c r="GZO120" s="11"/>
      <c r="GZP120" s="11"/>
      <c r="GZQ120" s="11"/>
      <c r="GZR120" s="11"/>
      <c r="GZS120" s="11"/>
      <c r="GZT120" s="11"/>
      <c r="GZU120" s="11"/>
      <c r="GZV120" s="11"/>
      <c r="GZW120" s="11"/>
      <c r="GZX120" s="11"/>
      <c r="GZY120" s="11"/>
      <c r="GZZ120" s="11"/>
      <c r="HAA120" s="11"/>
      <c r="HAB120" s="11"/>
      <c r="HAC120" s="11"/>
      <c r="HAD120" s="11"/>
      <c r="HAE120" s="11"/>
      <c r="HAF120" s="11"/>
      <c r="HAG120" s="11"/>
      <c r="HAH120" s="11"/>
      <c r="HAI120" s="11"/>
      <c r="HAJ120" s="11"/>
      <c r="HAK120" s="11"/>
      <c r="HAL120" s="11"/>
      <c r="HAM120" s="11"/>
      <c r="HAN120" s="11"/>
      <c r="HAO120" s="11"/>
      <c r="HAP120" s="11"/>
      <c r="HAQ120" s="11"/>
      <c r="HAR120" s="11"/>
      <c r="HAS120" s="11"/>
      <c r="HAT120" s="11"/>
      <c r="HAU120" s="11"/>
      <c r="HAV120" s="11"/>
      <c r="HAW120" s="11"/>
      <c r="HAX120" s="11"/>
      <c r="HAY120" s="11"/>
      <c r="HAZ120" s="11"/>
      <c r="HBA120" s="11"/>
      <c r="HBB120" s="11"/>
      <c r="HBC120" s="11"/>
      <c r="HBD120" s="11"/>
      <c r="HBE120" s="11"/>
      <c r="HBF120" s="11"/>
      <c r="HBG120" s="11"/>
      <c r="HBH120" s="11"/>
      <c r="HBI120" s="11"/>
      <c r="HBJ120" s="11"/>
      <c r="HBK120" s="11"/>
      <c r="HBL120" s="11"/>
      <c r="HBM120" s="11"/>
      <c r="HBN120" s="11"/>
      <c r="HBO120" s="11"/>
      <c r="HBP120" s="11"/>
      <c r="HBQ120" s="11"/>
      <c r="HBR120" s="11"/>
      <c r="HBS120" s="11"/>
      <c r="HBT120" s="11"/>
      <c r="HBU120" s="11"/>
      <c r="HBV120" s="11"/>
      <c r="HBW120" s="11"/>
      <c r="HBX120" s="11"/>
      <c r="HBY120" s="11"/>
      <c r="HBZ120" s="11"/>
      <c r="HCA120" s="11"/>
      <c r="HCB120" s="11"/>
      <c r="HCC120" s="11"/>
      <c r="HCD120" s="11"/>
      <c r="HCE120" s="11"/>
      <c r="HCF120" s="11"/>
      <c r="HCG120" s="11"/>
      <c r="HCH120" s="11"/>
      <c r="HCI120" s="11"/>
      <c r="HCJ120" s="11"/>
      <c r="HCK120" s="11"/>
      <c r="HCL120" s="11"/>
      <c r="HCM120" s="11"/>
      <c r="HCN120" s="11"/>
      <c r="HCO120" s="11"/>
      <c r="HCP120" s="11"/>
      <c r="HCQ120" s="11"/>
      <c r="HCR120" s="11"/>
      <c r="HCS120" s="11"/>
      <c r="HCT120" s="11"/>
      <c r="HCU120" s="11"/>
      <c r="HCV120" s="11"/>
      <c r="HCW120" s="11"/>
      <c r="HCX120" s="11"/>
      <c r="HCY120" s="11"/>
      <c r="HCZ120" s="11"/>
      <c r="HDA120" s="11"/>
      <c r="HDB120" s="11"/>
      <c r="HDC120" s="11"/>
      <c r="HDD120" s="11"/>
      <c r="HDE120" s="11"/>
      <c r="HDF120" s="11"/>
      <c r="HDG120" s="11"/>
      <c r="HDH120" s="11"/>
      <c r="HDI120" s="11"/>
      <c r="HDJ120" s="11"/>
      <c r="HDK120" s="11"/>
      <c r="HDL120" s="11"/>
      <c r="HDM120" s="11"/>
      <c r="HDN120" s="11"/>
      <c r="HDO120" s="11"/>
      <c r="HDP120" s="11"/>
      <c r="HDQ120" s="11"/>
      <c r="HDR120" s="11"/>
      <c r="HDS120" s="11"/>
      <c r="HDT120" s="11"/>
      <c r="HDU120" s="11"/>
      <c r="HDV120" s="11"/>
      <c r="HDW120" s="11"/>
      <c r="HDX120" s="11"/>
      <c r="HDY120" s="11"/>
      <c r="HDZ120" s="11"/>
      <c r="HEA120" s="11"/>
      <c r="HEB120" s="11"/>
      <c r="HEC120" s="11"/>
      <c r="HED120" s="11"/>
      <c r="HEE120" s="11"/>
      <c r="HEF120" s="11"/>
      <c r="HEG120" s="11"/>
      <c r="HEH120" s="11"/>
      <c r="HEI120" s="11"/>
      <c r="HEJ120" s="11"/>
      <c r="HEK120" s="11"/>
      <c r="HEL120" s="11"/>
      <c r="HEM120" s="11"/>
      <c r="HEN120" s="11"/>
      <c r="HEO120" s="11"/>
      <c r="HEP120" s="11"/>
      <c r="HEQ120" s="11"/>
      <c r="HER120" s="11"/>
      <c r="HES120" s="11"/>
      <c r="HET120" s="11"/>
      <c r="HEU120" s="11"/>
      <c r="HEV120" s="11"/>
      <c r="HEW120" s="11"/>
      <c r="HEX120" s="11"/>
      <c r="HEY120" s="11"/>
      <c r="HEZ120" s="11"/>
      <c r="HFA120" s="11"/>
      <c r="HFB120" s="11"/>
      <c r="HFC120" s="11"/>
      <c r="HFD120" s="11"/>
      <c r="HFE120" s="11"/>
      <c r="HFF120" s="11"/>
      <c r="HFG120" s="11"/>
      <c r="HFH120" s="11"/>
      <c r="HFI120" s="11"/>
      <c r="HFJ120" s="11"/>
      <c r="HFK120" s="11"/>
      <c r="HFL120" s="11"/>
      <c r="HFM120" s="11"/>
      <c r="HFN120" s="11"/>
      <c r="HFO120" s="11"/>
      <c r="HFP120" s="11"/>
      <c r="HFQ120" s="11"/>
      <c r="HFR120" s="11"/>
      <c r="HFS120" s="11"/>
      <c r="HFT120" s="11"/>
      <c r="HFU120" s="11"/>
      <c r="HFV120" s="11"/>
      <c r="HFW120" s="11"/>
      <c r="HFX120" s="11"/>
      <c r="HFY120" s="11"/>
      <c r="HFZ120" s="11"/>
      <c r="HGA120" s="11"/>
      <c r="HGB120" s="11"/>
      <c r="HGC120" s="11"/>
      <c r="HGD120" s="11"/>
      <c r="HGE120" s="11"/>
      <c r="HGF120" s="11"/>
      <c r="HGG120" s="11"/>
      <c r="HGH120" s="11"/>
      <c r="HGI120" s="11"/>
      <c r="HGJ120" s="11"/>
      <c r="HGK120" s="11"/>
      <c r="HGL120" s="11"/>
      <c r="HGM120" s="11"/>
      <c r="HGN120" s="11"/>
      <c r="HGO120" s="11"/>
      <c r="HGP120" s="11"/>
      <c r="HGQ120" s="11"/>
      <c r="HGR120" s="11"/>
      <c r="HGS120" s="11"/>
      <c r="HGT120" s="11"/>
      <c r="HGU120" s="11"/>
      <c r="HGV120" s="11"/>
      <c r="HGW120" s="11"/>
      <c r="HGX120" s="11"/>
      <c r="HGY120" s="11"/>
      <c r="HGZ120" s="11"/>
      <c r="HHA120" s="11"/>
      <c r="HHB120" s="11"/>
      <c r="HHC120" s="11"/>
      <c r="HHD120" s="11"/>
      <c r="HHE120" s="11"/>
      <c r="HHF120" s="11"/>
      <c r="HHG120" s="11"/>
      <c r="HHH120" s="11"/>
      <c r="HHI120" s="11"/>
      <c r="HHJ120" s="11"/>
      <c r="HHK120" s="11"/>
      <c r="HHL120" s="11"/>
      <c r="HHM120" s="11"/>
      <c r="HHN120" s="11"/>
      <c r="HHO120" s="11"/>
      <c r="HHP120" s="11"/>
      <c r="HHQ120" s="11"/>
      <c r="HHR120" s="11"/>
      <c r="HHS120" s="11"/>
      <c r="HHT120" s="11"/>
      <c r="HHU120" s="11"/>
      <c r="HHV120" s="11"/>
      <c r="HHW120" s="11"/>
      <c r="HHX120" s="11"/>
      <c r="HHY120" s="11"/>
      <c r="HHZ120" s="11"/>
      <c r="HIA120" s="11"/>
      <c r="HIB120" s="11"/>
      <c r="HIC120" s="11"/>
      <c r="HID120" s="11"/>
      <c r="HIE120" s="11"/>
      <c r="HIF120" s="11"/>
      <c r="HIG120" s="11"/>
      <c r="HIH120" s="11"/>
      <c r="HII120" s="11"/>
      <c r="HIJ120" s="11"/>
      <c r="HIK120" s="11"/>
      <c r="HIL120" s="11"/>
      <c r="HIM120" s="11"/>
      <c r="HIN120" s="11"/>
      <c r="HIO120" s="11"/>
      <c r="HIP120" s="11"/>
      <c r="HIQ120" s="11"/>
      <c r="HIR120" s="11"/>
      <c r="HIS120" s="11"/>
      <c r="HIT120" s="11"/>
      <c r="HIU120" s="11"/>
      <c r="HIV120" s="11"/>
      <c r="HIW120" s="11"/>
      <c r="HIX120" s="11"/>
      <c r="HIY120" s="11"/>
      <c r="HIZ120" s="11"/>
      <c r="HJA120" s="11"/>
      <c r="HJB120" s="11"/>
      <c r="HJC120" s="11"/>
      <c r="HJD120" s="11"/>
      <c r="HJE120" s="11"/>
      <c r="HJF120" s="11"/>
      <c r="HJG120" s="11"/>
      <c r="HJH120" s="11"/>
      <c r="HJI120" s="11"/>
      <c r="HJJ120" s="11"/>
      <c r="HJK120" s="11"/>
      <c r="HJL120" s="11"/>
      <c r="HJM120" s="11"/>
      <c r="HJN120" s="11"/>
      <c r="HJO120" s="11"/>
      <c r="HJP120" s="11"/>
      <c r="HJQ120" s="11"/>
      <c r="HJR120" s="11"/>
      <c r="HJS120" s="11"/>
      <c r="HJT120" s="11"/>
      <c r="HJU120" s="11"/>
      <c r="HJV120" s="11"/>
      <c r="HJW120" s="11"/>
      <c r="HJX120" s="11"/>
      <c r="HJY120" s="11"/>
      <c r="HJZ120" s="11"/>
      <c r="HKA120" s="11"/>
      <c r="HKB120" s="11"/>
      <c r="HKC120" s="11"/>
      <c r="HKD120" s="11"/>
      <c r="HKE120" s="11"/>
      <c r="HKF120" s="11"/>
      <c r="HKG120" s="11"/>
      <c r="HKH120" s="11"/>
      <c r="HKI120" s="11"/>
      <c r="HKJ120" s="11"/>
      <c r="HKK120" s="11"/>
      <c r="HKL120" s="11"/>
      <c r="HKM120" s="11"/>
      <c r="HKN120" s="11"/>
      <c r="HKO120" s="11"/>
      <c r="HKP120" s="11"/>
      <c r="HKQ120" s="11"/>
      <c r="HKR120" s="11"/>
      <c r="HKS120" s="11"/>
      <c r="HKT120" s="11"/>
      <c r="HKU120" s="11"/>
      <c r="HKV120" s="11"/>
      <c r="HKW120" s="11"/>
      <c r="HKX120" s="11"/>
      <c r="HKY120" s="11"/>
      <c r="HKZ120" s="11"/>
      <c r="HLA120" s="11"/>
      <c r="HLB120" s="11"/>
      <c r="HLC120" s="11"/>
      <c r="HLD120" s="11"/>
      <c r="HLE120" s="11"/>
      <c r="HLF120" s="11"/>
      <c r="HLG120" s="11"/>
      <c r="HLH120" s="11"/>
      <c r="HLI120" s="11"/>
      <c r="HLJ120" s="11"/>
      <c r="HLK120" s="11"/>
      <c r="HLL120" s="11"/>
      <c r="HLM120" s="11"/>
      <c r="HLN120" s="11"/>
      <c r="HLO120" s="11"/>
      <c r="HLP120" s="11"/>
      <c r="HLQ120" s="11"/>
      <c r="HLR120" s="11"/>
      <c r="HLS120" s="11"/>
      <c r="HLT120" s="11"/>
      <c r="HLU120" s="11"/>
      <c r="HLV120" s="11"/>
      <c r="HLW120" s="11"/>
      <c r="HLX120" s="11"/>
      <c r="HLY120" s="11"/>
      <c r="HLZ120" s="11"/>
      <c r="HMA120" s="11"/>
      <c r="HMB120" s="11"/>
      <c r="HMC120" s="11"/>
      <c r="HMD120" s="11"/>
      <c r="HME120" s="11"/>
      <c r="HMF120" s="11"/>
      <c r="HMG120" s="11"/>
      <c r="HMH120" s="11"/>
      <c r="HMI120" s="11"/>
      <c r="HMJ120" s="11"/>
      <c r="HMK120" s="11"/>
      <c r="HML120" s="11"/>
      <c r="HMM120" s="11"/>
      <c r="HMN120" s="11"/>
      <c r="HMO120" s="11"/>
      <c r="HMP120" s="11"/>
      <c r="HMQ120" s="11"/>
      <c r="HMR120" s="11"/>
      <c r="HMS120" s="11"/>
      <c r="HMT120" s="11"/>
      <c r="HMU120" s="11"/>
      <c r="HMV120" s="11"/>
      <c r="HMW120" s="11"/>
      <c r="HMX120" s="11"/>
      <c r="HMY120" s="11"/>
      <c r="HMZ120" s="11"/>
      <c r="HNA120" s="11"/>
      <c r="HNB120" s="11"/>
      <c r="HNC120" s="11"/>
      <c r="HND120" s="11"/>
      <c r="HNE120" s="11"/>
      <c r="HNF120" s="11"/>
      <c r="HNG120" s="11"/>
      <c r="HNH120" s="11"/>
      <c r="HNI120" s="11"/>
      <c r="HNJ120" s="11"/>
      <c r="HNK120" s="11"/>
      <c r="HNL120" s="11"/>
      <c r="HNM120" s="11"/>
      <c r="HNN120" s="11"/>
      <c r="HNO120" s="11"/>
      <c r="HNP120" s="11"/>
      <c r="HNQ120" s="11"/>
      <c r="HNR120" s="11"/>
      <c r="HNS120" s="11"/>
      <c r="HNT120" s="11"/>
      <c r="HNU120" s="11"/>
      <c r="HNV120" s="11"/>
      <c r="HNW120" s="11"/>
      <c r="HNX120" s="11"/>
      <c r="HNY120" s="11"/>
      <c r="HNZ120" s="11"/>
      <c r="HOA120" s="11"/>
      <c r="HOB120" s="11"/>
      <c r="HOC120" s="11"/>
      <c r="HOD120" s="11"/>
      <c r="HOE120" s="11"/>
      <c r="HOF120" s="11"/>
      <c r="HOG120" s="11"/>
      <c r="HOH120" s="11"/>
      <c r="HOI120" s="11"/>
      <c r="HOJ120" s="11"/>
      <c r="HOK120" s="11"/>
      <c r="HOL120" s="11"/>
      <c r="HOM120" s="11"/>
      <c r="HON120" s="11"/>
      <c r="HOO120" s="11"/>
      <c r="HOP120" s="11"/>
      <c r="HOQ120" s="11"/>
      <c r="HOR120" s="11"/>
      <c r="HOS120" s="11"/>
      <c r="HOT120" s="11"/>
      <c r="HOU120" s="11"/>
      <c r="HOV120" s="11"/>
      <c r="HOW120" s="11"/>
      <c r="HOX120" s="11"/>
      <c r="HOY120" s="11"/>
      <c r="HOZ120" s="11"/>
      <c r="HPA120" s="11"/>
      <c r="HPB120" s="11"/>
      <c r="HPC120" s="11"/>
      <c r="HPD120" s="11"/>
      <c r="HPE120" s="11"/>
      <c r="HPF120" s="11"/>
      <c r="HPG120" s="11"/>
      <c r="HPH120" s="11"/>
      <c r="HPI120" s="11"/>
      <c r="HPJ120" s="11"/>
      <c r="HPK120" s="11"/>
      <c r="HPL120" s="11"/>
      <c r="HPM120" s="11"/>
      <c r="HPN120" s="11"/>
      <c r="HPO120" s="11"/>
      <c r="HPP120" s="11"/>
      <c r="HPQ120" s="11"/>
      <c r="HPR120" s="11"/>
      <c r="HPS120" s="11"/>
      <c r="HPT120" s="11"/>
      <c r="HPU120" s="11"/>
      <c r="HPV120" s="11"/>
      <c r="HPW120" s="11"/>
      <c r="HPX120" s="11"/>
      <c r="HPY120" s="11"/>
      <c r="HPZ120" s="11"/>
      <c r="HQA120" s="11"/>
      <c r="HQB120" s="11"/>
      <c r="HQC120" s="11"/>
      <c r="HQD120" s="11"/>
      <c r="HQE120" s="11"/>
      <c r="HQF120" s="11"/>
      <c r="HQG120" s="11"/>
      <c r="HQH120" s="11"/>
      <c r="HQI120" s="11"/>
      <c r="HQJ120" s="11"/>
      <c r="HQK120" s="11"/>
      <c r="HQL120" s="11"/>
      <c r="HQM120" s="11"/>
      <c r="HQN120" s="11"/>
      <c r="HQO120" s="11"/>
      <c r="HQP120" s="11"/>
      <c r="HQQ120" s="11"/>
      <c r="HQR120" s="11"/>
      <c r="HQS120" s="11"/>
      <c r="HQT120" s="11"/>
      <c r="HQU120" s="11"/>
      <c r="HQV120" s="11"/>
      <c r="HQW120" s="11"/>
      <c r="HQX120" s="11"/>
      <c r="HQY120" s="11"/>
      <c r="HQZ120" s="11"/>
      <c r="HRA120" s="11"/>
      <c r="HRB120" s="11"/>
      <c r="HRC120" s="11"/>
      <c r="HRD120" s="11"/>
      <c r="HRE120" s="11"/>
      <c r="HRF120" s="11"/>
      <c r="HRG120" s="11"/>
      <c r="HRH120" s="11"/>
      <c r="HRI120" s="11"/>
      <c r="HRJ120" s="11"/>
      <c r="HRK120" s="11"/>
      <c r="HRL120" s="11"/>
      <c r="HRM120" s="11"/>
      <c r="HRN120" s="11"/>
      <c r="HRO120" s="11"/>
      <c r="HRP120" s="11"/>
      <c r="HRQ120" s="11"/>
      <c r="HRR120" s="11"/>
      <c r="HRS120" s="11"/>
      <c r="HRT120" s="11"/>
      <c r="HRU120" s="11"/>
      <c r="HRV120" s="11"/>
      <c r="HRW120" s="11"/>
      <c r="HRX120" s="11"/>
      <c r="HRY120" s="11"/>
      <c r="HRZ120" s="11"/>
      <c r="HSA120" s="11"/>
      <c r="HSB120" s="11"/>
      <c r="HSC120" s="11"/>
      <c r="HSD120" s="11"/>
      <c r="HSE120" s="11"/>
      <c r="HSF120" s="11"/>
      <c r="HSG120" s="11"/>
      <c r="HSH120" s="11"/>
      <c r="HSI120" s="11"/>
      <c r="HSJ120" s="11"/>
      <c r="HSK120" s="11"/>
      <c r="HSL120" s="11"/>
      <c r="HSM120" s="11"/>
      <c r="HSN120" s="11"/>
      <c r="HSO120" s="11"/>
      <c r="HSP120" s="11"/>
      <c r="HSQ120" s="11"/>
      <c r="HSR120" s="11"/>
      <c r="HSS120" s="11"/>
      <c r="HST120" s="11"/>
      <c r="HSU120" s="11"/>
      <c r="HSV120" s="11"/>
      <c r="HSW120" s="11"/>
      <c r="HSX120" s="11"/>
      <c r="HSY120" s="11"/>
      <c r="HSZ120" s="11"/>
      <c r="HTA120" s="11"/>
      <c r="HTB120" s="11"/>
      <c r="HTC120" s="11"/>
      <c r="HTD120" s="11"/>
      <c r="HTE120" s="11"/>
      <c r="HTF120" s="11"/>
      <c r="HTG120" s="11"/>
      <c r="HTH120" s="11"/>
      <c r="HTI120" s="11"/>
      <c r="HTJ120" s="11"/>
      <c r="HTK120" s="11"/>
      <c r="HTL120" s="11"/>
      <c r="HTM120" s="11"/>
      <c r="HTN120" s="11"/>
      <c r="HTO120" s="11"/>
      <c r="HTP120" s="11"/>
      <c r="HTQ120" s="11"/>
      <c r="HTR120" s="11"/>
      <c r="HTS120" s="11"/>
      <c r="HTT120" s="11"/>
      <c r="HTU120" s="11"/>
      <c r="HTV120" s="11"/>
      <c r="HTW120" s="11"/>
      <c r="HTX120" s="11"/>
      <c r="HTY120" s="11"/>
      <c r="HTZ120" s="11"/>
      <c r="HUA120" s="11"/>
      <c r="HUB120" s="11"/>
      <c r="HUC120" s="11"/>
      <c r="HUD120" s="11"/>
      <c r="HUE120" s="11"/>
      <c r="HUF120" s="11"/>
      <c r="HUG120" s="11"/>
      <c r="HUH120" s="11"/>
      <c r="HUI120" s="11"/>
      <c r="HUJ120" s="11"/>
      <c r="HUK120" s="11"/>
      <c r="HUL120" s="11"/>
      <c r="HUM120" s="11"/>
      <c r="HUN120" s="11"/>
      <c r="HUO120" s="11"/>
      <c r="HUP120" s="11"/>
      <c r="HUQ120" s="11"/>
      <c r="HUR120" s="11"/>
      <c r="HUS120" s="11"/>
      <c r="HUT120" s="11"/>
      <c r="HUU120" s="11"/>
      <c r="HUV120" s="11"/>
      <c r="HUW120" s="11"/>
      <c r="HUX120" s="11"/>
      <c r="HUY120" s="11"/>
      <c r="HUZ120" s="11"/>
      <c r="HVA120" s="11"/>
      <c r="HVB120" s="11"/>
      <c r="HVC120" s="11"/>
      <c r="HVD120" s="11"/>
      <c r="HVE120" s="11"/>
      <c r="HVF120" s="11"/>
      <c r="HVG120" s="11"/>
      <c r="HVH120" s="11"/>
      <c r="HVI120" s="11"/>
      <c r="HVJ120" s="11"/>
      <c r="HVK120" s="11"/>
      <c r="HVL120" s="11"/>
      <c r="HVM120" s="11"/>
      <c r="HVN120" s="11"/>
      <c r="HVO120" s="11"/>
      <c r="HVP120" s="11"/>
      <c r="HVQ120" s="11"/>
      <c r="HVR120" s="11"/>
      <c r="HVS120" s="11"/>
      <c r="HVT120" s="11"/>
      <c r="HVU120" s="11"/>
      <c r="HVV120" s="11"/>
      <c r="HVW120" s="11"/>
      <c r="HVX120" s="11"/>
      <c r="HVY120" s="11"/>
      <c r="HVZ120" s="11"/>
      <c r="HWA120" s="11"/>
      <c r="HWB120" s="11"/>
      <c r="HWC120" s="11"/>
      <c r="HWD120" s="11"/>
      <c r="HWE120" s="11"/>
      <c r="HWF120" s="11"/>
      <c r="HWG120" s="11"/>
      <c r="HWH120" s="11"/>
      <c r="HWI120" s="11"/>
      <c r="HWJ120" s="11"/>
      <c r="HWK120" s="11"/>
      <c r="HWL120" s="11"/>
      <c r="HWM120" s="11"/>
      <c r="HWN120" s="11"/>
      <c r="HWO120" s="11"/>
      <c r="HWP120" s="11"/>
      <c r="HWQ120" s="11"/>
      <c r="HWR120" s="11"/>
      <c r="HWS120" s="11"/>
      <c r="HWT120" s="11"/>
      <c r="HWU120" s="11"/>
      <c r="HWV120" s="11"/>
      <c r="HWW120" s="11"/>
      <c r="HWX120" s="11"/>
      <c r="HWY120" s="11"/>
      <c r="HWZ120" s="11"/>
      <c r="HXA120" s="11"/>
      <c r="HXB120" s="11"/>
      <c r="HXC120" s="11"/>
      <c r="HXD120" s="11"/>
      <c r="HXE120" s="11"/>
      <c r="HXF120" s="11"/>
      <c r="HXG120" s="11"/>
      <c r="HXH120" s="11"/>
      <c r="HXI120" s="11"/>
      <c r="HXJ120" s="11"/>
      <c r="HXK120" s="11"/>
      <c r="HXL120" s="11"/>
      <c r="HXM120" s="11"/>
      <c r="HXN120" s="11"/>
      <c r="HXO120" s="11"/>
      <c r="HXP120" s="11"/>
      <c r="HXQ120" s="11"/>
      <c r="HXR120" s="11"/>
      <c r="HXS120" s="11"/>
      <c r="HXT120" s="11"/>
      <c r="HXU120" s="11"/>
      <c r="HXV120" s="11"/>
      <c r="HXW120" s="11"/>
      <c r="HXX120" s="11"/>
      <c r="HXY120" s="11"/>
      <c r="HXZ120" s="11"/>
      <c r="HYA120" s="11"/>
      <c r="HYB120" s="11"/>
      <c r="HYC120" s="11"/>
      <c r="HYD120" s="11"/>
      <c r="HYE120" s="11"/>
      <c r="HYF120" s="11"/>
      <c r="HYG120" s="11"/>
      <c r="HYH120" s="11"/>
      <c r="HYI120" s="11"/>
      <c r="HYJ120" s="11"/>
      <c r="HYK120" s="11"/>
      <c r="HYL120" s="11"/>
      <c r="HYM120" s="11"/>
      <c r="HYN120" s="11"/>
      <c r="HYO120" s="11"/>
      <c r="HYP120" s="11"/>
      <c r="HYQ120" s="11"/>
      <c r="HYR120" s="11"/>
      <c r="HYS120" s="11"/>
      <c r="HYT120" s="11"/>
      <c r="HYU120" s="11"/>
      <c r="HYV120" s="11"/>
      <c r="HYW120" s="11"/>
      <c r="HYX120" s="11"/>
      <c r="HYY120" s="11"/>
      <c r="HYZ120" s="11"/>
      <c r="HZA120" s="11"/>
      <c r="HZB120" s="11"/>
      <c r="HZC120" s="11"/>
      <c r="HZD120" s="11"/>
      <c r="HZE120" s="11"/>
      <c r="HZF120" s="11"/>
      <c r="HZG120" s="11"/>
      <c r="HZH120" s="11"/>
      <c r="HZI120" s="11"/>
      <c r="HZJ120" s="11"/>
      <c r="HZK120" s="11"/>
      <c r="HZL120" s="11"/>
      <c r="HZM120" s="11"/>
      <c r="HZN120" s="11"/>
      <c r="HZO120" s="11"/>
      <c r="HZP120" s="11"/>
      <c r="HZQ120" s="11"/>
      <c r="HZR120" s="11"/>
      <c r="HZS120" s="11"/>
      <c r="HZT120" s="11"/>
      <c r="HZU120" s="11"/>
      <c r="HZV120" s="11"/>
      <c r="HZW120" s="11"/>
      <c r="HZX120" s="11"/>
      <c r="HZY120" s="11"/>
      <c r="HZZ120" s="11"/>
      <c r="IAA120" s="11"/>
      <c r="IAB120" s="11"/>
      <c r="IAC120" s="11"/>
      <c r="IAD120" s="11"/>
      <c r="IAE120" s="11"/>
      <c r="IAF120" s="11"/>
      <c r="IAG120" s="11"/>
      <c r="IAH120" s="11"/>
      <c r="IAI120" s="11"/>
      <c r="IAJ120" s="11"/>
      <c r="IAK120" s="11"/>
      <c r="IAL120" s="11"/>
      <c r="IAM120" s="11"/>
      <c r="IAN120" s="11"/>
      <c r="IAO120" s="11"/>
      <c r="IAP120" s="11"/>
      <c r="IAQ120" s="11"/>
      <c r="IAR120" s="11"/>
      <c r="IAS120" s="11"/>
      <c r="IAT120" s="11"/>
      <c r="IAU120" s="11"/>
      <c r="IAV120" s="11"/>
      <c r="IAW120" s="11"/>
      <c r="IAX120" s="11"/>
      <c r="IAY120" s="11"/>
      <c r="IAZ120" s="11"/>
      <c r="IBA120" s="11"/>
      <c r="IBB120" s="11"/>
      <c r="IBC120" s="11"/>
      <c r="IBD120" s="11"/>
      <c r="IBE120" s="11"/>
      <c r="IBF120" s="11"/>
      <c r="IBG120" s="11"/>
      <c r="IBH120" s="11"/>
      <c r="IBI120" s="11"/>
      <c r="IBJ120" s="11"/>
      <c r="IBK120" s="11"/>
      <c r="IBL120" s="11"/>
      <c r="IBM120" s="11"/>
      <c r="IBN120" s="11"/>
      <c r="IBO120" s="11"/>
      <c r="IBP120" s="11"/>
      <c r="IBQ120" s="11"/>
      <c r="IBR120" s="11"/>
      <c r="IBS120" s="11"/>
      <c r="IBT120" s="11"/>
      <c r="IBU120" s="11"/>
      <c r="IBV120" s="11"/>
      <c r="IBW120" s="11"/>
      <c r="IBX120" s="11"/>
      <c r="IBY120" s="11"/>
      <c r="IBZ120" s="11"/>
      <c r="ICA120" s="11"/>
      <c r="ICB120" s="11"/>
      <c r="ICC120" s="11"/>
      <c r="ICD120" s="11"/>
      <c r="ICE120" s="11"/>
      <c r="ICF120" s="11"/>
      <c r="ICG120" s="11"/>
      <c r="ICH120" s="11"/>
      <c r="ICI120" s="11"/>
      <c r="ICJ120" s="11"/>
      <c r="ICK120" s="11"/>
      <c r="ICL120" s="11"/>
      <c r="ICM120" s="11"/>
      <c r="ICN120" s="11"/>
      <c r="ICO120" s="11"/>
      <c r="ICP120" s="11"/>
      <c r="ICQ120" s="11"/>
      <c r="ICR120" s="11"/>
      <c r="ICS120" s="11"/>
      <c r="ICT120" s="11"/>
      <c r="ICU120" s="11"/>
      <c r="ICV120" s="11"/>
      <c r="ICW120" s="11"/>
      <c r="ICX120" s="11"/>
      <c r="ICY120" s="11"/>
      <c r="ICZ120" s="11"/>
      <c r="IDA120" s="11"/>
      <c r="IDB120" s="11"/>
      <c r="IDC120" s="11"/>
      <c r="IDD120" s="11"/>
      <c r="IDE120" s="11"/>
      <c r="IDF120" s="11"/>
      <c r="IDG120" s="11"/>
      <c r="IDH120" s="11"/>
      <c r="IDI120" s="11"/>
      <c r="IDJ120" s="11"/>
      <c r="IDK120" s="11"/>
      <c r="IDL120" s="11"/>
      <c r="IDM120" s="11"/>
      <c r="IDN120" s="11"/>
      <c r="IDO120" s="11"/>
      <c r="IDP120" s="11"/>
      <c r="IDQ120" s="11"/>
      <c r="IDR120" s="11"/>
      <c r="IDS120" s="11"/>
      <c r="IDT120" s="11"/>
      <c r="IDU120" s="11"/>
      <c r="IDV120" s="11"/>
      <c r="IDW120" s="11"/>
      <c r="IDX120" s="11"/>
      <c r="IDY120" s="11"/>
      <c r="IDZ120" s="11"/>
      <c r="IEA120" s="11"/>
      <c r="IEB120" s="11"/>
      <c r="IEC120" s="11"/>
      <c r="IED120" s="11"/>
      <c r="IEE120" s="11"/>
      <c r="IEF120" s="11"/>
      <c r="IEG120" s="11"/>
      <c r="IEH120" s="11"/>
      <c r="IEI120" s="11"/>
      <c r="IEJ120" s="11"/>
      <c r="IEK120" s="11"/>
      <c r="IEL120" s="11"/>
      <c r="IEM120" s="11"/>
      <c r="IEN120" s="11"/>
      <c r="IEO120" s="11"/>
      <c r="IEP120" s="11"/>
      <c r="IEQ120" s="11"/>
      <c r="IER120" s="11"/>
      <c r="IES120" s="11"/>
      <c r="IET120" s="11"/>
      <c r="IEU120" s="11"/>
      <c r="IEV120" s="11"/>
      <c r="IEW120" s="11"/>
      <c r="IEX120" s="11"/>
      <c r="IEY120" s="11"/>
      <c r="IEZ120" s="11"/>
      <c r="IFA120" s="11"/>
      <c r="IFB120" s="11"/>
      <c r="IFC120" s="11"/>
      <c r="IFD120" s="11"/>
      <c r="IFE120" s="11"/>
      <c r="IFF120" s="11"/>
      <c r="IFG120" s="11"/>
      <c r="IFH120" s="11"/>
      <c r="IFI120" s="11"/>
      <c r="IFJ120" s="11"/>
      <c r="IFK120" s="11"/>
      <c r="IFL120" s="11"/>
      <c r="IFM120" s="11"/>
      <c r="IFN120" s="11"/>
      <c r="IFO120" s="11"/>
      <c r="IFP120" s="11"/>
      <c r="IFQ120" s="11"/>
      <c r="IFR120" s="11"/>
      <c r="IFS120" s="11"/>
      <c r="IFT120" s="11"/>
      <c r="IFU120" s="11"/>
      <c r="IFV120" s="11"/>
      <c r="IFW120" s="11"/>
      <c r="IFX120" s="11"/>
      <c r="IFY120" s="11"/>
      <c r="IFZ120" s="11"/>
      <c r="IGA120" s="11"/>
      <c r="IGB120" s="11"/>
      <c r="IGC120" s="11"/>
      <c r="IGD120" s="11"/>
      <c r="IGE120" s="11"/>
      <c r="IGF120" s="11"/>
      <c r="IGG120" s="11"/>
      <c r="IGH120" s="11"/>
      <c r="IGI120" s="11"/>
      <c r="IGJ120" s="11"/>
      <c r="IGK120" s="11"/>
      <c r="IGL120" s="11"/>
      <c r="IGM120" s="11"/>
      <c r="IGN120" s="11"/>
      <c r="IGO120" s="11"/>
      <c r="IGP120" s="11"/>
      <c r="IGQ120" s="11"/>
      <c r="IGR120" s="11"/>
      <c r="IGS120" s="11"/>
      <c r="IGT120" s="11"/>
      <c r="IGU120" s="11"/>
      <c r="IGV120" s="11"/>
      <c r="IGW120" s="11"/>
      <c r="IGX120" s="11"/>
      <c r="IGY120" s="11"/>
      <c r="IGZ120" s="11"/>
      <c r="IHA120" s="11"/>
      <c r="IHB120" s="11"/>
      <c r="IHC120" s="11"/>
      <c r="IHD120" s="11"/>
      <c r="IHE120" s="11"/>
      <c r="IHF120" s="11"/>
      <c r="IHG120" s="11"/>
      <c r="IHH120" s="11"/>
      <c r="IHI120" s="11"/>
      <c r="IHJ120" s="11"/>
      <c r="IHK120" s="11"/>
      <c r="IHL120" s="11"/>
      <c r="IHM120" s="11"/>
      <c r="IHN120" s="11"/>
      <c r="IHO120" s="11"/>
      <c r="IHP120" s="11"/>
      <c r="IHQ120" s="11"/>
      <c r="IHR120" s="11"/>
      <c r="IHS120" s="11"/>
      <c r="IHT120" s="11"/>
      <c r="IHU120" s="11"/>
      <c r="IHV120" s="11"/>
      <c r="IHW120" s="11"/>
      <c r="IHX120" s="11"/>
      <c r="IHY120" s="11"/>
      <c r="IHZ120" s="11"/>
      <c r="IIA120" s="11"/>
      <c r="IIB120" s="11"/>
      <c r="IIC120" s="11"/>
      <c r="IID120" s="11"/>
      <c r="IIE120" s="11"/>
      <c r="IIF120" s="11"/>
      <c r="IIG120" s="11"/>
      <c r="IIH120" s="11"/>
      <c r="III120" s="11"/>
      <c r="IIJ120" s="11"/>
      <c r="IIK120" s="11"/>
      <c r="IIL120" s="11"/>
      <c r="IIM120" s="11"/>
      <c r="IIN120" s="11"/>
      <c r="IIO120" s="11"/>
      <c r="IIP120" s="11"/>
      <c r="IIQ120" s="11"/>
      <c r="IIR120" s="11"/>
      <c r="IIS120" s="11"/>
      <c r="IIT120" s="11"/>
      <c r="IIU120" s="11"/>
      <c r="IIV120" s="11"/>
      <c r="IIW120" s="11"/>
      <c r="IIX120" s="11"/>
      <c r="IIY120" s="11"/>
      <c r="IIZ120" s="11"/>
      <c r="IJA120" s="11"/>
      <c r="IJB120" s="11"/>
      <c r="IJC120" s="11"/>
      <c r="IJD120" s="11"/>
      <c r="IJE120" s="11"/>
      <c r="IJF120" s="11"/>
      <c r="IJG120" s="11"/>
      <c r="IJH120" s="11"/>
      <c r="IJI120" s="11"/>
      <c r="IJJ120" s="11"/>
      <c r="IJK120" s="11"/>
      <c r="IJL120" s="11"/>
      <c r="IJM120" s="11"/>
      <c r="IJN120" s="11"/>
      <c r="IJO120" s="11"/>
      <c r="IJP120" s="11"/>
      <c r="IJQ120" s="11"/>
      <c r="IJR120" s="11"/>
      <c r="IJS120" s="11"/>
      <c r="IJT120" s="11"/>
      <c r="IJU120" s="11"/>
      <c r="IJV120" s="11"/>
      <c r="IJW120" s="11"/>
      <c r="IJX120" s="11"/>
      <c r="IJY120" s="11"/>
      <c r="IJZ120" s="11"/>
      <c r="IKA120" s="11"/>
      <c r="IKB120" s="11"/>
      <c r="IKC120" s="11"/>
      <c r="IKD120" s="11"/>
      <c r="IKE120" s="11"/>
      <c r="IKF120" s="11"/>
      <c r="IKG120" s="11"/>
      <c r="IKH120" s="11"/>
      <c r="IKI120" s="11"/>
      <c r="IKJ120" s="11"/>
      <c r="IKK120" s="11"/>
      <c r="IKL120" s="11"/>
      <c r="IKM120" s="11"/>
      <c r="IKN120" s="11"/>
      <c r="IKO120" s="11"/>
      <c r="IKP120" s="11"/>
      <c r="IKQ120" s="11"/>
      <c r="IKR120" s="11"/>
      <c r="IKS120" s="11"/>
      <c r="IKT120" s="11"/>
      <c r="IKU120" s="11"/>
      <c r="IKV120" s="11"/>
      <c r="IKW120" s="11"/>
      <c r="IKX120" s="11"/>
      <c r="IKY120" s="11"/>
      <c r="IKZ120" s="11"/>
      <c r="ILA120" s="11"/>
      <c r="ILB120" s="11"/>
      <c r="ILC120" s="11"/>
      <c r="ILD120" s="11"/>
      <c r="ILE120" s="11"/>
      <c r="ILF120" s="11"/>
      <c r="ILG120" s="11"/>
      <c r="ILH120" s="11"/>
      <c r="ILI120" s="11"/>
      <c r="ILJ120" s="11"/>
      <c r="ILK120" s="11"/>
      <c r="ILL120" s="11"/>
      <c r="ILM120" s="11"/>
      <c r="ILN120" s="11"/>
      <c r="ILO120" s="11"/>
      <c r="ILP120" s="11"/>
      <c r="ILQ120" s="11"/>
      <c r="ILR120" s="11"/>
      <c r="ILS120" s="11"/>
      <c r="ILT120" s="11"/>
      <c r="ILU120" s="11"/>
      <c r="ILV120" s="11"/>
      <c r="ILW120" s="11"/>
      <c r="ILX120" s="11"/>
      <c r="ILY120" s="11"/>
      <c r="ILZ120" s="11"/>
      <c r="IMA120" s="11"/>
      <c r="IMB120" s="11"/>
      <c r="IMC120" s="11"/>
      <c r="IMD120" s="11"/>
      <c r="IME120" s="11"/>
      <c r="IMF120" s="11"/>
      <c r="IMG120" s="11"/>
      <c r="IMH120" s="11"/>
      <c r="IMI120" s="11"/>
      <c r="IMJ120" s="11"/>
      <c r="IMK120" s="11"/>
      <c r="IML120" s="11"/>
      <c r="IMM120" s="93"/>
    </row>
    <row r="121" spans="1:6435" x14ac:dyDescent="0.25">
      <c r="A121" s="6"/>
      <c r="B121" s="52">
        <v>45314</v>
      </c>
      <c r="C121" s="6" t="s">
        <v>169</v>
      </c>
      <c r="D121" s="6"/>
      <c r="E121" s="6">
        <v>440</v>
      </c>
      <c r="F121" s="6">
        <v>3</v>
      </c>
      <c r="G121" s="6"/>
      <c r="H121" s="6"/>
      <c r="I121" s="6"/>
      <c r="J121" s="10" t="s">
        <v>16</v>
      </c>
      <c r="K121" s="6">
        <v>424</v>
      </c>
      <c r="L121" s="74" t="s">
        <v>24</v>
      </c>
      <c r="M121" s="92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/>
      <c r="ANQ121" s="9"/>
      <c r="ANR121" s="9"/>
      <c r="ANS121" s="9"/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/>
      <c r="APP121" s="9"/>
      <c r="APQ121" s="9"/>
      <c r="APR121" s="9"/>
      <c r="APS121" s="9"/>
      <c r="APT121" s="9"/>
      <c r="APU121" s="9"/>
      <c r="APV121" s="9"/>
      <c r="APW121" s="9"/>
      <c r="APX121" s="9"/>
      <c r="APY121" s="9"/>
      <c r="APZ121" s="9"/>
      <c r="AQA121" s="9"/>
      <c r="AQB121" s="9"/>
      <c r="AQC121" s="9"/>
      <c r="AQD121" s="9"/>
      <c r="AQE121" s="9"/>
      <c r="AQF121" s="9"/>
      <c r="AQG121" s="9"/>
      <c r="AQH121" s="9"/>
      <c r="AQI121" s="9"/>
      <c r="AQJ121" s="9"/>
      <c r="AQK121" s="9"/>
      <c r="AQL121" s="9"/>
      <c r="AQM121" s="9"/>
      <c r="AQN121" s="9"/>
      <c r="AQO121" s="9"/>
      <c r="AQP121" s="9"/>
      <c r="AQQ121" s="9"/>
      <c r="AQR121" s="9"/>
      <c r="AQS121" s="9"/>
      <c r="AQT121" s="9"/>
      <c r="AQU121" s="9"/>
      <c r="AQV121" s="9"/>
      <c r="AQW121" s="9"/>
      <c r="AQX121" s="9"/>
      <c r="AQY121" s="9"/>
      <c r="AQZ121" s="9"/>
      <c r="ARA121" s="9"/>
      <c r="ARB121" s="9"/>
      <c r="ARC121" s="9"/>
      <c r="ARD121" s="9"/>
      <c r="ARE121" s="9"/>
      <c r="ARF121" s="9"/>
      <c r="ARG121" s="9"/>
      <c r="ARH121" s="9"/>
      <c r="ARI121" s="9"/>
      <c r="ARJ121" s="9"/>
      <c r="ARK121" s="9"/>
      <c r="ARL121" s="9"/>
      <c r="ARM121" s="9"/>
      <c r="ARN121" s="9"/>
      <c r="ARO121" s="9"/>
      <c r="ARP121" s="9"/>
      <c r="ARQ121" s="9"/>
      <c r="ARR121" s="9"/>
      <c r="ARS121" s="9"/>
      <c r="ART121" s="9"/>
      <c r="ARU121" s="9"/>
      <c r="ARV121" s="9"/>
      <c r="ARW121" s="9"/>
      <c r="ARX121" s="9"/>
      <c r="ARY121" s="9"/>
      <c r="ARZ121" s="9"/>
      <c r="ASA121" s="9"/>
      <c r="ASB121" s="9"/>
      <c r="ASC121" s="9"/>
      <c r="ASD121" s="9"/>
      <c r="ASE121" s="9"/>
      <c r="ASF121" s="9"/>
      <c r="ASG121" s="9"/>
      <c r="ASH121" s="9"/>
      <c r="ASI121" s="9"/>
      <c r="ASJ121" s="9"/>
      <c r="ASK121" s="9"/>
      <c r="ASL121" s="9"/>
      <c r="ASM121" s="9"/>
      <c r="ASN121" s="9"/>
      <c r="ASO121" s="9"/>
      <c r="ASP121" s="9"/>
      <c r="ASQ121" s="9"/>
      <c r="ASR121" s="9"/>
      <c r="ASS121" s="9"/>
      <c r="AST121" s="9"/>
      <c r="ASU121" s="9"/>
      <c r="ASV121" s="9"/>
      <c r="ASW121" s="9"/>
      <c r="ASX121" s="9"/>
      <c r="ASY121" s="9"/>
      <c r="ASZ121" s="9"/>
      <c r="ATA121" s="9"/>
      <c r="ATB121" s="9"/>
      <c r="ATC121" s="9"/>
      <c r="ATD121" s="9"/>
      <c r="ATE121" s="9"/>
      <c r="ATF121" s="9"/>
      <c r="ATG121" s="9"/>
      <c r="ATH121" s="9"/>
      <c r="ATI121" s="9"/>
      <c r="ATJ121" s="9"/>
      <c r="ATK121" s="9"/>
      <c r="ATL121" s="9"/>
      <c r="ATM121" s="9"/>
      <c r="ATN121" s="9"/>
      <c r="ATO121" s="9"/>
      <c r="ATP121" s="9"/>
      <c r="ATQ121" s="9"/>
      <c r="ATR121" s="9"/>
      <c r="ATS121" s="9"/>
      <c r="ATT121" s="9"/>
      <c r="ATU121" s="9"/>
      <c r="ATV121" s="9"/>
      <c r="ATW121" s="9"/>
      <c r="ATX121" s="9"/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/>
      <c r="AWH121" s="9"/>
      <c r="AWI121" s="9"/>
      <c r="AWJ121" s="9"/>
      <c r="AWK121" s="9"/>
      <c r="AWL121" s="9"/>
      <c r="AWM121" s="9"/>
      <c r="AWN121" s="9"/>
      <c r="AWO121" s="9"/>
      <c r="AWP121" s="9"/>
      <c r="AWQ121" s="9"/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  <c r="AXX121" s="9"/>
      <c r="AXY121" s="9"/>
      <c r="AXZ121" s="9"/>
      <c r="AYA121" s="9"/>
      <c r="AYB121" s="9"/>
      <c r="AYC121" s="9"/>
      <c r="AYD121" s="9"/>
      <c r="AYE121" s="9"/>
      <c r="AYF121" s="9"/>
      <c r="AYG121" s="9"/>
      <c r="AYH121" s="9"/>
      <c r="AYI121" s="9"/>
      <c r="AYJ121" s="9"/>
      <c r="AYK121" s="9"/>
      <c r="AYL121" s="9"/>
      <c r="AYM121" s="9"/>
      <c r="AYN121" s="9"/>
      <c r="AYO121" s="9"/>
      <c r="AYP121" s="9"/>
      <c r="AYQ121" s="9"/>
      <c r="AYR121" s="9"/>
      <c r="AYS121" s="9"/>
      <c r="AYT121" s="9"/>
      <c r="AYU121" s="9"/>
      <c r="AYV121" s="9"/>
      <c r="AYW121" s="9"/>
      <c r="AYX121" s="9"/>
      <c r="AYY121" s="9"/>
      <c r="AYZ121" s="9"/>
      <c r="AZA121" s="9"/>
      <c r="AZB121" s="9"/>
      <c r="AZC121" s="9"/>
      <c r="AZD121" s="9"/>
      <c r="AZE121" s="9"/>
      <c r="AZF121" s="9"/>
      <c r="AZG121" s="9"/>
      <c r="AZH121" s="9"/>
      <c r="AZI121" s="9"/>
      <c r="AZJ121" s="9"/>
      <c r="AZK121" s="9"/>
      <c r="AZL121" s="9"/>
      <c r="AZM121" s="9"/>
      <c r="AZN121" s="9"/>
      <c r="AZO121" s="9"/>
      <c r="AZP121" s="9"/>
      <c r="AZQ121" s="9"/>
      <c r="AZR121" s="9"/>
      <c r="AZS121" s="9"/>
      <c r="AZT121" s="9"/>
      <c r="AZU121" s="9"/>
      <c r="AZV121" s="9"/>
      <c r="AZW121" s="9"/>
      <c r="AZX121" s="9"/>
      <c r="AZY121" s="9"/>
      <c r="AZZ121" s="9"/>
      <c r="BAA121" s="9"/>
      <c r="BAB121" s="9"/>
      <c r="BAC121" s="9"/>
      <c r="BAD121" s="9"/>
      <c r="BAE121" s="9"/>
      <c r="BAF121" s="9"/>
      <c r="BAG121" s="9"/>
      <c r="BAH121" s="9"/>
      <c r="BAI121" s="9"/>
      <c r="BAJ121" s="9"/>
      <c r="BAK121" s="9"/>
      <c r="BAL121" s="9"/>
      <c r="BAM121" s="9"/>
      <c r="BAN121" s="9"/>
      <c r="BAO121" s="9"/>
      <c r="BAP121" s="9"/>
      <c r="BAQ121" s="9"/>
      <c r="BAR121" s="9"/>
      <c r="BAS121" s="9"/>
      <c r="BAT121" s="9"/>
      <c r="BAU121" s="9"/>
      <c r="BAV121" s="9"/>
      <c r="BAW121" s="9"/>
      <c r="BAX121" s="9"/>
      <c r="BAY121" s="9"/>
      <c r="BAZ121" s="9"/>
      <c r="BBA121" s="9"/>
      <c r="BBB121" s="9"/>
      <c r="BBC121" s="9"/>
      <c r="BBD121" s="9"/>
      <c r="BBE121" s="9"/>
      <c r="BBF121" s="9"/>
      <c r="BBG121" s="9"/>
      <c r="BBH121" s="9"/>
      <c r="BBI121" s="9"/>
      <c r="BBJ121" s="9"/>
      <c r="BBK121" s="9"/>
      <c r="BBL121" s="9"/>
      <c r="BBM121" s="9"/>
      <c r="BBN121" s="9"/>
      <c r="BBO121" s="9"/>
      <c r="BBP121" s="9"/>
      <c r="BBQ121" s="9"/>
      <c r="BBR121" s="9"/>
      <c r="BBS121" s="9"/>
      <c r="BBT121" s="9"/>
      <c r="BBU121" s="9"/>
      <c r="BBV121" s="9"/>
      <c r="BBW121" s="9"/>
      <c r="BBX121" s="9"/>
      <c r="BBY121" s="9"/>
      <c r="BBZ121" s="9"/>
      <c r="BCA121" s="9"/>
      <c r="BCB121" s="9"/>
      <c r="BCC121" s="9"/>
      <c r="BCD121" s="9"/>
      <c r="BCE121" s="9"/>
      <c r="BCF121" s="9"/>
      <c r="BCG121" s="9"/>
      <c r="BCH121" s="9"/>
      <c r="BCI121" s="9"/>
      <c r="BCJ121" s="9"/>
      <c r="BCK121" s="9"/>
      <c r="BCL121" s="9"/>
      <c r="BCM121" s="9"/>
      <c r="BCN121" s="9"/>
      <c r="BCO121" s="9"/>
      <c r="BCP121" s="9"/>
      <c r="BCQ121" s="9"/>
      <c r="BCR121" s="9"/>
      <c r="BCS121" s="9"/>
      <c r="BCT121" s="9"/>
      <c r="BCU121" s="9"/>
      <c r="BCV121" s="9"/>
      <c r="BCW121" s="9"/>
      <c r="BCX121" s="9"/>
      <c r="BCY121" s="9"/>
      <c r="BCZ121" s="9"/>
      <c r="BDA121" s="9"/>
      <c r="BDB121" s="9"/>
      <c r="BDC121" s="9"/>
      <c r="BDD121" s="9"/>
      <c r="BDE121" s="9"/>
      <c r="BDF121" s="9"/>
      <c r="BDG121" s="9"/>
      <c r="BDH121" s="9"/>
      <c r="BDI121" s="9"/>
      <c r="BDJ121" s="9"/>
      <c r="BDK121" s="9"/>
      <c r="BDL121" s="9"/>
      <c r="BDM121" s="9"/>
      <c r="BDN121" s="9"/>
      <c r="BDO121" s="9"/>
      <c r="BDP121" s="9"/>
      <c r="BDQ121" s="9"/>
      <c r="BDR121" s="9"/>
      <c r="BDS121" s="9"/>
      <c r="BDT121" s="9"/>
      <c r="BDU121" s="9"/>
      <c r="BDV121" s="9"/>
      <c r="BDW121" s="9"/>
      <c r="BDX121" s="9"/>
      <c r="BDY121" s="9"/>
      <c r="BDZ121" s="9"/>
      <c r="BEA121" s="9"/>
      <c r="BEB121" s="9"/>
      <c r="BEC121" s="9"/>
      <c r="BED121" s="9"/>
      <c r="BEE121" s="9"/>
      <c r="BEF121" s="9"/>
      <c r="BEG121" s="9"/>
      <c r="BEH121" s="9"/>
      <c r="BEI121" s="9"/>
      <c r="BEJ121" s="9"/>
      <c r="BEK121" s="9"/>
      <c r="BEL121" s="9"/>
      <c r="BEM121" s="9"/>
      <c r="BEN121" s="9"/>
      <c r="BEO121" s="9"/>
      <c r="BEP121" s="9"/>
      <c r="BEQ121" s="9"/>
      <c r="BER121" s="9"/>
      <c r="BES121" s="9"/>
      <c r="BET121" s="9"/>
      <c r="BEU121" s="9"/>
      <c r="BEV121" s="9"/>
      <c r="BEW121" s="9"/>
      <c r="BEX121" s="9"/>
      <c r="BEY121" s="9"/>
      <c r="BEZ121" s="9"/>
      <c r="BFA121" s="9"/>
      <c r="BFB121" s="9"/>
      <c r="BFC121" s="9"/>
      <c r="BFD121" s="9"/>
      <c r="BFE121" s="9"/>
      <c r="BFF121" s="9"/>
      <c r="BFG121" s="9"/>
      <c r="BFH121" s="9"/>
      <c r="BFI121" s="9"/>
      <c r="BFJ121" s="9"/>
      <c r="BFK121" s="9"/>
      <c r="BFL121" s="9"/>
      <c r="BFM121" s="9"/>
      <c r="BFN121" s="9"/>
      <c r="BFO121" s="9"/>
      <c r="BFP121" s="9"/>
      <c r="BFQ121" s="9"/>
      <c r="BFR121" s="9"/>
      <c r="BFS121" s="9"/>
      <c r="BFT121" s="9"/>
      <c r="BFU121" s="9"/>
      <c r="BFV121" s="9"/>
      <c r="BFW121" s="9"/>
      <c r="BFX121" s="9"/>
      <c r="BFY121" s="9"/>
      <c r="BFZ121" s="9"/>
      <c r="BGA121" s="9"/>
      <c r="BGB121" s="9"/>
      <c r="BGC121" s="9"/>
      <c r="BGD121" s="9"/>
      <c r="BGE121" s="9"/>
      <c r="BGF121" s="9"/>
      <c r="BGG121" s="9"/>
      <c r="BGH121" s="9"/>
      <c r="BGI121" s="9"/>
      <c r="BGJ121" s="9"/>
      <c r="BGK121" s="9"/>
      <c r="BGL121" s="9"/>
      <c r="BGM121" s="9"/>
      <c r="BGN121" s="9"/>
      <c r="BGO121" s="9"/>
      <c r="BGP121" s="9"/>
      <c r="BGQ121" s="9"/>
      <c r="BGR121" s="9"/>
      <c r="BGS121" s="9"/>
      <c r="BGT121" s="9"/>
      <c r="BGU121" s="9"/>
      <c r="BGV121" s="9"/>
      <c r="BGW121" s="9"/>
      <c r="BGX121" s="9"/>
      <c r="BGY121" s="9"/>
      <c r="BGZ121" s="9"/>
      <c r="BHA121" s="9"/>
      <c r="BHB121" s="9"/>
      <c r="BHC121" s="9"/>
      <c r="BHD121" s="9"/>
      <c r="BHE121" s="9"/>
      <c r="BHF121" s="9"/>
      <c r="BHG121" s="9"/>
      <c r="BHH121" s="9"/>
      <c r="BHI121" s="9"/>
      <c r="BHJ121" s="9"/>
      <c r="BHK121" s="9"/>
      <c r="BHL121" s="9"/>
      <c r="BHM121" s="9"/>
      <c r="BHN121" s="9"/>
      <c r="BHO121" s="9"/>
      <c r="BHP121" s="9"/>
      <c r="BHQ121" s="9"/>
      <c r="BHR121" s="9"/>
      <c r="BHS121" s="9"/>
      <c r="BHT121" s="9"/>
      <c r="BHU121" s="9"/>
      <c r="BHV121" s="9"/>
      <c r="BHW121" s="9"/>
      <c r="BHX121" s="9"/>
      <c r="BHY121" s="9"/>
      <c r="BHZ121" s="9"/>
      <c r="BIA121" s="9"/>
      <c r="BIB121" s="9"/>
      <c r="BIC121" s="9"/>
      <c r="BID121" s="9"/>
      <c r="BIE121" s="9"/>
      <c r="BIF121" s="9"/>
      <c r="BIG121" s="9"/>
      <c r="BIH121" s="9"/>
      <c r="BII121" s="9"/>
      <c r="BIJ121" s="9"/>
      <c r="BIK121" s="9"/>
      <c r="BIL121" s="9"/>
      <c r="BIM121" s="9"/>
      <c r="BIN121" s="9"/>
      <c r="BIO121" s="9"/>
      <c r="BIP121" s="9"/>
      <c r="BIQ121" s="9"/>
      <c r="BIR121" s="9"/>
      <c r="BIS121" s="9"/>
      <c r="BIT121" s="9"/>
      <c r="BIU121" s="9"/>
      <c r="BIV121" s="9"/>
      <c r="BIW121" s="9"/>
      <c r="BIX121" s="9"/>
      <c r="BIY121" s="9"/>
      <c r="BIZ121" s="9"/>
      <c r="BJA121" s="9"/>
      <c r="BJB121" s="9"/>
      <c r="BJC121" s="9"/>
      <c r="BJD121" s="9"/>
      <c r="BJE121" s="9"/>
      <c r="BJF121" s="9"/>
      <c r="BJG121" s="9"/>
      <c r="BJH121" s="9"/>
      <c r="BJI121" s="9"/>
      <c r="BJJ121" s="9"/>
      <c r="BJK121" s="9"/>
      <c r="BJL121" s="9"/>
      <c r="BJM121" s="9"/>
      <c r="BJN121" s="9"/>
      <c r="BJO121" s="9"/>
      <c r="BJP121" s="9"/>
      <c r="BJQ121" s="9"/>
      <c r="BJR121" s="9"/>
      <c r="BJS121" s="9"/>
      <c r="BJT121" s="9"/>
      <c r="BJU121" s="9"/>
      <c r="BJV121" s="9"/>
      <c r="BJW121" s="9"/>
      <c r="BJX121" s="9"/>
      <c r="BJY121" s="9"/>
      <c r="BJZ121" s="9"/>
      <c r="BKA121" s="9"/>
      <c r="BKB121" s="9"/>
      <c r="BKC121" s="9"/>
      <c r="BKD121" s="9"/>
      <c r="BKE121" s="9"/>
      <c r="BKF121" s="9"/>
      <c r="BKG121" s="9"/>
      <c r="BKH121" s="9"/>
      <c r="BKI121" s="9"/>
      <c r="BKJ121" s="9"/>
      <c r="BKK121" s="9"/>
      <c r="BKL121" s="9"/>
      <c r="BKM121" s="9"/>
      <c r="BKN121" s="9"/>
      <c r="BKO121" s="9"/>
      <c r="BKP121" s="9"/>
      <c r="BKQ121" s="9"/>
      <c r="BKR121" s="9"/>
      <c r="BKS121" s="9"/>
      <c r="BKT121" s="9"/>
      <c r="BKU121" s="9"/>
      <c r="BKV121" s="9"/>
      <c r="BKW121" s="9"/>
      <c r="BKX121" s="9"/>
      <c r="BKY121" s="9"/>
      <c r="BKZ121" s="9"/>
      <c r="BLA121" s="9"/>
      <c r="BLB121" s="9"/>
      <c r="BLC121" s="9"/>
      <c r="BLD121" s="9"/>
      <c r="BLE121" s="9"/>
      <c r="BLF121" s="9"/>
      <c r="BLG121" s="9"/>
      <c r="BLH121" s="9"/>
      <c r="BLI121" s="9"/>
      <c r="BLJ121" s="9"/>
      <c r="BLK121" s="9"/>
      <c r="BLL121" s="9"/>
      <c r="BLM121" s="9"/>
      <c r="BLN121" s="9"/>
      <c r="BLO121" s="9"/>
      <c r="BLP121" s="9"/>
      <c r="BLQ121" s="9"/>
      <c r="BLR121" s="9"/>
      <c r="BLS121" s="9"/>
      <c r="BLT121" s="9"/>
      <c r="BLU121" s="9"/>
      <c r="BLV121" s="9"/>
      <c r="BLW121" s="9"/>
      <c r="BLX121" s="9"/>
      <c r="BLY121" s="9"/>
      <c r="BLZ121" s="9"/>
      <c r="BMA121" s="9"/>
      <c r="BMB121" s="9"/>
      <c r="BMC121" s="9"/>
      <c r="BMD121" s="9"/>
      <c r="BME121" s="9"/>
      <c r="BMF121" s="9"/>
      <c r="BMG121" s="9"/>
      <c r="BMH121" s="9"/>
      <c r="BMI121" s="9"/>
      <c r="BMJ121" s="9"/>
      <c r="BMK121" s="9"/>
      <c r="BML121" s="9"/>
      <c r="BMM121" s="9"/>
      <c r="BMN121" s="9"/>
      <c r="BMO121" s="9"/>
      <c r="BMP121" s="9"/>
      <c r="BMQ121" s="9"/>
      <c r="BMR121" s="9"/>
      <c r="BMS121" s="9"/>
      <c r="BMT121" s="9"/>
      <c r="BMU121" s="9"/>
      <c r="BMV121" s="9"/>
      <c r="BMW121" s="9"/>
      <c r="BMX121" s="9"/>
      <c r="BMY121" s="9"/>
      <c r="BMZ121" s="9"/>
      <c r="BNA121" s="9"/>
      <c r="BNB121" s="9"/>
      <c r="BNC121" s="9"/>
      <c r="BND121" s="9"/>
      <c r="BNE121" s="9"/>
      <c r="BNF121" s="9"/>
      <c r="BNG121" s="9"/>
      <c r="BNH121" s="9"/>
      <c r="BNI121" s="9"/>
      <c r="BNJ121" s="9"/>
      <c r="BNK121" s="9"/>
      <c r="BNL121" s="9"/>
      <c r="BNM121" s="9"/>
      <c r="BNN121" s="9"/>
      <c r="BNO121" s="9"/>
      <c r="BNP121" s="9"/>
      <c r="BNQ121" s="9"/>
      <c r="BNR121" s="9"/>
      <c r="BNS121" s="9"/>
      <c r="BNT121" s="9"/>
      <c r="BNU121" s="9"/>
      <c r="BNV121" s="9"/>
      <c r="BNW121" s="9"/>
      <c r="BNX121" s="9"/>
      <c r="BNY121" s="9"/>
      <c r="BNZ121" s="9"/>
      <c r="BOA121" s="9"/>
      <c r="BOB121" s="9"/>
      <c r="BOC121" s="9"/>
      <c r="BOD121" s="9"/>
      <c r="BOE121" s="9"/>
      <c r="BOF121" s="9"/>
      <c r="BOG121" s="9"/>
      <c r="BOH121" s="9"/>
      <c r="BOI121" s="9"/>
      <c r="BOJ121" s="9"/>
      <c r="BOK121" s="9"/>
      <c r="BOL121" s="9"/>
      <c r="BOM121" s="9"/>
      <c r="BON121" s="9"/>
      <c r="BOO121" s="9"/>
      <c r="BOP121" s="9"/>
      <c r="BOQ121" s="9"/>
      <c r="BOR121" s="9"/>
      <c r="BOS121" s="9"/>
      <c r="BOT121" s="9"/>
      <c r="BOU121" s="9"/>
      <c r="BOV121" s="9"/>
      <c r="BOW121" s="9"/>
      <c r="BOX121" s="9"/>
      <c r="BOY121" s="9"/>
      <c r="BOZ121" s="9"/>
      <c r="BPA121" s="9"/>
      <c r="BPB121" s="9"/>
      <c r="BPC121" s="9"/>
      <c r="BPD121" s="9"/>
      <c r="BPE121" s="9"/>
      <c r="BPF121" s="9"/>
      <c r="BPG121" s="9"/>
      <c r="BPH121" s="9"/>
      <c r="BPI121" s="9"/>
      <c r="BPJ121" s="9"/>
      <c r="BPK121" s="9"/>
      <c r="BPL121" s="9"/>
      <c r="BPM121" s="9"/>
      <c r="BPN121" s="9"/>
      <c r="BPO121" s="9"/>
      <c r="BPP121" s="9"/>
      <c r="BPQ121" s="9"/>
      <c r="BPR121" s="9"/>
      <c r="BPS121" s="9"/>
      <c r="BPT121" s="9"/>
      <c r="BPU121" s="9"/>
      <c r="BPV121" s="9"/>
      <c r="BPW121" s="9"/>
      <c r="BPX121" s="9"/>
      <c r="BPY121" s="9"/>
      <c r="BPZ121" s="9"/>
      <c r="BQA121" s="9"/>
      <c r="BQB121" s="9"/>
      <c r="BQC121" s="9"/>
      <c r="BQD121" s="9"/>
      <c r="BQE121" s="9"/>
      <c r="BQF121" s="9"/>
      <c r="BQG121" s="9"/>
      <c r="BQH121" s="9"/>
      <c r="BQI121" s="9"/>
      <c r="BQJ121" s="9"/>
      <c r="BQK121" s="9"/>
      <c r="BQL121" s="9"/>
      <c r="BQM121" s="9"/>
      <c r="BQN121" s="9"/>
      <c r="BQO121" s="9"/>
      <c r="BQP121" s="9"/>
      <c r="BQQ121" s="9"/>
      <c r="BQR121" s="9"/>
      <c r="BQS121" s="9"/>
      <c r="BQT121" s="9"/>
      <c r="BQU121" s="9"/>
      <c r="BQV121" s="9"/>
      <c r="BQW121" s="9"/>
      <c r="BQX121" s="9"/>
      <c r="BQY121" s="9"/>
      <c r="BQZ121" s="9"/>
      <c r="BRA121" s="9"/>
      <c r="BRB121" s="9"/>
      <c r="BRC121" s="9"/>
      <c r="BRD121" s="9"/>
      <c r="BRE121" s="9"/>
      <c r="BRF121" s="9"/>
      <c r="BRG121" s="9"/>
      <c r="BRH121" s="9"/>
      <c r="BRI121" s="9"/>
      <c r="BRJ121" s="9"/>
      <c r="BRK121" s="9"/>
      <c r="BRL121" s="9"/>
      <c r="BRM121" s="9"/>
      <c r="BRN121" s="9"/>
      <c r="BRO121" s="9"/>
      <c r="BRP121" s="9"/>
      <c r="BRQ121" s="9"/>
      <c r="BRR121" s="9"/>
      <c r="BRS121" s="9"/>
      <c r="BRT121" s="9"/>
      <c r="BRU121" s="9"/>
      <c r="BRV121" s="9"/>
      <c r="BRW121" s="9"/>
      <c r="BRX121" s="9"/>
      <c r="BRY121" s="9"/>
      <c r="BRZ121" s="9"/>
      <c r="BSA121" s="9"/>
      <c r="BSB121" s="9"/>
      <c r="BSC121" s="9"/>
      <c r="BSD121" s="9"/>
      <c r="BSE121" s="9"/>
      <c r="BSF121" s="9"/>
      <c r="BSG121" s="9"/>
      <c r="BSH121" s="9"/>
      <c r="BSI121" s="9"/>
      <c r="BSJ121" s="9"/>
      <c r="BSK121" s="9"/>
      <c r="BSL121" s="9"/>
      <c r="BSM121" s="9"/>
      <c r="BSN121" s="9"/>
      <c r="BSO121" s="9"/>
      <c r="BSP121" s="9"/>
      <c r="BSQ121" s="9"/>
      <c r="BSR121" s="9"/>
      <c r="BSS121" s="9"/>
      <c r="BST121" s="9"/>
      <c r="BSU121" s="9"/>
      <c r="BSV121" s="9"/>
      <c r="BSW121" s="9"/>
      <c r="BSX121" s="9"/>
      <c r="BSY121" s="9"/>
      <c r="BSZ121" s="9"/>
      <c r="BTA121" s="9"/>
      <c r="BTB121" s="9"/>
      <c r="BTC121" s="9"/>
      <c r="BTD121" s="9"/>
      <c r="BTE121" s="9"/>
      <c r="BTF121" s="9"/>
      <c r="BTG121" s="9"/>
      <c r="BTH121" s="9"/>
      <c r="BTI121" s="9"/>
      <c r="BTJ121" s="9"/>
      <c r="BTK121" s="9"/>
      <c r="BTL121" s="9"/>
      <c r="BTM121" s="9"/>
      <c r="BTN121" s="9"/>
      <c r="BTO121" s="9"/>
      <c r="BTP121" s="9"/>
      <c r="BTQ121" s="9"/>
      <c r="BTR121" s="9"/>
      <c r="BTS121" s="9"/>
      <c r="BTT121" s="9"/>
      <c r="BTU121" s="9"/>
      <c r="BTV121" s="9"/>
      <c r="BTW121" s="9"/>
      <c r="BTX121" s="9"/>
      <c r="BTY121" s="9"/>
      <c r="BTZ121" s="9"/>
      <c r="BUA121" s="9"/>
      <c r="BUB121" s="9"/>
      <c r="BUC121" s="9"/>
      <c r="BUD121" s="9"/>
      <c r="BUE121" s="9"/>
      <c r="BUF121" s="9"/>
      <c r="BUG121" s="9"/>
      <c r="BUH121" s="9"/>
      <c r="BUI121" s="9"/>
      <c r="BUJ121" s="9"/>
      <c r="BUK121" s="9"/>
      <c r="BUL121" s="9"/>
      <c r="BUM121" s="9"/>
      <c r="BUN121" s="9"/>
      <c r="BUO121" s="9"/>
      <c r="BUP121" s="9"/>
      <c r="BUQ121" s="9"/>
      <c r="BUR121" s="9"/>
      <c r="BUS121" s="9"/>
      <c r="BUT121" s="9"/>
      <c r="BUU121" s="9"/>
      <c r="BUV121" s="9"/>
      <c r="BUW121" s="9"/>
      <c r="BUX121" s="9"/>
      <c r="BUY121" s="9"/>
      <c r="BUZ121" s="9"/>
      <c r="BVA121" s="9"/>
      <c r="BVB121" s="9"/>
      <c r="BVC121" s="9"/>
      <c r="BVD121" s="9"/>
      <c r="BVE121" s="9"/>
      <c r="BVF121" s="9"/>
      <c r="BVG121" s="9"/>
      <c r="BVH121" s="9"/>
      <c r="BVI121" s="9"/>
      <c r="BVJ121" s="9"/>
      <c r="BVK121" s="9"/>
      <c r="BVL121" s="9"/>
      <c r="BVM121" s="9"/>
      <c r="BVN121" s="9"/>
      <c r="BVO121" s="9"/>
      <c r="BVP121" s="9"/>
      <c r="BVQ121" s="9"/>
      <c r="BVR121" s="9"/>
      <c r="BVS121" s="9"/>
      <c r="BVT121" s="9"/>
      <c r="BVU121" s="9"/>
      <c r="BVV121" s="9"/>
      <c r="BVW121" s="9"/>
      <c r="BVX121" s="9"/>
      <c r="BVY121" s="9"/>
      <c r="BVZ121" s="9"/>
      <c r="BWA121" s="9"/>
      <c r="BWB121" s="9"/>
      <c r="BWC121" s="9"/>
      <c r="BWD121" s="9"/>
      <c r="BWE121" s="9"/>
      <c r="BWF121" s="9"/>
      <c r="BWG121" s="9"/>
      <c r="BWH121" s="9"/>
      <c r="BWI121" s="9"/>
      <c r="BWJ121" s="9"/>
      <c r="BWK121" s="9"/>
      <c r="BWL121" s="9"/>
      <c r="BWM121" s="9"/>
      <c r="BWN121" s="9"/>
      <c r="BWO121" s="9"/>
      <c r="BWP121" s="9"/>
      <c r="BWQ121" s="9"/>
      <c r="BWR121" s="9"/>
      <c r="BWS121" s="9"/>
      <c r="BWT121" s="9"/>
      <c r="BWU121" s="9"/>
      <c r="BWV121" s="9"/>
      <c r="BWW121" s="9"/>
      <c r="BWX121" s="9"/>
      <c r="BWY121" s="9"/>
      <c r="BWZ121" s="9"/>
      <c r="BXA121" s="9"/>
      <c r="BXB121" s="9"/>
      <c r="BXC121" s="9"/>
      <c r="BXD121" s="9"/>
      <c r="BXE121" s="9"/>
      <c r="BXF121" s="9"/>
      <c r="BXG121" s="9"/>
      <c r="BXH121" s="9"/>
      <c r="BXI121" s="9"/>
      <c r="BXJ121" s="9"/>
      <c r="BXK121" s="9"/>
      <c r="BXL121" s="9"/>
      <c r="BXM121" s="9"/>
      <c r="BXN121" s="9"/>
      <c r="BXO121" s="9"/>
      <c r="BXP121" s="9"/>
      <c r="BXQ121" s="9"/>
      <c r="BXR121" s="9"/>
      <c r="BXS121" s="9"/>
      <c r="BXT121" s="9"/>
      <c r="BXU121" s="9"/>
      <c r="BXV121" s="9"/>
      <c r="BXW121" s="9"/>
      <c r="BXX121" s="9"/>
      <c r="BXY121" s="9"/>
      <c r="BXZ121" s="9"/>
      <c r="BYA121" s="9"/>
      <c r="BYB121" s="9"/>
      <c r="BYC121" s="9"/>
      <c r="BYD121" s="9"/>
      <c r="BYE121" s="9"/>
      <c r="BYF121" s="9"/>
      <c r="BYG121" s="9"/>
      <c r="BYH121" s="9"/>
      <c r="BYI121" s="9"/>
      <c r="BYJ121" s="9"/>
      <c r="BYK121" s="9"/>
      <c r="BYL121" s="9"/>
      <c r="BYM121" s="9"/>
      <c r="BYN121" s="9"/>
      <c r="BYO121" s="9"/>
      <c r="BYP121" s="9"/>
      <c r="BYQ121" s="9"/>
      <c r="BYR121" s="9"/>
      <c r="BYS121" s="9"/>
      <c r="BYT121" s="9"/>
      <c r="BYU121" s="9"/>
      <c r="BYV121" s="9"/>
      <c r="BYW121" s="9"/>
      <c r="BYX121" s="9"/>
      <c r="BYY121" s="9"/>
      <c r="BYZ121" s="9"/>
      <c r="BZA121" s="9"/>
      <c r="BZB121" s="9"/>
      <c r="BZC121" s="9"/>
      <c r="BZD121" s="9"/>
      <c r="BZE121" s="9"/>
      <c r="BZF121" s="9"/>
      <c r="BZG121" s="9"/>
      <c r="BZH121" s="9"/>
      <c r="BZI121" s="9"/>
      <c r="BZJ121" s="9"/>
      <c r="BZK121" s="9"/>
      <c r="BZL121" s="9"/>
      <c r="BZM121" s="9"/>
      <c r="BZN121" s="9"/>
      <c r="BZO121" s="9"/>
      <c r="BZP121" s="9"/>
      <c r="BZQ121" s="9"/>
      <c r="BZR121" s="9"/>
      <c r="BZS121" s="9"/>
      <c r="BZT121" s="9"/>
      <c r="BZU121" s="9"/>
      <c r="BZV121" s="9"/>
      <c r="BZW121" s="9"/>
      <c r="BZX121" s="9"/>
      <c r="BZY121" s="9"/>
      <c r="BZZ121" s="9"/>
      <c r="CAA121" s="9"/>
      <c r="CAB121" s="9"/>
      <c r="CAC121" s="9"/>
      <c r="CAD121" s="9"/>
      <c r="CAE121" s="9"/>
      <c r="CAF121" s="9"/>
      <c r="CAG121" s="9"/>
      <c r="CAH121" s="9"/>
      <c r="CAI121" s="9"/>
      <c r="CAJ121" s="9"/>
      <c r="CAK121" s="9"/>
      <c r="CAL121" s="9"/>
      <c r="CAM121" s="9"/>
      <c r="CAN121" s="9"/>
      <c r="CAO121" s="9"/>
      <c r="CAP121" s="9"/>
      <c r="CAQ121" s="9"/>
      <c r="CAR121" s="9"/>
      <c r="CAS121" s="9"/>
      <c r="CAT121" s="9"/>
      <c r="CAU121" s="9"/>
      <c r="CAV121" s="9"/>
      <c r="CAW121" s="9"/>
      <c r="CAX121" s="9"/>
      <c r="CAY121" s="9"/>
      <c r="CAZ121" s="9"/>
      <c r="CBA121" s="9"/>
      <c r="CBB121" s="9"/>
      <c r="CBC121" s="9"/>
      <c r="CBD121" s="9"/>
      <c r="CBE121" s="9"/>
      <c r="CBF121" s="9"/>
      <c r="CBG121" s="9"/>
      <c r="CBH121" s="9"/>
      <c r="CBI121" s="9"/>
      <c r="CBJ121" s="9"/>
      <c r="CBK121" s="9"/>
      <c r="CBL121" s="9"/>
      <c r="CBM121" s="9"/>
      <c r="CBN121" s="9"/>
      <c r="CBO121" s="9"/>
      <c r="CBP121" s="9"/>
      <c r="CBQ121" s="9"/>
      <c r="CBR121" s="9"/>
      <c r="CBS121" s="9"/>
      <c r="CBT121" s="9"/>
      <c r="CBU121" s="9"/>
      <c r="CBV121" s="9"/>
      <c r="CBW121" s="9"/>
      <c r="CBX121" s="9"/>
      <c r="CBY121" s="9"/>
      <c r="CBZ121" s="9"/>
      <c r="CCA121" s="9"/>
      <c r="CCB121" s="9"/>
      <c r="CCC121" s="9"/>
      <c r="CCD121" s="9"/>
      <c r="CCE121" s="9"/>
      <c r="CCF121" s="9"/>
      <c r="CCG121" s="9"/>
      <c r="CCH121" s="9"/>
      <c r="CCI121" s="9"/>
      <c r="CCJ121" s="9"/>
      <c r="CCK121" s="9"/>
      <c r="CCL121" s="9"/>
      <c r="CCM121" s="9"/>
      <c r="CCN121" s="9"/>
      <c r="CCO121" s="9"/>
      <c r="CCP121" s="9"/>
      <c r="CCQ121" s="9"/>
      <c r="CCR121" s="9"/>
      <c r="CCS121" s="9"/>
      <c r="CCT121" s="9"/>
      <c r="CCU121" s="9"/>
      <c r="CCV121" s="9"/>
      <c r="CCW121" s="9"/>
      <c r="CCX121" s="9"/>
      <c r="CCY121" s="9"/>
      <c r="CCZ121" s="9"/>
      <c r="CDA121" s="9"/>
      <c r="CDB121" s="9"/>
      <c r="CDC121" s="9"/>
      <c r="CDD121" s="9"/>
      <c r="CDE121" s="9"/>
      <c r="CDF121" s="9"/>
      <c r="CDG121" s="9"/>
      <c r="CDH121" s="9"/>
      <c r="CDI121" s="9"/>
      <c r="CDJ121" s="9"/>
      <c r="CDK121" s="9"/>
      <c r="CDL121" s="9"/>
      <c r="CDM121" s="9"/>
      <c r="CDN121" s="9"/>
      <c r="CDO121" s="9"/>
      <c r="CDP121" s="9"/>
      <c r="CDQ121" s="9"/>
      <c r="CDR121" s="9"/>
      <c r="CDS121" s="9"/>
      <c r="CDT121" s="9"/>
      <c r="CDU121" s="9"/>
      <c r="CDV121" s="9"/>
      <c r="CDW121" s="9"/>
      <c r="CDX121" s="9"/>
      <c r="CDY121" s="9"/>
      <c r="CDZ121" s="9"/>
      <c r="CEA121" s="9"/>
      <c r="CEB121" s="9"/>
      <c r="CEC121" s="9"/>
      <c r="CED121" s="9"/>
      <c r="CEE121" s="9"/>
      <c r="CEF121" s="9"/>
      <c r="CEG121" s="9"/>
      <c r="CEH121" s="9"/>
      <c r="CEI121" s="9"/>
      <c r="CEJ121" s="9"/>
      <c r="CEK121" s="9"/>
      <c r="CEL121" s="9"/>
      <c r="CEM121" s="9"/>
      <c r="CEN121" s="9"/>
      <c r="CEO121" s="9"/>
      <c r="CEP121" s="9"/>
      <c r="CEQ121" s="9"/>
      <c r="CER121" s="9"/>
      <c r="CES121" s="9"/>
      <c r="CET121" s="9"/>
      <c r="CEU121" s="9"/>
      <c r="CEV121" s="9"/>
      <c r="CEW121" s="9"/>
      <c r="CEX121" s="9"/>
      <c r="CEY121" s="9"/>
      <c r="CEZ121" s="9"/>
      <c r="CFA121" s="9"/>
      <c r="CFB121" s="9"/>
      <c r="CFC121" s="9"/>
      <c r="CFD121" s="9"/>
      <c r="CFE121" s="9"/>
      <c r="CFF121" s="9"/>
      <c r="CFG121" s="9"/>
      <c r="CFH121" s="9"/>
      <c r="CFI121" s="9"/>
      <c r="CFJ121" s="9"/>
      <c r="CFK121" s="9"/>
      <c r="CFL121" s="9"/>
      <c r="CFM121" s="9"/>
      <c r="CFN121" s="9"/>
      <c r="CFO121" s="9"/>
      <c r="CFP121" s="9"/>
      <c r="CFQ121" s="9"/>
      <c r="CFR121" s="9"/>
      <c r="CFS121" s="9"/>
      <c r="CFT121" s="9"/>
      <c r="CFU121" s="9"/>
      <c r="CFV121" s="9"/>
      <c r="CFW121" s="9"/>
      <c r="CFX121" s="9"/>
      <c r="CFY121" s="9"/>
      <c r="CFZ121" s="9"/>
      <c r="CGA121" s="9"/>
      <c r="CGB121" s="9"/>
      <c r="CGC121" s="9"/>
      <c r="CGD121" s="9"/>
      <c r="CGE121" s="9"/>
      <c r="CGF121" s="9"/>
      <c r="CGG121" s="9"/>
      <c r="CGH121" s="9"/>
      <c r="CGI121" s="9"/>
      <c r="CGJ121" s="9"/>
      <c r="CGK121" s="9"/>
      <c r="CGL121" s="9"/>
      <c r="CGM121" s="9"/>
      <c r="CGN121" s="9"/>
      <c r="CGO121" s="9"/>
      <c r="CGP121" s="9"/>
      <c r="CGQ121" s="9"/>
      <c r="CGR121" s="9"/>
      <c r="CGS121" s="9"/>
      <c r="CGT121" s="9"/>
      <c r="CGU121" s="9"/>
      <c r="CGV121" s="9"/>
      <c r="CGW121" s="9"/>
      <c r="CGX121" s="9"/>
      <c r="CGY121" s="9"/>
      <c r="CGZ121" s="9"/>
      <c r="CHA121" s="9"/>
      <c r="CHB121" s="9"/>
      <c r="CHC121" s="9"/>
      <c r="CHD121" s="9"/>
      <c r="CHE121" s="9"/>
      <c r="CHF121" s="9"/>
      <c r="CHG121" s="9"/>
      <c r="CHH121" s="9"/>
      <c r="CHI121" s="9"/>
      <c r="CHJ121" s="9"/>
      <c r="CHK121" s="9"/>
      <c r="CHL121" s="9"/>
      <c r="CHM121" s="9"/>
      <c r="CHN121" s="9"/>
      <c r="CHO121" s="9"/>
      <c r="CHP121" s="9"/>
      <c r="CHQ121" s="9"/>
      <c r="CHR121" s="9"/>
      <c r="CHS121" s="9"/>
      <c r="CHT121" s="9"/>
      <c r="CHU121" s="9"/>
      <c r="CHV121" s="9"/>
      <c r="CHW121" s="9"/>
      <c r="CHX121" s="9"/>
      <c r="CHY121" s="9"/>
      <c r="CHZ121" s="9"/>
      <c r="CIA121" s="9"/>
      <c r="CIB121" s="9"/>
      <c r="CIC121" s="9"/>
      <c r="CID121" s="9"/>
      <c r="CIE121" s="9"/>
      <c r="CIF121" s="9"/>
      <c r="CIG121" s="9"/>
      <c r="CIH121" s="9"/>
      <c r="CII121" s="9"/>
      <c r="CIJ121" s="9"/>
      <c r="CIK121" s="9"/>
      <c r="CIL121" s="9"/>
      <c r="CIM121" s="9"/>
      <c r="CIN121" s="9"/>
      <c r="CIO121" s="9"/>
      <c r="CIP121" s="9"/>
      <c r="CIQ121" s="9"/>
      <c r="CIR121" s="9"/>
      <c r="CIS121" s="9"/>
      <c r="CIT121" s="9"/>
      <c r="CIU121" s="9"/>
      <c r="CIV121" s="9"/>
      <c r="CIW121" s="9"/>
      <c r="CIX121" s="9"/>
      <c r="CIY121" s="9"/>
      <c r="CIZ121" s="9"/>
      <c r="CJA121" s="9"/>
      <c r="CJB121" s="9"/>
      <c r="CJC121" s="9"/>
      <c r="CJD121" s="9"/>
      <c r="CJE121" s="9"/>
      <c r="CJF121" s="9"/>
      <c r="CJG121" s="9"/>
      <c r="CJH121" s="9"/>
      <c r="CJI121" s="9"/>
      <c r="CJJ121" s="9"/>
      <c r="CJK121" s="9"/>
      <c r="CJL121" s="9"/>
      <c r="CJM121" s="9"/>
      <c r="CJN121" s="9"/>
      <c r="CJO121" s="9"/>
      <c r="CJP121" s="9"/>
      <c r="CJQ121" s="9"/>
      <c r="CJR121" s="9"/>
      <c r="CJS121" s="9"/>
      <c r="CJT121" s="9"/>
      <c r="CJU121" s="9"/>
      <c r="CJV121" s="9"/>
      <c r="CJW121" s="9"/>
      <c r="CJX121" s="9"/>
      <c r="CJY121" s="9"/>
      <c r="CJZ121" s="9"/>
      <c r="CKA121" s="9"/>
      <c r="CKB121" s="9"/>
      <c r="CKC121" s="9"/>
      <c r="CKD121" s="9"/>
      <c r="CKE121" s="9"/>
      <c r="CKF121" s="9"/>
      <c r="CKG121" s="9"/>
      <c r="CKH121" s="9"/>
      <c r="CKI121" s="9"/>
      <c r="CKJ121" s="9"/>
      <c r="CKK121" s="9"/>
      <c r="CKL121" s="9"/>
      <c r="CKM121" s="9"/>
      <c r="CKN121" s="9"/>
      <c r="CKO121" s="9"/>
      <c r="CKP121" s="9"/>
      <c r="CKQ121" s="9"/>
      <c r="CKR121" s="9"/>
      <c r="CKS121" s="9"/>
      <c r="CKT121" s="9"/>
      <c r="CKU121" s="9"/>
      <c r="CKV121" s="9"/>
      <c r="CKW121" s="9"/>
      <c r="CKX121" s="9"/>
      <c r="CKY121" s="9"/>
      <c r="CKZ121" s="9"/>
      <c r="CLA121" s="9"/>
      <c r="CLB121" s="9"/>
      <c r="CLC121" s="9"/>
      <c r="CLD121" s="9"/>
      <c r="CLE121" s="9"/>
      <c r="CLF121" s="9"/>
      <c r="CLG121" s="9"/>
      <c r="CLH121" s="9"/>
      <c r="CLI121" s="9"/>
      <c r="CLJ121" s="9"/>
      <c r="CLK121" s="9"/>
      <c r="CLL121" s="9"/>
      <c r="CLM121" s="9"/>
      <c r="CLN121" s="9"/>
      <c r="CLO121" s="9"/>
      <c r="CLP121" s="9"/>
      <c r="CLQ121" s="9"/>
      <c r="CLR121" s="9"/>
      <c r="CLS121" s="9"/>
      <c r="CLT121" s="9"/>
      <c r="CLU121" s="9"/>
      <c r="CLV121" s="9"/>
      <c r="CLW121" s="9"/>
      <c r="CLX121" s="9"/>
      <c r="CLY121" s="9"/>
      <c r="CLZ121" s="9"/>
      <c r="CMA121" s="9"/>
      <c r="CMB121" s="9"/>
      <c r="CMC121" s="9"/>
      <c r="CMD121" s="9"/>
      <c r="CME121" s="9"/>
      <c r="CMF121" s="9"/>
      <c r="CMG121" s="9"/>
      <c r="CMH121" s="9"/>
      <c r="CMI121" s="9"/>
      <c r="CMJ121" s="9"/>
      <c r="CMK121" s="9"/>
      <c r="CML121" s="9"/>
      <c r="CMM121" s="9"/>
      <c r="CMN121" s="9"/>
      <c r="CMO121" s="9"/>
      <c r="CMP121" s="9"/>
      <c r="CMQ121" s="9"/>
      <c r="CMR121" s="9"/>
      <c r="CMS121" s="9"/>
      <c r="CMT121" s="9"/>
      <c r="CMU121" s="9"/>
      <c r="CMV121" s="9"/>
      <c r="CMW121" s="9"/>
      <c r="CMX121" s="9"/>
      <c r="CMY121" s="9"/>
      <c r="CMZ121" s="9"/>
      <c r="CNA121" s="9"/>
      <c r="CNB121" s="9"/>
      <c r="CNC121" s="9"/>
      <c r="CND121" s="9"/>
      <c r="CNE121" s="9"/>
      <c r="CNF121" s="9"/>
      <c r="CNG121" s="9"/>
      <c r="CNH121" s="9"/>
      <c r="CNI121" s="9"/>
      <c r="CNJ121" s="9"/>
      <c r="CNK121" s="9"/>
      <c r="CNL121" s="9"/>
      <c r="CNM121" s="9"/>
      <c r="CNN121" s="9"/>
      <c r="CNO121" s="9"/>
      <c r="CNP121" s="9"/>
      <c r="CNQ121" s="9"/>
      <c r="CNR121" s="9"/>
      <c r="CNS121" s="9"/>
      <c r="CNT121" s="9"/>
      <c r="CNU121" s="9"/>
      <c r="CNV121" s="9"/>
      <c r="CNW121" s="9"/>
      <c r="CNX121" s="9"/>
      <c r="CNY121" s="9"/>
      <c r="CNZ121" s="9"/>
      <c r="COA121" s="9"/>
      <c r="COB121" s="9"/>
      <c r="COC121" s="9"/>
      <c r="COD121" s="9"/>
      <c r="COE121" s="9"/>
      <c r="COF121" s="9"/>
      <c r="COG121" s="9"/>
      <c r="COH121" s="9"/>
      <c r="COI121" s="9"/>
      <c r="COJ121" s="9"/>
      <c r="COK121" s="9"/>
      <c r="COL121" s="9"/>
      <c r="COM121" s="9"/>
      <c r="CON121" s="9"/>
      <c r="COO121" s="9"/>
      <c r="COP121" s="9"/>
      <c r="COQ121" s="9"/>
      <c r="COR121" s="9"/>
      <c r="COS121" s="9"/>
      <c r="COT121" s="9"/>
      <c r="COU121" s="9"/>
      <c r="COV121" s="9"/>
      <c r="COW121" s="9"/>
      <c r="COX121" s="9"/>
      <c r="COY121" s="9"/>
      <c r="COZ121" s="9"/>
      <c r="CPA121" s="9"/>
      <c r="CPB121" s="9"/>
      <c r="CPC121" s="9"/>
      <c r="CPD121" s="9"/>
      <c r="CPE121" s="9"/>
      <c r="CPF121" s="9"/>
      <c r="CPG121" s="9"/>
      <c r="CPH121" s="9"/>
      <c r="CPI121" s="9"/>
      <c r="CPJ121" s="9"/>
      <c r="CPK121" s="9"/>
      <c r="CPL121" s="9"/>
      <c r="CPM121" s="9"/>
      <c r="CPN121" s="9"/>
      <c r="CPO121" s="9"/>
      <c r="CPP121" s="9"/>
      <c r="CPQ121" s="9"/>
      <c r="CPR121" s="9"/>
      <c r="CPS121" s="9"/>
      <c r="CPT121" s="9"/>
      <c r="CPU121" s="9"/>
      <c r="CPV121" s="9"/>
      <c r="CPW121" s="9"/>
      <c r="CPX121" s="9"/>
      <c r="CPY121" s="9"/>
      <c r="CPZ121" s="9"/>
      <c r="CQA121" s="9"/>
      <c r="CQB121" s="9"/>
      <c r="CQC121" s="9"/>
      <c r="CQD121" s="9"/>
      <c r="CQE121" s="9"/>
      <c r="CQF121" s="9"/>
      <c r="CQG121" s="9"/>
      <c r="CQH121" s="9"/>
      <c r="CQI121" s="9"/>
      <c r="CQJ121" s="9"/>
      <c r="CQK121" s="9"/>
      <c r="CQL121" s="9"/>
      <c r="CQM121" s="9"/>
      <c r="CQN121" s="9"/>
      <c r="CQO121" s="9"/>
      <c r="CQP121" s="9"/>
      <c r="CQQ121" s="9"/>
      <c r="CQR121" s="9"/>
      <c r="CQS121" s="9"/>
      <c r="CQT121" s="9"/>
      <c r="CQU121" s="9"/>
      <c r="CQV121" s="9"/>
      <c r="CQW121" s="9"/>
      <c r="CQX121" s="9"/>
      <c r="CQY121" s="9"/>
      <c r="CQZ121" s="9"/>
      <c r="CRA121" s="9"/>
      <c r="CRB121" s="9"/>
      <c r="CRC121" s="9"/>
      <c r="CRD121" s="9"/>
      <c r="CRE121" s="9"/>
      <c r="CRF121" s="9"/>
      <c r="CRG121" s="9"/>
      <c r="CRH121" s="9"/>
      <c r="CRI121" s="9"/>
      <c r="CRJ121" s="9"/>
      <c r="CRK121" s="9"/>
      <c r="CRL121" s="9"/>
      <c r="CRM121" s="9"/>
      <c r="CRN121" s="9"/>
      <c r="CRO121" s="9"/>
      <c r="CRP121" s="9"/>
      <c r="CRQ121" s="9"/>
      <c r="CRR121" s="9"/>
      <c r="CRS121" s="9"/>
      <c r="CRT121" s="9"/>
      <c r="CRU121" s="9"/>
      <c r="CRV121" s="9"/>
      <c r="CRW121" s="9"/>
      <c r="CRX121" s="9"/>
      <c r="CRY121" s="9"/>
      <c r="CRZ121" s="9"/>
      <c r="CSA121" s="9"/>
      <c r="CSB121" s="9"/>
      <c r="CSC121" s="9"/>
      <c r="CSD121" s="9"/>
      <c r="CSE121" s="9"/>
      <c r="CSF121" s="9"/>
      <c r="CSG121" s="9"/>
      <c r="CSH121" s="9"/>
      <c r="CSI121" s="9"/>
      <c r="CSJ121" s="9"/>
      <c r="CSK121" s="9"/>
      <c r="CSL121" s="9"/>
      <c r="CSM121" s="9"/>
      <c r="CSN121" s="9"/>
      <c r="CSO121" s="9"/>
      <c r="CSP121" s="9"/>
      <c r="CSQ121" s="9"/>
      <c r="CSR121" s="9"/>
      <c r="CSS121" s="9"/>
      <c r="CST121" s="9"/>
      <c r="CSU121" s="9"/>
      <c r="CSV121" s="9"/>
      <c r="CSW121" s="9"/>
      <c r="CSX121" s="9"/>
      <c r="CSY121" s="9"/>
      <c r="CSZ121" s="9"/>
      <c r="CTA121" s="9"/>
      <c r="CTB121" s="9"/>
      <c r="CTC121" s="9"/>
      <c r="CTD121" s="9"/>
      <c r="CTE121" s="9"/>
      <c r="CTF121" s="9"/>
      <c r="CTG121" s="9"/>
      <c r="CTH121" s="9"/>
      <c r="CTI121" s="9"/>
      <c r="CTJ121" s="9"/>
      <c r="CTK121" s="9"/>
      <c r="CTL121" s="9"/>
      <c r="CTM121" s="9"/>
      <c r="CTN121" s="9"/>
      <c r="CTO121" s="9"/>
      <c r="CTP121" s="9"/>
      <c r="CTQ121" s="9"/>
      <c r="CTR121" s="9"/>
      <c r="CTS121" s="9"/>
      <c r="CTT121" s="9"/>
      <c r="CTU121" s="9"/>
      <c r="CTV121" s="9"/>
      <c r="CTW121" s="9"/>
      <c r="CTX121" s="9"/>
      <c r="CTY121" s="9"/>
      <c r="CTZ121" s="9"/>
      <c r="CUA121" s="9"/>
      <c r="CUB121" s="9"/>
      <c r="CUC121" s="9"/>
      <c r="CUD121" s="9"/>
      <c r="CUE121" s="9"/>
      <c r="CUF121" s="9"/>
      <c r="CUG121" s="9"/>
      <c r="CUH121" s="9"/>
      <c r="CUI121" s="9"/>
      <c r="CUJ121" s="9"/>
      <c r="CUK121" s="9"/>
      <c r="CUL121" s="9"/>
      <c r="CUM121" s="9"/>
      <c r="CUN121" s="9"/>
      <c r="CUO121" s="9"/>
      <c r="CUP121" s="9"/>
      <c r="CUQ121" s="9"/>
      <c r="CUR121" s="9"/>
      <c r="CUS121" s="9"/>
      <c r="CUT121" s="9"/>
      <c r="CUU121" s="9"/>
      <c r="CUV121" s="9"/>
      <c r="CUW121" s="9"/>
      <c r="CUX121" s="9"/>
      <c r="CUY121" s="9"/>
      <c r="CUZ121" s="9"/>
      <c r="CVA121" s="9"/>
      <c r="CVB121" s="9"/>
      <c r="CVC121" s="9"/>
      <c r="CVD121" s="9"/>
      <c r="CVE121" s="9"/>
      <c r="CVF121" s="9"/>
      <c r="CVG121" s="9"/>
      <c r="CVH121" s="9"/>
      <c r="CVI121" s="9"/>
      <c r="CVJ121" s="9"/>
      <c r="CVK121" s="9"/>
      <c r="CVL121" s="9"/>
      <c r="CVM121" s="9"/>
      <c r="CVN121" s="9"/>
      <c r="CVO121" s="9"/>
      <c r="CVP121" s="9"/>
      <c r="CVQ121" s="9"/>
      <c r="CVR121" s="9"/>
      <c r="CVS121" s="9"/>
      <c r="CVT121" s="9"/>
      <c r="CVU121" s="9"/>
      <c r="CVV121" s="9"/>
      <c r="CVW121" s="9"/>
      <c r="CVX121" s="9"/>
      <c r="CVY121" s="9"/>
      <c r="CVZ121" s="9"/>
      <c r="CWA121" s="9"/>
      <c r="CWB121" s="9"/>
      <c r="CWC121" s="9"/>
      <c r="CWD121" s="9"/>
      <c r="CWE121" s="9"/>
      <c r="CWF121" s="9"/>
      <c r="CWG121" s="9"/>
      <c r="CWH121" s="9"/>
      <c r="CWI121" s="9"/>
      <c r="CWJ121" s="9"/>
      <c r="CWK121" s="9"/>
      <c r="CWL121" s="9"/>
      <c r="CWM121" s="9"/>
      <c r="CWN121" s="9"/>
      <c r="CWO121" s="9"/>
      <c r="CWP121" s="9"/>
      <c r="CWQ121" s="9"/>
      <c r="CWR121" s="9"/>
      <c r="CWS121" s="9"/>
      <c r="CWT121" s="9"/>
      <c r="CWU121" s="9"/>
      <c r="CWV121" s="9"/>
      <c r="CWW121" s="9"/>
      <c r="CWX121" s="9"/>
      <c r="CWY121" s="9"/>
      <c r="CWZ121" s="9"/>
      <c r="CXA121" s="9"/>
      <c r="CXB121" s="9"/>
      <c r="CXC121" s="9"/>
      <c r="CXD121" s="9"/>
      <c r="CXE121" s="9"/>
      <c r="CXF121" s="9"/>
      <c r="CXG121" s="9"/>
      <c r="CXH121" s="9"/>
      <c r="CXI121" s="9"/>
      <c r="CXJ121" s="9"/>
      <c r="CXK121" s="9"/>
      <c r="CXL121" s="9"/>
      <c r="CXM121" s="9"/>
      <c r="CXN121" s="9"/>
      <c r="CXO121" s="9"/>
      <c r="CXP121" s="9"/>
      <c r="CXQ121" s="9"/>
      <c r="CXR121" s="9"/>
      <c r="CXS121" s="9"/>
      <c r="CXT121" s="9"/>
      <c r="CXU121" s="9"/>
      <c r="CXV121" s="9"/>
      <c r="CXW121" s="9"/>
      <c r="CXX121" s="9"/>
      <c r="CXY121" s="9"/>
      <c r="CXZ121" s="9"/>
      <c r="CYA121" s="9"/>
      <c r="CYB121" s="9"/>
      <c r="CYC121" s="9"/>
      <c r="CYD121" s="9"/>
      <c r="CYE121" s="9"/>
      <c r="CYF121" s="9"/>
      <c r="CYG121" s="9"/>
      <c r="CYH121" s="9"/>
      <c r="CYI121" s="9"/>
      <c r="CYJ121" s="9"/>
      <c r="CYK121" s="9"/>
      <c r="CYL121" s="9"/>
      <c r="CYM121" s="9"/>
      <c r="CYN121" s="9"/>
      <c r="CYO121" s="9"/>
      <c r="CYP121" s="9"/>
      <c r="CYQ121" s="9"/>
      <c r="CYR121" s="9"/>
      <c r="CYS121" s="9"/>
      <c r="CYT121" s="9"/>
      <c r="CYU121" s="9"/>
      <c r="CYV121" s="9"/>
      <c r="CYW121" s="9"/>
      <c r="CYX121" s="9"/>
      <c r="CYY121" s="9"/>
      <c r="CYZ121" s="9"/>
      <c r="CZA121" s="9"/>
      <c r="CZB121" s="9"/>
      <c r="CZC121" s="9"/>
      <c r="CZD121" s="9"/>
      <c r="CZE121" s="9"/>
      <c r="CZF121" s="9"/>
      <c r="CZG121" s="9"/>
      <c r="CZH121" s="9"/>
      <c r="CZI121" s="9"/>
      <c r="CZJ121" s="9"/>
      <c r="CZK121" s="9"/>
      <c r="CZL121" s="9"/>
      <c r="CZM121" s="9"/>
      <c r="CZN121" s="9"/>
      <c r="CZO121" s="9"/>
      <c r="CZP121" s="9"/>
      <c r="CZQ121" s="9"/>
      <c r="CZR121" s="9"/>
      <c r="CZS121" s="9"/>
      <c r="CZT121" s="9"/>
      <c r="CZU121" s="9"/>
      <c r="CZV121" s="9"/>
      <c r="CZW121" s="9"/>
      <c r="CZX121" s="9"/>
      <c r="CZY121" s="9"/>
      <c r="CZZ121" s="9"/>
      <c r="DAA121" s="9"/>
      <c r="DAB121" s="9"/>
      <c r="DAC121" s="9"/>
      <c r="DAD121" s="9"/>
      <c r="DAE121" s="9"/>
      <c r="DAF121" s="9"/>
      <c r="DAG121" s="9"/>
      <c r="DAH121" s="9"/>
      <c r="DAI121" s="9"/>
      <c r="DAJ121" s="9"/>
      <c r="DAK121" s="9"/>
      <c r="DAL121" s="9"/>
      <c r="DAM121" s="9"/>
      <c r="DAN121" s="9"/>
      <c r="DAO121" s="9"/>
      <c r="DAP121" s="9"/>
      <c r="DAQ121" s="9"/>
      <c r="DAR121" s="9"/>
      <c r="DAS121" s="9"/>
      <c r="DAT121" s="9"/>
      <c r="DAU121" s="9"/>
      <c r="DAV121" s="9"/>
      <c r="DAW121" s="9"/>
      <c r="DAX121" s="9"/>
      <c r="DAY121" s="9"/>
      <c r="DAZ121" s="9"/>
      <c r="DBA121" s="9"/>
      <c r="DBB121" s="9"/>
      <c r="DBC121" s="9"/>
      <c r="DBD121" s="9"/>
      <c r="DBE121" s="9"/>
      <c r="DBF121" s="9"/>
      <c r="DBG121" s="9"/>
      <c r="DBH121" s="9"/>
      <c r="DBI121" s="9"/>
      <c r="DBJ121" s="9"/>
      <c r="DBK121" s="9"/>
      <c r="DBL121" s="9"/>
      <c r="DBM121" s="9"/>
      <c r="DBN121" s="9"/>
      <c r="DBO121" s="9"/>
      <c r="DBP121" s="9"/>
      <c r="DBQ121" s="9"/>
      <c r="DBR121" s="9"/>
      <c r="DBS121" s="9"/>
      <c r="DBT121" s="9"/>
      <c r="DBU121" s="9"/>
      <c r="DBV121" s="9"/>
      <c r="DBW121" s="9"/>
      <c r="DBX121" s="9"/>
      <c r="DBY121" s="9"/>
      <c r="DBZ121" s="9"/>
      <c r="DCA121" s="9"/>
      <c r="DCB121" s="9"/>
      <c r="DCC121" s="9"/>
      <c r="DCD121" s="9"/>
      <c r="DCE121" s="9"/>
      <c r="DCF121" s="9"/>
      <c r="DCG121" s="9"/>
      <c r="DCH121" s="9"/>
      <c r="DCI121" s="9"/>
      <c r="DCJ121" s="9"/>
      <c r="DCK121" s="9"/>
      <c r="DCL121" s="9"/>
      <c r="DCM121" s="9"/>
      <c r="DCN121" s="9"/>
      <c r="DCO121" s="9"/>
      <c r="DCP121" s="9"/>
      <c r="DCQ121" s="9"/>
      <c r="DCR121" s="9"/>
      <c r="DCS121" s="9"/>
      <c r="DCT121" s="9"/>
      <c r="DCU121" s="9"/>
      <c r="DCV121" s="9"/>
      <c r="DCW121" s="9"/>
      <c r="DCX121" s="9"/>
      <c r="DCY121" s="9"/>
      <c r="DCZ121" s="9"/>
      <c r="DDA121" s="9"/>
      <c r="DDB121" s="9"/>
      <c r="DDC121" s="9"/>
      <c r="DDD121" s="9"/>
      <c r="DDE121" s="9"/>
      <c r="DDF121" s="9"/>
      <c r="DDG121" s="9"/>
      <c r="DDH121" s="9"/>
      <c r="DDI121" s="9"/>
      <c r="DDJ121" s="9"/>
      <c r="DDK121" s="9"/>
      <c r="DDL121" s="9"/>
      <c r="DDM121" s="9"/>
      <c r="DDN121" s="9"/>
      <c r="DDO121" s="9"/>
      <c r="DDP121" s="9"/>
      <c r="DDQ121" s="9"/>
      <c r="DDR121" s="9"/>
      <c r="DDS121" s="9"/>
      <c r="DDT121" s="9"/>
      <c r="DDU121" s="9"/>
      <c r="DDV121" s="9"/>
      <c r="DDW121" s="9"/>
      <c r="DDX121" s="9"/>
      <c r="DDY121" s="9"/>
      <c r="DDZ121" s="9"/>
      <c r="DEA121" s="9"/>
      <c r="DEB121" s="9"/>
      <c r="DEC121" s="9"/>
      <c r="DED121" s="9"/>
      <c r="DEE121" s="9"/>
      <c r="DEF121" s="9"/>
      <c r="DEG121" s="9"/>
      <c r="DEH121" s="11"/>
      <c r="DEI121" s="11"/>
      <c r="DEJ121" s="11"/>
      <c r="DEK121" s="11"/>
      <c r="DEL121" s="11"/>
      <c r="DEM121" s="11"/>
      <c r="DEN121" s="11"/>
      <c r="DEO121" s="11"/>
      <c r="DEP121" s="11"/>
      <c r="DEQ121" s="11"/>
      <c r="DER121" s="11"/>
      <c r="DES121" s="11"/>
      <c r="DET121" s="11"/>
      <c r="DEU121" s="11"/>
      <c r="DEV121" s="11"/>
      <c r="DEW121" s="11"/>
      <c r="DEX121" s="11"/>
      <c r="DEY121" s="11"/>
      <c r="DEZ121" s="11"/>
      <c r="DFA121" s="11"/>
      <c r="DFB121" s="11"/>
      <c r="DFC121" s="11"/>
      <c r="DFD121" s="11"/>
      <c r="DFE121" s="11"/>
      <c r="DFF121" s="11"/>
      <c r="DFG121" s="11"/>
      <c r="DFH121" s="11"/>
      <c r="DFI121" s="11"/>
      <c r="DFJ121" s="11"/>
      <c r="DFK121" s="11"/>
      <c r="DFL121" s="11"/>
      <c r="DFM121" s="11"/>
      <c r="DFN121" s="11"/>
      <c r="DFO121" s="11"/>
      <c r="DFP121" s="11"/>
      <c r="DFQ121" s="11"/>
      <c r="DFR121" s="11"/>
      <c r="DFS121" s="11"/>
      <c r="DFT121" s="11"/>
      <c r="DFU121" s="11"/>
      <c r="DFV121" s="11"/>
      <c r="DFW121" s="11"/>
      <c r="DFX121" s="11"/>
      <c r="DFY121" s="11"/>
      <c r="DFZ121" s="11"/>
      <c r="DGA121" s="11"/>
      <c r="DGB121" s="11"/>
      <c r="DGC121" s="11"/>
      <c r="DGD121" s="11"/>
      <c r="DGE121" s="11"/>
      <c r="DGF121" s="11"/>
      <c r="DGG121" s="11"/>
      <c r="DGH121" s="11"/>
      <c r="DGI121" s="11"/>
      <c r="DGJ121" s="11"/>
      <c r="DGK121" s="11"/>
      <c r="DGL121" s="11"/>
      <c r="DGM121" s="11"/>
      <c r="DGN121" s="11"/>
      <c r="DGO121" s="11"/>
      <c r="DGP121" s="11"/>
      <c r="DGQ121" s="11"/>
      <c r="DGR121" s="11"/>
      <c r="DGS121" s="11"/>
      <c r="DGT121" s="11"/>
      <c r="DGU121" s="11"/>
      <c r="DGV121" s="11"/>
      <c r="DGW121" s="11"/>
      <c r="DGX121" s="11"/>
      <c r="DGY121" s="11"/>
      <c r="DGZ121" s="11"/>
      <c r="DHA121" s="11"/>
      <c r="DHB121" s="11"/>
      <c r="DHC121" s="11"/>
      <c r="DHD121" s="11"/>
      <c r="DHE121" s="11"/>
      <c r="DHF121" s="11"/>
      <c r="DHG121" s="11"/>
      <c r="DHH121" s="11"/>
      <c r="DHI121" s="11"/>
      <c r="DHJ121" s="11"/>
      <c r="DHK121" s="11"/>
      <c r="DHL121" s="11"/>
      <c r="DHM121" s="11"/>
      <c r="DHN121" s="11"/>
      <c r="DHO121" s="11"/>
      <c r="DHP121" s="11"/>
      <c r="DHQ121" s="11"/>
      <c r="DHR121" s="11"/>
      <c r="DHS121" s="11"/>
      <c r="DHT121" s="11"/>
      <c r="DHU121" s="11"/>
      <c r="DHV121" s="11"/>
      <c r="DHW121" s="11"/>
      <c r="DHX121" s="11"/>
      <c r="DHY121" s="11"/>
      <c r="DHZ121" s="11"/>
      <c r="DIA121" s="11"/>
      <c r="DIB121" s="11"/>
      <c r="DIC121" s="11"/>
      <c r="DID121" s="11"/>
      <c r="DIE121" s="11"/>
      <c r="DIF121" s="11"/>
      <c r="DIG121" s="11"/>
      <c r="DIH121" s="11"/>
      <c r="DII121" s="11"/>
      <c r="DIJ121" s="11"/>
      <c r="DIK121" s="11"/>
      <c r="DIL121" s="11"/>
      <c r="DIM121" s="11"/>
      <c r="DIN121" s="11"/>
      <c r="DIO121" s="11"/>
      <c r="DIP121" s="11"/>
      <c r="DIQ121" s="11"/>
      <c r="DIR121" s="11"/>
      <c r="DIS121" s="11"/>
      <c r="DIT121" s="11"/>
      <c r="DIU121" s="11"/>
      <c r="DIV121" s="11"/>
      <c r="DIW121" s="11"/>
      <c r="DIX121" s="11"/>
      <c r="DIY121" s="11"/>
      <c r="DIZ121" s="11"/>
      <c r="DJA121" s="11"/>
      <c r="DJB121" s="11"/>
      <c r="DJC121" s="11"/>
      <c r="DJD121" s="11"/>
      <c r="DJE121" s="11"/>
      <c r="DJF121" s="11"/>
      <c r="DJG121" s="11"/>
      <c r="DJH121" s="11"/>
      <c r="DJI121" s="11"/>
      <c r="DJJ121" s="11"/>
      <c r="DJK121" s="11"/>
      <c r="DJL121" s="11"/>
      <c r="DJM121" s="11"/>
      <c r="DJN121" s="11"/>
      <c r="DJO121" s="11"/>
      <c r="DJP121" s="11"/>
      <c r="DJQ121" s="11"/>
      <c r="DJR121" s="11"/>
      <c r="DJS121" s="11"/>
      <c r="DJT121" s="11"/>
      <c r="DJU121" s="11"/>
      <c r="DJV121" s="11"/>
      <c r="DJW121" s="11"/>
      <c r="DJX121" s="11"/>
      <c r="DJY121" s="11"/>
      <c r="DJZ121" s="11"/>
      <c r="DKA121" s="11"/>
      <c r="DKB121" s="11"/>
      <c r="DKC121" s="11"/>
      <c r="DKD121" s="11"/>
      <c r="DKE121" s="11"/>
      <c r="DKF121" s="11"/>
      <c r="DKG121" s="11"/>
      <c r="DKH121" s="11"/>
      <c r="DKI121" s="11"/>
      <c r="DKJ121" s="11"/>
      <c r="DKK121" s="11"/>
      <c r="DKL121" s="11"/>
      <c r="DKM121" s="11"/>
      <c r="DKN121" s="11"/>
      <c r="DKO121" s="11"/>
      <c r="DKP121" s="11"/>
      <c r="DKQ121" s="11"/>
      <c r="DKR121" s="11"/>
      <c r="DKS121" s="11"/>
      <c r="DKT121" s="11"/>
      <c r="DKU121" s="11"/>
      <c r="DKV121" s="11"/>
      <c r="DKW121" s="11"/>
      <c r="DKX121" s="11"/>
      <c r="DKY121" s="11"/>
      <c r="DKZ121" s="11"/>
      <c r="DLA121" s="11"/>
      <c r="DLB121" s="11"/>
      <c r="DLC121" s="11"/>
      <c r="DLD121" s="11"/>
      <c r="DLE121" s="11"/>
      <c r="DLF121" s="11"/>
      <c r="DLG121" s="11"/>
      <c r="DLH121" s="11"/>
      <c r="DLI121" s="11"/>
      <c r="DLJ121" s="11"/>
      <c r="DLK121" s="11"/>
      <c r="DLL121" s="11"/>
      <c r="DLM121" s="11"/>
      <c r="DLN121" s="11"/>
      <c r="DLO121" s="11"/>
      <c r="DLP121" s="11"/>
      <c r="DLQ121" s="11"/>
      <c r="DLR121" s="11"/>
      <c r="DLS121" s="11"/>
      <c r="DLT121" s="11"/>
      <c r="DLU121" s="11"/>
      <c r="DLV121" s="11"/>
      <c r="DLW121" s="11"/>
      <c r="DLX121" s="11"/>
      <c r="DLY121" s="11"/>
      <c r="DLZ121" s="11"/>
      <c r="DMA121" s="11"/>
      <c r="DMB121" s="11"/>
      <c r="DMC121" s="11"/>
      <c r="DMD121" s="11"/>
      <c r="DME121" s="11"/>
      <c r="DMF121" s="11"/>
      <c r="DMG121" s="11"/>
      <c r="DMH121" s="11"/>
      <c r="DMI121" s="11"/>
      <c r="DMJ121" s="11"/>
      <c r="DMK121" s="11"/>
      <c r="DML121" s="11"/>
      <c r="DMM121" s="11"/>
      <c r="DMN121" s="11"/>
      <c r="DMO121" s="11"/>
      <c r="DMP121" s="11"/>
      <c r="DMQ121" s="11"/>
      <c r="DMR121" s="11"/>
      <c r="DMS121" s="11"/>
      <c r="DMT121" s="11"/>
      <c r="DMU121" s="11"/>
      <c r="DMV121" s="11"/>
      <c r="DMW121" s="11"/>
      <c r="DMX121" s="11"/>
      <c r="DMY121" s="11"/>
      <c r="DMZ121" s="11"/>
      <c r="DNA121" s="11"/>
      <c r="DNB121" s="11"/>
      <c r="DNC121" s="11"/>
      <c r="DND121" s="11"/>
      <c r="DNE121" s="11"/>
      <c r="DNF121" s="11"/>
      <c r="DNG121" s="11"/>
      <c r="DNH121" s="11"/>
      <c r="DNI121" s="11"/>
      <c r="DNJ121" s="11"/>
      <c r="DNK121" s="11"/>
      <c r="DNL121" s="11"/>
      <c r="DNM121" s="11"/>
      <c r="DNN121" s="11"/>
      <c r="DNO121" s="11"/>
      <c r="DNP121" s="11"/>
      <c r="DNQ121" s="11"/>
      <c r="DNR121" s="11"/>
      <c r="DNS121" s="11"/>
      <c r="DNT121" s="11"/>
      <c r="DNU121" s="11"/>
      <c r="DNV121" s="11"/>
      <c r="DNW121" s="11"/>
      <c r="DNX121" s="11"/>
      <c r="DNY121" s="11"/>
      <c r="DNZ121" s="11"/>
      <c r="DOA121" s="11"/>
      <c r="DOB121" s="11"/>
      <c r="DOC121" s="11"/>
      <c r="DOD121" s="11"/>
      <c r="DOE121" s="11"/>
      <c r="DOF121" s="11"/>
      <c r="DOG121" s="11"/>
      <c r="DOH121" s="11"/>
      <c r="DOI121" s="11"/>
      <c r="DOJ121" s="11"/>
      <c r="DOK121" s="11"/>
      <c r="DOL121" s="11"/>
      <c r="DOM121" s="11"/>
      <c r="DON121" s="11"/>
      <c r="DOO121" s="11"/>
      <c r="DOP121" s="11"/>
      <c r="DOQ121" s="11"/>
      <c r="DOR121" s="11"/>
      <c r="DOS121" s="11"/>
      <c r="DOT121" s="11"/>
      <c r="DOU121" s="11"/>
      <c r="DOV121" s="11"/>
      <c r="DOW121" s="11"/>
      <c r="DOX121" s="11"/>
      <c r="DOY121" s="11"/>
      <c r="DOZ121" s="11"/>
      <c r="DPA121" s="11"/>
      <c r="DPB121" s="11"/>
      <c r="DPC121" s="11"/>
      <c r="DPD121" s="11"/>
      <c r="DPE121" s="11"/>
      <c r="DPF121" s="11"/>
      <c r="DPG121" s="11"/>
      <c r="DPH121" s="11"/>
      <c r="DPI121" s="11"/>
      <c r="DPJ121" s="11"/>
      <c r="DPK121" s="11"/>
      <c r="DPL121" s="11"/>
      <c r="DPM121" s="11"/>
      <c r="DPN121" s="11"/>
      <c r="DPO121" s="11"/>
      <c r="DPP121" s="11"/>
      <c r="DPQ121" s="11"/>
      <c r="DPR121" s="11"/>
      <c r="DPS121" s="11"/>
      <c r="DPT121" s="11"/>
      <c r="DPU121" s="11"/>
      <c r="DPV121" s="11"/>
      <c r="DPW121" s="11"/>
      <c r="DPX121" s="11"/>
      <c r="DPY121" s="11"/>
      <c r="DPZ121" s="11"/>
      <c r="DQA121" s="11"/>
      <c r="DQB121" s="11"/>
      <c r="DQC121" s="11"/>
      <c r="DQD121" s="11"/>
      <c r="DQE121" s="11"/>
      <c r="DQF121" s="11"/>
      <c r="DQG121" s="11"/>
      <c r="DQH121" s="11"/>
      <c r="DQI121" s="11"/>
      <c r="DQJ121" s="11"/>
      <c r="DQK121" s="11"/>
      <c r="DQL121" s="11"/>
      <c r="DQM121" s="11"/>
      <c r="DQN121" s="11"/>
      <c r="DQO121" s="11"/>
      <c r="DQP121" s="11"/>
      <c r="DQQ121" s="11"/>
      <c r="DQR121" s="11"/>
      <c r="DQS121" s="11"/>
      <c r="DQT121" s="11"/>
      <c r="DQU121" s="11"/>
      <c r="DQV121" s="11"/>
      <c r="DQW121" s="11"/>
      <c r="DQX121" s="11"/>
      <c r="DQY121" s="11"/>
      <c r="DQZ121" s="11"/>
      <c r="DRA121" s="11"/>
      <c r="DRB121" s="11"/>
      <c r="DRC121" s="11"/>
      <c r="DRD121" s="11"/>
      <c r="DRE121" s="11"/>
      <c r="DRF121" s="11"/>
      <c r="DRG121" s="11"/>
      <c r="DRH121" s="11"/>
      <c r="DRI121" s="11"/>
      <c r="DRJ121" s="11"/>
      <c r="DRK121" s="11"/>
      <c r="DRL121" s="11"/>
      <c r="DRM121" s="11"/>
      <c r="DRN121" s="11"/>
      <c r="DRO121" s="11"/>
      <c r="DRP121" s="11"/>
      <c r="DRQ121" s="11"/>
      <c r="DRR121" s="11"/>
      <c r="DRS121" s="11"/>
      <c r="DRT121" s="11"/>
      <c r="DRU121" s="11"/>
      <c r="DRV121" s="11"/>
      <c r="DRW121" s="11"/>
      <c r="DRX121" s="11"/>
      <c r="DRY121" s="11"/>
      <c r="DRZ121" s="11"/>
      <c r="DSA121" s="11"/>
      <c r="DSB121" s="11"/>
      <c r="DSC121" s="11"/>
      <c r="DSD121" s="11"/>
      <c r="DSE121" s="11"/>
      <c r="DSF121" s="11"/>
      <c r="DSG121" s="11"/>
      <c r="DSH121" s="11"/>
      <c r="DSI121" s="11"/>
      <c r="DSJ121" s="11"/>
      <c r="DSK121" s="11"/>
      <c r="DSL121" s="11"/>
      <c r="DSM121" s="11"/>
      <c r="DSN121" s="11"/>
      <c r="DSO121" s="11"/>
      <c r="DSP121" s="11"/>
      <c r="DSQ121" s="11"/>
      <c r="DSR121" s="11"/>
      <c r="DSS121" s="11"/>
      <c r="DST121" s="11"/>
      <c r="DSU121" s="11"/>
      <c r="DSV121" s="11"/>
      <c r="DSW121" s="11"/>
      <c r="DSX121" s="11"/>
      <c r="DSY121" s="11"/>
      <c r="DSZ121" s="11"/>
      <c r="DTA121" s="11"/>
      <c r="DTB121" s="11"/>
      <c r="DTC121" s="11"/>
      <c r="DTD121" s="11"/>
      <c r="DTE121" s="11"/>
      <c r="DTF121" s="11"/>
      <c r="DTG121" s="11"/>
      <c r="DTH121" s="11"/>
      <c r="DTI121" s="11"/>
      <c r="DTJ121" s="11"/>
      <c r="DTK121" s="11"/>
      <c r="DTL121" s="11"/>
      <c r="DTM121" s="11"/>
      <c r="DTN121" s="11"/>
      <c r="DTO121" s="11"/>
      <c r="DTP121" s="11"/>
      <c r="DTQ121" s="11"/>
      <c r="DTR121" s="11"/>
      <c r="DTS121" s="11"/>
      <c r="DTT121" s="11"/>
      <c r="DTU121" s="11"/>
      <c r="DTV121" s="11"/>
      <c r="DTW121" s="11"/>
      <c r="DTX121" s="11"/>
      <c r="DTY121" s="11"/>
      <c r="DTZ121" s="11"/>
      <c r="DUA121" s="11"/>
      <c r="DUB121" s="11"/>
      <c r="DUC121" s="11"/>
      <c r="DUD121" s="11"/>
      <c r="DUE121" s="11"/>
      <c r="DUF121" s="11"/>
      <c r="DUG121" s="11"/>
      <c r="DUH121" s="11"/>
      <c r="DUI121" s="11"/>
      <c r="DUJ121" s="11"/>
      <c r="DUK121" s="11"/>
      <c r="DUL121" s="11"/>
      <c r="DUM121" s="11"/>
      <c r="DUN121" s="11"/>
      <c r="DUO121" s="11"/>
      <c r="DUP121" s="11"/>
      <c r="DUQ121" s="11"/>
      <c r="DUR121" s="11"/>
      <c r="DUS121" s="11"/>
      <c r="DUT121" s="11"/>
      <c r="DUU121" s="11"/>
      <c r="DUV121" s="11"/>
      <c r="DUW121" s="11"/>
      <c r="DUX121" s="11"/>
      <c r="DUY121" s="11"/>
      <c r="DUZ121" s="11"/>
      <c r="DVA121" s="11"/>
      <c r="DVB121" s="11"/>
      <c r="DVC121" s="11"/>
      <c r="DVD121" s="11"/>
      <c r="DVE121" s="11"/>
      <c r="DVF121" s="11"/>
      <c r="DVG121" s="11"/>
      <c r="DVH121" s="11"/>
      <c r="DVI121" s="11"/>
      <c r="DVJ121" s="11"/>
      <c r="DVK121" s="11"/>
      <c r="DVL121" s="11"/>
      <c r="DVM121" s="11"/>
      <c r="DVN121" s="11"/>
      <c r="DVO121" s="11"/>
      <c r="DVP121" s="11"/>
      <c r="DVQ121" s="11"/>
      <c r="DVR121" s="11"/>
      <c r="DVS121" s="11"/>
      <c r="DVT121" s="11"/>
      <c r="DVU121" s="11"/>
      <c r="DVV121" s="11"/>
      <c r="DVW121" s="11"/>
      <c r="DVX121" s="11"/>
      <c r="DVY121" s="11"/>
      <c r="DVZ121" s="11"/>
      <c r="DWA121" s="11"/>
      <c r="DWB121" s="11"/>
      <c r="DWC121" s="11"/>
      <c r="DWD121" s="11"/>
      <c r="DWE121" s="11"/>
      <c r="DWF121" s="11"/>
      <c r="DWG121" s="11"/>
      <c r="DWH121" s="11"/>
      <c r="DWI121" s="11"/>
      <c r="DWJ121" s="11"/>
      <c r="DWK121" s="11"/>
      <c r="DWL121" s="11"/>
      <c r="DWM121" s="11"/>
      <c r="DWN121" s="11"/>
      <c r="DWO121" s="11"/>
      <c r="DWP121" s="11"/>
      <c r="DWQ121" s="11"/>
      <c r="DWR121" s="11"/>
      <c r="DWS121" s="11"/>
      <c r="DWT121" s="11"/>
      <c r="DWU121" s="11"/>
      <c r="DWV121" s="11"/>
      <c r="DWW121" s="11"/>
      <c r="DWX121" s="11"/>
      <c r="DWY121" s="11"/>
      <c r="DWZ121" s="11"/>
      <c r="DXA121" s="11"/>
      <c r="DXB121" s="11"/>
      <c r="DXC121" s="11"/>
      <c r="DXD121" s="11"/>
      <c r="DXE121" s="11"/>
      <c r="DXF121" s="11"/>
      <c r="DXG121" s="11"/>
      <c r="DXH121" s="11"/>
      <c r="DXI121" s="11"/>
      <c r="DXJ121" s="11"/>
      <c r="DXK121" s="11"/>
      <c r="DXL121" s="11"/>
      <c r="DXM121" s="11"/>
      <c r="DXN121" s="11"/>
      <c r="DXO121" s="11"/>
      <c r="DXP121" s="11"/>
      <c r="DXQ121" s="11"/>
      <c r="DXR121" s="11"/>
      <c r="DXS121" s="11"/>
      <c r="DXT121" s="11"/>
      <c r="DXU121" s="11"/>
      <c r="DXV121" s="11"/>
      <c r="DXW121" s="11"/>
      <c r="DXX121" s="11"/>
      <c r="DXY121" s="11"/>
      <c r="DXZ121" s="11"/>
      <c r="DYA121" s="11"/>
      <c r="DYB121" s="11"/>
      <c r="DYC121" s="11"/>
      <c r="DYD121" s="11"/>
      <c r="DYE121" s="11"/>
      <c r="DYF121" s="11"/>
      <c r="DYG121" s="11"/>
      <c r="DYH121" s="11"/>
      <c r="DYI121" s="11"/>
      <c r="DYJ121" s="11"/>
      <c r="DYK121" s="11"/>
      <c r="DYL121" s="11"/>
      <c r="DYM121" s="11"/>
      <c r="DYN121" s="11"/>
      <c r="DYO121" s="11"/>
      <c r="DYP121" s="11"/>
      <c r="DYQ121" s="11"/>
      <c r="DYR121" s="11"/>
      <c r="DYS121" s="11"/>
      <c r="DYT121" s="11"/>
      <c r="DYU121" s="11"/>
      <c r="DYV121" s="11"/>
      <c r="DYW121" s="11"/>
      <c r="DYX121" s="11"/>
      <c r="DYY121" s="11"/>
      <c r="DYZ121" s="11"/>
      <c r="DZA121" s="11"/>
      <c r="DZB121" s="11"/>
      <c r="DZC121" s="11"/>
      <c r="DZD121" s="11"/>
      <c r="DZE121" s="11"/>
      <c r="DZF121" s="11"/>
      <c r="DZG121" s="11"/>
      <c r="DZH121" s="11"/>
      <c r="DZI121" s="11"/>
      <c r="DZJ121" s="11"/>
      <c r="DZK121" s="11"/>
      <c r="DZL121" s="11"/>
      <c r="DZM121" s="11"/>
      <c r="DZN121" s="11"/>
      <c r="DZO121" s="11"/>
      <c r="DZP121" s="11"/>
      <c r="DZQ121" s="11"/>
      <c r="DZR121" s="11"/>
      <c r="DZS121" s="11"/>
      <c r="DZT121" s="11"/>
      <c r="DZU121" s="11"/>
      <c r="DZV121" s="11"/>
      <c r="DZW121" s="11"/>
      <c r="DZX121" s="11"/>
      <c r="DZY121" s="11"/>
      <c r="DZZ121" s="11"/>
      <c r="EAA121" s="11"/>
      <c r="EAB121" s="11"/>
      <c r="EAC121" s="11"/>
      <c r="EAD121" s="11"/>
      <c r="EAE121" s="11"/>
      <c r="EAF121" s="11"/>
      <c r="EAG121" s="11"/>
      <c r="EAH121" s="11"/>
      <c r="EAI121" s="11"/>
      <c r="EAJ121" s="11"/>
      <c r="EAK121" s="11"/>
      <c r="EAL121" s="11"/>
      <c r="EAM121" s="11"/>
      <c r="EAN121" s="11"/>
      <c r="EAO121" s="11"/>
      <c r="EAP121" s="11"/>
      <c r="EAQ121" s="11"/>
      <c r="EAR121" s="11"/>
      <c r="EAS121" s="11"/>
      <c r="EAT121" s="11"/>
      <c r="EAU121" s="11"/>
      <c r="EAV121" s="11"/>
      <c r="EAW121" s="11"/>
      <c r="EAX121" s="11"/>
      <c r="EAY121" s="11"/>
      <c r="EAZ121" s="11"/>
      <c r="EBA121" s="11"/>
      <c r="EBB121" s="11"/>
      <c r="EBC121" s="11"/>
      <c r="EBD121" s="11"/>
      <c r="EBE121" s="11"/>
      <c r="EBF121" s="11"/>
      <c r="EBG121" s="11"/>
      <c r="EBH121" s="11"/>
      <c r="EBI121" s="11"/>
      <c r="EBJ121" s="11"/>
      <c r="EBK121" s="11"/>
      <c r="EBL121" s="11"/>
      <c r="EBM121" s="11"/>
      <c r="EBN121" s="11"/>
      <c r="EBO121" s="11"/>
      <c r="EBP121" s="11"/>
      <c r="EBQ121" s="11"/>
      <c r="EBR121" s="11"/>
      <c r="EBS121" s="11"/>
      <c r="EBT121" s="11"/>
      <c r="EBU121" s="11"/>
      <c r="EBV121" s="11"/>
      <c r="EBW121" s="11"/>
      <c r="EBX121" s="11"/>
      <c r="EBY121" s="11"/>
      <c r="EBZ121" s="11"/>
      <c r="ECA121" s="11"/>
      <c r="ECB121" s="11"/>
      <c r="ECC121" s="11"/>
      <c r="ECD121" s="11"/>
      <c r="ECE121" s="11"/>
      <c r="ECF121" s="11"/>
      <c r="ECG121" s="11"/>
      <c r="ECH121" s="11"/>
      <c r="ECI121" s="11"/>
      <c r="ECJ121" s="11"/>
      <c r="ECK121" s="11"/>
      <c r="ECL121" s="11"/>
      <c r="ECM121" s="11"/>
      <c r="ECN121" s="11"/>
      <c r="ECO121" s="11"/>
      <c r="ECP121" s="11"/>
      <c r="ECQ121" s="11"/>
      <c r="ECR121" s="11"/>
      <c r="ECS121" s="11"/>
      <c r="ECT121" s="11"/>
      <c r="ECU121" s="11"/>
      <c r="ECV121" s="11"/>
      <c r="ECW121" s="11"/>
      <c r="ECX121" s="11"/>
      <c r="ECY121" s="11"/>
      <c r="ECZ121" s="11"/>
      <c r="EDA121" s="11"/>
      <c r="EDB121" s="11"/>
      <c r="EDC121" s="11"/>
      <c r="EDD121" s="11"/>
      <c r="EDE121" s="11"/>
      <c r="EDF121" s="11"/>
      <c r="EDG121" s="11"/>
      <c r="EDH121" s="11"/>
      <c r="EDI121" s="11"/>
      <c r="EDJ121" s="11"/>
      <c r="EDK121" s="11"/>
      <c r="EDL121" s="11"/>
      <c r="EDM121" s="11"/>
      <c r="EDN121" s="11"/>
      <c r="EDO121" s="11"/>
      <c r="EDP121" s="11"/>
      <c r="EDQ121" s="11"/>
      <c r="EDR121" s="11"/>
      <c r="EDS121" s="11"/>
      <c r="EDT121" s="11"/>
      <c r="EDU121" s="11"/>
      <c r="EDV121" s="11"/>
      <c r="EDW121" s="11"/>
      <c r="EDX121" s="11"/>
      <c r="EDY121" s="11"/>
      <c r="EDZ121" s="11"/>
      <c r="EEA121" s="11"/>
      <c r="EEB121" s="11"/>
      <c r="EEC121" s="11"/>
      <c r="EED121" s="11"/>
      <c r="EEE121" s="11"/>
      <c r="EEF121" s="11"/>
      <c r="EEG121" s="11"/>
      <c r="EEH121" s="11"/>
      <c r="EEI121" s="11"/>
      <c r="EEJ121" s="11"/>
      <c r="EEK121" s="11"/>
      <c r="EEL121" s="11"/>
      <c r="EEM121" s="11"/>
      <c r="EEN121" s="11"/>
      <c r="EEO121" s="11"/>
      <c r="EEP121" s="11"/>
      <c r="EEQ121" s="11"/>
      <c r="EER121" s="11"/>
      <c r="EES121" s="11"/>
      <c r="EET121" s="11"/>
      <c r="EEU121" s="11"/>
      <c r="EEV121" s="11"/>
      <c r="EEW121" s="11"/>
      <c r="EEX121" s="11"/>
      <c r="EEY121" s="11"/>
      <c r="EEZ121" s="11"/>
      <c r="EFA121" s="11"/>
      <c r="EFB121" s="11"/>
      <c r="EFC121" s="11"/>
      <c r="EFD121" s="11"/>
      <c r="EFE121" s="11"/>
      <c r="EFF121" s="11"/>
      <c r="EFG121" s="11"/>
      <c r="EFH121" s="11"/>
      <c r="EFI121" s="11"/>
      <c r="EFJ121" s="11"/>
      <c r="EFK121" s="11"/>
      <c r="EFL121" s="11"/>
      <c r="EFM121" s="11"/>
      <c r="EFN121" s="11"/>
      <c r="EFO121" s="11"/>
      <c r="EFP121" s="11"/>
      <c r="EFQ121" s="11"/>
      <c r="EFR121" s="11"/>
      <c r="EFS121" s="11"/>
      <c r="EFT121" s="11"/>
      <c r="EFU121" s="11"/>
      <c r="EFV121" s="11"/>
      <c r="EFW121" s="11"/>
      <c r="EFX121" s="11"/>
      <c r="EFY121" s="11"/>
      <c r="EFZ121" s="11"/>
      <c r="EGA121" s="11"/>
      <c r="EGB121" s="11"/>
      <c r="EGC121" s="11"/>
      <c r="EGD121" s="11"/>
      <c r="EGE121" s="11"/>
      <c r="EGF121" s="11"/>
      <c r="EGG121" s="11"/>
      <c r="EGH121" s="11"/>
      <c r="EGI121" s="11"/>
      <c r="EGJ121" s="11"/>
      <c r="EGK121" s="11"/>
      <c r="EGL121" s="11"/>
      <c r="EGM121" s="11"/>
      <c r="EGN121" s="11"/>
      <c r="EGO121" s="11"/>
      <c r="EGP121" s="11"/>
      <c r="EGQ121" s="11"/>
      <c r="EGR121" s="11"/>
      <c r="EGS121" s="11"/>
      <c r="EGT121" s="11"/>
      <c r="EGU121" s="11"/>
      <c r="EGV121" s="11"/>
      <c r="EGW121" s="11"/>
      <c r="EGX121" s="11"/>
      <c r="EGY121" s="11"/>
      <c r="EGZ121" s="11"/>
      <c r="EHA121" s="11"/>
      <c r="EHB121" s="11"/>
      <c r="EHC121" s="11"/>
      <c r="EHD121" s="11"/>
      <c r="EHE121" s="11"/>
      <c r="EHF121" s="11"/>
      <c r="EHG121" s="11"/>
      <c r="EHH121" s="11"/>
      <c r="EHI121" s="11"/>
      <c r="EHJ121" s="11"/>
      <c r="EHK121" s="11"/>
      <c r="EHL121" s="11"/>
      <c r="EHM121" s="11"/>
      <c r="EHN121" s="11"/>
      <c r="EHO121" s="11"/>
      <c r="EHP121" s="11"/>
      <c r="EHQ121" s="11"/>
      <c r="EHR121" s="11"/>
      <c r="EHS121" s="11"/>
      <c r="EHT121" s="11"/>
      <c r="EHU121" s="11"/>
      <c r="EHV121" s="11"/>
      <c r="EHW121" s="11"/>
      <c r="EHX121" s="11"/>
      <c r="EHY121" s="11"/>
      <c r="EHZ121" s="11"/>
      <c r="EIA121" s="11"/>
      <c r="EIB121" s="11"/>
      <c r="EIC121" s="11"/>
      <c r="EID121" s="11"/>
      <c r="EIE121" s="11"/>
      <c r="EIF121" s="11"/>
      <c r="EIG121" s="11"/>
      <c r="EIH121" s="11"/>
      <c r="EII121" s="11"/>
      <c r="EIJ121" s="11"/>
      <c r="EIK121" s="11"/>
      <c r="EIL121" s="11"/>
      <c r="EIM121" s="11"/>
      <c r="EIN121" s="11"/>
      <c r="EIO121" s="11"/>
      <c r="EIP121" s="11"/>
      <c r="EIQ121" s="11"/>
      <c r="EIR121" s="11"/>
      <c r="EIS121" s="11"/>
      <c r="EIT121" s="11"/>
      <c r="EIU121" s="11"/>
      <c r="EIV121" s="11"/>
      <c r="EIW121" s="11"/>
      <c r="EIX121" s="11"/>
      <c r="EIY121" s="11"/>
      <c r="EIZ121" s="11"/>
      <c r="EJA121" s="11"/>
      <c r="EJB121" s="11"/>
      <c r="EJC121" s="11"/>
      <c r="EJD121" s="11"/>
      <c r="EJE121" s="11"/>
      <c r="EJF121" s="11"/>
      <c r="EJG121" s="11"/>
      <c r="EJH121" s="11"/>
      <c r="EJI121" s="11"/>
      <c r="EJJ121" s="11"/>
      <c r="EJK121" s="11"/>
      <c r="EJL121" s="11"/>
      <c r="EJM121" s="11"/>
      <c r="EJN121" s="11"/>
      <c r="EJO121" s="11"/>
      <c r="EJP121" s="11"/>
      <c r="EJQ121" s="11"/>
      <c r="EJR121" s="11"/>
      <c r="EJS121" s="11"/>
      <c r="EJT121" s="11"/>
      <c r="EJU121" s="11"/>
      <c r="EJV121" s="11"/>
      <c r="EJW121" s="11"/>
      <c r="EJX121" s="11"/>
      <c r="EJY121" s="11"/>
      <c r="EJZ121" s="11"/>
      <c r="EKA121" s="11"/>
      <c r="EKB121" s="11"/>
      <c r="EKC121" s="11"/>
      <c r="EKD121" s="11"/>
      <c r="EKE121" s="11"/>
      <c r="EKF121" s="11"/>
      <c r="EKG121" s="11"/>
      <c r="EKH121" s="11"/>
      <c r="EKI121" s="11"/>
      <c r="EKJ121" s="11"/>
      <c r="EKK121" s="11"/>
      <c r="EKL121" s="11"/>
      <c r="EKM121" s="11"/>
      <c r="EKN121" s="11"/>
      <c r="EKO121" s="11"/>
      <c r="EKP121" s="11"/>
      <c r="EKQ121" s="11"/>
      <c r="EKR121" s="11"/>
      <c r="EKS121" s="11"/>
      <c r="EKT121" s="11"/>
      <c r="EKU121" s="11"/>
      <c r="EKV121" s="11"/>
      <c r="EKW121" s="11"/>
      <c r="EKX121" s="11"/>
      <c r="EKY121" s="11"/>
      <c r="EKZ121" s="11"/>
      <c r="ELA121" s="11"/>
      <c r="ELB121" s="11"/>
      <c r="ELC121" s="11"/>
      <c r="ELD121" s="11"/>
      <c r="ELE121" s="11"/>
      <c r="ELF121" s="11"/>
      <c r="ELG121" s="11"/>
      <c r="ELH121" s="11"/>
      <c r="ELI121" s="11"/>
      <c r="ELJ121" s="11"/>
      <c r="ELK121" s="11"/>
      <c r="ELL121" s="11"/>
      <c r="ELM121" s="11"/>
      <c r="ELN121" s="11"/>
      <c r="ELO121" s="11"/>
      <c r="ELP121" s="11"/>
      <c r="ELQ121" s="11"/>
      <c r="ELR121" s="11"/>
      <c r="ELS121" s="11"/>
      <c r="ELT121" s="11"/>
      <c r="ELU121" s="11"/>
      <c r="ELV121" s="11"/>
      <c r="ELW121" s="11"/>
      <c r="ELX121" s="11"/>
      <c r="ELY121" s="11"/>
      <c r="ELZ121" s="11"/>
      <c r="EMA121" s="11"/>
      <c r="EMB121" s="11"/>
      <c r="EMC121" s="11"/>
      <c r="EMD121" s="11"/>
      <c r="EME121" s="11"/>
      <c r="EMF121" s="11"/>
      <c r="EMG121" s="11"/>
      <c r="EMH121" s="11"/>
      <c r="EMI121" s="11"/>
      <c r="EMJ121" s="11"/>
      <c r="EMK121" s="11"/>
      <c r="EML121" s="11"/>
      <c r="EMM121" s="11"/>
      <c r="EMN121" s="11"/>
      <c r="EMO121" s="11"/>
      <c r="EMP121" s="11"/>
      <c r="EMQ121" s="11"/>
      <c r="EMR121" s="11"/>
      <c r="EMS121" s="11"/>
      <c r="EMT121" s="11"/>
      <c r="EMU121" s="11"/>
      <c r="EMV121" s="11"/>
      <c r="EMW121" s="11"/>
      <c r="EMX121" s="11"/>
      <c r="EMY121" s="11"/>
      <c r="EMZ121" s="11"/>
      <c r="ENA121" s="11"/>
      <c r="ENB121" s="11"/>
      <c r="ENC121" s="11"/>
      <c r="END121" s="11"/>
      <c r="ENE121" s="11"/>
      <c r="ENF121" s="11"/>
      <c r="ENG121" s="11"/>
      <c r="ENH121" s="11"/>
      <c r="ENI121" s="11"/>
      <c r="ENJ121" s="11"/>
      <c r="ENK121" s="11"/>
      <c r="ENL121" s="11"/>
      <c r="ENM121" s="11"/>
      <c r="ENN121" s="11"/>
      <c r="ENO121" s="11"/>
      <c r="ENP121" s="11"/>
      <c r="ENQ121" s="11"/>
      <c r="ENR121" s="11"/>
      <c r="ENS121" s="11"/>
      <c r="ENT121" s="11"/>
      <c r="ENU121" s="11"/>
      <c r="ENV121" s="11"/>
      <c r="ENW121" s="11"/>
      <c r="ENX121" s="11"/>
      <c r="ENY121" s="11"/>
      <c r="ENZ121" s="11"/>
      <c r="EOA121" s="11"/>
      <c r="EOB121" s="11"/>
      <c r="EOC121" s="11"/>
      <c r="EOD121" s="11"/>
      <c r="EOE121" s="11"/>
      <c r="EOF121" s="11"/>
      <c r="EOG121" s="11"/>
      <c r="EOH121" s="11"/>
      <c r="EOI121" s="11"/>
      <c r="EOJ121" s="11"/>
      <c r="EOK121" s="11"/>
      <c r="EOL121" s="11"/>
      <c r="EOM121" s="11"/>
      <c r="EON121" s="11"/>
      <c r="EOO121" s="11"/>
      <c r="EOP121" s="11"/>
      <c r="EOQ121" s="11"/>
      <c r="EOR121" s="11"/>
      <c r="EOS121" s="11"/>
      <c r="EOT121" s="11"/>
      <c r="EOU121" s="11"/>
      <c r="EOV121" s="11"/>
      <c r="EOW121" s="11"/>
      <c r="EOX121" s="11"/>
      <c r="EOY121" s="11"/>
      <c r="EOZ121" s="11"/>
      <c r="EPA121" s="11"/>
      <c r="EPB121" s="11"/>
      <c r="EPC121" s="11"/>
      <c r="EPD121" s="11"/>
      <c r="EPE121" s="11"/>
      <c r="EPF121" s="11"/>
      <c r="EPG121" s="11"/>
      <c r="EPH121" s="11"/>
      <c r="EPI121" s="11"/>
      <c r="EPJ121" s="11"/>
      <c r="EPK121" s="11"/>
      <c r="EPL121" s="11"/>
      <c r="EPM121" s="11"/>
      <c r="EPN121" s="11"/>
      <c r="EPO121" s="11"/>
      <c r="EPP121" s="11"/>
      <c r="EPQ121" s="11"/>
      <c r="EPR121" s="11"/>
      <c r="EPS121" s="11"/>
      <c r="EPT121" s="11"/>
      <c r="EPU121" s="11"/>
      <c r="EPV121" s="11"/>
      <c r="EPW121" s="11"/>
      <c r="EPX121" s="11"/>
      <c r="EPY121" s="11"/>
      <c r="EPZ121" s="11"/>
      <c r="EQA121" s="11"/>
      <c r="EQB121" s="11"/>
      <c r="EQC121" s="11"/>
      <c r="EQD121" s="11"/>
      <c r="EQE121" s="11"/>
      <c r="EQF121" s="11"/>
      <c r="EQG121" s="11"/>
      <c r="EQH121" s="11"/>
      <c r="EQI121" s="11"/>
      <c r="EQJ121" s="11"/>
      <c r="EQK121" s="11"/>
      <c r="EQL121" s="11"/>
      <c r="EQM121" s="11"/>
      <c r="EQN121" s="11"/>
      <c r="EQO121" s="11"/>
      <c r="EQP121" s="11"/>
      <c r="EQQ121" s="11"/>
      <c r="EQR121" s="11"/>
      <c r="EQS121" s="11"/>
      <c r="EQT121" s="11"/>
      <c r="EQU121" s="11"/>
      <c r="EQV121" s="11"/>
      <c r="EQW121" s="11"/>
      <c r="EQX121" s="11"/>
      <c r="EQY121" s="11"/>
      <c r="EQZ121" s="11"/>
      <c r="ERA121" s="11"/>
      <c r="ERB121" s="11"/>
      <c r="ERC121" s="11"/>
      <c r="ERD121" s="11"/>
      <c r="ERE121" s="11"/>
      <c r="ERF121" s="11"/>
      <c r="ERG121" s="11"/>
      <c r="ERH121" s="11"/>
      <c r="ERI121" s="11"/>
      <c r="ERJ121" s="11"/>
      <c r="ERK121" s="11"/>
      <c r="ERL121" s="11"/>
      <c r="ERM121" s="11"/>
      <c r="ERN121" s="11"/>
      <c r="ERO121" s="11"/>
      <c r="ERP121" s="11"/>
      <c r="ERQ121" s="11"/>
      <c r="ERR121" s="11"/>
      <c r="ERS121" s="11"/>
      <c r="ERT121" s="11"/>
      <c r="ERU121" s="11"/>
      <c r="ERV121" s="11"/>
      <c r="ERW121" s="11"/>
      <c r="ERX121" s="11"/>
      <c r="ERY121" s="11"/>
      <c r="ERZ121" s="11"/>
      <c r="ESA121" s="11"/>
      <c r="ESB121" s="11"/>
      <c r="ESC121" s="11"/>
      <c r="ESD121" s="11"/>
      <c r="ESE121" s="11"/>
      <c r="ESF121" s="11"/>
      <c r="ESG121" s="11"/>
      <c r="ESH121" s="11"/>
      <c r="ESI121" s="11"/>
      <c r="ESJ121" s="11"/>
      <c r="ESK121" s="11"/>
      <c r="ESL121" s="11"/>
      <c r="ESM121" s="11"/>
      <c r="ESN121" s="11"/>
      <c r="ESO121" s="11"/>
      <c r="ESP121" s="11"/>
      <c r="ESQ121" s="11"/>
      <c r="ESR121" s="11"/>
      <c r="ESS121" s="11"/>
      <c r="EST121" s="11"/>
      <c r="ESU121" s="11"/>
      <c r="ESV121" s="11"/>
      <c r="ESW121" s="11"/>
      <c r="ESX121" s="11"/>
      <c r="ESY121" s="11"/>
      <c r="ESZ121" s="11"/>
      <c r="ETA121" s="11"/>
      <c r="ETB121" s="11"/>
      <c r="ETC121" s="11"/>
      <c r="ETD121" s="11"/>
      <c r="ETE121" s="11"/>
      <c r="ETF121" s="11"/>
      <c r="ETG121" s="11"/>
      <c r="ETH121" s="11"/>
      <c r="ETI121" s="11"/>
      <c r="ETJ121" s="11"/>
      <c r="ETK121" s="11"/>
      <c r="ETL121" s="11"/>
      <c r="ETM121" s="11"/>
      <c r="ETN121" s="11"/>
      <c r="ETO121" s="11"/>
      <c r="ETP121" s="11"/>
      <c r="ETQ121" s="11"/>
      <c r="ETR121" s="11"/>
      <c r="ETS121" s="11"/>
      <c r="ETT121" s="11"/>
      <c r="ETU121" s="11"/>
      <c r="ETV121" s="11"/>
      <c r="ETW121" s="11"/>
      <c r="ETX121" s="11"/>
      <c r="ETY121" s="11"/>
      <c r="ETZ121" s="11"/>
      <c r="EUA121" s="11"/>
      <c r="EUB121" s="11"/>
      <c r="EUC121" s="11"/>
      <c r="EUD121" s="11"/>
      <c r="EUE121" s="11"/>
      <c r="EUF121" s="11"/>
      <c r="EUG121" s="11"/>
      <c r="EUH121" s="11"/>
      <c r="EUI121" s="11"/>
      <c r="EUJ121" s="11"/>
      <c r="EUK121" s="11"/>
      <c r="EUL121" s="11"/>
      <c r="EUM121" s="11"/>
      <c r="EUN121" s="11"/>
      <c r="EUO121" s="11"/>
      <c r="EUP121" s="11"/>
      <c r="EUQ121" s="11"/>
      <c r="EUR121" s="11"/>
      <c r="EUS121" s="11"/>
      <c r="EUT121" s="11"/>
      <c r="EUU121" s="11"/>
      <c r="EUV121" s="11"/>
      <c r="EUW121" s="11"/>
      <c r="EUX121" s="11"/>
      <c r="EUY121" s="11"/>
      <c r="EUZ121" s="11"/>
      <c r="EVA121" s="11"/>
      <c r="EVB121" s="11"/>
      <c r="EVC121" s="11"/>
      <c r="EVD121" s="11"/>
      <c r="EVE121" s="11"/>
      <c r="EVF121" s="11"/>
      <c r="EVG121" s="11"/>
      <c r="EVH121" s="11"/>
      <c r="EVI121" s="11"/>
      <c r="EVJ121" s="11"/>
      <c r="EVK121" s="11"/>
      <c r="EVL121" s="11"/>
      <c r="EVM121" s="11"/>
      <c r="EVN121" s="11"/>
      <c r="EVO121" s="11"/>
      <c r="EVP121" s="11"/>
      <c r="EVQ121" s="11"/>
      <c r="EVR121" s="11"/>
      <c r="EVS121" s="11"/>
      <c r="EVT121" s="11"/>
      <c r="EVU121" s="11"/>
      <c r="EVV121" s="11"/>
      <c r="EVW121" s="11"/>
      <c r="EVX121" s="11"/>
      <c r="EVY121" s="11"/>
      <c r="EVZ121" s="11"/>
      <c r="EWA121" s="11"/>
      <c r="EWB121" s="11"/>
      <c r="EWC121" s="11"/>
      <c r="EWD121" s="11"/>
      <c r="EWE121" s="11"/>
      <c r="EWF121" s="11"/>
      <c r="EWG121" s="11"/>
      <c r="EWH121" s="11"/>
      <c r="EWI121" s="11"/>
      <c r="EWJ121" s="11"/>
      <c r="EWK121" s="11"/>
      <c r="EWL121" s="11"/>
      <c r="EWM121" s="11"/>
      <c r="EWN121" s="11"/>
      <c r="EWO121" s="11"/>
      <c r="EWP121" s="11"/>
      <c r="EWQ121" s="11"/>
      <c r="EWR121" s="11"/>
      <c r="EWS121" s="11"/>
      <c r="EWT121" s="11"/>
      <c r="EWU121" s="11"/>
      <c r="EWV121" s="11"/>
      <c r="EWW121" s="11"/>
      <c r="EWX121" s="11"/>
      <c r="EWY121" s="11"/>
      <c r="EWZ121" s="11"/>
      <c r="EXA121" s="11"/>
      <c r="EXB121" s="11"/>
      <c r="EXC121" s="11"/>
      <c r="EXD121" s="11"/>
      <c r="EXE121" s="11"/>
      <c r="EXF121" s="11"/>
      <c r="EXG121" s="11"/>
      <c r="EXH121" s="11"/>
      <c r="EXI121" s="11"/>
      <c r="EXJ121" s="11"/>
      <c r="EXK121" s="11"/>
      <c r="EXL121" s="11"/>
      <c r="EXM121" s="11"/>
      <c r="EXN121" s="11"/>
      <c r="EXO121" s="11"/>
      <c r="EXP121" s="11"/>
      <c r="EXQ121" s="11"/>
      <c r="EXR121" s="11"/>
      <c r="EXS121" s="11"/>
      <c r="EXT121" s="11"/>
      <c r="EXU121" s="11"/>
      <c r="EXV121" s="11"/>
      <c r="EXW121" s="11"/>
      <c r="EXX121" s="11"/>
      <c r="EXY121" s="11"/>
      <c r="EXZ121" s="11"/>
      <c r="EYA121" s="11"/>
      <c r="EYB121" s="11"/>
      <c r="EYC121" s="11"/>
      <c r="EYD121" s="11"/>
      <c r="EYE121" s="11"/>
      <c r="EYF121" s="11"/>
      <c r="EYG121" s="11"/>
      <c r="EYH121" s="11"/>
      <c r="EYI121" s="11"/>
      <c r="EYJ121" s="11"/>
      <c r="EYK121" s="11"/>
      <c r="EYL121" s="11"/>
      <c r="EYM121" s="11"/>
      <c r="EYN121" s="11"/>
      <c r="EYO121" s="11"/>
      <c r="EYP121" s="11"/>
      <c r="EYQ121" s="11"/>
      <c r="EYR121" s="11"/>
      <c r="EYS121" s="11"/>
      <c r="EYT121" s="11"/>
      <c r="EYU121" s="11"/>
      <c r="EYV121" s="11"/>
      <c r="EYW121" s="11"/>
      <c r="EYX121" s="11"/>
      <c r="EYY121" s="11"/>
      <c r="EYZ121" s="11"/>
      <c r="EZA121" s="11"/>
      <c r="EZB121" s="11"/>
      <c r="EZC121" s="11"/>
      <c r="EZD121" s="11"/>
      <c r="EZE121" s="11"/>
      <c r="EZF121" s="11"/>
      <c r="EZG121" s="11"/>
      <c r="EZH121" s="11"/>
      <c r="EZI121" s="11"/>
      <c r="EZJ121" s="11"/>
      <c r="EZK121" s="11"/>
      <c r="EZL121" s="11"/>
      <c r="EZM121" s="11"/>
      <c r="EZN121" s="11"/>
      <c r="EZO121" s="11"/>
      <c r="EZP121" s="11"/>
      <c r="EZQ121" s="11"/>
      <c r="EZR121" s="11"/>
      <c r="EZS121" s="11"/>
      <c r="EZT121" s="11"/>
      <c r="EZU121" s="11"/>
      <c r="EZV121" s="11"/>
      <c r="EZW121" s="11"/>
      <c r="EZX121" s="11"/>
      <c r="EZY121" s="11"/>
      <c r="EZZ121" s="11"/>
      <c r="FAA121" s="11"/>
      <c r="FAB121" s="11"/>
      <c r="FAC121" s="11"/>
      <c r="FAD121" s="11"/>
      <c r="FAE121" s="11"/>
      <c r="FAF121" s="11"/>
      <c r="FAG121" s="11"/>
      <c r="FAH121" s="11"/>
      <c r="FAI121" s="11"/>
      <c r="FAJ121" s="11"/>
      <c r="FAK121" s="11"/>
      <c r="FAL121" s="11"/>
      <c r="FAM121" s="11"/>
      <c r="FAN121" s="11"/>
      <c r="FAO121" s="11"/>
      <c r="FAP121" s="11"/>
      <c r="FAQ121" s="11"/>
      <c r="FAR121" s="11"/>
      <c r="FAS121" s="11"/>
      <c r="FAT121" s="11"/>
      <c r="FAU121" s="11"/>
      <c r="FAV121" s="11"/>
      <c r="FAW121" s="11"/>
      <c r="FAX121" s="11"/>
      <c r="FAY121" s="11"/>
      <c r="FAZ121" s="11"/>
      <c r="FBA121" s="11"/>
      <c r="FBB121" s="11"/>
      <c r="FBC121" s="11"/>
      <c r="FBD121" s="11"/>
      <c r="FBE121" s="11"/>
      <c r="FBF121" s="11"/>
      <c r="FBG121" s="11"/>
      <c r="FBH121" s="11"/>
      <c r="FBI121" s="11"/>
      <c r="FBJ121" s="11"/>
      <c r="FBK121" s="11"/>
      <c r="FBL121" s="11"/>
      <c r="FBM121" s="11"/>
      <c r="FBN121" s="11"/>
      <c r="FBO121" s="11"/>
      <c r="FBP121" s="11"/>
      <c r="FBQ121" s="11"/>
      <c r="FBR121" s="11"/>
      <c r="FBS121" s="11"/>
      <c r="FBT121" s="11"/>
      <c r="FBU121" s="11"/>
      <c r="FBV121" s="11"/>
      <c r="FBW121" s="11"/>
      <c r="FBX121" s="11"/>
      <c r="FBY121" s="11"/>
      <c r="FBZ121" s="11"/>
      <c r="FCA121" s="11"/>
      <c r="FCB121" s="11"/>
      <c r="FCC121" s="11"/>
      <c r="FCD121" s="11"/>
      <c r="FCE121" s="11"/>
      <c r="FCF121" s="11"/>
      <c r="FCG121" s="11"/>
      <c r="FCH121" s="11"/>
      <c r="FCI121" s="11"/>
      <c r="FCJ121" s="11"/>
      <c r="FCK121" s="11"/>
      <c r="FCL121" s="11"/>
      <c r="FCM121" s="11"/>
      <c r="FCN121" s="11"/>
      <c r="FCO121" s="11"/>
      <c r="FCP121" s="11"/>
      <c r="FCQ121" s="11"/>
      <c r="FCR121" s="11"/>
      <c r="FCS121" s="11"/>
      <c r="FCT121" s="11"/>
      <c r="FCU121" s="11"/>
      <c r="FCV121" s="11"/>
      <c r="FCW121" s="11"/>
      <c r="FCX121" s="11"/>
      <c r="FCY121" s="11"/>
      <c r="FCZ121" s="11"/>
      <c r="FDA121" s="11"/>
      <c r="FDB121" s="11"/>
      <c r="FDC121" s="11"/>
      <c r="FDD121" s="11"/>
      <c r="FDE121" s="11"/>
      <c r="FDF121" s="11"/>
      <c r="FDG121" s="11"/>
      <c r="FDH121" s="11"/>
      <c r="FDI121" s="11"/>
      <c r="FDJ121" s="11"/>
      <c r="FDK121" s="11"/>
      <c r="FDL121" s="11"/>
      <c r="FDM121" s="11"/>
      <c r="FDN121" s="11"/>
      <c r="FDO121" s="11"/>
      <c r="FDP121" s="11"/>
      <c r="FDQ121" s="11"/>
      <c r="FDR121" s="11"/>
      <c r="FDS121" s="11"/>
      <c r="FDT121" s="11"/>
      <c r="FDU121" s="11"/>
      <c r="FDV121" s="11"/>
      <c r="FDW121" s="11"/>
      <c r="FDX121" s="11"/>
      <c r="FDY121" s="11"/>
      <c r="FDZ121" s="11"/>
      <c r="FEA121" s="11"/>
      <c r="FEB121" s="11"/>
      <c r="FEC121" s="11"/>
      <c r="FED121" s="11"/>
      <c r="FEE121" s="11"/>
      <c r="FEF121" s="11"/>
      <c r="FEG121" s="11"/>
      <c r="FEH121" s="11"/>
      <c r="FEI121" s="11"/>
      <c r="FEJ121" s="11"/>
      <c r="FEK121" s="11"/>
      <c r="FEL121" s="11"/>
      <c r="FEM121" s="11"/>
      <c r="FEN121" s="11"/>
      <c r="FEO121" s="11"/>
      <c r="FEP121" s="11"/>
      <c r="FEQ121" s="11"/>
      <c r="FER121" s="11"/>
      <c r="FES121" s="11"/>
      <c r="FET121" s="11"/>
      <c r="FEU121" s="11"/>
      <c r="FEV121" s="11"/>
      <c r="FEW121" s="11"/>
      <c r="FEX121" s="11"/>
      <c r="FEY121" s="11"/>
      <c r="FEZ121" s="11"/>
      <c r="FFA121" s="11"/>
      <c r="FFB121" s="11"/>
      <c r="FFC121" s="11"/>
      <c r="FFD121" s="11"/>
      <c r="FFE121" s="11"/>
      <c r="FFF121" s="11"/>
      <c r="FFG121" s="11"/>
      <c r="FFH121" s="11"/>
      <c r="FFI121" s="11"/>
      <c r="FFJ121" s="11"/>
      <c r="FFK121" s="11"/>
      <c r="FFL121" s="11"/>
      <c r="FFM121" s="11"/>
      <c r="FFN121" s="11"/>
      <c r="FFO121" s="11"/>
      <c r="FFP121" s="11"/>
      <c r="FFQ121" s="11"/>
      <c r="FFR121" s="11"/>
      <c r="FFS121" s="11"/>
      <c r="FFT121" s="11"/>
      <c r="FFU121" s="11"/>
      <c r="FFV121" s="11"/>
      <c r="FFW121" s="11"/>
      <c r="FFX121" s="11"/>
      <c r="FFY121" s="11"/>
      <c r="FFZ121" s="11"/>
      <c r="FGA121" s="11"/>
      <c r="FGB121" s="11"/>
      <c r="FGC121" s="11"/>
      <c r="FGD121" s="11"/>
      <c r="FGE121" s="11"/>
      <c r="FGF121" s="11"/>
      <c r="FGG121" s="11"/>
      <c r="FGH121" s="11"/>
      <c r="FGI121" s="11"/>
      <c r="FGJ121" s="11"/>
      <c r="FGK121" s="11"/>
      <c r="FGL121" s="11"/>
      <c r="FGM121" s="11"/>
      <c r="FGN121" s="11"/>
      <c r="FGO121" s="11"/>
      <c r="FGP121" s="11"/>
      <c r="FGQ121" s="11"/>
      <c r="FGR121" s="11"/>
      <c r="FGS121" s="11"/>
      <c r="FGT121" s="11"/>
      <c r="FGU121" s="11"/>
      <c r="FGV121" s="11"/>
      <c r="FGW121" s="11"/>
      <c r="FGX121" s="11"/>
      <c r="FGY121" s="11"/>
      <c r="FGZ121" s="11"/>
      <c r="FHA121" s="11"/>
      <c r="FHB121" s="11"/>
      <c r="FHC121" s="11"/>
      <c r="FHD121" s="11"/>
      <c r="FHE121" s="11"/>
      <c r="FHF121" s="11"/>
      <c r="FHG121" s="11"/>
      <c r="FHH121" s="11"/>
      <c r="FHI121" s="11"/>
      <c r="FHJ121" s="11"/>
      <c r="FHK121" s="11"/>
      <c r="FHL121" s="11"/>
      <c r="FHM121" s="11"/>
      <c r="FHN121" s="11"/>
      <c r="FHO121" s="11"/>
      <c r="FHP121" s="11"/>
      <c r="FHQ121" s="11"/>
      <c r="FHR121" s="11"/>
      <c r="FHS121" s="11"/>
      <c r="FHT121" s="11"/>
      <c r="FHU121" s="11"/>
      <c r="FHV121" s="11"/>
      <c r="FHW121" s="11"/>
      <c r="FHX121" s="11"/>
      <c r="FHY121" s="11"/>
      <c r="FHZ121" s="11"/>
      <c r="FIA121" s="11"/>
      <c r="FIB121" s="11"/>
      <c r="FIC121" s="11"/>
      <c r="FID121" s="11"/>
      <c r="FIE121" s="11"/>
      <c r="FIF121" s="11"/>
      <c r="FIG121" s="11"/>
      <c r="FIH121" s="11"/>
      <c r="FII121" s="11"/>
      <c r="FIJ121" s="11"/>
      <c r="FIK121" s="11"/>
      <c r="FIL121" s="11"/>
      <c r="FIM121" s="11"/>
      <c r="FIN121" s="11"/>
      <c r="FIO121" s="11"/>
      <c r="FIP121" s="11"/>
      <c r="FIQ121" s="11"/>
      <c r="FIR121" s="11"/>
      <c r="FIS121" s="11"/>
      <c r="FIT121" s="11"/>
      <c r="FIU121" s="11"/>
      <c r="FIV121" s="11"/>
      <c r="FIW121" s="11"/>
      <c r="FIX121" s="11"/>
      <c r="FIY121" s="11"/>
      <c r="FIZ121" s="11"/>
      <c r="FJA121" s="11"/>
      <c r="FJB121" s="11"/>
      <c r="FJC121" s="11"/>
      <c r="FJD121" s="11"/>
      <c r="FJE121" s="11"/>
      <c r="FJF121" s="11"/>
      <c r="FJG121" s="11"/>
      <c r="FJH121" s="11"/>
      <c r="FJI121" s="11"/>
      <c r="FJJ121" s="11"/>
      <c r="FJK121" s="11"/>
      <c r="FJL121" s="11"/>
      <c r="FJM121" s="11"/>
      <c r="FJN121" s="11"/>
      <c r="FJO121" s="11"/>
      <c r="FJP121" s="11"/>
      <c r="FJQ121" s="11"/>
      <c r="FJR121" s="11"/>
      <c r="FJS121" s="11"/>
      <c r="FJT121" s="11"/>
      <c r="FJU121" s="11"/>
      <c r="FJV121" s="11"/>
      <c r="FJW121" s="11"/>
      <c r="FJX121" s="11"/>
      <c r="FJY121" s="11"/>
      <c r="FJZ121" s="11"/>
      <c r="FKA121" s="11"/>
      <c r="FKB121" s="11"/>
      <c r="FKC121" s="11"/>
      <c r="FKD121" s="11"/>
      <c r="FKE121" s="11"/>
      <c r="FKF121" s="11"/>
      <c r="FKG121" s="11"/>
      <c r="FKH121" s="11"/>
      <c r="FKI121" s="11"/>
      <c r="FKJ121" s="11"/>
      <c r="FKK121" s="11"/>
      <c r="FKL121" s="11"/>
      <c r="FKM121" s="11"/>
      <c r="FKN121" s="11"/>
      <c r="FKO121" s="11"/>
      <c r="FKP121" s="11"/>
      <c r="FKQ121" s="11"/>
      <c r="FKR121" s="11"/>
      <c r="FKS121" s="11"/>
      <c r="FKT121" s="11"/>
      <c r="FKU121" s="11"/>
      <c r="FKV121" s="11"/>
      <c r="FKW121" s="11"/>
      <c r="FKX121" s="11"/>
      <c r="FKY121" s="11"/>
      <c r="FKZ121" s="11"/>
      <c r="FLA121" s="11"/>
      <c r="FLB121" s="11"/>
      <c r="FLC121" s="11"/>
      <c r="FLD121" s="11"/>
      <c r="FLE121" s="11"/>
      <c r="FLF121" s="11"/>
      <c r="FLG121" s="11"/>
      <c r="FLH121" s="11"/>
      <c r="FLI121" s="11"/>
      <c r="FLJ121" s="11"/>
      <c r="FLK121" s="11"/>
      <c r="FLL121" s="11"/>
      <c r="FLM121" s="11"/>
      <c r="FLN121" s="11"/>
      <c r="FLO121" s="11"/>
      <c r="FLP121" s="11"/>
      <c r="FLQ121" s="11"/>
      <c r="FLR121" s="11"/>
      <c r="FLS121" s="11"/>
      <c r="FLT121" s="11"/>
      <c r="FLU121" s="11"/>
      <c r="FLV121" s="11"/>
      <c r="FLW121" s="11"/>
      <c r="FLX121" s="11"/>
      <c r="FLY121" s="11"/>
      <c r="FLZ121" s="11"/>
      <c r="FMA121" s="11"/>
      <c r="FMB121" s="11"/>
      <c r="FMC121" s="11"/>
      <c r="FMD121" s="11"/>
      <c r="FME121" s="11"/>
      <c r="FMF121" s="11"/>
      <c r="FMG121" s="11"/>
      <c r="FMH121" s="11"/>
      <c r="FMI121" s="11"/>
      <c r="FMJ121" s="11"/>
      <c r="FMK121" s="11"/>
      <c r="FML121" s="11"/>
      <c r="FMM121" s="11"/>
      <c r="FMN121" s="11"/>
      <c r="FMO121" s="11"/>
      <c r="FMP121" s="11"/>
      <c r="FMQ121" s="11"/>
      <c r="FMR121" s="11"/>
      <c r="FMS121" s="11"/>
      <c r="FMT121" s="11"/>
      <c r="FMU121" s="11"/>
      <c r="FMV121" s="11"/>
      <c r="FMW121" s="11"/>
      <c r="FMX121" s="11"/>
      <c r="FMY121" s="11"/>
      <c r="FMZ121" s="11"/>
      <c r="FNA121" s="11"/>
      <c r="FNB121" s="11"/>
      <c r="FNC121" s="11"/>
      <c r="FND121" s="11"/>
      <c r="FNE121" s="11"/>
      <c r="FNF121" s="11"/>
      <c r="FNG121" s="11"/>
      <c r="FNH121" s="11"/>
      <c r="FNI121" s="11"/>
      <c r="FNJ121" s="11"/>
      <c r="FNK121" s="11"/>
      <c r="FNL121" s="11"/>
      <c r="FNM121" s="11"/>
      <c r="FNN121" s="11"/>
      <c r="FNO121" s="11"/>
      <c r="FNP121" s="11"/>
      <c r="FNQ121" s="11"/>
      <c r="FNR121" s="11"/>
      <c r="FNS121" s="11"/>
      <c r="FNT121" s="11"/>
      <c r="FNU121" s="11"/>
      <c r="FNV121" s="11"/>
      <c r="FNW121" s="11"/>
      <c r="FNX121" s="11"/>
      <c r="FNY121" s="11"/>
      <c r="FNZ121" s="11"/>
      <c r="FOA121" s="11"/>
      <c r="FOB121" s="11"/>
      <c r="FOC121" s="11"/>
      <c r="FOD121" s="11"/>
      <c r="FOE121" s="11"/>
      <c r="FOF121" s="11"/>
      <c r="FOG121" s="11"/>
      <c r="FOH121" s="11"/>
      <c r="FOI121" s="11"/>
      <c r="FOJ121" s="11"/>
      <c r="FOK121" s="11"/>
      <c r="FOL121" s="11"/>
      <c r="FOM121" s="11"/>
      <c r="FON121" s="11"/>
      <c r="FOO121" s="11"/>
      <c r="FOP121" s="11"/>
      <c r="FOQ121" s="11"/>
      <c r="FOR121" s="11"/>
      <c r="FOS121" s="11"/>
      <c r="FOT121" s="11"/>
      <c r="FOU121" s="11"/>
      <c r="FOV121" s="11"/>
      <c r="FOW121" s="11"/>
      <c r="FOX121" s="11"/>
      <c r="FOY121" s="11"/>
      <c r="FOZ121" s="11"/>
      <c r="FPA121" s="11"/>
      <c r="FPB121" s="11"/>
      <c r="FPC121" s="11"/>
      <c r="FPD121" s="11"/>
      <c r="FPE121" s="11"/>
      <c r="FPF121" s="11"/>
      <c r="FPG121" s="11"/>
      <c r="FPH121" s="11"/>
      <c r="FPI121" s="11"/>
      <c r="FPJ121" s="11"/>
      <c r="FPK121" s="11"/>
      <c r="FPL121" s="11"/>
      <c r="FPM121" s="11"/>
      <c r="FPN121" s="11"/>
      <c r="FPO121" s="11"/>
      <c r="FPP121" s="11"/>
      <c r="FPQ121" s="11"/>
      <c r="FPR121" s="11"/>
      <c r="FPS121" s="11"/>
      <c r="FPT121" s="11"/>
      <c r="FPU121" s="11"/>
      <c r="FPV121" s="11"/>
      <c r="FPW121" s="11"/>
      <c r="FPX121" s="11"/>
      <c r="FPY121" s="11"/>
      <c r="FPZ121" s="11"/>
      <c r="FQA121" s="11"/>
      <c r="FQB121" s="11"/>
      <c r="FQC121" s="11"/>
      <c r="FQD121" s="11"/>
      <c r="FQE121" s="11"/>
      <c r="FQF121" s="11"/>
      <c r="FQG121" s="11"/>
      <c r="FQH121" s="11"/>
      <c r="FQI121" s="11"/>
      <c r="FQJ121" s="11"/>
      <c r="FQK121" s="11"/>
      <c r="FQL121" s="11"/>
      <c r="FQM121" s="11"/>
      <c r="FQN121" s="11"/>
      <c r="FQO121" s="11"/>
      <c r="FQP121" s="11"/>
      <c r="FQQ121" s="11"/>
      <c r="FQR121" s="11"/>
      <c r="FQS121" s="11"/>
      <c r="FQT121" s="11"/>
      <c r="FQU121" s="11"/>
      <c r="FQV121" s="11"/>
      <c r="FQW121" s="11"/>
      <c r="FQX121" s="11"/>
      <c r="FQY121" s="11"/>
      <c r="FQZ121" s="11"/>
      <c r="FRA121" s="11"/>
      <c r="FRB121" s="11"/>
      <c r="FRC121" s="11"/>
      <c r="FRD121" s="11"/>
      <c r="FRE121" s="11"/>
      <c r="FRF121" s="11"/>
      <c r="FRG121" s="11"/>
      <c r="FRH121" s="11"/>
      <c r="FRI121" s="11"/>
      <c r="FRJ121" s="11"/>
      <c r="FRK121" s="11"/>
      <c r="FRL121" s="11"/>
      <c r="FRM121" s="11"/>
      <c r="FRN121" s="11"/>
      <c r="FRO121" s="11"/>
      <c r="FRP121" s="11"/>
      <c r="FRQ121" s="11"/>
      <c r="FRR121" s="11"/>
      <c r="FRS121" s="11"/>
      <c r="FRT121" s="11"/>
      <c r="FRU121" s="11"/>
      <c r="FRV121" s="11"/>
      <c r="FRW121" s="11"/>
      <c r="FRX121" s="11"/>
      <c r="FRY121" s="11"/>
      <c r="FRZ121" s="11"/>
      <c r="FSA121" s="11"/>
      <c r="FSB121" s="11"/>
      <c r="FSC121" s="11"/>
      <c r="FSD121" s="11"/>
      <c r="FSE121" s="11"/>
      <c r="FSF121" s="11"/>
      <c r="FSG121" s="11"/>
      <c r="FSH121" s="11"/>
      <c r="FSI121" s="11"/>
      <c r="FSJ121" s="11"/>
      <c r="FSK121" s="11"/>
      <c r="FSL121" s="11"/>
      <c r="FSM121" s="11"/>
      <c r="FSN121" s="11"/>
      <c r="FSO121" s="11"/>
      <c r="FSP121" s="11"/>
      <c r="FSQ121" s="11"/>
      <c r="FSR121" s="11"/>
      <c r="FSS121" s="11"/>
      <c r="FST121" s="11"/>
      <c r="FSU121" s="11"/>
      <c r="FSV121" s="11"/>
      <c r="FSW121" s="11"/>
      <c r="FSX121" s="11"/>
      <c r="FSY121" s="11"/>
      <c r="FSZ121" s="11"/>
      <c r="FTA121" s="11"/>
      <c r="FTB121" s="11"/>
      <c r="FTC121" s="11"/>
      <c r="FTD121" s="11"/>
      <c r="FTE121" s="11"/>
      <c r="FTF121" s="11"/>
      <c r="FTG121" s="11"/>
      <c r="FTH121" s="11"/>
      <c r="FTI121" s="11"/>
      <c r="FTJ121" s="11"/>
      <c r="FTK121" s="11"/>
      <c r="FTL121" s="11"/>
      <c r="FTM121" s="11"/>
      <c r="FTN121" s="11"/>
      <c r="FTO121" s="11"/>
      <c r="FTP121" s="11"/>
      <c r="FTQ121" s="11"/>
      <c r="FTR121" s="11"/>
      <c r="FTS121" s="11"/>
      <c r="FTT121" s="11"/>
      <c r="FTU121" s="11"/>
      <c r="FTV121" s="11"/>
      <c r="FTW121" s="11"/>
      <c r="FTX121" s="11"/>
      <c r="FTY121" s="11"/>
      <c r="FTZ121" s="11"/>
      <c r="FUA121" s="11"/>
      <c r="FUB121" s="11"/>
      <c r="FUC121" s="11"/>
      <c r="FUD121" s="11"/>
      <c r="FUE121" s="11"/>
      <c r="FUF121" s="11"/>
      <c r="FUG121" s="11"/>
      <c r="FUH121" s="11"/>
      <c r="FUI121" s="11"/>
      <c r="FUJ121" s="11"/>
      <c r="FUK121" s="11"/>
      <c r="FUL121" s="11"/>
      <c r="FUM121" s="11"/>
      <c r="FUN121" s="11"/>
      <c r="FUO121" s="11"/>
      <c r="FUP121" s="11"/>
      <c r="FUQ121" s="11"/>
      <c r="FUR121" s="11"/>
      <c r="FUS121" s="11"/>
      <c r="FUT121" s="11"/>
      <c r="FUU121" s="11"/>
      <c r="FUV121" s="11"/>
      <c r="FUW121" s="11"/>
      <c r="FUX121" s="11"/>
      <c r="FUY121" s="11"/>
      <c r="FUZ121" s="11"/>
      <c r="FVA121" s="11"/>
      <c r="FVB121" s="11"/>
      <c r="FVC121" s="11"/>
      <c r="FVD121" s="11"/>
      <c r="FVE121" s="11"/>
      <c r="FVF121" s="11"/>
      <c r="FVG121" s="11"/>
      <c r="FVH121" s="11"/>
      <c r="FVI121" s="11"/>
      <c r="FVJ121" s="11"/>
      <c r="FVK121" s="11"/>
      <c r="FVL121" s="11"/>
      <c r="FVM121" s="11"/>
      <c r="FVN121" s="11"/>
      <c r="FVO121" s="11"/>
      <c r="FVP121" s="11"/>
      <c r="FVQ121" s="11"/>
      <c r="FVR121" s="11"/>
      <c r="FVS121" s="11"/>
      <c r="FVT121" s="11"/>
      <c r="FVU121" s="11"/>
      <c r="FVV121" s="11"/>
      <c r="FVW121" s="11"/>
      <c r="FVX121" s="11"/>
      <c r="FVY121" s="11"/>
      <c r="FVZ121" s="11"/>
      <c r="FWA121" s="11"/>
      <c r="FWB121" s="11"/>
      <c r="FWC121" s="11"/>
      <c r="FWD121" s="11"/>
      <c r="FWE121" s="11"/>
      <c r="FWF121" s="11"/>
      <c r="FWG121" s="11"/>
      <c r="FWH121" s="11"/>
      <c r="FWI121" s="11"/>
      <c r="FWJ121" s="11"/>
      <c r="FWK121" s="11"/>
      <c r="FWL121" s="11"/>
      <c r="FWM121" s="11"/>
      <c r="FWN121" s="11"/>
      <c r="FWO121" s="11"/>
      <c r="FWP121" s="11"/>
      <c r="FWQ121" s="11"/>
      <c r="FWR121" s="11"/>
      <c r="FWS121" s="11"/>
      <c r="FWT121" s="11"/>
      <c r="FWU121" s="11"/>
      <c r="FWV121" s="11"/>
      <c r="FWW121" s="11"/>
      <c r="FWX121" s="11"/>
      <c r="FWY121" s="11"/>
      <c r="FWZ121" s="11"/>
      <c r="FXA121" s="11"/>
      <c r="FXB121" s="11"/>
      <c r="FXC121" s="11"/>
      <c r="FXD121" s="11"/>
      <c r="FXE121" s="11"/>
      <c r="FXF121" s="11"/>
      <c r="FXG121" s="11"/>
      <c r="FXH121" s="11"/>
      <c r="FXI121" s="11"/>
      <c r="FXJ121" s="11"/>
      <c r="FXK121" s="11"/>
      <c r="FXL121" s="11"/>
      <c r="FXM121" s="11"/>
      <c r="FXN121" s="11"/>
      <c r="FXO121" s="11"/>
      <c r="FXP121" s="11"/>
      <c r="FXQ121" s="11"/>
      <c r="FXR121" s="11"/>
      <c r="FXS121" s="11"/>
      <c r="FXT121" s="11"/>
      <c r="FXU121" s="11"/>
      <c r="FXV121" s="11"/>
      <c r="FXW121" s="11"/>
      <c r="FXX121" s="11"/>
      <c r="FXY121" s="11"/>
      <c r="FXZ121" s="11"/>
      <c r="FYA121" s="11"/>
      <c r="FYB121" s="11"/>
      <c r="FYC121" s="11"/>
      <c r="FYD121" s="11"/>
      <c r="FYE121" s="11"/>
      <c r="FYF121" s="11"/>
      <c r="FYG121" s="11"/>
      <c r="FYH121" s="11"/>
      <c r="FYI121" s="11"/>
      <c r="FYJ121" s="11"/>
      <c r="FYK121" s="11"/>
      <c r="FYL121" s="11"/>
      <c r="FYM121" s="11"/>
      <c r="FYN121" s="11"/>
      <c r="FYO121" s="11"/>
      <c r="FYP121" s="11"/>
      <c r="FYQ121" s="11"/>
      <c r="FYR121" s="11"/>
      <c r="FYS121" s="11"/>
      <c r="FYT121" s="11"/>
      <c r="FYU121" s="11"/>
      <c r="FYV121" s="11"/>
      <c r="FYW121" s="11"/>
      <c r="FYX121" s="11"/>
      <c r="FYY121" s="11"/>
      <c r="FYZ121" s="11"/>
      <c r="FZA121" s="11"/>
      <c r="FZB121" s="11"/>
      <c r="FZC121" s="11"/>
      <c r="FZD121" s="11"/>
      <c r="FZE121" s="11"/>
      <c r="FZF121" s="11"/>
      <c r="FZG121" s="11"/>
      <c r="FZH121" s="11"/>
      <c r="FZI121" s="11"/>
      <c r="FZJ121" s="11"/>
      <c r="FZK121" s="11"/>
      <c r="FZL121" s="11"/>
      <c r="FZM121" s="11"/>
      <c r="FZN121" s="11"/>
      <c r="FZO121" s="11"/>
      <c r="FZP121" s="11"/>
      <c r="FZQ121" s="11"/>
      <c r="FZR121" s="11"/>
      <c r="FZS121" s="11"/>
      <c r="FZT121" s="11"/>
      <c r="FZU121" s="11"/>
      <c r="FZV121" s="11"/>
      <c r="FZW121" s="11"/>
      <c r="FZX121" s="11"/>
      <c r="FZY121" s="11"/>
      <c r="FZZ121" s="11"/>
      <c r="GAA121" s="11"/>
      <c r="GAB121" s="11"/>
      <c r="GAC121" s="11"/>
      <c r="GAD121" s="11"/>
      <c r="GAE121" s="11"/>
      <c r="GAF121" s="11"/>
      <c r="GAG121" s="11"/>
      <c r="GAH121" s="11"/>
      <c r="GAI121" s="11"/>
      <c r="GAJ121" s="11"/>
      <c r="GAK121" s="11"/>
      <c r="GAL121" s="11"/>
      <c r="GAM121" s="11"/>
      <c r="GAN121" s="11"/>
      <c r="GAO121" s="11"/>
      <c r="GAP121" s="11"/>
      <c r="GAQ121" s="11"/>
      <c r="GAR121" s="11"/>
      <c r="GAS121" s="11"/>
      <c r="GAT121" s="11"/>
      <c r="GAU121" s="11"/>
      <c r="GAV121" s="11"/>
      <c r="GAW121" s="11"/>
      <c r="GAX121" s="11"/>
      <c r="GAY121" s="11"/>
      <c r="GAZ121" s="11"/>
      <c r="GBA121" s="11"/>
      <c r="GBB121" s="11"/>
      <c r="GBC121" s="11"/>
      <c r="GBD121" s="11"/>
      <c r="GBE121" s="11"/>
      <c r="GBF121" s="11"/>
      <c r="GBG121" s="11"/>
      <c r="GBH121" s="11"/>
      <c r="GBI121" s="11"/>
      <c r="GBJ121" s="11"/>
      <c r="GBK121" s="11"/>
      <c r="GBL121" s="11"/>
      <c r="GBM121" s="11"/>
      <c r="GBN121" s="11"/>
      <c r="GBO121" s="11"/>
      <c r="GBP121" s="11"/>
      <c r="GBQ121" s="11"/>
      <c r="GBR121" s="11"/>
      <c r="GBS121" s="11"/>
      <c r="GBT121" s="11"/>
      <c r="GBU121" s="11"/>
      <c r="GBV121" s="11"/>
      <c r="GBW121" s="11"/>
      <c r="GBX121" s="11"/>
      <c r="GBY121" s="11"/>
      <c r="GBZ121" s="11"/>
      <c r="GCA121" s="11"/>
      <c r="GCB121" s="11"/>
      <c r="GCC121" s="11"/>
      <c r="GCD121" s="11"/>
      <c r="GCE121" s="11"/>
      <c r="GCF121" s="11"/>
      <c r="GCG121" s="11"/>
      <c r="GCH121" s="11"/>
      <c r="GCI121" s="11"/>
      <c r="GCJ121" s="11"/>
      <c r="GCK121" s="11"/>
      <c r="GCL121" s="11"/>
      <c r="GCM121" s="11"/>
      <c r="GCN121" s="11"/>
      <c r="GCO121" s="11"/>
      <c r="GCP121" s="11"/>
      <c r="GCQ121" s="11"/>
      <c r="GCR121" s="11"/>
      <c r="GCS121" s="11"/>
      <c r="GCT121" s="11"/>
      <c r="GCU121" s="11"/>
      <c r="GCV121" s="11"/>
      <c r="GCW121" s="11"/>
      <c r="GCX121" s="11"/>
      <c r="GCY121" s="11"/>
      <c r="GCZ121" s="11"/>
      <c r="GDA121" s="11"/>
      <c r="GDB121" s="11"/>
      <c r="GDC121" s="11"/>
      <c r="GDD121" s="11"/>
      <c r="GDE121" s="11"/>
      <c r="GDF121" s="11"/>
      <c r="GDG121" s="11"/>
      <c r="GDH121" s="11"/>
      <c r="GDI121" s="11"/>
      <c r="GDJ121" s="11"/>
      <c r="GDK121" s="11"/>
      <c r="GDL121" s="11"/>
      <c r="GDM121" s="11"/>
      <c r="GDN121" s="11"/>
      <c r="GDO121" s="11"/>
      <c r="GDP121" s="11"/>
      <c r="GDQ121" s="11"/>
      <c r="GDR121" s="11"/>
      <c r="GDS121" s="11"/>
      <c r="GDT121" s="11"/>
      <c r="GDU121" s="11"/>
      <c r="GDV121" s="11"/>
      <c r="GDW121" s="11"/>
      <c r="GDX121" s="11"/>
      <c r="GDY121" s="11"/>
      <c r="GDZ121" s="11"/>
      <c r="GEA121" s="11"/>
      <c r="GEB121" s="11"/>
      <c r="GEC121" s="11"/>
      <c r="GED121" s="11"/>
      <c r="GEE121" s="11"/>
      <c r="GEF121" s="11"/>
      <c r="GEG121" s="11"/>
      <c r="GEH121" s="11"/>
      <c r="GEI121" s="11"/>
      <c r="GEJ121" s="11"/>
      <c r="GEK121" s="11"/>
      <c r="GEL121" s="11"/>
      <c r="GEM121" s="11"/>
      <c r="GEN121" s="11"/>
      <c r="GEO121" s="11"/>
      <c r="GEP121" s="11"/>
      <c r="GEQ121" s="11"/>
      <c r="GER121" s="11"/>
      <c r="GES121" s="11"/>
      <c r="GET121" s="11"/>
      <c r="GEU121" s="11"/>
      <c r="GEV121" s="11"/>
      <c r="GEW121" s="11"/>
      <c r="GEX121" s="11"/>
      <c r="GEY121" s="11"/>
      <c r="GEZ121" s="11"/>
      <c r="GFA121" s="11"/>
      <c r="GFB121" s="11"/>
      <c r="GFC121" s="11"/>
      <c r="GFD121" s="11"/>
      <c r="GFE121" s="11"/>
      <c r="GFF121" s="11"/>
      <c r="GFG121" s="11"/>
      <c r="GFH121" s="11"/>
      <c r="GFI121" s="11"/>
      <c r="GFJ121" s="11"/>
      <c r="GFK121" s="11"/>
      <c r="GFL121" s="11"/>
      <c r="GFM121" s="11"/>
      <c r="GFN121" s="11"/>
      <c r="GFO121" s="11"/>
      <c r="GFP121" s="11"/>
      <c r="GFQ121" s="11"/>
      <c r="GFR121" s="11"/>
      <c r="GFS121" s="11"/>
      <c r="GFT121" s="11"/>
      <c r="GFU121" s="11"/>
      <c r="GFV121" s="11"/>
      <c r="GFW121" s="11"/>
      <c r="GFX121" s="11"/>
      <c r="GFY121" s="11"/>
      <c r="GFZ121" s="11"/>
      <c r="GGA121" s="11"/>
      <c r="GGB121" s="11"/>
      <c r="GGC121" s="11"/>
      <c r="GGD121" s="11"/>
      <c r="GGE121" s="11"/>
      <c r="GGF121" s="11"/>
      <c r="GGG121" s="11"/>
      <c r="GGH121" s="11"/>
      <c r="GGI121" s="11"/>
      <c r="GGJ121" s="11"/>
      <c r="GGK121" s="11"/>
      <c r="GGL121" s="11"/>
      <c r="GGM121" s="11"/>
      <c r="GGN121" s="11"/>
      <c r="GGO121" s="11"/>
      <c r="GGP121" s="11"/>
      <c r="GGQ121" s="11"/>
      <c r="GGR121" s="11"/>
      <c r="GGS121" s="11"/>
      <c r="GGT121" s="11"/>
      <c r="GGU121" s="11"/>
      <c r="GGV121" s="11"/>
      <c r="GGW121" s="11"/>
      <c r="GGX121" s="11"/>
      <c r="GGY121" s="11"/>
      <c r="GGZ121" s="11"/>
      <c r="GHA121" s="11"/>
      <c r="GHB121" s="11"/>
      <c r="GHC121" s="11"/>
      <c r="GHD121" s="11"/>
      <c r="GHE121" s="11"/>
      <c r="GHF121" s="11"/>
      <c r="GHG121" s="11"/>
      <c r="GHH121" s="11"/>
      <c r="GHI121" s="11"/>
      <c r="GHJ121" s="11"/>
      <c r="GHK121" s="11"/>
      <c r="GHL121" s="11"/>
      <c r="GHM121" s="11"/>
      <c r="GHN121" s="11"/>
      <c r="GHO121" s="11"/>
      <c r="GHP121" s="11"/>
      <c r="GHQ121" s="11"/>
      <c r="GHR121" s="11"/>
      <c r="GHS121" s="11"/>
      <c r="GHT121" s="11"/>
      <c r="GHU121" s="11"/>
      <c r="GHV121" s="11"/>
      <c r="GHW121" s="11"/>
      <c r="GHX121" s="11"/>
      <c r="GHY121" s="11"/>
      <c r="GHZ121" s="11"/>
      <c r="GIA121" s="11"/>
      <c r="GIB121" s="11"/>
      <c r="GIC121" s="11"/>
      <c r="GID121" s="11"/>
      <c r="GIE121" s="11"/>
      <c r="GIF121" s="11"/>
      <c r="GIG121" s="11"/>
      <c r="GIH121" s="11"/>
      <c r="GII121" s="11"/>
      <c r="GIJ121" s="11"/>
      <c r="GIK121" s="11"/>
      <c r="GIL121" s="11"/>
      <c r="GIM121" s="11"/>
      <c r="GIN121" s="11"/>
      <c r="GIO121" s="11"/>
      <c r="GIP121" s="11"/>
      <c r="GIQ121" s="11"/>
      <c r="GIR121" s="11"/>
      <c r="GIS121" s="11"/>
      <c r="GIT121" s="11"/>
      <c r="GIU121" s="11"/>
      <c r="GIV121" s="11"/>
      <c r="GIW121" s="11"/>
      <c r="GIX121" s="11"/>
      <c r="GIY121" s="11"/>
      <c r="GIZ121" s="11"/>
      <c r="GJA121" s="11"/>
      <c r="GJB121" s="11"/>
      <c r="GJC121" s="11"/>
      <c r="GJD121" s="11"/>
      <c r="GJE121" s="11"/>
      <c r="GJF121" s="11"/>
      <c r="GJG121" s="11"/>
      <c r="GJH121" s="11"/>
      <c r="GJI121" s="11"/>
      <c r="GJJ121" s="11"/>
      <c r="GJK121" s="11"/>
      <c r="GJL121" s="11"/>
      <c r="GJM121" s="11"/>
      <c r="GJN121" s="11"/>
      <c r="GJO121" s="11"/>
      <c r="GJP121" s="11"/>
      <c r="GJQ121" s="11"/>
      <c r="GJR121" s="11"/>
      <c r="GJS121" s="11"/>
      <c r="GJT121" s="11"/>
      <c r="GJU121" s="11"/>
      <c r="GJV121" s="11"/>
      <c r="GJW121" s="11"/>
      <c r="GJX121" s="11"/>
      <c r="GJY121" s="11"/>
      <c r="GJZ121" s="11"/>
      <c r="GKA121" s="11"/>
      <c r="GKB121" s="11"/>
      <c r="GKC121" s="11"/>
      <c r="GKD121" s="11"/>
      <c r="GKE121" s="11"/>
      <c r="GKF121" s="11"/>
      <c r="GKG121" s="11"/>
      <c r="GKH121" s="11"/>
      <c r="GKI121" s="11"/>
      <c r="GKJ121" s="11"/>
      <c r="GKK121" s="11"/>
      <c r="GKL121" s="11"/>
      <c r="GKM121" s="11"/>
      <c r="GKN121" s="11"/>
      <c r="GKO121" s="11"/>
      <c r="GKP121" s="11"/>
      <c r="GKQ121" s="11"/>
      <c r="GKR121" s="11"/>
      <c r="GKS121" s="11"/>
      <c r="GKT121" s="11"/>
      <c r="GKU121" s="11"/>
      <c r="GKV121" s="11"/>
      <c r="GKW121" s="11"/>
      <c r="GKX121" s="11"/>
      <c r="GKY121" s="11"/>
      <c r="GKZ121" s="11"/>
      <c r="GLA121" s="11"/>
      <c r="GLB121" s="11"/>
      <c r="GLC121" s="11"/>
      <c r="GLD121" s="11"/>
      <c r="GLE121" s="11"/>
      <c r="GLF121" s="11"/>
      <c r="GLG121" s="11"/>
      <c r="GLH121" s="11"/>
      <c r="GLI121" s="11"/>
      <c r="GLJ121" s="11"/>
      <c r="GLK121" s="11"/>
      <c r="GLL121" s="11"/>
      <c r="GLM121" s="11"/>
      <c r="GLN121" s="11"/>
      <c r="GLO121" s="11"/>
      <c r="GLP121" s="11"/>
      <c r="GLQ121" s="11"/>
      <c r="GLR121" s="11"/>
      <c r="GLS121" s="11"/>
      <c r="GLT121" s="11"/>
      <c r="GLU121" s="11"/>
      <c r="GLV121" s="11"/>
      <c r="GLW121" s="11"/>
      <c r="GLX121" s="11"/>
      <c r="GLY121" s="11"/>
      <c r="GLZ121" s="11"/>
      <c r="GMA121" s="11"/>
      <c r="GMB121" s="11"/>
      <c r="GMC121" s="11"/>
      <c r="GMD121" s="11"/>
      <c r="GME121" s="11"/>
      <c r="GMF121" s="11"/>
      <c r="GMG121" s="11"/>
      <c r="GMH121" s="11"/>
      <c r="GMI121" s="11"/>
      <c r="GMJ121" s="11"/>
      <c r="GMK121" s="11"/>
      <c r="GML121" s="11"/>
      <c r="GMM121" s="11"/>
      <c r="GMN121" s="11"/>
      <c r="GMO121" s="11"/>
      <c r="GMP121" s="11"/>
      <c r="GMQ121" s="11"/>
      <c r="GMR121" s="11"/>
      <c r="GMS121" s="11"/>
      <c r="GMT121" s="11"/>
      <c r="GMU121" s="11"/>
      <c r="GMV121" s="11"/>
      <c r="GMW121" s="11"/>
      <c r="GMX121" s="11"/>
      <c r="GMY121" s="11"/>
      <c r="GMZ121" s="11"/>
      <c r="GNA121" s="11"/>
      <c r="GNB121" s="11"/>
      <c r="GNC121" s="11"/>
      <c r="GND121" s="11"/>
      <c r="GNE121" s="11"/>
      <c r="GNF121" s="11"/>
      <c r="GNG121" s="11"/>
      <c r="GNH121" s="11"/>
      <c r="GNI121" s="11"/>
      <c r="GNJ121" s="11"/>
      <c r="GNK121" s="11"/>
      <c r="GNL121" s="11"/>
      <c r="GNM121" s="11"/>
      <c r="GNN121" s="11"/>
      <c r="GNO121" s="11"/>
      <c r="GNP121" s="11"/>
      <c r="GNQ121" s="11"/>
      <c r="GNR121" s="11"/>
      <c r="GNS121" s="11"/>
      <c r="GNT121" s="11"/>
      <c r="GNU121" s="11"/>
      <c r="GNV121" s="11"/>
      <c r="GNW121" s="11"/>
      <c r="GNX121" s="11"/>
      <c r="GNY121" s="11"/>
      <c r="GNZ121" s="11"/>
      <c r="GOA121" s="11"/>
      <c r="GOB121" s="11"/>
      <c r="GOC121" s="11"/>
      <c r="GOD121" s="11"/>
      <c r="GOE121" s="11"/>
      <c r="GOF121" s="11"/>
      <c r="GOG121" s="11"/>
      <c r="GOH121" s="11"/>
      <c r="GOI121" s="11"/>
      <c r="GOJ121" s="11"/>
      <c r="GOK121" s="11"/>
      <c r="GOL121" s="11"/>
      <c r="GOM121" s="11"/>
      <c r="GON121" s="11"/>
      <c r="GOO121" s="11"/>
      <c r="GOP121" s="11"/>
      <c r="GOQ121" s="11"/>
      <c r="GOR121" s="11"/>
      <c r="GOS121" s="11"/>
      <c r="GOT121" s="11"/>
      <c r="GOU121" s="11"/>
      <c r="GOV121" s="11"/>
      <c r="GOW121" s="11"/>
      <c r="GOX121" s="11"/>
      <c r="GOY121" s="11"/>
      <c r="GOZ121" s="11"/>
      <c r="GPA121" s="11"/>
      <c r="GPB121" s="11"/>
      <c r="GPC121" s="11"/>
      <c r="GPD121" s="11"/>
      <c r="GPE121" s="11"/>
      <c r="GPF121" s="11"/>
      <c r="GPG121" s="11"/>
      <c r="GPH121" s="11"/>
      <c r="GPI121" s="11"/>
      <c r="GPJ121" s="11"/>
      <c r="GPK121" s="11"/>
      <c r="GPL121" s="11"/>
      <c r="GPM121" s="11"/>
      <c r="GPN121" s="11"/>
      <c r="GPO121" s="11"/>
      <c r="GPP121" s="11"/>
      <c r="GPQ121" s="11"/>
      <c r="GPR121" s="11"/>
      <c r="GPS121" s="11"/>
      <c r="GPT121" s="11"/>
      <c r="GPU121" s="11"/>
      <c r="GPV121" s="11"/>
      <c r="GPW121" s="11"/>
      <c r="GPX121" s="11"/>
      <c r="GPY121" s="11"/>
      <c r="GPZ121" s="11"/>
      <c r="GQA121" s="11"/>
      <c r="GQB121" s="11"/>
      <c r="GQC121" s="11"/>
      <c r="GQD121" s="11"/>
      <c r="GQE121" s="11"/>
      <c r="GQF121" s="11"/>
      <c r="GQG121" s="11"/>
      <c r="GQH121" s="11"/>
      <c r="GQI121" s="11"/>
      <c r="GQJ121" s="11"/>
      <c r="GQK121" s="11"/>
      <c r="GQL121" s="11"/>
      <c r="GQM121" s="11"/>
      <c r="GQN121" s="11"/>
      <c r="GQO121" s="11"/>
      <c r="GQP121" s="11"/>
      <c r="GQQ121" s="11"/>
      <c r="GQR121" s="11"/>
      <c r="GQS121" s="11"/>
      <c r="GQT121" s="11"/>
      <c r="GQU121" s="11"/>
      <c r="GQV121" s="11"/>
      <c r="GQW121" s="11"/>
      <c r="GQX121" s="11"/>
      <c r="GQY121" s="11"/>
      <c r="GQZ121" s="11"/>
      <c r="GRA121" s="11"/>
      <c r="GRB121" s="11"/>
      <c r="GRC121" s="11"/>
      <c r="GRD121" s="11"/>
      <c r="GRE121" s="11"/>
      <c r="GRF121" s="11"/>
      <c r="GRG121" s="11"/>
      <c r="GRH121" s="11"/>
      <c r="GRI121" s="11"/>
      <c r="GRJ121" s="11"/>
      <c r="GRK121" s="11"/>
      <c r="GRL121" s="11"/>
      <c r="GRM121" s="11"/>
      <c r="GRN121" s="11"/>
      <c r="GRO121" s="11"/>
      <c r="GRP121" s="11"/>
      <c r="GRQ121" s="11"/>
      <c r="GRR121" s="11"/>
      <c r="GRS121" s="11"/>
      <c r="GRT121" s="11"/>
      <c r="GRU121" s="11"/>
      <c r="GRV121" s="11"/>
      <c r="GRW121" s="11"/>
      <c r="GRX121" s="11"/>
      <c r="GRY121" s="11"/>
      <c r="GRZ121" s="11"/>
      <c r="GSA121" s="11"/>
      <c r="GSB121" s="11"/>
      <c r="GSC121" s="11"/>
      <c r="GSD121" s="11"/>
      <c r="GSE121" s="11"/>
      <c r="GSF121" s="11"/>
      <c r="GSG121" s="11"/>
      <c r="GSH121" s="11"/>
      <c r="GSI121" s="11"/>
      <c r="GSJ121" s="11"/>
      <c r="GSK121" s="11"/>
      <c r="GSL121" s="11"/>
      <c r="GSM121" s="11"/>
      <c r="GSN121" s="11"/>
      <c r="GSO121" s="11"/>
      <c r="GSP121" s="11"/>
      <c r="GSQ121" s="11"/>
      <c r="GSR121" s="11"/>
      <c r="GSS121" s="11"/>
      <c r="GST121" s="11"/>
      <c r="GSU121" s="11"/>
      <c r="GSV121" s="11"/>
      <c r="GSW121" s="11"/>
      <c r="GSX121" s="11"/>
      <c r="GSY121" s="11"/>
      <c r="GSZ121" s="11"/>
      <c r="GTA121" s="11"/>
      <c r="GTB121" s="11"/>
      <c r="GTC121" s="11"/>
      <c r="GTD121" s="11"/>
      <c r="GTE121" s="11"/>
      <c r="GTF121" s="11"/>
      <c r="GTG121" s="11"/>
      <c r="GTH121" s="11"/>
      <c r="GTI121" s="11"/>
      <c r="GTJ121" s="11"/>
      <c r="GTK121" s="11"/>
      <c r="GTL121" s="11"/>
      <c r="GTM121" s="11"/>
      <c r="GTN121" s="11"/>
      <c r="GTO121" s="11"/>
      <c r="GTP121" s="11"/>
      <c r="GTQ121" s="11"/>
      <c r="GTR121" s="11"/>
      <c r="GTS121" s="11"/>
      <c r="GTT121" s="11"/>
      <c r="GTU121" s="11"/>
      <c r="GTV121" s="11"/>
      <c r="GTW121" s="11"/>
      <c r="GTX121" s="11"/>
      <c r="GTY121" s="11"/>
      <c r="GTZ121" s="11"/>
      <c r="GUA121" s="11"/>
      <c r="GUB121" s="11"/>
      <c r="GUC121" s="11"/>
      <c r="GUD121" s="11"/>
      <c r="GUE121" s="11"/>
      <c r="GUF121" s="11"/>
      <c r="GUG121" s="11"/>
      <c r="GUH121" s="11"/>
      <c r="GUI121" s="11"/>
      <c r="GUJ121" s="11"/>
      <c r="GUK121" s="11"/>
      <c r="GUL121" s="11"/>
      <c r="GUM121" s="11"/>
      <c r="GUN121" s="11"/>
      <c r="GUO121" s="11"/>
      <c r="GUP121" s="11"/>
      <c r="GUQ121" s="11"/>
      <c r="GUR121" s="11"/>
      <c r="GUS121" s="11"/>
      <c r="GUT121" s="11"/>
      <c r="GUU121" s="11"/>
      <c r="GUV121" s="11"/>
      <c r="GUW121" s="11"/>
      <c r="GUX121" s="11"/>
      <c r="GUY121" s="11"/>
      <c r="GUZ121" s="11"/>
      <c r="GVA121" s="11"/>
      <c r="GVB121" s="11"/>
      <c r="GVC121" s="11"/>
      <c r="GVD121" s="11"/>
      <c r="GVE121" s="11"/>
      <c r="GVF121" s="11"/>
      <c r="GVG121" s="11"/>
      <c r="GVH121" s="11"/>
      <c r="GVI121" s="11"/>
      <c r="GVJ121" s="11"/>
      <c r="GVK121" s="11"/>
      <c r="GVL121" s="11"/>
      <c r="GVM121" s="11"/>
      <c r="GVN121" s="11"/>
      <c r="GVO121" s="11"/>
      <c r="GVP121" s="11"/>
      <c r="GVQ121" s="11"/>
      <c r="GVR121" s="11"/>
      <c r="GVS121" s="11"/>
      <c r="GVT121" s="11"/>
      <c r="GVU121" s="11"/>
      <c r="GVV121" s="11"/>
      <c r="GVW121" s="11"/>
      <c r="GVX121" s="11"/>
      <c r="GVY121" s="11"/>
      <c r="GVZ121" s="11"/>
      <c r="GWA121" s="11"/>
      <c r="GWB121" s="11"/>
      <c r="GWC121" s="11"/>
      <c r="GWD121" s="11"/>
      <c r="GWE121" s="11"/>
      <c r="GWF121" s="11"/>
      <c r="GWG121" s="11"/>
      <c r="GWH121" s="11"/>
      <c r="GWI121" s="11"/>
      <c r="GWJ121" s="11"/>
      <c r="GWK121" s="11"/>
      <c r="GWL121" s="11"/>
      <c r="GWM121" s="11"/>
      <c r="GWN121" s="11"/>
      <c r="GWO121" s="11"/>
      <c r="GWP121" s="11"/>
      <c r="GWQ121" s="11"/>
      <c r="GWR121" s="11"/>
      <c r="GWS121" s="11"/>
      <c r="GWT121" s="11"/>
      <c r="GWU121" s="11"/>
      <c r="GWV121" s="11"/>
      <c r="GWW121" s="11"/>
      <c r="GWX121" s="11"/>
      <c r="GWY121" s="11"/>
      <c r="GWZ121" s="11"/>
      <c r="GXA121" s="11"/>
      <c r="GXB121" s="11"/>
      <c r="GXC121" s="11"/>
      <c r="GXD121" s="11"/>
      <c r="GXE121" s="11"/>
      <c r="GXF121" s="11"/>
      <c r="GXG121" s="11"/>
      <c r="GXH121" s="11"/>
      <c r="GXI121" s="11"/>
      <c r="GXJ121" s="11"/>
      <c r="GXK121" s="11"/>
      <c r="GXL121" s="11"/>
      <c r="GXM121" s="11"/>
      <c r="GXN121" s="11"/>
      <c r="GXO121" s="11"/>
      <c r="GXP121" s="11"/>
      <c r="GXQ121" s="11"/>
      <c r="GXR121" s="11"/>
      <c r="GXS121" s="11"/>
      <c r="GXT121" s="11"/>
      <c r="GXU121" s="11"/>
      <c r="GXV121" s="11"/>
      <c r="GXW121" s="11"/>
      <c r="GXX121" s="11"/>
      <c r="GXY121" s="11"/>
      <c r="GXZ121" s="11"/>
      <c r="GYA121" s="11"/>
      <c r="GYB121" s="11"/>
      <c r="GYC121" s="11"/>
      <c r="GYD121" s="11"/>
      <c r="GYE121" s="11"/>
      <c r="GYF121" s="11"/>
      <c r="GYG121" s="11"/>
      <c r="GYH121" s="11"/>
      <c r="GYI121" s="11"/>
      <c r="GYJ121" s="11"/>
      <c r="GYK121" s="11"/>
      <c r="GYL121" s="11"/>
      <c r="GYM121" s="11"/>
      <c r="GYN121" s="11"/>
      <c r="GYO121" s="11"/>
      <c r="GYP121" s="11"/>
      <c r="GYQ121" s="11"/>
      <c r="GYR121" s="11"/>
      <c r="GYS121" s="11"/>
      <c r="GYT121" s="11"/>
      <c r="GYU121" s="11"/>
      <c r="GYV121" s="11"/>
      <c r="GYW121" s="11"/>
      <c r="GYX121" s="11"/>
      <c r="GYY121" s="11"/>
      <c r="GYZ121" s="11"/>
      <c r="GZA121" s="11"/>
      <c r="GZB121" s="11"/>
      <c r="GZC121" s="11"/>
      <c r="GZD121" s="11"/>
      <c r="GZE121" s="11"/>
      <c r="GZF121" s="11"/>
      <c r="GZG121" s="11"/>
      <c r="GZH121" s="11"/>
      <c r="GZI121" s="11"/>
      <c r="GZJ121" s="11"/>
      <c r="GZK121" s="11"/>
      <c r="GZL121" s="11"/>
      <c r="GZM121" s="11"/>
      <c r="GZN121" s="11"/>
      <c r="GZO121" s="11"/>
      <c r="GZP121" s="11"/>
      <c r="GZQ121" s="11"/>
      <c r="GZR121" s="11"/>
      <c r="GZS121" s="11"/>
      <c r="GZT121" s="11"/>
      <c r="GZU121" s="11"/>
      <c r="GZV121" s="11"/>
      <c r="GZW121" s="11"/>
      <c r="GZX121" s="11"/>
      <c r="GZY121" s="11"/>
      <c r="GZZ121" s="11"/>
      <c r="HAA121" s="11"/>
      <c r="HAB121" s="11"/>
      <c r="HAC121" s="11"/>
      <c r="HAD121" s="11"/>
      <c r="HAE121" s="11"/>
      <c r="HAF121" s="11"/>
      <c r="HAG121" s="11"/>
      <c r="HAH121" s="11"/>
      <c r="HAI121" s="11"/>
      <c r="HAJ121" s="11"/>
      <c r="HAK121" s="11"/>
      <c r="HAL121" s="11"/>
      <c r="HAM121" s="11"/>
      <c r="HAN121" s="11"/>
      <c r="HAO121" s="11"/>
      <c r="HAP121" s="11"/>
      <c r="HAQ121" s="11"/>
      <c r="HAR121" s="11"/>
      <c r="HAS121" s="11"/>
      <c r="HAT121" s="11"/>
      <c r="HAU121" s="11"/>
      <c r="HAV121" s="11"/>
      <c r="HAW121" s="11"/>
      <c r="HAX121" s="11"/>
      <c r="HAY121" s="11"/>
      <c r="HAZ121" s="11"/>
      <c r="HBA121" s="11"/>
      <c r="HBB121" s="11"/>
      <c r="HBC121" s="11"/>
      <c r="HBD121" s="11"/>
      <c r="HBE121" s="11"/>
      <c r="HBF121" s="11"/>
      <c r="HBG121" s="11"/>
      <c r="HBH121" s="11"/>
      <c r="HBI121" s="11"/>
      <c r="HBJ121" s="11"/>
      <c r="HBK121" s="11"/>
      <c r="HBL121" s="11"/>
      <c r="HBM121" s="11"/>
      <c r="HBN121" s="11"/>
      <c r="HBO121" s="11"/>
      <c r="HBP121" s="11"/>
      <c r="HBQ121" s="11"/>
      <c r="HBR121" s="11"/>
      <c r="HBS121" s="11"/>
      <c r="HBT121" s="11"/>
      <c r="HBU121" s="11"/>
      <c r="HBV121" s="11"/>
      <c r="HBW121" s="11"/>
      <c r="HBX121" s="11"/>
      <c r="HBY121" s="11"/>
      <c r="HBZ121" s="11"/>
      <c r="HCA121" s="11"/>
      <c r="HCB121" s="11"/>
      <c r="HCC121" s="11"/>
      <c r="HCD121" s="11"/>
      <c r="HCE121" s="11"/>
      <c r="HCF121" s="11"/>
      <c r="HCG121" s="11"/>
      <c r="HCH121" s="11"/>
      <c r="HCI121" s="11"/>
      <c r="HCJ121" s="11"/>
      <c r="HCK121" s="11"/>
      <c r="HCL121" s="11"/>
      <c r="HCM121" s="11"/>
      <c r="HCN121" s="11"/>
      <c r="HCO121" s="11"/>
      <c r="HCP121" s="11"/>
      <c r="HCQ121" s="11"/>
      <c r="HCR121" s="11"/>
      <c r="HCS121" s="11"/>
      <c r="HCT121" s="11"/>
      <c r="HCU121" s="11"/>
      <c r="HCV121" s="11"/>
      <c r="HCW121" s="11"/>
      <c r="HCX121" s="11"/>
      <c r="HCY121" s="11"/>
      <c r="HCZ121" s="11"/>
      <c r="HDA121" s="11"/>
      <c r="HDB121" s="11"/>
      <c r="HDC121" s="11"/>
      <c r="HDD121" s="11"/>
      <c r="HDE121" s="11"/>
      <c r="HDF121" s="11"/>
      <c r="HDG121" s="11"/>
      <c r="HDH121" s="11"/>
      <c r="HDI121" s="11"/>
      <c r="HDJ121" s="11"/>
      <c r="HDK121" s="11"/>
      <c r="HDL121" s="11"/>
      <c r="HDM121" s="11"/>
      <c r="HDN121" s="11"/>
      <c r="HDO121" s="11"/>
      <c r="HDP121" s="11"/>
      <c r="HDQ121" s="11"/>
      <c r="HDR121" s="11"/>
      <c r="HDS121" s="11"/>
      <c r="HDT121" s="11"/>
      <c r="HDU121" s="11"/>
      <c r="HDV121" s="11"/>
      <c r="HDW121" s="11"/>
      <c r="HDX121" s="11"/>
      <c r="HDY121" s="11"/>
      <c r="HDZ121" s="11"/>
      <c r="HEA121" s="11"/>
      <c r="HEB121" s="11"/>
      <c r="HEC121" s="11"/>
      <c r="HED121" s="11"/>
      <c r="HEE121" s="11"/>
      <c r="HEF121" s="11"/>
      <c r="HEG121" s="11"/>
      <c r="HEH121" s="11"/>
      <c r="HEI121" s="11"/>
      <c r="HEJ121" s="11"/>
      <c r="HEK121" s="11"/>
      <c r="HEL121" s="11"/>
      <c r="HEM121" s="11"/>
      <c r="HEN121" s="11"/>
      <c r="HEO121" s="11"/>
      <c r="HEP121" s="11"/>
      <c r="HEQ121" s="11"/>
      <c r="HER121" s="11"/>
      <c r="HES121" s="11"/>
      <c r="HET121" s="11"/>
      <c r="HEU121" s="11"/>
      <c r="HEV121" s="11"/>
      <c r="HEW121" s="11"/>
      <c r="HEX121" s="11"/>
      <c r="HEY121" s="11"/>
      <c r="HEZ121" s="11"/>
      <c r="HFA121" s="11"/>
      <c r="HFB121" s="11"/>
      <c r="HFC121" s="11"/>
      <c r="HFD121" s="11"/>
      <c r="HFE121" s="11"/>
      <c r="HFF121" s="11"/>
      <c r="HFG121" s="11"/>
      <c r="HFH121" s="11"/>
      <c r="HFI121" s="11"/>
      <c r="HFJ121" s="11"/>
      <c r="HFK121" s="11"/>
      <c r="HFL121" s="11"/>
      <c r="HFM121" s="11"/>
      <c r="HFN121" s="11"/>
      <c r="HFO121" s="11"/>
      <c r="HFP121" s="11"/>
      <c r="HFQ121" s="11"/>
      <c r="HFR121" s="11"/>
      <c r="HFS121" s="11"/>
      <c r="HFT121" s="11"/>
      <c r="HFU121" s="11"/>
      <c r="HFV121" s="11"/>
      <c r="HFW121" s="11"/>
      <c r="HFX121" s="11"/>
      <c r="HFY121" s="11"/>
      <c r="HFZ121" s="11"/>
      <c r="HGA121" s="11"/>
      <c r="HGB121" s="11"/>
      <c r="HGC121" s="11"/>
      <c r="HGD121" s="11"/>
      <c r="HGE121" s="11"/>
      <c r="HGF121" s="11"/>
      <c r="HGG121" s="11"/>
      <c r="HGH121" s="11"/>
      <c r="HGI121" s="11"/>
      <c r="HGJ121" s="11"/>
      <c r="HGK121" s="11"/>
      <c r="HGL121" s="11"/>
      <c r="HGM121" s="11"/>
      <c r="HGN121" s="11"/>
      <c r="HGO121" s="11"/>
      <c r="HGP121" s="11"/>
      <c r="HGQ121" s="11"/>
      <c r="HGR121" s="11"/>
      <c r="HGS121" s="11"/>
      <c r="HGT121" s="11"/>
      <c r="HGU121" s="11"/>
      <c r="HGV121" s="11"/>
      <c r="HGW121" s="11"/>
      <c r="HGX121" s="11"/>
      <c r="HGY121" s="11"/>
      <c r="HGZ121" s="11"/>
      <c r="HHA121" s="11"/>
      <c r="HHB121" s="11"/>
      <c r="HHC121" s="11"/>
      <c r="HHD121" s="11"/>
      <c r="HHE121" s="11"/>
      <c r="HHF121" s="11"/>
      <c r="HHG121" s="11"/>
      <c r="HHH121" s="11"/>
      <c r="HHI121" s="11"/>
      <c r="HHJ121" s="11"/>
      <c r="HHK121" s="11"/>
      <c r="HHL121" s="11"/>
      <c r="HHM121" s="11"/>
      <c r="HHN121" s="11"/>
      <c r="HHO121" s="11"/>
      <c r="HHP121" s="11"/>
      <c r="HHQ121" s="11"/>
      <c r="HHR121" s="11"/>
      <c r="HHS121" s="11"/>
      <c r="HHT121" s="11"/>
      <c r="HHU121" s="11"/>
      <c r="HHV121" s="11"/>
      <c r="HHW121" s="11"/>
      <c r="HHX121" s="11"/>
      <c r="HHY121" s="11"/>
      <c r="HHZ121" s="11"/>
      <c r="HIA121" s="11"/>
      <c r="HIB121" s="11"/>
      <c r="HIC121" s="11"/>
      <c r="HID121" s="11"/>
      <c r="HIE121" s="11"/>
      <c r="HIF121" s="11"/>
      <c r="HIG121" s="11"/>
      <c r="HIH121" s="11"/>
      <c r="HII121" s="11"/>
      <c r="HIJ121" s="11"/>
      <c r="HIK121" s="11"/>
      <c r="HIL121" s="11"/>
      <c r="HIM121" s="11"/>
      <c r="HIN121" s="11"/>
      <c r="HIO121" s="11"/>
      <c r="HIP121" s="11"/>
      <c r="HIQ121" s="11"/>
      <c r="HIR121" s="11"/>
      <c r="HIS121" s="11"/>
      <c r="HIT121" s="11"/>
      <c r="HIU121" s="11"/>
      <c r="HIV121" s="11"/>
      <c r="HIW121" s="11"/>
      <c r="HIX121" s="11"/>
      <c r="HIY121" s="11"/>
      <c r="HIZ121" s="11"/>
      <c r="HJA121" s="11"/>
      <c r="HJB121" s="11"/>
      <c r="HJC121" s="11"/>
      <c r="HJD121" s="11"/>
      <c r="HJE121" s="11"/>
      <c r="HJF121" s="11"/>
      <c r="HJG121" s="11"/>
      <c r="HJH121" s="11"/>
      <c r="HJI121" s="11"/>
      <c r="HJJ121" s="11"/>
      <c r="HJK121" s="11"/>
      <c r="HJL121" s="11"/>
      <c r="HJM121" s="11"/>
      <c r="HJN121" s="11"/>
      <c r="HJO121" s="11"/>
      <c r="HJP121" s="11"/>
      <c r="HJQ121" s="11"/>
      <c r="HJR121" s="11"/>
      <c r="HJS121" s="11"/>
      <c r="HJT121" s="11"/>
      <c r="HJU121" s="11"/>
      <c r="HJV121" s="11"/>
      <c r="HJW121" s="11"/>
      <c r="HJX121" s="11"/>
      <c r="HJY121" s="11"/>
      <c r="HJZ121" s="11"/>
      <c r="HKA121" s="11"/>
      <c r="HKB121" s="11"/>
      <c r="HKC121" s="11"/>
      <c r="HKD121" s="11"/>
      <c r="HKE121" s="11"/>
      <c r="HKF121" s="11"/>
      <c r="HKG121" s="11"/>
      <c r="HKH121" s="11"/>
      <c r="HKI121" s="11"/>
      <c r="HKJ121" s="11"/>
      <c r="HKK121" s="11"/>
      <c r="HKL121" s="11"/>
      <c r="HKM121" s="11"/>
      <c r="HKN121" s="11"/>
      <c r="HKO121" s="11"/>
      <c r="HKP121" s="11"/>
      <c r="HKQ121" s="11"/>
      <c r="HKR121" s="11"/>
      <c r="HKS121" s="11"/>
      <c r="HKT121" s="11"/>
      <c r="HKU121" s="11"/>
      <c r="HKV121" s="11"/>
      <c r="HKW121" s="11"/>
      <c r="HKX121" s="11"/>
      <c r="HKY121" s="11"/>
      <c r="HKZ121" s="11"/>
      <c r="HLA121" s="11"/>
      <c r="HLB121" s="11"/>
      <c r="HLC121" s="11"/>
      <c r="HLD121" s="11"/>
      <c r="HLE121" s="11"/>
      <c r="HLF121" s="11"/>
      <c r="HLG121" s="11"/>
      <c r="HLH121" s="11"/>
      <c r="HLI121" s="11"/>
      <c r="HLJ121" s="11"/>
      <c r="HLK121" s="11"/>
      <c r="HLL121" s="11"/>
      <c r="HLM121" s="11"/>
      <c r="HLN121" s="11"/>
      <c r="HLO121" s="11"/>
      <c r="HLP121" s="11"/>
      <c r="HLQ121" s="11"/>
      <c r="HLR121" s="11"/>
      <c r="HLS121" s="11"/>
      <c r="HLT121" s="11"/>
      <c r="HLU121" s="11"/>
      <c r="HLV121" s="11"/>
      <c r="HLW121" s="11"/>
      <c r="HLX121" s="11"/>
      <c r="HLY121" s="11"/>
      <c r="HLZ121" s="11"/>
      <c r="HMA121" s="11"/>
      <c r="HMB121" s="11"/>
      <c r="HMC121" s="11"/>
      <c r="HMD121" s="11"/>
      <c r="HME121" s="11"/>
      <c r="HMF121" s="11"/>
      <c r="HMG121" s="11"/>
      <c r="HMH121" s="11"/>
      <c r="HMI121" s="11"/>
      <c r="HMJ121" s="11"/>
      <c r="HMK121" s="11"/>
      <c r="HML121" s="11"/>
      <c r="HMM121" s="11"/>
      <c r="HMN121" s="11"/>
      <c r="HMO121" s="11"/>
      <c r="HMP121" s="11"/>
      <c r="HMQ121" s="11"/>
      <c r="HMR121" s="11"/>
      <c r="HMS121" s="11"/>
      <c r="HMT121" s="11"/>
      <c r="HMU121" s="11"/>
      <c r="HMV121" s="11"/>
      <c r="HMW121" s="11"/>
      <c r="HMX121" s="11"/>
      <c r="HMY121" s="11"/>
      <c r="HMZ121" s="11"/>
      <c r="HNA121" s="11"/>
      <c r="HNB121" s="11"/>
      <c r="HNC121" s="11"/>
      <c r="HND121" s="11"/>
      <c r="HNE121" s="11"/>
      <c r="HNF121" s="11"/>
      <c r="HNG121" s="11"/>
      <c r="HNH121" s="11"/>
      <c r="HNI121" s="11"/>
      <c r="HNJ121" s="11"/>
      <c r="HNK121" s="11"/>
      <c r="HNL121" s="11"/>
      <c r="HNM121" s="11"/>
      <c r="HNN121" s="11"/>
      <c r="HNO121" s="11"/>
      <c r="HNP121" s="11"/>
      <c r="HNQ121" s="11"/>
      <c r="HNR121" s="11"/>
      <c r="HNS121" s="11"/>
      <c r="HNT121" s="11"/>
      <c r="HNU121" s="11"/>
      <c r="HNV121" s="11"/>
      <c r="HNW121" s="11"/>
      <c r="HNX121" s="11"/>
      <c r="HNY121" s="11"/>
      <c r="HNZ121" s="11"/>
      <c r="HOA121" s="11"/>
      <c r="HOB121" s="11"/>
      <c r="HOC121" s="11"/>
      <c r="HOD121" s="11"/>
      <c r="HOE121" s="11"/>
      <c r="HOF121" s="11"/>
      <c r="HOG121" s="11"/>
      <c r="HOH121" s="11"/>
      <c r="HOI121" s="11"/>
      <c r="HOJ121" s="11"/>
      <c r="HOK121" s="11"/>
      <c r="HOL121" s="11"/>
      <c r="HOM121" s="11"/>
      <c r="HON121" s="11"/>
      <c r="HOO121" s="11"/>
      <c r="HOP121" s="11"/>
      <c r="HOQ121" s="11"/>
      <c r="HOR121" s="11"/>
      <c r="HOS121" s="11"/>
      <c r="HOT121" s="11"/>
      <c r="HOU121" s="11"/>
      <c r="HOV121" s="11"/>
      <c r="HOW121" s="11"/>
      <c r="HOX121" s="11"/>
      <c r="HOY121" s="11"/>
      <c r="HOZ121" s="11"/>
      <c r="HPA121" s="11"/>
      <c r="HPB121" s="11"/>
      <c r="HPC121" s="11"/>
      <c r="HPD121" s="11"/>
      <c r="HPE121" s="11"/>
      <c r="HPF121" s="11"/>
      <c r="HPG121" s="11"/>
      <c r="HPH121" s="11"/>
      <c r="HPI121" s="11"/>
      <c r="HPJ121" s="11"/>
      <c r="HPK121" s="11"/>
      <c r="HPL121" s="11"/>
      <c r="HPM121" s="11"/>
      <c r="HPN121" s="11"/>
      <c r="HPO121" s="11"/>
      <c r="HPP121" s="11"/>
      <c r="HPQ121" s="11"/>
      <c r="HPR121" s="11"/>
      <c r="HPS121" s="11"/>
      <c r="HPT121" s="11"/>
      <c r="HPU121" s="11"/>
      <c r="HPV121" s="11"/>
      <c r="HPW121" s="11"/>
      <c r="HPX121" s="11"/>
      <c r="HPY121" s="11"/>
      <c r="HPZ121" s="11"/>
      <c r="HQA121" s="11"/>
      <c r="HQB121" s="11"/>
      <c r="HQC121" s="11"/>
      <c r="HQD121" s="11"/>
      <c r="HQE121" s="11"/>
      <c r="HQF121" s="11"/>
      <c r="HQG121" s="11"/>
      <c r="HQH121" s="11"/>
      <c r="HQI121" s="11"/>
      <c r="HQJ121" s="11"/>
      <c r="HQK121" s="11"/>
      <c r="HQL121" s="11"/>
      <c r="HQM121" s="11"/>
      <c r="HQN121" s="11"/>
      <c r="HQO121" s="11"/>
      <c r="HQP121" s="11"/>
      <c r="HQQ121" s="11"/>
      <c r="HQR121" s="11"/>
      <c r="HQS121" s="11"/>
      <c r="HQT121" s="11"/>
      <c r="HQU121" s="11"/>
      <c r="HQV121" s="11"/>
      <c r="HQW121" s="11"/>
      <c r="HQX121" s="11"/>
      <c r="HQY121" s="11"/>
      <c r="HQZ121" s="11"/>
      <c r="HRA121" s="11"/>
      <c r="HRB121" s="11"/>
      <c r="HRC121" s="11"/>
      <c r="HRD121" s="11"/>
      <c r="HRE121" s="11"/>
      <c r="HRF121" s="11"/>
      <c r="HRG121" s="11"/>
      <c r="HRH121" s="11"/>
      <c r="HRI121" s="11"/>
      <c r="HRJ121" s="11"/>
      <c r="HRK121" s="11"/>
      <c r="HRL121" s="11"/>
      <c r="HRM121" s="11"/>
      <c r="HRN121" s="11"/>
      <c r="HRO121" s="11"/>
      <c r="HRP121" s="11"/>
      <c r="HRQ121" s="11"/>
      <c r="HRR121" s="11"/>
      <c r="HRS121" s="11"/>
      <c r="HRT121" s="11"/>
      <c r="HRU121" s="11"/>
      <c r="HRV121" s="11"/>
      <c r="HRW121" s="11"/>
      <c r="HRX121" s="11"/>
      <c r="HRY121" s="11"/>
      <c r="HRZ121" s="11"/>
      <c r="HSA121" s="11"/>
      <c r="HSB121" s="11"/>
      <c r="HSC121" s="11"/>
      <c r="HSD121" s="11"/>
      <c r="HSE121" s="11"/>
      <c r="HSF121" s="11"/>
      <c r="HSG121" s="11"/>
      <c r="HSH121" s="11"/>
      <c r="HSI121" s="11"/>
      <c r="HSJ121" s="11"/>
      <c r="HSK121" s="11"/>
      <c r="HSL121" s="11"/>
      <c r="HSM121" s="11"/>
      <c r="HSN121" s="11"/>
      <c r="HSO121" s="11"/>
      <c r="HSP121" s="11"/>
      <c r="HSQ121" s="11"/>
      <c r="HSR121" s="11"/>
      <c r="HSS121" s="11"/>
      <c r="HST121" s="11"/>
      <c r="HSU121" s="11"/>
      <c r="HSV121" s="11"/>
      <c r="HSW121" s="11"/>
      <c r="HSX121" s="11"/>
      <c r="HSY121" s="11"/>
      <c r="HSZ121" s="11"/>
      <c r="HTA121" s="11"/>
      <c r="HTB121" s="11"/>
      <c r="HTC121" s="11"/>
      <c r="HTD121" s="11"/>
      <c r="HTE121" s="11"/>
      <c r="HTF121" s="11"/>
      <c r="HTG121" s="11"/>
      <c r="HTH121" s="11"/>
      <c r="HTI121" s="11"/>
      <c r="HTJ121" s="11"/>
      <c r="HTK121" s="11"/>
      <c r="HTL121" s="11"/>
      <c r="HTM121" s="11"/>
      <c r="HTN121" s="11"/>
      <c r="HTO121" s="11"/>
      <c r="HTP121" s="11"/>
      <c r="HTQ121" s="11"/>
      <c r="HTR121" s="11"/>
      <c r="HTS121" s="11"/>
      <c r="HTT121" s="11"/>
      <c r="HTU121" s="11"/>
      <c r="HTV121" s="11"/>
      <c r="HTW121" s="11"/>
      <c r="HTX121" s="11"/>
      <c r="HTY121" s="11"/>
      <c r="HTZ121" s="11"/>
      <c r="HUA121" s="11"/>
      <c r="HUB121" s="11"/>
      <c r="HUC121" s="11"/>
      <c r="HUD121" s="11"/>
      <c r="HUE121" s="11"/>
      <c r="HUF121" s="11"/>
      <c r="HUG121" s="11"/>
      <c r="HUH121" s="11"/>
      <c r="HUI121" s="11"/>
      <c r="HUJ121" s="11"/>
      <c r="HUK121" s="11"/>
      <c r="HUL121" s="11"/>
      <c r="HUM121" s="11"/>
      <c r="HUN121" s="11"/>
      <c r="HUO121" s="11"/>
      <c r="HUP121" s="11"/>
      <c r="HUQ121" s="11"/>
      <c r="HUR121" s="11"/>
      <c r="HUS121" s="11"/>
      <c r="HUT121" s="11"/>
      <c r="HUU121" s="11"/>
      <c r="HUV121" s="11"/>
      <c r="HUW121" s="11"/>
      <c r="HUX121" s="11"/>
      <c r="HUY121" s="11"/>
      <c r="HUZ121" s="11"/>
      <c r="HVA121" s="11"/>
      <c r="HVB121" s="11"/>
      <c r="HVC121" s="11"/>
      <c r="HVD121" s="11"/>
      <c r="HVE121" s="11"/>
      <c r="HVF121" s="11"/>
      <c r="HVG121" s="11"/>
      <c r="HVH121" s="11"/>
      <c r="HVI121" s="11"/>
      <c r="HVJ121" s="11"/>
      <c r="HVK121" s="11"/>
      <c r="HVL121" s="11"/>
      <c r="HVM121" s="11"/>
      <c r="HVN121" s="11"/>
      <c r="HVO121" s="11"/>
      <c r="HVP121" s="11"/>
      <c r="HVQ121" s="11"/>
      <c r="HVR121" s="11"/>
      <c r="HVS121" s="11"/>
      <c r="HVT121" s="11"/>
      <c r="HVU121" s="11"/>
      <c r="HVV121" s="11"/>
      <c r="HVW121" s="11"/>
      <c r="HVX121" s="11"/>
      <c r="HVY121" s="11"/>
      <c r="HVZ121" s="11"/>
      <c r="HWA121" s="11"/>
      <c r="HWB121" s="11"/>
      <c r="HWC121" s="11"/>
      <c r="HWD121" s="11"/>
      <c r="HWE121" s="11"/>
      <c r="HWF121" s="11"/>
      <c r="HWG121" s="11"/>
      <c r="HWH121" s="11"/>
      <c r="HWI121" s="11"/>
      <c r="HWJ121" s="11"/>
      <c r="HWK121" s="11"/>
      <c r="HWL121" s="11"/>
      <c r="HWM121" s="11"/>
      <c r="HWN121" s="11"/>
      <c r="HWO121" s="11"/>
      <c r="HWP121" s="11"/>
      <c r="HWQ121" s="11"/>
      <c r="HWR121" s="11"/>
      <c r="HWS121" s="11"/>
      <c r="HWT121" s="11"/>
      <c r="HWU121" s="11"/>
      <c r="HWV121" s="11"/>
      <c r="HWW121" s="11"/>
      <c r="HWX121" s="11"/>
      <c r="HWY121" s="11"/>
      <c r="HWZ121" s="11"/>
      <c r="HXA121" s="11"/>
      <c r="HXB121" s="11"/>
      <c r="HXC121" s="11"/>
      <c r="HXD121" s="11"/>
      <c r="HXE121" s="11"/>
      <c r="HXF121" s="11"/>
      <c r="HXG121" s="11"/>
      <c r="HXH121" s="11"/>
      <c r="HXI121" s="11"/>
      <c r="HXJ121" s="11"/>
      <c r="HXK121" s="11"/>
      <c r="HXL121" s="11"/>
      <c r="HXM121" s="11"/>
      <c r="HXN121" s="11"/>
      <c r="HXO121" s="11"/>
      <c r="HXP121" s="11"/>
      <c r="HXQ121" s="11"/>
      <c r="HXR121" s="11"/>
      <c r="HXS121" s="11"/>
      <c r="HXT121" s="11"/>
      <c r="HXU121" s="11"/>
      <c r="HXV121" s="11"/>
      <c r="HXW121" s="11"/>
      <c r="HXX121" s="11"/>
      <c r="HXY121" s="11"/>
      <c r="HXZ121" s="11"/>
      <c r="HYA121" s="11"/>
      <c r="HYB121" s="11"/>
      <c r="HYC121" s="11"/>
      <c r="HYD121" s="11"/>
      <c r="HYE121" s="11"/>
      <c r="HYF121" s="11"/>
      <c r="HYG121" s="11"/>
      <c r="HYH121" s="11"/>
      <c r="HYI121" s="11"/>
      <c r="HYJ121" s="11"/>
      <c r="HYK121" s="11"/>
      <c r="HYL121" s="11"/>
      <c r="HYM121" s="11"/>
      <c r="HYN121" s="11"/>
      <c r="HYO121" s="11"/>
      <c r="HYP121" s="11"/>
      <c r="HYQ121" s="11"/>
      <c r="HYR121" s="11"/>
      <c r="HYS121" s="11"/>
      <c r="HYT121" s="11"/>
      <c r="HYU121" s="11"/>
      <c r="HYV121" s="11"/>
      <c r="HYW121" s="11"/>
      <c r="HYX121" s="11"/>
      <c r="HYY121" s="11"/>
      <c r="HYZ121" s="11"/>
      <c r="HZA121" s="11"/>
      <c r="HZB121" s="11"/>
      <c r="HZC121" s="11"/>
      <c r="HZD121" s="11"/>
      <c r="HZE121" s="11"/>
      <c r="HZF121" s="11"/>
      <c r="HZG121" s="11"/>
      <c r="HZH121" s="11"/>
      <c r="HZI121" s="11"/>
      <c r="HZJ121" s="11"/>
      <c r="HZK121" s="11"/>
      <c r="HZL121" s="11"/>
      <c r="HZM121" s="11"/>
      <c r="HZN121" s="11"/>
      <c r="HZO121" s="11"/>
      <c r="HZP121" s="11"/>
      <c r="HZQ121" s="11"/>
      <c r="HZR121" s="11"/>
      <c r="HZS121" s="11"/>
      <c r="HZT121" s="11"/>
      <c r="HZU121" s="11"/>
      <c r="HZV121" s="11"/>
      <c r="HZW121" s="11"/>
      <c r="HZX121" s="11"/>
      <c r="HZY121" s="11"/>
      <c r="HZZ121" s="11"/>
      <c r="IAA121" s="11"/>
      <c r="IAB121" s="11"/>
      <c r="IAC121" s="11"/>
      <c r="IAD121" s="11"/>
      <c r="IAE121" s="11"/>
      <c r="IAF121" s="11"/>
      <c r="IAG121" s="11"/>
      <c r="IAH121" s="11"/>
      <c r="IAI121" s="11"/>
      <c r="IAJ121" s="11"/>
      <c r="IAK121" s="11"/>
      <c r="IAL121" s="11"/>
      <c r="IAM121" s="11"/>
      <c r="IAN121" s="11"/>
      <c r="IAO121" s="11"/>
      <c r="IAP121" s="11"/>
      <c r="IAQ121" s="11"/>
      <c r="IAR121" s="11"/>
      <c r="IAS121" s="11"/>
      <c r="IAT121" s="11"/>
      <c r="IAU121" s="11"/>
      <c r="IAV121" s="11"/>
      <c r="IAW121" s="11"/>
      <c r="IAX121" s="11"/>
      <c r="IAY121" s="11"/>
      <c r="IAZ121" s="11"/>
      <c r="IBA121" s="11"/>
      <c r="IBB121" s="11"/>
      <c r="IBC121" s="11"/>
      <c r="IBD121" s="11"/>
      <c r="IBE121" s="11"/>
      <c r="IBF121" s="11"/>
      <c r="IBG121" s="11"/>
      <c r="IBH121" s="11"/>
      <c r="IBI121" s="11"/>
      <c r="IBJ121" s="11"/>
      <c r="IBK121" s="11"/>
      <c r="IBL121" s="11"/>
      <c r="IBM121" s="11"/>
      <c r="IBN121" s="11"/>
      <c r="IBO121" s="11"/>
      <c r="IBP121" s="11"/>
      <c r="IBQ121" s="11"/>
      <c r="IBR121" s="11"/>
      <c r="IBS121" s="11"/>
      <c r="IBT121" s="11"/>
      <c r="IBU121" s="11"/>
      <c r="IBV121" s="11"/>
      <c r="IBW121" s="11"/>
      <c r="IBX121" s="11"/>
      <c r="IBY121" s="11"/>
      <c r="IBZ121" s="11"/>
      <c r="ICA121" s="11"/>
      <c r="ICB121" s="11"/>
      <c r="ICC121" s="11"/>
      <c r="ICD121" s="11"/>
      <c r="ICE121" s="11"/>
      <c r="ICF121" s="11"/>
      <c r="ICG121" s="11"/>
      <c r="ICH121" s="11"/>
      <c r="ICI121" s="11"/>
      <c r="ICJ121" s="11"/>
      <c r="ICK121" s="11"/>
      <c r="ICL121" s="11"/>
      <c r="ICM121" s="11"/>
      <c r="ICN121" s="11"/>
      <c r="ICO121" s="11"/>
      <c r="ICP121" s="11"/>
      <c r="ICQ121" s="11"/>
      <c r="ICR121" s="11"/>
      <c r="ICS121" s="11"/>
      <c r="ICT121" s="11"/>
      <c r="ICU121" s="11"/>
      <c r="ICV121" s="11"/>
      <c r="ICW121" s="11"/>
      <c r="ICX121" s="11"/>
      <c r="ICY121" s="11"/>
      <c r="ICZ121" s="11"/>
      <c r="IDA121" s="11"/>
      <c r="IDB121" s="11"/>
      <c r="IDC121" s="11"/>
      <c r="IDD121" s="11"/>
      <c r="IDE121" s="11"/>
      <c r="IDF121" s="11"/>
      <c r="IDG121" s="11"/>
      <c r="IDH121" s="11"/>
      <c r="IDI121" s="11"/>
      <c r="IDJ121" s="11"/>
      <c r="IDK121" s="11"/>
      <c r="IDL121" s="11"/>
      <c r="IDM121" s="11"/>
      <c r="IDN121" s="11"/>
      <c r="IDO121" s="11"/>
      <c r="IDP121" s="11"/>
      <c r="IDQ121" s="11"/>
      <c r="IDR121" s="11"/>
      <c r="IDS121" s="11"/>
      <c r="IDT121" s="11"/>
      <c r="IDU121" s="11"/>
      <c r="IDV121" s="11"/>
      <c r="IDW121" s="11"/>
      <c r="IDX121" s="11"/>
      <c r="IDY121" s="11"/>
      <c r="IDZ121" s="11"/>
      <c r="IEA121" s="11"/>
      <c r="IEB121" s="11"/>
      <c r="IEC121" s="11"/>
      <c r="IED121" s="11"/>
      <c r="IEE121" s="11"/>
      <c r="IEF121" s="11"/>
      <c r="IEG121" s="11"/>
      <c r="IEH121" s="11"/>
      <c r="IEI121" s="11"/>
      <c r="IEJ121" s="11"/>
      <c r="IEK121" s="11"/>
      <c r="IEL121" s="11"/>
      <c r="IEM121" s="11"/>
      <c r="IEN121" s="11"/>
      <c r="IEO121" s="11"/>
      <c r="IEP121" s="11"/>
      <c r="IEQ121" s="11"/>
      <c r="IER121" s="11"/>
      <c r="IES121" s="11"/>
      <c r="IET121" s="11"/>
      <c r="IEU121" s="11"/>
      <c r="IEV121" s="11"/>
      <c r="IEW121" s="11"/>
      <c r="IEX121" s="11"/>
      <c r="IEY121" s="11"/>
      <c r="IEZ121" s="11"/>
      <c r="IFA121" s="11"/>
      <c r="IFB121" s="11"/>
      <c r="IFC121" s="11"/>
      <c r="IFD121" s="11"/>
      <c r="IFE121" s="11"/>
      <c r="IFF121" s="11"/>
      <c r="IFG121" s="11"/>
      <c r="IFH121" s="11"/>
      <c r="IFI121" s="11"/>
      <c r="IFJ121" s="11"/>
      <c r="IFK121" s="11"/>
      <c r="IFL121" s="11"/>
      <c r="IFM121" s="11"/>
      <c r="IFN121" s="11"/>
      <c r="IFO121" s="11"/>
      <c r="IFP121" s="11"/>
      <c r="IFQ121" s="11"/>
      <c r="IFR121" s="11"/>
      <c r="IFS121" s="11"/>
      <c r="IFT121" s="11"/>
      <c r="IFU121" s="11"/>
      <c r="IFV121" s="11"/>
      <c r="IFW121" s="11"/>
      <c r="IFX121" s="11"/>
      <c r="IFY121" s="11"/>
      <c r="IFZ121" s="11"/>
      <c r="IGA121" s="11"/>
      <c r="IGB121" s="11"/>
      <c r="IGC121" s="11"/>
      <c r="IGD121" s="11"/>
      <c r="IGE121" s="11"/>
      <c r="IGF121" s="11"/>
      <c r="IGG121" s="11"/>
      <c r="IGH121" s="11"/>
      <c r="IGI121" s="11"/>
      <c r="IGJ121" s="11"/>
      <c r="IGK121" s="11"/>
      <c r="IGL121" s="11"/>
      <c r="IGM121" s="11"/>
      <c r="IGN121" s="11"/>
      <c r="IGO121" s="11"/>
      <c r="IGP121" s="11"/>
      <c r="IGQ121" s="11"/>
      <c r="IGR121" s="11"/>
      <c r="IGS121" s="11"/>
      <c r="IGT121" s="11"/>
      <c r="IGU121" s="11"/>
      <c r="IGV121" s="11"/>
      <c r="IGW121" s="11"/>
      <c r="IGX121" s="11"/>
      <c r="IGY121" s="11"/>
      <c r="IGZ121" s="11"/>
      <c r="IHA121" s="11"/>
      <c r="IHB121" s="11"/>
      <c r="IHC121" s="11"/>
      <c r="IHD121" s="11"/>
      <c r="IHE121" s="11"/>
      <c r="IHF121" s="11"/>
      <c r="IHG121" s="11"/>
      <c r="IHH121" s="11"/>
      <c r="IHI121" s="11"/>
      <c r="IHJ121" s="11"/>
      <c r="IHK121" s="11"/>
      <c r="IHL121" s="11"/>
      <c r="IHM121" s="11"/>
      <c r="IHN121" s="11"/>
      <c r="IHO121" s="11"/>
      <c r="IHP121" s="11"/>
      <c r="IHQ121" s="11"/>
      <c r="IHR121" s="11"/>
      <c r="IHS121" s="11"/>
      <c r="IHT121" s="11"/>
      <c r="IHU121" s="11"/>
      <c r="IHV121" s="11"/>
      <c r="IHW121" s="11"/>
      <c r="IHX121" s="11"/>
      <c r="IHY121" s="11"/>
      <c r="IHZ121" s="11"/>
      <c r="IIA121" s="11"/>
      <c r="IIB121" s="11"/>
      <c r="IIC121" s="11"/>
      <c r="IID121" s="11"/>
      <c r="IIE121" s="11"/>
      <c r="IIF121" s="11"/>
      <c r="IIG121" s="11"/>
      <c r="IIH121" s="11"/>
      <c r="III121" s="11"/>
      <c r="IIJ121" s="11"/>
      <c r="IIK121" s="11"/>
      <c r="IIL121" s="11"/>
      <c r="IIM121" s="11"/>
      <c r="IIN121" s="11"/>
      <c r="IIO121" s="11"/>
      <c r="IIP121" s="11"/>
      <c r="IIQ121" s="11"/>
      <c r="IIR121" s="11"/>
      <c r="IIS121" s="11"/>
      <c r="IIT121" s="11"/>
      <c r="IIU121" s="11"/>
      <c r="IIV121" s="11"/>
      <c r="IIW121" s="11"/>
      <c r="IIX121" s="11"/>
      <c r="IIY121" s="11"/>
      <c r="IIZ121" s="11"/>
      <c r="IJA121" s="11"/>
      <c r="IJB121" s="11"/>
      <c r="IJC121" s="11"/>
      <c r="IJD121" s="11"/>
      <c r="IJE121" s="11"/>
      <c r="IJF121" s="11"/>
      <c r="IJG121" s="11"/>
      <c r="IJH121" s="11"/>
      <c r="IJI121" s="11"/>
      <c r="IJJ121" s="11"/>
      <c r="IJK121" s="11"/>
      <c r="IJL121" s="11"/>
      <c r="IJM121" s="11"/>
      <c r="IJN121" s="11"/>
      <c r="IJO121" s="11"/>
      <c r="IJP121" s="11"/>
      <c r="IJQ121" s="11"/>
      <c r="IJR121" s="11"/>
      <c r="IJS121" s="11"/>
      <c r="IJT121" s="11"/>
      <c r="IJU121" s="11"/>
      <c r="IJV121" s="11"/>
      <c r="IJW121" s="11"/>
      <c r="IJX121" s="11"/>
      <c r="IJY121" s="11"/>
      <c r="IJZ121" s="11"/>
      <c r="IKA121" s="11"/>
      <c r="IKB121" s="11"/>
      <c r="IKC121" s="11"/>
      <c r="IKD121" s="11"/>
      <c r="IKE121" s="11"/>
      <c r="IKF121" s="11"/>
      <c r="IKG121" s="11"/>
      <c r="IKH121" s="11"/>
      <c r="IKI121" s="11"/>
      <c r="IKJ121" s="11"/>
      <c r="IKK121" s="11"/>
      <c r="IKL121" s="11"/>
      <c r="IKM121" s="11"/>
      <c r="IKN121" s="11"/>
      <c r="IKO121" s="11"/>
      <c r="IKP121" s="11"/>
      <c r="IKQ121" s="11"/>
      <c r="IKR121" s="11"/>
      <c r="IKS121" s="11"/>
      <c r="IKT121" s="11"/>
      <c r="IKU121" s="11"/>
      <c r="IKV121" s="11"/>
      <c r="IKW121" s="11"/>
      <c r="IKX121" s="11"/>
      <c r="IKY121" s="11"/>
      <c r="IKZ121" s="11"/>
      <c r="ILA121" s="11"/>
      <c r="ILB121" s="11"/>
      <c r="ILC121" s="11"/>
      <c r="ILD121" s="11"/>
      <c r="ILE121" s="11"/>
      <c r="ILF121" s="11"/>
      <c r="ILG121" s="11"/>
      <c r="ILH121" s="11"/>
      <c r="ILI121" s="11"/>
      <c r="ILJ121" s="11"/>
      <c r="ILK121" s="11"/>
      <c r="ILL121" s="11"/>
      <c r="ILM121" s="11"/>
      <c r="ILN121" s="11"/>
      <c r="ILO121" s="11"/>
      <c r="ILP121" s="11"/>
      <c r="ILQ121" s="11"/>
      <c r="ILR121" s="11"/>
      <c r="ILS121" s="11"/>
      <c r="ILT121" s="11"/>
      <c r="ILU121" s="11"/>
      <c r="ILV121" s="11"/>
      <c r="ILW121" s="11"/>
      <c r="ILX121" s="11"/>
      <c r="ILY121" s="11"/>
      <c r="ILZ121" s="11"/>
      <c r="IMA121" s="11"/>
      <c r="IMB121" s="11"/>
      <c r="IMC121" s="11"/>
      <c r="IMD121" s="11"/>
      <c r="IME121" s="11"/>
      <c r="IMF121" s="11"/>
      <c r="IMG121" s="11"/>
      <c r="IMH121" s="11"/>
      <c r="IMI121" s="11"/>
      <c r="IMJ121" s="11"/>
      <c r="IMK121" s="11"/>
      <c r="IML121" s="11"/>
      <c r="IMM121" s="93"/>
    </row>
    <row r="122" spans="1:6435" x14ac:dyDescent="0.25">
      <c r="A122" s="6"/>
      <c r="B122" s="52">
        <v>45314</v>
      </c>
      <c r="C122" s="6" t="s">
        <v>168</v>
      </c>
      <c r="D122" s="6"/>
      <c r="E122" s="6">
        <v>347</v>
      </c>
      <c r="F122" s="6">
        <v>20</v>
      </c>
      <c r="G122" s="6">
        <v>5</v>
      </c>
      <c r="H122" s="6">
        <v>12</v>
      </c>
      <c r="I122" s="6">
        <v>8.5</v>
      </c>
      <c r="J122" s="10" t="s">
        <v>16</v>
      </c>
      <c r="K122" s="6">
        <v>212</v>
      </c>
      <c r="L122" s="37" t="s">
        <v>23</v>
      </c>
      <c r="M122" s="92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  <c r="APS122" s="9"/>
      <c r="APT122" s="9"/>
      <c r="APU122" s="9"/>
      <c r="APV122" s="9"/>
      <c r="APW122" s="9"/>
      <c r="APX122" s="9"/>
      <c r="APY122" s="9"/>
      <c r="APZ122" s="9"/>
      <c r="AQA122" s="9"/>
      <c r="AQB122" s="9"/>
      <c r="AQC122" s="9"/>
      <c r="AQD122" s="9"/>
      <c r="AQE122" s="9"/>
      <c r="AQF122" s="9"/>
      <c r="AQG122" s="9"/>
      <c r="AQH122" s="9"/>
      <c r="AQI122" s="9"/>
      <c r="AQJ122" s="9"/>
      <c r="AQK122" s="9"/>
      <c r="AQL122" s="9"/>
      <c r="AQM122" s="9"/>
      <c r="AQN122" s="9"/>
      <c r="AQO122" s="9"/>
      <c r="AQP122" s="9"/>
      <c r="AQQ122" s="9"/>
      <c r="AQR122" s="9"/>
      <c r="AQS122" s="9"/>
      <c r="AQT122" s="9"/>
      <c r="AQU122" s="9"/>
      <c r="AQV122" s="9"/>
      <c r="AQW122" s="9"/>
      <c r="AQX122" s="9"/>
      <c r="AQY122" s="9"/>
      <c r="AQZ122" s="9"/>
      <c r="ARA122" s="9"/>
      <c r="ARB122" s="9"/>
      <c r="ARC122" s="9"/>
      <c r="ARD122" s="9"/>
      <c r="ARE122" s="9"/>
      <c r="ARF122" s="9"/>
      <c r="ARG122" s="9"/>
      <c r="ARH122" s="9"/>
      <c r="ARI122" s="9"/>
      <c r="ARJ122" s="9"/>
      <c r="ARK122" s="9"/>
      <c r="ARL122" s="9"/>
      <c r="ARM122" s="9"/>
      <c r="ARN122" s="9"/>
      <c r="ARO122" s="9"/>
      <c r="ARP122" s="9"/>
      <c r="ARQ122" s="9"/>
      <c r="ARR122" s="9"/>
      <c r="ARS122" s="9"/>
      <c r="ART122" s="9"/>
      <c r="ARU122" s="9"/>
      <c r="ARV122" s="9"/>
      <c r="ARW122" s="9"/>
      <c r="ARX122" s="9"/>
      <c r="ARY122" s="9"/>
      <c r="ARZ122" s="9"/>
      <c r="ASA122" s="9"/>
      <c r="ASB122" s="9"/>
      <c r="ASC122" s="9"/>
      <c r="ASD122" s="9"/>
      <c r="ASE122" s="9"/>
      <c r="ASF122" s="9"/>
      <c r="ASG122" s="9"/>
      <c r="ASH122" s="9"/>
      <c r="ASI122" s="9"/>
      <c r="ASJ122" s="9"/>
      <c r="ASK122" s="9"/>
      <c r="ASL122" s="9"/>
      <c r="ASM122" s="9"/>
      <c r="ASN122" s="9"/>
      <c r="ASO122" s="9"/>
      <c r="ASP122" s="9"/>
      <c r="ASQ122" s="9"/>
      <c r="ASR122" s="9"/>
      <c r="ASS122" s="9"/>
      <c r="AST122" s="9"/>
      <c r="ASU122" s="9"/>
      <c r="ASV122" s="9"/>
      <c r="ASW122" s="9"/>
      <c r="ASX122" s="9"/>
      <c r="ASY122" s="9"/>
      <c r="ASZ122" s="9"/>
      <c r="ATA122" s="9"/>
      <c r="ATB122" s="9"/>
      <c r="ATC122" s="9"/>
      <c r="ATD122" s="9"/>
      <c r="ATE122" s="9"/>
      <c r="ATF122" s="9"/>
      <c r="ATG122" s="9"/>
      <c r="ATH122" s="9"/>
      <c r="ATI122" s="9"/>
      <c r="ATJ122" s="9"/>
      <c r="ATK122" s="9"/>
      <c r="ATL122" s="9"/>
      <c r="ATM122" s="9"/>
      <c r="ATN122" s="9"/>
      <c r="ATO122" s="9"/>
      <c r="ATP122" s="9"/>
      <c r="ATQ122" s="9"/>
      <c r="ATR122" s="9"/>
      <c r="ATS122" s="9"/>
      <c r="ATT122" s="9"/>
      <c r="ATU122" s="9"/>
      <c r="ATV122" s="9"/>
      <c r="ATW122" s="9"/>
      <c r="ATX122" s="9"/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/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  <c r="AXX122" s="9"/>
      <c r="AXY122" s="9"/>
      <c r="AXZ122" s="9"/>
      <c r="AYA122" s="9"/>
      <c r="AYB122" s="9"/>
      <c r="AYC122" s="9"/>
      <c r="AYD122" s="9"/>
      <c r="AYE122" s="9"/>
      <c r="AYF122" s="9"/>
      <c r="AYG122" s="9"/>
      <c r="AYH122" s="9"/>
      <c r="AYI122" s="9"/>
      <c r="AYJ122" s="9"/>
      <c r="AYK122" s="9"/>
      <c r="AYL122" s="9"/>
      <c r="AYM122" s="9"/>
      <c r="AYN122" s="9"/>
      <c r="AYO122" s="9"/>
      <c r="AYP122" s="9"/>
      <c r="AYQ122" s="9"/>
      <c r="AYR122" s="9"/>
      <c r="AYS122" s="9"/>
      <c r="AYT122" s="9"/>
      <c r="AYU122" s="9"/>
      <c r="AYV122" s="9"/>
      <c r="AYW122" s="9"/>
      <c r="AYX122" s="9"/>
      <c r="AYY122" s="9"/>
      <c r="AYZ122" s="9"/>
      <c r="AZA122" s="9"/>
      <c r="AZB122" s="9"/>
      <c r="AZC122" s="9"/>
      <c r="AZD122" s="9"/>
      <c r="AZE122" s="9"/>
      <c r="AZF122" s="9"/>
      <c r="AZG122" s="9"/>
      <c r="AZH122" s="9"/>
      <c r="AZI122" s="9"/>
      <c r="AZJ122" s="9"/>
      <c r="AZK122" s="9"/>
      <c r="AZL122" s="9"/>
      <c r="AZM122" s="9"/>
      <c r="AZN122" s="9"/>
      <c r="AZO122" s="9"/>
      <c r="AZP122" s="9"/>
      <c r="AZQ122" s="9"/>
      <c r="AZR122" s="9"/>
      <c r="AZS122" s="9"/>
      <c r="AZT122" s="9"/>
      <c r="AZU122" s="9"/>
      <c r="AZV122" s="9"/>
      <c r="AZW122" s="9"/>
      <c r="AZX122" s="9"/>
      <c r="AZY122" s="9"/>
      <c r="AZZ122" s="9"/>
      <c r="BAA122" s="9"/>
      <c r="BAB122" s="9"/>
      <c r="BAC122" s="9"/>
      <c r="BAD122" s="9"/>
      <c r="BAE122" s="9"/>
      <c r="BAF122" s="9"/>
      <c r="BAG122" s="9"/>
      <c r="BAH122" s="9"/>
      <c r="BAI122" s="9"/>
      <c r="BAJ122" s="9"/>
      <c r="BAK122" s="9"/>
      <c r="BAL122" s="9"/>
      <c r="BAM122" s="9"/>
      <c r="BAN122" s="9"/>
      <c r="BAO122" s="9"/>
      <c r="BAP122" s="9"/>
      <c r="BAQ122" s="9"/>
      <c r="BAR122" s="9"/>
      <c r="BAS122" s="9"/>
      <c r="BAT122" s="9"/>
      <c r="BAU122" s="9"/>
      <c r="BAV122" s="9"/>
      <c r="BAW122" s="9"/>
      <c r="BAX122" s="9"/>
      <c r="BAY122" s="9"/>
      <c r="BAZ122" s="9"/>
      <c r="BBA122" s="9"/>
      <c r="BBB122" s="9"/>
      <c r="BBC122" s="9"/>
      <c r="BBD122" s="9"/>
      <c r="BBE122" s="9"/>
      <c r="BBF122" s="9"/>
      <c r="BBG122" s="9"/>
      <c r="BBH122" s="9"/>
      <c r="BBI122" s="9"/>
      <c r="BBJ122" s="9"/>
      <c r="BBK122" s="9"/>
      <c r="BBL122" s="9"/>
      <c r="BBM122" s="9"/>
      <c r="BBN122" s="9"/>
      <c r="BBO122" s="9"/>
      <c r="BBP122" s="9"/>
      <c r="BBQ122" s="9"/>
      <c r="BBR122" s="9"/>
      <c r="BBS122" s="9"/>
      <c r="BBT122" s="9"/>
      <c r="BBU122" s="9"/>
      <c r="BBV122" s="9"/>
      <c r="BBW122" s="9"/>
      <c r="BBX122" s="9"/>
      <c r="BBY122" s="9"/>
      <c r="BBZ122" s="9"/>
      <c r="BCA122" s="9"/>
      <c r="BCB122" s="9"/>
      <c r="BCC122" s="9"/>
      <c r="BCD122" s="9"/>
      <c r="BCE122" s="9"/>
      <c r="BCF122" s="9"/>
      <c r="BCG122" s="9"/>
      <c r="BCH122" s="9"/>
      <c r="BCI122" s="9"/>
      <c r="BCJ122" s="9"/>
      <c r="BCK122" s="9"/>
      <c r="BCL122" s="9"/>
      <c r="BCM122" s="9"/>
      <c r="BCN122" s="9"/>
      <c r="BCO122" s="9"/>
      <c r="BCP122" s="9"/>
      <c r="BCQ122" s="9"/>
      <c r="BCR122" s="9"/>
      <c r="BCS122" s="9"/>
      <c r="BCT122" s="9"/>
      <c r="BCU122" s="9"/>
      <c r="BCV122" s="9"/>
      <c r="BCW122" s="9"/>
      <c r="BCX122" s="9"/>
      <c r="BCY122" s="9"/>
      <c r="BCZ122" s="9"/>
      <c r="BDA122" s="9"/>
      <c r="BDB122" s="9"/>
      <c r="BDC122" s="9"/>
      <c r="BDD122" s="9"/>
      <c r="BDE122" s="9"/>
      <c r="BDF122" s="9"/>
      <c r="BDG122" s="9"/>
      <c r="BDH122" s="9"/>
      <c r="BDI122" s="9"/>
      <c r="BDJ122" s="9"/>
      <c r="BDK122" s="9"/>
      <c r="BDL122" s="9"/>
      <c r="BDM122" s="9"/>
      <c r="BDN122" s="9"/>
      <c r="BDO122" s="9"/>
      <c r="BDP122" s="9"/>
      <c r="BDQ122" s="9"/>
      <c r="BDR122" s="9"/>
      <c r="BDS122" s="9"/>
      <c r="BDT122" s="9"/>
      <c r="BDU122" s="9"/>
      <c r="BDV122" s="9"/>
      <c r="BDW122" s="9"/>
      <c r="BDX122" s="9"/>
      <c r="BDY122" s="9"/>
      <c r="BDZ122" s="9"/>
      <c r="BEA122" s="9"/>
      <c r="BEB122" s="9"/>
      <c r="BEC122" s="9"/>
      <c r="BED122" s="9"/>
      <c r="BEE122" s="9"/>
      <c r="BEF122" s="9"/>
      <c r="BEG122" s="9"/>
      <c r="BEH122" s="9"/>
      <c r="BEI122" s="9"/>
      <c r="BEJ122" s="9"/>
      <c r="BEK122" s="9"/>
      <c r="BEL122" s="9"/>
      <c r="BEM122" s="9"/>
      <c r="BEN122" s="9"/>
      <c r="BEO122" s="9"/>
      <c r="BEP122" s="9"/>
      <c r="BEQ122" s="9"/>
      <c r="BER122" s="9"/>
      <c r="BES122" s="9"/>
      <c r="BET122" s="9"/>
      <c r="BEU122" s="9"/>
      <c r="BEV122" s="9"/>
      <c r="BEW122" s="9"/>
      <c r="BEX122" s="9"/>
      <c r="BEY122" s="9"/>
      <c r="BEZ122" s="9"/>
      <c r="BFA122" s="9"/>
      <c r="BFB122" s="9"/>
      <c r="BFC122" s="9"/>
      <c r="BFD122" s="9"/>
      <c r="BFE122" s="9"/>
      <c r="BFF122" s="9"/>
      <c r="BFG122" s="9"/>
      <c r="BFH122" s="9"/>
      <c r="BFI122" s="9"/>
      <c r="BFJ122" s="9"/>
      <c r="BFK122" s="9"/>
      <c r="BFL122" s="9"/>
      <c r="BFM122" s="9"/>
      <c r="BFN122" s="9"/>
      <c r="BFO122" s="9"/>
      <c r="BFP122" s="9"/>
      <c r="BFQ122" s="9"/>
      <c r="BFR122" s="9"/>
      <c r="BFS122" s="9"/>
      <c r="BFT122" s="9"/>
      <c r="BFU122" s="9"/>
      <c r="BFV122" s="9"/>
      <c r="BFW122" s="9"/>
      <c r="BFX122" s="9"/>
      <c r="BFY122" s="9"/>
      <c r="BFZ122" s="9"/>
      <c r="BGA122" s="9"/>
      <c r="BGB122" s="9"/>
      <c r="BGC122" s="9"/>
      <c r="BGD122" s="9"/>
      <c r="BGE122" s="9"/>
      <c r="BGF122" s="9"/>
      <c r="BGG122" s="9"/>
      <c r="BGH122" s="9"/>
      <c r="BGI122" s="9"/>
      <c r="BGJ122" s="9"/>
      <c r="BGK122" s="9"/>
      <c r="BGL122" s="9"/>
      <c r="BGM122" s="9"/>
      <c r="BGN122" s="9"/>
      <c r="BGO122" s="9"/>
      <c r="BGP122" s="9"/>
      <c r="BGQ122" s="9"/>
      <c r="BGR122" s="9"/>
      <c r="BGS122" s="9"/>
      <c r="BGT122" s="9"/>
      <c r="BGU122" s="9"/>
      <c r="BGV122" s="9"/>
      <c r="BGW122" s="9"/>
      <c r="BGX122" s="9"/>
      <c r="BGY122" s="9"/>
      <c r="BGZ122" s="9"/>
      <c r="BHA122" s="9"/>
      <c r="BHB122" s="9"/>
      <c r="BHC122" s="9"/>
      <c r="BHD122" s="9"/>
      <c r="BHE122" s="9"/>
      <c r="BHF122" s="9"/>
      <c r="BHG122" s="9"/>
      <c r="BHH122" s="9"/>
      <c r="BHI122" s="9"/>
      <c r="BHJ122" s="9"/>
      <c r="BHK122" s="9"/>
      <c r="BHL122" s="9"/>
      <c r="BHM122" s="9"/>
      <c r="BHN122" s="9"/>
      <c r="BHO122" s="9"/>
      <c r="BHP122" s="9"/>
      <c r="BHQ122" s="9"/>
      <c r="BHR122" s="9"/>
      <c r="BHS122" s="9"/>
      <c r="BHT122" s="9"/>
      <c r="BHU122" s="9"/>
      <c r="BHV122" s="9"/>
      <c r="BHW122" s="9"/>
      <c r="BHX122" s="9"/>
      <c r="BHY122" s="9"/>
      <c r="BHZ122" s="9"/>
      <c r="BIA122" s="9"/>
      <c r="BIB122" s="9"/>
      <c r="BIC122" s="9"/>
      <c r="BID122" s="9"/>
      <c r="BIE122" s="9"/>
      <c r="BIF122" s="9"/>
      <c r="BIG122" s="9"/>
      <c r="BIH122" s="9"/>
      <c r="BII122" s="9"/>
      <c r="BIJ122" s="9"/>
      <c r="BIK122" s="9"/>
      <c r="BIL122" s="9"/>
      <c r="BIM122" s="9"/>
      <c r="BIN122" s="9"/>
      <c r="BIO122" s="9"/>
      <c r="BIP122" s="9"/>
      <c r="BIQ122" s="9"/>
      <c r="BIR122" s="9"/>
      <c r="BIS122" s="9"/>
      <c r="BIT122" s="9"/>
      <c r="BIU122" s="9"/>
      <c r="BIV122" s="9"/>
      <c r="BIW122" s="9"/>
      <c r="BIX122" s="9"/>
      <c r="BIY122" s="9"/>
      <c r="BIZ122" s="9"/>
      <c r="BJA122" s="9"/>
      <c r="BJB122" s="9"/>
      <c r="BJC122" s="9"/>
      <c r="BJD122" s="9"/>
      <c r="BJE122" s="9"/>
      <c r="BJF122" s="9"/>
      <c r="BJG122" s="9"/>
      <c r="BJH122" s="9"/>
      <c r="BJI122" s="9"/>
      <c r="BJJ122" s="9"/>
      <c r="BJK122" s="9"/>
      <c r="BJL122" s="9"/>
      <c r="BJM122" s="9"/>
      <c r="BJN122" s="9"/>
      <c r="BJO122" s="9"/>
      <c r="BJP122" s="9"/>
      <c r="BJQ122" s="9"/>
      <c r="BJR122" s="9"/>
      <c r="BJS122" s="9"/>
      <c r="BJT122" s="9"/>
      <c r="BJU122" s="9"/>
      <c r="BJV122" s="9"/>
      <c r="BJW122" s="9"/>
      <c r="BJX122" s="9"/>
      <c r="BJY122" s="9"/>
      <c r="BJZ122" s="9"/>
      <c r="BKA122" s="9"/>
      <c r="BKB122" s="9"/>
      <c r="BKC122" s="9"/>
      <c r="BKD122" s="9"/>
      <c r="BKE122" s="9"/>
      <c r="BKF122" s="9"/>
      <c r="BKG122" s="9"/>
      <c r="BKH122" s="9"/>
      <c r="BKI122" s="9"/>
      <c r="BKJ122" s="9"/>
      <c r="BKK122" s="9"/>
      <c r="BKL122" s="9"/>
      <c r="BKM122" s="9"/>
      <c r="BKN122" s="9"/>
      <c r="BKO122" s="9"/>
      <c r="BKP122" s="9"/>
      <c r="BKQ122" s="9"/>
      <c r="BKR122" s="9"/>
      <c r="BKS122" s="9"/>
      <c r="BKT122" s="9"/>
      <c r="BKU122" s="9"/>
      <c r="BKV122" s="9"/>
      <c r="BKW122" s="9"/>
      <c r="BKX122" s="9"/>
      <c r="BKY122" s="9"/>
      <c r="BKZ122" s="9"/>
      <c r="BLA122" s="9"/>
      <c r="BLB122" s="9"/>
      <c r="BLC122" s="9"/>
      <c r="BLD122" s="9"/>
      <c r="BLE122" s="9"/>
      <c r="BLF122" s="9"/>
      <c r="BLG122" s="9"/>
      <c r="BLH122" s="9"/>
      <c r="BLI122" s="9"/>
      <c r="BLJ122" s="9"/>
      <c r="BLK122" s="9"/>
      <c r="BLL122" s="9"/>
      <c r="BLM122" s="9"/>
      <c r="BLN122" s="9"/>
      <c r="BLO122" s="9"/>
      <c r="BLP122" s="9"/>
      <c r="BLQ122" s="9"/>
      <c r="BLR122" s="9"/>
      <c r="BLS122" s="9"/>
      <c r="BLT122" s="9"/>
      <c r="BLU122" s="9"/>
      <c r="BLV122" s="9"/>
      <c r="BLW122" s="9"/>
      <c r="BLX122" s="9"/>
      <c r="BLY122" s="9"/>
      <c r="BLZ122" s="9"/>
      <c r="BMA122" s="9"/>
      <c r="BMB122" s="9"/>
      <c r="BMC122" s="9"/>
      <c r="BMD122" s="9"/>
      <c r="BME122" s="9"/>
      <c r="BMF122" s="9"/>
      <c r="BMG122" s="9"/>
      <c r="BMH122" s="9"/>
      <c r="BMI122" s="9"/>
      <c r="BMJ122" s="9"/>
      <c r="BMK122" s="9"/>
      <c r="BML122" s="9"/>
      <c r="BMM122" s="9"/>
      <c r="BMN122" s="9"/>
      <c r="BMO122" s="9"/>
      <c r="BMP122" s="9"/>
      <c r="BMQ122" s="9"/>
      <c r="BMR122" s="9"/>
      <c r="BMS122" s="9"/>
      <c r="BMT122" s="9"/>
      <c r="BMU122" s="9"/>
      <c r="BMV122" s="9"/>
      <c r="BMW122" s="9"/>
      <c r="BMX122" s="9"/>
      <c r="BMY122" s="9"/>
      <c r="BMZ122" s="9"/>
      <c r="BNA122" s="9"/>
      <c r="BNB122" s="9"/>
      <c r="BNC122" s="9"/>
      <c r="BND122" s="9"/>
      <c r="BNE122" s="9"/>
      <c r="BNF122" s="9"/>
      <c r="BNG122" s="9"/>
      <c r="BNH122" s="9"/>
      <c r="BNI122" s="9"/>
      <c r="BNJ122" s="9"/>
      <c r="BNK122" s="9"/>
      <c r="BNL122" s="9"/>
      <c r="BNM122" s="9"/>
      <c r="BNN122" s="9"/>
      <c r="BNO122" s="9"/>
      <c r="BNP122" s="9"/>
      <c r="BNQ122" s="9"/>
      <c r="BNR122" s="9"/>
      <c r="BNS122" s="9"/>
      <c r="BNT122" s="9"/>
      <c r="BNU122" s="9"/>
      <c r="BNV122" s="9"/>
      <c r="BNW122" s="9"/>
      <c r="BNX122" s="9"/>
      <c r="BNY122" s="9"/>
      <c r="BNZ122" s="9"/>
      <c r="BOA122" s="9"/>
      <c r="BOB122" s="9"/>
      <c r="BOC122" s="9"/>
      <c r="BOD122" s="9"/>
      <c r="BOE122" s="9"/>
      <c r="BOF122" s="9"/>
      <c r="BOG122" s="9"/>
      <c r="BOH122" s="9"/>
      <c r="BOI122" s="9"/>
      <c r="BOJ122" s="9"/>
      <c r="BOK122" s="9"/>
      <c r="BOL122" s="9"/>
      <c r="BOM122" s="9"/>
      <c r="BON122" s="9"/>
      <c r="BOO122" s="9"/>
      <c r="BOP122" s="9"/>
      <c r="BOQ122" s="9"/>
      <c r="BOR122" s="9"/>
      <c r="BOS122" s="9"/>
      <c r="BOT122" s="9"/>
      <c r="BOU122" s="9"/>
      <c r="BOV122" s="9"/>
      <c r="BOW122" s="9"/>
      <c r="BOX122" s="9"/>
      <c r="BOY122" s="9"/>
      <c r="BOZ122" s="9"/>
      <c r="BPA122" s="9"/>
      <c r="BPB122" s="9"/>
      <c r="BPC122" s="9"/>
      <c r="BPD122" s="9"/>
      <c r="BPE122" s="9"/>
      <c r="BPF122" s="9"/>
      <c r="BPG122" s="9"/>
      <c r="BPH122" s="9"/>
      <c r="BPI122" s="9"/>
      <c r="BPJ122" s="9"/>
      <c r="BPK122" s="9"/>
      <c r="BPL122" s="9"/>
      <c r="BPM122" s="9"/>
      <c r="BPN122" s="9"/>
      <c r="BPO122" s="9"/>
      <c r="BPP122" s="9"/>
      <c r="BPQ122" s="9"/>
      <c r="BPR122" s="9"/>
      <c r="BPS122" s="9"/>
      <c r="BPT122" s="9"/>
      <c r="BPU122" s="9"/>
      <c r="BPV122" s="9"/>
      <c r="BPW122" s="9"/>
      <c r="BPX122" s="9"/>
      <c r="BPY122" s="9"/>
      <c r="BPZ122" s="9"/>
      <c r="BQA122" s="9"/>
      <c r="BQB122" s="9"/>
      <c r="BQC122" s="9"/>
      <c r="BQD122" s="9"/>
      <c r="BQE122" s="9"/>
      <c r="BQF122" s="9"/>
      <c r="BQG122" s="9"/>
      <c r="BQH122" s="9"/>
      <c r="BQI122" s="9"/>
      <c r="BQJ122" s="9"/>
      <c r="BQK122" s="9"/>
      <c r="BQL122" s="9"/>
      <c r="BQM122" s="9"/>
      <c r="BQN122" s="9"/>
      <c r="BQO122" s="9"/>
      <c r="BQP122" s="9"/>
      <c r="BQQ122" s="9"/>
      <c r="BQR122" s="9"/>
      <c r="BQS122" s="9"/>
      <c r="BQT122" s="9"/>
      <c r="BQU122" s="9"/>
      <c r="BQV122" s="9"/>
      <c r="BQW122" s="9"/>
      <c r="BQX122" s="9"/>
      <c r="BQY122" s="9"/>
      <c r="BQZ122" s="9"/>
      <c r="BRA122" s="9"/>
      <c r="BRB122" s="9"/>
      <c r="BRC122" s="9"/>
      <c r="BRD122" s="9"/>
      <c r="BRE122" s="9"/>
      <c r="BRF122" s="9"/>
      <c r="BRG122" s="9"/>
      <c r="BRH122" s="9"/>
      <c r="BRI122" s="9"/>
      <c r="BRJ122" s="9"/>
      <c r="BRK122" s="9"/>
      <c r="BRL122" s="9"/>
      <c r="BRM122" s="9"/>
      <c r="BRN122" s="9"/>
      <c r="BRO122" s="9"/>
      <c r="BRP122" s="9"/>
      <c r="BRQ122" s="9"/>
      <c r="BRR122" s="9"/>
      <c r="BRS122" s="9"/>
      <c r="BRT122" s="9"/>
      <c r="BRU122" s="9"/>
      <c r="BRV122" s="9"/>
      <c r="BRW122" s="9"/>
      <c r="BRX122" s="9"/>
      <c r="BRY122" s="9"/>
      <c r="BRZ122" s="9"/>
      <c r="BSA122" s="9"/>
      <c r="BSB122" s="9"/>
      <c r="BSC122" s="9"/>
      <c r="BSD122" s="9"/>
      <c r="BSE122" s="9"/>
      <c r="BSF122" s="9"/>
      <c r="BSG122" s="9"/>
      <c r="BSH122" s="9"/>
      <c r="BSI122" s="9"/>
      <c r="BSJ122" s="9"/>
      <c r="BSK122" s="9"/>
      <c r="BSL122" s="9"/>
      <c r="BSM122" s="9"/>
      <c r="BSN122" s="9"/>
      <c r="BSO122" s="9"/>
      <c r="BSP122" s="9"/>
      <c r="BSQ122" s="9"/>
      <c r="BSR122" s="9"/>
      <c r="BSS122" s="9"/>
      <c r="BST122" s="9"/>
      <c r="BSU122" s="9"/>
      <c r="BSV122" s="9"/>
      <c r="BSW122" s="9"/>
      <c r="BSX122" s="9"/>
      <c r="BSY122" s="9"/>
      <c r="BSZ122" s="9"/>
      <c r="BTA122" s="9"/>
      <c r="BTB122" s="9"/>
      <c r="BTC122" s="9"/>
      <c r="BTD122" s="9"/>
      <c r="BTE122" s="9"/>
      <c r="BTF122" s="9"/>
      <c r="BTG122" s="9"/>
      <c r="BTH122" s="9"/>
      <c r="BTI122" s="9"/>
      <c r="BTJ122" s="9"/>
      <c r="BTK122" s="9"/>
      <c r="BTL122" s="9"/>
      <c r="BTM122" s="9"/>
      <c r="BTN122" s="9"/>
      <c r="BTO122" s="9"/>
      <c r="BTP122" s="9"/>
      <c r="BTQ122" s="9"/>
      <c r="BTR122" s="9"/>
      <c r="BTS122" s="9"/>
      <c r="BTT122" s="9"/>
      <c r="BTU122" s="9"/>
      <c r="BTV122" s="9"/>
      <c r="BTW122" s="9"/>
      <c r="BTX122" s="9"/>
      <c r="BTY122" s="9"/>
      <c r="BTZ122" s="9"/>
      <c r="BUA122" s="9"/>
      <c r="BUB122" s="9"/>
      <c r="BUC122" s="9"/>
      <c r="BUD122" s="9"/>
      <c r="BUE122" s="9"/>
      <c r="BUF122" s="9"/>
      <c r="BUG122" s="9"/>
      <c r="BUH122" s="9"/>
      <c r="BUI122" s="9"/>
      <c r="BUJ122" s="9"/>
      <c r="BUK122" s="9"/>
      <c r="BUL122" s="9"/>
      <c r="BUM122" s="9"/>
      <c r="BUN122" s="9"/>
      <c r="BUO122" s="9"/>
      <c r="BUP122" s="9"/>
      <c r="BUQ122" s="9"/>
      <c r="BUR122" s="9"/>
      <c r="BUS122" s="9"/>
      <c r="BUT122" s="9"/>
      <c r="BUU122" s="9"/>
      <c r="BUV122" s="9"/>
      <c r="BUW122" s="9"/>
      <c r="BUX122" s="9"/>
      <c r="BUY122" s="9"/>
      <c r="BUZ122" s="9"/>
      <c r="BVA122" s="9"/>
      <c r="BVB122" s="9"/>
      <c r="BVC122" s="9"/>
      <c r="BVD122" s="9"/>
      <c r="BVE122" s="9"/>
      <c r="BVF122" s="9"/>
      <c r="BVG122" s="9"/>
      <c r="BVH122" s="9"/>
      <c r="BVI122" s="9"/>
      <c r="BVJ122" s="9"/>
      <c r="BVK122" s="9"/>
      <c r="BVL122" s="9"/>
      <c r="BVM122" s="9"/>
      <c r="BVN122" s="9"/>
      <c r="BVO122" s="9"/>
      <c r="BVP122" s="9"/>
      <c r="BVQ122" s="9"/>
      <c r="BVR122" s="9"/>
      <c r="BVS122" s="9"/>
      <c r="BVT122" s="9"/>
      <c r="BVU122" s="9"/>
      <c r="BVV122" s="9"/>
      <c r="BVW122" s="9"/>
      <c r="BVX122" s="9"/>
      <c r="BVY122" s="9"/>
      <c r="BVZ122" s="9"/>
      <c r="BWA122" s="9"/>
      <c r="BWB122" s="9"/>
      <c r="BWC122" s="9"/>
      <c r="BWD122" s="9"/>
      <c r="BWE122" s="9"/>
      <c r="BWF122" s="9"/>
      <c r="BWG122" s="9"/>
      <c r="BWH122" s="9"/>
      <c r="BWI122" s="9"/>
      <c r="BWJ122" s="9"/>
      <c r="BWK122" s="9"/>
      <c r="BWL122" s="9"/>
      <c r="BWM122" s="9"/>
      <c r="BWN122" s="9"/>
      <c r="BWO122" s="9"/>
      <c r="BWP122" s="9"/>
      <c r="BWQ122" s="9"/>
      <c r="BWR122" s="9"/>
      <c r="BWS122" s="9"/>
      <c r="BWT122" s="9"/>
      <c r="BWU122" s="9"/>
      <c r="BWV122" s="9"/>
      <c r="BWW122" s="9"/>
      <c r="BWX122" s="9"/>
      <c r="BWY122" s="9"/>
      <c r="BWZ122" s="9"/>
      <c r="BXA122" s="9"/>
      <c r="BXB122" s="9"/>
      <c r="BXC122" s="9"/>
      <c r="BXD122" s="9"/>
      <c r="BXE122" s="9"/>
      <c r="BXF122" s="9"/>
      <c r="BXG122" s="9"/>
      <c r="BXH122" s="9"/>
      <c r="BXI122" s="9"/>
      <c r="BXJ122" s="9"/>
      <c r="BXK122" s="9"/>
      <c r="BXL122" s="9"/>
      <c r="BXM122" s="9"/>
      <c r="BXN122" s="9"/>
      <c r="BXO122" s="9"/>
      <c r="BXP122" s="9"/>
      <c r="BXQ122" s="9"/>
      <c r="BXR122" s="9"/>
      <c r="BXS122" s="9"/>
      <c r="BXT122" s="9"/>
      <c r="BXU122" s="9"/>
      <c r="BXV122" s="9"/>
      <c r="BXW122" s="9"/>
      <c r="BXX122" s="9"/>
      <c r="BXY122" s="9"/>
      <c r="BXZ122" s="9"/>
      <c r="BYA122" s="9"/>
      <c r="BYB122" s="9"/>
      <c r="BYC122" s="9"/>
      <c r="BYD122" s="9"/>
      <c r="BYE122" s="9"/>
      <c r="BYF122" s="9"/>
      <c r="BYG122" s="9"/>
      <c r="BYH122" s="9"/>
      <c r="BYI122" s="9"/>
      <c r="BYJ122" s="9"/>
      <c r="BYK122" s="9"/>
      <c r="BYL122" s="9"/>
      <c r="BYM122" s="9"/>
      <c r="BYN122" s="9"/>
      <c r="BYO122" s="9"/>
      <c r="BYP122" s="9"/>
      <c r="BYQ122" s="9"/>
      <c r="BYR122" s="9"/>
      <c r="BYS122" s="9"/>
      <c r="BYT122" s="9"/>
      <c r="BYU122" s="9"/>
      <c r="BYV122" s="9"/>
      <c r="BYW122" s="9"/>
      <c r="BYX122" s="9"/>
      <c r="BYY122" s="9"/>
      <c r="BYZ122" s="9"/>
      <c r="BZA122" s="9"/>
      <c r="BZB122" s="9"/>
      <c r="BZC122" s="9"/>
      <c r="BZD122" s="9"/>
      <c r="BZE122" s="9"/>
      <c r="BZF122" s="9"/>
      <c r="BZG122" s="9"/>
      <c r="BZH122" s="9"/>
      <c r="BZI122" s="9"/>
      <c r="BZJ122" s="9"/>
      <c r="BZK122" s="9"/>
      <c r="BZL122" s="9"/>
      <c r="BZM122" s="9"/>
      <c r="BZN122" s="9"/>
      <c r="BZO122" s="9"/>
      <c r="BZP122" s="9"/>
      <c r="BZQ122" s="9"/>
      <c r="BZR122" s="9"/>
      <c r="BZS122" s="9"/>
      <c r="BZT122" s="9"/>
      <c r="BZU122" s="9"/>
      <c r="BZV122" s="9"/>
      <c r="BZW122" s="9"/>
      <c r="BZX122" s="9"/>
      <c r="BZY122" s="9"/>
      <c r="BZZ122" s="9"/>
      <c r="CAA122" s="9"/>
      <c r="CAB122" s="9"/>
      <c r="CAC122" s="9"/>
      <c r="CAD122" s="9"/>
      <c r="CAE122" s="9"/>
      <c r="CAF122" s="9"/>
      <c r="CAG122" s="9"/>
      <c r="CAH122" s="9"/>
      <c r="CAI122" s="9"/>
      <c r="CAJ122" s="9"/>
      <c r="CAK122" s="9"/>
      <c r="CAL122" s="9"/>
      <c r="CAM122" s="9"/>
      <c r="CAN122" s="9"/>
      <c r="CAO122" s="9"/>
      <c r="CAP122" s="9"/>
      <c r="CAQ122" s="9"/>
      <c r="CAR122" s="9"/>
      <c r="CAS122" s="9"/>
      <c r="CAT122" s="9"/>
      <c r="CAU122" s="9"/>
      <c r="CAV122" s="9"/>
      <c r="CAW122" s="9"/>
      <c r="CAX122" s="9"/>
      <c r="CAY122" s="9"/>
      <c r="CAZ122" s="9"/>
      <c r="CBA122" s="9"/>
      <c r="CBB122" s="9"/>
      <c r="CBC122" s="9"/>
      <c r="CBD122" s="9"/>
      <c r="CBE122" s="9"/>
      <c r="CBF122" s="9"/>
      <c r="CBG122" s="9"/>
      <c r="CBH122" s="9"/>
      <c r="CBI122" s="9"/>
      <c r="CBJ122" s="9"/>
      <c r="CBK122" s="9"/>
      <c r="CBL122" s="9"/>
      <c r="CBM122" s="9"/>
      <c r="CBN122" s="9"/>
      <c r="CBO122" s="9"/>
      <c r="CBP122" s="9"/>
      <c r="CBQ122" s="9"/>
      <c r="CBR122" s="9"/>
      <c r="CBS122" s="9"/>
      <c r="CBT122" s="9"/>
      <c r="CBU122" s="9"/>
      <c r="CBV122" s="9"/>
      <c r="CBW122" s="9"/>
      <c r="CBX122" s="9"/>
      <c r="CBY122" s="9"/>
      <c r="CBZ122" s="9"/>
      <c r="CCA122" s="9"/>
      <c r="CCB122" s="9"/>
      <c r="CCC122" s="9"/>
      <c r="CCD122" s="9"/>
      <c r="CCE122" s="9"/>
      <c r="CCF122" s="9"/>
      <c r="CCG122" s="9"/>
      <c r="CCH122" s="9"/>
      <c r="CCI122" s="9"/>
      <c r="CCJ122" s="9"/>
      <c r="CCK122" s="9"/>
      <c r="CCL122" s="9"/>
      <c r="CCM122" s="9"/>
      <c r="CCN122" s="9"/>
      <c r="CCO122" s="9"/>
      <c r="CCP122" s="9"/>
      <c r="CCQ122" s="9"/>
      <c r="CCR122" s="9"/>
      <c r="CCS122" s="9"/>
      <c r="CCT122" s="9"/>
      <c r="CCU122" s="9"/>
      <c r="CCV122" s="9"/>
      <c r="CCW122" s="9"/>
      <c r="CCX122" s="9"/>
      <c r="CCY122" s="9"/>
      <c r="CCZ122" s="9"/>
      <c r="CDA122" s="9"/>
      <c r="CDB122" s="9"/>
      <c r="CDC122" s="9"/>
      <c r="CDD122" s="9"/>
      <c r="CDE122" s="9"/>
      <c r="CDF122" s="9"/>
      <c r="CDG122" s="9"/>
      <c r="CDH122" s="9"/>
      <c r="CDI122" s="9"/>
      <c r="CDJ122" s="9"/>
      <c r="CDK122" s="9"/>
      <c r="CDL122" s="9"/>
      <c r="CDM122" s="9"/>
      <c r="CDN122" s="9"/>
      <c r="CDO122" s="9"/>
      <c r="CDP122" s="9"/>
      <c r="CDQ122" s="9"/>
      <c r="CDR122" s="9"/>
      <c r="CDS122" s="9"/>
      <c r="CDT122" s="9"/>
      <c r="CDU122" s="9"/>
      <c r="CDV122" s="9"/>
      <c r="CDW122" s="9"/>
      <c r="CDX122" s="9"/>
      <c r="CDY122" s="9"/>
      <c r="CDZ122" s="9"/>
      <c r="CEA122" s="9"/>
      <c r="CEB122" s="9"/>
      <c r="CEC122" s="9"/>
      <c r="CED122" s="9"/>
      <c r="CEE122" s="9"/>
      <c r="CEF122" s="9"/>
      <c r="CEG122" s="9"/>
      <c r="CEH122" s="9"/>
      <c r="CEI122" s="9"/>
      <c r="CEJ122" s="9"/>
      <c r="CEK122" s="9"/>
      <c r="CEL122" s="9"/>
      <c r="CEM122" s="9"/>
      <c r="CEN122" s="9"/>
      <c r="CEO122" s="9"/>
      <c r="CEP122" s="9"/>
      <c r="CEQ122" s="9"/>
      <c r="CER122" s="9"/>
      <c r="CES122" s="9"/>
      <c r="CET122" s="9"/>
      <c r="CEU122" s="9"/>
      <c r="CEV122" s="9"/>
      <c r="CEW122" s="9"/>
      <c r="CEX122" s="9"/>
      <c r="CEY122" s="9"/>
      <c r="CEZ122" s="9"/>
      <c r="CFA122" s="9"/>
      <c r="CFB122" s="9"/>
      <c r="CFC122" s="9"/>
      <c r="CFD122" s="9"/>
      <c r="CFE122" s="9"/>
      <c r="CFF122" s="9"/>
      <c r="CFG122" s="9"/>
      <c r="CFH122" s="9"/>
      <c r="CFI122" s="9"/>
      <c r="CFJ122" s="9"/>
      <c r="CFK122" s="9"/>
      <c r="CFL122" s="9"/>
      <c r="CFM122" s="9"/>
      <c r="CFN122" s="9"/>
      <c r="CFO122" s="9"/>
      <c r="CFP122" s="9"/>
      <c r="CFQ122" s="9"/>
      <c r="CFR122" s="9"/>
      <c r="CFS122" s="9"/>
      <c r="CFT122" s="9"/>
      <c r="CFU122" s="9"/>
      <c r="CFV122" s="9"/>
      <c r="CFW122" s="9"/>
      <c r="CFX122" s="9"/>
      <c r="CFY122" s="9"/>
      <c r="CFZ122" s="9"/>
      <c r="CGA122" s="9"/>
      <c r="CGB122" s="9"/>
      <c r="CGC122" s="9"/>
      <c r="CGD122" s="9"/>
      <c r="CGE122" s="9"/>
      <c r="CGF122" s="9"/>
      <c r="CGG122" s="9"/>
      <c r="CGH122" s="9"/>
      <c r="CGI122" s="9"/>
      <c r="CGJ122" s="9"/>
      <c r="CGK122" s="9"/>
      <c r="CGL122" s="9"/>
      <c r="CGM122" s="9"/>
      <c r="CGN122" s="9"/>
      <c r="CGO122" s="9"/>
      <c r="CGP122" s="9"/>
      <c r="CGQ122" s="9"/>
      <c r="CGR122" s="9"/>
      <c r="CGS122" s="9"/>
      <c r="CGT122" s="9"/>
      <c r="CGU122" s="9"/>
      <c r="CGV122" s="9"/>
      <c r="CGW122" s="9"/>
      <c r="CGX122" s="9"/>
      <c r="CGY122" s="9"/>
      <c r="CGZ122" s="9"/>
      <c r="CHA122" s="9"/>
      <c r="CHB122" s="9"/>
      <c r="CHC122" s="9"/>
      <c r="CHD122" s="9"/>
      <c r="CHE122" s="9"/>
      <c r="CHF122" s="9"/>
      <c r="CHG122" s="9"/>
      <c r="CHH122" s="9"/>
      <c r="CHI122" s="9"/>
      <c r="CHJ122" s="9"/>
      <c r="CHK122" s="9"/>
      <c r="CHL122" s="9"/>
      <c r="CHM122" s="9"/>
      <c r="CHN122" s="9"/>
      <c r="CHO122" s="9"/>
      <c r="CHP122" s="9"/>
      <c r="CHQ122" s="9"/>
      <c r="CHR122" s="9"/>
      <c r="CHS122" s="9"/>
      <c r="CHT122" s="9"/>
      <c r="CHU122" s="9"/>
      <c r="CHV122" s="9"/>
      <c r="CHW122" s="9"/>
      <c r="CHX122" s="9"/>
      <c r="CHY122" s="9"/>
      <c r="CHZ122" s="9"/>
      <c r="CIA122" s="9"/>
      <c r="CIB122" s="9"/>
      <c r="CIC122" s="9"/>
      <c r="CID122" s="9"/>
      <c r="CIE122" s="9"/>
      <c r="CIF122" s="9"/>
      <c r="CIG122" s="9"/>
      <c r="CIH122" s="9"/>
      <c r="CII122" s="9"/>
      <c r="CIJ122" s="9"/>
      <c r="CIK122" s="9"/>
      <c r="CIL122" s="9"/>
      <c r="CIM122" s="9"/>
      <c r="CIN122" s="9"/>
      <c r="CIO122" s="9"/>
      <c r="CIP122" s="9"/>
      <c r="CIQ122" s="9"/>
      <c r="CIR122" s="9"/>
      <c r="CIS122" s="9"/>
      <c r="CIT122" s="9"/>
      <c r="CIU122" s="9"/>
      <c r="CIV122" s="9"/>
      <c r="CIW122" s="9"/>
      <c r="CIX122" s="9"/>
      <c r="CIY122" s="9"/>
      <c r="CIZ122" s="9"/>
      <c r="CJA122" s="9"/>
      <c r="CJB122" s="9"/>
      <c r="CJC122" s="9"/>
      <c r="CJD122" s="9"/>
      <c r="CJE122" s="9"/>
      <c r="CJF122" s="9"/>
      <c r="CJG122" s="9"/>
      <c r="CJH122" s="9"/>
      <c r="CJI122" s="9"/>
      <c r="CJJ122" s="9"/>
      <c r="CJK122" s="9"/>
      <c r="CJL122" s="9"/>
      <c r="CJM122" s="9"/>
      <c r="CJN122" s="9"/>
      <c r="CJO122" s="9"/>
      <c r="CJP122" s="9"/>
      <c r="CJQ122" s="9"/>
      <c r="CJR122" s="9"/>
      <c r="CJS122" s="9"/>
      <c r="CJT122" s="9"/>
      <c r="CJU122" s="9"/>
      <c r="CJV122" s="9"/>
      <c r="CJW122" s="9"/>
      <c r="CJX122" s="9"/>
      <c r="CJY122" s="9"/>
      <c r="CJZ122" s="9"/>
      <c r="CKA122" s="9"/>
      <c r="CKB122" s="9"/>
      <c r="CKC122" s="9"/>
      <c r="CKD122" s="9"/>
      <c r="CKE122" s="9"/>
      <c r="CKF122" s="9"/>
      <c r="CKG122" s="9"/>
      <c r="CKH122" s="9"/>
      <c r="CKI122" s="9"/>
      <c r="CKJ122" s="9"/>
      <c r="CKK122" s="9"/>
      <c r="CKL122" s="9"/>
      <c r="CKM122" s="9"/>
      <c r="CKN122" s="9"/>
      <c r="CKO122" s="9"/>
      <c r="CKP122" s="9"/>
      <c r="CKQ122" s="9"/>
      <c r="CKR122" s="9"/>
      <c r="CKS122" s="9"/>
      <c r="CKT122" s="9"/>
      <c r="CKU122" s="9"/>
      <c r="CKV122" s="9"/>
      <c r="CKW122" s="9"/>
      <c r="CKX122" s="9"/>
      <c r="CKY122" s="9"/>
      <c r="CKZ122" s="9"/>
      <c r="CLA122" s="9"/>
      <c r="CLB122" s="9"/>
      <c r="CLC122" s="9"/>
      <c r="CLD122" s="9"/>
      <c r="CLE122" s="9"/>
      <c r="CLF122" s="9"/>
      <c r="CLG122" s="9"/>
      <c r="CLH122" s="9"/>
      <c r="CLI122" s="9"/>
      <c r="CLJ122" s="9"/>
      <c r="CLK122" s="9"/>
      <c r="CLL122" s="9"/>
      <c r="CLM122" s="9"/>
      <c r="CLN122" s="9"/>
      <c r="CLO122" s="9"/>
      <c r="CLP122" s="9"/>
      <c r="CLQ122" s="9"/>
      <c r="CLR122" s="9"/>
      <c r="CLS122" s="9"/>
      <c r="CLT122" s="9"/>
      <c r="CLU122" s="9"/>
      <c r="CLV122" s="9"/>
      <c r="CLW122" s="9"/>
      <c r="CLX122" s="9"/>
      <c r="CLY122" s="9"/>
      <c r="CLZ122" s="9"/>
      <c r="CMA122" s="9"/>
      <c r="CMB122" s="9"/>
      <c r="CMC122" s="9"/>
      <c r="CMD122" s="9"/>
      <c r="CME122" s="9"/>
      <c r="CMF122" s="9"/>
      <c r="CMG122" s="9"/>
      <c r="CMH122" s="9"/>
      <c r="CMI122" s="9"/>
      <c r="CMJ122" s="9"/>
      <c r="CMK122" s="9"/>
      <c r="CML122" s="9"/>
      <c r="CMM122" s="9"/>
      <c r="CMN122" s="9"/>
      <c r="CMO122" s="9"/>
      <c r="CMP122" s="9"/>
      <c r="CMQ122" s="9"/>
      <c r="CMR122" s="9"/>
      <c r="CMS122" s="9"/>
      <c r="CMT122" s="9"/>
      <c r="CMU122" s="9"/>
      <c r="CMV122" s="9"/>
      <c r="CMW122" s="9"/>
      <c r="CMX122" s="9"/>
      <c r="CMY122" s="9"/>
      <c r="CMZ122" s="9"/>
      <c r="CNA122" s="9"/>
      <c r="CNB122" s="9"/>
      <c r="CNC122" s="9"/>
      <c r="CND122" s="9"/>
      <c r="CNE122" s="9"/>
      <c r="CNF122" s="9"/>
      <c r="CNG122" s="9"/>
      <c r="CNH122" s="9"/>
      <c r="CNI122" s="9"/>
      <c r="CNJ122" s="9"/>
      <c r="CNK122" s="9"/>
      <c r="CNL122" s="9"/>
      <c r="CNM122" s="9"/>
      <c r="CNN122" s="9"/>
      <c r="CNO122" s="9"/>
      <c r="CNP122" s="9"/>
      <c r="CNQ122" s="9"/>
      <c r="CNR122" s="9"/>
      <c r="CNS122" s="9"/>
      <c r="CNT122" s="9"/>
      <c r="CNU122" s="9"/>
      <c r="CNV122" s="9"/>
      <c r="CNW122" s="9"/>
      <c r="CNX122" s="9"/>
      <c r="CNY122" s="9"/>
      <c r="CNZ122" s="9"/>
      <c r="COA122" s="9"/>
      <c r="COB122" s="9"/>
      <c r="COC122" s="9"/>
      <c r="COD122" s="9"/>
      <c r="COE122" s="9"/>
      <c r="COF122" s="9"/>
      <c r="COG122" s="9"/>
      <c r="COH122" s="9"/>
      <c r="COI122" s="9"/>
      <c r="COJ122" s="9"/>
      <c r="COK122" s="9"/>
      <c r="COL122" s="9"/>
      <c r="COM122" s="9"/>
      <c r="CON122" s="9"/>
      <c r="COO122" s="9"/>
      <c r="COP122" s="9"/>
      <c r="COQ122" s="9"/>
      <c r="COR122" s="9"/>
      <c r="COS122" s="9"/>
      <c r="COT122" s="9"/>
      <c r="COU122" s="9"/>
      <c r="COV122" s="9"/>
      <c r="COW122" s="9"/>
      <c r="COX122" s="9"/>
      <c r="COY122" s="9"/>
      <c r="COZ122" s="9"/>
      <c r="CPA122" s="9"/>
      <c r="CPB122" s="9"/>
      <c r="CPC122" s="9"/>
      <c r="CPD122" s="9"/>
      <c r="CPE122" s="9"/>
      <c r="CPF122" s="9"/>
      <c r="CPG122" s="9"/>
      <c r="CPH122" s="9"/>
      <c r="CPI122" s="9"/>
      <c r="CPJ122" s="9"/>
      <c r="CPK122" s="9"/>
      <c r="CPL122" s="9"/>
      <c r="CPM122" s="9"/>
      <c r="CPN122" s="9"/>
      <c r="CPO122" s="9"/>
      <c r="CPP122" s="9"/>
      <c r="CPQ122" s="9"/>
      <c r="CPR122" s="9"/>
      <c r="CPS122" s="9"/>
      <c r="CPT122" s="9"/>
      <c r="CPU122" s="9"/>
      <c r="CPV122" s="9"/>
      <c r="CPW122" s="9"/>
      <c r="CPX122" s="9"/>
      <c r="CPY122" s="9"/>
      <c r="CPZ122" s="9"/>
      <c r="CQA122" s="9"/>
      <c r="CQB122" s="9"/>
      <c r="CQC122" s="9"/>
      <c r="CQD122" s="9"/>
      <c r="CQE122" s="9"/>
      <c r="CQF122" s="9"/>
      <c r="CQG122" s="9"/>
      <c r="CQH122" s="9"/>
      <c r="CQI122" s="9"/>
      <c r="CQJ122" s="9"/>
      <c r="CQK122" s="9"/>
      <c r="CQL122" s="9"/>
      <c r="CQM122" s="9"/>
      <c r="CQN122" s="9"/>
      <c r="CQO122" s="9"/>
      <c r="CQP122" s="9"/>
      <c r="CQQ122" s="9"/>
      <c r="CQR122" s="9"/>
      <c r="CQS122" s="9"/>
      <c r="CQT122" s="9"/>
      <c r="CQU122" s="9"/>
      <c r="CQV122" s="9"/>
      <c r="CQW122" s="9"/>
      <c r="CQX122" s="9"/>
      <c r="CQY122" s="9"/>
      <c r="CQZ122" s="9"/>
      <c r="CRA122" s="9"/>
      <c r="CRB122" s="9"/>
      <c r="CRC122" s="9"/>
      <c r="CRD122" s="9"/>
      <c r="CRE122" s="9"/>
      <c r="CRF122" s="9"/>
      <c r="CRG122" s="9"/>
      <c r="CRH122" s="9"/>
      <c r="CRI122" s="9"/>
      <c r="CRJ122" s="9"/>
      <c r="CRK122" s="9"/>
      <c r="CRL122" s="9"/>
      <c r="CRM122" s="9"/>
      <c r="CRN122" s="9"/>
      <c r="CRO122" s="9"/>
      <c r="CRP122" s="9"/>
      <c r="CRQ122" s="9"/>
      <c r="CRR122" s="9"/>
      <c r="CRS122" s="9"/>
      <c r="CRT122" s="9"/>
      <c r="CRU122" s="9"/>
      <c r="CRV122" s="9"/>
      <c r="CRW122" s="9"/>
      <c r="CRX122" s="9"/>
      <c r="CRY122" s="9"/>
      <c r="CRZ122" s="9"/>
      <c r="CSA122" s="9"/>
      <c r="CSB122" s="9"/>
      <c r="CSC122" s="9"/>
      <c r="CSD122" s="9"/>
      <c r="CSE122" s="9"/>
      <c r="CSF122" s="9"/>
      <c r="CSG122" s="9"/>
      <c r="CSH122" s="9"/>
      <c r="CSI122" s="9"/>
      <c r="CSJ122" s="9"/>
      <c r="CSK122" s="9"/>
      <c r="CSL122" s="9"/>
      <c r="CSM122" s="9"/>
      <c r="CSN122" s="9"/>
      <c r="CSO122" s="9"/>
      <c r="CSP122" s="9"/>
      <c r="CSQ122" s="9"/>
      <c r="CSR122" s="9"/>
      <c r="CSS122" s="9"/>
      <c r="CST122" s="9"/>
      <c r="CSU122" s="9"/>
      <c r="CSV122" s="9"/>
      <c r="CSW122" s="9"/>
      <c r="CSX122" s="9"/>
      <c r="CSY122" s="9"/>
      <c r="CSZ122" s="9"/>
      <c r="CTA122" s="9"/>
      <c r="CTB122" s="9"/>
      <c r="CTC122" s="9"/>
      <c r="CTD122" s="9"/>
      <c r="CTE122" s="9"/>
      <c r="CTF122" s="9"/>
      <c r="CTG122" s="9"/>
      <c r="CTH122" s="9"/>
      <c r="CTI122" s="9"/>
      <c r="CTJ122" s="9"/>
      <c r="CTK122" s="9"/>
      <c r="CTL122" s="9"/>
      <c r="CTM122" s="9"/>
      <c r="CTN122" s="9"/>
      <c r="CTO122" s="9"/>
      <c r="CTP122" s="9"/>
      <c r="CTQ122" s="9"/>
      <c r="CTR122" s="9"/>
      <c r="CTS122" s="9"/>
      <c r="CTT122" s="9"/>
      <c r="CTU122" s="9"/>
      <c r="CTV122" s="9"/>
      <c r="CTW122" s="9"/>
      <c r="CTX122" s="9"/>
      <c r="CTY122" s="9"/>
      <c r="CTZ122" s="9"/>
      <c r="CUA122" s="9"/>
      <c r="CUB122" s="9"/>
      <c r="CUC122" s="9"/>
      <c r="CUD122" s="9"/>
      <c r="CUE122" s="9"/>
      <c r="CUF122" s="9"/>
      <c r="CUG122" s="9"/>
      <c r="CUH122" s="9"/>
      <c r="CUI122" s="9"/>
      <c r="CUJ122" s="9"/>
      <c r="CUK122" s="9"/>
      <c r="CUL122" s="9"/>
      <c r="CUM122" s="9"/>
      <c r="CUN122" s="9"/>
      <c r="CUO122" s="9"/>
      <c r="CUP122" s="9"/>
      <c r="CUQ122" s="9"/>
      <c r="CUR122" s="9"/>
      <c r="CUS122" s="9"/>
      <c r="CUT122" s="9"/>
      <c r="CUU122" s="9"/>
      <c r="CUV122" s="9"/>
      <c r="CUW122" s="9"/>
      <c r="CUX122" s="9"/>
      <c r="CUY122" s="9"/>
      <c r="CUZ122" s="9"/>
      <c r="CVA122" s="9"/>
      <c r="CVB122" s="9"/>
      <c r="CVC122" s="9"/>
      <c r="CVD122" s="9"/>
      <c r="CVE122" s="9"/>
      <c r="CVF122" s="9"/>
      <c r="CVG122" s="9"/>
      <c r="CVH122" s="9"/>
      <c r="CVI122" s="9"/>
      <c r="CVJ122" s="9"/>
      <c r="CVK122" s="9"/>
      <c r="CVL122" s="9"/>
      <c r="CVM122" s="9"/>
      <c r="CVN122" s="9"/>
      <c r="CVO122" s="9"/>
      <c r="CVP122" s="9"/>
      <c r="CVQ122" s="9"/>
      <c r="CVR122" s="9"/>
      <c r="CVS122" s="9"/>
      <c r="CVT122" s="9"/>
      <c r="CVU122" s="9"/>
      <c r="CVV122" s="9"/>
      <c r="CVW122" s="9"/>
      <c r="CVX122" s="9"/>
      <c r="CVY122" s="9"/>
      <c r="CVZ122" s="9"/>
      <c r="CWA122" s="9"/>
      <c r="CWB122" s="9"/>
      <c r="CWC122" s="9"/>
      <c r="CWD122" s="9"/>
      <c r="CWE122" s="9"/>
      <c r="CWF122" s="9"/>
      <c r="CWG122" s="9"/>
      <c r="CWH122" s="9"/>
      <c r="CWI122" s="9"/>
      <c r="CWJ122" s="9"/>
      <c r="CWK122" s="9"/>
      <c r="CWL122" s="9"/>
      <c r="CWM122" s="9"/>
      <c r="CWN122" s="9"/>
      <c r="CWO122" s="9"/>
      <c r="CWP122" s="9"/>
      <c r="CWQ122" s="9"/>
      <c r="CWR122" s="9"/>
      <c r="CWS122" s="9"/>
      <c r="CWT122" s="9"/>
      <c r="CWU122" s="9"/>
      <c r="CWV122" s="9"/>
      <c r="CWW122" s="9"/>
      <c r="CWX122" s="9"/>
      <c r="CWY122" s="9"/>
      <c r="CWZ122" s="9"/>
      <c r="CXA122" s="9"/>
      <c r="CXB122" s="9"/>
      <c r="CXC122" s="9"/>
      <c r="CXD122" s="9"/>
      <c r="CXE122" s="9"/>
      <c r="CXF122" s="9"/>
      <c r="CXG122" s="9"/>
      <c r="CXH122" s="9"/>
      <c r="CXI122" s="9"/>
      <c r="CXJ122" s="9"/>
      <c r="CXK122" s="9"/>
      <c r="CXL122" s="9"/>
      <c r="CXM122" s="9"/>
      <c r="CXN122" s="9"/>
      <c r="CXO122" s="9"/>
      <c r="CXP122" s="9"/>
      <c r="CXQ122" s="9"/>
      <c r="CXR122" s="9"/>
      <c r="CXS122" s="9"/>
      <c r="CXT122" s="9"/>
      <c r="CXU122" s="9"/>
      <c r="CXV122" s="9"/>
      <c r="CXW122" s="9"/>
      <c r="CXX122" s="9"/>
      <c r="CXY122" s="9"/>
      <c r="CXZ122" s="9"/>
      <c r="CYA122" s="9"/>
      <c r="CYB122" s="9"/>
      <c r="CYC122" s="9"/>
      <c r="CYD122" s="9"/>
      <c r="CYE122" s="9"/>
      <c r="CYF122" s="9"/>
      <c r="CYG122" s="9"/>
      <c r="CYH122" s="9"/>
      <c r="CYI122" s="9"/>
      <c r="CYJ122" s="9"/>
      <c r="CYK122" s="9"/>
      <c r="CYL122" s="9"/>
      <c r="CYM122" s="9"/>
      <c r="CYN122" s="9"/>
      <c r="CYO122" s="9"/>
      <c r="CYP122" s="9"/>
      <c r="CYQ122" s="9"/>
      <c r="CYR122" s="9"/>
      <c r="CYS122" s="9"/>
      <c r="CYT122" s="9"/>
      <c r="CYU122" s="9"/>
      <c r="CYV122" s="9"/>
      <c r="CYW122" s="9"/>
      <c r="CYX122" s="9"/>
      <c r="CYY122" s="9"/>
      <c r="CYZ122" s="9"/>
      <c r="CZA122" s="9"/>
      <c r="CZB122" s="9"/>
      <c r="CZC122" s="9"/>
      <c r="CZD122" s="9"/>
      <c r="CZE122" s="9"/>
      <c r="CZF122" s="9"/>
      <c r="CZG122" s="9"/>
      <c r="CZH122" s="9"/>
      <c r="CZI122" s="9"/>
      <c r="CZJ122" s="9"/>
      <c r="CZK122" s="9"/>
      <c r="CZL122" s="9"/>
      <c r="CZM122" s="9"/>
      <c r="CZN122" s="9"/>
      <c r="CZO122" s="9"/>
      <c r="CZP122" s="9"/>
      <c r="CZQ122" s="9"/>
      <c r="CZR122" s="9"/>
      <c r="CZS122" s="9"/>
      <c r="CZT122" s="9"/>
      <c r="CZU122" s="9"/>
      <c r="CZV122" s="9"/>
      <c r="CZW122" s="9"/>
      <c r="CZX122" s="9"/>
      <c r="CZY122" s="9"/>
      <c r="CZZ122" s="9"/>
      <c r="DAA122" s="9"/>
      <c r="DAB122" s="9"/>
      <c r="DAC122" s="9"/>
      <c r="DAD122" s="9"/>
      <c r="DAE122" s="9"/>
      <c r="DAF122" s="9"/>
      <c r="DAG122" s="9"/>
      <c r="DAH122" s="9"/>
      <c r="DAI122" s="9"/>
      <c r="DAJ122" s="9"/>
      <c r="DAK122" s="9"/>
      <c r="DAL122" s="9"/>
      <c r="DAM122" s="9"/>
      <c r="DAN122" s="9"/>
      <c r="DAO122" s="9"/>
      <c r="DAP122" s="9"/>
      <c r="DAQ122" s="9"/>
      <c r="DAR122" s="9"/>
      <c r="DAS122" s="9"/>
      <c r="DAT122" s="9"/>
      <c r="DAU122" s="9"/>
      <c r="DAV122" s="9"/>
      <c r="DAW122" s="9"/>
      <c r="DAX122" s="9"/>
      <c r="DAY122" s="9"/>
      <c r="DAZ122" s="9"/>
      <c r="DBA122" s="9"/>
      <c r="DBB122" s="9"/>
      <c r="DBC122" s="9"/>
      <c r="DBD122" s="9"/>
      <c r="DBE122" s="9"/>
      <c r="DBF122" s="9"/>
      <c r="DBG122" s="9"/>
      <c r="DBH122" s="9"/>
      <c r="DBI122" s="9"/>
      <c r="DBJ122" s="9"/>
      <c r="DBK122" s="9"/>
      <c r="DBL122" s="9"/>
      <c r="DBM122" s="9"/>
      <c r="DBN122" s="9"/>
      <c r="DBO122" s="9"/>
      <c r="DBP122" s="9"/>
      <c r="DBQ122" s="9"/>
      <c r="DBR122" s="9"/>
      <c r="DBS122" s="9"/>
      <c r="DBT122" s="9"/>
      <c r="DBU122" s="9"/>
      <c r="DBV122" s="9"/>
      <c r="DBW122" s="9"/>
      <c r="DBX122" s="9"/>
      <c r="DBY122" s="9"/>
      <c r="DBZ122" s="9"/>
      <c r="DCA122" s="9"/>
      <c r="DCB122" s="9"/>
      <c r="DCC122" s="9"/>
      <c r="DCD122" s="9"/>
      <c r="DCE122" s="9"/>
      <c r="DCF122" s="9"/>
      <c r="DCG122" s="9"/>
      <c r="DCH122" s="9"/>
      <c r="DCI122" s="9"/>
      <c r="DCJ122" s="9"/>
      <c r="DCK122" s="9"/>
      <c r="DCL122" s="9"/>
      <c r="DCM122" s="9"/>
      <c r="DCN122" s="9"/>
      <c r="DCO122" s="9"/>
      <c r="DCP122" s="9"/>
      <c r="DCQ122" s="9"/>
      <c r="DCR122" s="9"/>
      <c r="DCS122" s="9"/>
      <c r="DCT122" s="9"/>
      <c r="DCU122" s="9"/>
      <c r="DCV122" s="9"/>
      <c r="DCW122" s="9"/>
      <c r="DCX122" s="9"/>
      <c r="DCY122" s="9"/>
      <c r="DCZ122" s="9"/>
      <c r="DDA122" s="9"/>
      <c r="DDB122" s="9"/>
      <c r="DDC122" s="9"/>
      <c r="DDD122" s="9"/>
      <c r="DDE122" s="9"/>
      <c r="DDF122" s="9"/>
      <c r="DDG122" s="9"/>
      <c r="DDH122" s="9"/>
      <c r="DDI122" s="9"/>
      <c r="DDJ122" s="9"/>
      <c r="DDK122" s="9"/>
      <c r="DDL122" s="9"/>
      <c r="DDM122" s="9"/>
      <c r="DDN122" s="9"/>
      <c r="DDO122" s="9"/>
      <c r="DDP122" s="9"/>
      <c r="DDQ122" s="9"/>
      <c r="DDR122" s="9"/>
      <c r="DDS122" s="9"/>
      <c r="DDT122" s="9"/>
      <c r="DDU122" s="9"/>
      <c r="DDV122" s="9"/>
      <c r="DDW122" s="9"/>
      <c r="DDX122" s="9"/>
      <c r="DDY122" s="9"/>
      <c r="DDZ122" s="9"/>
      <c r="DEA122" s="9"/>
      <c r="DEB122" s="9"/>
      <c r="DEC122" s="9"/>
      <c r="DED122" s="9"/>
      <c r="DEE122" s="9"/>
      <c r="DEF122" s="9"/>
      <c r="DEG122" s="9"/>
      <c r="DEH122" s="11"/>
      <c r="DEI122" s="11"/>
      <c r="DEJ122" s="11"/>
      <c r="DEK122" s="11"/>
      <c r="DEL122" s="11"/>
      <c r="DEM122" s="11"/>
      <c r="DEN122" s="11"/>
      <c r="DEO122" s="11"/>
      <c r="DEP122" s="11"/>
      <c r="DEQ122" s="11"/>
      <c r="DER122" s="11"/>
      <c r="DES122" s="11"/>
      <c r="DET122" s="11"/>
      <c r="DEU122" s="11"/>
      <c r="DEV122" s="11"/>
      <c r="DEW122" s="11"/>
      <c r="DEX122" s="11"/>
      <c r="DEY122" s="11"/>
      <c r="DEZ122" s="11"/>
      <c r="DFA122" s="11"/>
      <c r="DFB122" s="11"/>
      <c r="DFC122" s="11"/>
      <c r="DFD122" s="11"/>
      <c r="DFE122" s="11"/>
      <c r="DFF122" s="11"/>
      <c r="DFG122" s="11"/>
      <c r="DFH122" s="11"/>
      <c r="DFI122" s="11"/>
      <c r="DFJ122" s="11"/>
      <c r="DFK122" s="11"/>
      <c r="DFL122" s="11"/>
      <c r="DFM122" s="11"/>
      <c r="DFN122" s="11"/>
      <c r="DFO122" s="11"/>
      <c r="DFP122" s="11"/>
      <c r="DFQ122" s="11"/>
      <c r="DFR122" s="11"/>
      <c r="DFS122" s="11"/>
      <c r="DFT122" s="11"/>
      <c r="DFU122" s="11"/>
      <c r="DFV122" s="11"/>
      <c r="DFW122" s="11"/>
      <c r="DFX122" s="11"/>
      <c r="DFY122" s="11"/>
      <c r="DFZ122" s="11"/>
      <c r="DGA122" s="11"/>
      <c r="DGB122" s="11"/>
      <c r="DGC122" s="11"/>
      <c r="DGD122" s="11"/>
      <c r="DGE122" s="11"/>
      <c r="DGF122" s="11"/>
      <c r="DGG122" s="11"/>
      <c r="DGH122" s="11"/>
      <c r="DGI122" s="11"/>
      <c r="DGJ122" s="11"/>
      <c r="DGK122" s="11"/>
      <c r="DGL122" s="11"/>
      <c r="DGM122" s="11"/>
      <c r="DGN122" s="11"/>
      <c r="DGO122" s="11"/>
      <c r="DGP122" s="11"/>
      <c r="DGQ122" s="11"/>
      <c r="DGR122" s="11"/>
      <c r="DGS122" s="11"/>
      <c r="DGT122" s="11"/>
      <c r="DGU122" s="11"/>
      <c r="DGV122" s="11"/>
      <c r="DGW122" s="11"/>
      <c r="DGX122" s="11"/>
      <c r="DGY122" s="11"/>
      <c r="DGZ122" s="11"/>
      <c r="DHA122" s="11"/>
      <c r="DHB122" s="11"/>
      <c r="DHC122" s="11"/>
      <c r="DHD122" s="11"/>
      <c r="DHE122" s="11"/>
      <c r="DHF122" s="11"/>
      <c r="DHG122" s="11"/>
      <c r="DHH122" s="11"/>
      <c r="DHI122" s="11"/>
      <c r="DHJ122" s="11"/>
      <c r="DHK122" s="11"/>
      <c r="DHL122" s="11"/>
      <c r="DHM122" s="11"/>
      <c r="DHN122" s="11"/>
      <c r="DHO122" s="11"/>
      <c r="DHP122" s="11"/>
      <c r="DHQ122" s="11"/>
      <c r="DHR122" s="11"/>
      <c r="DHS122" s="11"/>
      <c r="DHT122" s="11"/>
      <c r="DHU122" s="11"/>
      <c r="DHV122" s="11"/>
      <c r="DHW122" s="11"/>
      <c r="DHX122" s="11"/>
      <c r="DHY122" s="11"/>
      <c r="DHZ122" s="11"/>
      <c r="DIA122" s="11"/>
      <c r="DIB122" s="11"/>
      <c r="DIC122" s="11"/>
      <c r="DID122" s="11"/>
      <c r="DIE122" s="11"/>
      <c r="DIF122" s="11"/>
      <c r="DIG122" s="11"/>
      <c r="DIH122" s="11"/>
      <c r="DII122" s="11"/>
      <c r="DIJ122" s="11"/>
      <c r="DIK122" s="11"/>
      <c r="DIL122" s="11"/>
      <c r="DIM122" s="11"/>
      <c r="DIN122" s="11"/>
      <c r="DIO122" s="11"/>
      <c r="DIP122" s="11"/>
      <c r="DIQ122" s="11"/>
      <c r="DIR122" s="11"/>
      <c r="DIS122" s="11"/>
      <c r="DIT122" s="11"/>
      <c r="DIU122" s="11"/>
      <c r="DIV122" s="11"/>
      <c r="DIW122" s="11"/>
      <c r="DIX122" s="11"/>
      <c r="DIY122" s="11"/>
      <c r="DIZ122" s="11"/>
      <c r="DJA122" s="11"/>
      <c r="DJB122" s="11"/>
      <c r="DJC122" s="11"/>
      <c r="DJD122" s="11"/>
      <c r="DJE122" s="11"/>
      <c r="DJF122" s="11"/>
      <c r="DJG122" s="11"/>
      <c r="DJH122" s="11"/>
      <c r="DJI122" s="11"/>
      <c r="DJJ122" s="11"/>
      <c r="DJK122" s="11"/>
      <c r="DJL122" s="11"/>
      <c r="DJM122" s="11"/>
      <c r="DJN122" s="11"/>
      <c r="DJO122" s="11"/>
      <c r="DJP122" s="11"/>
      <c r="DJQ122" s="11"/>
      <c r="DJR122" s="11"/>
      <c r="DJS122" s="11"/>
      <c r="DJT122" s="11"/>
      <c r="DJU122" s="11"/>
      <c r="DJV122" s="11"/>
      <c r="DJW122" s="11"/>
      <c r="DJX122" s="11"/>
      <c r="DJY122" s="11"/>
      <c r="DJZ122" s="11"/>
      <c r="DKA122" s="11"/>
      <c r="DKB122" s="11"/>
      <c r="DKC122" s="11"/>
      <c r="DKD122" s="11"/>
      <c r="DKE122" s="11"/>
      <c r="DKF122" s="11"/>
      <c r="DKG122" s="11"/>
      <c r="DKH122" s="11"/>
      <c r="DKI122" s="11"/>
      <c r="DKJ122" s="11"/>
      <c r="DKK122" s="11"/>
      <c r="DKL122" s="11"/>
      <c r="DKM122" s="11"/>
      <c r="DKN122" s="11"/>
      <c r="DKO122" s="11"/>
      <c r="DKP122" s="11"/>
      <c r="DKQ122" s="11"/>
      <c r="DKR122" s="11"/>
      <c r="DKS122" s="11"/>
      <c r="DKT122" s="11"/>
      <c r="DKU122" s="11"/>
      <c r="DKV122" s="11"/>
      <c r="DKW122" s="11"/>
      <c r="DKX122" s="11"/>
      <c r="DKY122" s="11"/>
      <c r="DKZ122" s="11"/>
      <c r="DLA122" s="11"/>
      <c r="DLB122" s="11"/>
      <c r="DLC122" s="11"/>
      <c r="DLD122" s="11"/>
      <c r="DLE122" s="11"/>
      <c r="DLF122" s="11"/>
      <c r="DLG122" s="11"/>
      <c r="DLH122" s="11"/>
      <c r="DLI122" s="11"/>
      <c r="DLJ122" s="11"/>
      <c r="DLK122" s="11"/>
      <c r="DLL122" s="11"/>
      <c r="DLM122" s="11"/>
      <c r="DLN122" s="11"/>
      <c r="DLO122" s="11"/>
      <c r="DLP122" s="11"/>
      <c r="DLQ122" s="11"/>
      <c r="DLR122" s="11"/>
      <c r="DLS122" s="11"/>
      <c r="DLT122" s="11"/>
      <c r="DLU122" s="11"/>
      <c r="DLV122" s="11"/>
      <c r="DLW122" s="11"/>
      <c r="DLX122" s="11"/>
      <c r="DLY122" s="11"/>
      <c r="DLZ122" s="11"/>
      <c r="DMA122" s="11"/>
      <c r="DMB122" s="11"/>
      <c r="DMC122" s="11"/>
      <c r="DMD122" s="11"/>
      <c r="DME122" s="11"/>
      <c r="DMF122" s="11"/>
      <c r="DMG122" s="11"/>
      <c r="DMH122" s="11"/>
      <c r="DMI122" s="11"/>
      <c r="DMJ122" s="11"/>
      <c r="DMK122" s="11"/>
      <c r="DML122" s="11"/>
      <c r="DMM122" s="11"/>
      <c r="DMN122" s="11"/>
      <c r="DMO122" s="11"/>
      <c r="DMP122" s="11"/>
      <c r="DMQ122" s="11"/>
      <c r="DMR122" s="11"/>
      <c r="DMS122" s="11"/>
      <c r="DMT122" s="11"/>
      <c r="DMU122" s="11"/>
      <c r="DMV122" s="11"/>
      <c r="DMW122" s="11"/>
      <c r="DMX122" s="11"/>
      <c r="DMY122" s="11"/>
      <c r="DMZ122" s="11"/>
      <c r="DNA122" s="11"/>
      <c r="DNB122" s="11"/>
      <c r="DNC122" s="11"/>
      <c r="DND122" s="11"/>
      <c r="DNE122" s="11"/>
      <c r="DNF122" s="11"/>
      <c r="DNG122" s="11"/>
      <c r="DNH122" s="11"/>
      <c r="DNI122" s="11"/>
      <c r="DNJ122" s="11"/>
      <c r="DNK122" s="11"/>
      <c r="DNL122" s="11"/>
      <c r="DNM122" s="11"/>
      <c r="DNN122" s="11"/>
      <c r="DNO122" s="11"/>
      <c r="DNP122" s="11"/>
      <c r="DNQ122" s="11"/>
      <c r="DNR122" s="11"/>
      <c r="DNS122" s="11"/>
      <c r="DNT122" s="11"/>
      <c r="DNU122" s="11"/>
      <c r="DNV122" s="11"/>
      <c r="DNW122" s="11"/>
      <c r="DNX122" s="11"/>
      <c r="DNY122" s="11"/>
      <c r="DNZ122" s="11"/>
      <c r="DOA122" s="11"/>
      <c r="DOB122" s="11"/>
      <c r="DOC122" s="11"/>
      <c r="DOD122" s="11"/>
      <c r="DOE122" s="11"/>
      <c r="DOF122" s="11"/>
      <c r="DOG122" s="11"/>
      <c r="DOH122" s="11"/>
      <c r="DOI122" s="11"/>
      <c r="DOJ122" s="11"/>
      <c r="DOK122" s="11"/>
      <c r="DOL122" s="11"/>
      <c r="DOM122" s="11"/>
      <c r="DON122" s="11"/>
      <c r="DOO122" s="11"/>
      <c r="DOP122" s="11"/>
      <c r="DOQ122" s="11"/>
      <c r="DOR122" s="11"/>
      <c r="DOS122" s="11"/>
      <c r="DOT122" s="11"/>
      <c r="DOU122" s="11"/>
      <c r="DOV122" s="11"/>
      <c r="DOW122" s="11"/>
      <c r="DOX122" s="11"/>
      <c r="DOY122" s="11"/>
      <c r="DOZ122" s="11"/>
      <c r="DPA122" s="11"/>
      <c r="DPB122" s="11"/>
      <c r="DPC122" s="11"/>
      <c r="DPD122" s="11"/>
      <c r="DPE122" s="11"/>
      <c r="DPF122" s="11"/>
      <c r="DPG122" s="11"/>
      <c r="DPH122" s="11"/>
      <c r="DPI122" s="11"/>
      <c r="DPJ122" s="11"/>
      <c r="DPK122" s="11"/>
      <c r="DPL122" s="11"/>
      <c r="DPM122" s="11"/>
      <c r="DPN122" s="11"/>
      <c r="DPO122" s="11"/>
      <c r="DPP122" s="11"/>
      <c r="DPQ122" s="11"/>
      <c r="DPR122" s="11"/>
      <c r="DPS122" s="11"/>
      <c r="DPT122" s="11"/>
      <c r="DPU122" s="11"/>
      <c r="DPV122" s="11"/>
      <c r="DPW122" s="11"/>
      <c r="DPX122" s="11"/>
      <c r="DPY122" s="11"/>
      <c r="DPZ122" s="11"/>
      <c r="DQA122" s="11"/>
      <c r="DQB122" s="11"/>
      <c r="DQC122" s="11"/>
      <c r="DQD122" s="11"/>
      <c r="DQE122" s="11"/>
      <c r="DQF122" s="11"/>
      <c r="DQG122" s="11"/>
      <c r="DQH122" s="11"/>
      <c r="DQI122" s="11"/>
      <c r="DQJ122" s="11"/>
      <c r="DQK122" s="11"/>
      <c r="DQL122" s="11"/>
      <c r="DQM122" s="11"/>
      <c r="DQN122" s="11"/>
      <c r="DQO122" s="11"/>
      <c r="DQP122" s="11"/>
      <c r="DQQ122" s="11"/>
      <c r="DQR122" s="11"/>
      <c r="DQS122" s="11"/>
      <c r="DQT122" s="11"/>
      <c r="DQU122" s="11"/>
      <c r="DQV122" s="11"/>
      <c r="DQW122" s="11"/>
      <c r="DQX122" s="11"/>
      <c r="DQY122" s="11"/>
      <c r="DQZ122" s="11"/>
      <c r="DRA122" s="11"/>
      <c r="DRB122" s="11"/>
      <c r="DRC122" s="11"/>
      <c r="DRD122" s="11"/>
      <c r="DRE122" s="11"/>
      <c r="DRF122" s="11"/>
      <c r="DRG122" s="11"/>
      <c r="DRH122" s="11"/>
      <c r="DRI122" s="11"/>
      <c r="DRJ122" s="11"/>
      <c r="DRK122" s="11"/>
      <c r="DRL122" s="11"/>
      <c r="DRM122" s="11"/>
      <c r="DRN122" s="11"/>
      <c r="DRO122" s="11"/>
      <c r="DRP122" s="11"/>
      <c r="DRQ122" s="11"/>
      <c r="DRR122" s="11"/>
      <c r="DRS122" s="11"/>
      <c r="DRT122" s="11"/>
      <c r="DRU122" s="11"/>
      <c r="DRV122" s="11"/>
      <c r="DRW122" s="11"/>
      <c r="DRX122" s="11"/>
      <c r="DRY122" s="11"/>
      <c r="DRZ122" s="11"/>
      <c r="DSA122" s="11"/>
      <c r="DSB122" s="11"/>
      <c r="DSC122" s="11"/>
      <c r="DSD122" s="11"/>
      <c r="DSE122" s="11"/>
      <c r="DSF122" s="11"/>
      <c r="DSG122" s="11"/>
      <c r="DSH122" s="11"/>
      <c r="DSI122" s="11"/>
      <c r="DSJ122" s="11"/>
      <c r="DSK122" s="11"/>
      <c r="DSL122" s="11"/>
      <c r="DSM122" s="11"/>
      <c r="DSN122" s="11"/>
      <c r="DSO122" s="11"/>
      <c r="DSP122" s="11"/>
      <c r="DSQ122" s="11"/>
      <c r="DSR122" s="11"/>
      <c r="DSS122" s="11"/>
      <c r="DST122" s="11"/>
      <c r="DSU122" s="11"/>
      <c r="DSV122" s="11"/>
      <c r="DSW122" s="11"/>
      <c r="DSX122" s="11"/>
      <c r="DSY122" s="11"/>
      <c r="DSZ122" s="11"/>
      <c r="DTA122" s="11"/>
      <c r="DTB122" s="11"/>
      <c r="DTC122" s="11"/>
      <c r="DTD122" s="11"/>
      <c r="DTE122" s="11"/>
      <c r="DTF122" s="11"/>
      <c r="DTG122" s="11"/>
      <c r="DTH122" s="11"/>
      <c r="DTI122" s="11"/>
      <c r="DTJ122" s="11"/>
      <c r="DTK122" s="11"/>
      <c r="DTL122" s="11"/>
      <c r="DTM122" s="11"/>
      <c r="DTN122" s="11"/>
      <c r="DTO122" s="11"/>
      <c r="DTP122" s="11"/>
      <c r="DTQ122" s="11"/>
      <c r="DTR122" s="11"/>
      <c r="DTS122" s="11"/>
      <c r="DTT122" s="11"/>
      <c r="DTU122" s="11"/>
      <c r="DTV122" s="11"/>
      <c r="DTW122" s="11"/>
      <c r="DTX122" s="11"/>
      <c r="DTY122" s="11"/>
      <c r="DTZ122" s="11"/>
      <c r="DUA122" s="11"/>
      <c r="DUB122" s="11"/>
      <c r="DUC122" s="11"/>
      <c r="DUD122" s="11"/>
      <c r="DUE122" s="11"/>
      <c r="DUF122" s="11"/>
      <c r="DUG122" s="11"/>
      <c r="DUH122" s="11"/>
      <c r="DUI122" s="11"/>
      <c r="DUJ122" s="11"/>
      <c r="DUK122" s="11"/>
      <c r="DUL122" s="11"/>
      <c r="DUM122" s="11"/>
      <c r="DUN122" s="11"/>
      <c r="DUO122" s="11"/>
      <c r="DUP122" s="11"/>
      <c r="DUQ122" s="11"/>
      <c r="DUR122" s="11"/>
      <c r="DUS122" s="11"/>
      <c r="DUT122" s="11"/>
      <c r="DUU122" s="11"/>
      <c r="DUV122" s="11"/>
      <c r="DUW122" s="11"/>
      <c r="DUX122" s="11"/>
      <c r="DUY122" s="11"/>
      <c r="DUZ122" s="11"/>
      <c r="DVA122" s="11"/>
      <c r="DVB122" s="11"/>
      <c r="DVC122" s="11"/>
      <c r="DVD122" s="11"/>
      <c r="DVE122" s="11"/>
      <c r="DVF122" s="11"/>
      <c r="DVG122" s="11"/>
      <c r="DVH122" s="11"/>
      <c r="DVI122" s="11"/>
      <c r="DVJ122" s="11"/>
      <c r="DVK122" s="11"/>
      <c r="DVL122" s="11"/>
      <c r="DVM122" s="11"/>
      <c r="DVN122" s="11"/>
      <c r="DVO122" s="11"/>
      <c r="DVP122" s="11"/>
      <c r="DVQ122" s="11"/>
      <c r="DVR122" s="11"/>
      <c r="DVS122" s="11"/>
      <c r="DVT122" s="11"/>
      <c r="DVU122" s="11"/>
      <c r="DVV122" s="11"/>
      <c r="DVW122" s="11"/>
      <c r="DVX122" s="11"/>
      <c r="DVY122" s="11"/>
      <c r="DVZ122" s="11"/>
      <c r="DWA122" s="11"/>
      <c r="DWB122" s="11"/>
      <c r="DWC122" s="11"/>
      <c r="DWD122" s="11"/>
      <c r="DWE122" s="11"/>
      <c r="DWF122" s="11"/>
      <c r="DWG122" s="11"/>
      <c r="DWH122" s="11"/>
      <c r="DWI122" s="11"/>
      <c r="DWJ122" s="11"/>
      <c r="DWK122" s="11"/>
      <c r="DWL122" s="11"/>
      <c r="DWM122" s="11"/>
      <c r="DWN122" s="11"/>
      <c r="DWO122" s="11"/>
      <c r="DWP122" s="11"/>
      <c r="DWQ122" s="11"/>
      <c r="DWR122" s="11"/>
      <c r="DWS122" s="11"/>
      <c r="DWT122" s="11"/>
      <c r="DWU122" s="11"/>
      <c r="DWV122" s="11"/>
      <c r="DWW122" s="11"/>
      <c r="DWX122" s="11"/>
      <c r="DWY122" s="11"/>
      <c r="DWZ122" s="11"/>
      <c r="DXA122" s="11"/>
      <c r="DXB122" s="11"/>
      <c r="DXC122" s="11"/>
      <c r="DXD122" s="11"/>
      <c r="DXE122" s="11"/>
      <c r="DXF122" s="11"/>
      <c r="DXG122" s="11"/>
      <c r="DXH122" s="11"/>
      <c r="DXI122" s="11"/>
      <c r="DXJ122" s="11"/>
      <c r="DXK122" s="11"/>
      <c r="DXL122" s="11"/>
      <c r="DXM122" s="11"/>
      <c r="DXN122" s="11"/>
      <c r="DXO122" s="11"/>
      <c r="DXP122" s="11"/>
      <c r="DXQ122" s="11"/>
      <c r="DXR122" s="11"/>
      <c r="DXS122" s="11"/>
      <c r="DXT122" s="11"/>
      <c r="DXU122" s="11"/>
      <c r="DXV122" s="11"/>
      <c r="DXW122" s="11"/>
      <c r="DXX122" s="11"/>
      <c r="DXY122" s="11"/>
      <c r="DXZ122" s="11"/>
      <c r="DYA122" s="11"/>
      <c r="DYB122" s="11"/>
      <c r="DYC122" s="11"/>
      <c r="DYD122" s="11"/>
      <c r="DYE122" s="11"/>
      <c r="DYF122" s="11"/>
      <c r="DYG122" s="11"/>
      <c r="DYH122" s="11"/>
      <c r="DYI122" s="11"/>
      <c r="DYJ122" s="11"/>
      <c r="DYK122" s="11"/>
      <c r="DYL122" s="11"/>
      <c r="DYM122" s="11"/>
      <c r="DYN122" s="11"/>
      <c r="DYO122" s="11"/>
      <c r="DYP122" s="11"/>
      <c r="DYQ122" s="11"/>
      <c r="DYR122" s="11"/>
      <c r="DYS122" s="11"/>
      <c r="DYT122" s="11"/>
      <c r="DYU122" s="11"/>
      <c r="DYV122" s="11"/>
      <c r="DYW122" s="11"/>
      <c r="DYX122" s="11"/>
      <c r="DYY122" s="11"/>
      <c r="DYZ122" s="11"/>
      <c r="DZA122" s="11"/>
      <c r="DZB122" s="11"/>
      <c r="DZC122" s="11"/>
      <c r="DZD122" s="11"/>
      <c r="DZE122" s="11"/>
      <c r="DZF122" s="11"/>
      <c r="DZG122" s="11"/>
      <c r="DZH122" s="11"/>
      <c r="DZI122" s="11"/>
      <c r="DZJ122" s="11"/>
      <c r="DZK122" s="11"/>
      <c r="DZL122" s="11"/>
      <c r="DZM122" s="11"/>
      <c r="DZN122" s="11"/>
      <c r="DZO122" s="11"/>
      <c r="DZP122" s="11"/>
      <c r="DZQ122" s="11"/>
      <c r="DZR122" s="11"/>
      <c r="DZS122" s="11"/>
      <c r="DZT122" s="11"/>
      <c r="DZU122" s="11"/>
      <c r="DZV122" s="11"/>
      <c r="DZW122" s="11"/>
      <c r="DZX122" s="11"/>
      <c r="DZY122" s="11"/>
      <c r="DZZ122" s="11"/>
      <c r="EAA122" s="11"/>
      <c r="EAB122" s="11"/>
      <c r="EAC122" s="11"/>
      <c r="EAD122" s="11"/>
      <c r="EAE122" s="11"/>
      <c r="EAF122" s="11"/>
      <c r="EAG122" s="11"/>
      <c r="EAH122" s="11"/>
      <c r="EAI122" s="11"/>
      <c r="EAJ122" s="11"/>
      <c r="EAK122" s="11"/>
      <c r="EAL122" s="11"/>
      <c r="EAM122" s="11"/>
      <c r="EAN122" s="11"/>
      <c r="EAO122" s="11"/>
      <c r="EAP122" s="11"/>
      <c r="EAQ122" s="11"/>
      <c r="EAR122" s="11"/>
      <c r="EAS122" s="11"/>
      <c r="EAT122" s="11"/>
      <c r="EAU122" s="11"/>
      <c r="EAV122" s="11"/>
      <c r="EAW122" s="11"/>
      <c r="EAX122" s="11"/>
      <c r="EAY122" s="11"/>
      <c r="EAZ122" s="11"/>
      <c r="EBA122" s="11"/>
      <c r="EBB122" s="11"/>
      <c r="EBC122" s="11"/>
      <c r="EBD122" s="11"/>
      <c r="EBE122" s="11"/>
      <c r="EBF122" s="11"/>
      <c r="EBG122" s="11"/>
      <c r="EBH122" s="11"/>
      <c r="EBI122" s="11"/>
      <c r="EBJ122" s="11"/>
      <c r="EBK122" s="11"/>
      <c r="EBL122" s="11"/>
      <c r="EBM122" s="11"/>
      <c r="EBN122" s="11"/>
      <c r="EBO122" s="11"/>
      <c r="EBP122" s="11"/>
      <c r="EBQ122" s="11"/>
      <c r="EBR122" s="11"/>
      <c r="EBS122" s="11"/>
      <c r="EBT122" s="11"/>
      <c r="EBU122" s="11"/>
      <c r="EBV122" s="11"/>
      <c r="EBW122" s="11"/>
      <c r="EBX122" s="11"/>
      <c r="EBY122" s="11"/>
      <c r="EBZ122" s="11"/>
      <c r="ECA122" s="11"/>
      <c r="ECB122" s="11"/>
      <c r="ECC122" s="11"/>
      <c r="ECD122" s="11"/>
      <c r="ECE122" s="11"/>
      <c r="ECF122" s="11"/>
      <c r="ECG122" s="11"/>
      <c r="ECH122" s="11"/>
      <c r="ECI122" s="11"/>
      <c r="ECJ122" s="11"/>
      <c r="ECK122" s="11"/>
      <c r="ECL122" s="11"/>
      <c r="ECM122" s="11"/>
      <c r="ECN122" s="11"/>
      <c r="ECO122" s="11"/>
      <c r="ECP122" s="11"/>
      <c r="ECQ122" s="11"/>
      <c r="ECR122" s="11"/>
      <c r="ECS122" s="11"/>
      <c r="ECT122" s="11"/>
      <c r="ECU122" s="11"/>
      <c r="ECV122" s="11"/>
      <c r="ECW122" s="11"/>
      <c r="ECX122" s="11"/>
      <c r="ECY122" s="11"/>
      <c r="ECZ122" s="11"/>
      <c r="EDA122" s="11"/>
      <c r="EDB122" s="11"/>
      <c r="EDC122" s="11"/>
      <c r="EDD122" s="11"/>
      <c r="EDE122" s="11"/>
      <c r="EDF122" s="11"/>
      <c r="EDG122" s="11"/>
      <c r="EDH122" s="11"/>
      <c r="EDI122" s="11"/>
      <c r="EDJ122" s="11"/>
      <c r="EDK122" s="11"/>
      <c r="EDL122" s="11"/>
      <c r="EDM122" s="11"/>
      <c r="EDN122" s="11"/>
      <c r="EDO122" s="11"/>
      <c r="EDP122" s="11"/>
      <c r="EDQ122" s="11"/>
      <c r="EDR122" s="11"/>
      <c r="EDS122" s="11"/>
      <c r="EDT122" s="11"/>
      <c r="EDU122" s="11"/>
      <c r="EDV122" s="11"/>
      <c r="EDW122" s="11"/>
      <c r="EDX122" s="11"/>
      <c r="EDY122" s="11"/>
      <c r="EDZ122" s="11"/>
      <c r="EEA122" s="11"/>
      <c r="EEB122" s="11"/>
      <c r="EEC122" s="11"/>
      <c r="EED122" s="11"/>
      <c r="EEE122" s="11"/>
      <c r="EEF122" s="11"/>
      <c r="EEG122" s="11"/>
      <c r="EEH122" s="11"/>
      <c r="EEI122" s="11"/>
      <c r="EEJ122" s="11"/>
      <c r="EEK122" s="11"/>
      <c r="EEL122" s="11"/>
      <c r="EEM122" s="11"/>
      <c r="EEN122" s="11"/>
      <c r="EEO122" s="11"/>
      <c r="EEP122" s="11"/>
      <c r="EEQ122" s="11"/>
      <c r="EER122" s="11"/>
      <c r="EES122" s="11"/>
      <c r="EET122" s="11"/>
      <c r="EEU122" s="11"/>
      <c r="EEV122" s="11"/>
      <c r="EEW122" s="11"/>
      <c r="EEX122" s="11"/>
      <c r="EEY122" s="11"/>
      <c r="EEZ122" s="11"/>
      <c r="EFA122" s="11"/>
      <c r="EFB122" s="11"/>
      <c r="EFC122" s="11"/>
      <c r="EFD122" s="11"/>
      <c r="EFE122" s="11"/>
      <c r="EFF122" s="11"/>
      <c r="EFG122" s="11"/>
      <c r="EFH122" s="11"/>
      <c r="EFI122" s="11"/>
      <c r="EFJ122" s="11"/>
      <c r="EFK122" s="11"/>
      <c r="EFL122" s="11"/>
      <c r="EFM122" s="11"/>
      <c r="EFN122" s="11"/>
      <c r="EFO122" s="11"/>
      <c r="EFP122" s="11"/>
      <c r="EFQ122" s="11"/>
      <c r="EFR122" s="11"/>
      <c r="EFS122" s="11"/>
      <c r="EFT122" s="11"/>
      <c r="EFU122" s="11"/>
      <c r="EFV122" s="11"/>
      <c r="EFW122" s="11"/>
      <c r="EFX122" s="11"/>
      <c r="EFY122" s="11"/>
      <c r="EFZ122" s="11"/>
      <c r="EGA122" s="11"/>
      <c r="EGB122" s="11"/>
      <c r="EGC122" s="11"/>
      <c r="EGD122" s="11"/>
      <c r="EGE122" s="11"/>
      <c r="EGF122" s="11"/>
      <c r="EGG122" s="11"/>
      <c r="EGH122" s="11"/>
      <c r="EGI122" s="11"/>
      <c r="EGJ122" s="11"/>
      <c r="EGK122" s="11"/>
      <c r="EGL122" s="11"/>
      <c r="EGM122" s="11"/>
      <c r="EGN122" s="11"/>
      <c r="EGO122" s="11"/>
      <c r="EGP122" s="11"/>
      <c r="EGQ122" s="11"/>
      <c r="EGR122" s="11"/>
      <c r="EGS122" s="11"/>
      <c r="EGT122" s="11"/>
      <c r="EGU122" s="11"/>
      <c r="EGV122" s="11"/>
      <c r="EGW122" s="11"/>
      <c r="EGX122" s="11"/>
      <c r="EGY122" s="11"/>
      <c r="EGZ122" s="11"/>
      <c r="EHA122" s="11"/>
      <c r="EHB122" s="11"/>
      <c r="EHC122" s="11"/>
      <c r="EHD122" s="11"/>
      <c r="EHE122" s="11"/>
      <c r="EHF122" s="11"/>
      <c r="EHG122" s="11"/>
      <c r="EHH122" s="11"/>
      <c r="EHI122" s="11"/>
      <c r="EHJ122" s="11"/>
      <c r="EHK122" s="11"/>
      <c r="EHL122" s="11"/>
      <c r="EHM122" s="11"/>
      <c r="EHN122" s="11"/>
      <c r="EHO122" s="11"/>
      <c r="EHP122" s="11"/>
      <c r="EHQ122" s="11"/>
      <c r="EHR122" s="11"/>
      <c r="EHS122" s="11"/>
      <c r="EHT122" s="11"/>
      <c r="EHU122" s="11"/>
      <c r="EHV122" s="11"/>
      <c r="EHW122" s="11"/>
      <c r="EHX122" s="11"/>
      <c r="EHY122" s="11"/>
      <c r="EHZ122" s="11"/>
      <c r="EIA122" s="11"/>
      <c r="EIB122" s="11"/>
      <c r="EIC122" s="11"/>
      <c r="EID122" s="11"/>
      <c r="EIE122" s="11"/>
      <c r="EIF122" s="11"/>
      <c r="EIG122" s="11"/>
      <c r="EIH122" s="11"/>
      <c r="EII122" s="11"/>
      <c r="EIJ122" s="11"/>
      <c r="EIK122" s="11"/>
      <c r="EIL122" s="11"/>
      <c r="EIM122" s="11"/>
      <c r="EIN122" s="11"/>
      <c r="EIO122" s="11"/>
      <c r="EIP122" s="11"/>
      <c r="EIQ122" s="11"/>
      <c r="EIR122" s="11"/>
      <c r="EIS122" s="11"/>
      <c r="EIT122" s="11"/>
      <c r="EIU122" s="11"/>
      <c r="EIV122" s="11"/>
      <c r="EIW122" s="11"/>
      <c r="EIX122" s="11"/>
      <c r="EIY122" s="11"/>
      <c r="EIZ122" s="11"/>
      <c r="EJA122" s="11"/>
      <c r="EJB122" s="11"/>
      <c r="EJC122" s="11"/>
      <c r="EJD122" s="11"/>
      <c r="EJE122" s="11"/>
      <c r="EJF122" s="11"/>
      <c r="EJG122" s="11"/>
      <c r="EJH122" s="11"/>
      <c r="EJI122" s="11"/>
      <c r="EJJ122" s="11"/>
      <c r="EJK122" s="11"/>
      <c r="EJL122" s="11"/>
      <c r="EJM122" s="11"/>
      <c r="EJN122" s="11"/>
      <c r="EJO122" s="11"/>
      <c r="EJP122" s="11"/>
      <c r="EJQ122" s="11"/>
      <c r="EJR122" s="11"/>
      <c r="EJS122" s="11"/>
      <c r="EJT122" s="11"/>
      <c r="EJU122" s="11"/>
      <c r="EJV122" s="11"/>
      <c r="EJW122" s="11"/>
      <c r="EJX122" s="11"/>
      <c r="EJY122" s="11"/>
      <c r="EJZ122" s="11"/>
      <c r="EKA122" s="11"/>
      <c r="EKB122" s="11"/>
      <c r="EKC122" s="11"/>
      <c r="EKD122" s="11"/>
      <c r="EKE122" s="11"/>
      <c r="EKF122" s="11"/>
      <c r="EKG122" s="11"/>
      <c r="EKH122" s="11"/>
      <c r="EKI122" s="11"/>
      <c r="EKJ122" s="11"/>
      <c r="EKK122" s="11"/>
      <c r="EKL122" s="11"/>
      <c r="EKM122" s="11"/>
      <c r="EKN122" s="11"/>
      <c r="EKO122" s="11"/>
      <c r="EKP122" s="11"/>
      <c r="EKQ122" s="11"/>
      <c r="EKR122" s="11"/>
      <c r="EKS122" s="11"/>
      <c r="EKT122" s="11"/>
      <c r="EKU122" s="11"/>
      <c r="EKV122" s="11"/>
      <c r="EKW122" s="11"/>
      <c r="EKX122" s="11"/>
      <c r="EKY122" s="11"/>
      <c r="EKZ122" s="11"/>
      <c r="ELA122" s="11"/>
      <c r="ELB122" s="11"/>
      <c r="ELC122" s="11"/>
      <c r="ELD122" s="11"/>
      <c r="ELE122" s="11"/>
      <c r="ELF122" s="11"/>
      <c r="ELG122" s="11"/>
      <c r="ELH122" s="11"/>
      <c r="ELI122" s="11"/>
      <c r="ELJ122" s="11"/>
      <c r="ELK122" s="11"/>
      <c r="ELL122" s="11"/>
      <c r="ELM122" s="11"/>
      <c r="ELN122" s="11"/>
      <c r="ELO122" s="11"/>
      <c r="ELP122" s="11"/>
      <c r="ELQ122" s="11"/>
      <c r="ELR122" s="11"/>
      <c r="ELS122" s="11"/>
      <c r="ELT122" s="11"/>
      <c r="ELU122" s="11"/>
      <c r="ELV122" s="11"/>
      <c r="ELW122" s="11"/>
      <c r="ELX122" s="11"/>
      <c r="ELY122" s="11"/>
      <c r="ELZ122" s="11"/>
      <c r="EMA122" s="11"/>
      <c r="EMB122" s="11"/>
      <c r="EMC122" s="11"/>
      <c r="EMD122" s="11"/>
      <c r="EME122" s="11"/>
      <c r="EMF122" s="11"/>
      <c r="EMG122" s="11"/>
      <c r="EMH122" s="11"/>
      <c r="EMI122" s="11"/>
      <c r="EMJ122" s="11"/>
      <c r="EMK122" s="11"/>
      <c r="EML122" s="11"/>
      <c r="EMM122" s="11"/>
      <c r="EMN122" s="11"/>
      <c r="EMO122" s="11"/>
      <c r="EMP122" s="11"/>
      <c r="EMQ122" s="11"/>
      <c r="EMR122" s="11"/>
      <c r="EMS122" s="11"/>
      <c r="EMT122" s="11"/>
      <c r="EMU122" s="11"/>
      <c r="EMV122" s="11"/>
      <c r="EMW122" s="11"/>
      <c r="EMX122" s="11"/>
      <c r="EMY122" s="11"/>
      <c r="EMZ122" s="11"/>
      <c r="ENA122" s="11"/>
      <c r="ENB122" s="11"/>
      <c r="ENC122" s="11"/>
      <c r="END122" s="11"/>
      <c r="ENE122" s="11"/>
      <c r="ENF122" s="11"/>
      <c r="ENG122" s="11"/>
      <c r="ENH122" s="11"/>
      <c r="ENI122" s="11"/>
      <c r="ENJ122" s="11"/>
      <c r="ENK122" s="11"/>
      <c r="ENL122" s="11"/>
      <c r="ENM122" s="11"/>
      <c r="ENN122" s="11"/>
      <c r="ENO122" s="11"/>
      <c r="ENP122" s="11"/>
      <c r="ENQ122" s="11"/>
      <c r="ENR122" s="11"/>
      <c r="ENS122" s="11"/>
      <c r="ENT122" s="11"/>
      <c r="ENU122" s="11"/>
      <c r="ENV122" s="11"/>
      <c r="ENW122" s="11"/>
      <c r="ENX122" s="11"/>
      <c r="ENY122" s="11"/>
      <c r="ENZ122" s="11"/>
      <c r="EOA122" s="11"/>
      <c r="EOB122" s="11"/>
      <c r="EOC122" s="11"/>
      <c r="EOD122" s="11"/>
      <c r="EOE122" s="11"/>
      <c r="EOF122" s="11"/>
      <c r="EOG122" s="11"/>
      <c r="EOH122" s="11"/>
      <c r="EOI122" s="11"/>
      <c r="EOJ122" s="11"/>
      <c r="EOK122" s="11"/>
      <c r="EOL122" s="11"/>
      <c r="EOM122" s="11"/>
      <c r="EON122" s="11"/>
      <c r="EOO122" s="11"/>
      <c r="EOP122" s="11"/>
      <c r="EOQ122" s="11"/>
      <c r="EOR122" s="11"/>
      <c r="EOS122" s="11"/>
      <c r="EOT122" s="11"/>
      <c r="EOU122" s="11"/>
      <c r="EOV122" s="11"/>
      <c r="EOW122" s="11"/>
      <c r="EOX122" s="11"/>
      <c r="EOY122" s="11"/>
      <c r="EOZ122" s="11"/>
      <c r="EPA122" s="11"/>
      <c r="EPB122" s="11"/>
      <c r="EPC122" s="11"/>
      <c r="EPD122" s="11"/>
      <c r="EPE122" s="11"/>
      <c r="EPF122" s="11"/>
      <c r="EPG122" s="11"/>
      <c r="EPH122" s="11"/>
      <c r="EPI122" s="11"/>
      <c r="EPJ122" s="11"/>
      <c r="EPK122" s="11"/>
      <c r="EPL122" s="11"/>
      <c r="EPM122" s="11"/>
      <c r="EPN122" s="11"/>
      <c r="EPO122" s="11"/>
      <c r="EPP122" s="11"/>
      <c r="EPQ122" s="11"/>
      <c r="EPR122" s="11"/>
      <c r="EPS122" s="11"/>
      <c r="EPT122" s="11"/>
      <c r="EPU122" s="11"/>
      <c r="EPV122" s="11"/>
      <c r="EPW122" s="11"/>
      <c r="EPX122" s="11"/>
      <c r="EPY122" s="11"/>
      <c r="EPZ122" s="11"/>
      <c r="EQA122" s="11"/>
      <c r="EQB122" s="11"/>
      <c r="EQC122" s="11"/>
      <c r="EQD122" s="11"/>
      <c r="EQE122" s="11"/>
      <c r="EQF122" s="11"/>
      <c r="EQG122" s="11"/>
      <c r="EQH122" s="11"/>
      <c r="EQI122" s="11"/>
      <c r="EQJ122" s="11"/>
      <c r="EQK122" s="11"/>
      <c r="EQL122" s="11"/>
      <c r="EQM122" s="11"/>
      <c r="EQN122" s="11"/>
      <c r="EQO122" s="11"/>
      <c r="EQP122" s="11"/>
      <c r="EQQ122" s="11"/>
      <c r="EQR122" s="11"/>
      <c r="EQS122" s="11"/>
      <c r="EQT122" s="11"/>
      <c r="EQU122" s="11"/>
      <c r="EQV122" s="11"/>
      <c r="EQW122" s="11"/>
      <c r="EQX122" s="11"/>
      <c r="EQY122" s="11"/>
      <c r="EQZ122" s="11"/>
      <c r="ERA122" s="11"/>
      <c r="ERB122" s="11"/>
      <c r="ERC122" s="11"/>
      <c r="ERD122" s="11"/>
      <c r="ERE122" s="11"/>
      <c r="ERF122" s="11"/>
      <c r="ERG122" s="11"/>
      <c r="ERH122" s="11"/>
      <c r="ERI122" s="11"/>
      <c r="ERJ122" s="11"/>
      <c r="ERK122" s="11"/>
      <c r="ERL122" s="11"/>
      <c r="ERM122" s="11"/>
      <c r="ERN122" s="11"/>
      <c r="ERO122" s="11"/>
      <c r="ERP122" s="11"/>
      <c r="ERQ122" s="11"/>
      <c r="ERR122" s="11"/>
      <c r="ERS122" s="11"/>
      <c r="ERT122" s="11"/>
      <c r="ERU122" s="11"/>
      <c r="ERV122" s="11"/>
      <c r="ERW122" s="11"/>
      <c r="ERX122" s="11"/>
      <c r="ERY122" s="11"/>
      <c r="ERZ122" s="11"/>
      <c r="ESA122" s="11"/>
      <c r="ESB122" s="11"/>
      <c r="ESC122" s="11"/>
      <c r="ESD122" s="11"/>
      <c r="ESE122" s="11"/>
      <c r="ESF122" s="11"/>
      <c r="ESG122" s="11"/>
      <c r="ESH122" s="11"/>
      <c r="ESI122" s="11"/>
      <c r="ESJ122" s="11"/>
      <c r="ESK122" s="11"/>
      <c r="ESL122" s="11"/>
      <c r="ESM122" s="11"/>
      <c r="ESN122" s="11"/>
      <c r="ESO122" s="11"/>
      <c r="ESP122" s="11"/>
      <c r="ESQ122" s="11"/>
      <c r="ESR122" s="11"/>
      <c r="ESS122" s="11"/>
      <c r="EST122" s="11"/>
      <c r="ESU122" s="11"/>
      <c r="ESV122" s="11"/>
      <c r="ESW122" s="11"/>
      <c r="ESX122" s="11"/>
      <c r="ESY122" s="11"/>
      <c r="ESZ122" s="11"/>
      <c r="ETA122" s="11"/>
      <c r="ETB122" s="11"/>
      <c r="ETC122" s="11"/>
      <c r="ETD122" s="11"/>
      <c r="ETE122" s="11"/>
      <c r="ETF122" s="11"/>
      <c r="ETG122" s="11"/>
      <c r="ETH122" s="11"/>
      <c r="ETI122" s="11"/>
      <c r="ETJ122" s="11"/>
      <c r="ETK122" s="11"/>
      <c r="ETL122" s="11"/>
      <c r="ETM122" s="11"/>
      <c r="ETN122" s="11"/>
      <c r="ETO122" s="11"/>
      <c r="ETP122" s="11"/>
      <c r="ETQ122" s="11"/>
      <c r="ETR122" s="11"/>
      <c r="ETS122" s="11"/>
      <c r="ETT122" s="11"/>
      <c r="ETU122" s="11"/>
      <c r="ETV122" s="11"/>
      <c r="ETW122" s="11"/>
      <c r="ETX122" s="11"/>
      <c r="ETY122" s="11"/>
      <c r="ETZ122" s="11"/>
      <c r="EUA122" s="11"/>
      <c r="EUB122" s="11"/>
      <c r="EUC122" s="11"/>
      <c r="EUD122" s="11"/>
      <c r="EUE122" s="11"/>
      <c r="EUF122" s="11"/>
      <c r="EUG122" s="11"/>
      <c r="EUH122" s="11"/>
      <c r="EUI122" s="11"/>
      <c r="EUJ122" s="11"/>
      <c r="EUK122" s="11"/>
      <c r="EUL122" s="11"/>
      <c r="EUM122" s="11"/>
      <c r="EUN122" s="11"/>
      <c r="EUO122" s="11"/>
      <c r="EUP122" s="11"/>
      <c r="EUQ122" s="11"/>
      <c r="EUR122" s="11"/>
      <c r="EUS122" s="11"/>
      <c r="EUT122" s="11"/>
      <c r="EUU122" s="11"/>
      <c r="EUV122" s="11"/>
      <c r="EUW122" s="11"/>
      <c r="EUX122" s="11"/>
      <c r="EUY122" s="11"/>
      <c r="EUZ122" s="11"/>
      <c r="EVA122" s="11"/>
      <c r="EVB122" s="11"/>
      <c r="EVC122" s="11"/>
      <c r="EVD122" s="11"/>
      <c r="EVE122" s="11"/>
      <c r="EVF122" s="11"/>
      <c r="EVG122" s="11"/>
      <c r="EVH122" s="11"/>
      <c r="EVI122" s="11"/>
      <c r="EVJ122" s="11"/>
      <c r="EVK122" s="11"/>
      <c r="EVL122" s="11"/>
      <c r="EVM122" s="11"/>
      <c r="EVN122" s="11"/>
      <c r="EVO122" s="11"/>
      <c r="EVP122" s="11"/>
      <c r="EVQ122" s="11"/>
      <c r="EVR122" s="11"/>
      <c r="EVS122" s="11"/>
      <c r="EVT122" s="11"/>
      <c r="EVU122" s="11"/>
      <c r="EVV122" s="11"/>
      <c r="EVW122" s="11"/>
      <c r="EVX122" s="11"/>
      <c r="EVY122" s="11"/>
      <c r="EVZ122" s="11"/>
      <c r="EWA122" s="11"/>
      <c r="EWB122" s="11"/>
      <c r="EWC122" s="11"/>
      <c r="EWD122" s="11"/>
      <c r="EWE122" s="11"/>
      <c r="EWF122" s="11"/>
      <c r="EWG122" s="11"/>
      <c r="EWH122" s="11"/>
      <c r="EWI122" s="11"/>
      <c r="EWJ122" s="11"/>
      <c r="EWK122" s="11"/>
      <c r="EWL122" s="11"/>
      <c r="EWM122" s="11"/>
      <c r="EWN122" s="11"/>
      <c r="EWO122" s="11"/>
      <c r="EWP122" s="11"/>
      <c r="EWQ122" s="11"/>
      <c r="EWR122" s="11"/>
      <c r="EWS122" s="11"/>
      <c r="EWT122" s="11"/>
      <c r="EWU122" s="11"/>
      <c r="EWV122" s="11"/>
      <c r="EWW122" s="11"/>
      <c r="EWX122" s="11"/>
      <c r="EWY122" s="11"/>
      <c r="EWZ122" s="11"/>
      <c r="EXA122" s="11"/>
      <c r="EXB122" s="11"/>
      <c r="EXC122" s="11"/>
      <c r="EXD122" s="11"/>
      <c r="EXE122" s="11"/>
      <c r="EXF122" s="11"/>
      <c r="EXG122" s="11"/>
      <c r="EXH122" s="11"/>
      <c r="EXI122" s="11"/>
      <c r="EXJ122" s="11"/>
      <c r="EXK122" s="11"/>
      <c r="EXL122" s="11"/>
      <c r="EXM122" s="11"/>
      <c r="EXN122" s="11"/>
      <c r="EXO122" s="11"/>
      <c r="EXP122" s="11"/>
      <c r="EXQ122" s="11"/>
      <c r="EXR122" s="11"/>
      <c r="EXS122" s="11"/>
      <c r="EXT122" s="11"/>
      <c r="EXU122" s="11"/>
      <c r="EXV122" s="11"/>
      <c r="EXW122" s="11"/>
      <c r="EXX122" s="11"/>
      <c r="EXY122" s="11"/>
      <c r="EXZ122" s="11"/>
      <c r="EYA122" s="11"/>
      <c r="EYB122" s="11"/>
      <c r="EYC122" s="11"/>
      <c r="EYD122" s="11"/>
      <c r="EYE122" s="11"/>
      <c r="EYF122" s="11"/>
      <c r="EYG122" s="11"/>
      <c r="EYH122" s="11"/>
      <c r="EYI122" s="11"/>
      <c r="EYJ122" s="11"/>
      <c r="EYK122" s="11"/>
      <c r="EYL122" s="11"/>
      <c r="EYM122" s="11"/>
      <c r="EYN122" s="11"/>
      <c r="EYO122" s="11"/>
      <c r="EYP122" s="11"/>
      <c r="EYQ122" s="11"/>
      <c r="EYR122" s="11"/>
      <c r="EYS122" s="11"/>
      <c r="EYT122" s="11"/>
      <c r="EYU122" s="11"/>
      <c r="EYV122" s="11"/>
      <c r="EYW122" s="11"/>
      <c r="EYX122" s="11"/>
      <c r="EYY122" s="11"/>
      <c r="EYZ122" s="11"/>
      <c r="EZA122" s="11"/>
      <c r="EZB122" s="11"/>
      <c r="EZC122" s="11"/>
      <c r="EZD122" s="11"/>
      <c r="EZE122" s="11"/>
      <c r="EZF122" s="11"/>
      <c r="EZG122" s="11"/>
      <c r="EZH122" s="11"/>
      <c r="EZI122" s="11"/>
      <c r="EZJ122" s="11"/>
      <c r="EZK122" s="11"/>
      <c r="EZL122" s="11"/>
      <c r="EZM122" s="11"/>
      <c r="EZN122" s="11"/>
      <c r="EZO122" s="11"/>
      <c r="EZP122" s="11"/>
      <c r="EZQ122" s="11"/>
      <c r="EZR122" s="11"/>
      <c r="EZS122" s="11"/>
      <c r="EZT122" s="11"/>
      <c r="EZU122" s="11"/>
      <c r="EZV122" s="11"/>
      <c r="EZW122" s="11"/>
      <c r="EZX122" s="11"/>
      <c r="EZY122" s="11"/>
      <c r="EZZ122" s="11"/>
      <c r="FAA122" s="11"/>
      <c r="FAB122" s="11"/>
      <c r="FAC122" s="11"/>
      <c r="FAD122" s="11"/>
      <c r="FAE122" s="11"/>
      <c r="FAF122" s="11"/>
      <c r="FAG122" s="11"/>
      <c r="FAH122" s="11"/>
      <c r="FAI122" s="11"/>
      <c r="FAJ122" s="11"/>
      <c r="FAK122" s="11"/>
      <c r="FAL122" s="11"/>
      <c r="FAM122" s="11"/>
      <c r="FAN122" s="11"/>
      <c r="FAO122" s="11"/>
      <c r="FAP122" s="11"/>
      <c r="FAQ122" s="11"/>
      <c r="FAR122" s="11"/>
      <c r="FAS122" s="11"/>
      <c r="FAT122" s="11"/>
      <c r="FAU122" s="11"/>
      <c r="FAV122" s="11"/>
      <c r="FAW122" s="11"/>
      <c r="FAX122" s="11"/>
      <c r="FAY122" s="11"/>
      <c r="FAZ122" s="11"/>
      <c r="FBA122" s="11"/>
      <c r="FBB122" s="11"/>
      <c r="FBC122" s="11"/>
      <c r="FBD122" s="11"/>
      <c r="FBE122" s="11"/>
      <c r="FBF122" s="11"/>
      <c r="FBG122" s="11"/>
      <c r="FBH122" s="11"/>
      <c r="FBI122" s="11"/>
      <c r="FBJ122" s="11"/>
      <c r="FBK122" s="11"/>
      <c r="FBL122" s="11"/>
      <c r="FBM122" s="11"/>
      <c r="FBN122" s="11"/>
      <c r="FBO122" s="11"/>
      <c r="FBP122" s="11"/>
      <c r="FBQ122" s="11"/>
      <c r="FBR122" s="11"/>
      <c r="FBS122" s="11"/>
      <c r="FBT122" s="11"/>
      <c r="FBU122" s="11"/>
      <c r="FBV122" s="11"/>
      <c r="FBW122" s="11"/>
      <c r="FBX122" s="11"/>
      <c r="FBY122" s="11"/>
      <c r="FBZ122" s="11"/>
      <c r="FCA122" s="11"/>
      <c r="FCB122" s="11"/>
      <c r="FCC122" s="11"/>
      <c r="FCD122" s="11"/>
      <c r="FCE122" s="11"/>
      <c r="FCF122" s="11"/>
      <c r="FCG122" s="11"/>
      <c r="FCH122" s="11"/>
      <c r="FCI122" s="11"/>
      <c r="FCJ122" s="11"/>
      <c r="FCK122" s="11"/>
      <c r="FCL122" s="11"/>
      <c r="FCM122" s="11"/>
      <c r="FCN122" s="11"/>
      <c r="FCO122" s="11"/>
      <c r="FCP122" s="11"/>
      <c r="FCQ122" s="11"/>
      <c r="FCR122" s="11"/>
      <c r="FCS122" s="11"/>
      <c r="FCT122" s="11"/>
      <c r="FCU122" s="11"/>
      <c r="FCV122" s="11"/>
      <c r="FCW122" s="11"/>
      <c r="FCX122" s="11"/>
      <c r="FCY122" s="11"/>
      <c r="FCZ122" s="11"/>
      <c r="FDA122" s="11"/>
      <c r="FDB122" s="11"/>
      <c r="FDC122" s="11"/>
      <c r="FDD122" s="11"/>
      <c r="FDE122" s="11"/>
      <c r="FDF122" s="11"/>
      <c r="FDG122" s="11"/>
      <c r="FDH122" s="11"/>
      <c r="FDI122" s="11"/>
      <c r="FDJ122" s="11"/>
      <c r="FDK122" s="11"/>
      <c r="FDL122" s="11"/>
      <c r="FDM122" s="11"/>
      <c r="FDN122" s="11"/>
      <c r="FDO122" s="11"/>
      <c r="FDP122" s="11"/>
      <c r="FDQ122" s="11"/>
      <c r="FDR122" s="11"/>
      <c r="FDS122" s="11"/>
      <c r="FDT122" s="11"/>
      <c r="FDU122" s="11"/>
      <c r="FDV122" s="11"/>
      <c r="FDW122" s="11"/>
      <c r="FDX122" s="11"/>
      <c r="FDY122" s="11"/>
      <c r="FDZ122" s="11"/>
      <c r="FEA122" s="11"/>
      <c r="FEB122" s="11"/>
      <c r="FEC122" s="11"/>
      <c r="FED122" s="11"/>
      <c r="FEE122" s="11"/>
      <c r="FEF122" s="11"/>
      <c r="FEG122" s="11"/>
      <c r="FEH122" s="11"/>
      <c r="FEI122" s="11"/>
      <c r="FEJ122" s="11"/>
      <c r="FEK122" s="11"/>
      <c r="FEL122" s="11"/>
      <c r="FEM122" s="11"/>
      <c r="FEN122" s="11"/>
      <c r="FEO122" s="11"/>
      <c r="FEP122" s="11"/>
      <c r="FEQ122" s="11"/>
      <c r="FER122" s="11"/>
      <c r="FES122" s="11"/>
      <c r="FET122" s="11"/>
      <c r="FEU122" s="11"/>
      <c r="FEV122" s="11"/>
      <c r="FEW122" s="11"/>
      <c r="FEX122" s="11"/>
      <c r="FEY122" s="11"/>
      <c r="FEZ122" s="11"/>
      <c r="FFA122" s="11"/>
      <c r="FFB122" s="11"/>
      <c r="FFC122" s="11"/>
      <c r="FFD122" s="11"/>
      <c r="FFE122" s="11"/>
      <c r="FFF122" s="11"/>
      <c r="FFG122" s="11"/>
      <c r="FFH122" s="11"/>
      <c r="FFI122" s="11"/>
      <c r="FFJ122" s="11"/>
      <c r="FFK122" s="11"/>
      <c r="FFL122" s="11"/>
      <c r="FFM122" s="11"/>
      <c r="FFN122" s="11"/>
      <c r="FFO122" s="11"/>
      <c r="FFP122" s="11"/>
      <c r="FFQ122" s="11"/>
      <c r="FFR122" s="11"/>
      <c r="FFS122" s="11"/>
      <c r="FFT122" s="11"/>
      <c r="FFU122" s="11"/>
      <c r="FFV122" s="11"/>
      <c r="FFW122" s="11"/>
      <c r="FFX122" s="11"/>
      <c r="FFY122" s="11"/>
      <c r="FFZ122" s="11"/>
      <c r="FGA122" s="11"/>
      <c r="FGB122" s="11"/>
      <c r="FGC122" s="11"/>
      <c r="FGD122" s="11"/>
      <c r="FGE122" s="11"/>
      <c r="FGF122" s="11"/>
      <c r="FGG122" s="11"/>
      <c r="FGH122" s="11"/>
      <c r="FGI122" s="11"/>
      <c r="FGJ122" s="11"/>
      <c r="FGK122" s="11"/>
      <c r="FGL122" s="11"/>
      <c r="FGM122" s="11"/>
      <c r="FGN122" s="11"/>
      <c r="FGO122" s="11"/>
      <c r="FGP122" s="11"/>
      <c r="FGQ122" s="11"/>
      <c r="FGR122" s="11"/>
      <c r="FGS122" s="11"/>
      <c r="FGT122" s="11"/>
      <c r="FGU122" s="11"/>
      <c r="FGV122" s="11"/>
      <c r="FGW122" s="11"/>
      <c r="FGX122" s="11"/>
      <c r="FGY122" s="11"/>
      <c r="FGZ122" s="11"/>
      <c r="FHA122" s="11"/>
      <c r="FHB122" s="11"/>
      <c r="FHC122" s="11"/>
      <c r="FHD122" s="11"/>
      <c r="FHE122" s="11"/>
      <c r="FHF122" s="11"/>
      <c r="FHG122" s="11"/>
      <c r="FHH122" s="11"/>
      <c r="FHI122" s="11"/>
      <c r="FHJ122" s="11"/>
      <c r="FHK122" s="11"/>
      <c r="FHL122" s="11"/>
      <c r="FHM122" s="11"/>
      <c r="FHN122" s="11"/>
      <c r="FHO122" s="11"/>
      <c r="FHP122" s="11"/>
      <c r="FHQ122" s="11"/>
      <c r="FHR122" s="11"/>
      <c r="FHS122" s="11"/>
      <c r="FHT122" s="11"/>
      <c r="FHU122" s="11"/>
      <c r="FHV122" s="11"/>
      <c r="FHW122" s="11"/>
      <c r="FHX122" s="11"/>
      <c r="FHY122" s="11"/>
      <c r="FHZ122" s="11"/>
      <c r="FIA122" s="11"/>
      <c r="FIB122" s="11"/>
      <c r="FIC122" s="11"/>
      <c r="FID122" s="11"/>
      <c r="FIE122" s="11"/>
      <c r="FIF122" s="11"/>
      <c r="FIG122" s="11"/>
      <c r="FIH122" s="11"/>
      <c r="FII122" s="11"/>
      <c r="FIJ122" s="11"/>
      <c r="FIK122" s="11"/>
      <c r="FIL122" s="11"/>
      <c r="FIM122" s="11"/>
      <c r="FIN122" s="11"/>
      <c r="FIO122" s="11"/>
      <c r="FIP122" s="11"/>
      <c r="FIQ122" s="11"/>
      <c r="FIR122" s="11"/>
      <c r="FIS122" s="11"/>
      <c r="FIT122" s="11"/>
      <c r="FIU122" s="11"/>
      <c r="FIV122" s="11"/>
      <c r="FIW122" s="11"/>
      <c r="FIX122" s="11"/>
      <c r="FIY122" s="11"/>
      <c r="FIZ122" s="11"/>
      <c r="FJA122" s="11"/>
      <c r="FJB122" s="11"/>
      <c r="FJC122" s="11"/>
      <c r="FJD122" s="11"/>
      <c r="FJE122" s="11"/>
      <c r="FJF122" s="11"/>
      <c r="FJG122" s="11"/>
      <c r="FJH122" s="11"/>
      <c r="FJI122" s="11"/>
      <c r="FJJ122" s="11"/>
      <c r="FJK122" s="11"/>
      <c r="FJL122" s="11"/>
      <c r="FJM122" s="11"/>
      <c r="FJN122" s="11"/>
      <c r="FJO122" s="11"/>
      <c r="FJP122" s="11"/>
      <c r="FJQ122" s="11"/>
      <c r="FJR122" s="11"/>
      <c r="FJS122" s="11"/>
      <c r="FJT122" s="11"/>
      <c r="FJU122" s="11"/>
      <c r="FJV122" s="11"/>
      <c r="FJW122" s="11"/>
      <c r="FJX122" s="11"/>
      <c r="FJY122" s="11"/>
      <c r="FJZ122" s="11"/>
      <c r="FKA122" s="11"/>
      <c r="FKB122" s="11"/>
      <c r="FKC122" s="11"/>
      <c r="FKD122" s="11"/>
      <c r="FKE122" s="11"/>
      <c r="FKF122" s="11"/>
      <c r="FKG122" s="11"/>
      <c r="FKH122" s="11"/>
      <c r="FKI122" s="11"/>
      <c r="FKJ122" s="11"/>
      <c r="FKK122" s="11"/>
      <c r="FKL122" s="11"/>
      <c r="FKM122" s="11"/>
      <c r="FKN122" s="11"/>
      <c r="FKO122" s="11"/>
      <c r="FKP122" s="11"/>
      <c r="FKQ122" s="11"/>
      <c r="FKR122" s="11"/>
      <c r="FKS122" s="11"/>
      <c r="FKT122" s="11"/>
      <c r="FKU122" s="11"/>
      <c r="FKV122" s="11"/>
      <c r="FKW122" s="11"/>
      <c r="FKX122" s="11"/>
      <c r="FKY122" s="11"/>
      <c r="FKZ122" s="11"/>
      <c r="FLA122" s="11"/>
      <c r="FLB122" s="11"/>
      <c r="FLC122" s="11"/>
      <c r="FLD122" s="11"/>
      <c r="FLE122" s="11"/>
      <c r="FLF122" s="11"/>
      <c r="FLG122" s="11"/>
      <c r="FLH122" s="11"/>
      <c r="FLI122" s="11"/>
      <c r="FLJ122" s="11"/>
      <c r="FLK122" s="11"/>
      <c r="FLL122" s="11"/>
      <c r="FLM122" s="11"/>
      <c r="FLN122" s="11"/>
      <c r="FLO122" s="11"/>
      <c r="FLP122" s="11"/>
      <c r="FLQ122" s="11"/>
      <c r="FLR122" s="11"/>
      <c r="FLS122" s="11"/>
      <c r="FLT122" s="11"/>
      <c r="FLU122" s="11"/>
      <c r="FLV122" s="11"/>
      <c r="FLW122" s="11"/>
      <c r="FLX122" s="11"/>
      <c r="FLY122" s="11"/>
      <c r="FLZ122" s="11"/>
      <c r="FMA122" s="11"/>
      <c r="FMB122" s="11"/>
      <c r="FMC122" s="11"/>
      <c r="FMD122" s="11"/>
      <c r="FME122" s="11"/>
      <c r="FMF122" s="11"/>
      <c r="FMG122" s="11"/>
      <c r="FMH122" s="11"/>
      <c r="FMI122" s="11"/>
      <c r="FMJ122" s="11"/>
      <c r="FMK122" s="11"/>
      <c r="FML122" s="11"/>
      <c r="FMM122" s="11"/>
      <c r="FMN122" s="11"/>
      <c r="FMO122" s="11"/>
      <c r="FMP122" s="11"/>
      <c r="FMQ122" s="11"/>
      <c r="FMR122" s="11"/>
      <c r="FMS122" s="11"/>
      <c r="FMT122" s="11"/>
      <c r="FMU122" s="11"/>
      <c r="FMV122" s="11"/>
      <c r="FMW122" s="11"/>
      <c r="FMX122" s="11"/>
      <c r="FMY122" s="11"/>
      <c r="FMZ122" s="11"/>
      <c r="FNA122" s="11"/>
      <c r="FNB122" s="11"/>
      <c r="FNC122" s="11"/>
      <c r="FND122" s="11"/>
      <c r="FNE122" s="11"/>
      <c r="FNF122" s="11"/>
      <c r="FNG122" s="11"/>
      <c r="FNH122" s="11"/>
      <c r="FNI122" s="11"/>
      <c r="FNJ122" s="11"/>
      <c r="FNK122" s="11"/>
      <c r="FNL122" s="11"/>
      <c r="FNM122" s="11"/>
      <c r="FNN122" s="11"/>
      <c r="FNO122" s="11"/>
      <c r="FNP122" s="11"/>
      <c r="FNQ122" s="11"/>
      <c r="FNR122" s="11"/>
      <c r="FNS122" s="11"/>
      <c r="FNT122" s="11"/>
      <c r="FNU122" s="11"/>
      <c r="FNV122" s="11"/>
      <c r="FNW122" s="11"/>
      <c r="FNX122" s="11"/>
      <c r="FNY122" s="11"/>
      <c r="FNZ122" s="11"/>
      <c r="FOA122" s="11"/>
      <c r="FOB122" s="11"/>
      <c r="FOC122" s="11"/>
      <c r="FOD122" s="11"/>
      <c r="FOE122" s="11"/>
      <c r="FOF122" s="11"/>
      <c r="FOG122" s="11"/>
      <c r="FOH122" s="11"/>
      <c r="FOI122" s="11"/>
      <c r="FOJ122" s="11"/>
      <c r="FOK122" s="11"/>
      <c r="FOL122" s="11"/>
      <c r="FOM122" s="11"/>
      <c r="FON122" s="11"/>
      <c r="FOO122" s="11"/>
      <c r="FOP122" s="11"/>
      <c r="FOQ122" s="11"/>
      <c r="FOR122" s="11"/>
      <c r="FOS122" s="11"/>
      <c r="FOT122" s="11"/>
      <c r="FOU122" s="11"/>
      <c r="FOV122" s="11"/>
      <c r="FOW122" s="11"/>
      <c r="FOX122" s="11"/>
      <c r="FOY122" s="11"/>
      <c r="FOZ122" s="11"/>
      <c r="FPA122" s="11"/>
      <c r="FPB122" s="11"/>
      <c r="FPC122" s="11"/>
      <c r="FPD122" s="11"/>
      <c r="FPE122" s="11"/>
      <c r="FPF122" s="11"/>
      <c r="FPG122" s="11"/>
      <c r="FPH122" s="11"/>
      <c r="FPI122" s="11"/>
      <c r="FPJ122" s="11"/>
      <c r="FPK122" s="11"/>
      <c r="FPL122" s="11"/>
      <c r="FPM122" s="11"/>
      <c r="FPN122" s="11"/>
      <c r="FPO122" s="11"/>
      <c r="FPP122" s="11"/>
      <c r="FPQ122" s="11"/>
      <c r="FPR122" s="11"/>
      <c r="FPS122" s="11"/>
      <c r="FPT122" s="11"/>
      <c r="FPU122" s="11"/>
      <c r="FPV122" s="11"/>
      <c r="FPW122" s="11"/>
      <c r="FPX122" s="11"/>
      <c r="FPY122" s="11"/>
      <c r="FPZ122" s="11"/>
      <c r="FQA122" s="11"/>
      <c r="FQB122" s="11"/>
      <c r="FQC122" s="11"/>
      <c r="FQD122" s="11"/>
      <c r="FQE122" s="11"/>
      <c r="FQF122" s="11"/>
      <c r="FQG122" s="11"/>
      <c r="FQH122" s="11"/>
      <c r="FQI122" s="11"/>
      <c r="FQJ122" s="11"/>
      <c r="FQK122" s="11"/>
      <c r="FQL122" s="11"/>
      <c r="FQM122" s="11"/>
      <c r="FQN122" s="11"/>
      <c r="FQO122" s="11"/>
      <c r="FQP122" s="11"/>
      <c r="FQQ122" s="11"/>
      <c r="FQR122" s="11"/>
      <c r="FQS122" s="11"/>
      <c r="FQT122" s="11"/>
      <c r="FQU122" s="11"/>
      <c r="FQV122" s="11"/>
      <c r="FQW122" s="11"/>
      <c r="FQX122" s="11"/>
      <c r="FQY122" s="11"/>
      <c r="FQZ122" s="11"/>
      <c r="FRA122" s="11"/>
      <c r="FRB122" s="11"/>
      <c r="FRC122" s="11"/>
      <c r="FRD122" s="11"/>
      <c r="FRE122" s="11"/>
      <c r="FRF122" s="11"/>
      <c r="FRG122" s="11"/>
      <c r="FRH122" s="11"/>
      <c r="FRI122" s="11"/>
      <c r="FRJ122" s="11"/>
      <c r="FRK122" s="11"/>
      <c r="FRL122" s="11"/>
      <c r="FRM122" s="11"/>
      <c r="FRN122" s="11"/>
      <c r="FRO122" s="11"/>
      <c r="FRP122" s="11"/>
      <c r="FRQ122" s="11"/>
      <c r="FRR122" s="11"/>
      <c r="FRS122" s="11"/>
      <c r="FRT122" s="11"/>
      <c r="FRU122" s="11"/>
      <c r="FRV122" s="11"/>
      <c r="FRW122" s="11"/>
      <c r="FRX122" s="11"/>
      <c r="FRY122" s="11"/>
      <c r="FRZ122" s="11"/>
      <c r="FSA122" s="11"/>
      <c r="FSB122" s="11"/>
      <c r="FSC122" s="11"/>
      <c r="FSD122" s="11"/>
      <c r="FSE122" s="11"/>
      <c r="FSF122" s="11"/>
      <c r="FSG122" s="11"/>
      <c r="FSH122" s="11"/>
      <c r="FSI122" s="11"/>
      <c r="FSJ122" s="11"/>
      <c r="FSK122" s="11"/>
      <c r="FSL122" s="11"/>
      <c r="FSM122" s="11"/>
      <c r="FSN122" s="11"/>
      <c r="FSO122" s="11"/>
      <c r="FSP122" s="11"/>
      <c r="FSQ122" s="11"/>
      <c r="FSR122" s="11"/>
      <c r="FSS122" s="11"/>
      <c r="FST122" s="11"/>
      <c r="FSU122" s="11"/>
      <c r="FSV122" s="11"/>
      <c r="FSW122" s="11"/>
      <c r="FSX122" s="11"/>
      <c r="FSY122" s="11"/>
      <c r="FSZ122" s="11"/>
      <c r="FTA122" s="11"/>
      <c r="FTB122" s="11"/>
      <c r="FTC122" s="11"/>
      <c r="FTD122" s="11"/>
      <c r="FTE122" s="11"/>
      <c r="FTF122" s="11"/>
      <c r="FTG122" s="11"/>
      <c r="FTH122" s="11"/>
      <c r="FTI122" s="11"/>
      <c r="FTJ122" s="11"/>
      <c r="FTK122" s="11"/>
      <c r="FTL122" s="11"/>
      <c r="FTM122" s="11"/>
      <c r="FTN122" s="11"/>
      <c r="FTO122" s="11"/>
      <c r="FTP122" s="11"/>
      <c r="FTQ122" s="11"/>
      <c r="FTR122" s="11"/>
      <c r="FTS122" s="11"/>
      <c r="FTT122" s="11"/>
      <c r="FTU122" s="11"/>
      <c r="FTV122" s="11"/>
      <c r="FTW122" s="11"/>
      <c r="FTX122" s="11"/>
      <c r="FTY122" s="11"/>
      <c r="FTZ122" s="11"/>
      <c r="FUA122" s="11"/>
      <c r="FUB122" s="11"/>
      <c r="FUC122" s="11"/>
      <c r="FUD122" s="11"/>
      <c r="FUE122" s="11"/>
      <c r="FUF122" s="11"/>
      <c r="FUG122" s="11"/>
      <c r="FUH122" s="11"/>
      <c r="FUI122" s="11"/>
      <c r="FUJ122" s="11"/>
      <c r="FUK122" s="11"/>
      <c r="FUL122" s="11"/>
      <c r="FUM122" s="11"/>
      <c r="FUN122" s="11"/>
      <c r="FUO122" s="11"/>
      <c r="FUP122" s="11"/>
      <c r="FUQ122" s="11"/>
      <c r="FUR122" s="11"/>
      <c r="FUS122" s="11"/>
      <c r="FUT122" s="11"/>
      <c r="FUU122" s="11"/>
      <c r="FUV122" s="11"/>
      <c r="FUW122" s="11"/>
      <c r="FUX122" s="11"/>
      <c r="FUY122" s="11"/>
      <c r="FUZ122" s="11"/>
      <c r="FVA122" s="11"/>
      <c r="FVB122" s="11"/>
      <c r="FVC122" s="11"/>
      <c r="FVD122" s="11"/>
      <c r="FVE122" s="11"/>
      <c r="FVF122" s="11"/>
      <c r="FVG122" s="11"/>
      <c r="FVH122" s="11"/>
      <c r="FVI122" s="11"/>
      <c r="FVJ122" s="11"/>
      <c r="FVK122" s="11"/>
      <c r="FVL122" s="11"/>
      <c r="FVM122" s="11"/>
      <c r="FVN122" s="11"/>
      <c r="FVO122" s="11"/>
      <c r="FVP122" s="11"/>
      <c r="FVQ122" s="11"/>
      <c r="FVR122" s="11"/>
      <c r="FVS122" s="11"/>
      <c r="FVT122" s="11"/>
      <c r="FVU122" s="11"/>
      <c r="FVV122" s="11"/>
      <c r="FVW122" s="11"/>
      <c r="FVX122" s="11"/>
      <c r="FVY122" s="11"/>
      <c r="FVZ122" s="11"/>
      <c r="FWA122" s="11"/>
      <c r="FWB122" s="11"/>
      <c r="FWC122" s="11"/>
      <c r="FWD122" s="11"/>
      <c r="FWE122" s="11"/>
      <c r="FWF122" s="11"/>
      <c r="FWG122" s="11"/>
      <c r="FWH122" s="11"/>
      <c r="FWI122" s="11"/>
      <c r="FWJ122" s="11"/>
      <c r="FWK122" s="11"/>
      <c r="FWL122" s="11"/>
      <c r="FWM122" s="11"/>
      <c r="FWN122" s="11"/>
      <c r="FWO122" s="11"/>
      <c r="FWP122" s="11"/>
      <c r="FWQ122" s="11"/>
      <c r="FWR122" s="11"/>
      <c r="FWS122" s="11"/>
      <c r="FWT122" s="11"/>
      <c r="FWU122" s="11"/>
      <c r="FWV122" s="11"/>
      <c r="FWW122" s="11"/>
      <c r="FWX122" s="11"/>
      <c r="FWY122" s="11"/>
      <c r="FWZ122" s="11"/>
      <c r="FXA122" s="11"/>
      <c r="FXB122" s="11"/>
      <c r="FXC122" s="11"/>
      <c r="FXD122" s="11"/>
      <c r="FXE122" s="11"/>
      <c r="FXF122" s="11"/>
      <c r="FXG122" s="11"/>
      <c r="FXH122" s="11"/>
      <c r="FXI122" s="11"/>
      <c r="FXJ122" s="11"/>
      <c r="FXK122" s="11"/>
      <c r="FXL122" s="11"/>
      <c r="FXM122" s="11"/>
      <c r="FXN122" s="11"/>
      <c r="FXO122" s="11"/>
      <c r="FXP122" s="11"/>
      <c r="FXQ122" s="11"/>
      <c r="FXR122" s="11"/>
      <c r="FXS122" s="11"/>
      <c r="FXT122" s="11"/>
      <c r="FXU122" s="11"/>
      <c r="FXV122" s="11"/>
      <c r="FXW122" s="11"/>
      <c r="FXX122" s="11"/>
      <c r="FXY122" s="11"/>
      <c r="FXZ122" s="11"/>
      <c r="FYA122" s="11"/>
      <c r="FYB122" s="11"/>
      <c r="FYC122" s="11"/>
      <c r="FYD122" s="11"/>
      <c r="FYE122" s="11"/>
      <c r="FYF122" s="11"/>
      <c r="FYG122" s="11"/>
      <c r="FYH122" s="11"/>
      <c r="FYI122" s="11"/>
      <c r="FYJ122" s="11"/>
      <c r="FYK122" s="11"/>
      <c r="FYL122" s="11"/>
      <c r="FYM122" s="11"/>
      <c r="FYN122" s="11"/>
      <c r="FYO122" s="11"/>
      <c r="FYP122" s="11"/>
      <c r="FYQ122" s="11"/>
      <c r="FYR122" s="11"/>
      <c r="FYS122" s="11"/>
      <c r="FYT122" s="11"/>
      <c r="FYU122" s="11"/>
      <c r="FYV122" s="11"/>
      <c r="FYW122" s="11"/>
      <c r="FYX122" s="11"/>
      <c r="FYY122" s="11"/>
      <c r="FYZ122" s="11"/>
      <c r="FZA122" s="11"/>
      <c r="FZB122" s="11"/>
      <c r="FZC122" s="11"/>
      <c r="FZD122" s="11"/>
      <c r="FZE122" s="11"/>
      <c r="FZF122" s="11"/>
      <c r="FZG122" s="11"/>
      <c r="FZH122" s="11"/>
      <c r="FZI122" s="11"/>
      <c r="FZJ122" s="11"/>
      <c r="FZK122" s="11"/>
      <c r="FZL122" s="11"/>
      <c r="FZM122" s="11"/>
      <c r="FZN122" s="11"/>
      <c r="FZO122" s="11"/>
      <c r="FZP122" s="11"/>
      <c r="FZQ122" s="11"/>
      <c r="FZR122" s="11"/>
      <c r="FZS122" s="11"/>
      <c r="FZT122" s="11"/>
      <c r="FZU122" s="11"/>
      <c r="FZV122" s="11"/>
      <c r="FZW122" s="11"/>
      <c r="FZX122" s="11"/>
      <c r="FZY122" s="11"/>
      <c r="FZZ122" s="11"/>
      <c r="GAA122" s="11"/>
      <c r="GAB122" s="11"/>
      <c r="GAC122" s="11"/>
      <c r="GAD122" s="11"/>
      <c r="GAE122" s="11"/>
      <c r="GAF122" s="11"/>
      <c r="GAG122" s="11"/>
      <c r="GAH122" s="11"/>
      <c r="GAI122" s="11"/>
      <c r="GAJ122" s="11"/>
      <c r="GAK122" s="11"/>
      <c r="GAL122" s="11"/>
      <c r="GAM122" s="11"/>
      <c r="GAN122" s="11"/>
      <c r="GAO122" s="11"/>
      <c r="GAP122" s="11"/>
      <c r="GAQ122" s="11"/>
      <c r="GAR122" s="11"/>
      <c r="GAS122" s="11"/>
      <c r="GAT122" s="11"/>
      <c r="GAU122" s="11"/>
      <c r="GAV122" s="11"/>
      <c r="GAW122" s="11"/>
      <c r="GAX122" s="11"/>
      <c r="GAY122" s="11"/>
      <c r="GAZ122" s="11"/>
      <c r="GBA122" s="11"/>
      <c r="GBB122" s="11"/>
      <c r="GBC122" s="11"/>
      <c r="GBD122" s="11"/>
      <c r="GBE122" s="11"/>
      <c r="GBF122" s="11"/>
      <c r="GBG122" s="11"/>
      <c r="GBH122" s="11"/>
      <c r="GBI122" s="11"/>
      <c r="GBJ122" s="11"/>
      <c r="GBK122" s="11"/>
      <c r="GBL122" s="11"/>
      <c r="GBM122" s="11"/>
      <c r="GBN122" s="11"/>
      <c r="GBO122" s="11"/>
      <c r="GBP122" s="11"/>
      <c r="GBQ122" s="11"/>
      <c r="GBR122" s="11"/>
      <c r="GBS122" s="11"/>
      <c r="GBT122" s="11"/>
      <c r="GBU122" s="11"/>
      <c r="GBV122" s="11"/>
      <c r="GBW122" s="11"/>
      <c r="GBX122" s="11"/>
      <c r="GBY122" s="11"/>
      <c r="GBZ122" s="11"/>
      <c r="GCA122" s="11"/>
      <c r="GCB122" s="11"/>
      <c r="GCC122" s="11"/>
      <c r="GCD122" s="11"/>
      <c r="GCE122" s="11"/>
      <c r="GCF122" s="11"/>
      <c r="GCG122" s="11"/>
      <c r="GCH122" s="11"/>
      <c r="GCI122" s="11"/>
      <c r="GCJ122" s="11"/>
      <c r="GCK122" s="11"/>
      <c r="GCL122" s="11"/>
      <c r="GCM122" s="11"/>
      <c r="GCN122" s="11"/>
      <c r="GCO122" s="11"/>
      <c r="GCP122" s="11"/>
      <c r="GCQ122" s="11"/>
      <c r="GCR122" s="11"/>
      <c r="GCS122" s="11"/>
      <c r="GCT122" s="11"/>
      <c r="GCU122" s="11"/>
      <c r="GCV122" s="11"/>
      <c r="GCW122" s="11"/>
      <c r="GCX122" s="11"/>
      <c r="GCY122" s="11"/>
      <c r="GCZ122" s="11"/>
      <c r="GDA122" s="11"/>
      <c r="GDB122" s="11"/>
      <c r="GDC122" s="11"/>
      <c r="GDD122" s="11"/>
      <c r="GDE122" s="11"/>
      <c r="GDF122" s="11"/>
      <c r="GDG122" s="11"/>
      <c r="GDH122" s="11"/>
      <c r="GDI122" s="11"/>
      <c r="GDJ122" s="11"/>
      <c r="GDK122" s="11"/>
      <c r="GDL122" s="11"/>
      <c r="GDM122" s="11"/>
      <c r="GDN122" s="11"/>
      <c r="GDO122" s="11"/>
      <c r="GDP122" s="11"/>
      <c r="GDQ122" s="11"/>
      <c r="GDR122" s="11"/>
      <c r="GDS122" s="11"/>
      <c r="GDT122" s="11"/>
      <c r="GDU122" s="11"/>
      <c r="GDV122" s="11"/>
      <c r="GDW122" s="11"/>
      <c r="GDX122" s="11"/>
      <c r="GDY122" s="11"/>
      <c r="GDZ122" s="11"/>
      <c r="GEA122" s="11"/>
      <c r="GEB122" s="11"/>
      <c r="GEC122" s="11"/>
      <c r="GED122" s="11"/>
      <c r="GEE122" s="11"/>
      <c r="GEF122" s="11"/>
      <c r="GEG122" s="11"/>
      <c r="GEH122" s="11"/>
      <c r="GEI122" s="11"/>
      <c r="GEJ122" s="11"/>
      <c r="GEK122" s="11"/>
      <c r="GEL122" s="11"/>
      <c r="GEM122" s="11"/>
      <c r="GEN122" s="11"/>
      <c r="GEO122" s="11"/>
      <c r="GEP122" s="11"/>
      <c r="GEQ122" s="11"/>
      <c r="GER122" s="11"/>
      <c r="GES122" s="11"/>
      <c r="GET122" s="11"/>
      <c r="GEU122" s="11"/>
      <c r="GEV122" s="11"/>
      <c r="GEW122" s="11"/>
      <c r="GEX122" s="11"/>
      <c r="GEY122" s="11"/>
      <c r="GEZ122" s="11"/>
      <c r="GFA122" s="11"/>
      <c r="GFB122" s="11"/>
      <c r="GFC122" s="11"/>
      <c r="GFD122" s="11"/>
      <c r="GFE122" s="11"/>
      <c r="GFF122" s="11"/>
      <c r="GFG122" s="11"/>
      <c r="GFH122" s="11"/>
      <c r="GFI122" s="11"/>
      <c r="GFJ122" s="11"/>
      <c r="GFK122" s="11"/>
      <c r="GFL122" s="11"/>
      <c r="GFM122" s="11"/>
      <c r="GFN122" s="11"/>
      <c r="GFO122" s="11"/>
      <c r="GFP122" s="11"/>
      <c r="GFQ122" s="11"/>
      <c r="GFR122" s="11"/>
      <c r="GFS122" s="11"/>
      <c r="GFT122" s="11"/>
      <c r="GFU122" s="11"/>
      <c r="GFV122" s="11"/>
      <c r="GFW122" s="11"/>
      <c r="GFX122" s="11"/>
      <c r="GFY122" s="11"/>
      <c r="GFZ122" s="11"/>
      <c r="GGA122" s="11"/>
      <c r="GGB122" s="11"/>
      <c r="GGC122" s="11"/>
      <c r="GGD122" s="11"/>
      <c r="GGE122" s="11"/>
      <c r="GGF122" s="11"/>
      <c r="GGG122" s="11"/>
      <c r="GGH122" s="11"/>
      <c r="GGI122" s="11"/>
      <c r="GGJ122" s="11"/>
      <c r="GGK122" s="11"/>
      <c r="GGL122" s="11"/>
      <c r="GGM122" s="11"/>
      <c r="GGN122" s="11"/>
      <c r="GGO122" s="11"/>
      <c r="GGP122" s="11"/>
      <c r="GGQ122" s="11"/>
      <c r="GGR122" s="11"/>
      <c r="GGS122" s="11"/>
      <c r="GGT122" s="11"/>
      <c r="GGU122" s="11"/>
      <c r="GGV122" s="11"/>
      <c r="GGW122" s="11"/>
      <c r="GGX122" s="11"/>
      <c r="GGY122" s="11"/>
      <c r="GGZ122" s="11"/>
      <c r="GHA122" s="11"/>
      <c r="GHB122" s="11"/>
      <c r="GHC122" s="11"/>
      <c r="GHD122" s="11"/>
      <c r="GHE122" s="11"/>
      <c r="GHF122" s="11"/>
      <c r="GHG122" s="11"/>
      <c r="GHH122" s="11"/>
      <c r="GHI122" s="11"/>
      <c r="GHJ122" s="11"/>
      <c r="GHK122" s="11"/>
      <c r="GHL122" s="11"/>
      <c r="GHM122" s="11"/>
      <c r="GHN122" s="11"/>
      <c r="GHO122" s="11"/>
      <c r="GHP122" s="11"/>
      <c r="GHQ122" s="11"/>
      <c r="GHR122" s="11"/>
      <c r="GHS122" s="11"/>
      <c r="GHT122" s="11"/>
      <c r="GHU122" s="11"/>
      <c r="GHV122" s="11"/>
      <c r="GHW122" s="11"/>
      <c r="GHX122" s="11"/>
      <c r="GHY122" s="11"/>
      <c r="GHZ122" s="11"/>
      <c r="GIA122" s="11"/>
      <c r="GIB122" s="11"/>
      <c r="GIC122" s="11"/>
      <c r="GID122" s="11"/>
      <c r="GIE122" s="11"/>
      <c r="GIF122" s="11"/>
      <c r="GIG122" s="11"/>
      <c r="GIH122" s="11"/>
      <c r="GII122" s="11"/>
      <c r="GIJ122" s="11"/>
      <c r="GIK122" s="11"/>
      <c r="GIL122" s="11"/>
      <c r="GIM122" s="11"/>
      <c r="GIN122" s="11"/>
      <c r="GIO122" s="11"/>
      <c r="GIP122" s="11"/>
      <c r="GIQ122" s="11"/>
      <c r="GIR122" s="11"/>
      <c r="GIS122" s="11"/>
      <c r="GIT122" s="11"/>
      <c r="GIU122" s="11"/>
      <c r="GIV122" s="11"/>
      <c r="GIW122" s="11"/>
      <c r="GIX122" s="11"/>
      <c r="GIY122" s="11"/>
      <c r="GIZ122" s="11"/>
      <c r="GJA122" s="11"/>
      <c r="GJB122" s="11"/>
      <c r="GJC122" s="11"/>
      <c r="GJD122" s="11"/>
      <c r="GJE122" s="11"/>
      <c r="GJF122" s="11"/>
      <c r="GJG122" s="11"/>
      <c r="GJH122" s="11"/>
      <c r="GJI122" s="11"/>
      <c r="GJJ122" s="11"/>
      <c r="GJK122" s="11"/>
      <c r="GJL122" s="11"/>
      <c r="GJM122" s="11"/>
      <c r="GJN122" s="11"/>
      <c r="GJO122" s="11"/>
      <c r="GJP122" s="11"/>
      <c r="GJQ122" s="11"/>
      <c r="GJR122" s="11"/>
      <c r="GJS122" s="11"/>
      <c r="GJT122" s="11"/>
      <c r="GJU122" s="11"/>
      <c r="GJV122" s="11"/>
      <c r="GJW122" s="11"/>
      <c r="GJX122" s="11"/>
      <c r="GJY122" s="11"/>
      <c r="GJZ122" s="11"/>
      <c r="GKA122" s="11"/>
      <c r="GKB122" s="11"/>
      <c r="GKC122" s="11"/>
      <c r="GKD122" s="11"/>
      <c r="GKE122" s="11"/>
      <c r="GKF122" s="11"/>
      <c r="GKG122" s="11"/>
      <c r="GKH122" s="11"/>
      <c r="GKI122" s="11"/>
      <c r="GKJ122" s="11"/>
      <c r="GKK122" s="11"/>
      <c r="GKL122" s="11"/>
      <c r="GKM122" s="11"/>
      <c r="GKN122" s="11"/>
      <c r="GKO122" s="11"/>
      <c r="GKP122" s="11"/>
      <c r="GKQ122" s="11"/>
      <c r="GKR122" s="11"/>
      <c r="GKS122" s="11"/>
      <c r="GKT122" s="11"/>
      <c r="GKU122" s="11"/>
      <c r="GKV122" s="11"/>
      <c r="GKW122" s="11"/>
      <c r="GKX122" s="11"/>
      <c r="GKY122" s="11"/>
      <c r="GKZ122" s="11"/>
      <c r="GLA122" s="11"/>
      <c r="GLB122" s="11"/>
      <c r="GLC122" s="11"/>
      <c r="GLD122" s="11"/>
      <c r="GLE122" s="11"/>
      <c r="GLF122" s="11"/>
      <c r="GLG122" s="11"/>
      <c r="GLH122" s="11"/>
      <c r="GLI122" s="11"/>
      <c r="GLJ122" s="11"/>
      <c r="GLK122" s="11"/>
      <c r="GLL122" s="11"/>
      <c r="GLM122" s="11"/>
      <c r="GLN122" s="11"/>
      <c r="GLO122" s="11"/>
      <c r="GLP122" s="11"/>
      <c r="GLQ122" s="11"/>
      <c r="GLR122" s="11"/>
      <c r="GLS122" s="11"/>
      <c r="GLT122" s="11"/>
      <c r="GLU122" s="11"/>
      <c r="GLV122" s="11"/>
      <c r="GLW122" s="11"/>
      <c r="GLX122" s="11"/>
      <c r="GLY122" s="11"/>
      <c r="GLZ122" s="11"/>
      <c r="GMA122" s="11"/>
      <c r="GMB122" s="11"/>
      <c r="GMC122" s="11"/>
      <c r="GMD122" s="11"/>
      <c r="GME122" s="11"/>
      <c r="GMF122" s="11"/>
      <c r="GMG122" s="11"/>
      <c r="GMH122" s="11"/>
      <c r="GMI122" s="11"/>
      <c r="GMJ122" s="11"/>
      <c r="GMK122" s="11"/>
      <c r="GML122" s="11"/>
      <c r="GMM122" s="11"/>
      <c r="GMN122" s="11"/>
      <c r="GMO122" s="11"/>
      <c r="GMP122" s="11"/>
      <c r="GMQ122" s="11"/>
      <c r="GMR122" s="11"/>
      <c r="GMS122" s="11"/>
      <c r="GMT122" s="11"/>
      <c r="GMU122" s="11"/>
      <c r="GMV122" s="11"/>
      <c r="GMW122" s="11"/>
      <c r="GMX122" s="11"/>
      <c r="GMY122" s="11"/>
      <c r="GMZ122" s="11"/>
      <c r="GNA122" s="11"/>
      <c r="GNB122" s="11"/>
      <c r="GNC122" s="11"/>
      <c r="GND122" s="11"/>
      <c r="GNE122" s="11"/>
      <c r="GNF122" s="11"/>
      <c r="GNG122" s="11"/>
      <c r="GNH122" s="11"/>
      <c r="GNI122" s="11"/>
      <c r="GNJ122" s="11"/>
      <c r="GNK122" s="11"/>
      <c r="GNL122" s="11"/>
      <c r="GNM122" s="11"/>
      <c r="GNN122" s="11"/>
      <c r="GNO122" s="11"/>
      <c r="GNP122" s="11"/>
      <c r="GNQ122" s="11"/>
      <c r="GNR122" s="11"/>
      <c r="GNS122" s="11"/>
      <c r="GNT122" s="11"/>
      <c r="GNU122" s="11"/>
      <c r="GNV122" s="11"/>
      <c r="GNW122" s="11"/>
      <c r="GNX122" s="11"/>
      <c r="GNY122" s="11"/>
      <c r="GNZ122" s="11"/>
      <c r="GOA122" s="11"/>
      <c r="GOB122" s="11"/>
      <c r="GOC122" s="11"/>
      <c r="GOD122" s="11"/>
      <c r="GOE122" s="11"/>
      <c r="GOF122" s="11"/>
      <c r="GOG122" s="11"/>
      <c r="GOH122" s="11"/>
      <c r="GOI122" s="11"/>
      <c r="GOJ122" s="11"/>
      <c r="GOK122" s="11"/>
      <c r="GOL122" s="11"/>
      <c r="GOM122" s="11"/>
      <c r="GON122" s="11"/>
      <c r="GOO122" s="11"/>
      <c r="GOP122" s="11"/>
      <c r="GOQ122" s="11"/>
      <c r="GOR122" s="11"/>
      <c r="GOS122" s="11"/>
      <c r="GOT122" s="11"/>
      <c r="GOU122" s="11"/>
      <c r="GOV122" s="11"/>
      <c r="GOW122" s="11"/>
      <c r="GOX122" s="11"/>
      <c r="GOY122" s="11"/>
      <c r="GOZ122" s="11"/>
      <c r="GPA122" s="11"/>
      <c r="GPB122" s="11"/>
      <c r="GPC122" s="11"/>
      <c r="GPD122" s="11"/>
      <c r="GPE122" s="11"/>
      <c r="GPF122" s="11"/>
      <c r="GPG122" s="11"/>
      <c r="GPH122" s="11"/>
      <c r="GPI122" s="11"/>
      <c r="GPJ122" s="11"/>
      <c r="GPK122" s="11"/>
      <c r="GPL122" s="11"/>
      <c r="GPM122" s="11"/>
      <c r="GPN122" s="11"/>
      <c r="GPO122" s="11"/>
      <c r="GPP122" s="11"/>
      <c r="GPQ122" s="11"/>
      <c r="GPR122" s="11"/>
      <c r="GPS122" s="11"/>
      <c r="GPT122" s="11"/>
      <c r="GPU122" s="11"/>
      <c r="GPV122" s="11"/>
      <c r="GPW122" s="11"/>
      <c r="GPX122" s="11"/>
      <c r="GPY122" s="11"/>
      <c r="GPZ122" s="11"/>
      <c r="GQA122" s="11"/>
      <c r="GQB122" s="11"/>
      <c r="GQC122" s="11"/>
      <c r="GQD122" s="11"/>
      <c r="GQE122" s="11"/>
      <c r="GQF122" s="11"/>
      <c r="GQG122" s="11"/>
      <c r="GQH122" s="11"/>
      <c r="GQI122" s="11"/>
      <c r="GQJ122" s="11"/>
      <c r="GQK122" s="11"/>
      <c r="GQL122" s="11"/>
      <c r="GQM122" s="11"/>
      <c r="GQN122" s="11"/>
      <c r="GQO122" s="11"/>
      <c r="GQP122" s="11"/>
      <c r="GQQ122" s="11"/>
      <c r="GQR122" s="11"/>
      <c r="GQS122" s="11"/>
      <c r="GQT122" s="11"/>
      <c r="GQU122" s="11"/>
      <c r="GQV122" s="11"/>
      <c r="GQW122" s="11"/>
      <c r="GQX122" s="11"/>
      <c r="GQY122" s="11"/>
      <c r="GQZ122" s="11"/>
      <c r="GRA122" s="11"/>
      <c r="GRB122" s="11"/>
      <c r="GRC122" s="11"/>
      <c r="GRD122" s="11"/>
      <c r="GRE122" s="11"/>
      <c r="GRF122" s="11"/>
      <c r="GRG122" s="11"/>
      <c r="GRH122" s="11"/>
      <c r="GRI122" s="11"/>
      <c r="GRJ122" s="11"/>
      <c r="GRK122" s="11"/>
      <c r="GRL122" s="11"/>
      <c r="GRM122" s="11"/>
      <c r="GRN122" s="11"/>
      <c r="GRO122" s="11"/>
      <c r="GRP122" s="11"/>
      <c r="GRQ122" s="11"/>
      <c r="GRR122" s="11"/>
      <c r="GRS122" s="11"/>
      <c r="GRT122" s="11"/>
      <c r="GRU122" s="11"/>
      <c r="GRV122" s="11"/>
      <c r="GRW122" s="11"/>
      <c r="GRX122" s="11"/>
      <c r="GRY122" s="11"/>
      <c r="GRZ122" s="11"/>
      <c r="GSA122" s="11"/>
      <c r="GSB122" s="11"/>
      <c r="GSC122" s="11"/>
      <c r="GSD122" s="11"/>
      <c r="GSE122" s="11"/>
      <c r="GSF122" s="11"/>
      <c r="GSG122" s="11"/>
      <c r="GSH122" s="11"/>
      <c r="GSI122" s="11"/>
      <c r="GSJ122" s="11"/>
      <c r="GSK122" s="11"/>
      <c r="GSL122" s="11"/>
      <c r="GSM122" s="11"/>
      <c r="GSN122" s="11"/>
      <c r="GSO122" s="11"/>
      <c r="GSP122" s="11"/>
      <c r="GSQ122" s="11"/>
      <c r="GSR122" s="11"/>
      <c r="GSS122" s="11"/>
      <c r="GST122" s="11"/>
      <c r="GSU122" s="11"/>
      <c r="GSV122" s="11"/>
      <c r="GSW122" s="11"/>
      <c r="GSX122" s="11"/>
      <c r="GSY122" s="11"/>
      <c r="GSZ122" s="11"/>
      <c r="GTA122" s="11"/>
      <c r="GTB122" s="11"/>
      <c r="GTC122" s="11"/>
      <c r="GTD122" s="11"/>
      <c r="GTE122" s="11"/>
      <c r="GTF122" s="11"/>
      <c r="GTG122" s="11"/>
      <c r="GTH122" s="11"/>
      <c r="GTI122" s="11"/>
      <c r="GTJ122" s="11"/>
      <c r="GTK122" s="11"/>
      <c r="GTL122" s="11"/>
      <c r="GTM122" s="11"/>
      <c r="GTN122" s="11"/>
      <c r="GTO122" s="11"/>
      <c r="GTP122" s="11"/>
      <c r="GTQ122" s="11"/>
      <c r="GTR122" s="11"/>
      <c r="GTS122" s="11"/>
      <c r="GTT122" s="11"/>
      <c r="GTU122" s="11"/>
      <c r="GTV122" s="11"/>
      <c r="GTW122" s="11"/>
      <c r="GTX122" s="11"/>
      <c r="GTY122" s="11"/>
      <c r="GTZ122" s="11"/>
      <c r="GUA122" s="11"/>
      <c r="GUB122" s="11"/>
      <c r="GUC122" s="11"/>
      <c r="GUD122" s="11"/>
      <c r="GUE122" s="11"/>
      <c r="GUF122" s="11"/>
      <c r="GUG122" s="11"/>
      <c r="GUH122" s="11"/>
      <c r="GUI122" s="11"/>
      <c r="GUJ122" s="11"/>
      <c r="GUK122" s="11"/>
      <c r="GUL122" s="11"/>
      <c r="GUM122" s="11"/>
      <c r="GUN122" s="11"/>
      <c r="GUO122" s="11"/>
      <c r="GUP122" s="11"/>
      <c r="GUQ122" s="11"/>
      <c r="GUR122" s="11"/>
      <c r="GUS122" s="11"/>
      <c r="GUT122" s="11"/>
      <c r="GUU122" s="11"/>
      <c r="GUV122" s="11"/>
      <c r="GUW122" s="11"/>
      <c r="GUX122" s="11"/>
      <c r="GUY122" s="11"/>
      <c r="GUZ122" s="11"/>
      <c r="GVA122" s="11"/>
      <c r="GVB122" s="11"/>
      <c r="GVC122" s="11"/>
      <c r="GVD122" s="11"/>
      <c r="GVE122" s="11"/>
      <c r="GVF122" s="11"/>
      <c r="GVG122" s="11"/>
      <c r="GVH122" s="11"/>
      <c r="GVI122" s="11"/>
      <c r="GVJ122" s="11"/>
      <c r="GVK122" s="11"/>
      <c r="GVL122" s="11"/>
      <c r="GVM122" s="11"/>
      <c r="GVN122" s="11"/>
      <c r="GVO122" s="11"/>
      <c r="GVP122" s="11"/>
      <c r="GVQ122" s="11"/>
      <c r="GVR122" s="11"/>
      <c r="GVS122" s="11"/>
      <c r="GVT122" s="11"/>
      <c r="GVU122" s="11"/>
      <c r="GVV122" s="11"/>
      <c r="GVW122" s="11"/>
      <c r="GVX122" s="11"/>
      <c r="GVY122" s="11"/>
      <c r="GVZ122" s="11"/>
      <c r="GWA122" s="11"/>
      <c r="GWB122" s="11"/>
      <c r="GWC122" s="11"/>
      <c r="GWD122" s="11"/>
      <c r="GWE122" s="11"/>
      <c r="GWF122" s="11"/>
      <c r="GWG122" s="11"/>
      <c r="GWH122" s="11"/>
      <c r="GWI122" s="11"/>
      <c r="GWJ122" s="11"/>
      <c r="GWK122" s="11"/>
      <c r="GWL122" s="11"/>
      <c r="GWM122" s="11"/>
      <c r="GWN122" s="11"/>
      <c r="GWO122" s="11"/>
      <c r="GWP122" s="11"/>
      <c r="GWQ122" s="11"/>
      <c r="GWR122" s="11"/>
      <c r="GWS122" s="11"/>
      <c r="GWT122" s="11"/>
      <c r="GWU122" s="11"/>
      <c r="GWV122" s="11"/>
      <c r="GWW122" s="11"/>
      <c r="GWX122" s="11"/>
      <c r="GWY122" s="11"/>
      <c r="GWZ122" s="11"/>
      <c r="GXA122" s="11"/>
      <c r="GXB122" s="11"/>
      <c r="GXC122" s="11"/>
      <c r="GXD122" s="11"/>
      <c r="GXE122" s="11"/>
      <c r="GXF122" s="11"/>
      <c r="GXG122" s="11"/>
      <c r="GXH122" s="11"/>
      <c r="GXI122" s="11"/>
      <c r="GXJ122" s="11"/>
      <c r="GXK122" s="11"/>
      <c r="GXL122" s="11"/>
      <c r="GXM122" s="11"/>
      <c r="GXN122" s="11"/>
      <c r="GXO122" s="11"/>
      <c r="GXP122" s="11"/>
      <c r="GXQ122" s="11"/>
      <c r="GXR122" s="11"/>
      <c r="GXS122" s="11"/>
      <c r="GXT122" s="11"/>
      <c r="GXU122" s="11"/>
      <c r="GXV122" s="11"/>
      <c r="GXW122" s="11"/>
      <c r="GXX122" s="11"/>
      <c r="GXY122" s="11"/>
      <c r="GXZ122" s="11"/>
      <c r="GYA122" s="11"/>
      <c r="GYB122" s="11"/>
      <c r="GYC122" s="11"/>
      <c r="GYD122" s="11"/>
      <c r="GYE122" s="11"/>
      <c r="GYF122" s="11"/>
      <c r="GYG122" s="11"/>
      <c r="GYH122" s="11"/>
      <c r="GYI122" s="11"/>
      <c r="GYJ122" s="11"/>
      <c r="GYK122" s="11"/>
      <c r="GYL122" s="11"/>
      <c r="GYM122" s="11"/>
      <c r="GYN122" s="11"/>
      <c r="GYO122" s="11"/>
      <c r="GYP122" s="11"/>
      <c r="GYQ122" s="11"/>
      <c r="GYR122" s="11"/>
      <c r="GYS122" s="11"/>
      <c r="GYT122" s="11"/>
      <c r="GYU122" s="11"/>
      <c r="GYV122" s="11"/>
      <c r="GYW122" s="11"/>
      <c r="GYX122" s="11"/>
      <c r="GYY122" s="11"/>
      <c r="GYZ122" s="11"/>
      <c r="GZA122" s="11"/>
      <c r="GZB122" s="11"/>
      <c r="GZC122" s="11"/>
      <c r="GZD122" s="11"/>
      <c r="GZE122" s="11"/>
      <c r="GZF122" s="11"/>
      <c r="GZG122" s="11"/>
      <c r="GZH122" s="11"/>
      <c r="GZI122" s="11"/>
      <c r="GZJ122" s="11"/>
      <c r="GZK122" s="11"/>
      <c r="GZL122" s="11"/>
      <c r="GZM122" s="11"/>
      <c r="GZN122" s="11"/>
      <c r="GZO122" s="11"/>
      <c r="GZP122" s="11"/>
      <c r="GZQ122" s="11"/>
      <c r="GZR122" s="11"/>
      <c r="GZS122" s="11"/>
      <c r="GZT122" s="11"/>
      <c r="GZU122" s="11"/>
      <c r="GZV122" s="11"/>
      <c r="GZW122" s="11"/>
      <c r="GZX122" s="11"/>
      <c r="GZY122" s="11"/>
      <c r="GZZ122" s="11"/>
      <c r="HAA122" s="11"/>
      <c r="HAB122" s="11"/>
      <c r="HAC122" s="11"/>
      <c r="HAD122" s="11"/>
      <c r="HAE122" s="11"/>
      <c r="HAF122" s="11"/>
      <c r="HAG122" s="11"/>
      <c r="HAH122" s="11"/>
      <c r="HAI122" s="11"/>
      <c r="HAJ122" s="11"/>
      <c r="HAK122" s="11"/>
      <c r="HAL122" s="11"/>
      <c r="HAM122" s="11"/>
      <c r="HAN122" s="11"/>
      <c r="HAO122" s="11"/>
      <c r="HAP122" s="11"/>
      <c r="HAQ122" s="11"/>
      <c r="HAR122" s="11"/>
      <c r="HAS122" s="11"/>
      <c r="HAT122" s="11"/>
      <c r="HAU122" s="11"/>
      <c r="HAV122" s="11"/>
      <c r="HAW122" s="11"/>
      <c r="HAX122" s="11"/>
      <c r="HAY122" s="11"/>
      <c r="HAZ122" s="11"/>
      <c r="HBA122" s="11"/>
      <c r="HBB122" s="11"/>
      <c r="HBC122" s="11"/>
      <c r="HBD122" s="11"/>
      <c r="HBE122" s="11"/>
      <c r="HBF122" s="11"/>
      <c r="HBG122" s="11"/>
      <c r="HBH122" s="11"/>
      <c r="HBI122" s="11"/>
      <c r="HBJ122" s="11"/>
      <c r="HBK122" s="11"/>
      <c r="HBL122" s="11"/>
      <c r="HBM122" s="11"/>
      <c r="HBN122" s="11"/>
      <c r="HBO122" s="11"/>
      <c r="HBP122" s="11"/>
      <c r="HBQ122" s="11"/>
      <c r="HBR122" s="11"/>
      <c r="HBS122" s="11"/>
      <c r="HBT122" s="11"/>
      <c r="HBU122" s="11"/>
      <c r="HBV122" s="11"/>
      <c r="HBW122" s="11"/>
      <c r="HBX122" s="11"/>
      <c r="HBY122" s="11"/>
      <c r="HBZ122" s="11"/>
      <c r="HCA122" s="11"/>
      <c r="HCB122" s="11"/>
      <c r="HCC122" s="11"/>
      <c r="HCD122" s="11"/>
      <c r="HCE122" s="11"/>
      <c r="HCF122" s="11"/>
      <c r="HCG122" s="11"/>
      <c r="HCH122" s="11"/>
      <c r="HCI122" s="11"/>
      <c r="HCJ122" s="11"/>
      <c r="HCK122" s="11"/>
      <c r="HCL122" s="11"/>
      <c r="HCM122" s="11"/>
      <c r="HCN122" s="11"/>
      <c r="HCO122" s="11"/>
      <c r="HCP122" s="11"/>
      <c r="HCQ122" s="11"/>
      <c r="HCR122" s="11"/>
      <c r="HCS122" s="11"/>
      <c r="HCT122" s="11"/>
      <c r="HCU122" s="11"/>
      <c r="HCV122" s="11"/>
      <c r="HCW122" s="11"/>
      <c r="HCX122" s="11"/>
      <c r="HCY122" s="11"/>
      <c r="HCZ122" s="11"/>
      <c r="HDA122" s="11"/>
      <c r="HDB122" s="11"/>
      <c r="HDC122" s="11"/>
      <c r="HDD122" s="11"/>
      <c r="HDE122" s="11"/>
      <c r="HDF122" s="11"/>
      <c r="HDG122" s="11"/>
      <c r="HDH122" s="11"/>
      <c r="HDI122" s="11"/>
      <c r="HDJ122" s="11"/>
      <c r="HDK122" s="11"/>
      <c r="HDL122" s="11"/>
      <c r="HDM122" s="11"/>
      <c r="HDN122" s="11"/>
      <c r="HDO122" s="11"/>
      <c r="HDP122" s="11"/>
      <c r="HDQ122" s="11"/>
      <c r="HDR122" s="11"/>
      <c r="HDS122" s="11"/>
      <c r="HDT122" s="11"/>
      <c r="HDU122" s="11"/>
      <c r="HDV122" s="11"/>
      <c r="HDW122" s="11"/>
      <c r="HDX122" s="11"/>
      <c r="HDY122" s="11"/>
      <c r="HDZ122" s="11"/>
      <c r="HEA122" s="11"/>
      <c r="HEB122" s="11"/>
      <c r="HEC122" s="11"/>
      <c r="HED122" s="11"/>
      <c r="HEE122" s="11"/>
      <c r="HEF122" s="11"/>
      <c r="HEG122" s="11"/>
      <c r="HEH122" s="11"/>
      <c r="HEI122" s="11"/>
      <c r="HEJ122" s="11"/>
      <c r="HEK122" s="11"/>
      <c r="HEL122" s="11"/>
      <c r="HEM122" s="11"/>
      <c r="HEN122" s="11"/>
      <c r="HEO122" s="11"/>
      <c r="HEP122" s="11"/>
      <c r="HEQ122" s="11"/>
      <c r="HER122" s="11"/>
      <c r="HES122" s="11"/>
      <c r="HET122" s="11"/>
      <c r="HEU122" s="11"/>
      <c r="HEV122" s="11"/>
      <c r="HEW122" s="11"/>
      <c r="HEX122" s="11"/>
      <c r="HEY122" s="11"/>
      <c r="HEZ122" s="11"/>
      <c r="HFA122" s="11"/>
      <c r="HFB122" s="11"/>
      <c r="HFC122" s="11"/>
      <c r="HFD122" s="11"/>
      <c r="HFE122" s="11"/>
      <c r="HFF122" s="11"/>
      <c r="HFG122" s="11"/>
      <c r="HFH122" s="11"/>
      <c r="HFI122" s="11"/>
      <c r="HFJ122" s="11"/>
      <c r="HFK122" s="11"/>
      <c r="HFL122" s="11"/>
      <c r="HFM122" s="11"/>
      <c r="HFN122" s="11"/>
      <c r="HFO122" s="11"/>
      <c r="HFP122" s="11"/>
      <c r="HFQ122" s="11"/>
      <c r="HFR122" s="11"/>
      <c r="HFS122" s="11"/>
      <c r="HFT122" s="11"/>
      <c r="HFU122" s="11"/>
      <c r="HFV122" s="11"/>
      <c r="HFW122" s="11"/>
      <c r="HFX122" s="11"/>
      <c r="HFY122" s="11"/>
      <c r="HFZ122" s="11"/>
      <c r="HGA122" s="11"/>
      <c r="HGB122" s="11"/>
      <c r="HGC122" s="11"/>
      <c r="HGD122" s="11"/>
      <c r="HGE122" s="11"/>
      <c r="HGF122" s="11"/>
      <c r="HGG122" s="11"/>
      <c r="HGH122" s="11"/>
      <c r="HGI122" s="11"/>
      <c r="HGJ122" s="11"/>
      <c r="HGK122" s="11"/>
      <c r="HGL122" s="11"/>
      <c r="HGM122" s="11"/>
      <c r="HGN122" s="11"/>
      <c r="HGO122" s="11"/>
      <c r="HGP122" s="11"/>
      <c r="HGQ122" s="11"/>
      <c r="HGR122" s="11"/>
      <c r="HGS122" s="11"/>
      <c r="HGT122" s="11"/>
      <c r="HGU122" s="11"/>
      <c r="HGV122" s="11"/>
      <c r="HGW122" s="11"/>
      <c r="HGX122" s="11"/>
      <c r="HGY122" s="11"/>
      <c r="HGZ122" s="11"/>
      <c r="HHA122" s="11"/>
      <c r="HHB122" s="11"/>
      <c r="HHC122" s="11"/>
      <c r="HHD122" s="11"/>
      <c r="HHE122" s="11"/>
      <c r="HHF122" s="11"/>
      <c r="HHG122" s="11"/>
      <c r="HHH122" s="11"/>
      <c r="HHI122" s="11"/>
      <c r="HHJ122" s="11"/>
      <c r="HHK122" s="11"/>
      <c r="HHL122" s="11"/>
      <c r="HHM122" s="11"/>
      <c r="HHN122" s="11"/>
      <c r="HHO122" s="11"/>
      <c r="HHP122" s="11"/>
      <c r="HHQ122" s="11"/>
      <c r="HHR122" s="11"/>
      <c r="HHS122" s="11"/>
      <c r="HHT122" s="11"/>
      <c r="HHU122" s="11"/>
      <c r="HHV122" s="11"/>
      <c r="HHW122" s="11"/>
      <c r="HHX122" s="11"/>
      <c r="HHY122" s="11"/>
      <c r="HHZ122" s="11"/>
      <c r="HIA122" s="11"/>
      <c r="HIB122" s="11"/>
      <c r="HIC122" s="11"/>
      <c r="HID122" s="11"/>
      <c r="HIE122" s="11"/>
      <c r="HIF122" s="11"/>
      <c r="HIG122" s="11"/>
      <c r="HIH122" s="11"/>
      <c r="HII122" s="11"/>
      <c r="HIJ122" s="11"/>
      <c r="HIK122" s="11"/>
      <c r="HIL122" s="11"/>
      <c r="HIM122" s="11"/>
      <c r="HIN122" s="11"/>
      <c r="HIO122" s="11"/>
      <c r="HIP122" s="11"/>
      <c r="HIQ122" s="11"/>
      <c r="HIR122" s="11"/>
      <c r="HIS122" s="11"/>
      <c r="HIT122" s="11"/>
      <c r="HIU122" s="11"/>
      <c r="HIV122" s="11"/>
      <c r="HIW122" s="11"/>
      <c r="HIX122" s="11"/>
      <c r="HIY122" s="11"/>
      <c r="HIZ122" s="11"/>
      <c r="HJA122" s="11"/>
      <c r="HJB122" s="11"/>
      <c r="HJC122" s="11"/>
      <c r="HJD122" s="11"/>
      <c r="HJE122" s="11"/>
      <c r="HJF122" s="11"/>
      <c r="HJG122" s="11"/>
      <c r="HJH122" s="11"/>
      <c r="HJI122" s="11"/>
      <c r="HJJ122" s="11"/>
      <c r="HJK122" s="11"/>
      <c r="HJL122" s="11"/>
      <c r="HJM122" s="11"/>
      <c r="HJN122" s="11"/>
      <c r="HJO122" s="11"/>
      <c r="HJP122" s="11"/>
      <c r="HJQ122" s="11"/>
      <c r="HJR122" s="11"/>
      <c r="HJS122" s="11"/>
      <c r="HJT122" s="11"/>
      <c r="HJU122" s="11"/>
      <c r="HJV122" s="11"/>
      <c r="HJW122" s="11"/>
      <c r="HJX122" s="11"/>
      <c r="HJY122" s="11"/>
      <c r="HJZ122" s="11"/>
      <c r="HKA122" s="11"/>
      <c r="HKB122" s="11"/>
      <c r="HKC122" s="11"/>
      <c r="HKD122" s="11"/>
      <c r="HKE122" s="11"/>
      <c r="HKF122" s="11"/>
      <c r="HKG122" s="11"/>
      <c r="HKH122" s="11"/>
      <c r="HKI122" s="11"/>
      <c r="HKJ122" s="11"/>
      <c r="HKK122" s="11"/>
      <c r="HKL122" s="11"/>
      <c r="HKM122" s="11"/>
      <c r="HKN122" s="11"/>
      <c r="HKO122" s="11"/>
      <c r="HKP122" s="11"/>
      <c r="HKQ122" s="11"/>
      <c r="HKR122" s="11"/>
      <c r="HKS122" s="11"/>
      <c r="HKT122" s="11"/>
      <c r="HKU122" s="11"/>
      <c r="HKV122" s="11"/>
      <c r="HKW122" s="11"/>
      <c r="HKX122" s="11"/>
      <c r="HKY122" s="11"/>
      <c r="HKZ122" s="11"/>
      <c r="HLA122" s="11"/>
      <c r="HLB122" s="11"/>
      <c r="HLC122" s="11"/>
      <c r="HLD122" s="11"/>
      <c r="HLE122" s="11"/>
      <c r="HLF122" s="11"/>
      <c r="HLG122" s="11"/>
      <c r="HLH122" s="11"/>
      <c r="HLI122" s="11"/>
      <c r="HLJ122" s="11"/>
      <c r="HLK122" s="11"/>
      <c r="HLL122" s="11"/>
      <c r="HLM122" s="11"/>
      <c r="HLN122" s="11"/>
      <c r="HLO122" s="11"/>
      <c r="HLP122" s="11"/>
      <c r="HLQ122" s="11"/>
      <c r="HLR122" s="11"/>
      <c r="HLS122" s="11"/>
      <c r="HLT122" s="11"/>
      <c r="HLU122" s="11"/>
      <c r="HLV122" s="11"/>
      <c r="HLW122" s="11"/>
      <c r="HLX122" s="11"/>
      <c r="HLY122" s="11"/>
      <c r="HLZ122" s="11"/>
      <c r="HMA122" s="11"/>
      <c r="HMB122" s="11"/>
      <c r="HMC122" s="11"/>
      <c r="HMD122" s="11"/>
      <c r="HME122" s="11"/>
      <c r="HMF122" s="11"/>
      <c r="HMG122" s="11"/>
      <c r="HMH122" s="11"/>
      <c r="HMI122" s="11"/>
      <c r="HMJ122" s="11"/>
      <c r="HMK122" s="11"/>
      <c r="HML122" s="11"/>
      <c r="HMM122" s="11"/>
      <c r="HMN122" s="11"/>
      <c r="HMO122" s="11"/>
      <c r="HMP122" s="11"/>
      <c r="HMQ122" s="11"/>
      <c r="HMR122" s="11"/>
      <c r="HMS122" s="11"/>
      <c r="HMT122" s="11"/>
      <c r="HMU122" s="11"/>
      <c r="HMV122" s="11"/>
      <c r="HMW122" s="11"/>
      <c r="HMX122" s="11"/>
      <c r="HMY122" s="11"/>
      <c r="HMZ122" s="11"/>
      <c r="HNA122" s="11"/>
      <c r="HNB122" s="11"/>
      <c r="HNC122" s="11"/>
      <c r="HND122" s="11"/>
      <c r="HNE122" s="11"/>
      <c r="HNF122" s="11"/>
      <c r="HNG122" s="11"/>
      <c r="HNH122" s="11"/>
      <c r="HNI122" s="11"/>
      <c r="HNJ122" s="11"/>
      <c r="HNK122" s="11"/>
      <c r="HNL122" s="11"/>
      <c r="HNM122" s="11"/>
      <c r="HNN122" s="11"/>
      <c r="HNO122" s="11"/>
      <c r="HNP122" s="11"/>
      <c r="HNQ122" s="11"/>
      <c r="HNR122" s="11"/>
      <c r="HNS122" s="11"/>
      <c r="HNT122" s="11"/>
      <c r="HNU122" s="11"/>
      <c r="HNV122" s="11"/>
      <c r="HNW122" s="11"/>
      <c r="HNX122" s="11"/>
      <c r="HNY122" s="11"/>
      <c r="HNZ122" s="11"/>
      <c r="HOA122" s="11"/>
      <c r="HOB122" s="11"/>
      <c r="HOC122" s="11"/>
      <c r="HOD122" s="11"/>
      <c r="HOE122" s="11"/>
      <c r="HOF122" s="11"/>
      <c r="HOG122" s="11"/>
      <c r="HOH122" s="11"/>
      <c r="HOI122" s="11"/>
      <c r="HOJ122" s="11"/>
      <c r="HOK122" s="11"/>
      <c r="HOL122" s="11"/>
      <c r="HOM122" s="11"/>
      <c r="HON122" s="11"/>
      <c r="HOO122" s="11"/>
      <c r="HOP122" s="11"/>
      <c r="HOQ122" s="11"/>
      <c r="HOR122" s="11"/>
      <c r="HOS122" s="11"/>
      <c r="HOT122" s="11"/>
      <c r="HOU122" s="11"/>
      <c r="HOV122" s="11"/>
      <c r="HOW122" s="11"/>
      <c r="HOX122" s="11"/>
      <c r="HOY122" s="11"/>
      <c r="HOZ122" s="11"/>
      <c r="HPA122" s="11"/>
      <c r="HPB122" s="11"/>
      <c r="HPC122" s="11"/>
      <c r="HPD122" s="11"/>
      <c r="HPE122" s="11"/>
      <c r="HPF122" s="11"/>
      <c r="HPG122" s="11"/>
      <c r="HPH122" s="11"/>
      <c r="HPI122" s="11"/>
      <c r="HPJ122" s="11"/>
      <c r="HPK122" s="11"/>
      <c r="HPL122" s="11"/>
      <c r="HPM122" s="11"/>
      <c r="HPN122" s="11"/>
      <c r="HPO122" s="11"/>
      <c r="HPP122" s="11"/>
      <c r="HPQ122" s="11"/>
      <c r="HPR122" s="11"/>
      <c r="HPS122" s="11"/>
      <c r="HPT122" s="11"/>
      <c r="HPU122" s="11"/>
      <c r="HPV122" s="11"/>
      <c r="HPW122" s="11"/>
      <c r="HPX122" s="11"/>
      <c r="HPY122" s="11"/>
      <c r="HPZ122" s="11"/>
      <c r="HQA122" s="11"/>
      <c r="HQB122" s="11"/>
      <c r="HQC122" s="11"/>
      <c r="HQD122" s="11"/>
      <c r="HQE122" s="11"/>
      <c r="HQF122" s="11"/>
      <c r="HQG122" s="11"/>
      <c r="HQH122" s="11"/>
      <c r="HQI122" s="11"/>
      <c r="HQJ122" s="11"/>
      <c r="HQK122" s="11"/>
      <c r="HQL122" s="11"/>
      <c r="HQM122" s="11"/>
      <c r="HQN122" s="11"/>
      <c r="HQO122" s="11"/>
      <c r="HQP122" s="11"/>
      <c r="HQQ122" s="11"/>
      <c r="HQR122" s="11"/>
      <c r="HQS122" s="11"/>
      <c r="HQT122" s="11"/>
      <c r="HQU122" s="11"/>
      <c r="HQV122" s="11"/>
      <c r="HQW122" s="11"/>
      <c r="HQX122" s="11"/>
      <c r="HQY122" s="11"/>
      <c r="HQZ122" s="11"/>
      <c r="HRA122" s="11"/>
      <c r="HRB122" s="11"/>
      <c r="HRC122" s="11"/>
      <c r="HRD122" s="11"/>
      <c r="HRE122" s="11"/>
      <c r="HRF122" s="11"/>
      <c r="HRG122" s="11"/>
      <c r="HRH122" s="11"/>
      <c r="HRI122" s="11"/>
      <c r="HRJ122" s="11"/>
      <c r="HRK122" s="11"/>
      <c r="HRL122" s="11"/>
      <c r="HRM122" s="11"/>
      <c r="HRN122" s="11"/>
      <c r="HRO122" s="11"/>
      <c r="HRP122" s="11"/>
      <c r="HRQ122" s="11"/>
      <c r="HRR122" s="11"/>
      <c r="HRS122" s="11"/>
      <c r="HRT122" s="11"/>
      <c r="HRU122" s="11"/>
      <c r="HRV122" s="11"/>
      <c r="HRW122" s="11"/>
      <c r="HRX122" s="11"/>
      <c r="HRY122" s="11"/>
      <c r="HRZ122" s="11"/>
      <c r="HSA122" s="11"/>
      <c r="HSB122" s="11"/>
      <c r="HSC122" s="11"/>
      <c r="HSD122" s="11"/>
      <c r="HSE122" s="11"/>
      <c r="HSF122" s="11"/>
      <c r="HSG122" s="11"/>
      <c r="HSH122" s="11"/>
      <c r="HSI122" s="11"/>
      <c r="HSJ122" s="11"/>
      <c r="HSK122" s="11"/>
      <c r="HSL122" s="11"/>
      <c r="HSM122" s="11"/>
      <c r="HSN122" s="11"/>
      <c r="HSO122" s="11"/>
      <c r="HSP122" s="11"/>
      <c r="HSQ122" s="11"/>
      <c r="HSR122" s="11"/>
      <c r="HSS122" s="11"/>
      <c r="HST122" s="11"/>
      <c r="HSU122" s="11"/>
      <c r="HSV122" s="11"/>
      <c r="HSW122" s="11"/>
      <c r="HSX122" s="11"/>
      <c r="HSY122" s="11"/>
      <c r="HSZ122" s="11"/>
      <c r="HTA122" s="11"/>
      <c r="HTB122" s="11"/>
      <c r="HTC122" s="11"/>
      <c r="HTD122" s="11"/>
      <c r="HTE122" s="11"/>
      <c r="HTF122" s="11"/>
      <c r="HTG122" s="11"/>
      <c r="HTH122" s="11"/>
      <c r="HTI122" s="11"/>
      <c r="HTJ122" s="11"/>
      <c r="HTK122" s="11"/>
      <c r="HTL122" s="11"/>
      <c r="HTM122" s="11"/>
      <c r="HTN122" s="11"/>
      <c r="HTO122" s="11"/>
      <c r="HTP122" s="11"/>
      <c r="HTQ122" s="11"/>
      <c r="HTR122" s="11"/>
      <c r="HTS122" s="11"/>
      <c r="HTT122" s="11"/>
      <c r="HTU122" s="11"/>
      <c r="HTV122" s="11"/>
      <c r="HTW122" s="11"/>
      <c r="HTX122" s="11"/>
      <c r="HTY122" s="11"/>
      <c r="HTZ122" s="11"/>
      <c r="HUA122" s="11"/>
      <c r="HUB122" s="11"/>
      <c r="HUC122" s="11"/>
      <c r="HUD122" s="11"/>
      <c r="HUE122" s="11"/>
      <c r="HUF122" s="11"/>
      <c r="HUG122" s="11"/>
      <c r="HUH122" s="11"/>
      <c r="HUI122" s="11"/>
      <c r="HUJ122" s="11"/>
      <c r="HUK122" s="11"/>
      <c r="HUL122" s="11"/>
      <c r="HUM122" s="11"/>
      <c r="HUN122" s="11"/>
      <c r="HUO122" s="11"/>
      <c r="HUP122" s="11"/>
      <c r="HUQ122" s="11"/>
      <c r="HUR122" s="11"/>
      <c r="HUS122" s="11"/>
      <c r="HUT122" s="11"/>
      <c r="HUU122" s="11"/>
      <c r="HUV122" s="11"/>
      <c r="HUW122" s="11"/>
      <c r="HUX122" s="11"/>
      <c r="HUY122" s="11"/>
      <c r="HUZ122" s="11"/>
      <c r="HVA122" s="11"/>
      <c r="HVB122" s="11"/>
      <c r="HVC122" s="11"/>
      <c r="HVD122" s="11"/>
      <c r="HVE122" s="11"/>
      <c r="HVF122" s="11"/>
      <c r="HVG122" s="11"/>
      <c r="HVH122" s="11"/>
      <c r="HVI122" s="11"/>
      <c r="HVJ122" s="11"/>
      <c r="HVK122" s="11"/>
      <c r="HVL122" s="11"/>
      <c r="HVM122" s="11"/>
      <c r="HVN122" s="11"/>
      <c r="HVO122" s="11"/>
      <c r="HVP122" s="11"/>
      <c r="HVQ122" s="11"/>
      <c r="HVR122" s="11"/>
      <c r="HVS122" s="11"/>
      <c r="HVT122" s="11"/>
      <c r="HVU122" s="11"/>
      <c r="HVV122" s="11"/>
      <c r="HVW122" s="11"/>
      <c r="HVX122" s="11"/>
      <c r="HVY122" s="11"/>
      <c r="HVZ122" s="11"/>
      <c r="HWA122" s="11"/>
      <c r="HWB122" s="11"/>
      <c r="HWC122" s="11"/>
      <c r="HWD122" s="11"/>
      <c r="HWE122" s="11"/>
      <c r="HWF122" s="11"/>
      <c r="HWG122" s="11"/>
      <c r="HWH122" s="11"/>
      <c r="HWI122" s="11"/>
      <c r="HWJ122" s="11"/>
      <c r="HWK122" s="11"/>
      <c r="HWL122" s="11"/>
      <c r="HWM122" s="11"/>
      <c r="HWN122" s="11"/>
      <c r="HWO122" s="11"/>
      <c r="HWP122" s="11"/>
      <c r="HWQ122" s="11"/>
      <c r="HWR122" s="11"/>
      <c r="HWS122" s="11"/>
      <c r="HWT122" s="11"/>
      <c r="HWU122" s="11"/>
      <c r="HWV122" s="11"/>
      <c r="HWW122" s="11"/>
      <c r="HWX122" s="11"/>
      <c r="HWY122" s="11"/>
      <c r="HWZ122" s="11"/>
      <c r="HXA122" s="11"/>
      <c r="HXB122" s="11"/>
      <c r="HXC122" s="11"/>
      <c r="HXD122" s="11"/>
      <c r="HXE122" s="11"/>
      <c r="HXF122" s="11"/>
      <c r="HXG122" s="11"/>
      <c r="HXH122" s="11"/>
      <c r="HXI122" s="11"/>
      <c r="HXJ122" s="11"/>
      <c r="HXK122" s="11"/>
      <c r="HXL122" s="11"/>
      <c r="HXM122" s="11"/>
      <c r="HXN122" s="11"/>
      <c r="HXO122" s="11"/>
      <c r="HXP122" s="11"/>
      <c r="HXQ122" s="11"/>
      <c r="HXR122" s="11"/>
      <c r="HXS122" s="11"/>
      <c r="HXT122" s="11"/>
      <c r="HXU122" s="11"/>
      <c r="HXV122" s="11"/>
      <c r="HXW122" s="11"/>
      <c r="HXX122" s="11"/>
      <c r="HXY122" s="11"/>
      <c r="HXZ122" s="11"/>
      <c r="HYA122" s="11"/>
      <c r="HYB122" s="11"/>
      <c r="HYC122" s="11"/>
      <c r="HYD122" s="11"/>
      <c r="HYE122" s="11"/>
      <c r="HYF122" s="11"/>
      <c r="HYG122" s="11"/>
      <c r="HYH122" s="11"/>
      <c r="HYI122" s="11"/>
      <c r="HYJ122" s="11"/>
      <c r="HYK122" s="11"/>
      <c r="HYL122" s="11"/>
      <c r="HYM122" s="11"/>
      <c r="HYN122" s="11"/>
      <c r="HYO122" s="11"/>
      <c r="HYP122" s="11"/>
      <c r="HYQ122" s="11"/>
      <c r="HYR122" s="11"/>
      <c r="HYS122" s="11"/>
      <c r="HYT122" s="11"/>
      <c r="HYU122" s="11"/>
      <c r="HYV122" s="11"/>
      <c r="HYW122" s="11"/>
      <c r="HYX122" s="11"/>
      <c r="HYY122" s="11"/>
      <c r="HYZ122" s="11"/>
      <c r="HZA122" s="11"/>
      <c r="HZB122" s="11"/>
      <c r="HZC122" s="11"/>
      <c r="HZD122" s="11"/>
      <c r="HZE122" s="11"/>
      <c r="HZF122" s="11"/>
      <c r="HZG122" s="11"/>
      <c r="HZH122" s="11"/>
      <c r="HZI122" s="11"/>
      <c r="HZJ122" s="11"/>
      <c r="HZK122" s="11"/>
      <c r="HZL122" s="11"/>
      <c r="HZM122" s="11"/>
      <c r="HZN122" s="11"/>
      <c r="HZO122" s="11"/>
      <c r="HZP122" s="11"/>
      <c r="HZQ122" s="11"/>
      <c r="HZR122" s="11"/>
      <c r="HZS122" s="11"/>
      <c r="HZT122" s="11"/>
      <c r="HZU122" s="11"/>
      <c r="HZV122" s="11"/>
      <c r="HZW122" s="11"/>
      <c r="HZX122" s="11"/>
      <c r="HZY122" s="11"/>
      <c r="HZZ122" s="11"/>
      <c r="IAA122" s="11"/>
      <c r="IAB122" s="11"/>
      <c r="IAC122" s="11"/>
      <c r="IAD122" s="11"/>
      <c r="IAE122" s="11"/>
      <c r="IAF122" s="11"/>
      <c r="IAG122" s="11"/>
      <c r="IAH122" s="11"/>
      <c r="IAI122" s="11"/>
      <c r="IAJ122" s="11"/>
      <c r="IAK122" s="11"/>
      <c r="IAL122" s="11"/>
      <c r="IAM122" s="11"/>
      <c r="IAN122" s="11"/>
      <c r="IAO122" s="11"/>
      <c r="IAP122" s="11"/>
      <c r="IAQ122" s="11"/>
      <c r="IAR122" s="11"/>
      <c r="IAS122" s="11"/>
      <c r="IAT122" s="11"/>
      <c r="IAU122" s="11"/>
      <c r="IAV122" s="11"/>
      <c r="IAW122" s="11"/>
      <c r="IAX122" s="11"/>
      <c r="IAY122" s="11"/>
      <c r="IAZ122" s="11"/>
      <c r="IBA122" s="11"/>
      <c r="IBB122" s="11"/>
      <c r="IBC122" s="11"/>
      <c r="IBD122" s="11"/>
      <c r="IBE122" s="11"/>
      <c r="IBF122" s="11"/>
      <c r="IBG122" s="11"/>
      <c r="IBH122" s="11"/>
      <c r="IBI122" s="11"/>
      <c r="IBJ122" s="11"/>
      <c r="IBK122" s="11"/>
      <c r="IBL122" s="11"/>
      <c r="IBM122" s="11"/>
      <c r="IBN122" s="11"/>
      <c r="IBO122" s="11"/>
      <c r="IBP122" s="11"/>
      <c r="IBQ122" s="11"/>
      <c r="IBR122" s="11"/>
      <c r="IBS122" s="11"/>
      <c r="IBT122" s="11"/>
      <c r="IBU122" s="11"/>
      <c r="IBV122" s="11"/>
      <c r="IBW122" s="11"/>
      <c r="IBX122" s="11"/>
      <c r="IBY122" s="11"/>
      <c r="IBZ122" s="11"/>
      <c r="ICA122" s="11"/>
      <c r="ICB122" s="11"/>
      <c r="ICC122" s="11"/>
      <c r="ICD122" s="11"/>
      <c r="ICE122" s="11"/>
      <c r="ICF122" s="11"/>
      <c r="ICG122" s="11"/>
      <c r="ICH122" s="11"/>
      <c r="ICI122" s="11"/>
      <c r="ICJ122" s="11"/>
      <c r="ICK122" s="11"/>
      <c r="ICL122" s="11"/>
      <c r="ICM122" s="11"/>
      <c r="ICN122" s="11"/>
      <c r="ICO122" s="11"/>
      <c r="ICP122" s="11"/>
      <c r="ICQ122" s="11"/>
      <c r="ICR122" s="11"/>
      <c r="ICS122" s="11"/>
      <c r="ICT122" s="11"/>
      <c r="ICU122" s="11"/>
      <c r="ICV122" s="11"/>
      <c r="ICW122" s="11"/>
      <c r="ICX122" s="11"/>
      <c r="ICY122" s="11"/>
      <c r="ICZ122" s="11"/>
      <c r="IDA122" s="11"/>
      <c r="IDB122" s="11"/>
      <c r="IDC122" s="11"/>
      <c r="IDD122" s="11"/>
      <c r="IDE122" s="11"/>
      <c r="IDF122" s="11"/>
      <c r="IDG122" s="11"/>
      <c r="IDH122" s="11"/>
      <c r="IDI122" s="11"/>
      <c r="IDJ122" s="11"/>
      <c r="IDK122" s="11"/>
      <c r="IDL122" s="11"/>
      <c r="IDM122" s="11"/>
      <c r="IDN122" s="11"/>
      <c r="IDO122" s="11"/>
      <c r="IDP122" s="11"/>
      <c r="IDQ122" s="11"/>
      <c r="IDR122" s="11"/>
      <c r="IDS122" s="11"/>
      <c r="IDT122" s="11"/>
      <c r="IDU122" s="11"/>
      <c r="IDV122" s="11"/>
      <c r="IDW122" s="11"/>
      <c r="IDX122" s="11"/>
      <c r="IDY122" s="11"/>
      <c r="IDZ122" s="11"/>
      <c r="IEA122" s="11"/>
      <c r="IEB122" s="11"/>
      <c r="IEC122" s="11"/>
      <c r="IED122" s="11"/>
      <c r="IEE122" s="11"/>
      <c r="IEF122" s="11"/>
      <c r="IEG122" s="11"/>
      <c r="IEH122" s="11"/>
      <c r="IEI122" s="11"/>
      <c r="IEJ122" s="11"/>
      <c r="IEK122" s="11"/>
      <c r="IEL122" s="11"/>
      <c r="IEM122" s="11"/>
      <c r="IEN122" s="11"/>
      <c r="IEO122" s="11"/>
      <c r="IEP122" s="11"/>
      <c r="IEQ122" s="11"/>
      <c r="IER122" s="11"/>
      <c r="IES122" s="11"/>
      <c r="IET122" s="11"/>
      <c r="IEU122" s="11"/>
      <c r="IEV122" s="11"/>
      <c r="IEW122" s="11"/>
      <c r="IEX122" s="11"/>
      <c r="IEY122" s="11"/>
      <c r="IEZ122" s="11"/>
      <c r="IFA122" s="11"/>
      <c r="IFB122" s="11"/>
      <c r="IFC122" s="11"/>
      <c r="IFD122" s="11"/>
      <c r="IFE122" s="11"/>
      <c r="IFF122" s="11"/>
      <c r="IFG122" s="11"/>
      <c r="IFH122" s="11"/>
      <c r="IFI122" s="11"/>
      <c r="IFJ122" s="11"/>
      <c r="IFK122" s="11"/>
      <c r="IFL122" s="11"/>
      <c r="IFM122" s="11"/>
      <c r="IFN122" s="11"/>
      <c r="IFO122" s="11"/>
      <c r="IFP122" s="11"/>
      <c r="IFQ122" s="11"/>
      <c r="IFR122" s="11"/>
      <c r="IFS122" s="11"/>
      <c r="IFT122" s="11"/>
      <c r="IFU122" s="11"/>
      <c r="IFV122" s="11"/>
      <c r="IFW122" s="11"/>
      <c r="IFX122" s="11"/>
      <c r="IFY122" s="11"/>
      <c r="IFZ122" s="11"/>
      <c r="IGA122" s="11"/>
      <c r="IGB122" s="11"/>
      <c r="IGC122" s="11"/>
      <c r="IGD122" s="11"/>
      <c r="IGE122" s="11"/>
      <c r="IGF122" s="11"/>
      <c r="IGG122" s="11"/>
      <c r="IGH122" s="11"/>
      <c r="IGI122" s="11"/>
      <c r="IGJ122" s="11"/>
      <c r="IGK122" s="11"/>
      <c r="IGL122" s="11"/>
      <c r="IGM122" s="11"/>
      <c r="IGN122" s="11"/>
      <c r="IGO122" s="11"/>
      <c r="IGP122" s="11"/>
      <c r="IGQ122" s="11"/>
      <c r="IGR122" s="11"/>
      <c r="IGS122" s="11"/>
      <c r="IGT122" s="11"/>
      <c r="IGU122" s="11"/>
      <c r="IGV122" s="11"/>
      <c r="IGW122" s="11"/>
      <c r="IGX122" s="11"/>
      <c r="IGY122" s="11"/>
      <c r="IGZ122" s="11"/>
      <c r="IHA122" s="11"/>
      <c r="IHB122" s="11"/>
      <c r="IHC122" s="11"/>
      <c r="IHD122" s="11"/>
      <c r="IHE122" s="11"/>
      <c r="IHF122" s="11"/>
      <c r="IHG122" s="11"/>
      <c r="IHH122" s="11"/>
      <c r="IHI122" s="11"/>
      <c r="IHJ122" s="11"/>
      <c r="IHK122" s="11"/>
      <c r="IHL122" s="11"/>
      <c r="IHM122" s="11"/>
      <c r="IHN122" s="11"/>
      <c r="IHO122" s="11"/>
      <c r="IHP122" s="11"/>
      <c r="IHQ122" s="11"/>
      <c r="IHR122" s="11"/>
      <c r="IHS122" s="11"/>
      <c r="IHT122" s="11"/>
      <c r="IHU122" s="11"/>
      <c r="IHV122" s="11"/>
      <c r="IHW122" s="11"/>
      <c r="IHX122" s="11"/>
      <c r="IHY122" s="11"/>
      <c r="IHZ122" s="11"/>
      <c r="IIA122" s="11"/>
      <c r="IIB122" s="11"/>
      <c r="IIC122" s="11"/>
      <c r="IID122" s="11"/>
      <c r="IIE122" s="11"/>
      <c r="IIF122" s="11"/>
      <c r="IIG122" s="11"/>
      <c r="IIH122" s="11"/>
      <c r="III122" s="11"/>
      <c r="IIJ122" s="11"/>
      <c r="IIK122" s="11"/>
      <c r="IIL122" s="11"/>
      <c r="IIM122" s="11"/>
      <c r="IIN122" s="11"/>
      <c r="IIO122" s="11"/>
      <c r="IIP122" s="11"/>
      <c r="IIQ122" s="11"/>
      <c r="IIR122" s="11"/>
      <c r="IIS122" s="11"/>
      <c r="IIT122" s="11"/>
      <c r="IIU122" s="11"/>
      <c r="IIV122" s="11"/>
      <c r="IIW122" s="11"/>
      <c r="IIX122" s="11"/>
      <c r="IIY122" s="11"/>
      <c r="IIZ122" s="11"/>
      <c r="IJA122" s="11"/>
      <c r="IJB122" s="11"/>
      <c r="IJC122" s="11"/>
      <c r="IJD122" s="11"/>
      <c r="IJE122" s="11"/>
      <c r="IJF122" s="11"/>
      <c r="IJG122" s="11"/>
      <c r="IJH122" s="11"/>
      <c r="IJI122" s="11"/>
      <c r="IJJ122" s="11"/>
      <c r="IJK122" s="11"/>
      <c r="IJL122" s="11"/>
      <c r="IJM122" s="11"/>
      <c r="IJN122" s="11"/>
      <c r="IJO122" s="11"/>
      <c r="IJP122" s="11"/>
      <c r="IJQ122" s="11"/>
      <c r="IJR122" s="11"/>
      <c r="IJS122" s="11"/>
      <c r="IJT122" s="11"/>
      <c r="IJU122" s="11"/>
      <c r="IJV122" s="11"/>
      <c r="IJW122" s="11"/>
      <c r="IJX122" s="11"/>
      <c r="IJY122" s="11"/>
      <c r="IJZ122" s="11"/>
      <c r="IKA122" s="11"/>
      <c r="IKB122" s="11"/>
      <c r="IKC122" s="11"/>
      <c r="IKD122" s="11"/>
      <c r="IKE122" s="11"/>
      <c r="IKF122" s="11"/>
      <c r="IKG122" s="11"/>
      <c r="IKH122" s="11"/>
      <c r="IKI122" s="11"/>
      <c r="IKJ122" s="11"/>
      <c r="IKK122" s="11"/>
      <c r="IKL122" s="11"/>
      <c r="IKM122" s="11"/>
      <c r="IKN122" s="11"/>
      <c r="IKO122" s="11"/>
      <c r="IKP122" s="11"/>
      <c r="IKQ122" s="11"/>
      <c r="IKR122" s="11"/>
      <c r="IKS122" s="11"/>
      <c r="IKT122" s="11"/>
      <c r="IKU122" s="11"/>
      <c r="IKV122" s="11"/>
      <c r="IKW122" s="11"/>
      <c r="IKX122" s="11"/>
      <c r="IKY122" s="11"/>
      <c r="IKZ122" s="11"/>
      <c r="ILA122" s="11"/>
      <c r="ILB122" s="11"/>
      <c r="ILC122" s="11"/>
      <c r="ILD122" s="11"/>
      <c r="ILE122" s="11"/>
      <c r="ILF122" s="11"/>
      <c r="ILG122" s="11"/>
      <c r="ILH122" s="11"/>
      <c r="ILI122" s="11"/>
      <c r="ILJ122" s="11"/>
      <c r="ILK122" s="11"/>
      <c r="ILL122" s="11"/>
      <c r="ILM122" s="11"/>
      <c r="ILN122" s="11"/>
      <c r="ILO122" s="11"/>
      <c r="ILP122" s="11"/>
      <c r="ILQ122" s="11"/>
      <c r="ILR122" s="11"/>
      <c r="ILS122" s="11"/>
      <c r="ILT122" s="11"/>
      <c r="ILU122" s="11"/>
      <c r="ILV122" s="11"/>
      <c r="ILW122" s="11"/>
      <c r="ILX122" s="11"/>
      <c r="ILY122" s="11"/>
      <c r="ILZ122" s="11"/>
      <c r="IMA122" s="11"/>
      <c r="IMB122" s="11"/>
      <c r="IMC122" s="11"/>
      <c r="IMD122" s="11"/>
      <c r="IME122" s="11"/>
      <c r="IMF122" s="11"/>
      <c r="IMG122" s="11"/>
      <c r="IMH122" s="11"/>
      <c r="IMI122" s="11"/>
      <c r="IMJ122" s="11"/>
      <c r="IMK122" s="11"/>
      <c r="IML122" s="11"/>
      <c r="IMM122" s="93"/>
    </row>
    <row r="123" spans="1:6435" s="76" customFormat="1" x14ac:dyDescent="0.25">
      <c r="A123" s="34"/>
      <c r="B123" s="102">
        <v>45314</v>
      </c>
      <c r="C123" s="103" t="s">
        <v>12</v>
      </c>
      <c r="D123" s="103"/>
      <c r="E123" s="103">
        <v>579</v>
      </c>
      <c r="F123" s="103">
        <v>20</v>
      </c>
      <c r="G123" s="103"/>
      <c r="H123" s="103"/>
      <c r="I123" s="103"/>
      <c r="J123" s="56"/>
      <c r="K123" s="103">
        <v>1579</v>
      </c>
      <c r="L123" s="104" t="s">
        <v>24</v>
      </c>
      <c r="M123" s="105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  <c r="AD123" s="106"/>
      <c r="AE123" s="106"/>
      <c r="AF123" s="106"/>
      <c r="AG123" s="106"/>
      <c r="AH123" s="106"/>
      <c r="AI123" s="106"/>
      <c r="AJ123" s="106"/>
      <c r="AK123" s="106"/>
      <c r="AL123" s="106"/>
      <c r="AM123" s="106"/>
      <c r="AN123" s="106"/>
      <c r="AO123" s="106"/>
      <c r="AP123" s="106"/>
      <c r="AQ123" s="106"/>
      <c r="AR123" s="106"/>
      <c r="AS123" s="106"/>
      <c r="AT123" s="106"/>
      <c r="AU123" s="106"/>
      <c r="AV123" s="106"/>
      <c r="AW123" s="106"/>
      <c r="AX123" s="106"/>
      <c r="AY123" s="106"/>
      <c r="AZ123" s="106"/>
      <c r="BA123" s="106"/>
      <c r="BB123" s="106"/>
      <c r="BC123" s="106"/>
      <c r="BD123" s="106"/>
      <c r="BE123" s="106"/>
      <c r="BF123" s="106"/>
      <c r="BG123" s="106"/>
      <c r="BH123" s="106"/>
      <c r="BI123" s="106"/>
      <c r="BJ123" s="106"/>
      <c r="BK123" s="106"/>
      <c r="BL123" s="106"/>
      <c r="BM123" s="106"/>
      <c r="BN123" s="106"/>
      <c r="BO123" s="106"/>
      <c r="BP123" s="106"/>
      <c r="BQ123" s="106"/>
      <c r="BR123" s="106"/>
      <c r="BS123" s="106"/>
      <c r="BT123" s="106"/>
      <c r="BU123" s="106"/>
      <c r="BV123" s="106"/>
      <c r="BW123" s="106"/>
      <c r="BX123" s="106"/>
      <c r="BY123" s="106"/>
      <c r="BZ123" s="106"/>
      <c r="CA123" s="106"/>
      <c r="CB123" s="106"/>
      <c r="CC123" s="106"/>
      <c r="CD123" s="106"/>
      <c r="CE123" s="106"/>
      <c r="CF123" s="106"/>
      <c r="CG123" s="106"/>
      <c r="CH123" s="106"/>
      <c r="CI123" s="106"/>
      <c r="CJ123" s="106"/>
      <c r="CK123" s="106"/>
      <c r="CL123" s="106"/>
      <c r="CM123" s="106"/>
      <c r="CN123" s="106"/>
      <c r="CO123" s="106"/>
      <c r="CP123" s="106"/>
      <c r="CQ123" s="106"/>
      <c r="CR123" s="106"/>
      <c r="CS123" s="106"/>
      <c r="CT123" s="106"/>
      <c r="CU123" s="106"/>
      <c r="CV123" s="106"/>
      <c r="CW123" s="106"/>
      <c r="CX123" s="106"/>
      <c r="CY123" s="106"/>
      <c r="CZ123" s="106"/>
      <c r="DA123" s="106"/>
      <c r="DB123" s="106"/>
      <c r="DC123" s="106"/>
      <c r="DD123" s="106"/>
      <c r="DE123" s="106"/>
      <c r="DF123" s="106"/>
      <c r="DG123" s="106"/>
      <c r="DH123" s="106"/>
      <c r="DI123" s="106"/>
      <c r="DJ123" s="106"/>
      <c r="DK123" s="106"/>
      <c r="DL123" s="106"/>
      <c r="DM123" s="106"/>
      <c r="DN123" s="106"/>
      <c r="DO123" s="106"/>
      <c r="DP123" s="106"/>
      <c r="DQ123" s="106"/>
      <c r="DR123" s="106"/>
      <c r="DS123" s="106"/>
      <c r="DT123" s="106"/>
      <c r="DU123" s="106"/>
      <c r="DV123" s="106"/>
      <c r="DW123" s="106"/>
      <c r="DX123" s="106"/>
      <c r="DY123" s="106"/>
      <c r="DZ123" s="106"/>
      <c r="EA123" s="106"/>
      <c r="EB123" s="106"/>
      <c r="EC123" s="106"/>
      <c r="ED123" s="106"/>
      <c r="EE123" s="106"/>
      <c r="EF123" s="106"/>
      <c r="EG123" s="106"/>
      <c r="EH123" s="106"/>
      <c r="EI123" s="106"/>
      <c r="EJ123" s="106"/>
      <c r="EK123" s="106"/>
      <c r="EL123" s="106"/>
      <c r="EM123" s="106"/>
      <c r="EN123" s="106"/>
      <c r="EO123" s="106"/>
      <c r="EP123" s="106"/>
      <c r="EQ123" s="106"/>
      <c r="ER123" s="106"/>
      <c r="ES123" s="106"/>
      <c r="ET123" s="106"/>
      <c r="EU123" s="106"/>
      <c r="EV123" s="106"/>
      <c r="EW123" s="106"/>
      <c r="EX123" s="106"/>
      <c r="EY123" s="106"/>
      <c r="EZ123" s="106"/>
      <c r="FA123" s="106"/>
      <c r="FB123" s="106"/>
      <c r="FC123" s="106"/>
      <c r="FD123" s="106"/>
      <c r="FE123" s="106"/>
      <c r="FF123" s="106"/>
      <c r="FG123" s="106"/>
      <c r="FH123" s="106"/>
      <c r="FI123" s="106"/>
      <c r="FJ123" s="106"/>
      <c r="FK123" s="106"/>
      <c r="FL123" s="106"/>
      <c r="FM123" s="106"/>
      <c r="FN123" s="106"/>
      <c r="FO123" s="106"/>
      <c r="FP123" s="106"/>
      <c r="FQ123" s="106"/>
      <c r="FR123" s="106"/>
      <c r="FS123" s="106"/>
      <c r="FT123" s="106"/>
      <c r="FU123" s="106"/>
      <c r="FV123" s="106"/>
      <c r="FW123" s="106"/>
      <c r="FX123" s="106"/>
      <c r="FY123" s="106"/>
      <c r="FZ123" s="106"/>
      <c r="GA123" s="106"/>
      <c r="GB123" s="106"/>
      <c r="GC123" s="106"/>
      <c r="GD123" s="106"/>
      <c r="GE123" s="106"/>
      <c r="GF123" s="106"/>
      <c r="GG123" s="106"/>
      <c r="GH123" s="106"/>
      <c r="GI123" s="106"/>
      <c r="GJ123" s="106"/>
      <c r="GK123" s="106"/>
      <c r="GL123" s="106"/>
      <c r="GM123" s="106"/>
      <c r="GN123" s="106"/>
      <c r="GO123" s="106"/>
      <c r="GP123" s="106"/>
      <c r="GQ123" s="106"/>
      <c r="GR123" s="106"/>
      <c r="GS123" s="106"/>
      <c r="GT123" s="106"/>
      <c r="GU123" s="106"/>
      <c r="GV123" s="106"/>
      <c r="GW123" s="106"/>
      <c r="GX123" s="106"/>
      <c r="GY123" s="106"/>
      <c r="GZ123" s="106"/>
      <c r="HA123" s="106"/>
      <c r="HB123" s="106"/>
      <c r="HC123" s="106"/>
      <c r="HD123" s="106"/>
      <c r="HE123" s="106"/>
      <c r="HF123" s="106"/>
      <c r="HG123" s="106"/>
      <c r="HH123" s="106"/>
      <c r="HI123" s="106"/>
      <c r="HJ123" s="106"/>
      <c r="HK123" s="106"/>
      <c r="HL123" s="106"/>
      <c r="HM123" s="106"/>
      <c r="HN123" s="106"/>
      <c r="HO123" s="106"/>
      <c r="HP123" s="106"/>
      <c r="HQ123" s="106"/>
      <c r="HR123" s="106"/>
      <c r="HS123" s="106"/>
      <c r="HT123" s="106"/>
      <c r="HU123" s="106"/>
      <c r="HV123" s="106"/>
      <c r="HW123" s="106"/>
      <c r="HX123" s="106"/>
      <c r="HY123" s="106"/>
      <c r="HZ123" s="106"/>
      <c r="IA123" s="106"/>
      <c r="IB123" s="106"/>
      <c r="IC123" s="106"/>
      <c r="ID123" s="106"/>
      <c r="IE123" s="106"/>
      <c r="IF123" s="106"/>
      <c r="IG123" s="106"/>
      <c r="IH123" s="106"/>
      <c r="II123" s="106"/>
      <c r="IJ123" s="106"/>
      <c r="IK123" s="106"/>
      <c r="IL123" s="106"/>
      <c r="IM123" s="106"/>
      <c r="IN123" s="106"/>
      <c r="IO123" s="106"/>
      <c r="IP123" s="106"/>
      <c r="IQ123" s="106"/>
      <c r="IR123" s="106"/>
      <c r="IS123" s="106"/>
      <c r="IT123" s="106"/>
      <c r="IU123" s="106"/>
      <c r="IV123" s="106"/>
      <c r="IW123" s="106"/>
      <c r="IX123" s="106"/>
      <c r="IY123" s="106"/>
      <c r="IZ123" s="106"/>
      <c r="JA123" s="106"/>
      <c r="JB123" s="106"/>
      <c r="JC123" s="106"/>
      <c r="JD123" s="106"/>
      <c r="JE123" s="106"/>
      <c r="JF123" s="106"/>
      <c r="JG123" s="106"/>
      <c r="JH123" s="106"/>
      <c r="JI123" s="106"/>
      <c r="JJ123" s="106"/>
      <c r="JK123" s="106"/>
      <c r="JL123" s="106"/>
      <c r="JM123" s="106"/>
      <c r="JN123" s="106"/>
      <c r="JO123" s="106"/>
      <c r="JP123" s="106"/>
      <c r="JQ123" s="106"/>
      <c r="JR123" s="106"/>
      <c r="JS123" s="106"/>
      <c r="JT123" s="106"/>
      <c r="JU123" s="106"/>
      <c r="JV123" s="106"/>
      <c r="JW123" s="106"/>
      <c r="JX123" s="106"/>
      <c r="JY123" s="106"/>
      <c r="JZ123" s="106"/>
      <c r="KA123" s="106"/>
      <c r="KB123" s="106"/>
      <c r="KC123" s="106"/>
      <c r="KD123" s="106"/>
      <c r="KE123" s="106"/>
      <c r="KF123" s="106"/>
      <c r="KG123" s="106"/>
      <c r="KH123" s="106"/>
      <c r="KI123" s="106"/>
      <c r="KJ123" s="106"/>
      <c r="KK123" s="106"/>
      <c r="KL123" s="106"/>
      <c r="KM123" s="106"/>
      <c r="KN123" s="106"/>
      <c r="KO123" s="106"/>
      <c r="KP123" s="106"/>
      <c r="KQ123" s="106"/>
      <c r="KR123" s="106"/>
      <c r="KS123" s="106"/>
      <c r="KT123" s="106"/>
      <c r="KU123" s="106"/>
      <c r="KV123" s="106"/>
      <c r="KW123" s="106"/>
      <c r="KX123" s="106"/>
      <c r="KY123" s="106"/>
      <c r="KZ123" s="106"/>
      <c r="LA123" s="106"/>
      <c r="LB123" s="106"/>
      <c r="LC123" s="106"/>
      <c r="LD123" s="106"/>
      <c r="LE123" s="106"/>
      <c r="LF123" s="106"/>
      <c r="LG123" s="106"/>
      <c r="LH123" s="106"/>
      <c r="LI123" s="106"/>
      <c r="LJ123" s="106"/>
      <c r="LK123" s="106"/>
      <c r="LL123" s="106"/>
      <c r="LM123" s="106"/>
      <c r="LN123" s="106"/>
      <c r="LO123" s="106"/>
      <c r="LP123" s="106"/>
      <c r="LQ123" s="106"/>
      <c r="LR123" s="106"/>
      <c r="LS123" s="106"/>
      <c r="LT123" s="106"/>
      <c r="LU123" s="106"/>
      <c r="LV123" s="106"/>
      <c r="LW123" s="106"/>
      <c r="LX123" s="106"/>
      <c r="LY123" s="106"/>
      <c r="LZ123" s="106"/>
      <c r="MA123" s="106"/>
      <c r="MB123" s="106"/>
      <c r="MC123" s="106"/>
      <c r="MD123" s="106"/>
      <c r="ME123" s="106"/>
      <c r="MF123" s="106"/>
      <c r="MG123" s="106"/>
      <c r="MH123" s="106"/>
      <c r="MI123" s="106"/>
      <c r="MJ123" s="106"/>
      <c r="MK123" s="106"/>
      <c r="ML123" s="106"/>
      <c r="MM123" s="106"/>
      <c r="MN123" s="106"/>
      <c r="MO123" s="106"/>
      <c r="MP123" s="106"/>
      <c r="MQ123" s="106"/>
      <c r="MR123" s="106"/>
      <c r="MS123" s="106"/>
      <c r="MT123" s="106"/>
      <c r="MU123" s="106"/>
      <c r="MV123" s="106"/>
      <c r="MW123" s="106"/>
      <c r="MX123" s="106"/>
      <c r="MY123" s="106"/>
      <c r="MZ123" s="106"/>
      <c r="NA123" s="106"/>
      <c r="NB123" s="106"/>
      <c r="NC123" s="106"/>
      <c r="ND123" s="106"/>
      <c r="NE123" s="106"/>
      <c r="NF123" s="106"/>
      <c r="NG123" s="106"/>
      <c r="NH123" s="106"/>
      <c r="NI123" s="106"/>
      <c r="NJ123" s="106"/>
      <c r="NK123" s="106"/>
      <c r="NL123" s="106"/>
      <c r="NM123" s="106"/>
      <c r="NN123" s="106"/>
      <c r="NO123" s="106"/>
      <c r="NP123" s="106"/>
      <c r="NQ123" s="106"/>
      <c r="NR123" s="106"/>
      <c r="NS123" s="106"/>
      <c r="NT123" s="106"/>
      <c r="NU123" s="106"/>
      <c r="NV123" s="106"/>
      <c r="NW123" s="106"/>
      <c r="NX123" s="106"/>
      <c r="NY123" s="106"/>
      <c r="NZ123" s="106"/>
      <c r="OA123" s="106"/>
      <c r="OB123" s="106"/>
      <c r="OC123" s="106"/>
      <c r="OD123" s="106"/>
      <c r="OE123" s="106"/>
      <c r="OF123" s="106"/>
      <c r="OG123" s="106"/>
      <c r="OH123" s="106"/>
      <c r="OI123" s="106"/>
      <c r="OJ123" s="106"/>
      <c r="OK123" s="106"/>
      <c r="OL123" s="106"/>
      <c r="OM123" s="106"/>
      <c r="ON123" s="106"/>
      <c r="OO123" s="106"/>
      <c r="OP123" s="106"/>
      <c r="OQ123" s="106"/>
      <c r="OR123" s="106"/>
      <c r="OS123" s="106"/>
      <c r="OT123" s="106"/>
      <c r="OU123" s="106"/>
      <c r="OV123" s="106"/>
      <c r="OW123" s="106"/>
      <c r="OX123" s="106"/>
      <c r="OY123" s="106"/>
      <c r="OZ123" s="106"/>
      <c r="PA123" s="106"/>
      <c r="PB123" s="106"/>
      <c r="PC123" s="106"/>
      <c r="PD123" s="106"/>
      <c r="PE123" s="106"/>
      <c r="PF123" s="106"/>
      <c r="PG123" s="106"/>
      <c r="PH123" s="106"/>
      <c r="PI123" s="106"/>
      <c r="PJ123" s="106"/>
      <c r="PK123" s="106"/>
      <c r="PL123" s="106"/>
      <c r="PM123" s="106"/>
      <c r="PN123" s="106"/>
      <c r="PO123" s="106"/>
      <c r="PP123" s="106"/>
      <c r="PQ123" s="106"/>
      <c r="PR123" s="106"/>
      <c r="PS123" s="106"/>
      <c r="PT123" s="106"/>
      <c r="PU123" s="106"/>
      <c r="PV123" s="106"/>
      <c r="PW123" s="106"/>
      <c r="PX123" s="106"/>
      <c r="PY123" s="106"/>
      <c r="PZ123" s="106"/>
      <c r="QA123" s="106"/>
      <c r="QB123" s="106"/>
      <c r="QC123" s="106"/>
      <c r="QD123" s="106"/>
      <c r="QE123" s="106"/>
      <c r="QF123" s="106"/>
      <c r="QG123" s="106"/>
      <c r="QH123" s="106"/>
      <c r="QI123" s="106"/>
      <c r="QJ123" s="106"/>
      <c r="QK123" s="106"/>
      <c r="QL123" s="106"/>
      <c r="QM123" s="106"/>
      <c r="QN123" s="106"/>
      <c r="QO123" s="106"/>
      <c r="QP123" s="106"/>
      <c r="QQ123" s="106"/>
      <c r="QR123" s="106"/>
      <c r="QS123" s="106"/>
      <c r="QT123" s="106"/>
      <c r="QU123" s="106"/>
      <c r="QV123" s="106"/>
      <c r="QW123" s="106"/>
      <c r="QX123" s="106"/>
      <c r="QY123" s="106"/>
      <c r="QZ123" s="106"/>
      <c r="RA123" s="106"/>
      <c r="RB123" s="106"/>
      <c r="RC123" s="106"/>
      <c r="RD123" s="106"/>
      <c r="RE123" s="106"/>
      <c r="RF123" s="106"/>
      <c r="RG123" s="106"/>
      <c r="RH123" s="106"/>
      <c r="RI123" s="106"/>
      <c r="RJ123" s="106"/>
      <c r="RK123" s="106"/>
      <c r="RL123" s="106"/>
      <c r="RM123" s="106"/>
      <c r="RN123" s="106"/>
      <c r="RO123" s="106"/>
      <c r="RP123" s="106"/>
      <c r="RQ123" s="106"/>
      <c r="RR123" s="106"/>
      <c r="RS123" s="106"/>
      <c r="RT123" s="106"/>
      <c r="RU123" s="106"/>
      <c r="RV123" s="106"/>
      <c r="RW123" s="106"/>
      <c r="RX123" s="106"/>
      <c r="RY123" s="106"/>
      <c r="RZ123" s="106"/>
      <c r="SA123" s="106"/>
      <c r="SB123" s="106"/>
      <c r="SC123" s="106"/>
      <c r="SD123" s="106"/>
      <c r="SE123" s="106"/>
      <c r="SF123" s="106"/>
      <c r="SG123" s="106"/>
      <c r="SH123" s="106"/>
      <c r="SI123" s="106"/>
      <c r="SJ123" s="106"/>
      <c r="SK123" s="106"/>
      <c r="SL123" s="106"/>
      <c r="SM123" s="106"/>
      <c r="SN123" s="106"/>
      <c r="SO123" s="106"/>
      <c r="SP123" s="106"/>
      <c r="SQ123" s="106"/>
      <c r="SR123" s="106"/>
      <c r="SS123" s="106"/>
      <c r="ST123" s="106"/>
      <c r="SU123" s="106"/>
      <c r="SV123" s="106"/>
      <c r="SW123" s="106"/>
      <c r="SX123" s="106"/>
      <c r="SY123" s="106"/>
      <c r="SZ123" s="106"/>
      <c r="TA123" s="106"/>
      <c r="TB123" s="106"/>
      <c r="TC123" s="106"/>
      <c r="TD123" s="106"/>
      <c r="TE123" s="106"/>
      <c r="TF123" s="106"/>
      <c r="TG123" s="106"/>
      <c r="TH123" s="106"/>
      <c r="TI123" s="106"/>
      <c r="TJ123" s="106"/>
      <c r="TK123" s="106"/>
      <c r="TL123" s="106"/>
      <c r="TM123" s="106"/>
      <c r="TN123" s="106"/>
      <c r="TO123" s="106"/>
      <c r="TP123" s="106"/>
      <c r="TQ123" s="106"/>
      <c r="TR123" s="106"/>
      <c r="TS123" s="106"/>
      <c r="TT123" s="106"/>
      <c r="TU123" s="106"/>
      <c r="TV123" s="106"/>
      <c r="TW123" s="106"/>
      <c r="TX123" s="106"/>
      <c r="TY123" s="106"/>
      <c r="TZ123" s="106"/>
      <c r="UA123" s="106"/>
      <c r="UB123" s="106"/>
      <c r="UC123" s="106"/>
      <c r="UD123" s="106"/>
      <c r="UE123" s="106"/>
      <c r="UF123" s="106"/>
      <c r="UG123" s="106"/>
      <c r="UH123" s="106"/>
      <c r="UI123" s="106"/>
      <c r="UJ123" s="106"/>
      <c r="UK123" s="106"/>
      <c r="UL123" s="106"/>
      <c r="UM123" s="106"/>
      <c r="UN123" s="106"/>
      <c r="UO123" s="106"/>
      <c r="UP123" s="106"/>
      <c r="UQ123" s="106"/>
      <c r="UR123" s="106"/>
      <c r="US123" s="106"/>
      <c r="UT123" s="106"/>
      <c r="UU123" s="106"/>
      <c r="UV123" s="106"/>
      <c r="UW123" s="106"/>
      <c r="UX123" s="106"/>
      <c r="UY123" s="106"/>
      <c r="UZ123" s="106"/>
      <c r="VA123" s="106"/>
      <c r="VB123" s="106"/>
      <c r="VC123" s="106"/>
      <c r="VD123" s="106"/>
      <c r="VE123" s="106"/>
      <c r="VF123" s="106"/>
      <c r="VG123" s="106"/>
      <c r="VH123" s="106"/>
      <c r="VI123" s="106"/>
      <c r="VJ123" s="106"/>
      <c r="VK123" s="106"/>
      <c r="VL123" s="106"/>
      <c r="VM123" s="106"/>
      <c r="VN123" s="106"/>
      <c r="VO123" s="106"/>
      <c r="VP123" s="106"/>
      <c r="VQ123" s="106"/>
      <c r="VR123" s="106"/>
      <c r="VS123" s="106"/>
      <c r="VT123" s="106"/>
      <c r="VU123" s="106"/>
      <c r="VV123" s="106"/>
      <c r="VW123" s="106"/>
      <c r="VX123" s="106"/>
      <c r="VY123" s="106"/>
      <c r="VZ123" s="106"/>
      <c r="WA123" s="106"/>
      <c r="WB123" s="106"/>
      <c r="WC123" s="106"/>
      <c r="WD123" s="106"/>
      <c r="WE123" s="106"/>
      <c r="WF123" s="106"/>
      <c r="WG123" s="106"/>
      <c r="WH123" s="106"/>
      <c r="WI123" s="106"/>
      <c r="WJ123" s="106"/>
      <c r="WK123" s="106"/>
      <c r="WL123" s="106"/>
      <c r="WM123" s="106"/>
      <c r="WN123" s="106"/>
      <c r="WO123" s="106"/>
      <c r="WP123" s="106"/>
      <c r="WQ123" s="106"/>
      <c r="WR123" s="106"/>
      <c r="WS123" s="106"/>
      <c r="WT123" s="106"/>
      <c r="WU123" s="106"/>
      <c r="WV123" s="106"/>
      <c r="WW123" s="106"/>
      <c r="WX123" s="106"/>
      <c r="WY123" s="106"/>
      <c r="WZ123" s="106"/>
      <c r="XA123" s="106"/>
      <c r="XB123" s="106"/>
      <c r="XC123" s="106"/>
      <c r="XD123" s="106"/>
      <c r="XE123" s="106"/>
      <c r="XF123" s="106"/>
      <c r="XG123" s="106"/>
      <c r="XH123" s="106"/>
      <c r="XI123" s="106"/>
      <c r="XJ123" s="106"/>
      <c r="XK123" s="106"/>
      <c r="XL123" s="106"/>
      <c r="XM123" s="106"/>
      <c r="XN123" s="106"/>
      <c r="XO123" s="106"/>
      <c r="XP123" s="106"/>
      <c r="XQ123" s="106"/>
      <c r="XR123" s="106"/>
      <c r="XS123" s="106"/>
      <c r="XT123" s="106"/>
      <c r="XU123" s="106"/>
      <c r="XV123" s="106"/>
      <c r="XW123" s="106"/>
      <c r="XX123" s="106"/>
      <c r="XY123" s="106"/>
      <c r="XZ123" s="106"/>
      <c r="YA123" s="106"/>
      <c r="YB123" s="106"/>
      <c r="YC123" s="106"/>
      <c r="YD123" s="106"/>
      <c r="YE123" s="106"/>
      <c r="YF123" s="106"/>
      <c r="YG123" s="106"/>
      <c r="YH123" s="106"/>
      <c r="YI123" s="106"/>
      <c r="YJ123" s="106"/>
      <c r="YK123" s="106"/>
      <c r="YL123" s="106"/>
      <c r="YM123" s="106"/>
      <c r="YN123" s="106"/>
      <c r="YO123" s="106"/>
      <c r="YP123" s="106"/>
      <c r="YQ123" s="106"/>
      <c r="YR123" s="106"/>
      <c r="YS123" s="106"/>
      <c r="YT123" s="106"/>
      <c r="YU123" s="106"/>
      <c r="YV123" s="106"/>
      <c r="YW123" s="106"/>
      <c r="YX123" s="106"/>
      <c r="YY123" s="106"/>
      <c r="YZ123" s="106"/>
      <c r="ZA123" s="106"/>
      <c r="ZB123" s="106"/>
      <c r="ZC123" s="106"/>
      <c r="ZD123" s="106"/>
      <c r="ZE123" s="106"/>
      <c r="ZF123" s="106"/>
      <c r="ZG123" s="106"/>
      <c r="ZH123" s="106"/>
      <c r="ZI123" s="106"/>
      <c r="ZJ123" s="106"/>
      <c r="ZK123" s="106"/>
      <c r="ZL123" s="106"/>
      <c r="ZM123" s="106"/>
      <c r="ZN123" s="106"/>
      <c r="ZO123" s="106"/>
      <c r="ZP123" s="106"/>
      <c r="ZQ123" s="106"/>
      <c r="ZR123" s="106"/>
      <c r="ZS123" s="106"/>
      <c r="ZT123" s="106"/>
      <c r="ZU123" s="106"/>
      <c r="ZV123" s="106"/>
      <c r="ZW123" s="106"/>
      <c r="ZX123" s="106"/>
      <c r="ZY123" s="106"/>
      <c r="ZZ123" s="106"/>
      <c r="AAA123" s="106"/>
      <c r="AAB123" s="106"/>
      <c r="AAC123" s="106"/>
      <c r="AAD123" s="106"/>
      <c r="AAE123" s="106"/>
      <c r="AAF123" s="106"/>
      <c r="AAG123" s="106"/>
      <c r="AAH123" s="106"/>
      <c r="AAI123" s="106"/>
      <c r="AAJ123" s="106"/>
      <c r="AAK123" s="106"/>
      <c r="AAL123" s="106"/>
      <c r="AAM123" s="106"/>
      <c r="AAN123" s="106"/>
      <c r="AAO123" s="106"/>
      <c r="AAP123" s="106"/>
      <c r="AAQ123" s="106"/>
      <c r="AAR123" s="106"/>
      <c r="AAS123" s="106"/>
      <c r="AAT123" s="106"/>
      <c r="AAU123" s="106"/>
      <c r="AAV123" s="106"/>
      <c r="AAW123" s="106"/>
      <c r="AAX123" s="106"/>
      <c r="AAY123" s="106"/>
      <c r="AAZ123" s="106"/>
      <c r="ABA123" s="106"/>
      <c r="ABB123" s="106"/>
      <c r="ABC123" s="106"/>
      <c r="ABD123" s="106"/>
      <c r="ABE123" s="106"/>
      <c r="ABF123" s="106"/>
      <c r="ABG123" s="106"/>
      <c r="ABH123" s="106"/>
      <c r="ABI123" s="106"/>
      <c r="ABJ123" s="106"/>
      <c r="ABK123" s="106"/>
      <c r="ABL123" s="106"/>
      <c r="ABM123" s="106"/>
      <c r="ABN123" s="106"/>
      <c r="ABO123" s="106"/>
      <c r="ABP123" s="106"/>
      <c r="ABQ123" s="106"/>
      <c r="ABR123" s="106"/>
      <c r="ABS123" s="106"/>
      <c r="ABT123" s="106"/>
      <c r="ABU123" s="106"/>
      <c r="ABV123" s="106"/>
      <c r="ABW123" s="106"/>
      <c r="ABX123" s="106"/>
      <c r="ABY123" s="106"/>
      <c r="ABZ123" s="106"/>
      <c r="ACA123" s="106"/>
      <c r="ACB123" s="106"/>
      <c r="ACC123" s="106"/>
      <c r="ACD123" s="106"/>
      <c r="ACE123" s="106"/>
      <c r="ACF123" s="106"/>
      <c r="ACG123" s="106"/>
      <c r="ACH123" s="106"/>
      <c r="ACI123" s="106"/>
      <c r="ACJ123" s="106"/>
      <c r="ACK123" s="106"/>
      <c r="ACL123" s="106"/>
      <c r="ACM123" s="106"/>
      <c r="ACN123" s="106"/>
      <c r="ACO123" s="106"/>
      <c r="ACP123" s="106"/>
      <c r="ACQ123" s="106"/>
      <c r="ACR123" s="106"/>
      <c r="ACS123" s="106"/>
      <c r="ACT123" s="106"/>
      <c r="ACU123" s="106"/>
      <c r="ACV123" s="106"/>
      <c r="ACW123" s="106"/>
      <c r="ACX123" s="106"/>
      <c r="ACY123" s="106"/>
      <c r="ACZ123" s="106"/>
      <c r="ADA123" s="106"/>
      <c r="ADB123" s="106"/>
      <c r="ADC123" s="106"/>
      <c r="ADD123" s="106"/>
      <c r="ADE123" s="106"/>
      <c r="ADF123" s="106"/>
      <c r="ADG123" s="106"/>
      <c r="ADH123" s="106"/>
      <c r="ADI123" s="106"/>
      <c r="ADJ123" s="106"/>
      <c r="ADK123" s="106"/>
      <c r="ADL123" s="106"/>
      <c r="ADM123" s="106"/>
      <c r="ADN123" s="106"/>
      <c r="ADO123" s="106"/>
      <c r="ADP123" s="106"/>
      <c r="ADQ123" s="106"/>
      <c r="ADR123" s="106"/>
      <c r="ADS123" s="106"/>
      <c r="ADT123" s="106"/>
      <c r="ADU123" s="106"/>
      <c r="ADV123" s="106"/>
      <c r="ADW123" s="106"/>
      <c r="ADX123" s="106"/>
      <c r="ADY123" s="106"/>
      <c r="ADZ123" s="106"/>
      <c r="AEA123" s="106"/>
      <c r="AEB123" s="106"/>
      <c r="AEC123" s="106"/>
      <c r="AED123" s="106"/>
      <c r="AEE123" s="106"/>
      <c r="AEF123" s="106"/>
      <c r="AEG123" s="106"/>
      <c r="AEH123" s="106"/>
      <c r="AEI123" s="106"/>
      <c r="AEJ123" s="106"/>
      <c r="AEK123" s="106"/>
      <c r="AEL123" s="106"/>
      <c r="AEM123" s="106"/>
      <c r="AEN123" s="106"/>
      <c r="AEO123" s="106"/>
      <c r="AEP123" s="106"/>
      <c r="AEQ123" s="106"/>
      <c r="AER123" s="106"/>
      <c r="AES123" s="106"/>
      <c r="AET123" s="106"/>
      <c r="AEU123" s="106"/>
      <c r="AEV123" s="106"/>
      <c r="AEW123" s="106"/>
      <c r="AEX123" s="106"/>
      <c r="AEY123" s="106"/>
      <c r="AEZ123" s="106"/>
      <c r="AFA123" s="106"/>
      <c r="AFB123" s="106"/>
      <c r="AFC123" s="106"/>
      <c r="AFD123" s="106"/>
      <c r="AFE123" s="106"/>
      <c r="AFF123" s="106"/>
      <c r="AFG123" s="106"/>
      <c r="AFH123" s="106"/>
      <c r="AFI123" s="106"/>
      <c r="AFJ123" s="106"/>
      <c r="AFK123" s="106"/>
      <c r="AFL123" s="106"/>
      <c r="AFM123" s="106"/>
      <c r="AFN123" s="106"/>
      <c r="AFO123" s="106"/>
      <c r="AFP123" s="106"/>
      <c r="AFQ123" s="106"/>
      <c r="AFR123" s="106"/>
      <c r="AFS123" s="106"/>
      <c r="AFT123" s="106"/>
      <c r="AFU123" s="106"/>
      <c r="AFV123" s="106"/>
      <c r="AFW123" s="106"/>
      <c r="AFX123" s="106"/>
      <c r="AFY123" s="106"/>
      <c r="AFZ123" s="106"/>
      <c r="AGA123" s="106"/>
      <c r="AGB123" s="106"/>
      <c r="AGC123" s="106"/>
      <c r="AGD123" s="106"/>
      <c r="AGE123" s="106"/>
      <c r="AGF123" s="106"/>
      <c r="AGG123" s="106"/>
      <c r="AGH123" s="106"/>
      <c r="AGI123" s="106"/>
      <c r="AGJ123" s="106"/>
      <c r="AGK123" s="106"/>
      <c r="AGL123" s="106"/>
      <c r="AGM123" s="106"/>
      <c r="AGN123" s="106"/>
      <c r="AGO123" s="106"/>
      <c r="AGP123" s="106"/>
      <c r="AGQ123" s="106"/>
      <c r="AGR123" s="106"/>
      <c r="AGS123" s="106"/>
      <c r="AGT123" s="106"/>
      <c r="AGU123" s="106"/>
      <c r="AGV123" s="106"/>
      <c r="AGW123" s="106"/>
      <c r="AGX123" s="106"/>
      <c r="AGY123" s="106"/>
      <c r="AGZ123" s="106"/>
      <c r="AHA123" s="106"/>
      <c r="AHB123" s="106"/>
      <c r="AHC123" s="106"/>
      <c r="AHD123" s="106"/>
      <c r="AHE123" s="106"/>
      <c r="AHF123" s="106"/>
      <c r="AHG123" s="106"/>
      <c r="AHH123" s="106"/>
      <c r="AHI123" s="106"/>
      <c r="AHJ123" s="106"/>
      <c r="AHK123" s="106"/>
      <c r="AHL123" s="106"/>
      <c r="AHM123" s="106"/>
      <c r="AHN123" s="106"/>
      <c r="AHO123" s="106"/>
      <c r="AHP123" s="106"/>
      <c r="AHQ123" s="106"/>
      <c r="AHR123" s="106"/>
      <c r="AHS123" s="106"/>
      <c r="AHT123" s="106"/>
      <c r="AHU123" s="106"/>
      <c r="AHV123" s="106"/>
      <c r="AHW123" s="106"/>
      <c r="AHX123" s="106"/>
      <c r="AHY123" s="106"/>
      <c r="AHZ123" s="106"/>
      <c r="AIA123" s="106"/>
      <c r="AIB123" s="106"/>
      <c r="AIC123" s="106"/>
      <c r="AID123" s="106"/>
      <c r="AIE123" s="106"/>
      <c r="AIF123" s="106"/>
      <c r="AIG123" s="106"/>
      <c r="AIH123" s="106"/>
      <c r="AII123" s="106"/>
      <c r="AIJ123" s="106"/>
      <c r="AIK123" s="106"/>
      <c r="AIL123" s="106"/>
      <c r="AIM123" s="106"/>
      <c r="AIN123" s="106"/>
      <c r="AIO123" s="106"/>
      <c r="AIP123" s="106"/>
      <c r="AIQ123" s="106"/>
      <c r="AIR123" s="106"/>
      <c r="AIS123" s="106"/>
      <c r="AIT123" s="106"/>
      <c r="AIU123" s="106"/>
      <c r="AIV123" s="106"/>
      <c r="AIW123" s="106"/>
      <c r="AIX123" s="106"/>
      <c r="AIY123" s="106"/>
      <c r="AIZ123" s="106"/>
      <c r="AJA123" s="106"/>
      <c r="AJB123" s="106"/>
      <c r="AJC123" s="106"/>
      <c r="AJD123" s="106"/>
      <c r="AJE123" s="106"/>
      <c r="AJF123" s="106"/>
      <c r="AJG123" s="106"/>
      <c r="AJH123" s="106"/>
      <c r="AJI123" s="106"/>
      <c r="AJJ123" s="106"/>
      <c r="AJK123" s="106"/>
      <c r="AJL123" s="106"/>
      <c r="AJM123" s="106"/>
      <c r="AJN123" s="106"/>
      <c r="AJO123" s="106"/>
      <c r="AJP123" s="106"/>
      <c r="AJQ123" s="106"/>
      <c r="AJR123" s="106"/>
      <c r="AJS123" s="106"/>
      <c r="AJT123" s="106"/>
      <c r="AJU123" s="106"/>
      <c r="AJV123" s="106"/>
      <c r="AJW123" s="106"/>
      <c r="AJX123" s="106"/>
      <c r="AJY123" s="106"/>
      <c r="AJZ123" s="106"/>
      <c r="AKA123" s="106"/>
      <c r="AKB123" s="106"/>
      <c r="AKC123" s="106"/>
      <c r="AKD123" s="106"/>
      <c r="AKE123" s="106"/>
      <c r="AKF123" s="106"/>
      <c r="AKG123" s="106"/>
      <c r="AKH123" s="106"/>
      <c r="AKI123" s="106"/>
      <c r="AKJ123" s="106"/>
      <c r="AKK123" s="106"/>
      <c r="AKL123" s="106"/>
      <c r="AKM123" s="106"/>
      <c r="AKN123" s="106"/>
      <c r="AKO123" s="106"/>
      <c r="AKP123" s="106"/>
      <c r="AKQ123" s="106"/>
      <c r="AKR123" s="106"/>
      <c r="AKS123" s="106"/>
      <c r="AKT123" s="106"/>
      <c r="AKU123" s="106"/>
      <c r="AKV123" s="106"/>
      <c r="AKW123" s="106"/>
      <c r="AKX123" s="106"/>
      <c r="AKY123" s="106"/>
      <c r="AKZ123" s="106"/>
      <c r="ALA123" s="106"/>
      <c r="ALB123" s="106"/>
      <c r="ALC123" s="106"/>
      <c r="ALD123" s="106"/>
      <c r="ALE123" s="106"/>
      <c r="ALF123" s="106"/>
      <c r="ALG123" s="106"/>
      <c r="ALH123" s="106"/>
      <c r="ALI123" s="106"/>
      <c r="ALJ123" s="106"/>
      <c r="ALK123" s="106"/>
      <c r="ALL123" s="106"/>
      <c r="ALM123" s="106"/>
      <c r="ALN123" s="106"/>
      <c r="ALO123" s="106"/>
      <c r="ALP123" s="106"/>
      <c r="ALQ123" s="106"/>
      <c r="ALR123" s="106"/>
      <c r="ALS123" s="106"/>
      <c r="ALT123" s="106"/>
      <c r="ALU123" s="106"/>
      <c r="ALV123" s="106"/>
      <c r="ALW123" s="106"/>
      <c r="ALX123" s="106"/>
      <c r="ALY123" s="106"/>
      <c r="ALZ123" s="106"/>
      <c r="AMA123" s="106"/>
      <c r="AMB123" s="106"/>
      <c r="AMC123" s="106"/>
      <c r="AMD123" s="106"/>
      <c r="AME123" s="106"/>
      <c r="AMF123" s="106"/>
      <c r="AMG123" s="106"/>
      <c r="AMH123" s="106"/>
      <c r="AMI123" s="106"/>
      <c r="AMJ123" s="106"/>
      <c r="AMK123" s="106"/>
      <c r="AML123" s="106"/>
      <c r="AMM123" s="106"/>
      <c r="AMN123" s="106"/>
      <c r="AMO123" s="106"/>
      <c r="AMP123" s="106"/>
      <c r="AMQ123" s="106"/>
      <c r="AMR123" s="106"/>
      <c r="AMS123" s="106"/>
      <c r="AMT123" s="106"/>
      <c r="AMU123" s="106"/>
      <c r="AMV123" s="106"/>
      <c r="AMW123" s="106"/>
      <c r="AMX123" s="106"/>
      <c r="AMY123" s="106"/>
      <c r="AMZ123" s="106"/>
      <c r="ANA123" s="106"/>
      <c r="ANB123" s="106"/>
      <c r="ANC123" s="106"/>
      <c r="AND123" s="106"/>
      <c r="ANE123" s="106"/>
      <c r="ANF123" s="106"/>
      <c r="ANG123" s="106"/>
      <c r="ANH123" s="106"/>
      <c r="ANI123" s="106"/>
      <c r="ANJ123" s="106"/>
      <c r="ANK123" s="106"/>
      <c r="ANL123" s="106"/>
      <c r="ANM123" s="106"/>
      <c r="ANN123" s="106"/>
      <c r="ANO123" s="106"/>
      <c r="ANP123" s="106"/>
      <c r="ANQ123" s="106"/>
      <c r="ANR123" s="106"/>
      <c r="ANS123" s="106"/>
      <c r="ANT123" s="106"/>
      <c r="ANU123" s="106"/>
      <c r="ANV123" s="106"/>
      <c r="ANW123" s="106"/>
      <c r="ANX123" s="106"/>
      <c r="ANY123" s="106"/>
      <c r="ANZ123" s="106"/>
      <c r="AOA123" s="106"/>
      <c r="AOB123" s="106"/>
      <c r="AOC123" s="106"/>
      <c r="AOD123" s="106"/>
      <c r="AOE123" s="106"/>
      <c r="AOF123" s="106"/>
      <c r="AOG123" s="106"/>
      <c r="AOH123" s="106"/>
      <c r="AOI123" s="106"/>
      <c r="AOJ123" s="106"/>
      <c r="AOK123" s="106"/>
      <c r="AOL123" s="106"/>
      <c r="AOM123" s="106"/>
      <c r="AON123" s="106"/>
      <c r="AOO123" s="106"/>
      <c r="AOP123" s="106"/>
      <c r="AOQ123" s="106"/>
      <c r="AOR123" s="106"/>
      <c r="AOS123" s="106"/>
      <c r="AOT123" s="106"/>
      <c r="AOU123" s="106"/>
      <c r="AOV123" s="106"/>
      <c r="AOW123" s="106"/>
      <c r="AOX123" s="106"/>
      <c r="AOY123" s="106"/>
      <c r="AOZ123" s="106"/>
      <c r="APA123" s="106"/>
      <c r="APB123" s="106"/>
      <c r="APC123" s="106"/>
      <c r="APD123" s="106"/>
      <c r="APE123" s="106"/>
      <c r="APF123" s="106"/>
      <c r="APG123" s="106"/>
      <c r="APH123" s="106"/>
      <c r="API123" s="106"/>
      <c r="APJ123" s="106"/>
      <c r="APK123" s="106"/>
      <c r="APL123" s="106"/>
      <c r="APM123" s="106"/>
      <c r="APN123" s="106"/>
      <c r="APO123" s="106"/>
      <c r="APP123" s="106"/>
      <c r="APQ123" s="106"/>
      <c r="APR123" s="106"/>
      <c r="APS123" s="106"/>
      <c r="APT123" s="106"/>
      <c r="APU123" s="106"/>
      <c r="APV123" s="106"/>
      <c r="APW123" s="106"/>
      <c r="APX123" s="106"/>
      <c r="APY123" s="106"/>
      <c r="APZ123" s="106"/>
      <c r="AQA123" s="106"/>
      <c r="AQB123" s="106"/>
      <c r="AQC123" s="106"/>
      <c r="AQD123" s="106"/>
      <c r="AQE123" s="106"/>
      <c r="AQF123" s="106"/>
      <c r="AQG123" s="106"/>
      <c r="AQH123" s="106"/>
      <c r="AQI123" s="106"/>
      <c r="AQJ123" s="106"/>
      <c r="AQK123" s="106"/>
      <c r="AQL123" s="106"/>
      <c r="AQM123" s="106"/>
      <c r="AQN123" s="106"/>
      <c r="AQO123" s="106"/>
      <c r="AQP123" s="106"/>
      <c r="AQQ123" s="106"/>
      <c r="AQR123" s="106"/>
      <c r="AQS123" s="106"/>
      <c r="AQT123" s="106"/>
      <c r="AQU123" s="106"/>
      <c r="AQV123" s="106"/>
      <c r="AQW123" s="106"/>
      <c r="AQX123" s="106"/>
      <c r="AQY123" s="106"/>
      <c r="AQZ123" s="106"/>
      <c r="ARA123" s="106"/>
      <c r="ARB123" s="106"/>
      <c r="ARC123" s="106"/>
      <c r="ARD123" s="106"/>
      <c r="ARE123" s="106"/>
      <c r="ARF123" s="106"/>
      <c r="ARG123" s="106"/>
      <c r="ARH123" s="106"/>
      <c r="ARI123" s="106"/>
      <c r="ARJ123" s="106"/>
      <c r="ARK123" s="106"/>
      <c r="ARL123" s="106"/>
      <c r="ARM123" s="106"/>
      <c r="ARN123" s="106"/>
      <c r="ARO123" s="106"/>
      <c r="ARP123" s="106"/>
      <c r="ARQ123" s="106"/>
      <c r="ARR123" s="106"/>
      <c r="ARS123" s="106"/>
      <c r="ART123" s="106"/>
      <c r="ARU123" s="106"/>
      <c r="ARV123" s="106"/>
      <c r="ARW123" s="106"/>
      <c r="ARX123" s="106"/>
      <c r="ARY123" s="106"/>
      <c r="ARZ123" s="106"/>
      <c r="ASA123" s="106"/>
      <c r="ASB123" s="106"/>
      <c r="ASC123" s="106"/>
      <c r="ASD123" s="106"/>
      <c r="ASE123" s="106"/>
      <c r="ASF123" s="106"/>
      <c r="ASG123" s="106"/>
      <c r="ASH123" s="106"/>
      <c r="ASI123" s="106"/>
      <c r="ASJ123" s="106"/>
      <c r="ASK123" s="106"/>
      <c r="ASL123" s="106"/>
      <c r="ASM123" s="106"/>
      <c r="ASN123" s="106"/>
      <c r="ASO123" s="106"/>
      <c r="ASP123" s="106"/>
      <c r="ASQ123" s="106"/>
      <c r="ASR123" s="106"/>
      <c r="ASS123" s="106"/>
      <c r="AST123" s="106"/>
      <c r="ASU123" s="106"/>
      <c r="ASV123" s="106"/>
      <c r="ASW123" s="106"/>
      <c r="ASX123" s="106"/>
      <c r="ASY123" s="106"/>
      <c r="ASZ123" s="106"/>
      <c r="ATA123" s="106"/>
      <c r="ATB123" s="106"/>
      <c r="ATC123" s="106"/>
      <c r="ATD123" s="106"/>
      <c r="ATE123" s="106"/>
      <c r="ATF123" s="106"/>
      <c r="ATG123" s="106"/>
      <c r="ATH123" s="106"/>
      <c r="ATI123" s="106"/>
      <c r="ATJ123" s="106"/>
      <c r="ATK123" s="106"/>
      <c r="ATL123" s="106"/>
      <c r="ATM123" s="106"/>
      <c r="ATN123" s="106"/>
      <c r="ATO123" s="106"/>
      <c r="ATP123" s="106"/>
      <c r="ATQ123" s="106"/>
      <c r="ATR123" s="106"/>
      <c r="ATS123" s="106"/>
      <c r="ATT123" s="106"/>
      <c r="ATU123" s="106"/>
      <c r="ATV123" s="106"/>
      <c r="ATW123" s="106"/>
      <c r="ATX123" s="106"/>
      <c r="ATY123" s="106"/>
      <c r="ATZ123" s="106"/>
      <c r="AUA123" s="106"/>
      <c r="AUB123" s="106"/>
      <c r="AUC123" s="106"/>
      <c r="AUD123" s="106"/>
      <c r="AUE123" s="106"/>
      <c r="AUF123" s="106"/>
      <c r="AUG123" s="106"/>
      <c r="AUH123" s="106"/>
      <c r="AUI123" s="106"/>
      <c r="AUJ123" s="106"/>
      <c r="AUK123" s="106"/>
      <c r="AUL123" s="106"/>
      <c r="AUM123" s="106"/>
      <c r="AUN123" s="106"/>
      <c r="AUO123" s="106"/>
      <c r="AUP123" s="106"/>
      <c r="AUQ123" s="106"/>
      <c r="AUR123" s="106"/>
      <c r="AUS123" s="106"/>
      <c r="AUT123" s="106"/>
      <c r="AUU123" s="106"/>
      <c r="AUV123" s="106"/>
      <c r="AUW123" s="106"/>
      <c r="AUX123" s="106"/>
      <c r="AUY123" s="106"/>
      <c r="AUZ123" s="106"/>
      <c r="AVA123" s="106"/>
      <c r="AVB123" s="106"/>
      <c r="AVC123" s="106"/>
      <c r="AVD123" s="106"/>
      <c r="AVE123" s="106"/>
      <c r="AVF123" s="106"/>
      <c r="AVG123" s="106"/>
      <c r="AVH123" s="106"/>
      <c r="AVI123" s="106"/>
      <c r="AVJ123" s="106"/>
      <c r="AVK123" s="106"/>
      <c r="AVL123" s="106"/>
      <c r="AVM123" s="106"/>
      <c r="AVN123" s="106"/>
      <c r="AVO123" s="106"/>
      <c r="AVP123" s="106"/>
      <c r="AVQ123" s="106"/>
      <c r="AVR123" s="106"/>
      <c r="AVS123" s="106"/>
      <c r="AVT123" s="106"/>
      <c r="AVU123" s="106"/>
      <c r="AVV123" s="106"/>
      <c r="AVW123" s="106"/>
      <c r="AVX123" s="106"/>
      <c r="AVY123" s="106"/>
      <c r="AVZ123" s="106"/>
      <c r="AWA123" s="106"/>
      <c r="AWB123" s="106"/>
      <c r="AWC123" s="106"/>
      <c r="AWD123" s="106"/>
      <c r="AWE123" s="106"/>
      <c r="AWF123" s="106"/>
      <c r="AWG123" s="106"/>
      <c r="AWH123" s="106"/>
      <c r="AWI123" s="106"/>
      <c r="AWJ123" s="106"/>
      <c r="AWK123" s="106"/>
      <c r="AWL123" s="106"/>
      <c r="AWM123" s="106"/>
      <c r="AWN123" s="106"/>
      <c r="AWO123" s="106"/>
      <c r="AWP123" s="106"/>
      <c r="AWQ123" s="106"/>
      <c r="AWR123" s="106"/>
      <c r="AWS123" s="106"/>
      <c r="AWT123" s="106"/>
      <c r="AWU123" s="106"/>
      <c r="AWV123" s="106"/>
      <c r="AWW123" s="106"/>
      <c r="AWX123" s="106"/>
      <c r="AWY123" s="106"/>
      <c r="AWZ123" s="106"/>
      <c r="AXA123" s="106"/>
      <c r="AXB123" s="106"/>
      <c r="AXC123" s="106"/>
      <c r="AXD123" s="106"/>
      <c r="AXE123" s="106"/>
      <c r="AXF123" s="106"/>
      <c r="AXG123" s="106"/>
      <c r="AXH123" s="106"/>
      <c r="AXI123" s="106"/>
      <c r="AXJ123" s="106"/>
      <c r="AXK123" s="106"/>
      <c r="AXL123" s="106"/>
      <c r="AXM123" s="106"/>
      <c r="AXN123" s="106"/>
      <c r="AXO123" s="106"/>
      <c r="AXP123" s="106"/>
      <c r="AXQ123" s="106"/>
      <c r="AXR123" s="106"/>
      <c r="AXS123" s="106"/>
      <c r="AXT123" s="106"/>
      <c r="AXU123" s="106"/>
      <c r="AXV123" s="106"/>
      <c r="AXW123" s="106"/>
      <c r="AXX123" s="106"/>
      <c r="AXY123" s="106"/>
      <c r="AXZ123" s="106"/>
      <c r="AYA123" s="106"/>
      <c r="AYB123" s="106"/>
      <c r="AYC123" s="106"/>
      <c r="AYD123" s="106"/>
      <c r="AYE123" s="106"/>
      <c r="AYF123" s="106"/>
      <c r="AYG123" s="106"/>
      <c r="AYH123" s="106"/>
      <c r="AYI123" s="106"/>
      <c r="AYJ123" s="106"/>
      <c r="AYK123" s="106"/>
      <c r="AYL123" s="106"/>
      <c r="AYM123" s="106"/>
      <c r="AYN123" s="106"/>
      <c r="AYO123" s="106"/>
      <c r="AYP123" s="106"/>
      <c r="AYQ123" s="106"/>
      <c r="AYR123" s="106"/>
      <c r="AYS123" s="106"/>
      <c r="AYT123" s="106"/>
      <c r="AYU123" s="106"/>
      <c r="AYV123" s="106"/>
      <c r="AYW123" s="106"/>
      <c r="AYX123" s="106"/>
      <c r="AYY123" s="106"/>
      <c r="AYZ123" s="106"/>
      <c r="AZA123" s="106"/>
      <c r="AZB123" s="106"/>
      <c r="AZC123" s="106"/>
      <c r="AZD123" s="106"/>
      <c r="AZE123" s="106"/>
      <c r="AZF123" s="106"/>
      <c r="AZG123" s="106"/>
      <c r="AZH123" s="106"/>
      <c r="AZI123" s="106"/>
      <c r="AZJ123" s="106"/>
      <c r="AZK123" s="106"/>
      <c r="AZL123" s="106"/>
      <c r="AZM123" s="106"/>
      <c r="AZN123" s="106"/>
      <c r="AZO123" s="106"/>
      <c r="AZP123" s="106"/>
      <c r="AZQ123" s="106"/>
      <c r="AZR123" s="106"/>
      <c r="AZS123" s="106"/>
      <c r="AZT123" s="106"/>
      <c r="AZU123" s="106"/>
      <c r="AZV123" s="106"/>
      <c r="AZW123" s="106"/>
      <c r="AZX123" s="106"/>
      <c r="AZY123" s="106"/>
      <c r="AZZ123" s="106"/>
      <c r="BAA123" s="106"/>
      <c r="BAB123" s="106"/>
      <c r="BAC123" s="106"/>
      <c r="BAD123" s="106"/>
      <c r="BAE123" s="106"/>
      <c r="BAF123" s="106"/>
      <c r="BAG123" s="106"/>
      <c r="BAH123" s="106"/>
      <c r="BAI123" s="106"/>
      <c r="BAJ123" s="106"/>
      <c r="BAK123" s="106"/>
      <c r="BAL123" s="106"/>
      <c r="BAM123" s="106"/>
      <c r="BAN123" s="106"/>
      <c r="BAO123" s="106"/>
      <c r="BAP123" s="106"/>
      <c r="BAQ123" s="106"/>
      <c r="BAR123" s="106"/>
      <c r="BAS123" s="106"/>
      <c r="BAT123" s="106"/>
      <c r="BAU123" s="106"/>
      <c r="BAV123" s="106"/>
      <c r="BAW123" s="106"/>
      <c r="BAX123" s="106"/>
      <c r="BAY123" s="106"/>
      <c r="BAZ123" s="106"/>
      <c r="BBA123" s="106"/>
      <c r="BBB123" s="106"/>
      <c r="BBC123" s="106"/>
      <c r="BBD123" s="106"/>
      <c r="BBE123" s="106"/>
      <c r="BBF123" s="106"/>
      <c r="BBG123" s="106"/>
      <c r="BBH123" s="106"/>
      <c r="BBI123" s="106"/>
      <c r="BBJ123" s="106"/>
      <c r="BBK123" s="106"/>
      <c r="BBL123" s="106"/>
      <c r="BBM123" s="106"/>
      <c r="BBN123" s="106"/>
      <c r="BBO123" s="106"/>
      <c r="BBP123" s="106"/>
      <c r="BBQ123" s="106"/>
      <c r="BBR123" s="106"/>
      <c r="BBS123" s="106"/>
      <c r="BBT123" s="106"/>
      <c r="BBU123" s="106"/>
      <c r="BBV123" s="106"/>
      <c r="BBW123" s="106"/>
      <c r="BBX123" s="106"/>
      <c r="BBY123" s="106"/>
      <c r="BBZ123" s="106"/>
      <c r="BCA123" s="106"/>
      <c r="BCB123" s="106"/>
      <c r="BCC123" s="106"/>
      <c r="BCD123" s="106"/>
      <c r="BCE123" s="106"/>
      <c r="BCF123" s="106"/>
      <c r="BCG123" s="106"/>
      <c r="BCH123" s="106"/>
      <c r="BCI123" s="106"/>
      <c r="BCJ123" s="106"/>
      <c r="BCK123" s="106"/>
      <c r="BCL123" s="106"/>
      <c r="BCM123" s="106"/>
      <c r="BCN123" s="106"/>
      <c r="BCO123" s="106"/>
      <c r="BCP123" s="106"/>
      <c r="BCQ123" s="106"/>
      <c r="BCR123" s="106"/>
      <c r="BCS123" s="106"/>
      <c r="BCT123" s="106"/>
      <c r="BCU123" s="106"/>
      <c r="BCV123" s="106"/>
      <c r="BCW123" s="106"/>
      <c r="BCX123" s="106"/>
      <c r="BCY123" s="106"/>
      <c r="BCZ123" s="106"/>
      <c r="BDA123" s="106"/>
      <c r="BDB123" s="106"/>
      <c r="BDC123" s="106"/>
      <c r="BDD123" s="106"/>
      <c r="BDE123" s="106"/>
      <c r="BDF123" s="106"/>
      <c r="BDG123" s="106"/>
      <c r="BDH123" s="106"/>
      <c r="BDI123" s="106"/>
      <c r="BDJ123" s="106"/>
      <c r="BDK123" s="106"/>
      <c r="BDL123" s="106"/>
      <c r="BDM123" s="106"/>
      <c r="BDN123" s="106"/>
      <c r="BDO123" s="106"/>
      <c r="BDP123" s="106"/>
      <c r="BDQ123" s="106"/>
      <c r="BDR123" s="106"/>
      <c r="BDS123" s="106"/>
      <c r="BDT123" s="106"/>
      <c r="BDU123" s="106"/>
      <c r="BDV123" s="106"/>
      <c r="BDW123" s="106"/>
      <c r="BDX123" s="106"/>
      <c r="BDY123" s="106"/>
      <c r="BDZ123" s="106"/>
      <c r="BEA123" s="106"/>
      <c r="BEB123" s="106"/>
      <c r="BEC123" s="106"/>
      <c r="BED123" s="106"/>
      <c r="BEE123" s="106"/>
      <c r="BEF123" s="106"/>
      <c r="BEG123" s="106"/>
      <c r="BEH123" s="106"/>
      <c r="BEI123" s="106"/>
      <c r="BEJ123" s="106"/>
      <c r="BEK123" s="106"/>
      <c r="BEL123" s="106"/>
      <c r="BEM123" s="106"/>
      <c r="BEN123" s="106"/>
      <c r="BEO123" s="106"/>
      <c r="BEP123" s="106"/>
      <c r="BEQ123" s="106"/>
      <c r="BER123" s="106"/>
      <c r="BES123" s="106"/>
      <c r="BET123" s="106"/>
      <c r="BEU123" s="106"/>
      <c r="BEV123" s="106"/>
      <c r="BEW123" s="106"/>
      <c r="BEX123" s="106"/>
      <c r="BEY123" s="106"/>
      <c r="BEZ123" s="106"/>
      <c r="BFA123" s="106"/>
      <c r="BFB123" s="106"/>
      <c r="BFC123" s="106"/>
      <c r="BFD123" s="106"/>
      <c r="BFE123" s="106"/>
      <c r="BFF123" s="106"/>
      <c r="BFG123" s="106"/>
      <c r="BFH123" s="106"/>
      <c r="BFI123" s="106"/>
      <c r="BFJ123" s="106"/>
      <c r="BFK123" s="106"/>
      <c r="BFL123" s="106"/>
      <c r="BFM123" s="106"/>
      <c r="BFN123" s="106"/>
      <c r="BFO123" s="106"/>
      <c r="BFP123" s="106"/>
      <c r="BFQ123" s="106"/>
      <c r="BFR123" s="106"/>
      <c r="BFS123" s="106"/>
      <c r="BFT123" s="106"/>
      <c r="BFU123" s="106"/>
      <c r="BFV123" s="106"/>
      <c r="BFW123" s="106"/>
      <c r="BFX123" s="106"/>
      <c r="BFY123" s="106"/>
      <c r="BFZ123" s="106"/>
      <c r="BGA123" s="106"/>
      <c r="BGB123" s="106"/>
      <c r="BGC123" s="106"/>
      <c r="BGD123" s="106"/>
      <c r="BGE123" s="106"/>
      <c r="BGF123" s="106"/>
      <c r="BGG123" s="106"/>
      <c r="BGH123" s="106"/>
      <c r="BGI123" s="106"/>
      <c r="BGJ123" s="106"/>
      <c r="BGK123" s="106"/>
      <c r="BGL123" s="106"/>
      <c r="BGM123" s="106"/>
      <c r="BGN123" s="106"/>
      <c r="BGO123" s="106"/>
      <c r="BGP123" s="106"/>
      <c r="BGQ123" s="106"/>
      <c r="BGR123" s="106"/>
      <c r="BGS123" s="106"/>
      <c r="BGT123" s="106"/>
      <c r="BGU123" s="106"/>
      <c r="BGV123" s="106"/>
      <c r="BGW123" s="106"/>
      <c r="BGX123" s="106"/>
      <c r="BGY123" s="106"/>
      <c r="BGZ123" s="106"/>
      <c r="BHA123" s="106"/>
      <c r="BHB123" s="106"/>
      <c r="BHC123" s="106"/>
      <c r="BHD123" s="106"/>
      <c r="BHE123" s="106"/>
      <c r="BHF123" s="106"/>
      <c r="BHG123" s="106"/>
      <c r="BHH123" s="106"/>
      <c r="BHI123" s="106"/>
      <c r="BHJ123" s="106"/>
      <c r="BHK123" s="106"/>
      <c r="BHL123" s="106"/>
      <c r="BHM123" s="106"/>
      <c r="BHN123" s="106"/>
      <c r="BHO123" s="106"/>
      <c r="BHP123" s="106"/>
      <c r="BHQ123" s="106"/>
      <c r="BHR123" s="106"/>
      <c r="BHS123" s="106"/>
      <c r="BHT123" s="106"/>
      <c r="BHU123" s="106"/>
      <c r="BHV123" s="106"/>
      <c r="BHW123" s="106"/>
      <c r="BHX123" s="106"/>
      <c r="BHY123" s="106"/>
      <c r="BHZ123" s="106"/>
      <c r="BIA123" s="106"/>
      <c r="BIB123" s="106"/>
      <c r="BIC123" s="106"/>
      <c r="BID123" s="106"/>
      <c r="BIE123" s="106"/>
      <c r="BIF123" s="106"/>
      <c r="BIG123" s="106"/>
      <c r="BIH123" s="106"/>
      <c r="BII123" s="106"/>
      <c r="BIJ123" s="106"/>
      <c r="BIK123" s="106"/>
      <c r="BIL123" s="106"/>
      <c r="BIM123" s="106"/>
      <c r="BIN123" s="106"/>
      <c r="BIO123" s="106"/>
      <c r="BIP123" s="106"/>
      <c r="BIQ123" s="106"/>
      <c r="BIR123" s="106"/>
      <c r="BIS123" s="106"/>
      <c r="BIT123" s="106"/>
      <c r="BIU123" s="106"/>
      <c r="BIV123" s="106"/>
      <c r="BIW123" s="106"/>
      <c r="BIX123" s="106"/>
      <c r="BIY123" s="106"/>
      <c r="BIZ123" s="106"/>
      <c r="BJA123" s="106"/>
      <c r="BJB123" s="106"/>
      <c r="BJC123" s="106"/>
      <c r="BJD123" s="106"/>
      <c r="BJE123" s="106"/>
      <c r="BJF123" s="106"/>
      <c r="BJG123" s="106"/>
      <c r="BJH123" s="106"/>
      <c r="BJI123" s="106"/>
      <c r="BJJ123" s="106"/>
      <c r="BJK123" s="106"/>
      <c r="BJL123" s="106"/>
      <c r="BJM123" s="106"/>
      <c r="BJN123" s="106"/>
      <c r="BJO123" s="106"/>
      <c r="BJP123" s="106"/>
      <c r="BJQ123" s="106"/>
      <c r="BJR123" s="106"/>
      <c r="BJS123" s="106"/>
      <c r="BJT123" s="106"/>
      <c r="BJU123" s="106"/>
      <c r="BJV123" s="106"/>
      <c r="BJW123" s="106"/>
      <c r="BJX123" s="106"/>
      <c r="BJY123" s="106"/>
      <c r="BJZ123" s="106"/>
      <c r="BKA123" s="106"/>
      <c r="BKB123" s="106"/>
      <c r="BKC123" s="106"/>
      <c r="BKD123" s="106"/>
      <c r="BKE123" s="106"/>
      <c r="BKF123" s="106"/>
      <c r="BKG123" s="106"/>
      <c r="BKH123" s="106"/>
      <c r="BKI123" s="106"/>
      <c r="BKJ123" s="106"/>
      <c r="BKK123" s="106"/>
      <c r="BKL123" s="106"/>
      <c r="BKM123" s="106"/>
      <c r="BKN123" s="106"/>
      <c r="BKO123" s="106"/>
      <c r="BKP123" s="106"/>
      <c r="BKQ123" s="106"/>
      <c r="BKR123" s="106"/>
      <c r="BKS123" s="106"/>
      <c r="BKT123" s="106"/>
      <c r="BKU123" s="106"/>
      <c r="BKV123" s="106"/>
      <c r="BKW123" s="106"/>
      <c r="BKX123" s="106"/>
      <c r="BKY123" s="106"/>
      <c r="BKZ123" s="106"/>
      <c r="BLA123" s="106"/>
      <c r="BLB123" s="106"/>
      <c r="BLC123" s="106"/>
      <c r="BLD123" s="106"/>
      <c r="BLE123" s="106"/>
      <c r="BLF123" s="106"/>
      <c r="BLG123" s="106"/>
      <c r="BLH123" s="106"/>
      <c r="BLI123" s="106"/>
      <c r="BLJ123" s="106"/>
      <c r="BLK123" s="106"/>
      <c r="BLL123" s="106"/>
      <c r="BLM123" s="106"/>
      <c r="BLN123" s="106"/>
      <c r="BLO123" s="106"/>
      <c r="BLP123" s="106"/>
      <c r="BLQ123" s="106"/>
      <c r="BLR123" s="106"/>
      <c r="BLS123" s="106"/>
      <c r="BLT123" s="106"/>
      <c r="BLU123" s="106"/>
      <c r="BLV123" s="106"/>
      <c r="BLW123" s="106"/>
      <c r="BLX123" s="106"/>
      <c r="BLY123" s="106"/>
      <c r="BLZ123" s="106"/>
      <c r="BMA123" s="106"/>
      <c r="BMB123" s="106"/>
      <c r="BMC123" s="106"/>
      <c r="BMD123" s="106"/>
      <c r="BME123" s="106"/>
      <c r="BMF123" s="106"/>
      <c r="BMG123" s="106"/>
      <c r="BMH123" s="106"/>
      <c r="BMI123" s="106"/>
      <c r="BMJ123" s="106"/>
      <c r="BMK123" s="106"/>
      <c r="BML123" s="106"/>
      <c r="BMM123" s="106"/>
      <c r="BMN123" s="106"/>
      <c r="BMO123" s="106"/>
      <c r="BMP123" s="106"/>
      <c r="BMQ123" s="106"/>
      <c r="BMR123" s="106"/>
      <c r="BMS123" s="106"/>
      <c r="BMT123" s="106"/>
      <c r="BMU123" s="106"/>
      <c r="BMV123" s="106"/>
      <c r="BMW123" s="106"/>
      <c r="BMX123" s="106"/>
      <c r="BMY123" s="106"/>
      <c r="BMZ123" s="106"/>
      <c r="BNA123" s="106"/>
      <c r="BNB123" s="106"/>
      <c r="BNC123" s="106"/>
      <c r="BND123" s="106"/>
      <c r="BNE123" s="106"/>
      <c r="BNF123" s="106"/>
      <c r="BNG123" s="106"/>
      <c r="BNH123" s="106"/>
      <c r="BNI123" s="106"/>
      <c r="BNJ123" s="106"/>
      <c r="BNK123" s="106"/>
      <c r="BNL123" s="106"/>
      <c r="BNM123" s="106"/>
      <c r="BNN123" s="106"/>
      <c r="BNO123" s="106"/>
      <c r="BNP123" s="106"/>
      <c r="BNQ123" s="106"/>
      <c r="BNR123" s="106"/>
      <c r="BNS123" s="106"/>
      <c r="BNT123" s="106"/>
      <c r="BNU123" s="106"/>
      <c r="BNV123" s="106"/>
      <c r="BNW123" s="106"/>
      <c r="BNX123" s="106"/>
      <c r="BNY123" s="106"/>
      <c r="BNZ123" s="106"/>
      <c r="BOA123" s="106"/>
      <c r="BOB123" s="106"/>
      <c r="BOC123" s="106"/>
      <c r="BOD123" s="106"/>
      <c r="BOE123" s="106"/>
      <c r="BOF123" s="106"/>
      <c r="BOG123" s="106"/>
      <c r="BOH123" s="106"/>
      <c r="BOI123" s="106"/>
      <c r="BOJ123" s="106"/>
      <c r="BOK123" s="106"/>
      <c r="BOL123" s="106"/>
      <c r="BOM123" s="106"/>
      <c r="BON123" s="106"/>
      <c r="BOO123" s="106"/>
      <c r="BOP123" s="106"/>
      <c r="BOQ123" s="106"/>
      <c r="BOR123" s="106"/>
      <c r="BOS123" s="106"/>
      <c r="BOT123" s="106"/>
      <c r="BOU123" s="106"/>
      <c r="BOV123" s="106"/>
      <c r="BOW123" s="106"/>
      <c r="BOX123" s="106"/>
      <c r="BOY123" s="106"/>
      <c r="BOZ123" s="106"/>
      <c r="BPA123" s="106"/>
      <c r="BPB123" s="106"/>
      <c r="BPC123" s="106"/>
      <c r="BPD123" s="106"/>
      <c r="BPE123" s="106"/>
      <c r="BPF123" s="106"/>
      <c r="BPG123" s="106"/>
      <c r="BPH123" s="106"/>
      <c r="BPI123" s="106"/>
      <c r="BPJ123" s="106"/>
      <c r="BPK123" s="106"/>
      <c r="BPL123" s="106"/>
      <c r="BPM123" s="106"/>
      <c r="BPN123" s="106"/>
      <c r="BPO123" s="106"/>
      <c r="BPP123" s="106"/>
      <c r="BPQ123" s="106"/>
      <c r="BPR123" s="106"/>
      <c r="BPS123" s="106"/>
      <c r="BPT123" s="106"/>
      <c r="BPU123" s="106"/>
      <c r="BPV123" s="106"/>
      <c r="BPW123" s="106"/>
      <c r="BPX123" s="106"/>
      <c r="BPY123" s="106"/>
      <c r="BPZ123" s="106"/>
      <c r="BQA123" s="106"/>
      <c r="BQB123" s="106"/>
      <c r="BQC123" s="106"/>
      <c r="BQD123" s="106"/>
      <c r="BQE123" s="106"/>
      <c r="BQF123" s="106"/>
      <c r="BQG123" s="106"/>
      <c r="BQH123" s="106"/>
      <c r="BQI123" s="106"/>
      <c r="BQJ123" s="106"/>
      <c r="BQK123" s="106"/>
      <c r="BQL123" s="106"/>
      <c r="BQM123" s="106"/>
      <c r="BQN123" s="106"/>
      <c r="BQO123" s="106"/>
      <c r="BQP123" s="106"/>
      <c r="BQQ123" s="106"/>
      <c r="BQR123" s="106"/>
      <c r="BQS123" s="106"/>
      <c r="BQT123" s="106"/>
      <c r="BQU123" s="106"/>
      <c r="BQV123" s="106"/>
      <c r="BQW123" s="106"/>
      <c r="BQX123" s="106"/>
      <c r="BQY123" s="106"/>
      <c r="BQZ123" s="106"/>
      <c r="BRA123" s="106"/>
      <c r="BRB123" s="106"/>
      <c r="BRC123" s="106"/>
      <c r="BRD123" s="106"/>
      <c r="BRE123" s="106"/>
      <c r="BRF123" s="106"/>
      <c r="BRG123" s="106"/>
      <c r="BRH123" s="106"/>
      <c r="BRI123" s="106"/>
      <c r="BRJ123" s="106"/>
      <c r="BRK123" s="106"/>
      <c r="BRL123" s="106"/>
      <c r="BRM123" s="106"/>
      <c r="BRN123" s="106"/>
      <c r="BRO123" s="106"/>
      <c r="BRP123" s="106"/>
      <c r="BRQ123" s="106"/>
      <c r="BRR123" s="106"/>
      <c r="BRS123" s="106"/>
      <c r="BRT123" s="106"/>
      <c r="BRU123" s="106"/>
      <c r="BRV123" s="106"/>
      <c r="BRW123" s="106"/>
      <c r="BRX123" s="106"/>
      <c r="BRY123" s="106"/>
      <c r="BRZ123" s="106"/>
      <c r="BSA123" s="106"/>
      <c r="BSB123" s="106"/>
      <c r="BSC123" s="106"/>
      <c r="BSD123" s="106"/>
      <c r="BSE123" s="106"/>
      <c r="BSF123" s="106"/>
      <c r="BSG123" s="106"/>
      <c r="BSH123" s="106"/>
      <c r="BSI123" s="106"/>
      <c r="BSJ123" s="106"/>
      <c r="BSK123" s="106"/>
      <c r="BSL123" s="106"/>
      <c r="BSM123" s="106"/>
      <c r="BSN123" s="106"/>
      <c r="BSO123" s="106"/>
      <c r="BSP123" s="106"/>
      <c r="BSQ123" s="106"/>
      <c r="BSR123" s="106"/>
      <c r="BSS123" s="106"/>
      <c r="BST123" s="106"/>
      <c r="BSU123" s="106"/>
      <c r="BSV123" s="106"/>
      <c r="BSW123" s="106"/>
      <c r="BSX123" s="106"/>
      <c r="BSY123" s="106"/>
      <c r="BSZ123" s="106"/>
      <c r="BTA123" s="106"/>
      <c r="BTB123" s="106"/>
      <c r="BTC123" s="106"/>
      <c r="BTD123" s="106"/>
      <c r="BTE123" s="106"/>
      <c r="BTF123" s="106"/>
      <c r="BTG123" s="106"/>
      <c r="BTH123" s="106"/>
      <c r="BTI123" s="106"/>
      <c r="BTJ123" s="106"/>
      <c r="BTK123" s="106"/>
      <c r="BTL123" s="106"/>
      <c r="BTM123" s="106"/>
      <c r="BTN123" s="106"/>
      <c r="BTO123" s="106"/>
      <c r="BTP123" s="106"/>
      <c r="BTQ123" s="106"/>
      <c r="BTR123" s="106"/>
      <c r="BTS123" s="106"/>
      <c r="BTT123" s="106"/>
      <c r="BTU123" s="106"/>
      <c r="BTV123" s="106"/>
      <c r="BTW123" s="106"/>
      <c r="BTX123" s="106"/>
      <c r="BTY123" s="106"/>
      <c r="BTZ123" s="106"/>
      <c r="BUA123" s="106"/>
      <c r="BUB123" s="106"/>
      <c r="BUC123" s="106"/>
      <c r="BUD123" s="106"/>
      <c r="BUE123" s="106"/>
      <c r="BUF123" s="106"/>
      <c r="BUG123" s="106"/>
      <c r="BUH123" s="106"/>
      <c r="BUI123" s="106"/>
      <c r="BUJ123" s="106"/>
      <c r="BUK123" s="106"/>
      <c r="BUL123" s="106"/>
      <c r="BUM123" s="106"/>
      <c r="BUN123" s="106"/>
      <c r="BUO123" s="106"/>
      <c r="BUP123" s="106"/>
      <c r="BUQ123" s="106"/>
      <c r="BUR123" s="106"/>
      <c r="BUS123" s="106"/>
      <c r="BUT123" s="106"/>
      <c r="BUU123" s="106"/>
      <c r="BUV123" s="106"/>
      <c r="BUW123" s="106"/>
      <c r="BUX123" s="106"/>
      <c r="BUY123" s="106"/>
      <c r="BUZ123" s="106"/>
      <c r="BVA123" s="106"/>
      <c r="BVB123" s="106"/>
      <c r="BVC123" s="106"/>
      <c r="BVD123" s="106"/>
      <c r="BVE123" s="106"/>
      <c r="BVF123" s="106"/>
      <c r="BVG123" s="106"/>
      <c r="BVH123" s="106"/>
      <c r="BVI123" s="106"/>
      <c r="BVJ123" s="106"/>
      <c r="BVK123" s="106"/>
      <c r="BVL123" s="106"/>
      <c r="BVM123" s="106"/>
      <c r="BVN123" s="106"/>
      <c r="BVO123" s="106"/>
      <c r="BVP123" s="106"/>
      <c r="BVQ123" s="106"/>
      <c r="BVR123" s="106"/>
      <c r="BVS123" s="106"/>
      <c r="BVT123" s="106"/>
      <c r="BVU123" s="106"/>
      <c r="BVV123" s="106"/>
      <c r="BVW123" s="106"/>
      <c r="BVX123" s="106"/>
      <c r="BVY123" s="106"/>
      <c r="BVZ123" s="106"/>
      <c r="BWA123" s="106"/>
      <c r="BWB123" s="106"/>
      <c r="BWC123" s="106"/>
      <c r="BWD123" s="106"/>
      <c r="BWE123" s="106"/>
      <c r="BWF123" s="106"/>
      <c r="BWG123" s="106"/>
      <c r="BWH123" s="106"/>
      <c r="BWI123" s="106"/>
      <c r="BWJ123" s="106"/>
      <c r="BWK123" s="106"/>
      <c r="BWL123" s="106"/>
      <c r="BWM123" s="106"/>
      <c r="BWN123" s="106"/>
      <c r="BWO123" s="106"/>
      <c r="BWP123" s="106"/>
      <c r="BWQ123" s="106"/>
      <c r="BWR123" s="106"/>
      <c r="BWS123" s="106"/>
      <c r="BWT123" s="106"/>
      <c r="BWU123" s="106"/>
      <c r="BWV123" s="106"/>
      <c r="BWW123" s="106"/>
      <c r="BWX123" s="106"/>
      <c r="BWY123" s="106"/>
      <c r="BWZ123" s="106"/>
      <c r="BXA123" s="106"/>
      <c r="BXB123" s="106"/>
      <c r="BXC123" s="106"/>
      <c r="BXD123" s="106"/>
      <c r="BXE123" s="106"/>
      <c r="BXF123" s="106"/>
      <c r="BXG123" s="106"/>
      <c r="BXH123" s="106"/>
      <c r="BXI123" s="106"/>
      <c r="BXJ123" s="106"/>
      <c r="BXK123" s="106"/>
      <c r="BXL123" s="106"/>
      <c r="BXM123" s="106"/>
      <c r="BXN123" s="106"/>
      <c r="BXO123" s="106"/>
      <c r="BXP123" s="106"/>
      <c r="BXQ123" s="106"/>
      <c r="BXR123" s="106"/>
      <c r="BXS123" s="106"/>
      <c r="BXT123" s="106"/>
      <c r="BXU123" s="106"/>
      <c r="BXV123" s="106"/>
      <c r="BXW123" s="106"/>
      <c r="BXX123" s="106"/>
      <c r="BXY123" s="106"/>
      <c r="BXZ123" s="106"/>
      <c r="BYA123" s="106"/>
      <c r="BYB123" s="106"/>
      <c r="BYC123" s="106"/>
      <c r="BYD123" s="106"/>
      <c r="BYE123" s="106"/>
      <c r="BYF123" s="106"/>
      <c r="BYG123" s="106"/>
      <c r="BYH123" s="106"/>
      <c r="BYI123" s="106"/>
      <c r="BYJ123" s="106"/>
      <c r="BYK123" s="106"/>
      <c r="BYL123" s="106"/>
      <c r="BYM123" s="106"/>
      <c r="BYN123" s="106"/>
      <c r="BYO123" s="106"/>
      <c r="BYP123" s="106"/>
      <c r="BYQ123" s="106"/>
      <c r="BYR123" s="106"/>
      <c r="BYS123" s="106"/>
      <c r="BYT123" s="106"/>
      <c r="BYU123" s="106"/>
      <c r="BYV123" s="106"/>
      <c r="BYW123" s="106"/>
      <c r="BYX123" s="106"/>
      <c r="BYY123" s="106"/>
      <c r="BYZ123" s="106"/>
      <c r="BZA123" s="106"/>
      <c r="BZB123" s="106"/>
      <c r="BZC123" s="106"/>
      <c r="BZD123" s="106"/>
      <c r="BZE123" s="106"/>
      <c r="BZF123" s="106"/>
      <c r="BZG123" s="106"/>
      <c r="BZH123" s="106"/>
      <c r="BZI123" s="106"/>
      <c r="BZJ123" s="106"/>
      <c r="BZK123" s="106"/>
      <c r="BZL123" s="106"/>
      <c r="BZM123" s="106"/>
      <c r="BZN123" s="106"/>
      <c r="BZO123" s="106"/>
      <c r="BZP123" s="106"/>
      <c r="BZQ123" s="106"/>
      <c r="BZR123" s="106"/>
      <c r="BZS123" s="106"/>
      <c r="BZT123" s="106"/>
      <c r="BZU123" s="106"/>
      <c r="BZV123" s="106"/>
      <c r="BZW123" s="106"/>
      <c r="BZX123" s="106"/>
      <c r="BZY123" s="106"/>
      <c r="BZZ123" s="106"/>
      <c r="CAA123" s="106"/>
      <c r="CAB123" s="106"/>
      <c r="CAC123" s="106"/>
      <c r="CAD123" s="106"/>
      <c r="CAE123" s="106"/>
      <c r="CAF123" s="106"/>
      <c r="CAG123" s="106"/>
      <c r="CAH123" s="106"/>
      <c r="CAI123" s="106"/>
      <c r="CAJ123" s="106"/>
      <c r="CAK123" s="106"/>
      <c r="CAL123" s="106"/>
      <c r="CAM123" s="106"/>
      <c r="CAN123" s="106"/>
      <c r="CAO123" s="106"/>
      <c r="CAP123" s="106"/>
      <c r="CAQ123" s="106"/>
      <c r="CAR123" s="106"/>
      <c r="CAS123" s="106"/>
      <c r="CAT123" s="106"/>
      <c r="CAU123" s="106"/>
      <c r="CAV123" s="106"/>
      <c r="CAW123" s="106"/>
      <c r="CAX123" s="106"/>
      <c r="CAY123" s="106"/>
      <c r="CAZ123" s="106"/>
      <c r="CBA123" s="106"/>
      <c r="CBB123" s="106"/>
      <c r="CBC123" s="106"/>
      <c r="CBD123" s="106"/>
      <c r="CBE123" s="106"/>
      <c r="CBF123" s="106"/>
      <c r="CBG123" s="106"/>
      <c r="CBH123" s="106"/>
      <c r="CBI123" s="106"/>
      <c r="CBJ123" s="106"/>
      <c r="CBK123" s="106"/>
      <c r="CBL123" s="106"/>
      <c r="CBM123" s="106"/>
      <c r="CBN123" s="106"/>
      <c r="CBO123" s="106"/>
      <c r="CBP123" s="106"/>
      <c r="CBQ123" s="106"/>
      <c r="CBR123" s="106"/>
      <c r="CBS123" s="106"/>
      <c r="CBT123" s="106"/>
      <c r="CBU123" s="106"/>
      <c r="CBV123" s="106"/>
      <c r="CBW123" s="106"/>
      <c r="CBX123" s="106"/>
      <c r="CBY123" s="106"/>
      <c r="CBZ123" s="106"/>
      <c r="CCA123" s="106"/>
      <c r="CCB123" s="106"/>
      <c r="CCC123" s="106"/>
      <c r="CCD123" s="106"/>
      <c r="CCE123" s="106"/>
      <c r="CCF123" s="106"/>
      <c r="CCG123" s="106"/>
      <c r="CCH123" s="106"/>
      <c r="CCI123" s="106"/>
      <c r="CCJ123" s="106"/>
      <c r="CCK123" s="106"/>
      <c r="CCL123" s="106"/>
      <c r="CCM123" s="106"/>
      <c r="CCN123" s="106"/>
      <c r="CCO123" s="106"/>
      <c r="CCP123" s="106"/>
      <c r="CCQ123" s="106"/>
      <c r="CCR123" s="106"/>
      <c r="CCS123" s="106"/>
      <c r="CCT123" s="106"/>
      <c r="CCU123" s="106"/>
      <c r="CCV123" s="106"/>
      <c r="CCW123" s="106"/>
      <c r="CCX123" s="106"/>
      <c r="CCY123" s="106"/>
      <c r="CCZ123" s="106"/>
      <c r="CDA123" s="106"/>
      <c r="CDB123" s="106"/>
      <c r="CDC123" s="106"/>
      <c r="CDD123" s="106"/>
      <c r="CDE123" s="106"/>
      <c r="CDF123" s="106"/>
      <c r="CDG123" s="106"/>
      <c r="CDH123" s="106"/>
      <c r="CDI123" s="106"/>
      <c r="CDJ123" s="106"/>
      <c r="CDK123" s="106"/>
      <c r="CDL123" s="106"/>
      <c r="CDM123" s="106"/>
      <c r="CDN123" s="106"/>
      <c r="CDO123" s="106"/>
      <c r="CDP123" s="106"/>
      <c r="CDQ123" s="106"/>
      <c r="CDR123" s="106"/>
      <c r="CDS123" s="106"/>
      <c r="CDT123" s="106"/>
      <c r="CDU123" s="106"/>
      <c r="CDV123" s="106"/>
      <c r="CDW123" s="106"/>
      <c r="CDX123" s="106"/>
      <c r="CDY123" s="106"/>
      <c r="CDZ123" s="106"/>
      <c r="CEA123" s="106"/>
      <c r="CEB123" s="106"/>
      <c r="CEC123" s="106"/>
      <c r="CED123" s="106"/>
      <c r="CEE123" s="106"/>
      <c r="CEF123" s="106"/>
      <c r="CEG123" s="106"/>
      <c r="CEH123" s="106"/>
      <c r="CEI123" s="106"/>
      <c r="CEJ123" s="106"/>
      <c r="CEK123" s="106"/>
      <c r="CEL123" s="106"/>
      <c r="CEM123" s="106"/>
      <c r="CEN123" s="106"/>
      <c r="CEO123" s="106"/>
      <c r="CEP123" s="106"/>
      <c r="CEQ123" s="106"/>
      <c r="CER123" s="106"/>
      <c r="CES123" s="106"/>
      <c r="CET123" s="106"/>
      <c r="CEU123" s="106"/>
      <c r="CEV123" s="106"/>
      <c r="CEW123" s="106"/>
      <c r="CEX123" s="106"/>
      <c r="CEY123" s="106"/>
      <c r="CEZ123" s="106"/>
      <c r="CFA123" s="106"/>
      <c r="CFB123" s="106"/>
      <c r="CFC123" s="106"/>
      <c r="CFD123" s="106"/>
      <c r="CFE123" s="106"/>
      <c r="CFF123" s="106"/>
      <c r="CFG123" s="106"/>
      <c r="CFH123" s="106"/>
      <c r="CFI123" s="106"/>
      <c r="CFJ123" s="106"/>
      <c r="CFK123" s="106"/>
      <c r="CFL123" s="106"/>
      <c r="CFM123" s="106"/>
      <c r="CFN123" s="106"/>
      <c r="CFO123" s="106"/>
      <c r="CFP123" s="106"/>
      <c r="CFQ123" s="106"/>
      <c r="CFR123" s="106"/>
      <c r="CFS123" s="106"/>
      <c r="CFT123" s="106"/>
      <c r="CFU123" s="106"/>
      <c r="CFV123" s="106"/>
      <c r="CFW123" s="106"/>
      <c r="CFX123" s="106"/>
      <c r="CFY123" s="106"/>
      <c r="CFZ123" s="106"/>
      <c r="CGA123" s="106"/>
      <c r="CGB123" s="106"/>
      <c r="CGC123" s="106"/>
      <c r="CGD123" s="106"/>
      <c r="CGE123" s="106"/>
      <c r="CGF123" s="106"/>
      <c r="CGG123" s="106"/>
      <c r="CGH123" s="106"/>
      <c r="CGI123" s="106"/>
      <c r="CGJ123" s="106"/>
      <c r="CGK123" s="106"/>
      <c r="CGL123" s="106"/>
      <c r="CGM123" s="106"/>
      <c r="CGN123" s="106"/>
      <c r="CGO123" s="106"/>
      <c r="CGP123" s="106"/>
      <c r="CGQ123" s="106"/>
      <c r="CGR123" s="106"/>
      <c r="CGS123" s="106"/>
      <c r="CGT123" s="106"/>
      <c r="CGU123" s="106"/>
      <c r="CGV123" s="106"/>
      <c r="CGW123" s="106"/>
      <c r="CGX123" s="106"/>
      <c r="CGY123" s="106"/>
      <c r="CGZ123" s="106"/>
      <c r="CHA123" s="106"/>
      <c r="CHB123" s="106"/>
      <c r="CHC123" s="106"/>
      <c r="CHD123" s="106"/>
      <c r="CHE123" s="106"/>
      <c r="CHF123" s="106"/>
      <c r="CHG123" s="106"/>
      <c r="CHH123" s="106"/>
      <c r="CHI123" s="106"/>
      <c r="CHJ123" s="106"/>
      <c r="CHK123" s="106"/>
      <c r="CHL123" s="106"/>
      <c r="CHM123" s="106"/>
      <c r="CHN123" s="106"/>
      <c r="CHO123" s="106"/>
      <c r="CHP123" s="106"/>
      <c r="CHQ123" s="106"/>
      <c r="CHR123" s="106"/>
      <c r="CHS123" s="106"/>
      <c r="CHT123" s="106"/>
      <c r="CHU123" s="106"/>
      <c r="CHV123" s="106"/>
      <c r="CHW123" s="106"/>
      <c r="CHX123" s="106"/>
      <c r="CHY123" s="106"/>
      <c r="CHZ123" s="106"/>
      <c r="CIA123" s="106"/>
      <c r="CIB123" s="106"/>
      <c r="CIC123" s="106"/>
      <c r="CID123" s="106"/>
      <c r="CIE123" s="106"/>
      <c r="CIF123" s="106"/>
      <c r="CIG123" s="106"/>
      <c r="CIH123" s="106"/>
      <c r="CII123" s="106"/>
      <c r="CIJ123" s="106"/>
      <c r="CIK123" s="106"/>
      <c r="CIL123" s="106"/>
      <c r="CIM123" s="106"/>
      <c r="CIN123" s="106"/>
      <c r="CIO123" s="106"/>
      <c r="CIP123" s="106"/>
      <c r="CIQ123" s="106"/>
      <c r="CIR123" s="106"/>
      <c r="CIS123" s="106"/>
      <c r="CIT123" s="106"/>
      <c r="CIU123" s="106"/>
      <c r="CIV123" s="106"/>
      <c r="CIW123" s="106"/>
      <c r="CIX123" s="106"/>
      <c r="CIY123" s="106"/>
      <c r="CIZ123" s="106"/>
      <c r="CJA123" s="106"/>
      <c r="CJB123" s="106"/>
      <c r="CJC123" s="106"/>
      <c r="CJD123" s="106"/>
      <c r="CJE123" s="106"/>
      <c r="CJF123" s="106"/>
      <c r="CJG123" s="106"/>
      <c r="CJH123" s="106"/>
      <c r="CJI123" s="106"/>
      <c r="CJJ123" s="106"/>
      <c r="CJK123" s="106"/>
      <c r="CJL123" s="106"/>
      <c r="CJM123" s="106"/>
      <c r="CJN123" s="106"/>
      <c r="CJO123" s="106"/>
      <c r="CJP123" s="106"/>
      <c r="CJQ123" s="106"/>
      <c r="CJR123" s="106"/>
      <c r="CJS123" s="106"/>
      <c r="CJT123" s="106"/>
      <c r="CJU123" s="106"/>
      <c r="CJV123" s="106"/>
      <c r="CJW123" s="106"/>
      <c r="CJX123" s="106"/>
      <c r="CJY123" s="106"/>
      <c r="CJZ123" s="106"/>
      <c r="CKA123" s="106"/>
      <c r="CKB123" s="106"/>
      <c r="CKC123" s="106"/>
      <c r="CKD123" s="106"/>
      <c r="CKE123" s="106"/>
      <c r="CKF123" s="106"/>
      <c r="CKG123" s="106"/>
      <c r="CKH123" s="106"/>
      <c r="CKI123" s="106"/>
      <c r="CKJ123" s="106"/>
      <c r="CKK123" s="106"/>
      <c r="CKL123" s="106"/>
      <c r="CKM123" s="106"/>
      <c r="CKN123" s="106"/>
      <c r="CKO123" s="106"/>
      <c r="CKP123" s="106"/>
      <c r="CKQ123" s="106"/>
      <c r="CKR123" s="106"/>
      <c r="CKS123" s="106"/>
      <c r="CKT123" s="106"/>
      <c r="CKU123" s="106"/>
      <c r="CKV123" s="106"/>
      <c r="CKW123" s="106"/>
      <c r="CKX123" s="106"/>
      <c r="CKY123" s="106"/>
      <c r="CKZ123" s="106"/>
      <c r="CLA123" s="106"/>
      <c r="CLB123" s="106"/>
      <c r="CLC123" s="106"/>
      <c r="CLD123" s="106"/>
      <c r="CLE123" s="106"/>
      <c r="CLF123" s="106"/>
      <c r="CLG123" s="106"/>
      <c r="CLH123" s="106"/>
      <c r="CLI123" s="106"/>
      <c r="CLJ123" s="106"/>
      <c r="CLK123" s="106"/>
      <c r="CLL123" s="106"/>
      <c r="CLM123" s="106"/>
      <c r="CLN123" s="106"/>
      <c r="CLO123" s="106"/>
      <c r="CLP123" s="106"/>
      <c r="CLQ123" s="106"/>
      <c r="CLR123" s="106"/>
      <c r="CLS123" s="106"/>
      <c r="CLT123" s="106"/>
      <c r="CLU123" s="106"/>
      <c r="CLV123" s="106"/>
      <c r="CLW123" s="106"/>
      <c r="CLX123" s="106"/>
      <c r="CLY123" s="106"/>
      <c r="CLZ123" s="106"/>
      <c r="CMA123" s="106"/>
      <c r="CMB123" s="106"/>
      <c r="CMC123" s="106"/>
      <c r="CMD123" s="106"/>
      <c r="CME123" s="106"/>
      <c r="CMF123" s="106"/>
      <c r="CMG123" s="106"/>
      <c r="CMH123" s="106"/>
      <c r="CMI123" s="106"/>
      <c r="CMJ123" s="106"/>
      <c r="CMK123" s="106"/>
      <c r="CML123" s="106"/>
      <c r="CMM123" s="106"/>
      <c r="CMN123" s="106"/>
      <c r="CMO123" s="106"/>
      <c r="CMP123" s="106"/>
      <c r="CMQ123" s="106"/>
      <c r="CMR123" s="106"/>
      <c r="CMS123" s="106"/>
      <c r="CMT123" s="106"/>
      <c r="CMU123" s="106"/>
      <c r="CMV123" s="106"/>
      <c r="CMW123" s="106"/>
      <c r="CMX123" s="106"/>
      <c r="CMY123" s="106"/>
      <c r="CMZ123" s="106"/>
      <c r="CNA123" s="106"/>
      <c r="CNB123" s="106"/>
      <c r="CNC123" s="106"/>
      <c r="CND123" s="106"/>
      <c r="CNE123" s="106"/>
      <c r="CNF123" s="106"/>
      <c r="CNG123" s="106"/>
      <c r="CNH123" s="106"/>
      <c r="CNI123" s="106"/>
      <c r="CNJ123" s="106"/>
      <c r="CNK123" s="106"/>
      <c r="CNL123" s="106"/>
      <c r="CNM123" s="106"/>
      <c r="CNN123" s="106"/>
      <c r="CNO123" s="106"/>
      <c r="CNP123" s="106"/>
      <c r="CNQ123" s="106"/>
      <c r="CNR123" s="106"/>
      <c r="CNS123" s="106"/>
      <c r="CNT123" s="106"/>
      <c r="CNU123" s="106"/>
      <c r="CNV123" s="106"/>
      <c r="CNW123" s="106"/>
      <c r="CNX123" s="106"/>
      <c r="CNY123" s="106"/>
      <c r="CNZ123" s="106"/>
      <c r="COA123" s="106"/>
      <c r="COB123" s="106"/>
      <c r="COC123" s="106"/>
      <c r="COD123" s="106"/>
      <c r="COE123" s="106"/>
      <c r="COF123" s="106"/>
      <c r="COG123" s="106"/>
      <c r="COH123" s="106"/>
      <c r="COI123" s="106"/>
      <c r="COJ123" s="106"/>
      <c r="COK123" s="106"/>
      <c r="COL123" s="106"/>
      <c r="COM123" s="106"/>
      <c r="CON123" s="106"/>
      <c r="COO123" s="106"/>
      <c r="COP123" s="106"/>
      <c r="COQ123" s="106"/>
      <c r="COR123" s="106"/>
      <c r="COS123" s="106"/>
      <c r="COT123" s="106"/>
      <c r="COU123" s="106"/>
      <c r="COV123" s="106"/>
      <c r="COW123" s="106"/>
      <c r="COX123" s="106"/>
      <c r="COY123" s="106"/>
      <c r="COZ123" s="106"/>
      <c r="CPA123" s="106"/>
      <c r="CPB123" s="106"/>
      <c r="CPC123" s="106"/>
      <c r="CPD123" s="106"/>
      <c r="CPE123" s="106"/>
      <c r="CPF123" s="106"/>
      <c r="CPG123" s="106"/>
      <c r="CPH123" s="106"/>
      <c r="CPI123" s="106"/>
      <c r="CPJ123" s="106"/>
      <c r="CPK123" s="106"/>
      <c r="CPL123" s="106"/>
      <c r="CPM123" s="106"/>
      <c r="CPN123" s="106"/>
      <c r="CPO123" s="106"/>
      <c r="CPP123" s="106"/>
      <c r="CPQ123" s="106"/>
      <c r="CPR123" s="106"/>
      <c r="CPS123" s="106"/>
      <c r="CPT123" s="106"/>
      <c r="CPU123" s="106"/>
      <c r="CPV123" s="106"/>
      <c r="CPW123" s="106"/>
      <c r="CPX123" s="106"/>
      <c r="CPY123" s="106"/>
      <c r="CPZ123" s="106"/>
      <c r="CQA123" s="106"/>
      <c r="CQB123" s="106"/>
      <c r="CQC123" s="106"/>
      <c r="CQD123" s="106"/>
      <c r="CQE123" s="106"/>
      <c r="CQF123" s="106"/>
      <c r="CQG123" s="106"/>
      <c r="CQH123" s="106"/>
      <c r="CQI123" s="106"/>
      <c r="CQJ123" s="106"/>
      <c r="CQK123" s="106"/>
      <c r="CQL123" s="106"/>
      <c r="CQM123" s="106"/>
      <c r="CQN123" s="106"/>
      <c r="CQO123" s="106"/>
      <c r="CQP123" s="106"/>
      <c r="CQQ123" s="106"/>
      <c r="CQR123" s="106"/>
      <c r="CQS123" s="106"/>
      <c r="CQT123" s="106"/>
      <c r="CQU123" s="106"/>
      <c r="CQV123" s="106"/>
      <c r="CQW123" s="106"/>
      <c r="CQX123" s="106"/>
      <c r="CQY123" s="106"/>
      <c r="CQZ123" s="106"/>
      <c r="CRA123" s="106"/>
      <c r="CRB123" s="106"/>
      <c r="CRC123" s="106"/>
      <c r="CRD123" s="106"/>
      <c r="CRE123" s="106"/>
      <c r="CRF123" s="106"/>
      <c r="CRG123" s="106"/>
      <c r="CRH123" s="106"/>
      <c r="CRI123" s="106"/>
      <c r="CRJ123" s="106"/>
      <c r="CRK123" s="106"/>
      <c r="CRL123" s="106"/>
      <c r="CRM123" s="106"/>
      <c r="CRN123" s="106"/>
      <c r="CRO123" s="106"/>
      <c r="CRP123" s="106"/>
      <c r="CRQ123" s="106"/>
      <c r="CRR123" s="106"/>
      <c r="CRS123" s="106"/>
      <c r="CRT123" s="106"/>
      <c r="CRU123" s="106"/>
      <c r="CRV123" s="106"/>
      <c r="CRW123" s="106"/>
      <c r="CRX123" s="106"/>
      <c r="CRY123" s="106"/>
      <c r="CRZ123" s="106"/>
      <c r="CSA123" s="106"/>
      <c r="CSB123" s="106"/>
      <c r="CSC123" s="106"/>
      <c r="CSD123" s="106"/>
      <c r="CSE123" s="106"/>
      <c r="CSF123" s="106"/>
      <c r="CSG123" s="106"/>
      <c r="CSH123" s="106"/>
      <c r="CSI123" s="106"/>
      <c r="CSJ123" s="106"/>
      <c r="CSK123" s="106"/>
      <c r="CSL123" s="106"/>
      <c r="CSM123" s="106"/>
      <c r="CSN123" s="106"/>
      <c r="CSO123" s="106"/>
      <c r="CSP123" s="106"/>
      <c r="CSQ123" s="106"/>
      <c r="CSR123" s="106"/>
      <c r="CSS123" s="106"/>
      <c r="CST123" s="106"/>
      <c r="CSU123" s="106"/>
      <c r="CSV123" s="106"/>
      <c r="CSW123" s="106"/>
      <c r="CSX123" s="106"/>
      <c r="CSY123" s="106"/>
      <c r="CSZ123" s="106"/>
      <c r="CTA123" s="106"/>
      <c r="CTB123" s="106"/>
      <c r="CTC123" s="106"/>
      <c r="CTD123" s="106"/>
      <c r="CTE123" s="106"/>
      <c r="CTF123" s="106"/>
      <c r="CTG123" s="106"/>
      <c r="CTH123" s="106"/>
      <c r="CTI123" s="106"/>
      <c r="CTJ123" s="106"/>
      <c r="CTK123" s="106"/>
      <c r="CTL123" s="106"/>
      <c r="CTM123" s="106"/>
      <c r="CTN123" s="106"/>
      <c r="CTO123" s="106"/>
      <c r="CTP123" s="106"/>
      <c r="CTQ123" s="106"/>
      <c r="CTR123" s="106"/>
      <c r="CTS123" s="106"/>
      <c r="CTT123" s="106"/>
      <c r="CTU123" s="106"/>
      <c r="CTV123" s="106"/>
      <c r="CTW123" s="106"/>
      <c r="CTX123" s="106"/>
      <c r="CTY123" s="106"/>
      <c r="CTZ123" s="106"/>
      <c r="CUA123" s="106"/>
      <c r="CUB123" s="106"/>
      <c r="CUC123" s="106"/>
      <c r="CUD123" s="106"/>
      <c r="CUE123" s="106"/>
      <c r="CUF123" s="106"/>
      <c r="CUG123" s="106"/>
      <c r="CUH123" s="106"/>
      <c r="CUI123" s="106"/>
      <c r="CUJ123" s="106"/>
      <c r="CUK123" s="106"/>
      <c r="CUL123" s="106"/>
      <c r="CUM123" s="106"/>
      <c r="CUN123" s="106"/>
      <c r="CUO123" s="106"/>
      <c r="CUP123" s="106"/>
      <c r="CUQ123" s="106"/>
      <c r="CUR123" s="106"/>
      <c r="CUS123" s="106"/>
      <c r="CUT123" s="106"/>
      <c r="CUU123" s="106"/>
      <c r="CUV123" s="106"/>
      <c r="CUW123" s="106"/>
      <c r="CUX123" s="106"/>
      <c r="CUY123" s="106"/>
      <c r="CUZ123" s="106"/>
      <c r="CVA123" s="106"/>
      <c r="CVB123" s="106"/>
      <c r="CVC123" s="106"/>
      <c r="CVD123" s="106"/>
      <c r="CVE123" s="106"/>
      <c r="CVF123" s="106"/>
      <c r="CVG123" s="106"/>
      <c r="CVH123" s="106"/>
      <c r="CVI123" s="106"/>
      <c r="CVJ123" s="106"/>
      <c r="CVK123" s="106"/>
      <c r="CVL123" s="106"/>
      <c r="CVM123" s="106"/>
      <c r="CVN123" s="106"/>
      <c r="CVO123" s="106"/>
      <c r="CVP123" s="106"/>
      <c r="CVQ123" s="106"/>
      <c r="CVR123" s="106"/>
      <c r="CVS123" s="106"/>
      <c r="CVT123" s="106"/>
      <c r="CVU123" s="106"/>
      <c r="CVV123" s="106"/>
      <c r="CVW123" s="106"/>
      <c r="CVX123" s="106"/>
      <c r="CVY123" s="106"/>
      <c r="CVZ123" s="106"/>
      <c r="CWA123" s="106"/>
      <c r="CWB123" s="106"/>
      <c r="CWC123" s="106"/>
      <c r="CWD123" s="106"/>
      <c r="CWE123" s="106"/>
      <c r="CWF123" s="106"/>
      <c r="CWG123" s="106"/>
      <c r="CWH123" s="106"/>
      <c r="CWI123" s="106"/>
      <c r="CWJ123" s="106"/>
      <c r="CWK123" s="106"/>
      <c r="CWL123" s="106"/>
      <c r="CWM123" s="106"/>
      <c r="CWN123" s="106"/>
      <c r="CWO123" s="106"/>
      <c r="CWP123" s="106"/>
      <c r="CWQ123" s="106"/>
      <c r="CWR123" s="106"/>
      <c r="CWS123" s="106"/>
      <c r="CWT123" s="106"/>
      <c r="CWU123" s="106"/>
      <c r="CWV123" s="106"/>
      <c r="CWW123" s="106"/>
      <c r="CWX123" s="106"/>
      <c r="CWY123" s="106"/>
      <c r="CWZ123" s="106"/>
      <c r="CXA123" s="106"/>
      <c r="CXB123" s="106"/>
      <c r="CXC123" s="106"/>
      <c r="CXD123" s="106"/>
      <c r="CXE123" s="106"/>
      <c r="CXF123" s="106"/>
      <c r="CXG123" s="106"/>
      <c r="CXH123" s="106"/>
      <c r="CXI123" s="106"/>
      <c r="CXJ123" s="106"/>
      <c r="CXK123" s="106"/>
      <c r="CXL123" s="106"/>
      <c r="CXM123" s="106"/>
      <c r="CXN123" s="106"/>
      <c r="CXO123" s="106"/>
      <c r="CXP123" s="106"/>
      <c r="CXQ123" s="106"/>
      <c r="CXR123" s="106"/>
      <c r="CXS123" s="106"/>
      <c r="CXT123" s="106"/>
      <c r="CXU123" s="106"/>
      <c r="CXV123" s="106"/>
      <c r="CXW123" s="106"/>
      <c r="CXX123" s="106"/>
      <c r="CXY123" s="106"/>
      <c r="CXZ123" s="106"/>
      <c r="CYA123" s="106"/>
      <c r="CYB123" s="106"/>
      <c r="CYC123" s="106"/>
      <c r="CYD123" s="106"/>
      <c r="CYE123" s="106"/>
      <c r="CYF123" s="106"/>
      <c r="CYG123" s="106"/>
      <c r="CYH123" s="106"/>
      <c r="CYI123" s="106"/>
      <c r="CYJ123" s="106"/>
      <c r="CYK123" s="106"/>
      <c r="CYL123" s="106"/>
      <c r="CYM123" s="106"/>
      <c r="CYN123" s="106"/>
      <c r="CYO123" s="106"/>
      <c r="CYP123" s="106"/>
      <c r="CYQ123" s="106"/>
      <c r="CYR123" s="106"/>
      <c r="CYS123" s="106"/>
      <c r="CYT123" s="106"/>
      <c r="CYU123" s="106"/>
      <c r="CYV123" s="106"/>
      <c r="CYW123" s="106"/>
      <c r="CYX123" s="106"/>
      <c r="CYY123" s="106"/>
      <c r="CYZ123" s="106"/>
      <c r="CZA123" s="106"/>
      <c r="CZB123" s="106"/>
      <c r="CZC123" s="106"/>
      <c r="CZD123" s="106"/>
      <c r="CZE123" s="106"/>
      <c r="CZF123" s="106"/>
      <c r="CZG123" s="106"/>
      <c r="CZH123" s="106"/>
      <c r="CZI123" s="106"/>
      <c r="CZJ123" s="106"/>
      <c r="CZK123" s="106"/>
      <c r="CZL123" s="106"/>
      <c r="CZM123" s="106"/>
      <c r="CZN123" s="106"/>
      <c r="CZO123" s="106"/>
      <c r="CZP123" s="106"/>
      <c r="CZQ123" s="106"/>
      <c r="CZR123" s="106"/>
      <c r="CZS123" s="106"/>
      <c r="CZT123" s="106"/>
      <c r="CZU123" s="106"/>
      <c r="CZV123" s="106"/>
      <c r="CZW123" s="106"/>
      <c r="CZX123" s="106"/>
      <c r="CZY123" s="106"/>
      <c r="CZZ123" s="106"/>
      <c r="DAA123" s="106"/>
      <c r="DAB123" s="106"/>
      <c r="DAC123" s="106"/>
      <c r="DAD123" s="106"/>
      <c r="DAE123" s="106"/>
      <c r="DAF123" s="106"/>
      <c r="DAG123" s="106"/>
      <c r="DAH123" s="106"/>
      <c r="DAI123" s="106"/>
      <c r="DAJ123" s="106"/>
      <c r="DAK123" s="106"/>
      <c r="DAL123" s="106"/>
      <c r="DAM123" s="106"/>
      <c r="DAN123" s="106"/>
      <c r="DAO123" s="106"/>
      <c r="DAP123" s="106"/>
      <c r="DAQ123" s="106"/>
      <c r="DAR123" s="106"/>
      <c r="DAS123" s="106"/>
      <c r="DAT123" s="106"/>
      <c r="DAU123" s="106"/>
      <c r="DAV123" s="106"/>
      <c r="DAW123" s="106"/>
      <c r="DAX123" s="106"/>
      <c r="DAY123" s="106"/>
      <c r="DAZ123" s="106"/>
      <c r="DBA123" s="106"/>
      <c r="DBB123" s="106"/>
      <c r="DBC123" s="106"/>
      <c r="DBD123" s="106"/>
      <c r="DBE123" s="106"/>
      <c r="DBF123" s="106"/>
      <c r="DBG123" s="106"/>
      <c r="DBH123" s="106"/>
      <c r="DBI123" s="106"/>
      <c r="DBJ123" s="106"/>
      <c r="DBK123" s="106"/>
      <c r="DBL123" s="106"/>
      <c r="DBM123" s="106"/>
      <c r="DBN123" s="106"/>
      <c r="DBO123" s="106"/>
      <c r="DBP123" s="106"/>
      <c r="DBQ123" s="106"/>
      <c r="DBR123" s="106"/>
      <c r="DBS123" s="106"/>
      <c r="DBT123" s="106"/>
      <c r="DBU123" s="106"/>
      <c r="DBV123" s="106"/>
      <c r="DBW123" s="106"/>
      <c r="DBX123" s="106"/>
      <c r="DBY123" s="106"/>
      <c r="DBZ123" s="106"/>
      <c r="DCA123" s="106"/>
      <c r="DCB123" s="106"/>
      <c r="DCC123" s="106"/>
      <c r="DCD123" s="106"/>
      <c r="DCE123" s="106"/>
      <c r="DCF123" s="106"/>
      <c r="DCG123" s="106"/>
      <c r="DCH123" s="106"/>
      <c r="DCI123" s="106"/>
      <c r="DCJ123" s="106"/>
      <c r="DCK123" s="106"/>
      <c r="DCL123" s="106"/>
      <c r="DCM123" s="106"/>
      <c r="DCN123" s="106"/>
      <c r="DCO123" s="106"/>
      <c r="DCP123" s="106"/>
      <c r="DCQ123" s="106"/>
      <c r="DCR123" s="106"/>
      <c r="DCS123" s="106"/>
      <c r="DCT123" s="106"/>
      <c r="DCU123" s="106"/>
      <c r="DCV123" s="106"/>
      <c r="DCW123" s="106"/>
      <c r="DCX123" s="106"/>
      <c r="DCY123" s="106"/>
      <c r="DCZ123" s="106"/>
      <c r="DDA123" s="106"/>
      <c r="DDB123" s="106"/>
      <c r="DDC123" s="106"/>
      <c r="DDD123" s="106"/>
      <c r="DDE123" s="106"/>
      <c r="DDF123" s="106"/>
      <c r="DDG123" s="106"/>
      <c r="DDH123" s="106"/>
      <c r="DDI123" s="106"/>
      <c r="DDJ123" s="106"/>
      <c r="DDK123" s="106"/>
      <c r="DDL123" s="106"/>
      <c r="DDM123" s="106"/>
      <c r="DDN123" s="106"/>
      <c r="DDO123" s="106"/>
      <c r="DDP123" s="106"/>
      <c r="DDQ123" s="106"/>
      <c r="DDR123" s="106"/>
      <c r="DDS123" s="106"/>
      <c r="DDT123" s="106"/>
      <c r="DDU123" s="106"/>
      <c r="DDV123" s="106"/>
      <c r="DDW123" s="106"/>
      <c r="DDX123" s="106"/>
      <c r="DDY123" s="106"/>
      <c r="DDZ123" s="106"/>
      <c r="DEA123" s="106"/>
      <c r="DEB123" s="106"/>
      <c r="DEC123" s="106"/>
      <c r="DED123" s="106"/>
      <c r="DEE123" s="106"/>
      <c r="DEF123" s="106"/>
      <c r="DEG123" s="106"/>
      <c r="DEH123" s="11"/>
      <c r="DEI123" s="11"/>
      <c r="DEJ123" s="11"/>
      <c r="DEK123" s="11"/>
      <c r="DEL123" s="11"/>
      <c r="DEM123" s="11"/>
      <c r="DEN123" s="11"/>
      <c r="DEO123" s="11"/>
      <c r="DEP123" s="11"/>
      <c r="DEQ123" s="11"/>
      <c r="DER123" s="11"/>
      <c r="DES123" s="11"/>
      <c r="DET123" s="11"/>
      <c r="DEU123" s="11"/>
      <c r="DEV123" s="11"/>
      <c r="DEW123" s="11"/>
      <c r="DEX123" s="11"/>
      <c r="DEY123" s="11"/>
      <c r="DEZ123" s="11"/>
      <c r="DFA123" s="11"/>
      <c r="DFB123" s="11"/>
      <c r="DFC123" s="11"/>
      <c r="DFD123" s="11"/>
      <c r="DFE123" s="11"/>
      <c r="DFF123" s="11"/>
      <c r="DFG123" s="11"/>
      <c r="DFH123" s="11"/>
      <c r="DFI123" s="11"/>
      <c r="DFJ123" s="11"/>
      <c r="DFK123" s="11"/>
      <c r="DFL123" s="11"/>
      <c r="DFM123" s="11"/>
      <c r="DFN123" s="11"/>
      <c r="DFO123" s="11"/>
      <c r="DFP123" s="11"/>
      <c r="DFQ123" s="11"/>
      <c r="DFR123" s="11"/>
      <c r="DFS123" s="11"/>
      <c r="DFT123" s="11"/>
      <c r="DFU123" s="11"/>
      <c r="DFV123" s="11"/>
      <c r="DFW123" s="11"/>
      <c r="DFX123" s="11"/>
      <c r="DFY123" s="11"/>
      <c r="DFZ123" s="11"/>
      <c r="DGA123" s="11"/>
      <c r="DGB123" s="11"/>
      <c r="DGC123" s="11"/>
      <c r="DGD123" s="11"/>
      <c r="DGE123" s="11"/>
      <c r="DGF123" s="11"/>
      <c r="DGG123" s="11"/>
      <c r="DGH123" s="11"/>
      <c r="DGI123" s="11"/>
      <c r="DGJ123" s="11"/>
      <c r="DGK123" s="11"/>
      <c r="DGL123" s="11"/>
      <c r="DGM123" s="11"/>
      <c r="DGN123" s="11"/>
      <c r="DGO123" s="11"/>
      <c r="DGP123" s="11"/>
      <c r="DGQ123" s="11"/>
      <c r="DGR123" s="11"/>
      <c r="DGS123" s="11"/>
      <c r="DGT123" s="11"/>
      <c r="DGU123" s="11"/>
      <c r="DGV123" s="11"/>
      <c r="DGW123" s="11"/>
      <c r="DGX123" s="11"/>
      <c r="DGY123" s="11"/>
      <c r="DGZ123" s="11"/>
      <c r="DHA123" s="11"/>
      <c r="DHB123" s="11"/>
      <c r="DHC123" s="11"/>
      <c r="DHD123" s="11"/>
      <c r="DHE123" s="11"/>
      <c r="DHF123" s="11"/>
      <c r="DHG123" s="11"/>
      <c r="DHH123" s="11"/>
      <c r="DHI123" s="11"/>
      <c r="DHJ123" s="11"/>
      <c r="DHK123" s="11"/>
      <c r="DHL123" s="11"/>
      <c r="DHM123" s="11"/>
      <c r="DHN123" s="11"/>
      <c r="DHO123" s="11"/>
      <c r="DHP123" s="11"/>
      <c r="DHQ123" s="11"/>
      <c r="DHR123" s="11"/>
      <c r="DHS123" s="11"/>
      <c r="DHT123" s="11"/>
      <c r="DHU123" s="11"/>
      <c r="DHV123" s="11"/>
      <c r="DHW123" s="11"/>
      <c r="DHX123" s="11"/>
      <c r="DHY123" s="11"/>
      <c r="DHZ123" s="11"/>
      <c r="DIA123" s="11"/>
      <c r="DIB123" s="11"/>
      <c r="DIC123" s="11"/>
      <c r="DID123" s="11"/>
      <c r="DIE123" s="11"/>
      <c r="DIF123" s="11"/>
      <c r="DIG123" s="11"/>
      <c r="DIH123" s="11"/>
      <c r="DII123" s="11"/>
      <c r="DIJ123" s="11"/>
      <c r="DIK123" s="11"/>
      <c r="DIL123" s="11"/>
      <c r="DIM123" s="11"/>
      <c r="DIN123" s="11"/>
      <c r="DIO123" s="11"/>
      <c r="DIP123" s="11"/>
      <c r="DIQ123" s="11"/>
      <c r="DIR123" s="11"/>
      <c r="DIS123" s="11"/>
      <c r="DIT123" s="11"/>
      <c r="DIU123" s="11"/>
      <c r="DIV123" s="11"/>
      <c r="DIW123" s="11"/>
      <c r="DIX123" s="11"/>
      <c r="DIY123" s="11"/>
      <c r="DIZ123" s="11"/>
      <c r="DJA123" s="11"/>
      <c r="DJB123" s="11"/>
      <c r="DJC123" s="11"/>
      <c r="DJD123" s="11"/>
      <c r="DJE123" s="11"/>
      <c r="DJF123" s="11"/>
      <c r="DJG123" s="11"/>
      <c r="DJH123" s="11"/>
      <c r="DJI123" s="11"/>
      <c r="DJJ123" s="11"/>
      <c r="DJK123" s="11"/>
      <c r="DJL123" s="11"/>
      <c r="DJM123" s="11"/>
      <c r="DJN123" s="11"/>
      <c r="DJO123" s="11"/>
      <c r="DJP123" s="11"/>
      <c r="DJQ123" s="11"/>
      <c r="DJR123" s="11"/>
      <c r="DJS123" s="11"/>
      <c r="DJT123" s="11"/>
      <c r="DJU123" s="11"/>
      <c r="DJV123" s="11"/>
      <c r="DJW123" s="11"/>
      <c r="DJX123" s="11"/>
      <c r="DJY123" s="11"/>
      <c r="DJZ123" s="11"/>
      <c r="DKA123" s="11"/>
      <c r="DKB123" s="11"/>
      <c r="DKC123" s="11"/>
      <c r="DKD123" s="11"/>
      <c r="DKE123" s="11"/>
      <c r="DKF123" s="11"/>
      <c r="DKG123" s="11"/>
      <c r="DKH123" s="11"/>
      <c r="DKI123" s="11"/>
      <c r="DKJ123" s="11"/>
      <c r="DKK123" s="11"/>
      <c r="DKL123" s="11"/>
      <c r="DKM123" s="11"/>
      <c r="DKN123" s="11"/>
      <c r="DKO123" s="11"/>
      <c r="DKP123" s="11"/>
      <c r="DKQ123" s="11"/>
      <c r="DKR123" s="11"/>
      <c r="DKS123" s="11"/>
      <c r="DKT123" s="11"/>
      <c r="DKU123" s="11"/>
      <c r="DKV123" s="11"/>
      <c r="DKW123" s="11"/>
      <c r="DKX123" s="11"/>
      <c r="DKY123" s="11"/>
      <c r="DKZ123" s="11"/>
      <c r="DLA123" s="11"/>
      <c r="DLB123" s="11"/>
      <c r="DLC123" s="11"/>
      <c r="DLD123" s="11"/>
      <c r="DLE123" s="11"/>
      <c r="DLF123" s="11"/>
      <c r="DLG123" s="11"/>
      <c r="DLH123" s="11"/>
      <c r="DLI123" s="11"/>
      <c r="DLJ123" s="11"/>
      <c r="DLK123" s="11"/>
      <c r="DLL123" s="11"/>
      <c r="DLM123" s="11"/>
      <c r="DLN123" s="11"/>
      <c r="DLO123" s="11"/>
      <c r="DLP123" s="11"/>
      <c r="DLQ123" s="11"/>
      <c r="DLR123" s="11"/>
      <c r="DLS123" s="11"/>
      <c r="DLT123" s="11"/>
      <c r="DLU123" s="11"/>
      <c r="DLV123" s="11"/>
      <c r="DLW123" s="11"/>
      <c r="DLX123" s="11"/>
      <c r="DLY123" s="11"/>
      <c r="DLZ123" s="11"/>
      <c r="DMA123" s="11"/>
      <c r="DMB123" s="11"/>
      <c r="DMC123" s="11"/>
      <c r="DMD123" s="11"/>
      <c r="DME123" s="11"/>
      <c r="DMF123" s="11"/>
      <c r="DMG123" s="11"/>
      <c r="DMH123" s="11"/>
      <c r="DMI123" s="11"/>
      <c r="DMJ123" s="11"/>
      <c r="DMK123" s="11"/>
      <c r="DML123" s="11"/>
      <c r="DMM123" s="11"/>
      <c r="DMN123" s="11"/>
      <c r="DMO123" s="11"/>
      <c r="DMP123" s="11"/>
      <c r="DMQ123" s="11"/>
      <c r="DMR123" s="11"/>
      <c r="DMS123" s="11"/>
      <c r="DMT123" s="11"/>
      <c r="DMU123" s="11"/>
      <c r="DMV123" s="11"/>
      <c r="DMW123" s="11"/>
      <c r="DMX123" s="11"/>
      <c r="DMY123" s="11"/>
      <c r="DMZ123" s="11"/>
      <c r="DNA123" s="11"/>
      <c r="DNB123" s="11"/>
      <c r="DNC123" s="11"/>
      <c r="DND123" s="11"/>
      <c r="DNE123" s="11"/>
      <c r="DNF123" s="11"/>
      <c r="DNG123" s="11"/>
      <c r="DNH123" s="11"/>
      <c r="DNI123" s="11"/>
      <c r="DNJ123" s="11"/>
      <c r="DNK123" s="11"/>
      <c r="DNL123" s="11"/>
      <c r="DNM123" s="11"/>
      <c r="DNN123" s="11"/>
      <c r="DNO123" s="11"/>
      <c r="DNP123" s="11"/>
      <c r="DNQ123" s="11"/>
      <c r="DNR123" s="11"/>
      <c r="DNS123" s="11"/>
      <c r="DNT123" s="11"/>
      <c r="DNU123" s="11"/>
      <c r="DNV123" s="11"/>
      <c r="DNW123" s="11"/>
      <c r="DNX123" s="11"/>
      <c r="DNY123" s="11"/>
      <c r="DNZ123" s="11"/>
      <c r="DOA123" s="11"/>
      <c r="DOB123" s="11"/>
      <c r="DOC123" s="11"/>
      <c r="DOD123" s="11"/>
      <c r="DOE123" s="11"/>
      <c r="DOF123" s="11"/>
      <c r="DOG123" s="11"/>
      <c r="DOH123" s="11"/>
      <c r="DOI123" s="11"/>
      <c r="DOJ123" s="11"/>
      <c r="DOK123" s="11"/>
      <c r="DOL123" s="11"/>
      <c r="DOM123" s="11"/>
      <c r="DON123" s="11"/>
      <c r="DOO123" s="11"/>
      <c r="DOP123" s="11"/>
      <c r="DOQ123" s="11"/>
      <c r="DOR123" s="11"/>
      <c r="DOS123" s="11"/>
      <c r="DOT123" s="11"/>
      <c r="DOU123" s="11"/>
      <c r="DOV123" s="11"/>
      <c r="DOW123" s="11"/>
      <c r="DOX123" s="11"/>
      <c r="DOY123" s="11"/>
      <c r="DOZ123" s="11"/>
      <c r="DPA123" s="11"/>
      <c r="DPB123" s="11"/>
      <c r="DPC123" s="11"/>
      <c r="DPD123" s="11"/>
      <c r="DPE123" s="11"/>
      <c r="DPF123" s="11"/>
      <c r="DPG123" s="11"/>
      <c r="DPH123" s="11"/>
      <c r="DPI123" s="11"/>
      <c r="DPJ123" s="11"/>
      <c r="DPK123" s="11"/>
      <c r="DPL123" s="11"/>
      <c r="DPM123" s="11"/>
      <c r="DPN123" s="11"/>
      <c r="DPO123" s="11"/>
      <c r="DPP123" s="11"/>
      <c r="DPQ123" s="11"/>
      <c r="DPR123" s="11"/>
      <c r="DPS123" s="11"/>
      <c r="DPT123" s="11"/>
      <c r="DPU123" s="11"/>
      <c r="DPV123" s="11"/>
      <c r="DPW123" s="11"/>
      <c r="DPX123" s="11"/>
      <c r="DPY123" s="11"/>
      <c r="DPZ123" s="11"/>
      <c r="DQA123" s="11"/>
      <c r="DQB123" s="11"/>
      <c r="DQC123" s="11"/>
      <c r="DQD123" s="11"/>
      <c r="DQE123" s="11"/>
      <c r="DQF123" s="11"/>
      <c r="DQG123" s="11"/>
      <c r="DQH123" s="11"/>
      <c r="DQI123" s="11"/>
      <c r="DQJ123" s="11"/>
      <c r="DQK123" s="11"/>
      <c r="DQL123" s="11"/>
      <c r="DQM123" s="11"/>
      <c r="DQN123" s="11"/>
      <c r="DQO123" s="11"/>
      <c r="DQP123" s="11"/>
      <c r="DQQ123" s="11"/>
      <c r="DQR123" s="11"/>
      <c r="DQS123" s="11"/>
      <c r="DQT123" s="11"/>
      <c r="DQU123" s="11"/>
      <c r="DQV123" s="11"/>
      <c r="DQW123" s="11"/>
      <c r="DQX123" s="11"/>
      <c r="DQY123" s="11"/>
      <c r="DQZ123" s="11"/>
      <c r="DRA123" s="11"/>
      <c r="DRB123" s="11"/>
      <c r="DRC123" s="11"/>
      <c r="DRD123" s="11"/>
      <c r="DRE123" s="11"/>
      <c r="DRF123" s="11"/>
      <c r="DRG123" s="11"/>
      <c r="DRH123" s="11"/>
      <c r="DRI123" s="11"/>
      <c r="DRJ123" s="11"/>
      <c r="DRK123" s="11"/>
      <c r="DRL123" s="11"/>
      <c r="DRM123" s="11"/>
      <c r="DRN123" s="11"/>
      <c r="DRO123" s="11"/>
      <c r="DRP123" s="11"/>
      <c r="DRQ123" s="11"/>
      <c r="DRR123" s="11"/>
      <c r="DRS123" s="11"/>
      <c r="DRT123" s="11"/>
      <c r="DRU123" s="11"/>
      <c r="DRV123" s="11"/>
      <c r="DRW123" s="11"/>
      <c r="DRX123" s="11"/>
      <c r="DRY123" s="11"/>
      <c r="DRZ123" s="11"/>
      <c r="DSA123" s="11"/>
      <c r="DSB123" s="11"/>
      <c r="DSC123" s="11"/>
      <c r="DSD123" s="11"/>
      <c r="DSE123" s="11"/>
      <c r="DSF123" s="11"/>
      <c r="DSG123" s="11"/>
      <c r="DSH123" s="11"/>
      <c r="DSI123" s="11"/>
      <c r="DSJ123" s="11"/>
      <c r="DSK123" s="11"/>
      <c r="DSL123" s="11"/>
      <c r="DSM123" s="11"/>
      <c r="DSN123" s="11"/>
      <c r="DSO123" s="11"/>
      <c r="DSP123" s="11"/>
      <c r="DSQ123" s="11"/>
      <c r="DSR123" s="11"/>
      <c r="DSS123" s="11"/>
      <c r="DST123" s="11"/>
      <c r="DSU123" s="11"/>
      <c r="DSV123" s="11"/>
      <c r="DSW123" s="11"/>
      <c r="DSX123" s="11"/>
      <c r="DSY123" s="11"/>
      <c r="DSZ123" s="11"/>
      <c r="DTA123" s="11"/>
      <c r="DTB123" s="11"/>
      <c r="DTC123" s="11"/>
      <c r="DTD123" s="11"/>
      <c r="DTE123" s="11"/>
      <c r="DTF123" s="11"/>
      <c r="DTG123" s="11"/>
      <c r="DTH123" s="11"/>
      <c r="DTI123" s="11"/>
      <c r="DTJ123" s="11"/>
      <c r="DTK123" s="11"/>
      <c r="DTL123" s="11"/>
      <c r="DTM123" s="11"/>
      <c r="DTN123" s="11"/>
      <c r="DTO123" s="11"/>
      <c r="DTP123" s="11"/>
      <c r="DTQ123" s="11"/>
      <c r="DTR123" s="11"/>
      <c r="DTS123" s="11"/>
      <c r="DTT123" s="11"/>
      <c r="DTU123" s="11"/>
      <c r="DTV123" s="11"/>
      <c r="DTW123" s="11"/>
      <c r="DTX123" s="11"/>
      <c r="DTY123" s="11"/>
      <c r="DTZ123" s="11"/>
      <c r="DUA123" s="11"/>
      <c r="DUB123" s="11"/>
      <c r="DUC123" s="11"/>
      <c r="DUD123" s="11"/>
      <c r="DUE123" s="11"/>
      <c r="DUF123" s="11"/>
      <c r="DUG123" s="11"/>
      <c r="DUH123" s="11"/>
      <c r="DUI123" s="11"/>
      <c r="DUJ123" s="11"/>
      <c r="DUK123" s="11"/>
      <c r="DUL123" s="11"/>
      <c r="DUM123" s="11"/>
      <c r="DUN123" s="11"/>
      <c r="DUO123" s="11"/>
      <c r="DUP123" s="11"/>
      <c r="DUQ123" s="11"/>
      <c r="DUR123" s="11"/>
      <c r="DUS123" s="11"/>
      <c r="DUT123" s="11"/>
      <c r="DUU123" s="11"/>
      <c r="DUV123" s="11"/>
      <c r="DUW123" s="11"/>
      <c r="DUX123" s="11"/>
      <c r="DUY123" s="11"/>
      <c r="DUZ123" s="11"/>
      <c r="DVA123" s="11"/>
      <c r="DVB123" s="11"/>
      <c r="DVC123" s="11"/>
      <c r="DVD123" s="11"/>
      <c r="DVE123" s="11"/>
      <c r="DVF123" s="11"/>
      <c r="DVG123" s="11"/>
      <c r="DVH123" s="11"/>
      <c r="DVI123" s="11"/>
      <c r="DVJ123" s="11"/>
      <c r="DVK123" s="11"/>
      <c r="DVL123" s="11"/>
      <c r="DVM123" s="11"/>
      <c r="DVN123" s="11"/>
      <c r="DVO123" s="11"/>
      <c r="DVP123" s="11"/>
      <c r="DVQ123" s="11"/>
      <c r="DVR123" s="11"/>
      <c r="DVS123" s="11"/>
      <c r="DVT123" s="11"/>
      <c r="DVU123" s="11"/>
      <c r="DVV123" s="11"/>
      <c r="DVW123" s="11"/>
      <c r="DVX123" s="11"/>
      <c r="DVY123" s="11"/>
      <c r="DVZ123" s="11"/>
      <c r="DWA123" s="11"/>
      <c r="DWB123" s="11"/>
      <c r="DWC123" s="11"/>
      <c r="DWD123" s="11"/>
      <c r="DWE123" s="11"/>
      <c r="DWF123" s="11"/>
      <c r="DWG123" s="11"/>
      <c r="DWH123" s="11"/>
      <c r="DWI123" s="11"/>
      <c r="DWJ123" s="11"/>
      <c r="DWK123" s="11"/>
      <c r="DWL123" s="11"/>
      <c r="DWM123" s="11"/>
      <c r="DWN123" s="11"/>
      <c r="DWO123" s="11"/>
      <c r="DWP123" s="11"/>
      <c r="DWQ123" s="11"/>
      <c r="DWR123" s="11"/>
      <c r="DWS123" s="11"/>
      <c r="DWT123" s="11"/>
      <c r="DWU123" s="11"/>
      <c r="DWV123" s="11"/>
      <c r="DWW123" s="11"/>
      <c r="DWX123" s="11"/>
      <c r="DWY123" s="11"/>
      <c r="DWZ123" s="11"/>
      <c r="DXA123" s="11"/>
      <c r="DXB123" s="11"/>
      <c r="DXC123" s="11"/>
      <c r="DXD123" s="11"/>
      <c r="DXE123" s="11"/>
      <c r="DXF123" s="11"/>
      <c r="DXG123" s="11"/>
      <c r="DXH123" s="11"/>
      <c r="DXI123" s="11"/>
      <c r="DXJ123" s="11"/>
      <c r="DXK123" s="11"/>
      <c r="DXL123" s="11"/>
      <c r="DXM123" s="11"/>
      <c r="DXN123" s="11"/>
      <c r="DXO123" s="11"/>
      <c r="DXP123" s="11"/>
      <c r="DXQ123" s="11"/>
      <c r="DXR123" s="11"/>
      <c r="DXS123" s="11"/>
      <c r="DXT123" s="11"/>
      <c r="DXU123" s="11"/>
      <c r="DXV123" s="11"/>
      <c r="DXW123" s="11"/>
      <c r="DXX123" s="11"/>
      <c r="DXY123" s="11"/>
      <c r="DXZ123" s="11"/>
      <c r="DYA123" s="11"/>
      <c r="DYB123" s="11"/>
      <c r="DYC123" s="11"/>
      <c r="DYD123" s="11"/>
      <c r="DYE123" s="11"/>
      <c r="DYF123" s="11"/>
      <c r="DYG123" s="11"/>
      <c r="DYH123" s="11"/>
      <c r="DYI123" s="11"/>
      <c r="DYJ123" s="11"/>
      <c r="DYK123" s="11"/>
      <c r="DYL123" s="11"/>
      <c r="DYM123" s="11"/>
      <c r="DYN123" s="11"/>
      <c r="DYO123" s="11"/>
      <c r="DYP123" s="11"/>
      <c r="DYQ123" s="11"/>
      <c r="DYR123" s="11"/>
      <c r="DYS123" s="11"/>
      <c r="DYT123" s="11"/>
      <c r="DYU123" s="11"/>
      <c r="DYV123" s="11"/>
      <c r="DYW123" s="11"/>
      <c r="DYX123" s="11"/>
      <c r="DYY123" s="11"/>
      <c r="DYZ123" s="11"/>
      <c r="DZA123" s="11"/>
      <c r="DZB123" s="11"/>
      <c r="DZC123" s="11"/>
      <c r="DZD123" s="11"/>
      <c r="DZE123" s="11"/>
      <c r="DZF123" s="11"/>
      <c r="DZG123" s="11"/>
      <c r="DZH123" s="11"/>
      <c r="DZI123" s="11"/>
      <c r="DZJ123" s="11"/>
      <c r="DZK123" s="11"/>
      <c r="DZL123" s="11"/>
      <c r="DZM123" s="11"/>
      <c r="DZN123" s="11"/>
      <c r="DZO123" s="11"/>
      <c r="DZP123" s="11"/>
      <c r="DZQ123" s="11"/>
      <c r="DZR123" s="11"/>
      <c r="DZS123" s="11"/>
      <c r="DZT123" s="11"/>
      <c r="DZU123" s="11"/>
      <c r="DZV123" s="11"/>
      <c r="DZW123" s="11"/>
      <c r="DZX123" s="11"/>
      <c r="DZY123" s="11"/>
      <c r="DZZ123" s="11"/>
      <c r="EAA123" s="11"/>
      <c r="EAB123" s="11"/>
      <c r="EAC123" s="11"/>
      <c r="EAD123" s="11"/>
      <c r="EAE123" s="11"/>
      <c r="EAF123" s="11"/>
      <c r="EAG123" s="11"/>
      <c r="EAH123" s="11"/>
      <c r="EAI123" s="11"/>
      <c r="EAJ123" s="11"/>
      <c r="EAK123" s="11"/>
      <c r="EAL123" s="11"/>
      <c r="EAM123" s="11"/>
      <c r="EAN123" s="11"/>
      <c r="EAO123" s="11"/>
      <c r="EAP123" s="11"/>
      <c r="EAQ123" s="11"/>
      <c r="EAR123" s="11"/>
      <c r="EAS123" s="11"/>
      <c r="EAT123" s="11"/>
      <c r="EAU123" s="11"/>
      <c r="EAV123" s="11"/>
      <c r="EAW123" s="11"/>
      <c r="EAX123" s="11"/>
      <c r="EAY123" s="11"/>
      <c r="EAZ123" s="11"/>
      <c r="EBA123" s="11"/>
      <c r="EBB123" s="11"/>
      <c r="EBC123" s="11"/>
      <c r="EBD123" s="11"/>
      <c r="EBE123" s="11"/>
      <c r="EBF123" s="11"/>
      <c r="EBG123" s="11"/>
      <c r="EBH123" s="11"/>
      <c r="EBI123" s="11"/>
      <c r="EBJ123" s="11"/>
      <c r="EBK123" s="11"/>
      <c r="EBL123" s="11"/>
      <c r="EBM123" s="11"/>
      <c r="EBN123" s="11"/>
      <c r="EBO123" s="11"/>
      <c r="EBP123" s="11"/>
      <c r="EBQ123" s="11"/>
      <c r="EBR123" s="11"/>
      <c r="EBS123" s="11"/>
      <c r="EBT123" s="11"/>
      <c r="EBU123" s="11"/>
      <c r="EBV123" s="11"/>
      <c r="EBW123" s="11"/>
      <c r="EBX123" s="11"/>
      <c r="EBY123" s="11"/>
      <c r="EBZ123" s="11"/>
      <c r="ECA123" s="11"/>
      <c r="ECB123" s="11"/>
      <c r="ECC123" s="11"/>
      <c r="ECD123" s="11"/>
      <c r="ECE123" s="11"/>
      <c r="ECF123" s="11"/>
      <c r="ECG123" s="11"/>
      <c r="ECH123" s="11"/>
      <c r="ECI123" s="11"/>
      <c r="ECJ123" s="11"/>
      <c r="ECK123" s="11"/>
      <c r="ECL123" s="11"/>
      <c r="ECM123" s="11"/>
      <c r="ECN123" s="11"/>
      <c r="ECO123" s="11"/>
      <c r="ECP123" s="11"/>
      <c r="ECQ123" s="11"/>
      <c r="ECR123" s="11"/>
      <c r="ECS123" s="11"/>
      <c r="ECT123" s="11"/>
      <c r="ECU123" s="11"/>
      <c r="ECV123" s="11"/>
      <c r="ECW123" s="11"/>
      <c r="ECX123" s="11"/>
      <c r="ECY123" s="11"/>
      <c r="ECZ123" s="11"/>
      <c r="EDA123" s="11"/>
      <c r="EDB123" s="11"/>
      <c r="EDC123" s="11"/>
      <c r="EDD123" s="11"/>
      <c r="EDE123" s="11"/>
      <c r="EDF123" s="11"/>
      <c r="EDG123" s="11"/>
      <c r="EDH123" s="11"/>
      <c r="EDI123" s="11"/>
      <c r="EDJ123" s="11"/>
      <c r="EDK123" s="11"/>
      <c r="EDL123" s="11"/>
      <c r="EDM123" s="11"/>
      <c r="EDN123" s="11"/>
      <c r="EDO123" s="11"/>
      <c r="EDP123" s="11"/>
      <c r="EDQ123" s="11"/>
      <c r="EDR123" s="11"/>
      <c r="EDS123" s="11"/>
      <c r="EDT123" s="11"/>
      <c r="EDU123" s="11"/>
      <c r="EDV123" s="11"/>
      <c r="EDW123" s="11"/>
      <c r="EDX123" s="11"/>
      <c r="EDY123" s="11"/>
      <c r="EDZ123" s="11"/>
      <c r="EEA123" s="11"/>
      <c r="EEB123" s="11"/>
      <c r="EEC123" s="11"/>
      <c r="EED123" s="11"/>
      <c r="EEE123" s="11"/>
      <c r="EEF123" s="11"/>
      <c r="EEG123" s="11"/>
      <c r="EEH123" s="11"/>
      <c r="EEI123" s="11"/>
      <c r="EEJ123" s="11"/>
      <c r="EEK123" s="11"/>
      <c r="EEL123" s="11"/>
      <c r="EEM123" s="11"/>
      <c r="EEN123" s="11"/>
      <c r="EEO123" s="11"/>
      <c r="EEP123" s="11"/>
      <c r="EEQ123" s="11"/>
      <c r="EER123" s="11"/>
      <c r="EES123" s="11"/>
      <c r="EET123" s="11"/>
      <c r="EEU123" s="11"/>
      <c r="EEV123" s="11"/>
      <c r="EEW123" s="11"/>
      <c r="EEX123" s="11"/>
      <c r="EEY123" s="11"/>
      <c r="EEZ123" s="11"/>
      <c r="EFA123" s="11"/>
      <c r="EFB123" s="11"/>
      <c r="EFC123" s="11"/>
      <c r="EFD123" s="11"/>
      <c r="EFE123" s="11"/>
      <c r="EFF123" s="11"/>
      <c r="EFG123" s="11"/>
      <c r="EFH123" s="11"/>
      <c r="EFI123" s="11"/>
      <c r="EFJ123" s="11"/>
      <c r="EFK123" s="11"/>
      <c r="EFL123" s="11"/>
      <c r="EFM123" s="11"/>
      <c r="EFN123" s="11"/>
      <c r="EFO123" s="11"/>
      <c r="EFP123" s="11"/>
      <c r="EFQ123" s="11"/>
      <c r="EFR123" s="11"/>
      <c r="EFS123" s="11"/>
      <c r="EFT123" s="11"/>
      <c r="EFU123" s="11"/>
      <c r="EFV123" s="11"/>
      <c r="EFW123" s="11"/>
      <c r="EFX123" s="11"/>
      <c r="EFY123" s="11"/>
      <c r="EFZ123" s="11"/>
      <c r="EGA123" s="11"/>
      <c r="EGB123" s="11"/>
      <c r="EGC123" s="11"/>
      <c r="EGD123" s="11"/>
      <c r="EGE123" s="11"/>
      <c r="EGF123" s="11"/>
      <c r="EGG123" s="11"/>
      <c r="EGH123" s="11"/>
      <c r="EGI123" s="11"/>
      <c r="EGJ123" s="11"/>
      <c r="EGK123" s="11"/>
      <c r="EGL123" s="11"/>
      <c r="EGM123" s="11"/>
      <c r="EGN123" s="11"/>
      <c r="EGO123" s="11"/>
      <c r="EGP123" s="11"/>
      <c r="EGQ123" s="11"/>
      <c r="EGR123" s="11"/>
      <c r="EGS123" s="11"/>
      <c r="EGT123" s="11"/>
      <c r="EGU123" s="11"/>
      <c r="EGV123" s="11"/>
      <c r="EGW123" s="11"/>
      <c r="EGX123" s="11"/>
      <c r="EGY123" s="11"/>
      <c r="EGZ123" s="11"/>
      <c r="EHA123" s="11"/>
      <c r="EHB123" s="11"/>
      <c r="EHC123" s="11"/>
      <c r="EHD123" s="11"/>
      <c r="EHE123" s="11"/>
      <c r="EHF123" s="11"/>
      <c r="EHG123" s="11"/>
      <c r="EHH123" s="11"/>
      <c r="EHI123" s="11"/>
      <c r="EHJ123" s="11"/>
      <c r="EHK123" s="11"/>
      <c r="EHL123" s="11"/>
      <c r="EHM123" s="11"/>
      <c r="EHN123" s="11"/>
      <c r="EHO123" s="11"/>
      <c r="EHP123" s="11"/>
      <c r="EHQ123" s="11"/>
      <c r="EHR123" s="11"/>
      <c r="EHS123" s="11"/>
      <c r="EHT123" s="11"/>
      <c r="EHU123" s="11"/>
      <c r="EHV123" s="11"/>
      <c r="EHW123" s="11"/>
      <c r="EHX123" s="11"/>
      <c r="EHY123" s="11"/>
      <c r="EHZ123" s="11"/>
      <c r="EIA123" s="11"/>
      <c r="EIB123" s="11"/>
      <c r="EIC123" s="11"/>
      <c r="EID123" s="11"/>
      <c r="EIE123" s="11"/>
      <c r="EIF123" s="11"/>
      <c r="EIG123" s="11"/>
      <c r="EIH123" s="11"/>
      <c r="EII123" s="11"/>
      <c r="EIJ123" s="11"/>
      <c r="EIK123" s="11"/>
      <c r="EIL123" s="11"/>
      <c r="EIM123" s="11"/>
      <c r="EIN123" s="11"/>
      <c r="EIO123" s="11"/>
      <c r="EIP123" s="11"/>
      <c r="EIQ123" s="11"/>
      <c r="EIR123" s="11"/>
      <c r="EIS123" s="11"/>
      <c r="EIT123" s="11"/>
      <c r="EIU123" s="11"/>
      <c r="EIV123" s="11"/>
      <c r="EIW123" s="11"/>
      <c r="EIX123" s="11"/>
      <c r="EIY123" s="11"/>
      <c r="EIZ123" s="11"/>
      <c r="EJA123" s="11"/>
      <c r="EJB123" s="11"/>
      <c r="EJC123" s="11"/>
      <c r="EJD123" s="11"/>
      <c r="EJE123" s="11"/>
      <c r="EJF123" s="11"/>
      <c r="EJG123" s="11"/>
      <c r="EJH123" s="11"/>
      <c r="EJI123" s="11"/>
      <c r="EJJ123" s="11"/>
      <c r="EJK123" s="11"/>
      <c r="EJL123" s="11"/>
      <c r="EJM123" s="11"/>
      <c r="EJN123" s="11"/>
      <c r="EJO123" s="11"/>
      <c r="EJP123" s="11"/>
      <c r="EJQ123" s="11"/>
      <c r="EJR123" s="11"/>
      <c r="EJS123" s="11"/>
      <c r="EJT123" s="11"/>
      <c r="EJU123" s="11"/>
      <c r="EJV123" s="11"/>
      <c r="EJW123" s="11"/>
      <c r="EJX123" s="11"/>
      <c r="EJY123" s="11"/>
      <c r="EJZ123" s="11"/>
      <c r="EKA123" s="11"/>
      <c r="EKB123" s="11"/>
      <c r="EKC123" s="11"/>
      <c r="EKD123" s="11"/>
      <c r="EKE123" s="11"/>
      <c r="EKF123" s="11"/>
      <c r="EKG123" s="11"/>
      <c r="EKH123" s="11"/>
      <c r="EKI123" s="11"/>
      <c r="EKJ123" s="11"/>
      <c r="EKK123" s="11"/>
      <c r="EKL123" s="11"/>
      <c r="EKM123" s="11"/>
      <c r="EKN123" s="11"/>
      <c r="EKO123" s="11"/>
      <c r="EKP123" s="11"/>
      <c r="EKQ123" s="11"/>
      <c r="EKR123" s="11"/>
      <c r="EKS123" s="11"/>
      <c r="EKT123" s="11"/>
      <c r="EKU123" s="11"/>
      <c r="EKV123" s="11"/>
      <c r="EKW123" s="11"/>
      <c r="EKX123" s="11"/>
      <c r="EKY123" s="11"/>
      <c r="EKZ123" s="11"/>
      <c r="ELA123" s="11"/>
      <c r="ELB123" s="11"/>
      <c r="ELC123" s="11"/>
      <c r="ELD123" s="11"/>
      <c r="ELE123" s="11"/>
      <c r="ELF123" s="11"/>
      <c r="ELG123" s="11"/>
      <c r="ELH123" s="11"/>
      <c r="ELI123" s="11"/>
      <c r="ELJ123" s="11"/>
      <c r="ELK123" s="11"/>
      <c r="ELL123" s="11"/>
      <c r="ELM123" s="11"/>
      <c r="ELN123" s="11"/>
      <c r="ELO123" s="11"/>
      <c r="ELP123" s="11"/>
      <c r="ELQ123" s="11"/>
      <c r="ELR123" s="11"/>
      <c r="ELS123" s="11"/>
      <c r="ELT123" s="11"/>
      <c r="ELU123" s="11"/>
      <c r="ELV123" s="11"/>
      <c r="ELW123" s="11"/>
      <c r="ELX123" s="11"/>
      <c r="ELY123" s="11"/>
      <c r="ELZ123" s="11"/>
      <c r="EMA123" s="11"/>
      <c r="EMB123" s="11"/>
      <c r="EMC123" s="11"/>
      <c r="EMD123" s="11"/>
      <c r="EME123" s="11"/>
      <c r="EMF123" s="11"/>
      <c r="EMG123" s="11"/>
      <c r="EMH123" s="11"/>
      <c r="EMI123" s="11"/>
      <c r="EMJ123" s="11"/>
      <c r="EMK123" s="11"/>
      <c r="EML123" s="11"/>
      <c r="EMM123" s="11"/>
      <c r="EMN123" s="11"/>
      <c r="EMO123" s="11"/>
      <c r="EMP123" s="11"/>
      <c r="EMQ123" s="11"/>
      <c r="EMR123" s="11"/>
      <c r="EMS123" s="11"/>
      <c r="EMT123" s="11"/>
      <c r="EMU123" s="11"/>
      <c r="EMV123" s="11"/>
      <c r="EMW123" s="11"/>
      <c r="EMX123" s="11"/>
      <c r="EMY123" s="11"/>
      <c r="EMZ123" s="11"/>
      <c r="ENA123" s="11"/>
      <c r="ENB123" s="11"/>
      <c r="ENC123" s="11"/>
      <c r="END123" s="11"/>
      <c r="ENE123" s="11"/>
      <c r="ENF123" s="11"/>
      <c r="ENG123" s="11"/>
      <c r="ENH123" s="11"/>
      <c r="ENI123" s="11"/>
      <c r="ENJ123" s="11"/>
      <c r="ENK123" s="11"/>
      <c r="ENL123" s="11"/>
      <c r="ENM123" s="11"/>
      <c r="ENN123" s="11"/>
      <c r="ENO123" s="11"/>
      <c r="ENP123" s="11"/>
      <c r="ENQ123" s="11"/>
      <c r="ENR123" s="11"/>
      <c r="ENS123" s="11"/>
      <c r="ENT123" s="11"/>
      <c r="ENU123" s="11"/>
      <c r="ENV123" s="11"/>
      <c r="ENW123" s="11"/>
      <c r="ENX123" s="11"/>
      <c r="ENY123" s="11"/>
      <c r="ENZ123" s="11"/>
      <c r="EOA123" s="11"/>
      <c r="EOB123" s="11"/>
      <c r="EOC123" s="11"/>
      <c r="EOD123" s="11"/>
      <c r="EOE123" s="11"/>
      <c r="EOF123" s="11"/>
      <c r="EOG123" s="11"/>
      <c r="EOH123" s="11"/>
      <c r="EOI123" s="11"/>
      <c r="EOJ123" s="11"/>
      <c r="EOK123" s="11"/>
      <c r="EOL123" s="11"/>
      <c r="EOM123" s="11"/>
      <c r="EON123" s="11"/>
      <c r="EOO123" s="11"/>
      <c r="EOP123" s="11"/>
      <c r="EOQ123" s="11"/>
      <c r="EOR123" s="11"/>
      <c r="EOS123" s="11"/>
      <c r="EOT123" s="11"/>
      <c r="EOU123" s="11"/>
      <c r="EOV123" s="11"/>
      <c r="EOW123" s="11"/>
      <c r="EOX123" s="11"/>
      <c r="EOY123" s="11"/>
      <c r="EOZ123" s="11"/>
      <c r="EPA123" s="11"/>
      <c r="EPB123" s="11"/>
      <c r="EPC123" s="11"/>
      <c r="EPD123" s="11"/>
      <c r="EPE123" s="11"/>
      <c r="EPF123" s="11"/>
      <c r="EPG123" s="11"/>
      <c r="EPH123" s="11"/>
      <c r="EPI123" s="11"/>
      <c r="EPJ123" s="11"/>
      <c r="EPK123" s="11"/>
      <c r="EPL123" s="11"/>
      <c r="EPM123" s="11"/>
      <c r="EPN123" s="11"/>
      <c r="EPO123" s="11"/>
      <c r="EPP123" s="11"/>
      <c r="EPQ123" s="11"/>
      <c r="EPR123" s="11"/>
      <c r="EPS123" s="11"/>
      <c r="EPT123" s="11"/>
      <c r="EPU123" s="11"/>
      <c r="EPV123" s="11"/>
      <c r="EPW123" s="11"/>
      <c r="EPX123" s="11"/>
      <c r="EPY123" s="11"/>
      <c r="EPZ123" s="11"/>
      <c r="EQA123" s="11"/>
      <c r="EQB123" s="11"/>
      <c r="EQC123" s="11"/>
      <c r="EQD123" s="11"/>
      <c r="EQE123" s="11"/>
      <c r="EQF123" s="11"/>
      <c r="EQG123" s="11"/>
      <c r="EQH123" s="11"/>
      <c r="EQI123" s="11"/>
      <c r="EQJ123" s="11"/>
      <c r="EQK123" s="11"/>
      <c r="EQL123" s="11"/>
      <c r="EQM123" s="11"/>
      <c r="EQN123" s="11"/>
      <c r="EQO123" s="11"/>
      <c r="EQP123" s="11"/>
      <c r="EQQ123" s="11"/>
      <c r="EQR123" s="11"/>
      <c r="EQS123" s="11"/>
      <c r="EQT123" s="11"/>
      <c r="EQU123" s="11"/>
      <c r="EQV123" s="11"/>
      <c r="EQW123" s="11"/>
      <c r="EQX123" s="11"/>
      <c r="EQY123" s="11"/>
      <c r="EQZ123" s="11"/>
      <c r="ERA123" s="11"/>
      <c r="ERB123" s="11"/>
      <c r="ERC123" s="11"/>
      <c r="ERD123" s="11"/>
      <c r="ERE123" s="11"/>
      <c r="ERF123" s="11"/>
      <c r="ERG123" s="11"/>
      <c r="ERH123" s="11"/>
      <c r="ERI123" s="11"/>
      <c r="ERJ123" s="11"/>
      <c r="ERK123" s="11"/>
      <c r="ERL123" s="11"/>
      <c r="ERM123" s="11"/>
      <c r="ERN123" s="11"/>
      <c r="ERO123" s="11"/>
      <c r="ERP123" s="11"/>
      <c r="ERQ123" s="11"/>
      <c r="ERR123" s="11"/>
      <c r="ERS123" s="11"/>
      <c r="ERT123" s="11"/>
      <c r="ERU123" s="11"/>
      <c r="ERV123" s="11"/>
      <c r="ERW123" s="11"/>
      <c r="ERX123" s="11"/>
      <c r="ERY123" s="11"/>
      <c r="ERZ123" s="11"/>
      <c r="ESA123" s="11"/>
      <c r="ESB123" s="11"/>
      <c r="ESC123" s="11"/>
      <c r="ESD123" s="11"/>
      <c r="ESE123" s="11"/>
      <c r="ESF123" s="11"/>
      <c r="ESG123" s="11"/>
      <c r="ESH123" s="11"/>
      <c r="ESI123" s="11"/>
      <c r="ESJ123" s="11"/>
      <c r="ESK123" s="11"/>
      <c r="ESL123" s="11"/>
      <c r="ESM123" s="11"/>
      <c r="ESN123" s="11"/>
      <c r="ESO123" s="11"/>
      <c r="ESP123" s="11"/>
      <c r="ESQ123" s="11"/>
      <c r="ESR123" s="11"/>
      <c r="ESS123" s="11"/>
      <c r="EST123" s="11"/>
      <c r="ESU123" s="11"/>
      <c r="ESV123" s="11"/>
      <c r="ESW123" s="11"/>
      <c r="ESX123" s="11"/>
      <c r="ESY123" s="11"/>
      <c r="ESZ123" s="11"/>
      <c r="ETA123" s="11"/>
      <c r="ETB123" s="11"/>
      <c r="ETC123" s="11"/>
      <c r="ETD123" s="11"/>
      <c r="ETE123" s="11"/>
      <c r="ETF123" s="11"/>
      <c r="ETG123" s="11"/>
      <c r="ETH123" s="11"/>
      <c r="ETI123" s="11"/>
      <c r="ETJ123" s="11"/>
      <c r="ETK123" s="11"/>
      <c r="ETL123" s="11"/>
      <c r="ETM123" s="11"/>
      <c r="ETN123" s="11"/>
      <c r="ETO123" s="11"/>
      <c r="ETP123" s="11"/>
      <c r="ETQ123" s="11"/>
      <c r="ETR123" s="11"/>
      <c r="ETS123" s="11"/>
      <c r="ETT123" s="11"/>
      <c r="ETU123" s="11"/>
      <c r="ETV123" s="11"/>
      <c r="ETW123" s="11"/>
      <c r="ETX123" s="11"/>
      <c r="ETY123" s="11"/>
      <c r="ETZ123" s="11"/>
      <c r="EUA123" s="11"/>
      <c r="EUB123" s="11"/>
      <c r="EUC123" s="11"/>
      <c r="EUD123" s="11"/>
      <c r="EUE123" s="11"/>
      <c r="EUF123" s="11"/>
      <c r="EUG123" s="11"/>
      <c r="EUH123" s="11"/>
      <c r="EUI123" s="11"/>
      <c r="EUJ123" s="11"/>
      <c r="EUK123" s="11"/>
      <c r="EUL123" s="11"/>
      <c r="EUM123" s="11"/>
      <c r="EUN123" s="11"/>
      <c r="EUO123" s="11"/>
      <c r="EUP123" s="11"/>
      <c r="EUQ123" s="11"/>
      <c r="EUR123" s="11"/>
      <c r="EUS123" s="11"/>
      <c r="EUT123" s="11"/>
      <c r="EUU123" s="11"/>
      <c r="EUV123" s="11"/>
      <c r="EUW123" s="11"/>
      <c r="EUX123" s="11"/>
      <c r="EUY123" s="11"/>
      <c r="EUZ123" s="11"/>
      <c r="EVA123" s="11"/>
      <c r="EVB123" s="11"/>
      <c r="EVC123" s="11"/>
      <c r="EVD123" s="11"/>
      <c r="EVE123" s="11"/>
      <c r="EVF123" s="11"/>
      <c r="EVG123" s="11"/>
      <c r="EVH123" s="11"/>
      <c r="EVI123" s="11"/>
      <c r="EVJ123" s="11"/>
      <c r="EVK123" s="11"/>
      <c r="EVL123" s="11"/>
      <c r="EVM123" s="11"/>
      <c r="EVN123" s="11"/>
      <c r="EVO123" s="11"/>
      <c r="EVP123" s="11"/>
      <c r="EVQ123" s="11"/>
      <c r="EVR123" s="11"/>
      <c r="EVS123" s="11"/>
      <c r="EVT123" s="11"/>
      <c r="EVU123" s="11"/>
      <c r="EVV123" s="11"/>
      <c r="EVW123" s="11"/>
      <c r="EVX123" s="11"/>
      <c r="EVY123" s="11"/>
      <c r="EVZ123" s="11"/>
      <c r="EWA123" s="11"/>
      <c r="EWB123" s="11"/>
      <c r="EWC123" s="11"/>
      <c r="EWD123" s="11"/>
      <c r="EWE123" s="11"/>
      <c r="EWF123" s="11"/>
      <c r="EWG123" s="11"/>
      <c r="EWH123" s="11"/>
      <c r="EWI123" s="11"/>
      <c r="EWJ123" s="11"/>
      <c r="EWK123" s="11"/>
      <c r="EWL123" s="11"/>
      <c r="EWM123" s="11"/>
      <c r="EWN123" s="11"/>
      <c r="EWO123" s="11"/>
      <c r="EWP123" s="11"/>
      <c r="EWQ123" s="11"/>
      <c r="EWR123" s="11"/>
      <c r="EWS123" s="11"/>
      <c r="EWT123" s="11"/>
      <c r="EWU123" s="11"/>
      <c r="EWV123" s="11"/>
      <c r="EWW123" s="11"/>
      <c r="EWX123" s="11"/>
      <c r="EWY123" s="11"/>
      <c r="EWZ123" s="11"/>
      <c r="EXA123" s="11"/>
      <c r="EXB123" s="11"/>
      <c r="EXC123" s="11"/>
      <c r="EXD123" s="11"/>
      <c r="EXE123" s="11"/>
      <c r="EXF123" s="11"/>
      <c r="EXG123" s="11"/>
      <c r="EXH123" s="11"/>
      <c r="EXI123" s="11"/>
      <c r="EXJ123" s="11"/>
      <c r="EXK123" s="11"/>
      <c r="EXL123" s="11"/>
      <c r="EXM123" s="11"/>
      <c r="EXN123" s="11"/>
      <c r="EXO123" s="11"/>
      <c r="EXP123" s="11"/>
      <c r="EXQ123" s="11"/>
      <c r="EXR123" s="11"/>
      <c r="EXS123" s="11"/>
      <c r="EXT123" s="11"/>
      <c r="EXU123" s="11"/>
      <c r="EXV123" s="11"/>
      <c r="EXW123" s="11"/>
      <c r="EXX123" s="11"/>
      <c r="EXY123" s="11"/>
      <c r="EXZ123" s="11"/>
      <c r="EYA123" s="11"/>
      <c r="EYB123" s="11"/>
      <c r="EYC123" s="11"/>
      <c r="EYD123" s="11"/>
      <c r="EYE123" s="11"/>
      <c r="EYF123" s="11"/>
      <c r="EYG123" s="11"/>
      <c r="EYH123" s="11"/>
      <c r="EYI123" s="11"/>
      <c r="EYJ123" s="11"/>
      <c r="EYK123" s="11"/>
      <c r="EYL123" s="11"/>
      <c r="EYM123" s="11"/>
      <c r="EYN123" s="11"/>
      <c r="EYO123" s="11"/>
      <c r="EYP123" s="11"/>
      <c r="EYQ123" s="11"/>
      <c r="EYR123" s="11"/>
      <c r="EYS123" s="11"/>
      <c r="EYT123" s="11"/>
      <c r="EYU123" s="11"/>
      <c r="EYV123" s="11"/>
      <c r="EYW123" s="11"/>
      <c r="EYX123" s="11"/>
      <c r="EYY123" s="11"/>
      <c r="EYZ123" s="11"/>
      <c r="EZA123" s="11"/>
      <c r="EZB123" s="11"/>
      <c r="EZC123" s="11"/>
      <c r="EZD123" s="11"/>
      <c r="EZE123" s="11"/>
      <c r="EZF123" s="11"/>
      <c r="EZG123" s="11"/>
      <c r="EZH123" s="11"/>
      <c r="EZI123" s="11"/>
      <c r="EZJ123" s="11"/>
      <c r="EZK123" s="11"/>
      <c r="EZL123" s="11"/>
      <c r="EZM123" s="11"/>
      <c r="EZN123" s="11"/>
      <c r="EZO123" s="11"/>
      <c r="EZP123" s="11"/>
      <c r="EZQ123" s="11"/>
      <c r="EZR123" s="11"/>
      <c r="EZS123" s="11"/>
      <c r="EZT123" s="11"/>
      <c r="EZU123" s="11"/>
      <c r="EZV123" s="11"/>
      <c r="EZW123" s="11"/>
      <c r="EZX123" s="11"/>
      <c r="EZY123" s="11"/>
      <c r="EZZ123" s="11"/>
      <c r="FAA123" s="11"/>
      <c r="FAB123" s="11"/>
      <c r="FAC123" s="11"/>
      <c r="FAD123" s="11"/>
      <c r="FAE123" s="11"/>
      <c r="FAF123" s="11"/>
      <c r="FAG123" s="11"/>
      <c r="FAH123" s="11"/>
      <c r="FAI123" s="11"/>
      <c r="FAJ123" s="11"/>
      <c r="FAK123" s="11"/>
      <c r="FAL123" s="11"/>
      <c r="FAM123" s="11"/>
      <c r="FAN123" s="11"/>
      <c r="FAO123" s="11"/>
      <c r="FAP123" s="11"/>
      <c r="FAQ123" s="11"/>
      <c r="FAR123" s="11"/>
      <c r="FAS123" s="11"/>
      <c r="FAT123" s="11"/>
      <c r="FAU123" s="11"/>
      <c r="FAV123" s="11"/>
      <c r="FAW123" s="11"/>
      <c r="FAX123" s="11"/>
      <c r="FAY123" s="11"/>
      <c r="FAZ123" s="11"/>
      <c r="FBA123" s="11"/>
      <c r="FBB123" s="11"/>
      <c r="FBC123" s="11"/>
      <c r="FBD123" s="11"/>
      <c r="FBE123" s="11"/>
      <c r="FBF123" s="11"/>
      <c r="FBG123" s="11"/>
      <c r="FBH123" s="11"/>
      <c r="FBI123" s="11"/>
      <c r="FBJ123" s="11"/>
      <c r="FBK123" s="11"/>
      <c r="FBL123" s="11"/>
      <c r="FBM123" s="11"/>
      <c r="FBN123" s="11"/>
      <c r="FBO123" s="11"/>
      <c r="FBP123" s="11"/>
      <c r="FBQ123" s="11"/>
      <c r="FBR123" s="11"/>
      <c r="FBS123" s="11"/>
      <c r="FBT123" s="11"/>
      <c r="FBU123" s="11"/>
      <c r="FBV123" s="11"/>
      <c r="FBW123" s="11"/>
      <c r="FBX123" s="11"/>
      <c r="FBY123" s="11"/>
      <c r="FBZ123" s="11"/>
      <c r="FCA123" s="11"/>
      <c r="FCB123" s="11"/>
      <c r="FCC123" s="11"/>
      <c r="FCD123" s="11"/>
      <c r="FCE123" s="11"/>
      <c r="FCF123" s="11"/>
      <c r="FCG123" s="11"/>
      <c r="FCH123" s="11"/>
      <c r="FCI123" s="11"/>
      <c r="FCJ123" s="11"/>
      <c r="FCK123" s="11"/>
      <c r="FCL123" s="11"/>
      <c r="FCM123" s="11"/>
      <c r="FCN123" s="11"/>
      <c r="FCO123" s="11"/>
      <c r="FCP123" s="11"/>
      <c r="FCQ123" s="11"/>
      <c r="FCR123" s="11"/>
      <c r="FCS123" s="11"/>
      <c r="FCT123" s="11"/>
      <c r="FCU123" s="11"/>
      <c r="FCV123" s="11"/>
      <c r="FCW123" s="11"/>
      <c r="FCX123" s="11"/>
      <c r="FCY123" s="11"/>
      <c r="FCZ123" s="11"/>
      <c r="FDA123" s="11"/>
      <c r="FDB123" s="11"/>
      <c r="FDC123" s="11"/>
      <c r="FDD123" s="11"/>
      <c r="FDE123" s="11"/>
      <c r="FDF123" s="11"/>
      <c r="FDG123" s="11"/>
      <c r="FDH123" s="11"/>
      <c r="FDI123" s="11"/>
      <c r="FDJ123" s="11"/>
      <c r="FDK123" s="11"/>
      <c r="FDL123" s="11"/>
      <c r="FDM123" s="11"/>
      <c r="FDN123" s="11"/>
      <c r="FDO123" s="11"/>
      <c r="FDP123" s="11"/>
      <c r="FDQ123" s="11"/>
      <c r="FDR123" s="11"/>
      <c r="FDS123" s="11"/>
      <c r="FDT123" s="11"/>
      <c r="FDU123" s="11"/>
      <c r="FDV123" s="11"/>
      <c r="FDW123" s="11"/>
      <c r="FDX123" s="11"/>
      <c r="FDY123" s="11"/>
      <c r="FDZ123" s="11"/>
      <c r="FEA123" s="11"/>
      <c r="FEB123" s="11"/>
      <c r="FEC123" s="11"/>
      <c r="FED123" s="11"/>
      <c r="FEE123" s="11"/>
      <c r="FEF123" s="11"/>
      <c r="FEG123" s="11"/>
      <c r="FEH123" s="11"/>
      <c r="FEI123" s="11"/>
      <c r="FEJ123" s="11"/>
      <c r="FEK123" s="11"/>
      <c r="FEL123" s="11"/>
      <c r="FEM123" s="11"/>
      <c r="FEN123" s="11"/>
      <c r="FEO123" s="11"/>
      <c r="FEP123" s="11"/>
      <c r="FEQ123" s="11"/>
      <c r="FER123" s="11"/>
      <c r="FES123" s="11"/>
      <c r="FET123" s="11"/>
      <c r="FEU123" s="11"/>
      <c r="FEV123" s="11"/>
      <c r="FEW123" s="11"/>
      <c r="FEX123" s="11"/>
      <c r="FEY123" s="11"/>
      <c r="FEZ123" s="11"/>
      <c r="FFA123" s="11"/>
      <c r="FFB123" s="11"/>
      <c r="FFC123" s="11"/>
      <c r="FFD123" s="11"/>
      <c r="FFE123" s="11"/>
      <c r="FFF123" s="11"/>
      <c r="FFG123" s="11"/>
      <c r="FFH123" s="11"/>
      <c r="FFI123" s="11"/>
      <c r="FFJ123" s="11"/>
      <c r="FFK123" s="11"/>
      <c r="FFL123" s="11"/>
      <c r="FFM123" s="11"/>
      <c r="FFN123" s="11"/>
      <c r="FFO123" s="11"/>
      <c r="FFP123" s="11"/>
      <c r="FFQ123" s="11"/>
      <c r="FFR123" s="11"/>
      <c r="FFS123" s="11"/>
      <c r="FFT123" s="11"/>
      <c r="FFU123" s="11"/>
      <c r="FFV123" s="11"/>
      <c r="FFW123" s="11"/>
      <c r="FFX123" s="11"/>
      <c r="FFY123" s="11"/>
      <c r="FFZ123" s="11"/>
      <c r="FGA123" s="11"/>
      <c r="FGB123" s="11"/>
      <c r="FGC123" s="11"/>
      <c r="FGD123" s="11"/>
      <c r="FGE123" s="11"/>
      <c r="FGF123" s="11"/>
      <c r="FGG123" s="11"/>
      <c r="FGH123" s="11"/>
      <c r="FGI123" s="11"/>
      <c r="FGJ123" s="11"/>
      <c r="FGK123" s="11"/>
      <c r="FGL123" s="11"/>
      <c r="FGM123" s="11"/>
      <c r="FGN123" s="11"/>
      <c r="FGO123" s="11"/>
      <c r="FGP123" s="11"/>
      <c r="FGQ123" s="11"/>
      <c r="FGR123" s="11"/>
      <c r="FGS123" s="11"/>
      <c r="FGT123" s="11"/>
      <c r="FGU123" s="11"/>
      <c r="FGV123" s="11"/>
      <c r="FGW123" s="11"/>
      <c r="FGX123" s="11"/>
      <c r="FGY123" s="11"/>
      <c r="FGZ123" s="11"/>
      <c r="FHA123" s="11"/>
      <c r="FHB123" s="11"/>
      <c r="FHC123" s="11"/>
      <c r="FHD123" s="11"/>
      <c r="FHE123" s="11"/>
      <c r="FHF123" s="11"/>
      <c r="FHG123" s="11"/>
      <c r="FHH123" s="11"/>
      <c r="FHI123" s="11"/>
      <c r="FHJ123" s="11"/>
      <c r="FHK123" s="11"/>
      <c r="FHL123" s="11"/>
      <c r="FHM123" s="11"/>
      <c r="FHN123" s="11"/>
      <c r="FHO123" s="11"/>
      <c r="FHP123" s="11"/>
      <c r="FHQ123" s="11"/>
      <c r="FHR123" s="11"/>
      <c r="FHS123" s="11"/>
      <c r="FHT123" s="11"/>
      <c r="FHU123" s="11"/>
      <c r="FHV123" s="11"/>
      <c r="FHW123" s="11"/>
      <c r="FHX123" s="11"/>
      <c r="FHY123" s="11"/>
      <c r="FHZ123" s="11"/>
      <c r="FIA123" s="11"/>
      <c r="FIB123" s="11"/>
      <c r="FIC123" s="11"/>
      <c r="FID123" s="11"/>
      <c r="FIE123" s="11"/>
      <c r="FIF123" s="11"/>
      <c r="FIG123" s="11"/>
      <c r="FIH123" s="11"/>
      <c r="FII123" s="11"/>
      <c r="FIJ123" s="11"/>
      <c r="FIK123" s="11"/>
      <c r="FIL123" s="11"/>
      <c r="FIM123" s="11"/>
      <c r="FIN123" s="11"/>
      <c r="FIO123" s="11"/>
      <c r="FIP123" s="11"/>
      <c r="FIQ123" s="11"/>
      <c r="FIR123" s="11"/>
      <c r="FIS123" s="11"/>
      <c r="FIT123" s="11"/>
      <c r="FIU123" s="11"/>
      <c r="FIV123" s="11"/>
      <c r="FIW123" s="11"/>
      <c r="FIX123" s="11"/>
      <c r="FIY123" s="11"/>
      <c r="FIZ123" s="11"/>
      <c r="FJA123" s="11"/>
      <c r="FJB123" s="11"/>
      <c r="FJC123" s="11"/>
      <c r="FJD123" s="11"/>
      <c r="FJE123" s="11"/>
      <c r="FJF123" s="11"/>
      <c r="FJG123" s="11"/>
      <c r="FJH123" s="11"/>
      <c r="FJI123" s="11"/>
      <c r="FJJ123" s="11"/>
      <c r="FJK123" s="11"/>
      <c r="FJL123" s="11"/>
      <c r="FJM123" s="11"/>
      <c r="FJN123" s="11"/>
      <c r="FJO123" s="11"/>
      <c r="FJP123" s="11"/>
      <c r="FJQ123" s="11"/>
      <c r="FJR123" s="11"/>
      <c r="FJS123" s="11"/>
      <c r="FJT123" s="11"/>
      <c r="FJU123" s="11"/>
      <c r="FJV123" s="11"/>
      <c r="FJW123" s="11"/>
      <c r="FJX123" s="11"/>
      <c r="FJY123" s="11"/>
      <c r="FJZ123" s="11"/>
      <c r="FKA123" s="11"/>
      <c r="FKB123" s="11"/>
      <c r="FKC123" s="11"/>
      <c r="FKD123" s="11"/>
      <c r="FKE123" s="11"/>
      <c r="FKF123" s="11"/>
      <c r="FKG123" s="11"/>
      <c r="FKH123" s="11"/>
      <c r="FKI123" s="11"/>
      <c r="FKJ123" s="11"/>
      <c r="FKK123" s="11"/>
      <c r="FKL123" s="11"/>
      <c r="FKM123" s="11"/>
      <c r="FKN123" s="11"/>
      <c r="FKO123" s="11"/>
      <c r="FKP123" s="11"/>
      <c r="FKQ123" s="11"/>
      <c r="FKR123" s="11"/>
      <c r="FKS123" s="11"/>
      <c r="FKT123" s="11"/>
      <c r="FKU123" s="11"/>
      <c r="FKV123" s="11"/>
      <c r="FKW123" s="11"/>
      <c r="FKX123" s="11"/>
      <c r="FKY123" s="11"/>
      <c r="FKZ123" s="11"/>
      <c r="FLA123" s="11"/>
      <c r="FLB123" s="11"/>
      <c r="FLC123" s="11"/>
      <c r="FLD123" s="11"/>
      <c r="FLE123" s="11"/>
      <c r="FLF123" s="11"/>
      <c r="FLG123" s="11"/>
      <c r="FLH123" s="11"/>
      <c r="FLI123" s="11"/>
      <c r="FLJ123" s="11"/>
      <c r="FLK123" s="11"/>
      <c r="FLL123" s="11"/>
      <c r="FLM123" s="11"/>
      <c r="FLN123" s="11"/>
      <c r="FLO123" s="11"/>
      <c r="FLP123" s="11"/>
      <c r="FLQ123" s="11"/>
      <c r="FLR123" s="11"/>
      <c r="FLS123" s="11"/>
      <c r="FLT123" s="11"/>
      <c r="FLU123" s="11"/>
      <c r="FLV123" s="11"/>
      <c r="FLW123" s="11"/>
      <c r="FLX123" s="11"/>
      <c r="FLY123" s="11"/>
      <c r="FLZ123" s="11"/>
      <c r="FMA123" s="11"/>
      <c r="FMB123" s="11"/>
      <c r="FMC123" s="11"/>
      <c r="FMD123" s="11"/>
      <c r="FME123" s="11"/>
      <c r="FMF123" s="11"/>
      <c r="FMG123" s="11"/>
      <c r="FMH123" s="11"/>
      <c r="FMI123" s="11"/>
      <c r="FMJ123" s="11"/>
      <c r="FMK123" s="11"/>
      <c r="FML123" s="11"/>
      <c r="FMM123" s="11"/>
      <c r="FMN123" s="11"/>
      <c r="FMO123" s="11"/>
      <c r="FMP123" s="11"/>
      <c r="FMQ123" s="11"/>
      <c r="FMR123" s="11"/>
      <c r="FMS123" s="11"/>
      <c r="FMT123" s="11"/>
      <c r="FMU123" s="11"/>
      <c r="FMV123" s="11"/>
      <c r="FMW123" s="11"/>
      <c r="FMX123" s="11"/>
      <c r="FMY123" s="11"/>
      <c r="FMZ123" s="11"/>
      <c r="FNA123" s="11"/>
      <c r="FNB123" s="11"/>
      <c r="FNC123" s="11"/>
      <c r="FND123" s="11"/>
      <c r="FNE123" s="11"/>
      <c r="FNF123" s="11"/>
      <c r="FNG123" s="11"/>
      <c r="FNH123" s="11"/>
      <c r="FNI123" s="11"/>
      <c r="FNJ123" s="11"/>
      <c r="FNK123" s="11"/>
      <c r="FNL123" s="11"/>
      <c r="FNM123" s="11"/>
      <c r="FNN123" s="11"/>
      <c r="FNO123" s="11"/>
      <c r="FNP123" s="11"/>
      <c r="FNQ123" s="11"/>
      <c r="FNR123" s="11"/>
      <c r="FNS123" s="11"/>
      <c r="FNT123" s="11"/>
      <c r="FNU123" s="11"/>
      <c r="FNV123" s="11"/>
      <c r="FNW123" s="11"/>
      <c r="FNX123" s="11"/>
      <c r="FNY123" s="11"/>
      <c r="FNZ123" s="11"/>
      <c r="FOA123" s="11"/>
      <c r="FOB123" s="11"/>
      <c r="FOC123" s="11"/>
      <c r="FOD123" s="11"/>
      <c r="FOE123" s="11"/>
      <c r="FOF123" s="11"/>
      <c r="FOG123" s="11"/>
      <c r="FOH123" s="11"/>
      <c r="FOI123" s="11"/>
      <c r="FOJ123" s="11"/>
      <c r="FOK123" s="11"/>
      <c r="FOL123" s="11"/>
      <c r="FOM123" s="11"/>
      <c r="FON123" s="11"/>
      <c r="FOO123" s="11"/>
      <c r="FOP123" s="11"/>
      <c r="FOQ123" s="11"/>
      <c r="FOR123" s="11"/>
      <c r="FOS123" s="11"/>
      <c r="FOT123" s="11"/>
      <c r="FOU123" s="11"/>
      <c r="FOV123" s="11"/>
      <c r="FOW123" s="11"/>
      <c r="FOX123" s="11"/>
      <c r="FOY123" s="11"/>
      <c r="FOZ123" s="11"/>
      <c r="FPA123" s="11"/>
      <c r="FPB123" s="11"/>
      <c r="FPC123" s="11"/>
      <c r="FPD123" s="11"/>
      <c r="FPE123" s="11"/>
      <c r="FPF123" s="11"/>
      <c r="FPG123" s="11"/>
      <c r="FPH123" s="11"/>
      <c r="FPI123" s="11"/>
      <c r="FPJ123" s="11"/>
      <c r="FPK123" s="11"/>
      <c r="FPL123" s="11"/>
      <c r="FPM123" s="11"/>
      <c r="FPN123" s="11"/>
      <c r="FPO123" s="11"/>
      <c r="FPP123" s="11"/>
      <c r="FPQ123" s="11"/>
      <c r="FPR123" s="11"/>
      <c r="FPS123" s="11"/>
      <c r="FPT123" s="11"/>
      <c r="FPU123" s="11"/>
      <c r="FPV123" s="11"/>
      <c r="FPW123" s="11"/>
      <c r="FPX123" s="11"/>
      <c r="FPY123" s="11"/>
      <c r="FPZ123" s="11"/>
      <c r="FQA123" s="11"/>
      <c r="FQB123" s="11"/>
      <c r="FQC123" s="11"/>
      <c r="FQD123" s="11"/>
      <c r="FQE123" s="11"/>
      <c r="FQF123" s="11"/>
      <c r="FQG123" s="11"/>
      <c r="FQH123" s="11"/>
      <c r="FQI123" s="11"/>
      <c r="FQJ123" s="11"/>
      <c r="FQK123" s="11"/>
      <c r="FQL123" s="11"/>
      <c r="FQM123" s="11"/>
      <c r="FQN123" s="11"/>
      <c r="FQO123" s="11"/>
      <c r="FQP123" s="11"/>
      <c r="FQQ123" s="11"/>
      <c r="FQR123" s="11"/>
      <c r="FQS123" s="11"/>
      <c r="FQT123" s="11"/>
      <c r="FQU123" s="11"/>
      <c r="FQV123" s="11"/>
      <c r="FQW123" s="11"/>
      <c r="FQX123" s="11"/>
      <c r="FQY123" s="11"/>
      <c r="FQZ123" s="11"/>
      <c r="FRA123" s="11"/>
      <c r="FRB123" s="11"/>
      <c r="FRC123" s="11"/>
      <c r="FRD123" s="11"/>
      <c r="FRE123" s="11"/>
      <c r="FRF123" s="11"/>
      <c r="FRG123" s="11"/>
      <c r="FRH123" s="11"/>
      <c r="FRI123" s="11"/>
      <c r="FRJ123" s="11"/>
      <c r="FRK123" s="11"/>
      <c r="FRL123" s="11"/>
      <c r="FRM123" s="11"/>
      <c r="FRN123" s="11"/>
      <c r="FRO123" s="11"/>
      <c r="FRP123" s="11"/>
      <c r="FRQ123" s="11"/>
      <c r="FRR123" s="11"/>
      <c r="FRS123" s="11"/>
      <c r="FRT123" s="11"/>
      <c r="FRU123" s="11"/>
      <c r="FRV123" s="11"/>
      <c r="FRW123" s="11"/>
      <c r="FRX123" s="11"/>
      <c r="FRY123" s="11"/>
      <c r="FRZ123" s="11"/>
      <c r="FSA123" s="11"/>
      <c r="FSB123" s="11"/>
      <c r="FSC123" s="11"/>
      <c r="FSD123" s="11"/>
      <c r="FSE123" s="11"/>
      <c r="FSF123" s="11"/>
      <c r="FSG123" s="11"/>
      <c r="FSH123" s="11"/>
      <c r="FSI123" s="11"/>
      <c r="FSJ123" s="11"/>
      <c r="FSK123" s="11"/>
      <c r="FSL123" s="11"/>
      <c r="FSM123" s="11"/>
      <c r="FSN123" s="11"/>
      <c r="FSO123" s="11"/>
      <c r="FSP123" s="11"/>
      <c r="FSQ123" s="11"/>
      <c r="FSR123" s="11"/>
      <c r="FSS123" s="11"/>
      <c r="FST123" s="11"/>
      <c r="FSU123" s="11"/>
      <c r="FSV123" s="11"/>
      <c r="FSW123" s="11"/>
      <c r="FSX123" s="11"/>
      <c r="FSY123" s="11"/>
      <c r="FSZ123" s="11"/>
      <c r="FTA123" s="11"/>
      <c r="FTB123" s="11"/>
      <c r="FTC123" s="11"/>
      <c r="FTD123" s="11"/>
      <c r="FTE123" s="11"/>
      <c r="FTF123" s="11"/>
      <c r="FTG123" s="11"/>
      <c r="FTH123" s="11"/>
      <c r="FTI123" s="11"/>
      <c r="FTJ123" s="11"/>
      <c r="FTK123" s="11"/>
      <c r="FTL123" s="11"/>
      <c r="FTM123" s="11"/>
      <c r="FTN123" s="11"/>
      <c r="FTO123" s="11"/>
      <c r="FTP123" s="11"/>
      <c r="FTQ123" s="11"/>
      <c r="FTR123" s="11"/>
      <c r="FTS123" s="11"/>
      <c r="FTT123" s="11"/>
      <c r="FTU123" s="11"/>
      <c r="FTV123" s="11"/>
      <c r="FTW123" s="11"/>
      <c r="FTX123" s="11"/>
      <c r="FTY123" s="11"/>
      <c r="FTZ123" s="11"/>
      <c r="FUA123" s="11"/>
      <c r="FUB123" s="11"/>
      <c r="FUC123" s="11"/>
      <c r="FUD123" s="11"/>
      <c r="FUE123" s="11"/>
      <c r="FUF123" s="11"/>
      <c r="FUG123" s="11"/>
      <c r="FUH123" s="11"/>
      <c r="FUI123" s="11"/>
      <c r="FUJ123" s="11"/>
      <c r="FUK123" s="11"/>
      <c r="FUL123" s="11"/>
      <c r="FUM123" s="11"/>
      <c r="FUN123" s="11"/>
      <c r="FUO123" s="11"/>
      <c r="FUP123" s="11"/>
      <c r="FUQ123" s="11"/>
      <c r="FUR123" s="11"/>
      <c r="FUS123" s="11"/>
      <c r="FUT123" s="11"/>
      <c r="FUU123" s="11"/>
      <c r="FUV123" s="11"/>
      <c r="FUW123" s="11"/>
      <c r="FUX123" s="11"/>
      <c r="FUY123" s="11"/>
      <c r="FUZ123" s="11"/>
      <c r="FVA123" s="11"/>
      <c r="FVB123" s="11"/>
      <c r="FVC123" s="11"/>
      <c r="FVD123" s="11"/>
      <c r="FVE123" s="11"/>
      <c r="FVF123" s="11"/>
      <c r="FVG123" s="11"/>
      <c r="FVH123" s="11"/>
      <c r="FVI123" s="11"/>
      <c r="FVJ123" s="11"/>
      <c r="FVK123" s="11"/>
      <c r="FVL123" s="11"/>
      <c r="FVM123" s="11"/>
      <c r="FVN123" s="11"/>
      <c r="FVO123" s="11"/>
      <c r="FVP123" s="11"/>
      <c r="FVQ123" s="11"/>
      <c r="FVR123" s="11"/>
      <c r="FVS123" s="11"/>
      <c r="FVT123" s="11"/>
      <c r="FVU123" s="11"/>
      <c r="FVV123" s="11"/>
      <c r="FVW123" s="11"/>
      <c r="FVX123" s="11"/>
      <c r="FVY123" s="11"/>
      <c r="FVZ123" s="11"/>
      <c r="FWA123" s="11"/>
      <c r="FWB123" s="11"/>
      <c r="FWC123" s="11"/>
      <c r="FWD123" s="11"/>
      <c r="FWE123" s="11"/>
      <c r="FWF123" s="11"/>
      <c r="FWG123" s="11"/>
      <c r="FWH123" s="11"/>
      <c r="FWI123" s="11"/>
      <c r="FWJ123" s="11"/>
      <c r="FWK123" s="11"/>
      <c r="FWL123" s="11"/>
      <c r="FWM123" s="11"/>
      <c r="FWN123" s="11"/>
      <c r="FWO123" s="11"/>
      <c r="FWP123" s="11"/>
      <c r="FWQ123" s="11"/>
      <c r="FWR123" s="11"/>
      <c r="FWS123" s="11"/>
      <c r="FWT123" s="11"/>
      <c r="FWU123" s="11"/>
      <c r="FWV123" s="11"/>
      <c r="FWW123" s="11"/>
      <c r="FWX123" s="11"/>
      <c r="FWY123" s="11"/>
      <c r="FWZ123" s="11"/>
      <c r="FXA123" s="11"/>
      <c r="FXB123" s="11"/>
      <c r="FXC123" s="11"/>
      <c r="FXD123" s="11"/>
      <c r="FXE123" s="11"/>
      <c r="FXF123" s="11"/>
      <c r="FXG123" s="11"/>
      <c r="FXH123" s="11"/>
      <c r="FXI123" s="11"/>
      <c r="FXJ123" s="11"/>
      <c r="FXK123" s="11"/>
      <c r="FXL123" s="11"/>
      <c r="FXM123" s="11"/>
      <c r="FXN123" s="11"/>
      <c r="FXO123" s="11"/>
      <c r="FXP123" s="11"/>
      <c r="FXQ123" s="11"/>
      <c r="FXR123" s="11"/>
      <c r="FXS123" s="11"/>
      <c r="FXT123" s="11"/>
      <c r="FXU123" s="11"/>
      <c r="FXV123" s="11"/>
      <c r="FXW123" s="11"/>
      <c r="FXX123" s="11"/>
      <c r="FXY123" s="11"/>
      <c r="FXZ123" s="11"/>
      <c r="FYA123" s="11"/>
      <c r="FYB123" s="11"/>
      <c r="FYC123" s="11"/>
      <c r="FYD123" s="11"/>
      <c r="FYE123" s="11"/>
      <c r="FYF123" s="11"/>
      <c r="FYG123" s="11"/>
      <c r="FYH123" s="11"/>
      <c r="FYI123" s="11"/>
      <c r="FYJ123" s="11"/>
      <c r="FYK123" s="11"/>
      <c r="FYL123" s="11"/>
      <c r="FYM123" s="11"/>
      <c r="FYN123" s="11"/>
      <c r="FYO123" s="11"/>
      <c r="FYP123" s="11"/>
      <c r="FYQ123" s="11"/>
      <c r="FYR123" s="11"/>
      <c r="FYS123" s="11"/>
      <c r="FYT123" s="11"/>
      <c r="FYU123" s="11"/>
      <c r="FYV123" s="11"/>
      <c r="FYW123" s="11"/>
      <c r="FYX123" s="11"/>
      <c r="FYY123" s="11"/>
      <c r="FYZ123" s="11"/>
      <c r="FZA123" s="11"/>
      <c r="FZB123" s="11"/>
      <c r="FZC123" s="11"/>
      <c r="FZD123" s="11"/>
      <c r="FZE123" s="11"/>
      <c r="FZF123" s="11"/>
      <c r="FZG123" s="11"/>
      <c r="FZH123" s="11"/>
      <c r="FZI123" s="11"/>
      <c r="FZJ123" s="11"/>
      <c r="FZK123" s="11"/>
      <c r="FZL123" s="11"/>
      <c r="FZM123" s="11"/>
      <c r="FZN123" s="11"/>
      <c r="FZO123" s="11"/>
      <c r="FZP123" s="11"/>
      <c r="FZQ123" s="11"/>
      <c r="FZR123" s="11"/>
      <c r="FZS123" s="11"/>
      <c r="FZT123" s="11"/>
      <c r="FZU123" s="11"/>
      <c r="FZV123" s="11"/>
      <c r="FZW123" s="11"/>
      <c r="FZX123" s="11"/>
      <c r="FZY123" s="11"/>
      <c r="FZZ123" s="11"/>
      <c r="GAA123" s="11"/>
      <c r="GAB123" s="11"/>
      <c r="GAC123" s="11"/>
      <c r="GAD123" s="11"/>
      <c r="GAE123" s="11"/>
      <c r="GAF123" s="11"/>
      <c r="GAG123" s="11"/>
      <c r="GAH123" s="11"/>
      <c r="GAI123" s="11"/>
      <c r="GAJ123" s="11"/>
      <c r="GAK123" s="11"/>
      <c r="GAL123" s="11"/>
      <c r="GAM123" s="11"/>
      <c r="GAN123" s="11"/>
      <c r="GAO123" s="11"/>
      <c r="GAP123" s="11"/>
      <c r="GAQ123" s="11"/>
      <c r="GAR123" s="11"/>
      <c r="GAS123" s="11"/>
      <c r="GAT123" s="11"/>
      <c r="GAU123" s="11"/>
      <c r="GAV123" s="11"/>
      <c r="GAW123" s="11"/>
      <c r="GAX123" s="11"/>
      <c r="GAY123" s="11"/>
      <c r="GAZ123" s="11"/>
      <c r="GBA123" s="11"/>
      <c r="GBB123" s="11"/>
      <c r="GBC123" s="11"/>
      <c r="GBD123" s="11"/>
      <c r="GBE123" s="11"/>
      <c r="GBF123" s="11"/>
      <c r="GBG123" s="11"/>
      <c r="GBH123" s="11"/>
      <c r="GBI123" s="11"/>
      <c r="GBJ123" s="11"/>
      <c r="GBK123" s="11"/>
      <c r="GBL123" s="11"/>
      <c r="GBM123" s="11"/>
      <c r="GBN123" s="11"/>
      <c r="GBO123" s="11"/>
      <c r="GBP123" s="11"/>
      <c r="GBQ123" s="11"/>
      <c r="GBR123" s="11"/>
      <c r="GBS123" s="11"/>
      <c r="GBT123" s="11"/>
      <c r="GBU123" s="11"/>
      <c r="GBV123" s="11"/>
      <c r="GBW123" s="11"/>
      <c r="GBX123" s="11"/>
      <c r="GBY123" s="11"/>
      <c r="GBZ123" s="11"/>
      <c r="GCA123" s="11"/>
      <c r="GCB123" s="11"/>
      <c r="GCC123" s="11"/>
      <c r="GCD123" s="11"/>
      <c r="GCE123" s="11"/>
      <c r="GCF123" s="11"/>
      <c r="GCG123" s="11"/>
      <c r="GCH123" s="11"/>
      <c r="GCI123" s="11"/>
      <c r="GCJ123" s="11"/>
      <c r="GCK123" s="11"/>
      <c r="GCL123" s="11"/>
      <c r="GCM123" s="11"/>
      <c r="GCN123" s="11"/>
      <c r="GCO123" s="11"/>
      <c r="GCP123" s="11"/>
      <c r="GCQ123" s="11"/>
      <c r="GCR123" s="11"/>
      <c r="GCS123" s="11"/>
      <c r="GCT123" s="11"/>
      <c r="GCU123" s="11"/>
      <c r="GCV123" s="11"/>
      <c r="GCW123" s="11"/>
      <c r="GCX123" s="11"/>
      <c r="GCY123" s="11"/>
      <c r="GCZ123" s="11"/>
      <c r="GDA123" s="11"/>
      <c r="GDB123" s="11"/>
      <c r="GDC123" s="11"/>
      <c r="GDD123" s="11"/>
      <c r="GDE123" s="11"/>
      <c r="GDF123" s="11"/>
      <c r="GDG123" s="11"/>
      <c r="GDH123" s="11"/>
      <c r="GDI123" s="11"/>
      <c r="GDJ123" s="11"/>
      <c r="GDK123" s="11"/>
      <c r="GDL123" s="11"/>
      <c r="GDM123" s="11"/>
      <c r="GDN123" s="11"/>
      <c r="GDO123" s="11"/>
      <c r="GDP123" s="11"/>
      <c r="GDQ123" s="11"/>
      <c r="GDR123" s="11"/>
      <c r="GDS123" s="11"/>
      <c r="GDT123" s="11"/>
      <c r="GDU123" s="11"/>
      <c r="GDV123" s="11"/>
      <c r="GDW123" s="11"/>
      <c r="GDX123" s="11"/>
      <c r="GDY123" s="11"/>
      <c r="GDZ123" s="11"/>
      <c r="GEA123" s="11"/>
      <c r="GEB123" s="11"/>
      <c r="GEC123" s="11"/>
      <c r="GED123" s="11"/>
      <c r="GEE123" s="11"/>
      <c r="GEF123" s="11"/>
      <c r="GEG123" s="11"/>
      <c r="GEH123" s="11"/>
      <c r="GEI123" s="11"/>
      <c r="GEJ123" s="11"/>
      <c r="GEK123" s="11"/>
      <c r="GEL123" s="11"/>
      <c r="GEM123" s="11"/>
      <c r="GEN123" s="11"/>
      <c r="GEO123" s="11"/>
      <c r="GEP123" s="11"/>
      <c r="GEQ123" s="11"/>
      <c r="GER123" s="11"/>
      <c r="GES123" s="11"/>
      <c r="GET123" s="11"/>
      <c r="GEU123" s="11"/>
      <c r="GEV123" s="11"/>
      <c r="GEW123" s="11"/>
      <c r="GEX123" s="11"/>
      <c r="GEY123" s="11"/>
      <c r="GEZ123" s="11"/>
      <c r="GFA123" s="11"/>
      <c r="GFB123" s="11"/>
      <c r="GFC123" s="11"/>
      <c r="GFD123" s="11"/>
      <c r="GFE123" s="11"/>
      <c r="GFF123" s="11"/>
      <c r="GFG123" s="11"/>
      <c r="GFH123" s="11"/>
      <c r="GFI123" s="11"/>
      <c r="GFJ123" s="11"/>
      <c r="GFK123" s="11"/>
      <c r="GFL123" s="11"/>
      <c r="GFM123" s="11"/>
      <c r="GFN123" s="11"/>
      <c r="GFO123" s="11"/>
      <c r="GFP123" s="11"/>
      <c r="GFQ123" s="11"/>
      <c r="GFR123" s="11"/>
      <c r="GFS123" s="11"/>
      <c r="GFT123" s="11"/>
      <c r="GFU123" s="11"/>
      <c r="GFV123" s="11"/>
      <c r="GFW123" s="11"/>
      <c r="GFX123" s="11"/>
      <c r="GFY123" s="11"/>
      <c r="GFZ123" s="11"/>
      <c r="GGA123" s="11"/>
      <c r="GGB123" s="11"/>
      <c r="GGC123" s="11"/>
      <c r="GGD123" s="11"/>
      <c r="GGE123" s="11"/>
      <c r="GGF123" s="11"/>
      <c r="GGG123" s="11"/>
      <c r="GGH123" s="11"/>
      <c r="GGI123" s="11"/>
      <c r="GGJ123" s="11"/>
      <c r="GGK123" s="11"/>
      <c r="GGL123" s="11"/>
      <c r="GGM123" s="11"/>
      <c r="GGN123" s="11"/>
      <c r="GGO123" s="11"/>
      <c r="GGP123" s="11"/>
      <c r="GGQ123" s="11"/>
      <c r="GGR123" s="11"/>
      <c r="GGS123" s="11"/>
      <c r="GGT123" s="11"/>
      <c r="GGU123" s="11"/>
      <c r="GGV123" s="11"/>
      <c r="GGW123" s="11"/>
      <c r="GGX123" s="11"/>
      <c r="GGY123" s="11"/>
      <c r="GGZ123" s="11"/>
      <c r="GHA123" s="11"/>
      <c r="GHB123" s="11"/>
      <c r="GHC123" s="11"/>
      <c r="GHD123" s="11"/>
      <c r="GHE123" s="11"/>
      <c r="GHF123" s="11"/>
      <c r="GHG123" s="11"/>
      <c r="GHH123" s="11"/>
      <c r="GHI123" s="11"/>
      <c r="GHJ123" s="11"/>
      <c r="GHK123" s="11"/>
      <c r="GHL123" s="11"/>
      <c r="GHM123" s="11"/>
      <c r="GHN123" s="11"/>
      <c r="GHO123" s="11"/>
      <c r="GHP123" s="11"/>
      <c r="GHQ123" s="11"/>
      <c r="GHR123" s="11"/>
      <c r="GHS123" s="11"/>
      <c r="GHT123" s="11"/>
      <c r="GHU123" s="11"/>
      <c r="GHV123" s="11"/>
      <c r="GHW123" s="11"/>
      <c r="GHX123" s="11"/>
      <c r="GHY123" s="11"/>
      <c r="GHZ123" s="11"/>
      <c r="GIA123" s="11"/>
      <c r="GIB123" s="11"/>
      <c r="GIC123" s="11"/>
      <c r="GID123" s="11"/>
      <c r="GIE123" s="11"/>
      <c r="GIF123" s="11"/>
      <c r="GIG123" s="11"/>
      <c r="GIH123" s="11"/>
      <c r="GII123" s="11"/>
      <c r="GIJ123" s="11"/>
      <c r="GIK123" s="11"/>
      <c r="GIL123" s="11"/>
      <c r="GIM123" s="11"/>
      <c r="GIN123" s="11"/>
      <c r="GIO123" s="11"/>
      <c r="GIP123" s="11"/>
      <c r="GIQ123" s="11"/>
      <c r="GIR123" s="11"/>
      <c r="GIS123" s="11"/>
      <c r="GIT123" s="11"/>
      <c r="GIU123" s="11"/>
      <c r="GIV123" s="11"/>
      <c r="GIW123" s="11"/>
      <c r="GIX123" s="11"/>
      <c r="GIY123" s="11"/>
      <c r="GIZ123" s="11"/>
      <c r="GJA123" s="11"/>
      <c r="GJB123" s="11"/>
      <c r="GJC123" s="11"/>
      <c r="GJD123" s="11"/>
      <c r="GJE123" s="11"/>
      <c r="GJF123" s="11"/>
      <c r="GJG123" s="11"/>
      <c r="GJH123" s="11"/>
      <c r="GJI123" s="11"/>
      <c r="GJJ123" s="11"/>
      <c r="GJK123" s="11"/>
      <c r="GJL123" s="11"/>
      <c r="GJM123" s="11"/>
      <c r="GJN123" s="11"/>
      <c r="GJO123" s="11"/>
      <c r="GJP123" s="11"/>
      <c r="GJQ123" s="11"/>
      <c r="GJR123" s="11"/>
      <c r="GJS123" s="11"/>
      <c r="GJT123" s="11"/>
      <c r="GJU123" s="11"/>
      <c r="GJV123" s="11"/>
      <c r="GJW123" s="11"/>
      <c r="GJX123" s="11"/>
      <c r="GJY123" s="11"/>
      <c r="GJZ123" s="11"/>
      <c r="GKA123" s="11"/>
      <c r="GKB123" s="11"/>
      <c r="GKC123" s="11"/>
      <c r="GKD123" s="11"/>
      <c r="GKE123" s="11"/>
      <c r="GKF123" s="11"/>
      <c r="GKG123" s="11"/>
      <c r="GKH123" s="11"/>
      <c r="GKI123" s="11"/>
      <c r="GKJ123" s="11"/>
      <c r="GKK123" s="11"/>
      <c r="GKL123" s="11"/>
      <c r="GKM123" s="11"/>
      <c r="GKN123" s="11"/>
      <c r="GKO123" s="11"/>
      <c r="GKP123" s="11"/>
      <c r="GKQ123" s="11"/>
      <c r="GKR123" s="11"/>
      <c r="GKS123" s="11"/>
      <c r="GKT123" s="11"/>
      <c r="GKU123" s="11"/>
      <c r="GKV123" s="11"/>
      <c r="GKW123" s="11"/>
      <c r="GKX123" s="11"/>
      <c r="GKY123" s="11"/>
      <c r="GKZ123" s="11"/>
      <c r="GLA123" s="11"/>
      <c r="GLB123" s="11"/>
      <c r="GLC123" s="11"/>
      <c r="GLD123" s="11"/>
      <c r="GLE123" s="11"/>
      <c r="GLF123" s="11"/>
      <c r="GLG123" s="11"/>
      <c r="GLH123" s="11"/>
      <c r="GLI123" s="11"/>
      <c r="GLJ123" s="11"/>
      <c r="GLK123" s="11"/>
      <c r="GLL123" s="11"/>
      <c r="GLM123" s="11"/>
      <c r="GLN123" s="11"/>
      <c r="GLO123" s="11"/>
      <c r="GLP123" s="11"/>
      <c r="GLQ123" s="11"/>
      <c r="GLR123" s="11"/>
      <c r="GLS123" s="11"/>
      <c r="GLT123" s="11"/>
      <c r="GLU123" s="11"/>
      <c r="GLV123" s="11"/>
      <c r="GLW123" s="11"/>
      <c r="GLX123" s="11"/>
      <c r="GLY123" s="11"/>
      <c r="GLZ123" s="11"/>
      <c r="GMA123" s="11"/>
      <c r="GMB123" s="11"/>
      <c r="GMC123" s="11"/>
      <c r="GMD123" s="11"/>
      <c r="GME123" s="11"/>
      <c r="GMF123" s="11"/>
      <c r="GMG123" s="11"/>
      <c r="GMH123" s="11"/>
      <c r="GMI123" s="11"/>
      <c r="GMJ123" s="11"/>
      <c r="GMK123" s="11"/>
      <c r="GML123" s="11"/>
      <c r="GMM123" s="11"/>
      <c r="GMN123" s="11"/>
      <c r="GMO123" s="11"/>
      <c r="GMP123" s="11"/>
      <c r="GMQ123" s="11"/>
      <c r="GMR123" s="11"/>
      <c r="GMS123" s="11"/>
      <c r="GMT123" s="11"/>
      <c r="GMU123" s="11"/>
      <c r="GMV123" s="11"/>
      <c r="GMW123" s="11"/>
      <c r="GMX123" s="11"/>
      <c r="GMY123" s="11"/>
      <c r="GMZ123" s="11"/>
      <c r="GNA123" s="11"/>
      <c r="GNB123" s="11"/>
      <c r="GNC123" s="11"/>
      <c r="GND123" s="11"/>
      <c r="GNE123" s="11"/>
      <c r="GNF123" s="11"/>
      <c r="GNG123" s="11"/>
      <c r="GNH123" s="11"/>
      <c r="GNI123" s="11"/>
      <c r="GNJ123" s="11"/>
      <c r="GNK123" s="11"/>
      <c r="GNL123" s="11"/>
      <c r="GNM123" s="11"/>
      <c r="GNN123" s="11"/>
      <c r="GNO123" s="11"/>
      <c r="GNP123" s="11"/>
      <c r="GNQ123" s="11"/>
      <c r="GNR123" s="11"/>
      <c r="GNS123" s="11"/>
      <c r="GNT123" s="11"/>
      <c r="GNU123" s="11"/>
      <c r="GNV123" s="11"/>
      <c r="GNW123" s="11"/>
      <c r="GNX123" s="11"/>
      <c r="GNY123" s="11"/>
      <c r="GNZ123" s="11"/>
      <c r="GOA123" s="11"/>
      <c r="GOB123" s="11"/>
      <c r="GOC123" s="11"/>
      <c r="GOD123" s="11"/>
      <c r="GOE123" s="11"/>
      <c r="GOF123" s="11"/>
      <c r="GOG123" s="11"/>
      <c r="GOH123" s="11"/>
      <c r="GOI123" s="11"/>
      <c r="GOJ123" s="11"/>
      <c r="GOK123" s="11"/>
      <c r="GOL123" s="11"/>
      <c r="GOM123" s="11"/>
      <c r="GON123" s="11"/>
      <c r="GOO123" s="11"/>
      <c r="GOP123" s="11"/>
      <c r="GOQ123" s="11"/>
      <c r="GOR123" s="11"/>
      <c r="GOS123" s="11"/>
      <c r="GOT123" s="11"/>
      <c r="GOU123" s="11"/>
      <c r="GOV123" s="11"/>
      <c r="GOW123" s="11"/>
      <c r="GOX123" s="11"/>
      <c r="GOY123" s="11"/>
      <c r="GOZ123" s="11"/>
      <c r="GPA123" s="11"/>
      <c r="GPB123" s="11"/>
      <c r="GPC123" s="11"/>
      <c r="GPD123" s="11"/>
      <c r="GPE123" s="11"/>
      <c r="GPF123" s="11"/>
      <c r="GPG123" s="11"/>
      <c r="GPH123" s="11"/>
      <c r="GPI123" s="11"/>
      <c r="GPJ123" s="11"/>
      <c r="GPK123" s="11"/>
      <c r="GPL123" s="11"/>
      <c r="GPM123" s="11"/>
      <c r="GPN123" s="11"/>
      <c r="GPO123" s="11"/>
      <c r="GPP123" s="11"/>
      <c r="GPQ123" s="11"/>
      <c r="GPR123" s="11"/>
      <c r="GPS123" s="11"/>
      <c r="GPT123" s="11"/>
      <c r="GPU123" s="11"/>
      <c r="GPV123" s="11"/>
      <c r="GPW123" s="11"/>
      <c r="GPX123" s="11"/>
      <c r="GPY123" s="11"/>
      <c r="GPZ123" s="11"/>
      <c r="GQA123" s="11"/>
      <c r="GQB123" s="11"/>
      <c r="GQC123" s="11"/>
      <c r="GQD123" s="11"/>
      <c r="GQE123" s="11"/>
      <c r="GQF123" s="11"/>
      <c r="GQG123" s="11"/>
      <c r="GQH123" s="11"/>
      <c r="GQI123" s="11"/>
      <c r="GQJ123" s="11"/>
      <c r="GQK123" s="11"/>
      <c r="GQL123" s="11"/>
      <c r="GQM123" s="11"/>
      <c r="GQN123" s="11"/>
      <c r="GQO123" s="11"/>
      <c r="GQP123" s="11"/>
      <c r="GQQ123" s="11"/>
      <c r="GQR123" s="11"/>
      <c r="GQS123" s="11"/>
      <c r="GQT123" s="11"/>
      <c r="GQU123" s="11"/>
      <c r="GQV123" s="11"/>
      <c r="GQW123" s="11"/>
      <c r="GQX123" s="11"/>
      <c r="GQY123" s="11"/>
      <c r="GQZ123" s="11"/>
      <c r="GRA123" s="11"/>
      <c r="GRB123" s="11"/>
      <c r="GRC123" s="11"/>
      <c r="GRD123" s="11"/>
      <c r="GRE123" s="11"/>
      <c r="GRF123" s="11"/>
      <c r="GRG123" s="11"/>
      <c r="GRH123" s="11"/>
      <c r="GRI123" s="11"/>
      <c r="GRJ123" s="11"/>
      <c r="GRK123" s="11"/>
      <c r="GRL123" s="11"/>
      <c r="GRM123" s="11"/>
      <c r="GRN123" s="11"/>
      <c r="GRO123" s="11"/>
      <c r="GRP123" s="11"/>
      <c r="GRQ123" s="11"/>
      <c r="GRR123" s="11"/>
      <c r="GRS123" s="11"/>
      <c r="GRT123" s="11"/>
      <c r="GRU123" s="11"/>
      <c r="GRV123" s="11"/>
      <c r="GRW123" s="11"/>
      <c r="GRX123" s="11"/>
      <c r="GRY123" s="11"/>
      <c r="GRZ123" s="11"/>
      <c r="GSA123" s="11"/>
      <c r="GSB123" s="11"/>
      <c r="GSC123" s="11"/>
      <c r="GSD123" s="11"/>
      <c r="GSE123" s="11"/>
      <c r="GSF123" s="11"/>
      <c r="GSG123" s="11"/>
      <c r="GSH123" s="11"/>
      <c r="GSI123" s="11"/>
      <c r="GSJ123" s="11"/>
      <c r="GSK123" s="11"/>
      <c r="GSL123" s="11"/>
      <c r="GSM123" s="11"/>
      <c r="GSN123" s="11"/>
      <c r="GSO123" s="11"/>
      <c r="GSP123" s="11"/>
      <c r="GSQ123" s="11"/>
      <c r="GSR123" s="11"/>
      <c r="GSS123" s="11"/>
      <c r="GST123" s="11"/>
      <c r="GSU123" s="11"/>
      <c r="GSV123" s="11"/>
      <c r="GSW123" s="11"/>
      <c r="GSX123" s="11"/>
      <c r="GSY123" s="11"/>
      <c r="GSZ123" s="11"/>
      <c r="GTA123" s="11"/>
      <c r="GTB123" s="11"/>
      <c r="GTC123" s="11"/>
      <c r="GTD123" s="11"/>
      <c r="GTE123" s="11"/>
      <c r="GTF123" s="11"/>
      <c r="GTG123" s="11"/>
      <c r="GTH123" s="11"/>
      <c r="GTI123" s="11"/>
      <c r="GTJ123" s="11"/>
      <c r="GTK123" s="11"/>
      <c r="GTL123" s="11"/>
      <c r="GTM123" s="11"/>
      <c r="GTN123" s="11"/>
      <c r="GTO123" s="11"/>
      <c r="GTP123" s="11"/>
      <c r="GTQ123" s="11"/>
      <c r="GTR123" s="11"/>
      <c r="GTS123" s="11"/>
      <c r="GTT123" s="11"/>
      <c r="GTU123" s="11"/>
      <c r="GTV123" s="11"/>
      <c r="GTW123" s="11"/>
      <c r="GTX123" s="11"/>
      <c r="GTY123" s="11"/>
      <c r="GTZ123" s="11"/>
      <c r="GUA123" s="11"/>
      <c r="GUB123" s="11"/>
      <c r="GUC123" s="11"/>
      <c r="GUD123" s="11"/>
      <c r="GUE123" s="11"/>
      <c r="GUF123" s="11"/>
      <c r="GUG123" s="11"/>
      <c r="GUH123" s="11"/>
      <c r="GUI123" s="11"/>
      <c r="GUJ123" s="11"/>
      <c r="GUK123" s="11"/>
      <c r="GUL123" s="11"/>
      <c r="GUM123" s="11"/>
      <c r="GUN123" s="11"/>
      <c r="GUO123" s="11"/>
      <c r="GUP123" s="11"/>
      <c r="GUQ123" s="11"/>
      <c r="GUR123" s="11"/>
      <c r="GUS123" s="11"/>
      <c r="GUT123" s="11"/>
      <c r="GUU123" s="11"/>
      <c r="GUV123" s="11"/>
      <c r="GUW123" s="11"/>
      <c r="GUX123" s="11"/>
      <c r="GUY123" s="11"/>
      <c r="GUZ123" s="11"/>
      <c r="GVA123" s="11"/>
      <c r="GVB123" s="11"/>
      <c r="GVC123" s="11"/>
      <c r="GVD123" s="11"/>
      <c r="GVE123" s="11"/>
      <c r="GVF123" s="11"/>
      <c r="GVG123" s="11"/>
      <c r="GVH123" s="11"/>
      <c r="GVI123" s="11"/>
      <c r="GVJ123" s="11"/>
      <c r="GVK123" s="11"/>
      <c r="GVL123" s="11"/>
      <c r="GVM123" s="11"/>
      <c r="GVN123" s="11"/>
      <c r="GVO123" s="11"/>
      <c r="GVP123" s="11"/>
      <c r="GVQ123" s="11"/>
      <c r="GVR123" s="11"/>
      <c r="GVS123" s="11"/>
      <c r="GVT123" s="11"/>
      <c r="GVU123" s="11"/>
      <c r="GVV123" s="11"/>
      <c r="GVW123" s="11"/>
      <c r="GVX123" s="11"/>
      <c r="GVY123" s="11"/>
      <c r="GVZ123" s="11"/>
      <c r="GWA123" s="11"/>
      <c r="GWB123" s="11"/>
      <c r="GWC123" s="11"/>
      <c r="GWD123" s="11"/>
      <c r="GWE123" s="11"/>
      <c r="GWF123" s="11"/>
      <c r="GWG123" s="11"/>
      <c r="GWH123" s="11"/>
      <c r="GWI123" s="11"/>
      <c r="GWJ123" s="11"/>
      <c r="GWK123" s="11"/>
      <c r="GWL123" s="11"/>
      <c r="GWM123" s="11"/>
      <c r="GWN123" s="11"/>
      <c r="GWO123" s="11"/>
      <c r="GWP123" s="11"/>
      <c r="GWQ123" s="11"/>
      <c r="GWR123" s="11"/>
      <c r="GWS123" s="11"/>
      <c r="GWT123" s="11"/>
      <c r="GWU123" s="11"/>
      <c r="GWV123" s="11"/>
      <c r="GWW123" s="11"/>
      <c r="GWX123" s="11"/>
      <c r="GWY123" s="11"/>
      <c r="GWZ123" s="11"/>
      <c r="GXA123" s="11"/>
      <c r="GXB123" s="11"/>
      <c r="GXC123" s="11"/>
      <c r="GXD123" s="11"/>
      <c r="GXE123" s="11"/>
      <c r="GXF123" s="11"/>
      <c r="GXG123" s="11"/>
      <c r="GXH123" s="11"/>
      <c r="GXI123" s="11"/>
      <c r="GXJ123" s="11"/>
      <c r="GXK123" s="11"/>
      <c r="GXL123" s="11"/>
      <c r="GXM123" s="11"/>
      <c r="GXN123" s="11"/>
      <c r="GXO123" s="11"/>
      <c r="GXP123" s="11"/>
      <c r="GXQ123" s="11"/>
      <c r="GXR123" s="11"/>
      <c r="GXS123" s="11"/>
      <c r="GXT123" s="11"/>
      <c r="GXU123" s="11"/>
      <c r="GXV123" s="11"/>
      <c r="GXW123" s="11"/>
      <c r="GXX123" s="11"/>
      <c r="GXY123" s="11"/>
      <c r="GXZ123" s="11"/>
      <c r="GYA123" s="11"/>
      <c r="GYB123" s="11"/>
      <c r="GYC123" s="11"/>
      <c r="GYD123" s="11"/>
      <c r="GYE123" s="11"/>
      <c r="GYF123" s="11"/>
      <c r="GYG123" s="11"/>
      <c r="GYH123" s="11"/>
      <c r="GYI123" s="11"/>
      <c r="GYJ123" s="11"/>
      <c r="GYK123" s="11"/>
      <c r="GYL123" s="11"/>
      <c r="GYM123" s="11"/>
      <c r="GYN123" s="11"/>
      <c r="GYO123" s="11"/>
      <c r="GYP123" s="11"/>
      <c r="GYQ123" s="11"/>
      <c r="GYR123" s="11"/>
      <c r="GYS123" s="11"/>
      <c r="GYT123" s="11"/>
      <c r="GYU123" s="11"/>
      <c r="GYV123" s="11"/>
      <c r="GYW123" s="11"/>
      <c r="GYX123" s="11"/>
      <c r="GYY123" s="11"/>
      <c r="GYZ123" s="11"/>
      <c r="GZA123" s="11"/>
      <c r="GZB123" s="11"/>
      <c r="GZC123" s="11"/>
      <c r="GZD123" s="11"/>
      <c r="GZE123" s="11"/>
      <c r="GZF123" s="11"/>
      <c r="GZG123" s="11"/>
      <c r="GZH123" s="11"/>
      <c r="GZI123" s="11"/>
      <c r="GZJ123" s="11"/>
      <c r="GZK123" s="11"/>
      <c r="GZL123" s="11"/>
      <c r="GZM123" s="11"/>
      <c r="GZN123" s="11"/>
      <c r="GZO123" s="11"/>
      <c r="GZP123" s="11"/>
      <c r="GZQ123" s="11"/>
      <c r="GZR123" s="11"/>
      <c r="GZS123" s="11"/>
      <c r="GZT123" s="11"/>
      <c r="GZU123" s="11"/>
      <c r="GZV123" s="11"/>
      <c r="GZW123" s="11"/>
      <c r="GZX123" s="11"/>
      <c r="GZY123" s="11"/>
      <c r="GZZ123" s="11"/>
      <c r="HAA123" s="11"/>
      <c r="HAB123" s="11"/>
      <c r="HAC123" s="11"/>
      <c r="HAD123" s="11"/>
      <c r="HAE123" s="11"/>
      <c r="HAF123" s="11"/>
      <c r="HAG123" s="11"/>
      <c r="HAH123" s="11"/>
      <c r="HAI123" s="11"/>
      <c r="HAJ123" s="11"/>
      <c r="HAK123" s="11"/>
      <c r="HAL123" s="11"/>
      <c r="HAM123" s="11"/>
      <c r="HAN123" s="11"/>
      <c r="HAO123" s="11"/>
      <c r="HAP123" s="11"/>
      <c r="HAQ123" s="11"/>
      <c r="HAR123" s="11"/>
      <c r="HAS123" s="11"/>
      <c r="HAT123" s="11"/>
      <c r="HAU123" s="11"/>
      <c r="HAV123" s="11"/>
      <c r="HAW123" s="11"/>
      <c r="HAX123" s="11"/>
      <c r="HAY123" s="11"/>
      <c r="HAZ123" s="11"/>
      <c r="HBA123" s="11"/>
      <c r="HBB123" s="11"/>
      <c r="HBC123" s="11"/>
      <c r="HBD123" s="11"/>
      <c r="HBE123" s="11"/>
      <c r="HBF123" s="11"/>
      <c r="HBG123" s="11"/>
      <c r="HBH123" s="11"/>
      <c r="HBI123" s="11"/>
      <c r="HBJ123" s="11"/>
      <c r="HBK123" s="11"/>
      <c r="HBL123" s="11"/>
      <c r="HBM123" s="11"/>
      <c r="HBN123" s="11"/>
      <c r="HBO123" s="11"/>
      <c r="HBP123" s="11"/>
      <c r="HBQ123" s="11"/>
      <c r="HBR123" s="11"/>
      <c r="HBS123" s="11"/>
      <c r="HBT123" s="11"/>
      <c r="HBU123" s="11"/>
      <c r="HBV123" s="11"/>
      <c r="HBW123" s="11"/>
      <c r="HBX123" s="11"/>
      <c r="HBY123" s="11"/>
      <c r="HBZ123" s="11"/>
      <c r="HCA123" s="11"/>
      <c r="HCB123" s="11"/>
      <c r="HCC123" s="11"/>
      <c r="HCD123" s="11"/>
      <c r="HCE123" s="11"/>
      <c r="HCF123" s="11"/>
      <c r="HCG123" s="11"/>
      <c r="HCH123" s="11"/>
      <c r="HCI123" s="11"/>
      <c r="HCJ123" s="11"/>
      <c r="HCK123" s="11"/>
      <c r="HCL123" s="11"/>
      <c r="HCM123" s="11"/>
      <c r="HCN123" s="11"/>
      <c r="HCO123" s="11"/>
      <c r="HCP123" s="11"/>
      <c r="HCQ123" s="11"/>
      <c r="HCR123" s="11"/>
      <c r="HCS123" s="11"/>
      <c r="HCT123" s="11"/>
      <c r="HCU123" s="11"/>
      <c r="HCV123" s="11"/>
      <c r="HCW123" s="11"/>
      <c r="HCX123" s="11"/>
      <c r="HCY123" s="11"/>
      <c r="HCZ123" s="11"/>
      <c r="HDA123" s="11"/>
      <c r="HDB123" s="11"/>
      <c r="HDC123" s="11"/>
      <c r="HDD123" s="11"/>
      <c r="HDE123" s="11"/>
      <c r="HDF123" s="11"/>
      <c r="HDG123" s="11"/>
      <c r="HDH123" s="11"/>
      <c r="HDI123" s="11"/>
      <c r="HDJ123" s="11"/>
      <c r="HDK123" s="11"/>
      <c r="HDL123" s="11"/>
      <c r="HDM123" s="11"/>
      <c r="HDN123" s="11"/>
      <c r="HDO123" s="11"/>
      <c r="HDP123" s="11"/>
      <c r="HDQ123" s="11"/>
      <c r="HDR123" s="11"/>
      <c r="HDS123" s="11"/>
      <c r="HDT123" s="11"/>
      <c r="HDU123" s="11"/>
      <c r="HDV123" s="11"/>
      <c r="HDW123" s="11"/>
      <c r="HDX123" s="11"/>
      <c r="HDY123" s="11"/>
      <c r="HDZ123" s="11"/>
      <c r="HEA123" s="11"/>
      <c r="HEB123" s="11"/>
      <c r="HEC123" s="11"/>
      <c r="HED123" s="11"/>
      <c r="HEE123" s="11"/>
      <c r="HEF123" s="11"/>
      <c r="HEG123" s="11"/>
      <c r="HEH123" s="11"/>
      <c r="HEI123" s="11"/>
      <c r="HEJ123" s="11"/>
      <c r="HEK123" s="11"/>
      <c r="HEL123" s="11"/>
      <c r="HEM123" s="11"/>
      <c r="HEN123" s="11"/>
      <c r="HEO123" s="11"/>
      <c r="HEP123" s="11"/>
      <c r="HEQ123" s="11"/>
      <c r="HER123" s="11"/>
      <c r="HES123" s="11"/>
      <c r="HET123" s="11"/>
      <c r="HEU123" s="11"/>
      <c r="HEV123" s="11"/>
      <c r="HEW123" s="11"/>
      <c r="HEX123" s="11"/>
      <c r="HEY123" s="11"/>
      <c r="HEZ123" s="11"/>
      <c r="HFA123" s="11"/>
      <c r="HFB123" s="11"/>
      <c r="HFC123" s="11"/>
      <c r="HFD123" s="11"/>
      <c r="HFE123" s="11"/>
      <c r="HFF123" s="11"/>
      <c r="HFG123" s="11"/>
      <c r="HFH123" s="11"/>
      <c r="HFI123" s="11"/>
      <c r="HFJ123" s="11"/>
      <c r="HFK123" s="11"/>
      <c r="HFL123" s="11"/>
      <c r="HFM123" s="11"/>
      <c r="HFN123" s="11"/>
      <c r="HFO123" s="11"/>
      <c r="HFP123" s="11"/>
      <c r="HFQ123" s="11"/>
      <c r="HFR123" s="11"/>
      <c r="HFS123" s="11"/>
      <c r="HFT123" s="11"/>
      <c r="HFU123" s="11"/>
      <c r="HFV123" s="11"/>
      <c r="HFW123" s="11"/>
      <c r="HFX123" s="11"/>
      <c r="HFY123" s="11"/>
      <c r="HFZ123" s="11"/>
      <c r="HGA123" s="11"/>
      <c r="HGB123" s="11"/>
      <c r="HGC123" s="11"/>
      <c r="HGD123" s="11"/>
      <c r="HGE123" s="11"/>
      <c r="HGF123" s="11"/>
      <c r="HGG123" s="11"/>
      <c r="HGH123" s="11"/>
      <c r="HGI123" s="11"/>
      <c r="HGJ123" s="11"/>
      <c r="HGK123" s="11"/>
      <c r="HGL123" s="11"/>
      <c r="HGM123" s="11"/>
      <c r="HGN123" s="11"/>
      <c r="HGO123" s="11"/>
      <c r="HGP123" s="11"/>
      <c r="HGQ123" s="11"/>
      <c r="HGR123" s="11"/>
      <c r="HGS123" s="11"/>
      <c r="HGT123" s="11"/>
      <c r="HGU123" s="11"/>
      <c r="HGV123" s="11"/>
      <c r="HGW123" s="11"/>
      <c r="HGX123" s="11"/>
      <c r="HGY123" s="11"/>
      <c r="HGZ123" s="11"/>
      <c r="HHA123" s="11"/>
      <c r="HHB123" s="11"/>
      <c r="HHC123" s="11"/>
      <c r="HHD123" s="11"/>
      <c r="HHE123" s="11"/>
      <c r="HHF123" s="11"/>
      <c r="HHG123" s="11"/>
      <c r="HHH123" s="11"/>
      <c r="HHI123" s="11"/>
      <c r="HHJ123" s="11"/>
      <c r="HHK123" s="11"/>
      <c r="HHL123" s="11"/>
      <c r="HHM123" s="11"/>
      <c r="HHN123" s="11"/>
      <c r="HHO123" s="11"/>
      <c r="HHP123" s="11"/>
      <c r="HHQ123" s="11"/>
      <c r="HHR123" s="11"/>
      <c r="HHS123" s="11"/>
      <c r="HHT123" s="11"/>
      <c r="HHU123" s="11"/>
      <c r="HHV123" s="11"/>
      <c r="HHW123" s="11"/>
      <c r="HHX123" s="11"/>
      <c r="HHY123" s="11"/>
      <c r="HHZ123" s="11"/>
      <c r="HIA123" s="11"/>
      <c r="HIB123" s="11"/>
      <c r="HIC123" s="11"/>
      <c r="HID123" s="11"/>
      <c r="HIE123" s="11"/>
      <c r="HIF123" s="11"/>
      <c r="HIG123" s="11"/>
      <c r="HIH123" s="11"/>
      <c r="HII123" s="11"/>
      <c r="HIJ123" s="11"/>
      <c r="HIK123" s="11"/>
      <c r="HIL123" s="11"/>
      <c r="HIM123" s="11"/>
      <c r="HIN123" s="11"/>
      <c r="HIO123" s="11"/>
      <c r="HIP123" s="11"/>
      <c r="HIQ123" s="11"/>
      <c r="HIR123" s="11"/>
      <c r="HIS123" s="11"/>
      <c r="HIT123" s="11"/>
      <c r="HIU123" s="11"/>
      <c r="HIV123" s="11"/>
      <c r="HIW123" s="11"/>
      <c r="HIX123" s="11"/>
      <c r="HIY123" s="11"/>
      <c r="HIZ123" s="11"/>
      <c r="HJA123" s="11"/>
      <c r="HJB123" s="11"/>
      <c r="HJC123" s="11"/>
      <c r="HJD123" s="11"/>
      <c r="HJE123" s="11"/>
      <c r="HJF123" s="11"/>
      <c r="HJG123" s="11"/>
      <c r="HJH123" s="11"/>
      <c r="HJI123" s="11"/>
      <c r="HJJ123" s="11"/>
      <c r="HJK123" s="11"/>
      <c r="HJL123" s="11"/>
      <c r="HJM123" s="11"/>
      <c r="HJN123" s="11"/>
      <c r="HJO123" s="11"/>
      <c r="HJP123" s="11"/>
      <c r="HJQ123" s="11"/>
      <c r="HJR123" s="11"/>
      <c r="HJS123" s="11"/>
      <c r="HJT123" s="11"/>
      <c r="HJU123" s="11"/>
      <c r="HJV123" s="11"/>
      <c r="HJW123" s="11"/>
      <c r="HJX123" s="11"/>
      <c r="HJY123" s="11"/>
      <c r="HJZ123" s="11"/>
      <c r="HKA123" s="11"/>
      <c r="HKB123" s="11"/>
      <c r="HKC123" s="11"/>
      <c r="HKD123" s="11"/>
      <c r="HKE123" s="11"/>
      <c r="HKF123" s="11"/>
      <c r="HKG123" s="11"/>
      <c r="HKH123" s="11"/>
      <c r="HKI123" s="11"/>
      <c r="HKJ123" s="11"/>
      <c r="HKK123" s="11"/>
      <c r="HKL123" s="11"/>
      <c r="HKM123" s="11"/>
      <c r="HKN123" s="11"/>
      <c r="HKO123" s="11"/>
      <c r="HKP123" s="11"/>
      <c r="HKQ123" s="11"/>
      <c r="HKR123" s="11"/>
      <c r="HKS123" s="11"/>
      <c r="HKT123" s="11"/>
      <c r="HKU123" s="11"/>
      <c r="HKV123" s="11"/>
      <c r="HKW123" s="11"/>
      <c r="HKX123" s="11"/>
      <c r="HKY123" s="11"/>
      <c r="HKZ123" s="11"/>
      <c r="HLA123" s="11"/>
      <c r="HLB123" s="11"/>
      <c r="HLC123" s="11"/>
      <c r="HLD123" s="11"/>
      <c r="HLE123" s="11"/>
      <c r="HLF123" s="11"/>
      <c r="HLG123" s="11"/>
      <c r="HLH123" s="11"/>
      <c r="HLI123" s="11"/>
      <c r="HLJ123" s="11"/>
      <c r="HLK123" s="11"/>
      <c r="HLL123" s="11"/>
      <c r="HLM123" s="11"/>
      <c r="HLN123" s="11"/>
      <c r="HLO123" s="11"/>
      <c r="HLP123" s="11"/>
      <c r="HLQ123" s="11"/>
      <c r="HLR123" s="11"/>
      <c r="HLS123" s="11"/>
      <c r="HLT123" s="11"/>
      <c r="HLU123" s="11"/>
      <c r="HLV123" s="11"/>
      <c r="HLW123" s="11"/>
      <c r="HLX123" s="11"/>
      <c r="HLY123" s="11"/>
      <c r="HLZ123" s="11"/>
      <c r="HMA123" s="11"/>
      <c r="HMB123" s="11"/>
      <c r="HMC123" s="11"/>
      <c r="HMD123" s="11"/>
      <c r="HME123" s="11"/>
      <c r="HMF123" s="11"/>
      <c r="HMG123" s="11"/>
      <c r="HMH123" s="11"/>
      <c r="HMI123" s="11"/>
      <c r="HMJ123" s="11"/>
      <c r="HMK123" s="11"/>
      <c r="HML123" s="11"/>
      <c r="HMM123" s="11"/>
      <c r="HMN123" s="11"/>
      <c r="HMO123" s="11"/>
      <c r="HMP123" s="11"/>
      <c r="HMQ123" s="11"/>
      <c r="HMR123" s="11"/>
      <c r="HMS123" s="11"/>
      <c r="HMT123" s="11"/>
      <c r="HMU123" s="11"/>
      <c r="HMV123" s="11"/>
      <c r="HMW123" s="11"/>
      <c r="HMX123" s="11"/>
      <c r="HMY123" s="11"/>
      <c r="HMZ123" s="11"/>
      <c r="HNA123" s="11"/>
      <c r="HNB123" s="11"/>
      <c r="HNC123" s="11"/>
      <c r="HND123" s="11"/>
      <c r="HNE123" s="11"/>
      <c r="HNF123" s="11"/>
      <c r="HNG123" s="11"/>
      <c r="HNH123" s="11"/>
      <c r="HNI123" s="11"/>
      <c r="HNJ123" s="11"/>
      <c r="HNK123" s="11"/>
      <c r="HNL123" s="11"/>
      <c r="HNM123" s="11"/>
      <c r="HNN123" s="11"/>
      <c r="HNO123" s="11"/>
      <c r="HNP123" s="11"/>
      <c r="HNQ123" s="11"/>
      <c r="HNR123" s="11"/>
      <c r="HNS123" s="11"/>
      <c r="HNT123" s="11"/>
      <c r="HNU123" s="11"/>
      <c r="HNV123" s="11"/>
      <c r="HNW123" s="11"/>
      <c r="HNX123" s="11"/>
      <c r="HNY123" s="11"/>
      <c r="HNZ123" s="11"/>
      <c r="HOA123" s="11"/>
      <c r="HOB123" s="11"/>
      <c r="HOC123" s="11"/>
      <c r="HOD123" s="11"/>
      <c r="HOE123" s="11"/>
      <c r="HOF123" s="11"/>
      <c r="HOG123" s="11"/>
      <c r="HOH123" s="11"/>
      <c r="HOI123" s="11"/>
      <c r="HOJ123" s="11"/>
      <c r="HOK123" s="11"/>
      <c r="HOL123" s="11"/>
      <c r="HOM123" s="11"/>
      <c r="HON123" s="11"/>
      <c r="HOO123" s="11"/>
      <c r="HOP123" s="11"/>
      <c r="HOQ123" s="11"/>
      <c r="HOR123" s="11"/>
      <c r="HOS123" s="11"/>
      <c r="HOT123" s="11"/>
      <c r="HOU123" s="11"/>
      <c r="HOV123" s="11"/>
      <c r="HOW123" s="11"/>
      <c r="HOX123" s="11"/>
      <c r="HOY123" s="11"/>
      <c r="HOZ123" s="11"/>
      <c r="HPA123" s="11"/>
      <c r="HPB123" s="11"/>
      <c r="HPC123" s="11"/>
      <c r="HPD123" s="11"/>
      <c r="HPE123" s="11"/>
      <c r="HPF123" s="11"/>
      <c r="HPG123" s="11"/>
      <c r="HPH123" s="11"/>
      <c r="HPI123" s="11"/>
      <c r="HPJ123" s="11"/>
      <c r="HPK123" s="11"/>
      <c r="HPL123" s="11"/>
      <c r="HPM123" s="11"/>
      <c r="HPN123" s="11"/>
      <c r="HPO123" s="11"/>
      <c r="HPP123" s="11"/>
      <c r="HPQ123" s="11"/>
      <c r="HPR123" s="11"/>
      <c r="HPS123" s="11"/>
      <c r="HPT123" s="11"/>
      <c r="HPU123" s="11"/>
      <c r="HPV123" s="11"/>
      <c r="HPW123" s="11"/>
      <c r="HPX123" s="11"/>
      <c r="HPY123" s="11"/>
      <c r="HPZ123" s="11"/>
      <c r="HQA123" s="11"/>
      <c r="HQB123" s="11"/>
      <c r="HQC123" s="11"/>
      <c r="HQD123" s="11"/>
      <c r="HQE123" s="11"/>
      <c r="HQF123" s="11"/>
      <c r="HQG123" s="11"/>
      <c r="HQH123" s="11"/>
      <c r="HQI123" s="11"/>
      <c r="HQJ123" s="11"/>
      <c r="HQK123" s="11"/>
      <c r="HQL123" s="11"/>
      <c r="HQM123" s="11"/>
      <c r="HQN123" s="11"/>
      <c r="HQO123" s="11"/>
      <c r="HQP123" s="11"/>
      <c r="HQQ123" s="11"/>
      <c r="HQR123" s="11"/>
      <c r="HQS123" s="11"/>
      <c r="HQT123" s="11"/>
      <c r="HQU123" s="11"/>
      <c r="HQV123" s="11"/>
      <c r="HQW123" s="11"/>
      <c r="HQX123" s="11"/>
      <c r="HQY123" s="11"/>
      <c r="HQZ123" s="11"/>
      <c r="HRA123" s="11"/>
      <c r="HRB123" s="11"/>
      <c r="HRC123" s="11"/>
      <c r="HRD123" s="11"/>
      <c r="HRE123" s="11"/>
      <c r="HRF123" s="11"/>
      <c r="HRG123" s="11"/>
      <c r="HRH123" s="11"/>
      <c r="HRI123" s="11"/>
      <c r="HRJ123" s="11"/>
      <c r="HRK123" s="11"/>
      <c r="HRL123" s="11"/>
      <c r="HRM123" s="11"/>
      <c r="HRN123" s="11"/>
      <c r="HRO123" s="11"/>
      <c r="HRP123" s="11"/>
      <c r="HRQ123" s="11"/>
      <c r="HRR123" s="11"/>
      <c r="HRS123" s="11"/>
      <c r="HRT123" s="11"/>
      <c r="HRU123" s="11"/>
      <c r="HRV123" s="11"/>
      <c r="HRW123" s="11"/>
      <c r="HRX123" s="11"/>
      <c r="HRY123" s="11"/>
      <c r="HRZ123" s="11"/>
      <c r="HSA123" s="11"/>
      <c r="HSB123" s="11"/>
      <c r="HSC123" s="11"/>
      <c r="HSD123" s="11"/>
      <c r="HSE123" s="11"/>
      <c r="HSF123" s="11"/>
      <c r="HSG123" s="11"/>
      <c r="HSH123" s="11"/>
      <c r="HSI123" s="11"/>
      <c r="HSJ123" s="11"/>
      <c r="HSK123" s="11"/>
      <c r="HSL123" s="11"/>
      <c r="HSM123" s="11"/>
      <c r="HSN123" s="11"/>
      <c r="HSO123" s="11"/>
      <c r="HSP123" s="11"/>
      <c r="HSQ123" s="11"/>
      <c r="HSR123" s="11"/>
      <c r="HSS123" s="11"/>
      <c r="HST123" s="11"/>
      <c r="HSU123" s="11"/>
      <c r="HSV123" s="11"/>
      <c r="HSW123" s="11"/>
      <c r="HSX123" s="11"/>
      <c r="HSY123" s="11"/>
      <c r="HSZ123" s="11"/>
      <c r="HTA123" s="11"/>
      <c r="HTB123" s="11"/>
      <c r="HTC123" s="11"/>
      <c r="HTD123" s="11"/>
      <c r="HTE123" s="11"/>
      <c r="HTF123" s="11"/>
      <c r="HTG123" s="11"/>
      <c r="HTH123" s="11"/>
      <c r="HTI123" s="11"/>
      <c r="HTJ123" s="11"/>
      <c r="HTK123" s="11"/>
      <c r="HTL123" s="11"/>
      <c r="HTM123" s="11"/>
      <c r="HTN123" s="11"/>
      <c r="HTO123" s="11"/>
      <c r="HTP123" s="11"/>
      <c r="HTQ123" s="11"/>
      <c r="HTR123" s="11"/>
      <c r="HTS123" s="11"/>
      <c r="HTT123" s="11"/>
      <c r="HTU123" s="11"/>
      <c r="HTV123" s="11"/>
      <c r="HTW123" s="11"/>
      <c r="HTX123" s="11"/>
      <c r="HTY123" s="11"/>
      <c r="HTZ123" s="11"/>
      <c r="HUA123" s="11"/>
      <c r="HUB123" s="11"/>
      <c r="HUC123" s="11"/>
      <c r="HUD123" s="11"/>
      <c r="HUE123" s="11"/>
      <c r="HUF123" s="11"/>
      <c r="HUG123" s="11"/>
      <c r="HUH123" s="11"/>
      <c r="HUI123" s="11"/>
      <c r="HUJ123" s="11"/>
      <c r="HUK123" s="11"/>
      <c r="HUL123" s="11"/>
      <c r="HUM123" s="11"/>
      <c r="HUN123" s="11"/>
      <c r="HUO123" s="11"/>
      <c r="HUP123" s="11"/>
      <c r="HUQ123" s="11"/>
      <c r="HUR123" s="11"/>
      <c r="HUS123" s="11"/>
      <c r="HUT123" s="11"/>
      <c r="HUU123" s="11"/>
      <c r="HUV123" s="11"/>
      <c r="HUW123" s="11"/>
      <c r="HUX123" s="11"/>
      <c r="HUY123" s="11"/>
      <c r="HUZ123" s="11"/>
      <c r="HVA123" s="11"/>
      <c r="HVB123" s="11"/>
      <c r="HVC123" s="11"/>
      <c r="HVD123" s="11"/>
      <c r="HVE123" s="11"/>
      <c r="HVF123" s="11"/>
      <c r="HVG123" s="11"/>
      <c r="HVH123" s="11"/>
      <c r="HVI123" s="11"/>
      <c r="HVJ123" s="11"/>
      <c r="HVK123" s="11"/>
      <c r="HVL123" s="11"/>
      <c r="HVM123" s="11"/>
      <c r="HVN123" s="11"/>
      <c r="HVO123" s="11"/>
      <c r="HVP123" s="11"/>
      <c r="HVQ123" s="11"/>
      <c r="HVR123" s="11"/>
      <c r="HVS123" s="11"/>
      <c r="HVT123" s="11"/>
      <c r="HVU123" s="11"/>
      <c r="HVV123" s="11"/>
      <c r="HVW123" s="11"/>
      <c r="HVX123" s="11"/>
      <c r="HVY123" s="11"/>
      <c r="HVZ123" s="11"/>
      <c r="HWA123" s="11"/>
      <c r="HWB123" s="11"/>
      <c r="HWC123" s="11"/>
      <c r="HWD123" s="11"/>
      <c r="HWE123" s="11"/>
      <c r="HWF123" s="11"/>
      <c r="HWG123" s="11"/>
      <c r="HWH123" s="11"/>
      <c r="HWI123" s="11"/>
      <c r="HWJ123" s="11"/>
      <c r="HWK123" s="11"/>
      <c r="HWL123" s="11"/>
      <c r="HWM123" s="11"/>
      <c r="HWN123" s="11"/>
      <c r="HWO123" s="11"/>
      <c r="HWP123" s="11"/>
      <c r="HWQ123" s="11"/>
      <c r="HWR123" s="11"/>
      <c r="HWS123" s="11"/>
      <c r="HWT123" s="11"/>
      <c r="HWU123" s="11"/>
      <c r="HWV123" s="11"/>
      <c r="HWW123" s="11"/>
      <c r="HWX123" s="11"/>
      <c r="HWY123" s="11"/>
      <c r="HWZ123" s="11"/>
      <c r="HXA123" s="11"/>
      <c r="HXB123" s="11"/>
      <c r="HXC123" s="11"/>
      <c r="HXD123" s="11"/>
      <c r="HXE123" s="11"/>
      <c r="HXF123" s="11"/>
      <c r="HXG123" s="11"/>
      <c r="HXH123" s="11"/>
      <c r="HXI123" s="11"/>
      <c r="HXJ123" s="11"/>
      <c r="HXK123" s="11"/>
      <c r="HXL123" s="11"/>
      <c r="HXM123" s="11"/>
      <c r="HXN123" s="11"/>
      <c r="HXO123" s="11"/>
      <c r="HXP123" s="11"/>
      <c r="HXQ123" s="11"/>
      <c r="HXR123" s="11"/>
      <c r="HXS123" s="11"/>
      <c r="HXT123" s="11"/>
      <c r="HXU123" s="11"/>
      <c r="HXV123" s="11"/>
      <c r="HXW123" s="11"/>
      <c r="HXX123" s="11"/>
      <c r="HXY123" s="11"/>
      <c r="HXZ123" s="11"/>
      <c r="HYA123" s="11"/>
      <c r="HYB123" s="11"/>
      <c r="HYC123" s="11"/>
      <c r="HYD123" s="11"/>
      <c r="HYE123" s="11"/>
      <c r="HYF123" s="11"/>
      <c r="HYG123" s="11"/>
      <c r="HYH123" s="11"/>
      <c r="HYI123" s="11"/>
      <c r="HYJ123" s="11"/>
      <c r="HYK123" s="11"/>
      <c r="HYL123" s="11"/>
      <c r="HYM123" s="11"/>
      <c r="HYN123" s="11"/>
      <c r="HYO123" s="11"/>
      <c r="HYP123" s="11"/>
      <c r="HYQ123" s="11"/>
      <c r="HYR123" s="11"/>
      <c r="HYS123" s="11"/>
      <c r="HYT123" s="11"/>
      <c r="HYU123" s="11"/>
      <c r="HYV123" s="11"/>
      <c r="HYW123" s="11"/>
      <c r="HYX123" s="11"/>
      <c r="HYY123" s="11"/>
      <c r="HYZ123" s="11"/>
      <c r="HZA123" s="11"/>
      <c r="HZB123" s="11"/>
      <c r="HZC123" s="11"/>
      <c r="HZD123" s="11"/>
      <c r="HZE123" s="11"/>
      <c r="HZF123" s="11"/>
      <c r="HZG123" s="11"/>
      <c r="HZH123" s="11"/>
      <c r="HZI123" s="11"/>
      <c r="HZJ123" s="11"/>
      <c r="HZK123" s="11"/>
      <c r="HZL123" s="11"/>
      <c r="HZM123" s="11"/>
      <c r="HZN123" s="11"/>
      <c r="HZO123" s="11"/>
      <c r="HZP123" s="11"/>
      <c r="HZQ123" s="11"/>
      <c r="HZR123" s="11"/>
      <c r="HZS123" s="11"/>
      <c r="HZT123" s="11"/>
      <c r="HZU123" s="11"/>
      <c r="HZV123" s="11"/>
      <c r="HZW123" s="11"/>
      <c r="HZX123" s="11"/>
      <c r="HZY123" s="11"/>
      <c r="HZZ123" s="11"/>
      <c r="IAA123" s="11"/>
      <c r="IAB123" s="11"/>
      <c r="IAC123" s="11"/>
      <c r="IAD123" s="11"/>
      <c r="IAE123" s="11"/>
      <c r="IAF123" s="11"/>
      <c r="IAG123" s="11"/>
      <c r="IAH123" s="11"/>
      <c r="IAI123" s="11"/>
      <c r="IAJ123" s="11"/>
      <c r="IAK123" s="11"/>
      <c r="IAL123" s="11"/>
      <c r="IAM123" s="11"/>
      <c r="IAN123" s="11"/>
      <c r="IAO123" s="11"/>
      <c r="IAP123" s="11"/>
      <c r="IAQ123" s="11"/>
      <c r="IAR123" s="11"/>
      <c r="IAS123" s="11"/>
      <c r="IAT123" s="11"/>
      <c r="IAU123" s="11"/>
      <c r="IAV123" s="11"/>
      <c r="IAW123" s="11"/>
      <c r="IAX123" s="11"/>
      <c r="IAY123" s="11"/>
      <c r="IAZ123" s="11"/>
      <c r="IBA123" s="11"/>
      <c r="IBB123" s="11"/>
      <c r="IBC123" s="11"/>
      <c r="IBD123" s="11"/>
      <c r="IBE123" s="11"/>
      <c r="IBF123" s="11"/>
      <c r="IBG123" s="11"/>
      <c r="IBH123" s="11"/>
      <c r="IBI123" s="11"/>
      <c r="IBJ123" s="11"/>
      <c r="IBK123" s="11"/>
      <c r="IBL123" s="11"/>
      <c r="IBM123" s="11"/>
      <c r="IBN123" s="11"/>
      <c r="IBO123" s="11"/>
      <c r="IBP123" s="11"/>
      <c r="IBQ123" s="11"/>
      <c r="IBR123" s="11"/>
      <c r="IBS123" s="11"/>
      <c r="IBT123" s="11"/>
      <c r="IBU123" s="11"/>
      <c r="IBV123" s="11"/>
      <c r="IBW123" s="11"/>
      <c r="IBX123" s="11"/>
      <c r="IBY123" s="11"/>
      <c r="IBZ123" s="11"/>
      <c r="ICA123" s="11"/>
      <c r="ICB123" s="11"/>
      <c r="ICC123" s="11"/>
      <c r="ICD123" s="11"/>
      <c r="ICE123" s="11"/>
      <c r="ICF123" s="11"/>
      <c r="ICG123" s="11"/>
      <c r="ICH123" s="11"/>
      <c r="ICI123" s="11"/>
      <c r="ICJ123" s="11"/>
      <c r="ICK123" s="11"/>
      <c r="ICL123" s="11"/>
      <c r="ICM123" s="11"/>
      <c r="ICN123" s="11"/>
      <c r="ICO123" s="11"/>
      <c r="ICP123" s="11"/>
      <c r="ICQ123" s="11"/>
      <c r="ICR123" s="11"/>
      <c r="ICS123" s="11"/>
      <c r="ICT123" s="11"/>
      <c r="ICU123" s="11"/>
      <c r="ICV123" s="11"/>
      <c r="ICW123" s="11"/>
      <c r="ICX123" s="11"/>
      <c r="ICY123" s="11"/>
      <c r="ICZ123" s="11"/>
      <c r="IDA123" s="11"/>
      <c r="IDB123" s="11"/>
      <c r="IDC123" s="11"/>
      <c r="IDD123" s="11"/>
      <c r="IDE123" s="11"/>
      <c r="IDF123" s="11"/>
      <c r="IDG123" s="11"/>
      <c r="IDH123" s="11"/>
      <c r="IDI123" s="11"/>
      <c r="IDJ123" s="11"/>
      <c r="IDK123" s="11"/>
      <c r="IDL123" s="11"/>
      <c r="IDM123" s="11"/>
      <c r="IDN123" s="11"/>
      <c r="IDO123" s="11"/>
      <c r="IDP123" s="11"/>
      <c r="IDQ123" s="11"/>
      <c r="IDR123" s="11"/>
      <c r="IDS123" s="11"/>
      <c r="IDT123" s="11"/>
      <c r="IDU123" s="11"/>
      <c r="IDV123" s="11"/>
      <c r="IDW123" s="11"/>
      <c r="IDX123" s="11"/>
      <c r="IDY123" s="11"/>
      <c r="IDZ123" s="11"/>
      <c r="IEA123" s="11"/>
      <c r="IEB123" s="11"/>
      <c r="IEC123" s="11"/>
      <c r="IED123" s="11"/>
      <c r="IEE123" s="11"/>
      <c r="IEF123" s="11"/>
      <c r="IEG123" s="11"/>
      <c r="IEH123" s="11"/>
      <c r="IEI123" s="11"/>
      <c r="IEJ123" s="11"/>
      <c r="IEK123" s="11"/>
      <c r="IEL123" s="11"/>
      <c r="IEM123" s="11"/>
      <c r="IEN123" s="11"/>
      <c r="IEO123" s="11"/>
      <c r="IEP123" s="11"/>
      <c r="IEQ123" s="11"/>
      <c r="IER123" s="11"/>
      <c r="IES123" s="11"/>
      <c r="IET123" s="11"/>
      <c r="IEU123" s="11"/>
      <c r="IEV123" s="11"/>
      <c r="IEW123" s="11"/>
      <c r="IEX123" s="11"/>
      <c r="IEY123" s="11"/>
      <c r="IEZ123" s="11"/>
      <c r="IFA123" s="11"/>
      <c r="IFB123" s="11"/>
      <c r="IFC123" s="11"/>
      <c r="IFD123" s="11"/>
      <c r="IFE123" s="11"/>
      <c r="IFF123" s="11"/>
      <c r="IFG123" s="11"/>
      <c r="IFH123" s="11"/>
      <c r="IFI123" s="11"/>
      <c r="IFJ123" s="11"/>
      <c r="IFK123" s="11"/>
      <c r="IFL123" s="11"/>
      <c r="IFM123" s="11"/>
      <c r="IFN123" s="11"/>
      <c r="IFO123" s="11"/>
      <c r="IFP123" s="11"/>
      <c r="IFQ123" s="11"/>
      <c r="IFR123" s="11"/>
      <c r="IFS123" s="11"/>
      <c r="IFT123" s="11"/>
      <c r="IFU123" s="11"/>
      <c r="IFV123" s="11"/>
      <c r="IFW123" s="11"/>
      <c r="IFX123" s="11"/>
      <c r="IFY123" s="11"/>
      <c r="IFZ123" s="11"/>
      <c r="IGA123" s="11"/>
      <c r="IGB123" s="11"/>
      <c r="IGC123" s="11"/>
      <c r="IGD123" s="11"/>
      <c r="IGE123" s="11"/>
      <c r="IGF123" s="11"/>
      <c r="IGG123" s="11"/>
      <c r="IGH123" s="11"/>
      <c r="IGI123" s="11"/>
      <c r="IGJ123" s="11"/>
      <c r="IGK123" s="11"/>
      <c r="IGL123" s="11"/>
      <c r="IGM123" s="11"/>
      <c r="IGN123" s="11"/>
      <c r="IGO123" s="11"/>
      <c r="IGP123" s="11"/>
      <c r="IGQ123" s="11"/>
      <c r="IGR123" s="11"/>
      <c r="IGS123" s="11"/>
      <c r="IGT123" s="11"/>
      <c r="IGU123" s="11"/>
      <c r="IGV123" s="11"/>
      <c r="IGW123" s="11"/>
      <c r="IGX123" s="11"/>
      <c r="IGY123" s="11"/>
      <c r="IGZ123" s="11"/>
      <c r="IHA123" s="11"/>
      <c r="IHB123" s="11"/>
      <c r="IHC123" s="11"/>
      <c r="IHD123" s="11"/>
      <c r="IHE123" s="11"/>
      <c r="IHF123" s="11"/>
      <c r="IHG123" s="11"/>
      <c r="IHH123" s="11"/>
      <c r="IHI123" s="11"/>
      <c r="IHJ123" s="11"/>
      <c r="IHK123" s="11"/>
      <c r="IHL123" s="11"/>
      <c r="IHM123" s="11"/>
      <c r="IHN123" s="11"/>
      <c r="IHO123" s="11"/>
      <c r="IHP123" s="11"/>
      <c r="IHQ123" s="11"/>
      <c r="IHR123" s="11"/>
      <c r="IHS123" s="11"/>
      <c r="IHT123" s="11"/>
      <c r="IHU123" s="11"/>
      <c r="IHV123" s="11"/>
      <c r="IHW123" s="11"/>
      <c r="IHX123" s="11"/>
      <c r="IHY123" s="11"/>
      <c r="IHZ123" s="11"/>
      <c r="IIA123" s="11"/>
      <c r="IIB123" s="11"/>
      <c r="IIC123" s="11"/>
      <c r="IID123" s="11"/>
      <c r="IIE123" s="11"/>
      <c r="IIF123" s="11"/>
      <c r="IIG123" s="11"/>
      <c r="IIH123" s="11"/>
      <c r="III123" s="11"/>
      <c r="IIJ123" s="11"/>
      <c r="IIK123" s="11"/>
      <c r="IIL123" s="11"/>
      <c r="IIM123" s="11"/>
      <c r="IIN123" s="11"/>
      <c r="IIO123" s="11"/>
      <c r="IIP123" s="11"/>
      <c r="IIQ123" s="11"/>
      <c r="IIR123" s="11"/>
      <c r="IIS123" s="11"/>
      <c r="IIT123" s="11"/>
      <c r="IIU123" s="11"/>
      <c r="IIV123" s="11"/>
      <c r="IIW123" s="11"/>
      <c r="IIX123" s="11"/>
      <c r="IIY123" s="11"/>
      <c r="IIZ123" s="11"/>
      <c r="IJA123" s="11"/>
      <c r="IJB123" s="11"/>
      <c r="IJC123" s="11"/>
      <c r="IJD123" s="11"/>
      <c r="IJE123" s="11"/>
      <c r="IJF123" s="11"/>
      <c r="IJG123" s="11"/>
      <c r="IJH123" s="11"/>
      <c r="IJI123" s="11"/>
      <c r="IJJ123" s="11"/>
      <c r="IJK123" s="11"/>
      <c r="IJL123" s="11"/>
      <c r="IJM123" s="11"/>
      <c r="IJN123" s="11"/>
      <c r="IJO123" s="11"/>
      <c r="IJP123" s="11"/>
      <c r="IJQ123" s="11"/>
      <c r="IJR123" s="11"/>
      <c r="IJS123" s="11"/>
      <c r="IJT123" s="11"/>
      <c r="IJU123" s="11"/>
      <c r="IJV123" s="11"/>
      <c r="IJW123" s="11"/>
      <c r="IJX123" s="11"/>
      <c r="IJY123" s="11"/>
      <c r="IJZ123" s="11"/>
      <c r="IKA123" s="11"/>
      <c r="IKB123" s="11"/>
      <c r="IKC123" s="11"/>
      <c r="IKD123" s="11"/>
      <c r="IKE123" s="11"/>
      <c r="IKF123" s="11"/>
      <c r="IKG123" s="11"/>
      <c r="IKH123" s="11"/>
      <c r="IKI123" s="11"/>
      <c r="IKJ123" s="11"/>
      <c r="IKK123" s="11"/>
      <c r="IKL123" s="11"/>
      <c r="IKM123" s="11"/>
      <c r="IKN123" s="11"/>
      <c r="IKO123" s="11"/>
      <c r="IKP123" s="11"/>
      <c r="IKQ123" s="11"/>
      <c r="IKR123" s="11"/>
      <c r="IKS123" s="11"/>
      <c r="IKT123" s="11"/>
      <c r="IKU123" s="11"/>
      <c r="IKV123" s="11"/>
      <c r="IKW123" s="11"/>
      <c r="IKX123" s="11"/>
      <c r="IKY123" s="11"/>
      <c r="IKZ123" s="11"/>
      <c r="ILA123" s="11"/>
      <c r="ILB123" s="11"/>
      <c r="ILC123" s="11"/>
      <c r="ILD123" s="11"/>
      <c r="ILE123" s="11"/>
      <c r="ILF123" s="11"/>
      <c r="ILG123" s="11"/>
      <c r="ILH123" s="11"/>
      <c r="ILI123" s="11"/>
      <c r="ILJ123" s="11"/>
      <c r="ILK123" s="11"/>
      <c r="ILL123" s="11"/>
      <c r="ILM123" s="11"/>
      <c r="ILN123" s="11"/>
      <c r="ILO123" s="11"/>
      <c r="ILP123" s="11"/>
      <c r="ILQ123" s="11"/>
      <c r="ILR123" s="11"/>
      <c r="ILS123" s="11"/>
      <c r="ILT123" s="11"/>
      <c r="ILU123" s="11"/>
      <c r="ILV123" s="11"/>
      <c r="ILW123" s="11"/>
      <c r="ILX123" s="11"/>
      <c r="ILY123" s="11"/>
      <c r="ILZ123" s="11"/>
      <c r="IMA123" s="11"/>
      <c r="IMB123" s="11"/>
      <c r="IMC123" s="11"/>
      <c r="IMD123" s="11"/>
      <c r="IME123" s="11"/>
      <c r="IMF123" s="11"/>
      <c r="IMG123" s="11"/>
      <c r="IMH123" s="11"/>
      <c r="IMI123" s="11"/>
      <c r="IMJ123" s="11"/>
      <c r="IMK123" s="11"/>
      <c r="IML123" s="11"/>
      <c r="IMM123" s="93"/>
    </row>
    <row r="124" spans="1:6435" s="11" customFormat="1" x14ac:dyDescent="0.25">
      <c r="A124" s="75"/>
      <c r="B124" s="107">
        <v>45314</v>
      </c>
      <c r="C124" s="6" t="s">
        <v>12</v>
      </c>
      <c r="D124" s="75"/>
      <c r="E124" s="75">
        <v>579</v>
      </c>
      <c r="F124" s="75">
        <v>20</v>
      </c>
      <c r="G124" s="75"/>
      <c r="H124" s="75"/>
      <c r="I124" s="75"/>
      <c r="J124" s="110" t="s">
        <v>17</v>
      </c>
      <c r="K124" s="75">
        <v>1554</v>
      </c>
      <c r="L124" s="74" t="s">
        <v>24</v>
      </c>
      <c r="M124" s="122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/>
      <c r="AU124" s="106"/>
      <c r="AV124" s="106"/>
      <c r="AW124" s="106"/>
      <c r="AX124" s="106"/>
      <c r="AY124" s="106"/>
      <c r="AZ124" s="106"/>
      <c r="BA124" s="106"/>
      <c r="BB124" s="106"/>
      <c r="BC124" s="106"/>
      <c r="BD124" s="106"/>
      <c r="BE124" s="106"/>
      <c r="BF124" s="106"/>
      <c r="BG124" s="106"/>
      <c r="BH124" s="106"/>
      <c r="BI124" s="106"/>
      <c r="BJ124" s="106"/>
      <c r="BK124" s="106"/>
      <c r="BL124" s="106"/>
      <c r="BM124" s="106"/>
      <c r="BN124" s="106"/>
      <c r="BO124" s="106"/>
      <c r="BP124" s="106"/>
      <c r="BQ124" s="106"/>
      <c r="BR124" s="106"/>
      <c r="BS124" s="106"/>
      <c r="BT124" s="106"/>
      <c r="BU124" s="106"/>
      <c r="BV124" s="106"/>
      <c r="BW124" s="106"/>
      <c r="BX124" s="106"/>
      <c r="BY124" s="106"/>
      <c r="BZ124" s="106"/>
      <c r="CA124" s="106"/>
      <c r="CB124" s="106"/>
      <c r="CC124" s="106"/>
      <c r="CD124" s="106"/>
      <c r="CE124" s="106"/>
      <c r="CF124" s="106"/>
      <c r="CG124" s="106"/>
      <c r="CH124" s="106"/>
      <c r="CI124" s="106"/>
      <c r="CJ124" s="106"/>
      <c r="CK124" s="106"/>
      <c r="CL124" s="106"/>
      <c r="CM124" s="106"/>
      <c r="CN124" s="106"/>
      <c r="CO124" s="106"/>
      <c r="CP124" s="106"/>
      <c r="CQ124" s="106"/>
      <c r="CR124" s="106"/>
      <c r="CS124" s="106"/>
      <c r="CT124" s="106"/>
      <c r="CU124" s="106"/>
      <c r="CV124" s="106"/>
      <c r="CW124" s="106"/>
      <c r="CX124" s="106"/>
      <c r="CY124" s="106"/>
      <c r="CZ124" s="106"/>
      <c r="DA124" s="106"/>
      <c r="DB124" s="106"/>
      <c r="DC124" s="106"/>
      <c r="DD124" s="106"/>
      <c r="DE124" s="106"/>
      <c r="DF124" s="106"/>
      <c r="DG124" s="106"/>
      <c r="DH124" s="106"/>
      <c r="DI124" s="106"/>
      <c r="DJ124" s="106"/>
      <c r="DK124" s="106"/>
      <c r="DL124" s="106"/>
      <c r="DM124" s="106"/>
      <c r="DN124" s="106"/>
      <c r="DO124" s="106"/>
      <c r="DP124" s="106"/>
      <c r="DQ124" s="106"/>
      <c r="DR124" s="106"/>
      <c r="DS124" s="106"/>
      <c r="DT124" s="106"/>
      <c r="DU124" s="106"/>
      <c r="DV124" s="106"/>
      <c r="DW124" s="106"/>
      <c r="DX124" s="106"/>
      <c r="DY124" s="106"/>
      <c r="DZ124" s="106"/>
      <c r="EA124" s="106"/>
      <c r="EB124" s="106"/>
      <c r="EC124" s="106"/>
      <c r="ED124" s="106"/>
      <c r="EE124" s="106"/>
      <c r="EF124" s="106"/>
      <c r="EG124" s="106"/>
      <c r="EH124" s="106"/>
      <c r="EI124" s="106"/>
      <c r="EJ124" s="106"/>
      <c r="EK124" s="106"/>
      <c r="EL124" s="106"/>
      <c r="EM124" s="106"/>
      <c r="EN124" s="106"/>
      <c r="EO124" s="106"/>
      <c r="EP124" s="106"/>
      <c r="EQ124" s="106"/>
      <c r="ER124" s="106"/>
      <c r="ES124" s="106"/>
      <c r="ET124" s="106"/>
      <c r="EU124" s="106"/>
      <c r="EV124" s="106"/>
      <c r="EW124" s="106"/>
      <c r="EX124" s="106"/>
      <c r="EY124" s="106"/>
      <c r="EZ124" s="106"/>
      <c r="FA124" s="106"/>
      <c r="FB124" s="106"/>
      <c r="FC124" s="106"/>
      <c r="FD124" s="106"/>
      <c r="FE124" s="106"/>
      <c r="FF124" s="106"/>
      <c r="FG124" s="106"/>
      <c r="FH124" s="106"/>
      <c r="FI124" s="106"/>
      <c r="FJ124" s="106"/>
      <c r="FK124" s="106"/>
      <c r="FL124" s="106"/>
      <c r="FM124" s="106"/>
      <c r="FN124" s="106"/>
      <c r="FO124" s="106"/>
      <c r="FP124" s="106"/>
      <c r="FQ124" s="106"/>
      <c r="FR124" s="106"/>
      <c r="FS124" s="106"/>
      <c r="FT124" s="106"/>
      <c r="FU124" s="106"/>
      <c r="FV124" s="106"/>
      <c r="FW124" s="106"/>
      <c r="FX124" s="106"/>
      <c r="FY124" s="106"/>
      <c r="FZ124" s="106"/>
      <c r="GA124" s="106"/>
      <c r="GB124" s="106"/>
      <c r="GC124" s="106"/>
      <c r="GD124" s="106"/>
      <c r="GE124" s="106"/>
      <c r="GF124" s="106"/>
      <c r="GG124" s="106"/>
      <c r="GH124" s="106"/>
      <c r="GI124" s="106"/>
      <c r="GJ124" s="106"/>
      <c r="GK124" s="106"/>
      <c r="GL124" s="106"/>
      <c r="GM124" s="106"/>
      <c r="GN124" s="106"/>
      <c r="GO124" s="106"/>
      <c r="GP124" s="106"/>
      <c r="GQ124" s="106"/>
      <c r="GR124" s="106"/>
      <c r="GS124" s="106"/>
      <c r="GT124" s="106"/>
      <c r="GU124" s="106"/>
      <c r="GV124" s="106"/>
      <c r="GW124" s="106"/>
      <c r="GX124" s="106"/>
      <c r="GY124" s="106"/>
      <c r="GZ124" s="106"/>
      <c r="HA124" s="106"/>
      <c r="HB124" s="106"/>
      <c r="HC124" s="106"/>
      <c r="HD124" s="106"/>
      <c r="HE124" s="106"/>
      <c r="HF124" s="106"/>
      <c r="HG124" s="106"/>
      <c r="HH124" s="106"/>
      <c r="HI124" s="106"/>
      <c r="HJ124" s="106"/>
      <c r="HK124" s="106"/>
      <c r="HL124" s="106"/>
      <c r="HM124" s="106"/>
      <c r="HN124" s="106"/>
      <c r="HO124" s="106"/>
      <c r="HP124" s="106"/>
      <c r="HQ124" s="106"/>
      <c r="HR124" s="106"/>
      <c r="HS124" s="106"/>
      <c r="HT124" s="106"/>
      <c r="HU124" s="106"/>
      <c r="HV124" s="106"/>
      <c r="HW124" s="106"/>
      <c r="HX124" s="106"/>
      <c r="HY124" s="106"/>
      <c r="HZ124" s="106"/>
      <c r="IA124" s="106"/>
      <c r="IB124" s="106"/>
      <c r="IC124" s="106"/>
      <c r="ID124" s="106"/>
      <c r="IE124" s="106"/>
      <c r="IF124" s="106"/>
      <c r="IG124" s="106"/>
      <c r="IH124" s="106"/>
      <c r="II124" s="106"/>
      <c r="IJ124" s="106"/>
      <c r="IK124" s="106"/>
      <c r="IL124" s="106"/>
      <c r="IM124" s="106"/>
      <c r="IN124" s="106"/>
      <c r="IO124" s="106"/>
      <c r="IP124" s="106"/>
      <c r="IQ124" s="106"/>
      <c r="IR124" s="106"/>
      <c r="IS124" s="106"/>
      <c r="IT124" s="106"/>
      <c r="IU124" s="106"/>
      <c r="IV124" s="106"/>
      <c r="IW124" s="106"/>
      <c r="IX124" s="106"/>
      <c r="IY124" s="106"/>
      <c r="IZ124" s="106"/>
      <c r="JA124" s="106"/>
      <c r="JB124" s="106"/>
      <c r="JC124" s="106"/>
      <c r="JD124" s="106"/>
      <c r="JE124" s="106"/>
      <c r="JF124" s="106"/>
      <c r="JG124" s="106"/>
      <c r="JH124" s="106"/>
      <c r="JI124" s="106"/>
      <c r="JJ124" s="106"/>
      <c r="JK124" s="106"/>
      <c r="JL124" s="106"/>
      <c r="JM124" s="106"/>
      <c r="JN124" s="106"/>
      <c r="JO124" s="106"/>
      <c r="JP124" s="106"/>
      <c r="JQ124" s="106"/>
      <c r="JR124" s="106"/>
      <c r="JS124" s="106"/>
      <c r="JT124" s="106"/>
      <c r="JU124" s="106"/>
      <c r="JV124" s="106"/>
      <c r="JW124" s="106"/>
      <c r="JX124" s="106"/>
      <c r="JY124" s="106"/>
      <c r="JZ124" s="106"/>
      <c r="KA124" s="106"/>
      <c r="KB124" s="106"/>
      <c r="KC124" s="106"/>
      <c r="KD124" s="106"/>
      <c r="KE124" s="106"/>
      <c r="KF124" s="106"/>
      <c r="KG124" s="106"/>
      <c r="KH124" s="106"/>
      <c r="KI124" s="106"/>
      <c r="KJ124" s="106"/>
      <c r="KK124" s="106"/>
      <c r="KL124" s="106"/>
      <c r="KM124" s="106"/>
      <c r="KN124" s="106"/>
      <c r="KO124" s="106"/>
      <c r="KP124" s="106"/>
      <c r="KQ124" s="106"/>
      <c r="KR124" s="106"/>
      <c r="KS124" s="106"/>
      <c r="KT124" s="106"/>
      <c r="KU124" s="106"/>
      <c r="KV124" s="106"/>
      <c r="KW124" s="106"/>
      <c r="KX124" s="106"/>
      <c r="KY124" s="106"/>
      <c r="KZ124" s="106"/>
      <c r="LA124" s="106"/>
      <c r="LB124" s="106"/>
      <c r="LC124" s="106"/>
      <c r="LD124" s="106"/>
      <c r="LE124" s="106"/>
      <c r="LF124" s="106"/>
      <c r="LG124" s="106"/>
      <c r="LH124" s="106"/>
      <c r="LI124" s="106"/>
      <c r="LJ124" s="106"/>
      <c r="LK124" s="106"/>
      <c r="LL124" s="106"/>
      <c r="LM124" s="106"/>
      <c r="LN124" s="106"/>
      <c r="LO124" s="106"/>
      <c r="LP124" s="106"/>
      <c r="LQ124" s="106"/>
      <c r="LR124" s="106"/>
      <c r="LS124" s="106"/>
      <c r="LT124" s="106"/>
      <c r="LU124" s="106"/>
      <c r="LV124" s="106"/>
      <c r="LW124" s="106"/>
      <c r="LX124" s="106"/>
      <c r="LY124" s="106"/>
      <c r="LZ124" s="106"/>
      <c r="MA124" s="106"/>
      <c r="MB124" s="106"/>
      <c r="MC124" s="106"/>
      <c r="MD124" s="106"/>
      <c r="ME124" s="106"/>
      <c r="MF124" s="106"/>
      <c r="MG124" s="106"/>
      <c r="MH124" s="106"/>
      <c r="MI124" s="106"/>
      <c r="MJ124" s="106"/>
      <c r="MK124" s="106"/>
      <c r="ML124" s="106"/>
      <c r="MM124" s="106"/>
      <c r="MN124" s="106"/>
      <c r="MO124" s="106"/>
      <c r="MP124" s="106"/>
      <c r="MQ124" s="106"/>
      <c r="MR124" s="106"/>
      <c r="MS124" s="106"/>
      <c r="MT124" s="106"/>
      <c r="MU124" s="106"/>
      <c r="MV124" s="106"/>
      <c r="MW124" s="106"/>
      <c r="MX124" s="106"/>
      <c r="MY124" s="106"/>
      <c r="MZ124" s="106"/>
      <c r="NA124" s="106"/>
      <c r="NB124" s="106"/>
      <c r="NC124" s="106"/>
      <c r="ND124" s="106"/>
      <c r="NE124" s="106"/>
      <c r="NF124" s="106"/>
      <c r="NG124" s="106"/>
      <c r="NH124" s="106"/>
      <c r="NI124" s="106"/>
      <c r="NJ124" s="106"/>
      <c r="NK124" s="106"/>
      <c r="NL124" s="106"/>
      <c r="NM124" s="106"/>
      <c r="NN124" s="106"/>
      <c r="NO124" s="106"/>
      <c r="NP124" s="106"/>
      <c r="NQ124" s="106"/>
      <c r="NR124" s="106"/>
      <c r="NS124" s="106"/>
      <c r="NT124" s="106"/>
      <c r="NU124" s="106"/>
      <c r="NV124" s="106"/>
      <c r="NW124" s="106"/>
      <c r="NX124" s="106"/>
      <c r="NY124" s="106"/>
      <c r="NZ124" s="106"/>
      <c r="OA124" s="106"/>
      <c r="OB124" s="106"/>
      <c r="OC124" s="106"/>
      <c r="OD124" s="106"/>
      <c r="OE124" s="106"/>
      <c r="OF124" s="106"/>
      <c r="OG124" s="106"/>
      <c r="OH124" s="106"/>
      <c r="OI124" s="106"/>
      <c r="OJ124" s="106"/>
      <c r="OK124" s="106"/>
      <c r="OL124" s="106"/>
      <c r="OM124" s="106"/>
      <c r="ON124" s="106"/>
      <c r="OO124" s="106"/>
      <c r="OP124" s="106"/>
      <c r="OQ124" s="106"/>
      <c r="OR124" s="106"/>
      <c r="OS124" s="106"/>
      <c r="OT124" s="106"/>
      <c r="OU124" s="106"/>
      <c r="OV124" s="106"/>
      <c r="OW124" s="106"/>
      <c r="OX124" s="106"/>
      <c r="OY124" s="106"/>
      <c r="OZ124" s="106"/>
      <c r="PA124" s="106"/>
      <c r="PB124" s="106"/>
      <c r="PC124" s="106"/>
      <c r="PD124" s="106"/>
      <c r="PE124" s="106"/>
      <c r="PF124" s="106"/>
      <c r="PG124" s="106"/>
      <c r="PH124" s="106"/>
      <c r="PI124" s="106"/>
      <c r="PJ124" s="106"/>
      <c r="PK124" s="106"/>
      <c r="PL124" s="106"/>
      <c r="PM124" s="106"/>
      <c r="PN124" s="106"/>
      <c r="PO124" s="106"/>
      <c r="PP124" s="106"/>
      <c r="PQ124" s="106"/>
      <c r="PR124" s="106"/>
      <c r="PS124" s="106"/>
      <c r="PT124" s="106"/>
      <c r="PU124" s="106"/>
      <c r="PV124" s="106"/>
      <c r="PW124" s="106"/>
      <c r="PX124" s="106"/>
      <c r="PY124" s="106"/>
      <c r="PZ124" s="106"/>
      <c r="QA124" s="106"/>
      <c r="QB124" s="106"/>
      <c r="QC124" s="106"/>
      <c r="QD124" s="106"/>
      <c r="QE124" s="106"/>
      <c r="QF124" s="106"/>
      <c r="QG124" s="106"/>
      <c r="QH124" s="106"/>
      <c r="QI124" s="106"/>
      <c r="QJ124" s="106"/>
      <c r="QK124" s="106"/>
      <c r="QL124" s="106"/>
      <c r="QM124" s="106"/>
      <c r="QN124" s="106"/>
      <c r="QO124" s="106"/>
      <c r="QP124" s="106"/>
      <c r="QQ124" s="106"/>
      <c r="QR124" s="106"/>
      <c r="QS124" s="106"/>
      <c r="QT124" s="106"/>
      <c r="QU124" s="106"/>
      <c r="QV124" s="106"/>
      <c r="QW124" s="106"/>
      <c r="QX124" s="106"/>
      <c r="QY124" s="106"/>
      <c r="QZ124" s="106"/>
      <c r="RA124" s="106"/>
      <c r="RB124" s="106"/>
      <c r="RC124" s="106"/>
      <c r="RD124" s="106"/>
      <c r="RE124" s="106"/>
      <c r="RF124" s="106"/>
      <c r="RG124" s="106"/>
      <c r="RH124" s="106"/>
      <c r="RI124" s="106"/>
      <c r="RJ124" s="106"/>
      <c r="RK124" s="106"/>
      <c r="RL124" s="106"/>
      <c r="RM124" s="106"/>
      <c r="RN124" s="106"/>
      <c r="RO124" s="106"/>
      <c r="RP124" s="106"/>
      <c r="RQ124" s="106"/>
      <c r="RR124" s="106"/>
      <c r="RS124" s="106"/>
      <c r="RT124" s="106"/>
      <c r="RU124" s="106"/>
      <c r="RV124" s="106"/>
      <c r="RW124" s="106"/>
      <c r="RX124" s="106"/>
      <c r="RY124" s="106"/>
      <c r="RZ124" s="106"/>
      <c r="SA124" s="106"/>
      <c r="SB124" s="106"/>
      <c r="SC124" s="106"/>
      <c r="SD124" s="106"/>
      <c r="SE124" s="106"/>
      <c r="SF124" s="106"/>
      <c r="SG124" s="106"/>
      <c r="SH124" s="106"/>
      <c r="SI124" s="106"/>
      <c r="SJ124" s="106"/>
      <c r="SK124" s="106"/>
      <c r="SL124" s="106"/>
      <c r="SM124" s="106"/>
      <c r="SN124" s="106"/>
      <c r="SO124" s="106"/>
      <c r="SP124" s="106"/>
      <c r="SQ124" s="106"/>
      <c r="SR124" s="106"/>
      <c r="SS124" s="106"/>
      <c r="ST124" s="106"/>
      <c r="SU124" s="106"/>
      <c r="SV124" s="106"/>
      <c r="SW124" s="106"/>
      <c r="SX124" s="106"/>
      <c r="SY124" s="106"/>
      <c r="SZ124" s="106"/>
      <c r="TA124" s="106"/>
      <c r="TB124" s="106"/>
      <c r="TC124" s="106"/>
      <c r="TD124" s="106"/>
      <c r="TE124" s="106"/>
      <c r="TF124" s="106"/>
      <c r="TG124" s="106"/>
      <c r="TH124" s="106"/>
      <c r="TI124" s="106"/>
      <c r="TJ124" s="106"/>
      <c r="TK124" s="106"/>
      <c r="TL124" s="106"/>
      <c r="TM124" s="106"/>
      <c r="TN124" s="106"/>
      <c r="TO124" s="106"/>
      <c r="TP124" s="106"/>
      <c r="TQ124" s="106"/>
      <c r="TR124" s="106"/>
      <c r="TS124" s="106"/>
      <c r="TT124" s="106"/>
      <c r="TU124" s="106"/>
      <c r="TV124" s="106"/>
      <c r="TW124" s="106"/>
      <c r="TX124" s="106"/>
      <c r="TY124" s="106"/>
      <c r="TZ124" s="106"/>
      <c r="UA124" s="106"/>
      <c r="UB124" s="106"/>
      <c r="UC124" s="106"/>
      <c r="UD124" s="106"/>
      <c r="UE124" s="106"/>
      <c r="UF124" s="106"/>
      <c r="UG124" s="106"/>
      <c r="UH124" s="106"/>
      <c r="UI124" s="106"/>
      <c r="UJ124" s="106"/>
      <c r="UK124" s="106"/>
      <c r="UL124" s="106"/>
      <c r="UM124" s="106"/>
      <c r="UN124" s="106"/>
      <c r="UO124" s="106"/>
      <c r="UP124" s="106"/>
      <c r="UQ124" s="106"/>
      <c r="UR124" s="106"/>
      <c r="US124" s="106"/>
      <c r="UT124" s="106"/>
      <c r="UU124" s="106"/>
      <c r="UV124" s="106"/>
      <c r="UW124" s="106"/>
      <c r="UX124" s="106"/>
      <c r="UY124" s="106"/>
      <c r="UZ124" s="106"/>
      <c r="VA124" s="106"/>
      <c r="VB124" s="106"/>
      <c r="VC124" s="106"/>
      <c r="VD124" s="106"/>
      <c r="VE124" s="106"/>
      <c r="VF124" s="106"/>
      <c r="VG124" s="106"/>
      <c r="VH124" s="106"/>
      <c r="VI124" s="106"/>
      <c r="VJ124" s="106"/>
      <c r="VK124" s="106"/>
      <c r="VL124" s="106"/>
      <c r="VM124" s="106"/>
      <c r="VN124" s="106"/>
      <c r="VO124" s="106"/>
      <c r="VP124" s="106"/>
      <c r="VQ124" s="106"/>
      <c r="VR124" s="106"/>
      <c r="VS124" s="106"/>
      <c r="VT124" s="106"/>
      <c r="VU124" s="106"/>
      <c r="VV124" s="106"/>
      <c r="VW124" s="106"/>
      <c r="VX124" s="106"/>
      <c r="VY124" s="106"/>
      <c r="VZ124" s="106"/>
      <c r="WA124" s="106"/>
      <c r="WB124" s="106"/>
      <c r="WC124" s="106"/>
      <c r="WD124" s="106"/>
      <c r="WE124" s="106"/>
      <c r="WF124" s="106"/>
      <c r="WG124" s="106"/>
      <c r="WH124" s="106"/>
      <c r="WI124" s="106"/>
      <c r="WJ124" s="106"/>
      <c r="WK124" s="106"/>
      <c r="WL124" s="106"/>
      <c r="WM124" s="106"/>
      <c r="WN124" s="106"/>
      <c r="WO124" s="106"/>
      <c r="WP124" s="106"/>
      <c r="WQ124" s="106"/>
      <c r="WR124" s="106"/>
      <c r="WS124" s="106"/>
      <c r="WT124" s="106"/>
      <c r="WU124" s="106"/>
      <c r="WV124" s="106"/>
      <c r="WW124" s="106"/>
      <c r="WX124" s="106"/>
      <c r="WY124" s="106"/>
      <c r="WZ124" s="106"/>
      <c r="XA124" s="106"/>
      <c r="XB124" s="106"/>
      <c r="XC124" s="106"/>
      <c r="XD124" s="106"/>
      <c r="XE124" s="106"/>
      <c r="XF124" s="106"/>
      <c r="XG124" s="106"/>
      <c r="XH124" s="106"/>
      <c r="XI124" s="106"/>
      <c r="XJ124" s="106"/>
      <c r="XK124" s="106"/>
      <c r="XL124" s="106"/>
      <c r="XM124" s="106"/>
      <c r="XN124" s="106"/>
      <c r="XO124" s="106"/>
      <c r="XP124" s="106"/>
      <c r="XQ124" s="106"/>
      <c r="XR124" s="106"/>
      <c r="XS124" s="106"/>
      <c r="XT124" s="106"/>
      <c r="XU124" s="106"/>
      <c r="XV124" s="106"/>
      <c r="XW124" s="106"/>
      <c r="XX124" s="106"/>
      <c r="XY124" s="106"/>
      <c r="XZ124" s="106"/>
      <c r="YA124" s="106"/>
      <c r="YB124" s="106"/>
      <c r="YC124" s="106"/>
      <c r="YD124" s="106"/>
      <c r="YE124" s="106"/>
      <c r="YF124" s="106"/>
      <c r="YG124" s="106"/>
      <c r="YH124" s="106"/>
      <c r="YI124" s="106"/>
      <c r="YJ124" s="106"/>
      <c r="YK124" s="106"/>
      <c r="YL124" s="106"/>
      <c r="YM124" s="106"/>
      <c r="YN124" s="106"/>
      <c r="YO124" s="106"/>
      <c r="YP124" s="106"/>
      <c r="YQ124" s="106"/>
      <c r="YR124" s="106"/>
      <c r="YS124" s="106"/>
      <c r="YT124" s="106"/>
      <c r="YU124" s="106"/>
      <c r="YV124" s="106"/>
      <c r="YW124" s="106"/>
      <c r="YX124" s="106"/>
      <c r="YY124" s="106"/>
      <c r="YZ124" s="106"/>
      <c r="ZA124" s="106"/>
      <c r="ZB124" s="106"/>
      <c r="ZC124" s="106"/>
      <c r="ZD124" s="106"/>
      <c r="ZE124" s="106"/>
      <c r="ZF124" s="106"/>
      <c r="ZG124" s="106"/>
      <c r="ZH124" s="106"/>
      <c r="ZI124" s="106"/>
      <c r="ZJ124" s="106"/>
      <c r="ZK124" s="106"/>
      <c r="ZL124" s="106"/>
      <c r="ZM124" s="106"/>
      <c r="ZN124" s="106"/>
      <c r="ZO124" s="106"/>
      <c r="ZP124" s="106"/>
      <c r="ZQ124" s="106"/>
      <c r="ZR124" s="106"/>
      <c r="ZS124" s="106"/>
      <c r="ZT124" s="106"/>
      <c r="ZU124" s="106"/>
      <c r="ZV124" s="106"/>
      <c r="ZW124" s="106"/>
      <c r="ZX124" s="106"/>
      <c r="ZY124" s="106"/>
      <c r="ZZ124" s="106"/>
      <c r="AAA124" s="106"/>
      <c r="AAB124" s="106"/>
      <c r="AAC124" s="106"/>
      <c r="AAD124" s="106"/>
      <c r="AAE124" s="106"/>
      <c r="AAF124" s="106"/>
      <c r="AAG124" s="106"/>
      <c r="AAH124" s="106"/>
      <c r="AAI124" s="106"/>
      <c r="AAJ124" s="106"/>
      <c r="AAK124" s="106"/>
      <c r="AAL124" s="106"/>
      <c r="AAM124" s="106"/>
      <c r="AAN124" s="106"/>
      <c r="AAO124" s="106"/>
      <c r="AAP124" s="106"/>
      <c r="AAQ124" s="106"/>
      <c r="AAR124" s="106"/>
      <c r="AAS124" s="106"/>
      <c r="AAT124" s="106"/>
      <c r="AAU124" s="106"/>
      <c r="AAV124" s="106"/>
      <c r="AAW124" s="106"/>
      <c r="AAX124" s="106"/>
      <c r="AAY124" s="106"/>
      <c r="AAZ124" s="106"/>
      <c r="ABA124" s="106"/>
      <c r="ABB124" s="106"/>
      <c r="ABC124" s="106"/>
      <c r="ABD124" s="106"/>
      <c r="ABE124" s="106"/>
      <c r="ABF124" s="106"/>
      <c r="ABG124" s="106"/>
      <c r="ABH124" s="106"/>
      <c r="ABI124" s="106"/>
      <c r="ABJ124" s="106"/>
      <c r="ABK124" s="106"/>
      <c r="ABL124" s="106"/>
      <c r="ABM124" s="106"/>
      <c r="ABN124" s="106"/>
      <c r="ABO124" s="106"/>
      <c r="ABP124" s="106"/>
      <c r="ABQ124" s="106"/>
      <c r="ABR124" s="106"/>
      <c r="ABS124" s="106"/>
      <c r="ABT124" s="106"/>
      <c r="ABU124" s="106"/>
      <c r="ABV124" s="106"/>
      <c r="ABW124" s="106"/>
      <c r="ABX124" s="106"/>
      <c r="ABY124" s="106"/>
      <c r="ABZ124" s="106"/>
      <c r="ACA124" s="106"/>
      <c r="ACB124" s="106"/>
      <c r="ACC124" s="106"/>
      <c r="ACD124" s="106"/>
      <c r="ACE124" s="106"/>
      <c r="ACF124" s="106"/>
      <c r="ACG124" s="106"/>
      <c r="ACH124" s="106"/>
      <c r="ACI124" s="106"/>
      <c r="ACJ124" s="106"/>
      <c r="ACK124" s="106"/>
      <c r="ACL124" s="106"/>
      <c r="ACM124" s="106"/>
      <c r="ACN124" s="106"/>
      <c r="ACO124" s="106"/>
      <c r="ACP124" s="106"/>
      <c r="ACQ124" s="106"/>
      <c r="ACR124" s="106"/>
      <c r="ACS124" s="106"/>
      <c r="ACT124" s="106"/>
      <c r="ACU124" s="106"/>
      <c r="ACV124" s="106"/>
      <c r="ACW124" s="106"/>
      <c r="ACX124" s="106"/>
      <c r="ACY124" s="106"/>
      <c r="ACZ124" s="106"/>
      <c r="ADA124" s="106"/>
      <c r="ADB124" s="106"/>
      <c r="ADC124" s="106"/>
      <c r="ADD124" s="106"/>
      <c r="ADE124" s="106"/>
      <c r="ADF124" s="106"/>
      <c r="ADG124" s="106"/>
      <c r="ADH124" s="106"/>
      <c r="ADI124" s="106"/>
      <c r="ADJ124" s="106"/>
      <c r="ADK124" s="106"/>
      <c r="ADL124" s="106"/>
      <c r="ADM124" s="106"/>
      <c r="ADN124" s="106"/>
      <c r="ADO124" s="106"/>
      <c r="ADP124" s="106"/>
      <c r="ADQ124" s="106"/>
      <c r="ADR124" s="106"/>
      <c r="ADS124" s="106"/>
      <c r="ADT124" s="106"/>
      <c r="ADU124" s="106"/>
      <c r="ADV124" s="106"/>
      <c r="ADW124" s="106"/>
      <c r="ADX124" s="106"/>
      <c r="ADY124" s="106"/>
      <c r="ADZ124" s="106"/>
      <c r="AEA124" s="106"/>
      <c r="AEB124" s="106"/>
      <c r="AEC124" s="106"/>
      <c r="AED124" s="106"/>
      <c r="AEE124" s="106"/>
      <c r="AEF124" s="106"/>
      <c r="AEG124" s="106"/>
      <c r="AEH124" s="106"/>
      <c r="AEI124" s="106"/>
      <c r="AEJ124" s="106"/>
      <c r="AEK124" s="106"/>
      <c r="AEL124" s="106"/>
      <c r="AEM124" s="106"/>
      <c r="AEN124" s="106"/>
      <c r="AEO124" s="106"/>
      <c r="AEP124" s="106"/>
      <c r="AEQ124" s="106"/>
      <c r="AER124" s="106"/>
      <c r="AES124" s="106"/>
      <c r="AET124" s="106"/>
      <c r="AEU124" s="106"/>
      <c r="AEV124" s="106"/>
      <c r="AEW124" s="106"/>
      <c r="AEX124" s="106"/>
      <c r="AEY124" s="106"/>
      <c r="AEZ124" s="106"/>
      <c r="AFA124" s="106"/>
      <c r="AFB124" s="106"/>
      <c r="AFC124" s="106"/>
      <c r="AFD124" s="106"/>
      <c r="AFE124" s="106"/>
      <c r="AFF124" s="106"/>
      <c r="AFG124" s="106"/>
      <c r="AFH124" s="106"/>
      <c r="AFI124" s="106"/>
      <c r="AFJ124" s="106"/>
      <c r="AFK124" s="106"/>
      <c r="AFL124" s="106"/>
      <c r="AFM124" s="106"/>
      <c r="AFN124" s="106"/>
      <c r="AFO124" s="106"/>
      <c r="AFP124" s="106"/>
      <c r="AFQ124" s="106"/>
      <c r="AFR124" s="106"/>
      <c r="AFS124" s="106"/>
      <c r="AFT124" s="106"/>
      <c r="AFU124" s="106"/>
      <c r="AFV124" s="106"/>
      <c r="AFW124" s="106"/>
      <c r="AFX124" s="106"/>
      <c r="AFY124" s="106"/>
      <c r="AFZ124" s="106"/>
      <c r="AGA124" s="106"/>
      <c r="AGB124" s="106"/>
      <c r="AGC124" s="106"/>
      <c r="AGD124" s="106"/>
      <c r="AGE124" s="106"/>
      <c r="AGF124" s="106"/>
      <c r="AGG124" s="106"/>
      <c r="AGH124" s="106"/>
      <c r="AGI124" s="106"/>
      <c r="AGJ124" s="106"/>
      <c r="AGK124" s="106"/>
      <c r="AGL124" s="106"/>
      <c r="AGM124" s="106"/>
      <c r="AGN124" s="106"/>
      <c r="AGO124" s="106"/>
      <c r="AGP124" s="106"/>
      <c r="AGQ124" s="106"/>
      <c r="AGR124" s="106"/>
      <c r="AGS124" s="106"/>
      <c r="AGT124" s="106"/>
      <c r="AGU124" s="106"/>
      <c r="AGV124" s="106"/>
      <c r="AGW124" s="106"/>
      <c r="AGX124" s="106"/>
      <c r="AGY124" s="106"/>
      <c r="AGZ124" s="106"/>
      <c r="AHA124" s="106"/>
      <c r="AHB124" s="106"/>
      <c r="AHC124" s="106"/>
      <c r="AHD124" s="106"/>
      <c r="AHE124" s="106"/>
      <c r="AHF124" s="106"/>
      <c r="AHG124" s="106"/>
      <c r="AHH124" s="106"/>
      <c r="AHI124" s="106"/>
      <c r="AHJ124" s="106"/>
      <c r="AHK124" s="106"/>
      <c r="AHL124" s="106"/>
      <c r="AHM124" s="106"/>
      <c r="AHN124" s="106"/>
      <c r="AHO124" s="106"/>
      <c r="AHP124" s="106"/>
      <c r="AHQ124" s="106"/>
      <c r="AHR124" s="106"/>
      <c r="AHS124" s="106"/>
      <c r="AHT124" s="106"/>
      <c r="AHU124" s="106"/>
      <c r="AHV124" s="106"/>
      <c r="AHW124" s="106"/>
      <c r="AHX124" s="106"/>
      <c r="AHY124" s="106"/>
      <c r="AHZ124" s="106"/>
      <c r="AIA124" s="106"/>
      <c r="AIB124" s="106"/>
      <c r="AIC124" s="106"/>
      <c r="AID124" s="106"/>
      <c r="AIE124" s="106"/>
      <c r="AIF124" s="106"/>
      <c r="AIG124" s="106"/>
      <c r="AIH124" s="106"/>
      <c r="AII124" s="106"/>
      <c r="AIJ124" s="106"/>
      <c r="AIK124" s="106"/>
      <c r="AIL124" s="106"/>
      <c r="AIM124" s="106"/>
      <c r="AIN124" s="106"/>
      <c r="AIO124" s="106"/>
      <c r="AIP124" s="106"/>
      <c r="AIQ124" s="106"/>
      <c r="AIR124" s="106"/>
      <c r="AIS124" s="106"/>
      <c r="AIT124" s="106"/>
      <c r="AIU124" s="106"/>
      <c r="AIV124" s="106"/>
      <c r="AIW124" s="106"/>
      <c r="AIX124" s="106"/>
      <c r="AIY124" s="106"/>
      <c r="AIZ124" s="106"/>
      <c r="AJA124" s="106"/>
      <c r="AJB124" s="106"/>
      <c r="AJC124" s="106"/>
      <c r="AJD124" s="106"/>
      <c r="AJE124" s="106"/>
      <c r="AJF124" s="106"/>
      <c r="AJG124" s="106"/>
      <c r="AJH124" s="106"/>
      <c r="AJI124" s="106"/>
      <c r="AJJ124" s="106"/>
      <c r="AJK124" s="106"/>
      <c r="AJL124" s="106"/>
      <c r="AJM124" s="106"/>
      <c r="AJN124" s="106"/>
      <c r="AJO124" s="106"/>
      <c r="AJP124" s="106"/>
      <c r="AJQ124" s="106"/>
      <c r="AJR124" s="106"/>
      <c r="AJS124" s="106"/>
      <c r="AJT124" s="106"/>
      <c r="AJU124" s="106"/>
      <c r="AJV124" s="106"/>
      <c r="AJW124" s="106"/>
      <c r="AJX124" s="106"/>
      <c r="AJY124" s="106"/>
      <c r="AJZ124" s="106"/>
      <c r="AKA124" s="106"/>
      <c r="AKB124" s="106"/>
      <c r="AKC124" s="106"/>
      <c r="AKD124" s="106"/>
      <c r="AKE124" s="106"/>
      <c r="AKF124" s="106"/>
      <c r="AKG124" s="106"/>
      <c r="AKH124" s="106"/>
      <c r="AKI124" s="106"/>
      <c r="AKJ124" s="106"/>
      <c r="AKK124" s="106"/>
      <c r="AKL124" s="106"/>
      <c r="AKM124" s="106"/>
      <c r="AKN124" s="106"/>
      <c r="AKO124" s="106"/>
      <c r="AKP124" s="106"/>
      <c r="AKQ124" s="106"/>
      <c r="AKR124" s="106"/>
      <c r="AKS124" s="106"/>
      <c r="AKT124" s="106"/>
      <c r="AKU124" s="106"/>
      <c r="AKV124" s="106"/>
      <c r="AKW124" s="106"/>
      <c r="AKX124" s="106"/>
      <c r="AKY124" s="106"/>
      <c r="AKZ124" s="106"/>
      <c r="ALA124" s="106"/>
      <c r="ALB124" s="106"/>
      <c r="ALC124" s="106"/>
      <c r="ALD124" s="106"/>
      <c r="ALE124" s="106"/>
      <c r="ALF124" s="106"/>
      <c r="ALG124" s="106"/>
      <c r="ALH124" s="106"/>
      <c r="ALI124" s="106"/>
      <c r="ALJ124" s="106"/>
      <c r="ALK124" s="106"/>
      <c r="ALL124" s="106"/>
      <c r="ALM124" s="106"/>
      <c r="ALN124" s="106"/>
      <c r="ALO124" s="106"/>
      <c r="ALP124" s="106"/>
      <c r="ALQ124" s="106"/>
      <c r="ALR124" s="106"/>
      <c r="ALS124" s="106"/>
      <c r="ALT124" s="106"/>
      <c r="ALU124" s="106"/>
      <c r="ALV124" s="106"/>
      <c r="ALW124" s="106"/>
      <c r="ALX124" s="106"/>
      <c r="ALY124" s="106"/>
      <c r="ALZ124" s="106"/>
      <c r="AMA124" s="106"/>
      <c r="AMB124" s="106"/>
      <c r="AMC124" s="106"/>
      <c r="AMD124" s="106"/>
      <c r="AME124" s="106"/>
      <c r="AMF124" s="106"/>
      <c r="AMG124" s="106"/>
      <c r="AMH124" s="106"/>
      <c r="AMI124" s="106"/>
      <c r="AMJ124" s="106"/>
      <c r="AMK124" s="106"/>
      <c r="AML124" s="106"/>
      <c r="AMM124" s="106"/>
      <c r="AMN124" s="106"/>
      <c r="AMO124" s="106"/>
      <c r="AMP124" s="106"/>
      <c r="AMQ124" s="106"/>
      <c r="AMR124" s="106"/>
      <c r="AMS124" s="106"/>
      <c r="AMT124" s="106"/>
      <c r="AMU124" s="106"/>
      <c r="AMV124" s="106"/>
      <c r="AMW124" s="106"/>
      <c r="AMX124" s="106"/>
      <c r="AMY124" s="106"/>
      <c r="AMZ124" s="106"/>
      <c r="ANA124" s="106"/>
      <c r="ANB124" s="106"/>
      <c r="ANC124" s="106"/>
      <c r="AND124" s="106"/>
      <c r="ANE124" s="106"/>
      <c r="ANF124" s="106"/>
      <c r="ANG124" s="106"/>
      <c r="ANH124" s="106"/>
      <c r="ANI124" s="106"/>
      <c r="ANJ124" s="106"/>
      <c r="ANK124" s="106"/>
      <c r="ANL124" s="106"/>
      <c r="ANM124" s="106"/>
      <c r="ANN124" s="106"/>
      <c r="ANO124" s="106"/>
      <c r="ANP124" s="106"/>
      <c r="ANQ124" s="106"/>
      <c r="ANR124" s="106"/>
      <c r="ANS124" s="106"/>
      <c r="ANT124" s="106"/>
      <c r="ANU124" s="106"/>
      <c r="ANV124" s="106"/>
      <c r="ANW124" s="106"/>
      <c r="ANX124" s="106"/>
      <c r="ANY124" s="106"/>
      <c r="ANZ124" s="106"/>
      <c r="AOA124" s="106"/>
      <c r="AOB124" s="106"/>
      <c r="AOC124" s="106"/>
      <c r="AOD124" s="106"/>
      <c r="AOE124" s="106"/>
      <c r="AOF124" s="106"/>
      <c r="AOG124" s="106"/>
      <c r="AOH124" s="106"/>
      <c r="AOI124" s="106"/>
      <c r="AOJ124" s="106"/>
      <c r="AOK124" s="106"/>
      <c r="AOL124" s="106"/>
      <c r="AOM124" s="106"/>
      <c r="AON124" s="106"/>
      <c r="AOO124" s="106"/>
      <c r="AOP124" s="106"/>
      <c r="AOQ124" s="106"/>
      <c r="AOR124" s="106"/>
      <c r="AOS124" s="106"/>
      <c r="AOT124" s="106"/>
      <c r="AOU124" s="106"/>
      <c r="AOV124" s="106"/>
      <c r="AOW124" s="106"/>
      <c r="AOX124" s="106"/>
      <c r="AOY124" s="106"/>
      <c r="AOZ124" s="106"/>
      <c r="APA124" s="106"/>
      <c r="APB124" s="106"/>
      <c r="APC124" s="106"/>
      <c r="APD124" s="106"/>
      <c r="APE124" s="106"/>
      <c r="APF124" s="106"/>
      <c r="APG124" s="106"/>
      <c r="APH124" s="106"/>
      <c r="API124" s="106"/>
      <c r="APJ124" s="106"/>
      <c r="APK124" s="106"/>
      <c r="APL124" s="106"/>
      <c r="APM124" s="106"/>
      <c r="APN124" s="106"/>
      <c r="APO124" s="106"/>
      <c r="APP124" s="106"/>
      <c r="APQ124" s="106"/>
      <c r="APR124" s="106"/>
      <c r="APS124" s="106"/>
      <c r="APT124" s="106"/>
      <c r="APU124" s="106"/>
      <c r="APV124" s="106"/>
      <c r="APW124" s="106"/>
      <c r="APX124" s="106"/>
      <c r="APY124" s="106"/>
      <c r="APZ124" s="106"/>
      <c r="AQA124" s="106"/>
      <c r="AQB124" s="106"/>
      <c r="AQC124" s="106"/>
      <c r="AQD124" s="106"/>
      <c r="AQE124" s="106"/>
      <c r="AQF124" s="106"/>
      <c r="AQG124" s="106"/>
      <c r="AQH124" s="106"/>
      <c r="AQI124" s="106"/>
      <c r="AQJ124" s="106"/>
      <c r="AQK124" s="106"/>
      <c r="AQL124" s="106"/>
      <c r="AQM124" s="106"/>
      <c r="AQN124" s="106"/>
      <c r="AQO124" s="106"/>
      <c r="AQP124" s="106"/>
      <c r="AQQ124" s="106"/>
      <c r="AQR124" s="106"/>
      <c r="AQS124" s="106"/>
      <c r="AQT124" s="106"/>
      <c r="AQU124" s="106"/>
      <c r="AQV124" s="106"/>
      <c r="AQW124" s="106"/>
      <c r="AQX124" s="106"/>
      <c r="AQY124" s="106"/>
      <c r="AQZ124" s="106"/>
      <c r="ARA124" s="106"/>
      <c r="ARB124" s="106"/>
      <c r="ARC124" s="106"/>
      <c r="ARD124" s="106"/>
      <c r="ARE124" s="106"/>
      <c r="ARF124" s="106"/>
      <c r="ARG124" s="106"/>
      <c r="ARH124" s="106"/>
      <c r="ARI124" s="106"/>
      <c r="ARJ124" s="106"/>
      <c r="ARK124" s="106"/>
      <c r="ARL124" s="106"/>
      <c r="ARM124" s="106"/>
      <c r="ARN124" s="106"/>
      <c r="ARO124" s="106"/>
      <c r="ARP124" s="106"/>
      <c r="ARQ124" s="106"/>
      <c r="ARR124" s="106"/>
      <c r="ARS124" s="106"/>
      <c r="ART124" s="106"/>
      <c r="ARU124" s="106"/>
      <c r="ARV124" s="106"/>
      <c r="ARW124" s="106"/>
      <c r="ARX124" s="106"/>
      <c r="ARY124" s="106"/>
      <c r="ARZ124" s="106"/>
      <c r="ASA124" s="106"/>
      <c r="ASB124" s="106"/>
      <c r="ASC124" s="106"/>
      <c r="ASD124" s="106"/>
      <c r="ASE124" s="106"/>
      <c r="ASF124" s="106"/>
      <c r="ASG124" s="106"/>
      <c r="ASH124" s="106"/>
      <c r="ASI124" s="106"/>
      <c r="ASJ124" s="106"/>
      <c r="ASK124" s="106"/>
      <c r="ASL124" s="106"/>
      <c r="ASM124" s="106"/>
      <c r="ASN124" s="106"/>
      <c r="ASO124" s="106"/>
      <c r="ASP124" s="106"/>
      <c r="ASQ124" s="106"/>
      <c r="ASR124" s="106"/>
      <c r="ASS124" s="106"/>
      <c r="AST124" s="106"/>
      <c r="ASU124" s="106"/>
      <c r="ASV124" s="106"/>
      <c r="ASW124" s="106"/>
      <c r="ASX124" s="106"/>
      <c r="ASY124" s="106"/>
      <c r="ASZ124" s="106"/>
      <c r="ATA124" s="106"/>
      <c r="ATB124" s="106"/>
      <c r="ATC124" s="106"/>
      <c r="ATD124" s="106"/>
      <c r="ATE124" s="106"/>
      <c r="ATF124" s="106"/>
      <c r="ATG124" s="106"/>
      <c r="ATH124" s="106"/>
      <c r="ATI124" s="106"/>
      <c r="ATJ124" s="106"/>
      <c r="ATK124" s="106"/>
      <c r="ATL124" s="106"/>
      <c r="ATM124" s="106"/>
      <c r="ATN124" s="106"/>
      <c r="ATO124" s="106"/>
      <c r="ATP124" s="106"/>
      <c r="ATQ124" s="106"/>
      <c r="ATR124" s="106"/>
      <c r="ATS124" s="106"/>
      <c r="ATT124" s="106"/>
      <c r="ATU124" s="106"/>
      <c r="ATV124" s="106"/>
      <c r="ATW124" s="106"/>
      <c r="ATX124" s="106"/>
      <c r="ATY124" s="106"/>
      <c r="ATZ124" s="106"/>
      <c r="AUA124" s="106"/>
      <c r="AUB124" s="106"/>
      <c r="AUC124" s="106"/>
      <c r="AUD124" s="106"/>
      <c r="AUE124" s="106"/>
      <c r="AUF124" s="106"/>
      <c r="AUG124" s="106"/>
      <c r="AUH124" s="106"/>
      <c r="AUI124" s="106"/>
      <c r="AUJ124" s="106"/>
      <c r="AUK124" s="106"/>
      <c r="AUL124" s="106"/>
      <c r="AUM124" s="106"/>
      <c r="AUN124" s="106"/>
      <c r="AUO124" s="106"/>
      <c r="AUP124" s="106"/>
      <c r="AUQ124" s="106"/>
      <c r="AUR124" s="106"/>
      <c r="AUS124" s="106"/>
      <c r="AUT124" s="106"/>
      <c r="AUU124" s="106"/>
      <c r="AUV124" s="106"/>
      <c r="AUW124" s="106"/>
      <c r="AUX124" s="106"/>
      <c r="AUY124" s="106"/>
      <c r="AUZ124" s="106"/>
      <c r="AVA124" s="106"/>
      <c r="AVB124" s="106"/>
      <c r="AVC124" s="106"/>
      <c r="AVD124" s="106"/>
      <c r="AVE124" s="106"/>
      <c r="AVF124" s="106"/>
      <c r="AVG124" s="106"/>
      <c r="AVH124" s="106"/>
      <c r="AVI124" s="106"/>
      <c r="AVJ124" s="106"/>
      <c r="AVK124" s="106"/>
      <c r="AVL124" s="106"/>
      <c r="AVM124" s="106"/>
      <c r="AVN124" s="106"/>
      <c r="AVO124" s="106"/>
      <c r="AVP124" s="106"/>
      <c r="AVQ124" s="106"/>
      <c r="AVR124" s="106"/>
      <c r="AVS124" s="106"/>
      <c r="AVT124" s="106"/>
      <c r="AVU124" s="106"/>
      <c r="AVV124" s="106"/>
      <c r="AVW124" s="106"/>
      <c r="AVX124" s="106"/>
      <c r="AVY124" s="106"/>
      <c r="AVZ124" s="106"/>
      <c r="AWA124" s="106"/>
      <c r="AWB124" s="106"/>
      <c r="AWC124" s="106"/>
      <c r="AWD124" s="106"/>
      <c r="AWE124" s="106"/>
      <c r="AWF124" s="106"/>
      <c r="AWG124" s="106"/>
      <c r="AWH124" s="106"/>
      <c r="AWI124" s="106"/>
      <c r="AWJ124" s="106"/>
      <c r="AWK124" s="106"/>
      <c r="AWL124" s="106"/>
      <c r="AWM124" s="106"/>
      <c r="AWN124" s="106"/>
      <c r="AWO124" s="106"/>
      <c r="AWP124" s="106"/>
      <c r="AWQ124" s="106"/>
      <c r="AWR124" s="106"/>
      <c r="AWS124" s="106"/>
      <c r="AWT124" s="106"/>
      <c r="AWU124" s="106"/>
      <c r="AWV124" s="106"/>
      <c r="AWW124" s="106"/>
      <c r="AWX124" s="106"/>
      <c r="AWY124" s="106"/>
      <c r="AWZ124" s="106"/>
      <c r="AXA124" s="106"/>
      <c r="AXB124" s="106"/>
      <c r="AXC124" s="106"/>
      <c r="AXD124" s="106"/>
      <c r="AXE124" s="106"/>
      <c r="AXF124" s="106"/>
      <c r="AXG124" s="106"/>
      <c r="AXH124" s="106"/>
      <c r="AXI124" s="106"/>
      <c r="AXJ124" s="106"/>
      <c r="AXK124" s="106"/>
      <c r="AXL124" s="106"/>
      <c r="AXM124" s="106"/>
      <c r="AXN124" s="106"/>
      <c r="AXO124" s="106"/>
      <c r="AXP124" s="106"/>
      <c r="AXQ124" s="106"/>
      <c r="AXR124" s="106"/>
      <c r="AXS124" s="106"/>
      <c r="AXT124" s="106"/>
      <c r="AXU124" s="106"/>
      <c r="AXV124" s="106"/>
      <c r="AXW124" s="106"/>
      <c r="AXX124" s="106"/>
      <c r="AXY124" s="106"/>
      <c r="AXZ124" s="106"/>
      <c r="AYA124" s="106"/>
      <c r="AYB124" s="106"/>
      <c r="AYC124" s="106"/>
      <c r="AYD124" s="106"/>
      <c r="AYE124" s="106"/>
      <c r="AYF124" s="106"/>
      <c r="AYG124" s="106"/>
      <c r="AYH124" s="106"/>
      <c r="AYI124" s="106"/>
      <c r="AYJ124" s="106"/>
      <c r="AYK124" s="106"/>
      <c r="AYL124" s="106"/>
      <c r="AYM124" s="106"/>
      <c r="AYN124" s="106"/>
      <c r="AYO124" s="106"/>
      <c r="AYP124" s="106"/>
      <c r="AYQ124" s="106"/>
      <c r="AYR124" s="106"/>
      <c r="AYS124" s="106"/>
      <c r="AYT124" s="106"/>
      <c r="AYU124" s="106"/>
      <c r="AYV124" s="106"/>
      <c r="AYW124" s="106"/>
      <c r="AYX124" s="106"/>
      <c r="AYY124" s="106"/>
      <c r="AYZ124" s="106"/>
      <c r="AZA124" s="106"/>
      <c r="AZB124" s="106"/>
      <c r="AZC124" s="106"/>
      <c r="AZD124" s="106"/>
      <c r="AZE124" s="106"/>
      <c r="AZF124" s="106"/>
      <c r="AZG124" s="106"/>
      <c r="AZH124" s="106"/>
      <c r="AZI124" s="106"/>
      <c r="AZJ124" s="106"/>
      <c r="AZK124" s="106"/>
      <c r="AZL124" s="106"/>
      <c r="AZM124" s="106"/>
      <c r="AZN124" s="106"/>
      <c r="AZO124" s="106"/>
      <c r="AZP124" s="106"/>
      <c r="AZQ124" s="106"/>
      <c r="AZR124" s="106"/>
      <c r="AZS124" s="106"/>
      <c r="AZT124" s="106"/>
      <c r="AZU124" s="106"/>
      <c r="AZV124" s="106"/>
      <c r="AZW124" s="106"/>
      <c r="AZX124" s="106"/>
      <c r="AZY124" s="106"/>
      <c r="AZZ124" s="106"/>
      <c r="BAA124" s="106"/>
      <c r="BAB124" s="106"/>
      <c r="BAC124" s="106"/>
      <c r="BAD124" s="106"/>
      <c r="BAE124" s="106"/>
      <c r="BAF124" s="106"/>
      <c r="BAG124" s="106"/>
      <c r="BAH124" s="106"/>
      <c r="BAI124" s="106"/>
      <c r="BAJ124" s="106"/>
      <c r="BAK124" s="106"/>
      <c r="BAL124" s="106"/>
      <c r="BAM124" s="106"/>
      <c r="BAN124" s="106"/>
      <c r="BAO124" s="106"/>
      <c r="BAP124" s="106"/>
      <c r="BAQ124" s="106"/>
      <c r="BAR124" s="106"/>
      <c r="BAS124" s="106"/>
      <c r="BAT124" s="106"/>
      <c r="BAU124" s="106"/>
      <c r="BAV124" s="106"/>
      <c r="BAW124" s="106"/>
      <c r="BAX124" s="106"/>
      <c r="BAY124" s="106"/>
      <c r="BAZ124" s="106"/>
      <c r="BBA124" s="106"/>
      <c r="BBB124" s="106"/>
      <c r="BBC124" s="106"/>
      <c r="BBD124" s="106"/>
      <c r="BBE124" s="106"/>
      <c r="BBF124" s="106"/>
      <c r="BBG124" s="106"/>
      <c r="BBH124" s="106"/>
      <c r="BBI124" s="106"/>
      <c r="BBJ124" s="106"/>
      <c r="BBK124" s="106"/>
      <c r="BBL124" s="106"/>
      <c r="BBM124" s="106"/>
      <c r="BBN124" s="106"/>
      <c r="BBO124" s="106"/>
      <c r="BBP124" s="106"/>
      <c r="BBQ124" s="106"/>
      <c r="BBR124" s="106"/>
      <c r="BBS124" s="106"/>
      <c r="BBT124" s="106"/>
      <c r="BBU124" s="106"/>
      <c r="BBV124" s="106"/>
      <c r="BBW124" s="106"/>
      <c r="BBX124" s="106"/>
      <c r="BBY124" s="106"/>
      <c r="BBZ124" s="106"/>
      <c r="BCA124" s="106"/>
      <c r="BCB124" s="106"/>
      <c r="BCC124" s="106"/>
      <c r="BCD124" s="106"/>
      <c r="BCE124" s="106"/>
      <c r="BCF124" s="106"/>
      <c r="BCG124" s="106"/>
      <c r="BCH124" s="106"/>
      <c r="BCI124" s="106"/>
      <c r="BCJ124" s="106"/>
      <c r="BCK124" s="106"/>
      <c r="BCL124" s="106"/>
      <c r="BCM124" s="106"/>
      <c r="BCN124" s="106"/>
      <c r="BCO124" s="106"/>
      <c r="BCP124" s="106"/>
      <c r="BCQ124" s="106"/>
      <c r="BCR124" s="106"/>
      <c r="BCS124" s="106"/>
      <c r="BCT124" s="106"/>
      <c r="BCU124" s="106"/>
      <c r="BCV124" s="106"/>
      <c r="BCW124" s="106"/>
      <c r="BCX124" s="106"/>
      <c r="BCY124" s="106"/>
      <c r="BCZ124" s="106"/>
      <c r="BDA124" s="106"/>
      <c r="BDB124" s="106"/>
      <c r="BDC124" s="106"/>
      <c r="BDD124" s="106"/>
      <c r="BDE124" s="106"/>
      <c r="BDF124" s="106"/>
      <c r="BDG124" s="106"/>
      <c r="BDH124" s="106"/>
      <c r="BDI124" s="106"/>
      <c r="BDJ124" s="106"/>
      <c r="BDK124" s="106"/>
      <c r="BDL124" s="106"/>
      <c r="BDM124" s="106"/>
      <c r="BDN124" s="106"/>
      <c r="BDO124" s="106"/>
      <c r="BDP124" s="106"/>
      <c r="BDQ124" s="106"/>
      <c r="BDR124" s="106"/>
      <c r="BDS124" s="106"/>
      <c r="BDT124" s="106"/>
      <c r="BDU124" s="106"/>
      <c r="BDV124" s="106"/>
      <c r="BDW124" s="106"/>
      <c r="BDX124" s="106"/>
      <c r="BDY124" s="106"/>
      <c r="BDZ124" s="106"/>
      <c r="BEA124" s="106"/>
      <c r="BEB124" s="106"/>
      <c r="BEC124" s="106"/>
      <c r="BED124" s="106"/>
      <c r="BEE124" s="106"/>
      <c r="BEF124" s="106"/>
      <c r="BEG124" s="106"/>
      <c r="BEH124" s="106"/>
      <c r="BEI124" s="106"/>
      <c r="BEJ124" s="106"/>
      <c r="BEK124" s="106"/>
      <c r="BEL124" s="106"/>
      <c r="BEM124" s="106"/>
      <c r="BEN124" s="106"/>
      <c r="BEO124" s="106"/>
      <c r="BEP124" s="106"/>
      <c r="BEQ124" s="106"/>
      <c r="BER124" s="106"/>
      <c r="BES124" s="106"/>
      <c r="BET124" s="106"/>
      <c r="BEU124" s="106"/>
      <c r="BEV124" s="106"/>
      <c r="BEW124" s="106"/>
      <c r="BEX124" s="106"/>
      <c r="BEY124" s="106"/>
      <c r="BEZ124" s="106"/>
      <c r="BFA124" s="106"/>
      <c r="BFB124" s="106"/>
      <c r="BFC124" s="106"/>
      <c r="BFD124" s="106"/>
      <c r="BFE124" s="106"/>
      <c r="BFF124" s="106"/>
      <c r="BFG124" s="106"/>
      <c r="BFH124" s="106"/>
      <c r="BFI124" s="106"/>
      <c r="BFJ124" s="106"/>
      <c r="BFK124" s="106"/>
      <c r="BFL124" s="106"/>
      <c r="BFM124" s="106"/>
      <c r="BFN124" s="106"/>
      <c r="BFO124" s="106"/>
      <c r="BFP124" s="106"/>
      <c r="BFQ124" s="106"/>
      <c r="BFR124" s="106"/>
      <c r="BFS124" s="106"/>
      <c r="BFT124" s="106"/>
      <c r="BFU124" s="106"/>
      <c r="BFV124" s="106"/>
      <c r="BFW124" s="106"/>
      <c r="BFX124" s="106"/>
      <c r="BFY124" s="106"/>
      <c r="BFZ124" s="106"/>
      <c r="BGA124" s="106"/>
      <c r="BGB124" s="106"/>
      <c r="BGC124" s="106"/>
      <c r="BGD124" s="106"/>
      <c r="BGE124" s="106"/>
      <c r="BGF124" s="106"/>
      <c r="BGG124" s="106"/>
      <c r="BGH124" s="106"/>
      <c r="BGI124" s="106"/>
      <c r="BGJ124" s="106"/>
      <c r="BGK124" s="106"/>
      <c r="BGL124" s="106"/>
      <c r="BGM124" s="106"/>
      <c r="BGN124" s="106"/>
      <c r="BGO124" s="106"/>
      <c r="BGP124" s="106"/>
      <c r="BGQ124" s="106"/>
      <c r="BGR124" s="106"/>
      <c r="BGS124" s="106"/>
      <c r="BGT124" s="106"/>
      <c r="BGU124" s="106"/>
      <c r="BGV124" s="106"/>
      <c r="BGW124" s="106"/>
      <c r="BGX124" s="106"/>
      <c r="BGY124" s="106"/>
      <c r="BGZ124" s="106"/>
      <c r="BHA124" s="106"/>
      <c r="BHB124" s="106"/>
      <c r="BHC124" s="106"/>
      <c r="BHD124" s="106"/>
      <c r="BHE124" s="106"/>
      <c r="BHF124" s="106"/>
      <c r="BHG124" s="106"/>
      <c r="BHH124" s="106"/>
      <c r="BHI124" s="106"/>
      <c r="BHJ124" s="106"/>
      <c r="BHK124" s="106"/>
      <c r="BHL124" s="106"/>
      <c r="BHM124" s="106"/>
      <c r="BHN124" s="106"/>
      <c r="BHO124" s="106"/>
      <c r="BHP124" s="106"/>
      <c r="BHQ124" s="106"/>
      <c r="BHR124" s="106"/>
      <c r="BHS124" s="106"/>
      <c r="BHT124" s="106"/>
      <c r="BHU124" s="106"/>
      <c r="BHV124" s="106"/>
      <c r="BHW124" s="106"/>
      <c r="BHX124" s="106"/>
      <c r="BHY124" s="106"/>
      <c r="BHZ124" s="106"/>
      <c r="BIA124" s="106"/>
      <c r="BIB124" s="106"/>
      <c r="BIC124" s="106"/>
      <c r="BID124" s="106"/>
      <c r="BIE124" s="106"/>
      <c r="BIF124" s="106"/>
      <c r="BIG124" s="106"/>
      <c r="BIH124" s="106"/>
      <c r="BII124" s="106"/>
      <c r="BIJ124" s="106"/>
      <c r="BIK124" s="106"/>
      <c r="BIL124" s="106"/>
      <c r="BIM124" s="106"/>
      <c r="BIN124" s="106"/>
      <c r="BIO124" s="106"/>
      <c r="BIP124" s="106"/>
      <c r="BIQ124" s="106"/>
      <c r="BIR124" s="106"/>
      <c r="BIS124" s="106"/>
      <c r="BIT124" s="106"/>
      <c r="BIU124" s="106"/>
      <c r="BIV124" s="106"/>
      <c r="BIW124" s="106"/>
      <c r="BIX124" s="106"/>
      <c r="BIY124" s="106"/>
      <c r="BIZ124" s="106"/>
      <c r="BJA124" s="106"/>
      <c r="BJB124" s="106"/>
      <c r="BJC124" s="106"/>
      <c r="BJD124" s="106"/>
      <c r="BJE124" s="106"/>
      <c r="BJF124" s="106"/>
      <c r="BJG124" s="106"/>
      <c r="BJH124" s="106"/>
      <c r="BJI124" s="106"/>
      <c r="BJJ124" s="106"/>
      <c r="BJK124" s="106"/>
      <c r="BJL124" s="106"/>
      <c r="BJM124" s="106"/>
      <c r="BJN124" s="106"/>
      <c r="BJO124" s="106"/>
      <c r="BJP124" s="106"/>
      <c r="BJQ124" s="106"/>
      <c r="BJR124" s="106"/>
      <c r="BJS124" s="106"/>
      <c r="BJT124" s="106"/>
      <c r="BJU124" s="106"/>
      <c r="BJV124" s="106"/>
      <c r="BJW124" s="106"/>
      <c r="BJX124" s="106"/>
      <c r="BJY124" s="106"/>
      <c r="BJZ124" s="106"/>
      <c r="BKA124" s="106"/>
      <c r="BKB124" s="106"/>
      <c r="BKC124" s="106"/>
      <c r="BKD124" s="106"/>
      <c r="BKE124" s="106"/>
      <c r="BKF124" s="106"/>
      <c r="BKG124" s="106"/>
      <c r="BKH124" s="106"/>
      <c r="BKI124" s="106"/>
      <c r="BKJ124" s="106"/>
      <c r="BKK124" s="106"/>
      <c r="BKL124" s="106"/>
      <c r="BKM124" s="106"/>
      <c r="BKN124" s="106"/>
      <c r="BKO124" s="106"/>
      <c r="BKP124" s="106"/>
      <c r="BKQ124" s="106"/>
      <c r="BKR124" s="106"/>
      <c r="BKS124" s="106"/>
      <c r="BKT124" s="106"/>
      <c r="BKU124" s="106"/>
      <c r="BKV124" s="106"/>
      <c r="BKW124" s="106"/>
      <c r="BKX124" s="106"/>
      <c r="BKY124" s="106"/>
      <c r="BKZ124" s="106"/>
      <c r="BLA124" s="106"/>
      <c r="BLB124" s="106"/>
      <c r="BLC124" s="106"/>
      <c r="BLD124" s="106"/>
      <c r="BLE124" s="106"/>
      <c r="BLF124" s="106"/>
      <c r="BLG124" s="106"/>
      <c r="BLH124" s="106"/>
      <c r="BLI124" s="106"/>
      <c r="BLJ124" s="106"/>
      <c r="BLK124" s="106"/>
      <c r="BLL124" s="106"/>
      <c r="BLM124" s="106"/>
      <c r="BLN124" s="106"/>
      <c r="BLO124" s="106"/>
      <c r="BLP124" s="106"/>
      <c r="BLQ124" s="106"/>
      <c r="BLR124" s="106"/>
      <c r="BLS124" s="106"/>
      <c r="BLT124" s="106"/>
      <c r="BLU124" s="106"/>
      <c r="BLV124" s="106"/>
      <c r="BLW124" s="106"/>
      <c r="BLX124" s="106"/>
      <c r="BLY124" s="106"/>
      <c r="BLZ124" s="106"/>
      <c r="BMA124" s="106"/>
      <c r="BMB124" s="106"/>
      <c r="BMC124" s="106"/>
      <c r="BMD124" s="106"/>
      <c r="BME124" s="106"/>
      <c r="BMF124" s="106"/>
      <c r="BMG124" s="106"/>
      <c r="BMH124" s="106"/>
      <c r="BMI124" s="106"/>
      <c r="BMJ124" s="106"/>
      <c r="BMK124" s="106"/>
      <c r="BML124" s="106"/>
      <c r="BMM124" s="106"/>
      <c r="BMN124" s="106"/>
      <c r="BMO124" s="106"/>
      <c r="BMP124" s="106"/>
      <c r="BMQ124" s="106"/>
      <c r="BMR124" s="106"/>
      <c r="BMS124" s="106"/>
      <c r="BMT124" s="106"/>
      <c r="BMU124" s="106"/>
      <c r="BMV124" s="106"/>
      <c r="BMW124" s="106"/>
      <c r="BMX124" s="106"/>
      <c r="BMY124" s="106"/>
      <c r="BMZ124" s="106"/>
      <c r="BNA124" s="106"/>
      <c r="BNB124" s="106"/>
      <c r="BNC124" s="106"/>
      <c r="BND124" s="106"/>
      <c r="BNE124" s="106"/>
      <c r="BNF124" s="106"/>
      <c r="BNG124" s="106"/>
      <c r="BNH124" s="106"/>
      <c r="BNI124" s="106"/>
      <c r="BNJ124" s="106"/>
      <c r="BNK124" s="106"/>
      <c r="BNL124" s="106"/>
      <c r="BNM124" s="106"/>
      <c r="BNN124" s="106"/>
      <c r="BNO124" s="106"/>
      <c r="BNP124" s="106"/>
      <c r="BNQ124" s="106"/>
      <c r="BNR124" s="106"/>
      <c r="BNS124" s="106"/>
      <c r="BNT124" s="106"/>
      <c r="BNU124" s="106"/>
      <c r="BNV124" s="106"/>
      <c r="BNW124" s="106"/>
      <c r="BNX124" s="106"/>
      <c r="BNY124" s="106"/>
      <c r="BNZ124" s="106"/>
      <c r="BOA124" s="106"/>
      <c r="BOB124" s="106"/>
      <c r="BOC124" s="106"/>
      <c r="BOD124" s="106"/>
      <c r="BOE124" s="106"/>
      <c r="BOF124" s="106"/>
      <c r="BOG124" s="106"/>
      <c r="BOH124" s="106"/>
      <c r="BOI124" s="106"/>
      <c r="BOJ124" s="106"/>
      <c r="BOK124" s="106"/>
      <c r="BOL124" s="106"/>
      <c r="BOM124" s="106"/>
      <c r="BON124" s="106"/>
      <c r="BOO124" s="106"/>
      <c r="BOP124" s="106"/>
      <c r="BOQ124" s="106"/>
      <c r="BOR124" s="106"/>
      <c r="BOS124" s="106"/>
      <c r="BOT124" s="106"/>
      <c r="BOU124" s="106"/>
      <c r="BOV124" s="106"/>
      <c r="BOW124" s="106"/>
      <c r="BOX124" s="106"/>
      <c r="BOY124" s="106"/>
      <c r="BOZ124" s="106"/>
      <c r="BPA124" s="106"/>
      <c r="BPB124" s="106"/>
      <c r="BPC124" s="106"/>
      <c r="BPD124" s="106"/>
      <c r="BPE124" s="106"/>
      <c r="BPF124" s="106"/>
      <c r="BPG124" s="106"/>
      <c r="BPH124" s="106"/>
      <c r="BPI124" s="106"/>
      <c r="BPJ124" s="106"/>
      <c r="BPK124" s="106"/>
      <c r="BPL124" s="106"/>
      <c r="BPM124" s="106"/>
      <c r="BPN124" s="106"/>
      <c r="BPO124" s="106"/>
      <c r="BPP124" s="106"/>
      <c r="BPQ124" s="106"/>
      <c r="BPR124" s="106"/>
      <c r="BPS124" s="106"/>
      <c r="BPT124" s="106"/>
      <c r="BPU124" s="106"/>
      <c r="BPV124" s="106"/>
      <c r="BPW124" s="106"/>
      <c r="BPX124" s="106"/>
      <c r="BPY124" s="106"/>
      <c r="BPZ124" s="106"/>
      <c r="BQA124" s="106"/>
      <c r="BQB124" s="106"/>
      <c r="BQC124" s="106"/>
      <c r="BQD124" s="106"/>
      <c r="BQE124" s="106"/>
      <c r="BQF124" s="106"/>
      <c r="BQG124" s="106"/>
      <c r="BQH124" s="106"/>
      <c r="BQI124" s="106"/>
      <c r="BQJ124" s="106"/>
      <c r="BQK124" s="106"/>
      <c r="BQL124" s="106"/>
      <c r="BQM124" s="106"/>
      <c r="BQN124" s="106"/>
      <c r="BQO124" s="106"/>
      <c r="BQP124" s="106"/>
      <c r="BQQ124" s="106"/>
      <c r="BQR124" s="106"/>
      <c r="BQS124" s="106"/>
      <c r="BQT124" s="106"/>
      <c r="BQU124" s="106"/>
      <c r="BQV124" s="106"/>
      <c r="BQW124" s="106"/>
      <c r="BQX124" s="106"/>
      <c r="BQY124" s="106"/>
      <c r="BQZ124" s="106"/>
      <c r="BRA124" s="106"/>
      <c r="BRB124" s="106"/>
      <c r="BRC124" s="106"/>
      <c r="BRD124" s="106"/>
      <c r="BRE124" s="106"/>
      <c r="BRF124" s="106"/>
      <c r="BRG124" s="106"/>
      <c r="BRH124" s="106"/>
      <c r="BRI124" s="106"/>
      <c r="BRJ124" s="106"/>
      <c r="BRK124" s="106"/>
      <c r="BRL124" s="106"/>
      <c r="BRM124" s="106"/>
      <c r="BRN124" s="106"/>
      <c r="BRO124" s="106"/>
      <c r="BRP124" s="106"/>
      <c r="BRQ124" s="106"/>
      <c r="BRR124" s="106"/>
      <c r="BRS124" s="106"/>
      <c r="BRT124" s="106"/>
      <c r="BRU124" s="106"/>
      <c r="BRV124" s="106"/>
      <c r="BRW124" s="106"/>
      <c r="BRX124" s="106"/>
      <c r="BRY124" s="106"/>
      <c r="BRZ124" s="106"/>
      <c r="BSA124" s="106"/>
      <c r="BSB124" s="106"/>
      <c r="BSC124" s="106"/>
      <c r="BSD124" s="106"/>
      <c r="BSE124" s="106"/>
      <c r="BSF124" s="106"/>
      <c r="BSG124" s="106"/>
      <c r="BSH124" s="106"/>
      <c r="BSI124" s="106"/>
      <c r="BSJ124" s="106"/>
      <c r="BSK124" s="106"/>
      <c r="BSL124" s="106"/>
      <c r="BSM124" s="106"/>
      <c r="BSN124" s="106"/>
      <c r="BSO124" s="106"/>
      <c r="BSP124" s="106"/>
      <c r="BSQ124" s="106"/>
      <c r="BSR124" s="106"/>
      <c r="BSS124" s="106"/>
      <c r="BST124" s="106"/>
      <c r="BSU124" s="106"/>
      <c r="BSV124" s="106"/>
      <c r="BSW124" s="106"/>
      <c r="BSX124" s="106"/>
      <c r="BSY124" s="106"/>
      <c r="BSZ124" s="106"/>
      <c r="BTA124" s="106"/>
      <c r="BTB124" s="106"/>
      <c r="BTC124" s="106"/>
      <c r="BTD124" s="106"/>
      <c r="BTE124" s="106"/>
      <c r="BTF124" s="106"/>
      <c r="BTG124" s="106"/>
      <c r="BTH124" s="106"/>
      <c r="BTI124" s="106"/>
      <c r="BTJ124" s="106"/>
      <c r="BTK124" s="106"/>
      <c r="BTL124" s="106"/>
      <c r="BTM124" s="106"/>
      <c r="BTN124" s="106"/>
      <c r="BTO124" s="106"/>
      <c r="BTP124" s="106"/>
      <c r="BTQ124" s="106"/>
      <c r="BTR124" s="106"/>
      <c r="BTS124" s="106"/>
      <c r="BTT124" s="106"/>
      <c r="BTU124" s="106"/>
      <c r="BTV124" s="106"/>
      <c r="BTW124" s="106"/>
      <c r="BTX124" s="106"/>
      <c r="BTY124" s="106"/>
      <c r="BTZ124" s="106"/>
      <c r="BUA124" s="106"/>
      <c r="BUB124" s="106"/>
      <c r="BUC124" s="106"/>
      <c r="BUD124" s="106"/>
      <c r="BUE124" s="106"/>
      <c r="BUF124" s="106"/>
      <c r="BUG124" s="106"/>
      <c r="BUH124" s="106"/>
      <c r="BUI124" s="106"/>
      <c r="BUJ124" s="106"/>
      <c r="BUK124" s="106"/>
      <c r="BUL124" s="106"/>
      <c r="BUM124" s="106"/>
      <c r="BUN124" s="106"/>
      <c r="BUO124" s="106"/>
      <c r="BUP124" s="106"/>
      <c r="BUQ124" s="106"/>
      <c r="BUR124" s="106"/>
      <c r="BUS124" s="106"/>
      <c r="BUT124" s="106"/>
      <c r="BUU124" s="106"/>
      <c r="BUV124" s="106"/>
      <c r="BUW124" s="106"/>
      <c r="BUX124" s="106"/>
      <c r="BUY124" s="106"/>
      <c r="BUZ124" s="106"/>
      <c r="BVA124" s="106"/>
      <c r="BVB124" s="106"/>
      <c r="BVC124" s="106"/>
      <c r="BVD124" s="106"/>
      <c r="BVE124" s="106"/>
      <c r="BVF124" s="106"/>
      <c r="BVG124" s="106"/>
      <c r="BVH124" s="106"/>
      <c r="BVI124" s="106"/>
      <c r="BVJ124" s="106"/>
      <c r="BVK124" s="106"/>
      <c r="BVL124" s="106"/>
      <c r="BVM124" s="106"/>
      <c r="BVN124" s="106"/>
      <c r="BVO124" s="106"/>
      <c r="BVP124" s="106"/>
      <c r="BVQ124" s="106"/>
      <c r="BVR124" s="106"/>
      <c r="BVS124" s="106"/>
      <c r="BVT124" s="106"/>
      <c r="BVU124" s="106"/>
      <c r="BVV124" s="106"/>
      <c r="BVW124" s="106"/>
      <c r="BVX124" s="106"/>
      <c r="BVY124" s="106"/>
      <c r="BVZ124" s="106"/>
      <c r="BWA124" s="106"/>
      <c r="BWB124" s="106"/>
      <c r="BWC124" s="106"/>
      <c r="BWD124" s="106"/>
      <c r="BWE124" s="106"/>
      <c r="BWF124" s="106"/>
      <c r="BWG124" s="106"/>
      <c r="BWH124" s="106"/>
      <c r="BWI124" s="106"/>
      <c r="BWJ124" s="106"/>
      <c r="BWK124" s="106"/>
      <c r="BWL124" s="106"/>
      <c r="BWM124" s="106"/>
      <c r="BWN124" s="106"/>
      <c r="BWO124" s="106"/>
      <c r="BWP124" s="106"/>
      <c r="BWQ124" s="106"/>
      <c r="BWR124" s="106"/>
      <c r="BWS124" s="106"/>
      <c r="BWT124" s="106"/>
      <c r="BWU124" s="106"/>
      <c r="BWV124" s="106"/>
      <c r="BWW124" s="106"/>
      <c r="BWX124" s="106"/>
      <c r="BWY124" s="106"/>
      <c r="BWZ124" s="106"/>
      <c r="BXA124" s="106"/>
      <c r="BXB124" s="106"/>
      <c r="BXC124" s="106"/>
      <c r="BXD124" s="106"/>
      <c r="BXE124" s="106"/>
      <c r="BXF124" s="106"/>
      <c r="BXG124" s="106"/>
      <c r="BXH124" s="106"/>
      <c r="BXI124" s="106"/>
      <c r="BXJ124" s="106"/>
      <c r="BXK124" s="106"/>
      <c r="BXL124" s="106"/>
      <c r="BXM124" s="106"/>
      <c r="BXN124" s="106"/>
      <c r="BXO124" s="106"/>
      <c r="BXP124" s="106"/>
      <c r="BXQ124" s="106"/>
      <c r="BXR124" s="106"/>
      <c r="BXS124" s="106"/>
      <c r="BXT124" s="106"/>
      <c r="BXU124" s="106"/>
      <c r="BXV124" s="106"/>
      <c r="BXW124" s="106"/>
      <c r="BXX124" s="106"/>
      <c r="BXY124" s="106"/>
      <c r="BXZ124" s="106"/>
      <c r="BYA124" s="106"/>
      <c r="BYB124" s="106"/>
      <c r="BYC124" s="106"/>
      <c r="BYD124" s="106"/>
      <c r="BYE124" s="106"/>
      <c r="BYF124" s="106"/>
      <c r="BYG124" s="106"/>
      <c r="BYH124" s="106"/>
      <c r="BYI124" s="106"/>
      <c r="BYJ124" s="106"/>
      <c r="BYK124" s="106"/>
      <c r="BYL124" s="106"/>
      <c r="BYM124" s="106"/>
      <c r="BYN124" s="106"/>
      <c r="BYO124" s="106"/>
      <c r="BYP124" s="106"/>
      <c r="BYQ124" s="106"/>
      <c r="BYR124" s="106"/>
      <c r="BYS124" s="106"/>
      <c r="BYT124" s="106"/>
      <c r="BYU124" s="106"/>
      <c r="BYV124" s="106"/>
      <c r="BYW124" s="106"/>
      <c r="BYX124" s="106"/>
      <c r="BYY124" s="106"/>
      <c r="BYZ124" s="106"/>
      <c r="BZA124" s="106"/>
      <c r="BZB124" s="106"/>
      <c r="BZC124" s="106"/>
      <c r="BZD124" s="106"/>
      <c r="BZE124" s="106"/>
      <c r="BZF124" s="106"/>
      <c r="BZG124" s="106"/>
      <c r="BZH124" s="106"/>
      <c r="BZI124" s="106"/>
      <c r="BZJ124" s="106"/>
      <c r="BZK124" s="106"/>
      <c r="BZL124" s="106"/>
      <c r="BZM124" s="106"/>
      <c r="BZN124" s="106"/>
      <c r="BZO124" s="106"/>
      <c r="BZP124" s="106"/>
      <c r="BZQ124" s="106"/>
      <c r="BZR124" s="106"/>
      <c r="BZS124" s="106"/>
      <c r="BZT124" s="106"/>
      <c r="BZU124" s="106"/>
      <c r="BZV124" s="106"/>
      <c r="BZW124" s="106"/>
      <c r="BZX124" s="106"/>
      <c r="BZY124" s="106"/>
      <c r="BZZ124" s="106"/>
      <c r="CAA124" s="106"/>
      <c r="CAB124" s="106"/>
      <c r="CAC124" s="106"/>
      <c r="CAD124" s="106"/>
      <c r="CAE124" s="106"/>
      <c r="CAF124" s="106"/>
      <c r="CAG124" s="106"/>
      <c r="CAH124" s="106"/>
      <c r="CAI124" s="106"/>
      <c r="CAJ124" s="106"/>
      <c r="CAK124" s="106"/>
      <c r="CAL124" s="106"/>
      <c r="CAM124" s="106"/>
      <c r="CAN124" s="106"/>
      <c r="CAO124" s="106"/>
      <c r="CAP124" s="106"/>
      <c r="CAQ124" s="106"/>
      <c r="CAR124" s="106"/>
      <c r="CAS124" s="106"/>
      <c r="CAT124" s="106"/>
      <c r="CAU124" s="106"/>
      <c r="CAV124" s="106"/>
      <c r="CAW124" s="106"/>
      <c r="CAX124" s="106"/>
      <c r="CAY124" s="106"/>
      <c r="CAZ124" s="106"/>
      <c r="CBA124" s="106"/>
      <c r="CBB124" s="106"/>
      <c r="CBC124" s="106"/>
      <c r="CBD124" s="106"/>
      <c r="CBE124" s="106"/>
      <c r="CBF124" s="106"/>
      <c r="CBG124" s="106"/>
      <c r="CBH124" s="106"/>
      <c r="CBI124" s="106"/>
      <c r="CBJ124" s="106"/>
      <c r="CBK124" s="106"/>
      <c r="CBL124" s="106"/>
      <c r="CBM124" s="106"/>
      <c r="CBN124" s="106"/>
      <c r="CBO124" s="106"/>
      <c r="CBP124" s="106"/>
      <c r="CBQ124" s="106"/>
      <c r="CBR124" s="106"/>
      <c r="CBS124" s="106"/>
      <c r="CBT124" s="106"/>
      <c r="CBU124" s="106"/>
      <c r="CBV124" s="106"/>
      <c r="CBW124" s="106"/>
      <c r="CBX124" s="106"/>
      <c r="CBY124" s="106"/>
      <c r="CBZ124" s="106"/>
      <c r="CCA124" s="106"/>
      <c r="CCB124" s="106"/>
      <c r="CCC124" s="106"/>
      <c r="CCD124" s="106"/>
      <c r="CCE124" s="106"/>
      <c r="CCF124" s="106"/>
      <c r="CCG124" s="106"/>
      <c r="CCH124" s="106"/>
      <c r="CCI124" s="106"/>
      <c r="CCJ124" s="106"/>
      <c r="CCK124" s="106"/>
      <c r="CCL124" s="106"/>
      <c r="CCM124" s="106"/>
      <c r="CCN124" s="106"/>
      <c r="CCO124" s="106"/>
      <c r="CCP124" s="106"/>
      <c r="CCQ124" s="106"/>
      <c r="CCR124" s="106"/>
      <c r="CCS124" s="106"/>
      <c r="CCT124" s="106"/>
      <c r="CCU124" s="106"/>
      <c r="CCV124" s="106"/>
      <c r="CCW124" s="106"/>
      <c r="CCX124" s="106"/>
      <c r="CCY124" s="106"/>
      <c r="CCZ124" s="106"/>
      <c r="CDA124" s="106"/>
      <c r="CDB124" s="106"/>
      <c r="CDC124" s="106"/>
      <c r="CDD124" s="106"/>
      <c r="CDE124" s="106"/>
      <c r="CDF124" s="106"/>
      <c r="CDG124" s="106"/>
      <c r="CDH124" s="106"/>
      <c r="CDI124" s="106"/>
      <c r="CDJ124" s="106"/>
      <c r="CDK124" s="106"/>
      <c r="CDL124" s="106"/>
      <c r="CDM124" s="106"/>
      <c r="CDN124" s="106"/>
      <c r="CDO124" s="106"/>
      <c r="CDP124" s="106"/>
      <c r="CDQ124" s="106"/>
      <c r="CDR124" s="106"/>
      <c r="CDS124" s="106"/>
      <c r="CDT124" s="106"/>
      <c r="CDU124" s="106"/>
      <c r="CDV124" s="106"/>
      <c r="CDW124" s="106"/>
      <c r="CDX124" s="106"/>
      <c r="CDY124" s="106"/>
      <c r="CDZ124" s="106"/>
      <c r="CEA124" s="106"/>
      <c r="CEB124" s="106"/>
      <c r="CEC124" s="106"/>
      <c r="CED124" s="106"/>
      <c r="CEE124" s="106"/>
      <c r="CEF124" s="106"/>
      <c r="CEG124" s="106"/>
      <c r="CEH124" s="106"/>
      <c r="CEI124" s="106"/>
      <c r="CEJ124" s="106"/>
      <c r="CEK124" s="106"/>
      <c r="CEL124" s="106"/>
      <c r="CEM124" s="106"/>
      <c r="CEN124" s="106"/>
      <c r="CEO124" s="106"/>
      <c r="CEP124" s="106"/>
      <c r="CEQ124" s="106"/>
      <c r="CER124" s="106"/>
      <c r="CES124" s="106"/>
      <c r="CET124" s="106"/>
      <c r="CEU124" s="106"/>
      <c r="CEV124" s="106"/>
      <c r="CEW124" s="106"/>
      <c r="CEX124" s="106"/>
      <c r="CEY124" s="106"/>
      <c r="CEZ124" s="106"/>
      <c r="CFA124" s="106"/>
      <c r="CFB124" s="106"/>
      <c r="CFC124" s="106"/>
      <c r="CFD124" s="106"/>
      <c r="CFE124" s="106"/>
      <c r="CFF124" s="106"/>
      <c r="CFG124" s="106"/>
      <c r="CFH124" s="106"/>
      <c r="CFI124" s="106"/>
      <c r="CFJ124" s="106"/>
      <c r="CFK124" s="106"/>
      <c r="CFL124" s="106"/>
      <c r="CFM124" s="106"/>
      <c r="CFN124" s="106"/>
      <c r="CFO124" s="106"/>
      <c r="CFP124" s="106"/>
      <c r="CFQ124" s="106"/>
      <c r="CFR124" s="106"/>
      <c r="CFS124" s="106"/>
      <c r="CFT124" s="106"/>
      <c r="CFU124" s="106"/>
      <c r="CFV124" s="106"/>
      <c r="CFW124" s="106"/>
      <c r="CFX124" s="106"/>
      <c r="CFY124" s="106"/>
      <c r="CFZ124" s="106"/>
      <c r="CGA124" s="106"/>
      <c r="CGB124" s="106"/>
      <c r="CGC124" s="106"/>
      <c r="CGD124" s="106"/>
      <c r="CGE124" s="106"/>
      <c r="CGF124" s="106"/>
      <c r="CGG124" s="106"/>
      <c r="CGH124" s="106"/>
      <c r="CGI124" s="106"/>
      <c r="CGJ124" s="106"/>
      <c r="CGK124" s="106"/>
      <c r="CGL124" s="106"/>
      <c r="CGM124" s="106"/>
      <c r="CGN124" s="106"/>
      <c r="CGO124" s="106"/>
      <c r="CGP124" s="106"/>
      <c r="CGQ124" s="106"/>
      <c r="CGR124" s="106"/>
      <c r="CGS124" s="106"/>
      <c r="CGT124" s="106"/>
      <c r="CGU124" s="106"/>
      <c r="CGV124" s="106"/>
      <c r="CGW124" s="106"/>
      <c r="CGX124" s="106"/>
      <c r="CGY124" s="106"/>
      <c r="CGZ124" s="106"/>
      <c r="CHA124" s="106"/>
      <c r="CHB124" s="106"/>
      <c r="CHC124" s="106"/>
      <c r="CHD124" s="106"/>
      <c r="CHE124" s="106"/>
      <c r="CHF124" s="106"/>
      <c r="CHG124" s="106"/>
      <c r="CHH124" s="106"/>
      <c r="CHI124" s="106"/>
      <c r="CHJ124" s="106"/>
      <c r="CHK124" s="106"/>
      <c r="CHL124" s="106"/>
      <c r="CHM124" s="106"/>
      <c r="CHN124" s="106"/>
      <c r="CHO124" s="106"/>
      <c r="CHP124" s="106"/>
      <c r="CHQ124" s="106"/>
      <c r="CHR124" s="106"/>
      <c r="CHS124" s="106"/>
      <c r="CHT124" s="106"/>
      <c r="CHU124" s="106"/>
      <c r="CHV124" s="106"/>
      <c r="CHW124" s="106"/>
      <c r="CHX124" s="106"/>
      <c r="CHY124" s="106"/>
      <c r="CHZ124" s="106"/>
      <c r="CIA124" s="106"/>
      <c r="CIB124" s="106"/>
      <c r="CIC124" s="106"/>
      <c r="CID124" s="106"/>
      <c r="CIE124" s="106"/>
      <c r="CIF124" s="106"/>
      <c r="CIG124" s="106"/>
      <c r="CIH124" s="106"/>
      <c r="CII124" s="106"/>
      <c r="CIJ124" s="106"/>
      <c r="CIK124" s="106"/>
      <c r="CIL124" s="106"/>
      <c r="CIM124" s="106"/>
      <c r="CIN124" s="106"/>
      <c r="CIO124" s="106"/>
      <c r="CIP124" s="106"/>
      <c r="CIQ124" s="106"/>
      <c r="CIR124" s="106"/>
      <c r="CIS124" s="106"/>
      <c r="CIT124" s="106"/>
      <c r="CIU124" s="106"/>
      <c r="CIV124" s="106"/>
      <c r="CIW124" s="106"/>
      <c r="CIX124" s="106"/>
      <c r="CIY124" s="106"/>
      <c r="CIZ124" s="106"/>
      <c r="CJA124" s="106"/>
      <c r="CJB124" s="106"/>
      <c r="CJC124" s="106"/>
      <c r="CJD124" s="106"/>
      <c r="CJE124" s="106"/>
      <c r="CJF124" s="106"/>
      <c r="CJG124" s="106"/>
      <c r="CJH124" s="106"/>
      <c r="CJI124" s="106"/>
      <c r="CJJ124" s="106"/>
      <c r="CJK124" s="106"/>
      <c r="CJL124" s="106"/>
      <c r="CJM124" s="106"/>
      <c r="CJN124" s="106"/>
      <c r="CJO124" s="106"/>
      <c r="CJP124" s="106"/>
      <c r="CJQ124" s="106"/>
      <c r="CJR124" s="106"/>
      <c r="CJS124" s="106"/>
      <c r="CJT124" s="106"/>
      <c r="CJU124" s="106"/>
      <c r="CJV124" s="106"/>
      <c r="CJW124" s="106"/>
      <c r="CJX124" s="106"/>
      <c r="CJY124" s="106"/>
      <c r="CJZ124" s="106"/>
      <c r="CKA124" s="106"/>
      <c r="CKB124" s="106"/>
      <c r="CKC124" s="106"/>
      <c r="CKD124" s="106"/>
      <c r="CKE124" s="106"/>
      <c r="CKF124" s="106"/>
      <c r="CKG124" s="106"/>
      <c r="CKH124" s="106"/>
      <c r="CKI124" s="106"/>
      <c r="CKJ124" s="106"/>
      <c r="CKK124" s="106"/>
      <c r="CKL124" s="106"/>
      <c r="CKM124" s="106"/>
      <c r="CKN124" s="106"/>
      <c r="CKO124" s="106"/>
      <c r="CKP124" s="106"/>
      <c r="CKQ124" s="106"/>
      <c r="CKR124" s="106"/>
      <c r="CKS124" s="106"/>
      <c r="CKT124" s="106"/>
      <c r="CKU124" s="106"/>
      <c r="CKV124" s="106"/>
      <c r="CKW124" s="106"/>
      <c r="CKX124" s="106"/>
      <c r="CKY124" s="106"/>
      <c r="CKZ124" s="106"/>
      <c r="CLA124" s="106"/>
      <c r="CLB124" s="106"/>
      <c r="CLC124" s="106"/>
      <c r="CLD124" s="106"/>
      <c r="CLE124" s="106"/>
      <c r="CLF124" s="106"/>
      <c r="CLG124" s="106"/>
      <c r="CLH124" s="106"/>
      <c r="CLI124" s="106"/>
      <c r="CLJ124" s="106"/>
      <c r="CLK124" s="106"/>
      <c r="CLL124" s="106"/>
      <c r="CLM124" s="106"/>
      <c r="CLN124" s="106"/>
      <c r="CLO124" s="106"/>
      <c r="CLP124" s="106"/>
      <c r="CLQ124" s="106"/>
      <c r="CLR124" s="106"/>
      <c r="CLS124" s="106"/>
      <c r="CLT124" s="106"/>
      <c r="CLU124" s="106"/>
      <c r="CLV124" s="106"/>
      <c r="CLW124" s="106"/>
      <c r="CLX124" s="106"/>
      <c r="CLY124" s="106"/>
      <c r="CLZ124" s="106"/>
      <c r="CMA124" s="106"/>
      <c r="CMB124" s="106"/>
      <c r="CMC124" s="106"/>
      <c r="CMD124" s="106"/>
      <c r="CME124" s="106"/>
      <c r="CMF124" s="106"/>
      <c r="CMG124" s="106"/>
      <c r="CMH124" s="106"/>
      <c r="CMI124" s="106"/>
      <c r="CMJ124" s="106"/>
      <c r="CMK124" s="106"/>
      <c r="CML124" s="106"/>
      <c r="CMM124" s="106"/>
      <c r="CMN124" s="106"/>
      <c r="CMO124" s="106"/>
      <c r="CMP124" s="106"/>
      <c r="CMQ124" s="106"/>
      <c r="CMR124" s="106"/>
      <c r="CMS124" s="106"/>
      <c r="CMT124" s="106"/>
      <c r="CMU124" s="106"/>
      <c r="CMV124" s="106"/>
      <c r="CMW124" s="106"/>
      <c r="CMX124" s="106"/>
      <c r="CMY124" s="106"/>
      <c r="CMZ124" s="106"/>
      <c r="CNA124" s="106"/>
      <c r="CNB124" s="106"/>
      <c r="CNC124" s="106"/>
      <c r="CND124" s="106"/>
      <c r="CNE124" s="106"/>
      <c r="CNF124" s="106"/>
      <c r="CNG124" s="106"/>
      <c r="CNH124" s="106"/>
      <c r="CNI124" s="106"/>
      <c r="CNJ124" s="106"/>
      <c r="CNK124" s="106"/>
      <c r="CNL124" s="106"/>
      <c r="CNM124" s="106"/>
      <c r="CNN124" s="106"/>
      <c r="CNO124" s="106"/>
      <c r="CNP124" s="106"/>
      <c r="CNQ124" s="106"/>
      <c r="CNR124" s="106"/>
      <c r="CNS124" s="106"/>
      <c r="CNT124" s="106"/>
      <c r="CNU124" s="106"/>
      <c r="CNV124" s="106"/>
      <c r="CNW124" s="106"/>
      <c r="CNX124" s="106"/>
      <c r="CNY124" s="106"/>
      <c r="CNZ124" s="106"/>
      <c r="COA124" s="106"/>
      <c r="COB124" s="106"/>
      <c r="COC124" s="106"/>
      <c r="COD124" s="106"/>
      <c r="COE124" s="106"/>
      <c r="COF124" s="106"/>
      <c r="COG124" s="106"/>
      <c r="COH124" s="106"/>
      <c r="COI124" s="106"/>
      <c r="COJ124" s="106"/>
      <c r="COK124" s="106"/>
      <c r="COL124" s="106"/>
      <c r="COM124" s="106"/>
      <c r="CON124" s="106"/>
      <c r="COO124" s="106"/>
      <c r="COP124" s="106"/>
      <c r="COQ124" s="106"/>
      <c r="COR124" s="106"/>
      <c r="COS124" s="106"/>
      <c r="COT124" s="106"/>
      <c r="COU124" s="106"/>
      <c r="COV124" s="106"/>
      <c r="COW124" s="106"/>
      <c r="COX124" s="106"/>
      <c r="COY124" s="106"/>
      <c r="COZ124" s="106"/>
      <c r="CPA124" s="106"/>
      <c r="CPB124" s="106"/>
      <c r="CPC124" s="106"/>
      <c r="CPD124" s="106"/>
      <c r="CPE124" s="106"/>
      <c r="CPF124" s="106"/>
      <c r="CPG124" s="106"/>
      <c r="CPH124" s="106"/>
      <c r="CPI124" s="106"/>
      <c r="CPJ124" s="106"/>
      <c r="CPK124" s="106"/>
      <c r="CPL124" s="106"/>
      <c r="CPM124" s="106"/>
      <c r="CPN124" s="106"/>
      <c r="CPO124" s="106"/>
      <c r="CPP124" s="106"/>
      <c r="CPQ124" s="106"/>
      <c r="CPR124" s="106"/>
      <c r="CPS124" s="106"/>
      <c r="CPT124" s="106"/>
      <c r="CPU124" s="106"/>
      <c r="CPV124" s="106"/>
      <c r="CPW124" s="106"/>
      <c r="CPX124" s="106"/>
      <c r="CPY124" s="106"/>
      <c r="CPZ124" s="106"/>
      <c r="CQA124" s="106"/>
      <c r="CQB124" s="106"/>
      <c r="CQC124" s="106"/>
      <c r="CQD124" s="106"/>
      <c r="CQE124" s="106"/>
      <c r="CQF124" s="106"/>
      <c r="CQG124" s="106"/>
      <c r="CQH124" s="106"/>
      <c r="CQI124" s="106"/>
      <c r="CQJ124" s="106"/>
      <c r="CQK124" s="106"/>
      <c r="CQL124" s="106"/>
      <c r="CQM124" s="106"/>
      <c r="CQN124" s="106"/>
      <c r="CQO124" s="106"/>
      <c r="CQP124" s="106"/>
      <c r="CQQ124" s="106"/>
      <c r="CQR124" s="106"/>
      <c r="CQS124" s="106"/>
      <c r="CQT124" s="106"/>
      <c r="CQU124" s="106"/>
      <c r="CQV124" s="106"/>
      <c r="CQW124" s="106"/>
      <c r="CQX124" s="106"/>
      <c r="CQY124" s="106"/>
      <c r="CQZ124" s="106"/>
      <c r="CRA124" s="106"/>
      <c r="CRB124" s="106"/>
      <c r="CRC124" s="106"/>
      <c r="CRD124" s="106"/>
      <c r="CRE124" s="106"/>
      <c r="CRF124" s="106"/>
      <c r="CRG124" s="106"/>
      <c r="CRH124" s="106"/>
      <c r="CRI124" s="106"/>
      <c r="CRJ124" s="106"/>
      <c r="CRK124" s="106"/>
      <c r="CRL124" s="106"/>
      <c r="CRM124" s="106"/>
      <c r="CRN124" s="106"/>
      <c r="CRO124" s="106"/>
      <c r="CRP124" s="106"/>
      <c r="CRQ124" s="106"/>
      <c r="CRR124" s="106"/>
      <c r="CRS124" s="106"/>
      <c r="CRT124" s="106"/>
      <c r="CRU124" s="106"/>
      <c r="CRV124" s="106"/>
      <c r="CRW124" s="106"/>
      <c r="CRX124" s="106"/>
      <c r="CRY124" s="106"/>
      <c r="CRZ124" s="106"/>
      <c r="CSA124" s="106"/>
      <c r="CSB124" s="106"/>
      <c r="CSC124" s="106"/>
      <c r="CSD124" s="106"/>
      <c r="CSE124" s="106"/>
      <c r="CSF124" s="106"/>
      <c r="CSG124" s="106"/>
      <c r="CSH124" s="106"/>
      <c r="CSI124" s="106"/>
      <c r="CSJ124" s="106"/>
      <c r="CSK124" s="106"/>
      <c r="CSL124" s="106"/>
      <c r="CSM124" s="106"/>
      <c r="CSN124" s="106"/>
      <c r="CSO124" s="106"/>
      <c r="CSP124" s="106"/>
      <c r="CSQ124" s="106"/>
      <c r="CSR124" s="106"/>
      <c r="CSS124" s="106"/>
      <c r="CST124" s="106"/>
      <c r="CSU124" s="106"/>
      <c r="CSV124" s="106"/>
      <c r="CSW124" s="106"/>
      <c r="CSX124" s="106"/>
      <c r="CSY124" s="106"/>
      <c r="CSZ124" s="106"/>
      <c r="CTA124" s="106"/>
      <c r="CTB124" s="106"/>
      <c r="CTC124" s="106"/>
      <c r="CTD124" s="106"/>
      <c r="CTE124" s="106"/>
      <c r="CTF124" s="106"/>
      <c r="CTG124" s="106"/>
      <c r="CTH124" s="106"/>
      <c r="CTI124" s="106"/>
      <c r="CTJ124" s="106"/>
      <c r="CTK124" s="106"/>
      <c r="CTL124" s="106"/>
      <c r="CTM124" s="106"/>
      <c r="CTN124" s="106"/>
      <c r="CTO124" s="106"/>
      <c r="CTP124" s="106"/>
      <c r="CTQ124" s="106"/>
      <c r="CTR124" s="106"/>
      <c r="CTS124" s="106"/>
      <c r="CTT124" s="106"/>
      <c r="CTU124" s="106"/>
      <c r="CTV124" s="106"/>
      <c r="CTW124" s="106"/>
      <c r="CTX124" s="106"/>
      <c r="CTY124" s="106"/>
      <c r="CTZ124" s="106"/>
      <c r="CUA124" s="106"/>
      <c r="CUB124" s="106"/>
      <c r="CUC124" s="106"/>
      <c r="CUD124" s="106"/>
      <c r="CUE124" s="106"/>
      <c r="CUF124" s="106"/>
      <c r="CUG124" s="106"/>
      <c r="CUH124" s="106"/>
      <c r="CUI124" s="106"/>
      <c r="CUJ124" s="106"/>
      <c r="CUK124" s="106"/>
      <c r="CUL124" s="106"/>
      <c r="CUM124" s="106"/>
      <c r="CUN124" s="106"/>
      <c r="CUO124" s="106"/>
      <c r="CUP124" s="106"/>
      <c r="CUQ124" s="106"/>
      <c r="CUR124" s="106"/>
      <c r="CUS124" s="106"/>
      <c r="CUT124" s="106"/>
      <c r="CUU124" s="106"/>
      <c r="CUV124" s="106"/>
      <c r="CUW124" s="106"/>
      <c r="CUX124" s="106"/>
      <c r="CUY124" s="106"/>
      <c r="CUZ124" s="106"/>
      <c r="CVA124" s="106"/>
      <c r="CVB124" s="106"/>
      <c r="CVC124" s="106"/>
      <c r="CVD124" s="106"/>
      <c r="CVE124" s="106"/>
      <c r="CVF124" s="106"/>
      <c r="CVG124" s="106"/>
      <c r="CVH124" s="106"/>
      <c r="CVI124" s="106"/>
      <c r="CVJ124" s="106"/>
      <c r="CVK124" s="106"/>
      <c r="CVL124" s="106"/>
      <c r="CVM124" s="106"/>
      <c r="CVN124" s="106"/>
      <c r="CVO124" s="106"/>
      <c r="CVP124" s="106"/>
      <c r="CVQ124" s="106"/>
      <c r="CVR124" s="106"/>
      <c r="CVS124" s="106"/>
      <c r="CVT124" s="106"/>
      <c r="CVU124" s="106"/>
      <c r="CVV124" s="106"/>
      <c r="CVW124" s="106"/>
      <c r="CVX124" s="106"/>
      <c r="CVY124" s="106"/>
      <c r="CVZ124" s="106"/>
      <c r="CWA124" s="106"/>
      <c r="CWB124" s="106"/>
      <c r="CWC124" s="106"/>
      <c r="CWD124" s="106"/>
      <c r="CWE124" s="106"/>
      <c r="CWF124" s="106"/>
      <c r="CWG124" s="106"/>
      <c r="CWH124" s="106"/>
      <c r="CWI124" s="106"/>
      <c r="CWJ124" s="106"/>
      <c r="CWK124" s="106"/>
      <c r="CWL124" s="106"/>
      <c r="CWM124" s="106"/>
      <c r="CWN124" s="106"/>
      <c r="CWO124" s="106"/>
      <c r="CWP124" s="106"/>
      <c r="CWQ124" s="106"/>
      <c r="CWR124" s="106"/>
      <c r="CWS124" s="106"/>
      <c r="CWT124" s="106"/>
      <c r="CWU124" s="106"/>
      <c r="CWV124" s="106"/>
      <c r="CWW124" s="106"/>
      <c r="CWX124" s="106"/>
      <c r="CWY124" s="106"/>
      <c r="CWZ124" s="106"/>
      <c r="CXA124" s="106"/>
      <c r="CXB124" s="106"/>
      <c r="CXC124" s="106"/>
      <c r="CXD124" s="106"/>
      <c r="CXE124" s="106"/>
      <c r="CXF124" s="106"/>
      <c r="CXG124" s="106"/>
      <c r="CXH124" s="106"/>
      <c r="CXI124" s="106"/>
      <c r="CXJ124" s="106"/>
      <c r="CXK124" s="106"/>
      <c r="CXL124" s="106"/>
      <c r="CXM124" s="106"/>
      <c r="CXN124" s="106"/>
      <c r="CXO124" s="106"/>
      <c r="CXP124" s="106"/>
      <c r="CXQ124" s="106"/>
      <c r="CXR124" s="106"/>
      <c r="CXS124" s="106"/>
      <c r="CXT124" s="106"/>
      <c r="CXU124" s="106"/>
      <c r="CXV124" s="106"/>
      <c r="CXW124" s="106"/>
      <c r="CXX124" s="106"/>
      <c r="CXY124" s="106"/>
      <c r="CXZ124" s="106"/>
      <c r="CYA124" s="106"/>
      <c r="CYB124" s="106"/>
      <c r="CYC124" s="106"/>
      <c r="CYD124" s="106"/>
      <c r="CYE124" s="106"/>
      <c r="CYF124" s="106"/>
      <c r="CYG124" s="106"/>
      <c r="CYH124" s="106"/>
      <c r="CYI124" s="106"/>
      <c r="CYJ124" s="106"/>
      <c r="CYK124" s="106"/>
      <c r="CYL124" s="106"/>
      <c r="CYM124" s="106"/>
      <c r="CYN124" s="106"/>
      <c r="CYO124" s="106"/>
      <c r="CYP124" s="106"/>
      <c r="CYQ124" s="106"/>
      <c r="CYR124" s="106"/>
      <c r="CYS124" s="106"/>
      <c r="CYT124" s="106"/>
      <c r="CYU124" s="106"/>
      <c r="CYV124" s="106"/>
      <c r="CYW124" s="106"/>
      <c r="CYX124" s="106"/>
      <c r="CYY124" s="106"/>
      <c r="CYZ124" s="106"/>
      <c r="CZA124" s="106"/>
      <c r="CZB124" s="106"/>
      <c r="CZC124" s="106"/>
      <c r="CZD124" s="106"/>
      <c r="CZE124" s="106"/>
      <c r="CZF124" s="106"/>
      <c r="CZG124" s="106"/>
      <c r="CZH124" s="106"/>
      <c r="CZI124" s="106"/>
      <c r="CZJ124" s="106"/>
      <c r="CZK124" s="106"/>
      <c r="CZL124" s="106"/>
      <c r="CZM124" s="106"/>
      <c r="CZN124" s="106"/>
      <c r="CZO124" s="106"/>
      <c r="CZP124" s="106"/>
      <c r="CZQ124" s="106"/>
      <c r="CZR124" s="106"/>
      <c r="CZS124" s="106"/>
      <c r="CZT124" s="106"/>
      <c r="CZU124" s="106"/>
      <c r="CZV124" s="106"/>
      <c r="CZW124" s="106"/>
      <c r="CZX124" s="106"/>
      <c r="CZY124" s="106"/>
      <c r="CZZ124" s="106"/>
      <c r="DAA124" s="106"/>
      <c r="DAB124" s="106"/>
      <c r="DAC124" s="106"/>
      <c r="DAD124" s="106"/>
      <c r="DAE124" s="106"/>
      <c r="DAF124" s="106"/>
      <c r="DAG124" s="106"/>
      <c r="DAH124" s="106"/>
      <c r="DAI124" s="106"/>
      <c r="DAJ124" s="106"/>
      <c r="DAK124" s="106"/>
      <c r="DAL124" s="106"/>
      <c r="DAM124" s="106"/>
      <c r="DAN124" s="106"/>
      <c r="DAO124" s="106"/>
      <c r="DAP124" s="106"/>
      <c r="DAQ124" s="106"/>
      <c r="DAR124" s="106"/>
      <c r="DAS124" s="106"/>
      <c r="DAT124" s="106"/>
      <c r="DAU124" s="106"/>
      <c r="DAV124" s="106"/>
      <c r="DAW124" s="106"/>
      <c r="DAX124" s="106"/>
      <c r="DAY124" s="106"/>
      <c r="DAZ124" s="106"/>
      <c r="DBA124" s="106"/>
      <c r="DBB124" s="106"/>
      <c r="DBC124" s="106"/>
      <c r="DBD124" s="106"/>
      <c r="DBE124" s="106"/>
      <c r="DBF124" s="106"/>
      <c r="DBG124" s="106"/>
      <c r="DBH124" s="106"/>
      <c r="DBI124" s="106"/>
      <c r="DBJ124" s="106"/>
      <c r="DBK124" s="106"/>
      <c r="DBL124" s="106"/>
      <c r="DBM124" s="106"/>
      <c r="DBN124" s="106"/>
      <c r="DBO124" s="106"/>
      <c r="DBP124" s="106"/>
      <c r="DBQ124" s="106"/>
      <c r="DBR124" s="106"/>
      <c r="DBS124" s="106"/>
      <c r="DBT124" s="106"/>
      <c r="DBU124" s="106"/>
      <c r="DBV124" s="106"/>
      <c r="DBW124" s="106"/>
      <c r="DBX124" s="106"/>
      <c r="DBY124" s="106"/>
      <c r="DBZ124" s="106"/>
      <c r="DCA124" s="106"/>
      <c r="DCB124" s="106"/>
      <c r="DCC124" s="106"/>
      <c r="DCD124" s="106"/>
      <c r="DCE124" s="106"/>
      <c r="DCF124" s="106"/>
      <c r="DCG124" s="106"/>
      <c r="DCH124" s="106"/>
      <c r="DCI124" s="106"/>
      <c r="DCJ124" s="106"/>
      <c r="DCK124" s="106"/>
      <c r="DCL124" s="106"/>
      <c r="DCM124" s="106"/>
      <c r="DCN124" s="106"/>
      <c r="DCO124" s="106"/>
      <c r="DCP124" s="106"/>
      <c r="DCQ124" s="106"/>
      <c r="DCR124" s="106"/>
      <c r="DCS124" s="106"/>
      <c r="DCT124" s="106"/>
      <c r="DCU124" s="106"/>
      <c r="DCV124" s="106"/>
      <c r="DCW124" s="106"/>
      <c r="DCX124" s="106"/>
      <c r="DCY124" s="106"/>
      <c r="DCZ124" s="106"/>
      <c r="DDA124" s="106"/>
      <c r="DDB124" s="106"/>
      <c r="DDC124" s="106"/>
      <c r="DDD124" s="106"/>
      <c r="DDE124" s="106"/>
      <c r="DDF124" s="106"/>
      <c r="DDG124" s="106"/>
      <c r="DDH124" s="106"/>
      <c r="DDI124" s="106"/>
      <c r="DDJ124" s="106"/>
      <c r="DDK124" s="106"/>
      <c r="DDL124" s="106"/>
      <c r="DDM124" s="106"/>
      <c r="DDN124" s="106"/>
      <c r="DDO124" s="106"/>
      <c r="DDP124" s="106"/>
      <c r="DDQ124" s="106"/>
      <c r="DDR124" s="106"/>
      <c r="DDS124" s="106"/>
      <c r="DDT124" s="106"/>
      <c r="DDU124" s="106"/>
      <c r="DDV124" s="106"/>
      <c r="DDW124" s="106"/>
      <c r="DDX124" s="106"/>
      <c r="DDY124" s="106"/>
      <c r="DDZ124" s="106"/>
      <c r="DEA124" s="106"/>
      <c r="DEB124" s="106"/>
      <c r="DEC124" s="106"/>
      <c r="DED124" s="106"/>
      <c r="DEE124" s="106"/>
      <c r="DEF124" s="106"/>
      <c r="DEG124" s="106"/>
    </row>
    <row r="125" spans="1:6435" s="4" customFormat="1" x14ac:dyDescent="0.25">
      <c r="A125" s="6"/>
      <c r="B125" s="52">
        <v>45314</v>
      </c>
      <c r="C125" s="6" t="s">
        <v>169</v>
      </c>
      <c r="D125" s="6"/>
      <c r="E125" s="6">
        <v>579</v>
      </c>
      <c r="F125" s="6">
        <v>20</v>
      </c>
      <c r="G125" s="6">
        <v>1</v>
      </c>
      <c r="H125" s="6"/>
      <c r="I125" s="6">
        <v>2.2999999999999998</v>
      </c>
      <c r="J125" s="10" t="s">
        <v>16</v>
      </c>
      <c r="K125" s="6">
        <v>88</v>
      </c>
      <c r="L125" s="6" t="s">
        <v>23</v>
      </c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/>
      <c r="APZ125" s="9"/>
      <c r="AQA125" s="9"/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/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/>
      <c r="ATW125" s="9"/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/>
      <c r="BCI125" s="9"/>
      <c r="BCJ125" s="9"/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  <c r="BDD125" s="9"/>
      <c r="BDE125" s="9"/>
      <c r="BDF125" s="9"/>
      <c r="BDG125" s="9"/>
      <c r="BDH125" s="9"/>
      <c r="BDI125" s="9"/>
      <c r="BDJ125" s="9"/>
      <c r="BDK125" s="9"/>
      <c r="BDL125" s="9"/>
      <c r="BDM125" s="9"/>
      <c r="BDN125" s="9"/>
      <c r="BDO125" s="9"/>
      <c r="BDP125" s="9"/>
      <c r="BDQ125" s="9"/>
      <c r="BDR125" s="9"/>
      <c r="BDS125" s="9"/>
      <c r="BDT125" s="9"/>
      <c r="BDU125" s="9"/>
      <c r="BDV125" s="9"/>
      <c r="BDW125" s="9"/>
      <c r="BDX125" s="9"/>
      <c r="BDY125" s="9"/>
      <c r="BDZ125" s="9"/>
      <c r="BEA125" s="9"/>
      <c r="BEB125" s="9"/>
      <c r="BEC125" s="9"/>
      <c r="BED125" s="9"/>
      <c r="BEE125" s="9"/>
      <c r="BEF125" s="9"/>
      <c r="BEG125" s="9"/>
      <c r="BEH125" s="9"/>
      <c r="BEI125" s="9"/>
      <c r="BEJ125" s="9"/>
      <c r="BEK125" s="9"/>
      <c r="BEL125" s="9"/>
      <c r="BEM125" s="9"/>
      <c r="BEN125" s="9"/>
      <c r="BEO125" s="9"/>
      <c r="BEP125" s="9"/>
      <c r="BEQ125" s="9"/>
      <c r="BER125" s="9"/>
      <c r="BES125" s="9"/>
      <c r="BET125" s="9"/>
      <c r="BEU125" s="9"/>
      <c r="BEV125" s="9"/>
      <c r="BEW125" s="9"/>
      <c r="BEX125" s="9"/>
      <c r="BEY125" s="9"/>
      <c r="BEZ125" s="9"/>
      <c r="BFA125" s="9"/>
      <c r="BFB125" s="9"/>
      <c r="BFC125" s="9"/>
      <c r="BFD125" s="9"/>
      <c r="BFE125" s="9"/>
      <c r="BFF125" s="9"/>
      <c r="BFG125" s="9"/>
      <c r="BFH125" s="9"/>
      <c r="BFI125" s="9"/>
      <c r="BFJ125" s="9"/>
      <c r="BFK125" s="9"/>
      <c r="BFL125" s="9"/>
      <c r="BFM125" s="9"/>
      <c r="BFN125" s="9"/>
      <c r="BFO125" s="9"/>
      <c r="BFP125" s="9"/>
      <c r="BFQ125" s="9"/>
      <c r="BFR125" s="9"/>
      <c r="BFS125" s="9"/>
      <c r="BFT125" s="9"/>
      <c r="BFU125" s="9"/>
      <c r="BFV125" s="9"/>
      <c r="BFW125" s="9"/>
      <c r="BFX125" s="9"/>
      <c r="BFY125" s="9"/>
      <c r="BFZ125" s="9"/>
      <c r="BGA125" s="9"/>
      <c r="BGB125" s="9"/>
      <c r="BGC125" s="9"/>
      <c r="BGD125" s="9"/>
      <c r="BGE125" s="9"/>
      <c r="BGF125" s="9"/>
      <c r="BGG125" s="9"/>
      <c r="BGH125" s="9"/>
      <c r="BGI125" s="9"/>
      <c r="BGJ125" s="9"/>
      <c r="BGK125" s="9"/>
      <c r="BGL125" s="9"/>
      <c r="BGM125" s="9"/>
      <c r="BGN125" s="9"/>
      <c r="BGO125" s="9"/>
      <c r="BGP125" s="9"/>
      <c r="BGQ125" s="9"/>
      <c r="BGR125" s="9"/>
      <c r="BGS125" s="9"/>
      <c r="BGT125" s="9"/>
      <c r="BGU125" s="9"/>
      <c r="BGV125" s="9"/>
      <c r="BGW125" s="9"/>
      <c r="BGX125" s="9"/>
      <c r="BGY125" s="9"/>
      <c r="BGZ125" s="9"/>
      <c r="BHA125" s="9"/>
      <c r="BHB125" s="9"/>
      <c r="BHC125" s="9"/>
      <c r="BHD125" s="9"/>
      <c r="BHE125" s="9"/>
      <c r="BHF125" s="9"/>
      <c r="BHG125" s="9"/>
      <c r="BHH125" s="9"/>
      <c r="BHI125" s="9"/>
      <c r="BHJ125" s="9"/>
      <c r="BHK125" s="9"/>
      <c r="BHL125" s="9"/>
      <c r="BHM125" s="9"/>
      <c r="BHN125" s="9"/>
      <c r="BHO125" s="9"/>
      <c r="BHP125" s="9"/>
      <c r="BHQ125" s="9"/>
      <c r="BHR125" s="9"/>
      <c r="BHS125" s="9"/>
      <c r="BHT125" s="9"/>
      <c r="BHU125" s="9"/>
      <c r="BHV125" s="9"/>
      <c r="BHW125" s="9"/>
      <c r="BHX125" s="9"/>
      <c r="BHY125" s="9"/>
      <c r="BHZ125" s="9"/>
      <c r="BIA125" s="9"/>
      <c r="BIB125" s="9"/>
      <c r="BIC125" s="9"/>
      <c r="BID125" s="9"/>
      <c r="BIE125" s="9"/>
      <c r="BIF125" s="9"/>
      <c r="BIG125" s="9"/>
      <c r="BIH125" s="9"/>
      <c r="BII125" s="9"/>
      <c r="BIJ125" s="9"/>
      <c r="BIK125" s="9"/>
      <c r="BIL125" s="9"/>
      <c r="BIM125" s="9"/>
      <c r="BIN125" s="9"/>
      <c r="BIO125" s="9"/>
      <c r="BIP125" s="9"/>
      <c r="BIQ125" s="9"/>
      <c r="BIR125" s="9"/>
      <c r="BIS125" s="9"/>
      <c r="BIT125" s="9"/>
      <c r="BIU125" s="9"/>
      <c r="BIV125" s="9"/>
      <c r="BIW125" s="9"/>
      <c r="BIX125" s="9"/>
      <c r="BIY125" s="9"/>
      <c r="BIZ125" s="9"/>
      <c r="BJA125" s="9"/>
      <c r="BJB125" s="9"/>
      <c r="BJC125" s="9"/>
      <c r="BJD125" s="9"/>
      <c r="BJE125" s="9"/>
      <c r="BJF125" s="9"/>
      <c r="BJG125" s="9"/>
      <c r="BJH125" s="9"/>
      <c r="BJI125" s="9"/>
      <c r="BJJ125" s="9"/>
      <c r="BJK125" s="9"/>
      <c r="BJL125" s="9"/>
      <c r="BJM125" s="9"/>
      <c r="BJN125" s="9"/>
      <c r="BJO125" s="9"/>
      <c r="BJP125" s="9"/>
      <c r="BJQ125" s="9"/>
      <c r="BJR125" s="9"/>
      <c r="BJS125" s="9"/>
      <c r="BJT125" s="9"/>
      <c r="BJU125" s="9"/>
      <c r="BJV125" s="9"/>
      <c r="BJW125" s="9"/>
      <c r="BJX125" s="9"/>
      <c r="BJY125" s="9"/>
      <c r="BJZ125" s="9"/>
      <c r="BKA125" s="9"/>
      <c r="BKB125" s="9"/>
      <c r="BKC125" s="9"/>
      <c r="BKD125" s="9"/>
      <c r="BKE125" s="9"/>
      <c r="BKF125" s="9"/>
      <c r="BKG125" s="9"/>
      <c r="BKH125" s="9"/>
      <c r="BKI125" s="9"/>
      <c r="BKJ125" s="9"/>
      <c r="BKK125" s="9"/>
      <c r="BKL125" s="9"/>
      <c r="BKM125" s="9"/>
      <c r="BKN125" s="9"/>
      <c r="BKO125" s="9"/>
      <c r="BKP125" s="9"/>
      <c r="BKQ125" s="9"/>
      <c r="BKR125" s="9"/>
      <c r="BKS125" s="9"/>
      <c r="BKT125" s="9"/>
      <c r="BKU125" s="9"/>
      <c r="BKV125" s="9"/>
      <c r="BKW125" s="9"/>
      <c r="BKX125" s="9"/>
      <c r="BKY125" s="9"/>
      <c r="BKZ125" s="9"/>
      <c r="BLA125" s="9"/>
      <c r="BLB125" s="9"/>
      <c r="BLC125" s="9"/>
      <c r="BLD125" s="9"/>
      <c r="BLE125" s="9"/>
      <c r="BLF125" s="9"/>
      <c r="BLG125" s="9"/>
      <c r="BLH125" s="9"/>
      <c r="BLI125" s="9"/>
      <c r="BLJ125" s="9"/>
      <c r="BLK125" s="9"/>
      <c r="BLL125" s="9"/>
      <c r="BLM125" s="9"/>
      <c r="BLN125" s="9"/>
      <c r="BLO125" s="9"/>
      <c r="BLP125" s="9"/>
      <c r="BLQ125" s="9"/>
      <c r="BLR125" s="9"/>
      <c r="BLS125" s="9"/>
      <c r="BLT125" s="9"/>
      <c r="BLU125" s="9"/>
      <c r="BLV125" s="9"/>
      <c r="BLW125" s="9"/>
      <c r="BLX125" s="9"/>
      <c r="BLY125" s="9"/>
      <c r="BLZ125" s="9"/>
      <c r="BMA125" s="9"/>
      <c r="BMB125" s="9"/>
      <c r="BMC125" s="9"/>
      <c r="BMD125" s="9"/>
      <c r="BME125" s="9"/>
      <c r="BMF125" s="9"/>
      <c r="BMG125" s="9"/>
      <c r="BMH125" s="9"/>
      <c r="BMI125" s="9"/>
      <c r="BMJ125" s="9"/>
      <c r="BMK125" s="9"/>
      <c r="BML125" s="9"/>
      <c r="BMM125" s="9"/>
      <c r="BMN125" s="9"/>
      <c r="BMO125" s="9"/>
      <c r="BMP125" s="9"/>
      <c r="BMQ125" s="9"/>
      <c r="BMR125" s="9"/>
      <c r="BMS125" s="9"/>
      <c r="BMT125" s="9"/>
      <c r="BMU125" s="9"/>
      <c r="BMV125" s="9"/>
      <c r="BMW125" s="9"/>
      <c r="BMX125" s="9"/>
      <c r="BMY125" s="9"/>
      <c r="BMZ125" s="9"/>
      <c r="BNA125" s="9"/>
      <c r="BNB125" s="9"/>
      <c r="BNC125" s="9"/>
      <c r="BND125" s="9"/>
      <c r="BNE125" s="9"/>
      <c r="BNF125" s="9"/>
      <c r="BNG125" s="9"/>
      <c r="BNH125" s="9"/>
      <c r="BNI125" s="9"/>
      <c r="BNJ125" s="9"/>
      <c r="BNK125" s="9"/>
      <c r="BNL125" s="9"/>
      <c r="BNM125" s="9"/>
      <c r="BNN125" s="9"/>
      <c r="BNO125" s="9"/>
      <c r="BNP125" s="9"/>
      <c r="BNQ125" s="9"/>
      <c r="BNR125" s="9"/>
      <c r="BNS125" s="9"/>
      <c r="BNT125" s="9"/>
      <c r="BNU125" s="9"/>
      <c r="BNV125" s="9"/>
      <c r="BNW125" s="9"/>
      <c r="BNX125" s="9"/>
      <c r="BNY125" s="9"/>
      <c r="BNZ125" s="9"/>
      <c r="BOA125" s="9"/>
      <c r="BOB125" s="9"/>
      <c r="BOC125" s="9"/>
      <c r="BOD125" s="9"/>
      <c r="BOE125" s="9"/>
      <c r="BOF125" s="9"/>
      <c r="BOG125" s="9"/>
      <c r="BOH125" s="9"/>
      <c r="BOI125" s="9"/>
      <c r="BOJ125" s="9"/>
      <c r="BOK125" s="9"/>
      <c r="BOL125" s="9"/>
      <c r="BOM125" s="9"/>
      <c r="BON125" s="9"/>
      <c r="BOO125" s="9"/>
      <c r="BOP125" s="9"/>
      <c r="BOQ125" s="9"/>
      <c r="BOR125" s="9"/>
      <c r="BOS125" s="9"/>
      <c r="BOT125" s="9"/>
      <c r="BOU125" s="9"/>
      <c r="BOV125" s="9"/>
      <c r="BOW125" s="9"/>
      <c r="BOX125" s="9"/>
      <c r="BOY125" s="9"/>
      <c r="BOZ125" s="9"/>
      <c r="BPA125" s="9"/>
      <c r="BPB125" s="9"/>
      <c r="BPC125" s="9"/>
      <c r="BPD125" s="9"/>
      <c r="BPE125" s="9"/>
      <c r="BPF125" s="9"/>
      <c r="BPG125" s="9"/>
      <c r="BPH125" s="9"/>
      <c r="BPI125" s="9"/>
      <c r="BPJ125" s="9"/>
      <c r="BPK125" s="9"/>
      <c r="BPL125" s="9"/>
      <c r="BPM125" s="9"/>
      <c r="BPN125" s="9"/>
      <c r="BPO125" s="9"/>
      <c r="BPP125" s="9"/>
      <c r="BPQ125" s="9"/>
      <c r="BPR125" s="9"/>
      <c r="BPS125" s="9"/>
      <c r="BPT125" s="9"/>
      <c r="BPU125" s="9"/>
      <c r="BPV125" s="9"/>
      <c r="BPW125" s="9"/>
      <c r="BPX125" s="9"/>
      <c r="BPY125" s="9"/>
      <c r="BPZ125" s="9"/>
      <c r="BQA125" s="9"/>
      <c r="BQB125" s="9"/>
      <c r="BQC125" s="9"/>
      <c r="BQD125" s="9"/>
      <c r="BQE125" s="9"/>
      <c r="BQF125" s="9"/>
      <c r="BQG125" s="9"/>
      <c r="BQH125" s="9"/>
      <c r="BQI125" s="9"/>
      <c r="BQJ125" s="9"/>
      <c r="BQK125" s="9"/>
      <c r="BQL125" s="9"/>
      <c r="BQM125" s="9"/>
      <c r="BQN125" s="9"/>
      <c r="BQO125" s="9"/>
      <c r="BQP125" s="9"/>
      <c r="BQQ125" s="9"/>
      <c r="BQR125" s="9"/>
      <c r="BQS125" s="9"/>
      <c r="BQT125" s="9"/>
      <c r="BQU125" s="9"/>
      <c r="BQV125" s="9"/>
      <c r="BQW125" s="9"/>
      <c r="BQX125" s="9"/>
      <c r="BQY125" s="9"/>
      <c r="BQZ125" s="9"/>
      <c r="BRA125" s="9"/>
      <c r="BRB125" s="9"/>
      <c r="BRC125" s="9"/>
      <c r="BRD125" s="9"/>
      <c r="BRE125" s="9"/>
      <c r="BRF125" s="9"/>
      <c r="BRG125" s="9"/>
      <c r="BRH125" s="9"/>
      <c r="BRI125" s="9"/>
      <c r="BRJ125" s="9"/>
      <c r="BRK125" s="9"/>
      <c r="BRL125" s="9"/>
      <c r="BRM125" s="9"/>
      <c r="BRN125" s="9"/>
      <c r="BRO125" s="9"/>
      <c r="BRP125" s="9"/>
      <c r="BRQ125" s="9"/>
      <c r="BRR125" s="9"/>
      <c r="BRS125" s="9"/>
      <c r="BRT125" s="9"/>
      <c r="BRU125" s="9"/>
      <c r="BRV125" s="9"/>
      <c r="BRW125" s="9"/>
      <c r="BRX125" s="9"/>
      <c r="BRY125" s="9"/>
      <c r="BRZ125" s="9"/>
      <c r="BSA125" s="9"/>
      <c r="BSB125" s="9"/>
      <c r="BSC125" s="9"/>
      <c r="BSD125" s="9"/>
      <c r="BSE125" s="9"/>
      <c r="BSF125" s="9"/>
      <c r="BSG125" s="9"/>
      <c r="BSH125" s="9"/>
      <c r="BSI125" s="9"/>
      <c r="BSJ125" s="9"/>
      <c r="BSK125" s="9"/>
      <c r="BSL125" s="9"/>
      <c r="BSM125" s="9"/>
      <c r="BSN125" s="9"/>
      <c r="BSO125" s="9"/>
      <c r="BSP125" s="9"/>
      <c r="BSQ125" s="9"/>
      <c r="BSR125" s="9"/>
      <c r="BSS125" s="9"/>
      <c r="BST125" s="9"/>
      <c r="BSU125" s="9"/>
      <c r="BSV125" s="9"/>
      <c r="BSW125" s="9"/>
      <c r="BSX125" s="9"/>
      <c r="BSY125" s="9"/>
      <c r="BSZ125" s="9"/>
      <c r="BTA125" s="9"/>
      <c r="BTB125" s="9"/>
      <c r="BTC125" s="9"/>
      <c r="BTD125" s="9"/>
      <c r="BTE125" s="9"/>
      <c r="BTF125" s="9"/>
      <c r="BTG125" s="9"/>
      <c r="BTH125" s="9"/>
      <c r="BTI125" s="9"/>
      <c r="BTJ125" s="9"/>
      <c r="BTK125" s="9"/>
      <c r="BTL125" s="9"/>
      <c r="BTM125" s="9"/>
      <c r="BTN125" s="9"/>
      <c r="BTO125" s="9"/>
      <c r="BTP125" s="9"/>
      <c r="BTQ125" s="9"/>
      <c r="BTR125" s="9"/>
      <c r="BTS125" s="9"/>
      <c r="BTT125" s="9"/>
      <c r="BTU125" s="9"/>
      <c r="BTV125" s="9"/>
      <c r="BTW125" s="9"/>
      <c r="BTX125" s="9"/>
      <c r="BTY125" s="9"/>
      <c r="BTZ125" s="9"/>
      <c r="BUA125" s="9"/>
      <c r="BUB125" s="9"/>
      <c r="BUC125" s="9"/>
      <c r="BUD125" s="9"/>
      <c r="BUE125" s="9"/>
      <c r="BUF125" s="9"/>
      <c r="BUG125" s="9"/>
      <c r="BUH125" s="9"/>
      <c r="BUI125" s="9"/>
      <c r="BUJ125" s="9"/>
      <c r="BUK125" s="9"/>
      <c r="BUL125" s="9"/>
      <c r="BUM125" s="9"/>
      <c r="BUN125" s="9"/>
      <c r="BUO125" s="9"/>
      <c r="BUP125" s="9"/>
      <c r="BUQ125" s="9"/>
      <c r="BUR125" s="9"/>
      <c r="BUS125" s="9"/>
      <c r="BUT125" s="9"/>
      <c r="BUU125" s="9"/>
      <c r="BUV125" s="9"/>
      <c r="BUW125" s="9"/>
      <c r="BUX125" s="9"/>
      <c r="BUY125" s="9"/>
      <c r="BUZ125" s="9"/>
      <c r="BVA125" s="9"/>
      <c r="BVB125" s="9"/>
      <c r="BVC125" s="9"/>
      <c r="BVD125" s="9"/>
      <c r="BVE125" s="9"/>
      <c r="BVF125" s="9"/>
      <c r="BVG125" s="9"/>
      <c r="BVH125" s="9"/>
      <c r="BVI125" s="9"/>
      <c r="BVJ125" s="9"/>
      <c r="BVK125" s="9"/>
      <c r="BVL125" s="9"/>
      <c r="BVM125" s="9"/>
      <c r="BVN125" s="9"/>
      <c r="BVO125" s="9"/>
      <c r="BVP125" s="9"/>
      <c r="BVQ125" s="9"/>
      <c r="BVR125" s="9"/>
      <c r="BVS125" s="9"/>
      <c r="BVT125" s="9"/>
      <c r="BVU125" s="9"/>
      <c r="BVV125" s="9"/>
      <c r="BVW125" s="9"/>
      <c r="BVX125" s="9"/>
      <c r="BVY125" s="9"/>
      <c r="BVZ125" s="9"/>
      <c r="BWA125" s="9"/>
      <c r="BWB125" s="9"/>
      <c r="BWC125" s="9"/>
      <c r="BWD125" s="9"/>
      <c r="BWE125" s="9"/>
      <c r="BWF125" s="9"/>
      <c r="BWG125" s="9"/>
      <c r="BWH125" s="9"/>
      <c r="BWI125" s="9"/>
      <c r="BWJ125" s="9"/>
      <c r="BWK125" s="9"/>
      <c r="BWL125" s="9"/>
      <c r="BWM125" s="9"/>
      <c r="BWN125" s="9"/>
      <c r="BWO125" s="9"/>
      <c r="BWP125" s="9"/>
      <c r="BWQ125" s="9"/>
      <c r="BWR125" s="9"/>
      <c r="BWS125" s="9"/>
      <c r="BWT125" s="9"/>
      <c r="BWU125" s="9"/>
      <c r="BWV125" s="9"/>
      <c r="BWW125" s="9"/>
      <c r="BWX125" s="9"/>
      <c r="BWY125" s="9"/>
      <c r="BWZ125" s="9"/>
      <c r="BXA125" s="9"/>
      <c r="BXB125" s="9"/>
      <c r="BXC125" s="9"/>
      <c r="BXD125" s="9"/>
      <c r="BXE125" s="9"/>
      <c r="BXF125" s="9"/>
      <c r="BXG125" s="9"/>
      <c r="BXH125" s="9"/>
      <c r="BXI125" s="9"/>
      <c r="BXJ125" s="9"/>
      <c r="BXK125" s="9"/>
      <c r="BXL125" s="9"/>
      <c r="BXM125" s="9"/>
      <c r="BXN125" s="9"/>
      <c r="BXO125" s="9"/>
      <c r="BXP125" s="9"/>
      <c r="BXQ125" s="9"/>
      <c r="BXR125" s="9"/>
      <c r="BXS125" s="9"/>
      <c r="BXT125" s="9"/>
      <c r="BXU125" s="9"/>
      <c r="BXV125" s="9"/>
      <c r="BXW125" s="9"/>
      <c r="BXX125" s="9"/>
      <c r="BXY125" s="9"/>
      <c r="BXZ125" s="9"/>
      <c r="BYA125" s="9"/>
      <c r="BYB125" s="9"/>
      <c r="BYC125" s="9"/>
      <c r="BYD125" s="9"/>
      <c r="BYE125" s="9"/>
      <c r="BYF125" s="9"/>
      <c r="BYG125" s="9"/>
      <c r="BYH125" s="9"/>
      <c r="BYI125" s="9"/>
      <c r="BYJ125" s="9"/>
      <c r="BYK125" s="9"/>
      <c r="BYL125" s="9"/>
      <c r="BYM125" s="9"/>
      <c r="BYN125" s="9"/>
      <c r="BYO125" s="9"/>
      <c r="BYP125" s="9"/>
      <c r="BYQ125" s="9"/>
      <c r="BYR125" s="9"/>
      <c r="BYS125" s="9"/>
      <c r="BYT125" s="9"/>
      <c r="BYU125" s="9"/>
      <c r="BYV125" s="9"/>
      <c r="BYW125" s="9"/>
      <c r="BYX125" s="9"/>
      <c r="BYY125" s="9"/>
      <c r="BYZ125" s="9"/>
      <c r="BZA125" s="9"/>
      <c r="BZB125" s="9"/>
      <c r="BZC125" s="9"/>
      <c r="BZD125" s="9"/>
      <c r="BZE125" s="9"/>
      <c r="BZF125" s="9"/>
      <c r="BZG125" s="9"/>
      <c r="BZH125" s="9"/>
      <c r="BZI125" s="9"/>
      <c r="BZJ125" s="9"/>
      <c r="BZK125" s="9"/>
      <c r="BZL125" s="9"/>
      <c r="BZM125" s="9"/>
      <c r="BZN125" s="9"/>
      <c r="BZO125" s="9"/>
      <c r="BZP125" s="9"/>
      <c r="BZQ125" s="9"/>
      <c r="BZR125" s="9"/>
      <c r="BZS125" s="9"/>
      <c r="BZT125" s="9"/>
      <c r="BZU125" s="9"/>
      <c r="BZV125" s="9"/>
      <c r="BZW125" s="9"/>
      <c r="BZX125" s="9"/>
      <c r="BZY125" s="9"/>
      <c r="BZZ125" s="9"/>
      <c r="CAA125" s="9"/>
      <c r="CAB125" s="9"/>
      <c r="CAC125" s="9"/>
      <c r="CAD125" s="9"/>
      <c r="CAE125" s="9"/>
      <c r="CAF125" s="9"/>
      <c r="CAG125" s="9"/>
      <c r="CAH125" s="9"/>
      <c r="CAI125" s="9"/>
      <c r="CAJ125" s="9"/>
      <c r="CAK125" s="9"/>
      <c r="CAL125" s="9"/>
      <c r="CAM125" s="9"/>
      <c r="CAN125" s="9"/>
      <c r="CAO125" s="9"/>
      <c r="CAP125" s="9"/>
      <c r="CAQ125" s="9"/>
      <c r="CAR125" s="9"/>
      <c r="CAS125" s="9"/>
      <c r="CAT125" s="9"/>
      <c r="CAU125" s="9"/>
      <c r="CAV125" s="9"/>
      <c r="CAW125" s="9"/>
      <c r="CAX125" s="9"/>
      <c r="CAY125" s="9"/>
      <c r="CAZ125" s="9"/>
      <c r="CBA125" s="9"/>
      <c r="CBB125" s="9"/>
      <c r="CBC125" s="9"/>
      <c r="CBD125" s="9"/>
      <c r="CBE125" s="9"/>
      <c r="CBF125" s="9"/>
      <c r="CBG125" s="9"/>
      <c r="CBH125" s="9"/>
      <c r="CBI125" s="9"/>
      <c r="CBJ125" s="9"/>
      <c r="CBK125" s="9"/>
      <c r="CBL125" s="9"/>
      <c r="CBM125" s="9"/>
      <c r="CBN125" s="9"/>
      <c r="CBO125" s="9"/>
      <c r="CBP125" s="9"/>
      <c r="CBQ125" s="9"/>
      <c r="CBR125" s="9"/>
      <c r="CBS125" s="9"/>
      <c r="CBT125" s="9"/>
      <c r="CBU125" s="9"/>
      <c r="CBV125" s="9"/>
      <c r="CBW125" s="9"/>
      <c r="CBX125" s="9"/>
      <c r="CBY125" s="9"/>
      <c r="CBZ125" s="9"/>
      <c r="CCA125" s="9"/>
      <c r="CCB125" s="9"/>
      <c r="CCC125" s="9"/>
      <c r="CCD125" s="9"/>
      <c r="CCE125" s="9"/>
      <c r="CCF125" s="9"/>
      <c r="CCG125" s="9"/>
      <c r="CCH125" s="9"/>
      <c r="CCI125" s="9"/>
      <c r="CCJ125" s="9"/>
      <c r="CCK125" s="9"/>
      <c r="CCL125" s="9"/>
      <c r="CCM125" s="9"/>
      <c r="CCN125" s="9"/>
      <c r="CCO125" s="9"/>
      <c r="CCP125" s="9"/>
      <c r="CCQ125" s="9"/>
      <c r="CCR125" s="9"/>
      <c r="CCS125" s="9"/>
      <c r="CCT125" s="9"/>
      <c r="CCU125" s="9"/>
      <c r="CCV125" s="9"/>
      <c r="CCW125" s="9"/>
      <c r="CCX125" s="9"/>
      <c r="CCY125" s="9"/>
      <c r="CCZ125" s="9"/>
      <c r="CDA125" s="9"/>
      <c r="CDB125" s="9"/>
      <c r="CDC125" s="9"/>
      <c r="CDD125" s="9"/>
      <c r="CDE125" s="9"/>
      <c r="CDF125" s="9"/>
      <c r="CDG125" s="9"/>
      <c r="CDH125" s="9"/>
      <c r="CDI125" s="9"/>
      <c r="CDJ125" s="9"/>
      <c r="CDK125" s="9"/>
      <c r="CDL125" s="9"/>
      <c r="CDM125" s="9"/>
      <c r="CDN125" s="9"/>
      <c r="CDO125" s="9"/>
      <c r="CDP125" s="9"/>
      <c r="CDQ125" s="9"/>
      <c r="CDR125" s="9"/>
      <c r="CDS125" s="9"/>
      <c r="CDT125" s="9"/>
      <c r="CDU125" s="9"/>
      <c r="CDV125" s="9"/>
      <c r="CDW125" s="9"/>
      <c r="CDX125" s="9"/>
      <c r="CDY125" s="9"/>
      <c r="CDZ125" s="9"/>
      <c r="CEA125" s="9"/>
      <c r="CEB125" s="9"/>
      <c r="CEC125" s="9"/>
      <c r="CED125" s="9"/>
      <c r="CEE125" s="9"/>
      <c r="CEF125" s="9"/>
      <c r="CEG125" s="9"/>
      <c r="CEH125" s="9"/>
      <c r="CEI125" s="9"/>
      <c r="CEJ125" s="9"/>
      <c r="CEK125" s="9"/>
      <c r="CEL125" s="9"/>
      <c r="CEM125" s="9"/>
      <c r="CEN125" s="9"/>
      <c r="CEO125" s="9"/>
      <c r="CEP125" s="9"/>
      <c r="CEQ125" s="9"/>
      <c r="CER125" s="9"/>
      <c r="CES125" s="9"/>
      <c r="CET125" s="9"/>
      <c r="CEU125" s="9"/>
      <c r="CEV125" s="9"/>
      <c r="CEW125" s="9"/>
      <c r="CEX125" s="9"/>
      <c r="CEY125" s="9"/>
      <c r="CEZ125" s="9"/>
      <c r="CFA125" s="9"/>
      <c r="CFB125" s="9"/>
      <c r="CFC125" s="9"/>
      <c r="CFD125" s="9"/>
      <c r="CFE125" s="9"/>
      <c r="CFF125" s="9"/>
      <c r="CFG125" s="9"/>
      <c r="CFH125" s="9"/>
      <c r="CFI125" s="9"/>
      <c r="CFJ125" s="9"/>
      <c r="CFK125" s="9"/>
      <c r="CFL125" s="9"/>
      <c r="CFM125" s="9"/>
      <c r="CFN125" s="9"/>
      <c r="CFO125" s="9"/>
      <c r="CFP125" s="9"/>
      <c r="CFQ125" s="9"/>
      <c r="CFR125" s="9"/>
      <c r="CFS125" s="9"/>
      <c r="CFT125" s="9"/>
      <c r="CFU125" s="9"/>
      <c r="CFV125" s="9"/>
      <c r="CFW125" s="9"/>
      <c r="CFX125" s="9"/>
      <c r="CFY125" s="9"/>
      <c r="CFZ125" s="9"/>
      <c r="CGA125" s="9"/>
      <c r="CGB125" s="9"/>
      <c r="CGC125" s="9"/>
      <c r="CGD125" s="9"/>
      <c r="CGE125" s="9"/>
      <c r="CGF125" s="9"/>
      <c r="CGG125" s="9"/>
      <c r="CGH125" s="9"/>
      <c r="CGI125" s="9"/>
      <c r="CGJ125" s="9"/>
      <c r="CGK125" s="9"/>
      <c r="CGL125" s="9"/>
      <c r="CGM125" s="9"/>
      <c r="CGN125" s="9"/>
      <c r="CGO125" s="9"/>
      <c r="CGP125" s="9"/>
      <c r="CGQ125" s="9"/>
      <c r="CGR125" s="9"/>
      <c r="CGS125" s="9"/>
      <c r="CGT125" s="9"/>
      <c r="CGU125" s="9"/>
      <c r="CGV125" s="9"/>
      <c r="CGW125" s="9"/>
      <c r="CGX125" s="9"/>
      <c r="CGY125" s="9"/>
      <c r="CGZ125" s="9"/>
      <c r="CHA125" s="9"/>
      <c r="CHB125" s="9"/>
      <c r="CHC125" s="9"/>
      <c r="CHD125" s="9"/>
      <c r="CHE125" s="9"/>
      <c r="CHF125" s="9"/>
      <c r="CHG125" s="9"/>
      <c r="CHH125" s="9"/>
      <c r="CHI125" s="9"/>
      <c r="CHJ125" s="9"/>
      <c r="CHK125" s="9"/>
      <c r="CHL125" s="9"/>
      <c r="CHM125" s="9"/>
      <c r="CHN125" s="9"/>
      <c r="CHO125" s="9"/>
      <c r="CHP125" s="9"/>
      <c r="CHQ125" s="9"/>
      <c r="CHR125" s="9"/>
      <c r="CHS125" s="9"/>
      <c r="CHT125" s="9"/>
      <c r="CHU125" s="9"/>
      <c r="CHV125" s="9"/>
      <c r="CHW125" s="9"/>
      <c r="CHX125" s="9"/>
      <c r="CHY125" s="9"/>
      <c r="CHZ125" s="9"/>
      <c r="CIA125" s="9"/>
      <c r="CIB125" s="9"/>
      <c r="CIC125" s="9"/>
      <c r="CID125" s="9"/>
      <c r="CIE125" s="9"/>
      <c r="CIF125" s="9"/>
      <c r="CIG125" s="9"/>
      <c r="CIH125" s="9"/>
      <c r="CII125" s="9"/>
      <c r="CIJ125" s="9"/>
      <c r="CIK125" s="9"/>
      <c r="CIL125" s="9"/>
      <c r="CIM125" s="9"/>
      <c r="CIN125" s="9"/>
      <c r="CIO125" s="9"/>
      <c r="CIP125" s="9"/>
      <c r="CIQ125" s="9"/>
      <c r="CIR125" s="9"/>
      <c r="CIS125" s="9"/>
      <c r="CIT125" s="9"/>
      <c r="CIU125" s="9"/>
      <c r="CIV125" s="9"/>
      <c r="CIW125" s="9"/>
      <c r="CIX125" s="9"/>
      <c r="CIY125" s="9"/>
      <c r="CIZ125" s="9"/>
      <c r="CJA125" s="9"/>
      <c r="CJB125" s="9"/>
      <c r="CJC125" s="9"/>
      <c r="CJD125" s="9"/>
      <c r="CJE125" s="9"/>
      <c r="CJF125" s="9"/>
      <c r="CJG125" s="9"/>
      <c r="CJH125" s="9"/>
      <c r="CJI125" s="9"/>
      <c r="CJJ125" s="9"/>
      <c r="CJK125" s="9"/>
      <c r="CJL125" s="9"/>
      <c r="CJM125" s="9"/>
      <c r="CJN125" s="9"/>
      <c r="CJO125" s="9"/>
      <c r="CJP125" s="9"/>
      <c r="CJQ125" s="9"/>
      <c r="CJR125" s="9"/>
      <c r="CJS125" s="9"/>
      <c r="CJT125" s="9"/>
      <c r="CJU125" s="9"/>
      <c r="CJV125" s="9"/>
      <c r="CJW125" s="9"/>
      <c r="CJX125" s="9"/>
      <c r="CJY125" s="9"/>
      <c r="CJZ125" s="9"/>
      <c r="CKA125" s="9"/>
      <c r="CKB125" s="9"/>
      <c r="CKC125" s="9"/>
      <c r="CKD125" s="9"/>
      <c r="CKE125" s="9"/>
      <c r="CKF125" s="9"/>
      <c r="CKG125" s="9"/>
      <c r="CKH125" s="9"/>
      <c r="CKI125" s="9"/>
      <c r="CKJ125" s="9"/>
      <c r="CKK125" s="9"/>
      <c r="CKL125" s="9"/>
      <c r="CKM125" s="9"/>
      <c r="CKN125" s="9"/>
      <c r="CKO125" s="9"/>
      <c r="CKP125" s="9"/>
      <c r="CKQ125" s="9"/>
      <c r="CKR125" s="9"/>
      <c r="CKS125" s="9"/>
      <c r="CKT125" s="9"/>
      <c r="CKU125" s="9"/>
      <c r="CKV125" s="9"/>
      <c r="CKW125" s="9"/>
      <c r="CKX125" s="9"/>
      <c r="CKY125" s="9"/>
      <c r="CKZ125" s="9"/>
      <c r="CLA125" s="9"/>
      <c r="CLB125" s="9"/>
      <c r="CLC125" s="9"/>
      <c r="CLD125" s="9"/>
      <c r="CLE125" s="9"/>
      <c r="CLF125" s="9"/>
      <c r="CLG125" s="9"/>
      <c r="CLH125" s="9"/>
      <c r="CLI125" s="9"/>
      <c r="CLJ125" s="9"/>
      <c r="CLK125" s="9"/>
      <c r="CLL125" s="9"/>
      <c r="CLM125" s="9"/>
      <c r="CLN125" s="9"/>
      <c r="CLO125" s="9"/>
      <c r="CLP125" s="9"/>
      <c r="CLQ125" s="9"/>
      <c r="CLR125" s="9"/>
      <c r="CLS125" s="9"/>
      <c r="CLT125" s="9"/>
      <c r="CLU125" s="9"/>
      <c r="CLV125" s="9"/>
      <c r="CLW125" s="9"/>
      <c r="CLX125" s="9"/>
      <c r="CLY125" s="9"/>
      <c r="CLZ125" s="9"/>
      <c r="CMA125" s="9"/>
      <c r="CMB125" s="9"/>
      <c r="CMC125" s="9"/>
      <c r="CMD125" s="9"/>
      <c r="CME125" s="9"/>
      <c r="CMF125" s="9"/>
      <c r="CMG125" s="9"/>
      <c r="CMH125" s="9"/>
      <c r="CMI125" s="9"/>
      <c r="CMJ125" s="9"/>
      <c r="CMK125" s="9"/>
      <c r="CML125" s="9"/>
      <c r="CMM125" s="9"/>
      <c r="CMN125" s="9"/>
      <c r="CMO125" s="9"/>
      <c r="CMP125" s="9"/>
      <c r="CMQ125" s="9"/>
      <c r="CMR125" s="9"/>
      <c r="CMS125" s="9"/>
      <c r="CMT125" s="9"/>
      <c r="CMU125" s="9"/>
      <c r="CMV125" s="9"/>
      <c r="CMW125" s="9"/>
      <c r="CMX125" s="9"/>
      <c r="CMY125" s="9"/>
      <c r="CMZ125" s="9"/>
      <c r="CNA125" s="9"/>
      <c r="CNB125" s="9"/>
      <c r="CNC125" s="9"/>
      <c r="CND125" s="9"/>
      <c r="CNE125" s="9"/>
      <c r="CNF125" s="9"/>
      <c r="CNG125" s="9"/>
      <c r="CNH125" s="9"/>
      <c r="CNI125" s="9"/>
      <c r="CNJ125" s="9"/>
      <c r="CNK125" s="9"/>
      <c r="CNL125" s="9"/>
      <c r="CNM125" s="9"/>
      <c r="CNN125" s="9"/>
      <c r="CNO125" s="9"/>
      <c r="CNP125" s="9"/>
      <c r="CNQ125" s="9"/>
      <c r="CNR125" s="9"/>
      <c r="CNS125" s="9"/>
      <c r="CNT125" s="9"/>
      <c r="CNU125" s="9"/>
      <c r="CNV125" s="9"/>
      <c r="CNW125" s="9"/>
      <c r="CNX125" s="9"/>
      <c r="CNY125" s="9"/>
      <c r="CNZ125" s="9"/>
      <c r="COA125" s="9"/>
      <c r="COB125" s="9"/>
      <c r="COC125" s="9"/>
      <c r="COD125" s="9"/>
      <c r="COE125" s="9"/>
      <c r="COF125" s="9"/>
      <c r="COG125" s="9"/>
      <c r="COH125" s="9"/>
      <c r="COI125" s="9"/>
      <c r="COJ125" s="9"/>
      <c r="COK125" s="9"/>
      <c r="COL125" s="9"/>
      <c r="COM125" s="9"/>
      <c r="CON125" s="9"/>
      <c r="COO125" s="9"/>
      <c r="COP125" s="9"/>
      <c r="COQ125" s="9"/>
      <c r="COR125" s="9"/>
      <c r="COS125" s="9"/>
      <c r="COT125" s="9"/>
      <c r="COU125" s="9"/>
      <c r="COV125" s="9"/>
      <c r="COW125" s="9"/>
      <c r="COX125" s="9"/>
      <c r="COY125" s="9"/>
      <c r="COZ125" s="9"/>
      <c r="CPA125" s="9"/>
      <c r="CPB125" s="9"/>
      <c r="CPC125" s="9"/>
      <c r="CPD125" s="9"/>
      <c r="CPE125" s="9"/>
      <c r="CPF125" s="9"/>
      <c r="CPG125" s="9"/>
      <c r="CPH125" s="9"/>
      <c r="CPI125" s="9"/>
      <c r="CPJ125" s="9"/>
      <c r="CPK125" s="9"/>
      <c r="CPL125" s="9"/>
      <c r="CPM125" s="9"/>
      <c r="CPN125" s="9"/>
      <c r="CPO125" s="9"/>
      <c r="CPP125" s="9"/>
      <c r="CPQ125" s="9"/>
      <c r="CPR125" s="9"/>
      <c r="CPS125" s="9"/>
      <c r="CPT125" s="9"/>
      <c r="CPU125" s="9"/>
      <c r="CPV125" s="9"/>
      <c r="CPW125" s="9"/>
      <c r="CPX125" s="9"/>
      <c r="CPY125" s="9"/>
      <c r="CPZ125" s="9"/>
      <c r="CQA125" s="9"/>
      <c r="CQB125" s="9"/>
      <c r="CQC125" s="9"/>
      <c r="CQD125" s="9"/>
      <c r="CQE125" s="9"/>
      <c r="CQF125" s="9"/>
      <c r="CQG125" s="9"/>
      <c r="CQH125" s="9"/>
      <c r="CQI125" s="9"/>
      <c r="CQJ125" s="9"/>
      <c r="CQK125" s="9"/>
      <c r="CQL125" s="9"/>
      <c r="CQM125" s="9"/>
      <c r="CQN125" s="9"/>
      <c r="CQO125" s="9"/>
      <c r="CQP125" s="9"/>
      <c r="CQQ125" s="9"/>
      <c r="CQR125" s="9"/>
      <c r="CQS125" s="9"/>
      <c r="CQT125" s="9"/>
      <c r="CQU125" s="9"/>
      <c r="CQV125" s="9"/>
      <c r="CQW125" s="9"/>
      <c r="CQX125" s="9"/>
      <c r="CQY125" s="9"/>
      <c r="CQZ125" s="9"/>
      <c r="CRA125" s="9"/>
      <c r="CRB125" s="9"/>
      <c r="CRC125" s="9"/>
      <c r="CRD125" s="9"/>
      <c r="CRE125" s="9"/>
      <c r="CRF125" s="9"/>
      <c r="CRG125" s="9"/>
      <c r="CRH125" s="9"/>
      <c r="CRI125" s="9"/>
      <c r="CRJ125" s="9"/>
      <c r="CRK125" s="9"/>
      <c r="CRL125" s="9"/>
      <c r="CRM125" s="9"/>
      <c r="CRN125" s="9"/>
      <c r="CRO125" s="9"/>
      <c r="CRP125" s="9"/>
      <c r="CRQ125" s="9"/>
      <c r="CRR125" s="9"/>
      <c r="CRS125" s="9"/>
      <c r="CRT125" s="9"/>
      <c r="CRU125" s="9"/>
      <c r="CRV125" s="9"/>
      <c r="CRW125" s="9"/>
      <c r="CRX125" s="9"/>
      <c r="CRY125" s="9"/>
      <c r="CRZ125" s="9"/>
      <c r="CSA125" s="9"/>
      <c r="CSB125" s="9"/>
      <c r="CSC125" s="9"/>
      <c r="CSD125" s="9"/>
      <c r="CSE125" s="9"/>
      <c r="CSF125" s="9"/>
      <c r="CSG125" s="9"/>
      <c r="CSH125" s="9"/>
      <c r="CSI125" s="9"/>
      <c r="CSJ125" s="9"/>
      <c r="CSK125" s="9"/>
      <c r="CSL125" s="9"/>
      <c r="CSM125" s="9"/>
      <c r="CSN125" s="9"/>
      <c r="CSO125" s="9"/>
      <c r="CSP125" s="9"/>
      <c r="CSQ125" s="9"/>
      <c r="CSR125" s="9"/>
      <c r="CSS125" s="9"/>
      <c r="CST125" s="9"/>
      <c r="CSU125" s="9"/>
      <c r="CSV125" s="9"/>
      <c r="CSW125" s="9"/>
      <c r="CSX125" s="9"/>
      <c r="CSY125" s="9"/>
      <c r="CSZ125" s="9"/>
      <c r="CTA125" s="9"/>
      <c r="CTB125" s="9"/>
      <c r="CTC125" s="9"/>
      <c r="CTD125" s="9"/>
      <c r="CTE125" s="9"/>
      <c r="CTF125" s="9"/>
      <c r="CTG125" s="9"/>
      <c r="CTH125" s="9"/>
      <c r="CTI125" s="9"/>
      <c r="CTJ125" s="9"/>
      <c r="CTK125" s="9"/>
      <c r="CTL125" s="9"/>
      <c r="CTM125" s="9"/>
      <c r="CTN125" s="9"/>
      <c r="CTO125" s="9"/>
      <c r="CTP125" s="9"/>
      <c r="CTQ125" s="9"/>
      <c r="CTR125" s="9"/>
      <c r="CTS125" s="9"/>
      <c r="CTT125" s="9"/>
      <c r="CTU125" s="9"/>
      <c r="CTV125" s="9"/>
      <c r="CTW125" s="9"/>
      <c r="CTX125" s="9"/>
      <c r="CTY125" s="9"/>
      <c r="CTZ125" s="9"/>
      <c r="CUA125" s="9"/>
      <c r="CUB125" s="9"/>
      <c r="CUC125" s="9"/>
      <c r="CUD125" s="9"/>
      <c r="CUE125" s="9"/>
      <c r="CUF125" s="9"/>
      <c r="CUG125" s="9"/>
      <c r="CUH125" s="9"/>
      <c r="CUI125" s="9"/>
      <c r="CUJ125" s="9"/>
      <c r="CUK125" s="9"/>
      <c r="CUL125" s="9"/>
      <c r="CUM125" s="9"/>
      <c r="CUN125" s="9"/>
      <c r="CUO125" s="9"/>
      <c r="CUP125" s="9"/>
      <c r="CUQ125" s="9"/>
      <c r="CUR125" s="9"/>
      <c r="CUS125" s="9"/>
      <c r="CUT125" s="9"/>
      <c r="CUU125" s="9"/>
      <c r="CUV125" s="9"/>
      <c r="CUW125" s="9"/>
      <c r="CUX125" s="9"/>
      <c r="CUY125" s="9"/>
      <c r="CUZ125" s="9"/>
      <c r="CVA125" s="9"/>
      <c r="CVB125" s="9"/>
      <c r="CVC125" s="9"/>
      <c r="CVD125" s="9"/>
      <c r="CVE125" s="9"/>
      <c r="CVF125" s="9"/>
      <c r="CVG125" s="9"/>
      <c r="CVH125" s="9"/>
      <c r="CVI125" s="9"/>
      <c r="CVJ125" s="9"/>
      <c r="CVK125" s="9"/>
      <c r="CVL125" s="9"/>
      <c r="CVM125" s="9"/>
      <c r="CVN125" s="9"/>
      <c r="CVO125" s="9"/>
      <c r="CVP125" s="9"/>
      <c r="CVQ125" s="9"/>
      <c r="CVR125" s="9"/>
      <c r="CVS125" s="9"/>
      <c r="CVT125" s="9"/>
      <c r="CVU125" s="9"/>
      <c r="CVV125" s="9"/>
      <c r="CVW125" s="9"/>
      <c r="CVX125" s="9"/>
      <c r="CVY125" s="9"/>
      <c r="CVZ125" s="9"/>
      <c r="CWA125" s="9"/>
      <c r="CWB125" s="9"/>
      <c r="CWC125" s="9"/>
      <c r="CWD125" s="9"/>
      <c r="CWE125" s="9"/>
      <c r="CWF125" s="9"/>
      <c r="CWG125" s="9"/>
      <c r="CWH125" s="9"/>
      <c r="CWI125" s="9"/>
      <c r="CWJ125" s="9"/>
      <c r="CWK125" s="9"/>
      <c r="CWL125" s="9"/>
      <c r="CWM125" s="9"/>
      <c r="CWN125" s="9"/>
      <c r="CWO125" s="9"/>
      <c r="CWP125" s="9"/>
      <c r="CWQ125" s="9"/>
      <c r="CWR125" s="9"/>
      <c r="CWS125" s="9"/>
      <c r="CWT125" s="9"/>
      <c r="CWU125" s="9"/>
      <c r="CWV125" s="9"/>
      <c r="CWW125" s="9"/>
      <c r="CWX125" s="9"/>
      <c r="CWY125" s="9"/>
      <c r="CWZ125" s="9"/>
      <c r="CXA125" s="9"/>
      <c r="CXB125" s="9"/>
      <c r="CXC125" s="9"/>
      <c r="CXD125" s="9"/>
      <c r="CXE125" s="9"/>
      <c r="CXF125" s="9"/>
      <c r="CXG125" s="9"/>
      <c r="CXH125" s="9"/>
      <c r="CXI125" s="9"/>
      <c r="CXJ125" s="9"/>
      <c r="CXK125" s="9"/>
      <c r="CXL125" s="9"/>
      <c r="CXM125" s="9"/>
      <c r="CXN125" s="9"/>
      <c r="CXO125" s="9"/>
      <c r="CXP125" s="9"/>
      <c r="CXQ125" s="9"/>
      <c r="CXR125" s="9"/>
      <c r="CXS125" s="9"/>
      <c r="CXT125" s="9"/>
      <c r="CXU125" s="9"/>
      <c r="CXV125" s="9"/>
      <c r="CXW125" s="9"/>
      <c r="CXX125" s="9"/>
      <c r="CXY125" s="9"/>
      <c r="CXZ125" s="9"/>
      <c r="CYA125" s="9"/>
      <c r="CYB125" s="9"/>
      <c r="CYC125" s="9"/>
      <c r="CYD125" s="9"/>
      <c r="CYE125" s="9"/>
      <c r="CYF125" s="9"/>
      <c r="CYG125" s="9"/>
      <c r="CYH125" s="9"/>
      <c r="CYI125" s="9"/>
      <c r="CYJ125" s="9"/>
      <c r="CYK125" s="9"/>
      <c r="CYL125" s="9"/>
      <c r="CYM125" s="9"/>
      <c r="CYN125" s="9"/>
      <c r="CYO125" s="9"/>
      <c r="CYP125" s="9"/>
      <c r="CYQ125" s="9"/>
      <c r="CYR125" s="9"/>
      <c r="CYS125" s="9"/>
      <c r="CYT125" s="9"/>
      <c r="CYU125" s="9"/>
      <c r="CYV125" s="9"/>
      <c r="CYW125" s="9"/>
      <c r="CYX125" s="9"/>
      <c r="CYY125" s="9"/>
      <c r="CYZ125" s="9"/>
      <c r="CZA125" s="9"/>
      <c r="CZB125" s="9"/>
      <c r="CZC125" s="9"/>
      <c r="CZD125" s="9"/>
      <c r="CZE125" s="9"/>
      <c r="CZF125" s="9"/>
      <c r="CZG125" s="9"/>
      <c r="CZH125" s="9"/>
      <c r="CZI125" s="9"/>
      <c r="CZJ125" s="9"/>
      <c r="CZK125" s="9"/>
      <c r="CZL125" s="9"/>
      <c r="CZM125" s="9"/>
      <c r="CZN125" s="9"/>
      <c r="CZO125" s="9"/>
      <c r="CZP125" s="9"/>
      <c r="CZQ125" s="9"/>
      <c r="CZR125" s="9"/>
      <c r="CZS125" s="9"/>
      <c r="CZT125" s="9"/>
      <c r="CZU125" s="9"/>
      <c r="CZV125" s="9"/>
      <c r="CZW125" s="9"/>
      <c r="CZX125" s="9"/>
      <c r="CZY125" s="9"/>
      <c r="CZZ125" s="9"/>
      <c r="DAA125" s="9"/>
      <c r="DAB125" s="9"/>
      <c r="DAC125" s="9"/>
      <c r="DAD125" s="9"/>
      <c r="DAE125" s="9"/>
      <c r="DAF125" s="9"/>
      <c r="DAG125" s="9"/>
      <c r="DAH125" s="9"/>
      <c r="DAI125" s="9"/>
      <c r="DAJ125" s="9"/>
      <c r="DAK125" s="9"/>
      <c r="DAL125" s="9"/>
      <c r="DAM125" s="9"/>
      <c r="DAN125" s="9"/>
      <c r="DAO125" s="9"/>
      <c r="DAP125" s="9"/>
      <c r="DAQ125" s="9"/>
      <c r="DAR125" s="9"/>
      <c r="DAS125" s="9"/>
      <c r="DAT125" s="9"/>
      <c r="DAU125" s="9"/>
      <c r="DAV125" s="9"/>
      <c r="DAW125" s="9"/>
      <c r="DAX125" s="9"/>
      <c r="DAY125" s="9"/>
      <c r="DAZ125" s="9"/>
      <c r="DBA125" s="9"/>
      <c r="DBB125" s="9"/>
      <c r="DBC125" s="9"/>
      <c r="DBD125" s="9"/>
      <c r="DBE125" s="9"/>
      <c r="DBF125" s="9"/>
      <c r="DBG125" s="9"/>
      <c r="DBH125" s="9"/>
      <c r="DBI125" s="9"/>
      <c r="DBJ125" s="9"/>
      <c r="DBK125" s="9"/>
      <c r="DBL125" s="9"/>
      <c r="DBM125" s="9"/>
      <c r="DBN125" s="9"/>
      <c r="DBO125" s="9"/>
      <c r="DBP125" s="9"/>
      <c r="DBQ125" s="9"/>
      <c r="DBR125" s="9"/>
      <c r="DBS125" s="9"/>
      <c r="DBT125" s="9"/>
      <c r="DBU125" s="9"/>
      <c r="DBV125" s="9"/>
      <c r="DBW125" s="9"/>
      <c r="DBX125" s="9"/>
      <c r="DBY125" s="9"/>
      <c r="DBZ125" s="9"/>
      <c r="DCA125" s="9"/>
      <c r="DCB125" s="9"/>
      <c r="DCC125" s="9"/>
      <c r="DCD125" s="9"/>
      <c r="DCE125" s="9"/>
      <c r="DCF125" s="9"/>
      <c r="DCG125" s="9"/>
      <c r="DCH125" s="9"/>
      <c r="DCI125" s="9"/>
      <c r="DCJ125" s="9"/>
      <c r="DCK125" s="9"/>
      <c r="DCL125" s="9"/>
      <c r="DCM125" s="9"/>
      <c r="DCN125" s="9"/>
      <c r="DCO125" s="9"/>
      <c r="DCP125" s="9"/>
      <c r="DCQ125" s="9"/>
      <c r="DCR125" s="9"/>
      <c r="DCS125" s="9"/>
      <c r="DCT125" s="9"/>
      <c r="DCU125" s="9"/>
      <c r="DCV125" s="9"/>
      <c r="DCW125" s="9"/>
      <c r="DCX125" s="9"/>
      <c r="DCY125" s="9"/>
      <c r="DCZ125" s="9"/>
      <c r="DDA125" s="9"/>
      <c r="DDB125" s="9"/>
      <c r="DDC125" s="9"/>
      <c r="DDD125" s="9"/>
      <c r="DDE125" s="9"/>
      <c r="DDF125" s="9"/>
      <c r="DDG125" s="9"/>
      <c r="DDH125" s="9"/>
      <c r="DDI125" s="9"/>
      <c r="DDJ125" s="9"/>
      <c r="DDK125" s="9"/>
      <c r="DDL125" s="9"/>
      <c r="DDM125" s="9"/>
      <c r="DDN125" s="9"/>
      <c r="DDO125" s="9"/>
      <c r="DDP125" s="9"/>
      <c r="DDQ125" s="9"/>
      <c r="DDR125" s="9"/>
      <c r="DDS125" s="9"/>
      <c r="DDT125" s="9"/>
      <c r="DDU125" s="9"/>
      <c r="DDV125" s="9"/>
      <c r="DDW125" s="9"/>
      <c r="DDX125" s="9"/>
      <c r="DDY125" s="9"/>
      <c r="DDZ125" s="9"/>
      <c r="DEA125" s="9"/>
      <c r="DEB125" s="9"/>
      <c r="DEC125" s="9"/>
      <c r="DED125" s="9"/>
      <c r="DEE125" s="9"/>
      <c r="DEF125" s="9"/>
      <c r="DEG125" s="9"/>
      <c r="DEH125" s="9"/>
      <c r="DEI125" s="9"/>
      <c r="DEJ125" s="9"/>
      <c r="DEK125" s="9"/>
      <c r="DEL125" s="9"/>
      <c r="DEM125" s="9"/>
      <c r="DEN125" s="9"/>
      <c r="DEO125" s="9"/>
      <c r="DEP125" s="9"/>
      <c r="DEQ125" s="9"/>
      <c r="DER125" s="9"/>
      <c r="DES125" s="9"/>
      <c r="DET125" s="9"/>
      <c r="DEU125" s="9"/>
      <c r="DEV125" s="9"/>
      <c r="DEW125" s="9"/>
      <c r="DEX125" s="9"/>
      <c r="DEY125" s="9"/>
      <c r="DEZ125" s="9"/>
      <c r="DFA125" s="9"/>
      <c r="DFB125" s="9"/>
      <c r="DFC125" s="9"/>
      <c r="DFD125" s="9"/>
      <c r="DFE125" s="9"/>
      <c r="DFF125" s="9"/>
      <c r="DFG125" s="9"/>
      <c r="DFH125" s="9"/>
      <c r="DFI125" s="9"/>
      <c r="DFJ125" s="9"/>
      <c r="DFK125" s="9"/>
      <c r="DFL125" s="9"/>
      <c r="DFM125" s="9"/>
      <c r="DFN125" s="9"/>
      <c r="DFO125" s="9"/>
      <c r="DFP125" s="9"/>
      <c r="DFQ125" s="9"/>
      <c r="DFR125" s="9"/>
      <c r="DFS125" s="9"/>
      <c r="DFT125" s="9"/>
      <c r="DFU125" s="9"/>
      <c r="DFV125" s="9"/>
      <c r="DFW125" s="9"/>
      <c r="DFX125" s="9"/>
      <c r="DFY125" s="9"/>
      <c r="DFZ125" s="9"/>
      <c r="DGA125" s="9"/>
      <c r="DGB125" s="9"/>
      <c r="DGC125" s="9"/>
      <c r="DGD125" s="9"/>
      <c r="DGE125" s="9"/>
      <c r="DGF125" s="9"/>
      <c r="DGG125" s="9"/>
      <c r="DGH125" s="9"/>
      <c r="DGI125" s="9"/>
      <c r="DGJ125" s="9"/>
      <c r="DGK125" s="9"/>
      <c r="DGL125" s="9"/>
      <c r="DGM125" s="9"/>
      <c r="DGN125" s="9"/>
      <c r="DGO125" s="9"/>
      <c r="DGP125" s="9"/>
      <c r="DGQ125" s="9"/>
      <c r="DGR125" s="9"/>
      <c r="DGS125" s="9"/>
      <c r="DGT125" s="9"/>
      <c r="DGU125" s="9"/>
      <c r="DGV125" s="9"/>
      <c r="DGW125" s="9"/>
      <c r="DGX125" s="9"/>
      <c r="DGY125" s="9"/>
      <c r="DGZ125" s="9"/>
      <c r="DHA125" s="9"/>
      <c r="DHB125" s="9"/>
      <c r="DHC125" s="9"/>
      <c r="DHD125" s="9"/>
      <c r="DHE125" s="9"/>
      <c r="DHF125" s="9"/>
      <c r="DHG125" s="9"/>
      <c r="DHH125" s="9"/>
      <c r="DHI125" s="9"/>
      <c r="DHJ125" s="9"/>
      <c r="DHK125" s="9"/>
      <c r="DHL125" s="9"/>
      <c r="DHM125" s="9"/>
      <c r="DHN125" s="9"/>
      <c r="DHO125" s="9"/>
      <c r="DHP125" s="9"/>
      <c r="DHQ125" s="9"/>
      <c r="DHR125" s="9"/>
      <c r="DHS125" s="9"/>
      <c r="DHT125" s="9"/>
      <c r="DHU125" s="9"/>
      <c r="DHV125" s="9"/>
      <c r="DHW125" s="9"/>
      <c r="DHX125" s="9"/>
      <c r="DHY125" s="9"/>
      <c r="DHZ125" s="9"/>
      <c r="DIA125" s="9"/>
      <c r="DIB125" s="9"/>
      <c r="DIC125" s="9"/>
      <c r="DID125" s="9"/>
      <c r="DIE125" s="9"/>
      <c r="DIF125" s="9"/>
      <c r="DIG125" s="9"/>
      <c r="DIH125" s="9"/>
      <c r="DII125" s="9"/>
      <c r="DIJ125" s="9"/>
      <c r="DIK125" s="9"/>
      <c r="DIL125" s="9"/>
      <c r="DIM125" s="9"/>
      <c r="DIN125" s="9"/>
      <c r="DIO125" s="9"/>
      <c r="DIP125" s="9"/>
      <c r="DIQ125" s="9"/>
      <c r="DIR125" s="9"/>
      <c r="DIS125" s="9"/>
      <c r="DIT125" s="9"/>
      <c r="DIU125" s="9"/>
      <c r="DIV125" s="9"/>
      <c r="DIW125" s="9"/>
      <c r="DIX125" s="9"/>
      <c r="DIY125" s="9"/>
      <c r="DIZ125" s="9"/>
      <c r="DJA125" s="9"/>
      <c r="DJB125" s="9"/>
      <c r="DJC125" s="9"/>
      <c r="DJD125" s="9"/>
      <c r="DJE125" s="9"/>
      <c r="DJF125" s="9"/>
      <c r="DJG125" s="9"/>
      <c r="DJH125" s="9"/>
      <c r="DJI125" s="9"/>
      <c r="DJJ125" s="9"/>
      <c r="DJK125" s="9"/>
      <c r="DJL125" s="9"/>
      <c r="DJM125" s="9"/>
      <c r="DJN125" s="9"/>
      <c r="DJO125" s="9"/>
      <c r="DJP125" s="9"/>
      <c r="DJQ125" s="9"/>
      <c r="DJR125" s="9"/>
      <c r="DJS125" s="9"/>
      <c r="DJT125" s="9"/>
      <c r="DJU125" s="9"/>
      <c r="DJV125" s="9"/>
      <c r="DJW125" s="9"/>
      <c r="DJX125" s="9"/>
      <c r="DJY125" s="9"/>
      <c r="DJZ125" s="9"/>
      <c r="DKA125" s="9"/>
      <c r="DKB125" s="9"/>
      <c r="DKC125" s="9"/>
      <c r="DKD125" s="9"/>
      <c r="DKE125" s="9"/>
      <c r="DKF125" s="9"/>
      <c r="DKG125" s="9"/>
      <c r="DKH125" s="9"/>
      <c r="DKI125" s="9"/>
      <c r="DKJ125" s="9"/>
      <c r="DKK125" s="9"/>
      <c r="DKL125" s="9"/>
      <c r="DKM125" s="9"/>
      <c r="DKN125" s="9"/>
      <c r="DKO125" s="9"/>
      <c r="DKP125" s="9"/>
      <c r="DKQ125" s="9"/>
      <c r="DKR125" s="9"/>
      <c r="DKS125" s="9"/>
      <c r="DKT125" s="9"/>
      <c r="DKU125" s="9"/>
      <c r="DKV125" s="9"/>
      <c r="DKW125" s="9"/>
      <c r="DKX125" s="9"/>
      <c r="DKY125" s="9"/>
      <c r="DKZ125" s="9"/>
      <c r="DLA125" s="9"/>
      <c r="DLB125" s="9"/>
      <c r="DLC125" s="9"/>
      <c r="DLD125" s="9"/>
      <c r="DLE125" s="9"/>
      <c r="DLF125" s="9"/>
      <c r="DLG125" s="9"/>
      <c r="DLH125" s="9"/>
      <c r="DLI125" s="9"/>
      <c r="DLJ125" s="9"/>
      <c r="DLK125" s="9"/>
      <c r="DLL125" s="9"/>
      <c r="DLM125" s="9"/>
      <c r="DLN125" s="9"/>
      <c r="DLO125" s="9"/>
      <c r="DLP125" s="9"/>
      <c r="DLQ125" s="9"/>
      <c r="DLR125" s="9"/>
      <c r="DLS125" s="9"/>
      <c r="DLT125" s="9"/>
      <c r="DLU125" s="9"/>
      <c r="DLV125" s="9"/>
      <c r="DLW125" s="9"/>
      <c r="DLX125" s="9"/>
      <c r="DLY125" s="9"/>
      <c r="DLZ125" s="9"/>
      <c r="DMA125" s="9"/>
      <c r="DMB125" s="9"/>
      <c r="DMC125" s="9"/>
      <c r="DMD125" s="9"/>
      <c r="DME125" s="9"/>
      <c r="DMF125" s="9"/>
      <c r="DMG125" s="9"/>
      <c r="DMH125" s="9"/>
      <c r="DMI125" s="9"/>
      <c r="DMJ125" s="9"/>
      <c r="DMK125" s="9"/>
      <c r="DML125" s="9"/>
      <c r="DMM125" s="9"/>
      <c r="DMN125" s="9"/>
      <c r="DMO125" s="9"/>
      <c r="DMP125" s="9"/>
      <c r="DMQ125" s="9"/>
      <c r="DMR125" s="9"/>
      <c r="DMS125" s="9"/>
      <c r="DMT125" s="9"/>
      <c r="DMU125" s="9"/>
      <c r="DMV125" s="9"/>
      <c r="DMW125" s="9"/>
      <c r="DMX125" s="9"/>
      <c r="DMY125" s="9"/>
      <c r="DMZ125" s="9"/>
      <c r="DNA125" s="9"/>
      <c r="DNB125" s="9"/>
      <c r="DNC125" s="9"/>
      <c r="DND125" s="9"/>
      <c r="DNE125" s="9"/>
      <c r="DNF125" s="9"/>
      <c r="DNG125" s="9"/>
      <c r="DNH125" s="9"/>
      <c r="DNI125" s="9"/>
      <c r="DNJ125" s="9"/>
      <c r="DNK125" s="9"/>
      <c r="DNL125" s="9"/>
      <c r="DNM125" s="9"/>
      <c r="DNN125" s="9"/>
      <c r="DNO125" s="9"/>
      <c r="DNP125" s="9"/>
      <c r="DNQ125" s="9"/>
      <c r="DNR125" s="9"/>
      <c r="DNS125" s="9"/>
      <c r="DNT125" s="9"/>
      <c r="DNU125" s="9"/>
      <c r="DNV125" s="9"/>
      <c r="DNW125" s="9"/>
      <c r="DNX125" s="9"/>
      <c r="DNY125" s="9"/>
      <c r="DNZ125" s="9"/>
      <c r="DOA125" s="9"/>
      <c r="DOB125" s="9"/>
      <c r="DOC125" s="9"/>
      <c r="DOD125" s="9"/>
      <c r="DOE125" s="9"/>
      <c r="DOF125" s="9"/>
      <c r="DOG125" s="9"/>
      <c r="DOH125" s="9"/>
      <c r="DOI125" s="9"/>
      <c r="DOJ125" s="9"/>
      <c r="DOK125" s="9"/>
      <c r="DOL125" s="9"/>
      <c r="DOM125" s="9"/>
      <c r="DON125" s="9"/>
      <c r="DOO125" s="9"/>
      <c r="DOP125" s="9"/>
      <c r="DOQ125" s="9"/>
      <c r="DOR125" s="9"/>
      <c r="DOS125" s="9"/>
      <c r="DOT125" s="9"/>
      <c r="DOU125" s="9"/>
      <c r="DOV125" s="9"/>
      <c r="DOW125" s="9"/>
      <c r="DOX125" s="9"/>
      <c r="DOY125" s="9"/>
      <c r="DOZ125" s="9"/>
      <c r="DPA125" s="9"/>
      <c r="DPB125" s="9"/>
      <c r="DPC125" s="9"/>
      <c r="DPD125" s="9"/>
      <c r="DPE125" s="9"/>
      <c r="DPF125" s="9"/>
      <c r="DPG125" s="9"/>
      <c r="DPH125" s="9"/>
      <c r="DPI125" s="9"/>
      <c r="DPJ125" s="9"/>
      <c r="DPK125" s="9"/>
      <c r="DPL125" s="9"/>
      <c r="DPM125" s="9"/>
      <c r="DPN125" s="9"/>
      <c r="DPO125" s="9"/>
      <c r="DPP125" s="9"/>
      <c r="DPQ125" s="9"/>
      <c r="DPR125" s="9"/>
      <c r="DPS125" s="9"/>
      <c r="DPT125" s="9"/>
      <c r="DPU125" s="9"/>
      <c r="DPV125" s="9"/>
      <c r="DPW125" s="9"/>
      <c r="DPX125" s="9"/>
      <c r="DPY125" s="9"/>
      <c r="DPZ125" s="9"/>
      <c r="DQA125" s="9"/>
      <c r="DQB125" s="9"/>
      <c r="DQC125" s="9"/>
      <c r="DQD125" s="9"/>
      <c r="DQE125" s="9"/>
      <c r="DQF125" s="9"/>
      <c r="DQG125" s="9"/>
      <c r="DQH125" s="9"/>
      <c r="DQI125" s="9"/>
      <c r="DQJ125" s="9"/>
      <c r="DQK125" s="9"/>
      <c r="DQL125" s="9"/>
      <c r="DQM125" s="9"/>
      <c r="DQN125" s="9"/>
      <c r="DQO125" s="9"/>
      <c r="DQP125" s="9"/>
      <c r="DQQ125" s="9"/>
      <c r="DQR125" s="9"/>
      <c r="DQS125" s="9"/>
      <c r="DQT125" s="9"/>
      <c r="DQU125" s="9"/>
      <c r="DQV125" s="9"/>
      <c r="DQW125" s="9"/>
      <c r="DQX125" s="9"/>
      <c r="DQY125" s="9"/>
      <c r="DQZ125" s="9"/>
      <c r="DRA125" s="9"/>
      <c r="DRB125" s="9"/>
      <c r="DRC125" s="9"/>
      <c r="DRD125" s="9"/>
      <c r="DRE125" s="9"/>
      <c r="DRF125" s="9"/>
      <c r="DRG125" s="9"/>
      <c r="DRH125" s="9"/>
      <c r="DRI125" s="9"/>
      <c r="DRJ125" s="9"/>
      <c r="DRK125" s="9"/>
      <c r="DRL125" s="9"/>
      <c r="DRM125" s="9"/>
      <c r="DRN125" s="9"/>
      <c r="DRO125" s="9"/>
      <c r="DRP125" s="9"/>
      <c r="DRQ125" s="9"/>
      <c r="DRR125" s="9"/>
      <c r="DRS125" s="9"/>
      <c r="DRT125" s="9"/>
      <c r="DRU125" s="9"/>
      <c r="DRV125" s="9"/>
      <c r="DRW125" s="9"/>
      <c r="DRX125" s="9"/>
      <c r="DRY125" s="9"/>
      <c r="DRZ125" s="9"/>
      <c r="DSA125" s="9"/>
      <c r="DSB125" s="9"/>
      <c r="DSC125" s="9"/>
      <c r="DSD125" s="9"/>
      <c r="DSE125" s="9"/>
      <c r="DSF125" s="9"/>
      <c r="DSG125" s="9"/>
      <c r="DSH125" s="9"/>
      <c r="DSI125" s="9"/>
      <c r="DSJ125" s="9"/>
      <c r="DSK125" s="9"/>
      <c r="DSL125" s="9"/>
      <c r="DSM125" s="9"/>
      <c r="DSN125" s="9"/>
      <c r="DSO125" s="9"/>
      <c r="DSP125" s="9"/>
      <c r="DSQ125" s="9"/>
      <c r="DSR125" s="9"/>
      <c r="DSS125" s="9"/>
      <c r="DST125" s="9"/>
      <c r="DSU125" s="9"/>
      <c r="DSV125" s="9"/>
      <c r="DSW125" s="9"/>
      <c r="DSX125" s="9"/>
      <c r="DSY125" s="9"/>
      <c r="DSZ125" s="9"/>
      <c r="DTA125" s="9"/>
      <c r="DTB125" s="9"/>
      <c r="DTC125" s="9"/>
      <c r="DTD125" s="9"/>
      <c r="DTE125" s="9"/>
      <c r="DTF125" s="9"/>
      <c r="DTG125" s="9"/>
      <c r="DTH125" s="9"/>
      <c r="DTI125" s="9"/>
      <c r="DTJ125" s="9"/>
      <c r="DTK125" s="9"/>
      <c r="DTL125" s="9"/>
      <c r="DTM125" s="9"/>
      <c r="DTN125" s="9"/>
      <c r="DTO125" s="9"/>
      <c r="DTP125" s="9"/>
      <c r="DTQ125" s="9"/>
      <c r="DTR125" s="9"/>
      <c r="DTS125" s="9"/>
      <c r="DTT125" s="9"/>
      <c r="DTU125" s="9"/>
      <c r="DTV125" s="9"/>
      <c r="DTW125" s="9"/>
      <c r="DTX125" s="9"/>
      <c r="DTY125" s="9"/>
      <c r="DTZ125" s="9"/>
      <c r="DUA125" s="9"/>
      <c r="DUB125" s="9"/>
      <c r="DUC125" s="9"/>
      <c r="DUD125" s="9"/>
      <c r="DUE125" s="9"/>
      <c r="DUF125" s="9"/>
      <c r="DUG125" s="9"/>
      <c r="DUH125" s="9"/>
      <c r="DUI125" s="9"/>
      <c r="DUJ125" s="9"/>
      <c r="DUK125" s="9"/>
      <c r="DUL125" s="9"/>
      <c r="DUM125" s="9"/>
      <c r="DUN125" s="9"/>
      <c r="DUO125" s="9"/>
      <c r="DUP125" s="9"/>
      <c r="DUQ125" s="9"/>
      <c r="DUR125" s="9"/>
      <c r="DUS125" s="9"/>
      <c r="DUT125" s="9"/>
      <c r="DUU125" s="9"/>
      <c r="DUV125" s="9"/>
      <c r="DUW125" s="9"/>
      <c r="DUX125" s="9"/>
      <c r="DUY125" s="9"/>
      <c r="DUZ125" s="9"/>
      <c r="DVA125" s="9"/>
      <c r="DVB125" s="9"/>
      <c r="DVC125" s="9"/>
      <c r="DVD125" s="9"/>
      <c r="DVE125" s="9"/>
      <c r="DVF125" s="9"/>
      <c r="DVG125" s="9"/>
      <c r="DVH125" s="9"/>
      <c r="DVI125" s="9"/>
      <c r="DVJ125" s="9"/>
      <c r="DVK125" s="9"/>
      <c r="DVL125" s="9"/>
      <c r="DVM125" s="9"/>
      <c r="DVN125" s="9"/>
      <c r="DVO125" s="9"/>
      <c r="DVP125" s="9"/>
      <c r="DVQ125" s="9"/>
      <c r="DVR125" s="9"/>
      <c r="DVS125" s="9"/>
      <c r="DVT125" s="9"/>
      <c r="DVU125" s="9"/>
      <c r="DVV125" s="9"/>
      <c r="DVW125" s="9"/>
      <c r="DVX125" s="9"/>
      <c r="DVY125" s="9"/>
      <c r="DVZ125" s="9"/>
      <c r="DWA125" s="9"/>
      <c r="DWB125" s="9"/>
      <c r="DWC125" s="9"/>
      <c r="DWD125" s="9"/>
      <c r="DWE125" s="9"/>
      <c r="DWF125" s="9"/>
      <c r="DWG125" s="9"/>
      <c r="DWH125" s="9"/>
      <c r="DWI125" s="9"/>
      <c r="DWJ125" s="9"/>
      <c r="DWK125" s="9"/>
      <c r="DWL125" s="9"/>
      <c r="DWM125" s="9"/>
      <c r="DWN125" s="9"/>
      <c r="DWO125" s="9"/>
      <c r="DWP125" s="9"/>
      <c r="DWQ125" s="9"/>
      <c r="DWR125" s="9"/>
      <c r="DWS125" s="9"/>
      <c r="DWT125" s="9"/>
      <c r="DWU125" s="9"/>
      <c r="DWV125" s="9"/>
      <c r="DWW125" s="9"/>
      <c r="DWX125" s="9"/>
      <c r="DWY125" s="9"/>
      <c r="DWZ125" s="9"/>
      <c r="DXA125" s="9"/>
      <c r="DXB125" s="9"/>
      <c r="DXC125" s="9"/>
      <c r="DXD125" s="9"/>
      <c r="DXE125" s="9"/>
      <c r="DXF125" s="9"/>
      <c r="DXG125" s="9"/>
      <c r="DXH125" s="9"/>
      <c r="DXI125" s="9"/>
      <c r="DXJ125" s="9"/>
      <c r="DXK125" s="9"/>
      <c r="DXL125" s="9"/>
      <c r="DXM125" s="9"/>
      <c r="DXN125" s="9"/>
      <c r="DXO125" s="9"/>
      <c r="DXP125" s="9"/>
      <c r="DXQ125" s="9"/>
      <c r="DXR125" s="9"/>
      <c r="DXS125" s="9"/>
      <c r="DXT125" s="9"/>
      <c r="DXU125" s="9"/>
      <c r="DXV125" s="9"/>
      <c r="DXW125" s="9"/>
      <c r="DXX125" s="9"/>
      <c r="DXY125" s="9"/>
      <c r="DXZ125" s="9"/>
      <c r="DYA125" s="9"/>
      <c r="DYB125" s="9"/>
      <c r="DYC125" s="9"/>
      <c r="DYD125" s="9"/>
      <c r="DYE125" s="9"/>
      <c r="DYF125" s="9"/>
      <c r="DYG125" s="9"/>
      <c r="DYH125" s="9"/>
      <c r="DYI125" s="9"/>
      <c r="DYJ125" s="9"/>
      <c r="DYK125" s="9"/>
      <c r="DYL125" s="9"/>
      <c r="DYM125" s="9"/>
      <c r="DYN125" s="9"/>
      <c r="DYO125" s="9"/>
      <c r="DYP125" s="9"/>
      <c r="DYQ125" s="9"/>
      <c r="DYR125" s="9"/>
      <c r="DYS125" s="9"/>
      <c r="DYT125" s="9"/>
      <c r="DYU125" s="9"/>
      <c r="DYV125" s="9"/>
      <c r="DYW125" s="9"/>
      <c r="DYX125" s="9"/>
      <c r="DYY125" s="9"/>
      <c r="DYZ125" s="9"/>
      <c r="DZA125" s="9"/>
      <c r="DZB125" s="9"/>
      <c r="DZC125" s="9"/>
      <c r="DZD125" s="9"/>
      <c r="DZE125" s="9"/>
      <c r="DZF125" s="9"/>
      <c r="DZG125" s="9"/>
      <c r="DZH125" s="9"/>
      <c r="DZI125" s="9"/>
      <c r="DZJ125" s="9"/>
      <c r="DZK125" s="9"/>
      <c r="DZL125" s="9"/>
      <c r="DZM125" s="9"/>
      <c r="DZN125" s="9"/>
      <c r="DZO125" s="9"/>
      <c r="DZP125" s="9"/>
      <c r="DZQ125" s="9"/>
      <c r="DZR125" s="9"/>
      <c r="DZS125" s="9"/>
      <c r="DZT125" s="9"/>
      <c r="DZU125" s="9"/>
      <c r="DZV125" s="9"/>
      <c r="DZW125" s="9"/>
      <c r="DZX125" s="9"/>
      <c r="DZY125" s="9"/>
      <c r="DZZ125" s="9"/>
      <c r="EAA125" s="9"/>
      <c r="EAB125" s="9"/>
      <c r="EAC125" s="9"/>
      <c r="EAD125" s="9"/>
      <c r="EAE125" s="9"/>
      <c r="EAF125" s="9"/>
      <c r="EAG125" s="9"/>
      <c r="EAH125" s="9"/>
      <c r="EAI125" s="9"/>
      <c r="EAJ125" s="9"/>
      <c r="EAK125" s="9"/>
      <c r="EAL125" s="9"/>
      <c r="EAM125" s="9"/>
      <c r="EAN125" s="9"/>
      <c r="EAO125" s="9"/>
      <c r="EAP125" s="9"/>
      <c r="EAQ125" s="9"/>
      <c r="EAR125" s="9"/>
      <c r="EAS125" s="9"/>
      <c r="EAT125" s="9"/>
      <c r="EAU125" s="9"/>
      <c r="EAV125" s="9"/>
      <c r="EAW125" s="9"/>
      <c r="EAX125" s="9"/>
      <c r="EAY125" s="9"/>
      <c r="EAZ125" s="9"/>
      <c r="EBA125" s="9"/>
      <c r="EBB125" s="9"/>
      <c r="EBC125" s="9"/>
      <c r="EBD125" s="9"/>
      <c r="EBE125" s="9"/>
      <c r="EBF125" s="9"/>
      <c r="EBG125" s="9"/>
      <c r="EBH125" s="9"/>
      <c r="EBI125" s="9"/>
      <c r="EBJ125" s="9"/>
      <c r="EBK125" s="9"/>
      <c r="EBL125" s="9"/>
      <c r="EBM125" s="9"/>
      <c r="EBN125" s="9"/>
      <c r="EBO125" s="9"/>
      <c r="EBP125" s="9"/>
      <c r="EBQ125" s="9"/>
      <c r="EBR125" s="9"/>
      <c r="EBS125" s="9"/>
      <c r="EBT125" s="9"/>
      <c r="EBU125" s="9"/>
      <c r="EBV125" s="9"/>
      <c r="EBW125" s="9"/>
      <c r="EBX125" s="9"/>
      <c r="EBY125" s="9"/>
      <c r="EBZ125" s="9"/>
      <c r="ECA125" s="9"/>
      <c r="ECB125" s="9"/>
      <c r="ECC125" s="9"/>
      <c r="ECD125" s="9"/>
      <c r="ECE125" s="9"/>
      <c r="ECF125" s="9"/>
      <c r="ECG125" s="9"/>
      <c r="ECH125" s="9"/>
      <c r="ECI125" s="9"/>
      <c r="ECJ125" s="9"/>
      <c r="ECK125" s="9"/>
      <c r="ECL125" s="9"/>
      <c r="ECM125" s="9"/>
      <c r="ECN125" s="9"/>
      <c r="ECO125" s="9"/>
      <c r="ECP125" s="9"/>
      <c r="ECQ125" s="9"/>
      <c r="ECR125" s="9"/>
      <c r="ECS125" s="9"/>
      <c r="ECT125" s="9"/>
      <c r="ECU125" s="9"/>
      <c r="ECV125" s="9"/>
      <c r="ECW125" s="9"/>
      <c r="ECX125" s="9"/>
      <c r="ECY125" s="9"/>
      <c r="ECZ125" s="9"/>
      <c r="EDA125" s="9"/>
      <c r="EDB125" s="9"/>
      <c r="EDC125" s="9"/>
      <c r="EDD125" s="9"/>
      <c r="EDE125" s="9"/>
      <c r="EDF125" s="9"/>
      <c r="EDG125" s="9"/>
      <c r="EDH125" s="9"/>
      <c r="EDI125" s="9"/>
      <c r="EDJ125" s="9"/>
      <c r="EDK125" s="9"/>
      <c r="EDL125" s="9"/>
      <c r="EDM125" s="9"/>
      <c r="EDN125" s="9"/>
      <c r="EDO125" s="9"/>
      <c r="EDP125" s="9"/>
      <c r="EDQ125" s="9"/>
      <c r="EDR125" s="9"/>
      <c r="EDS125" s="9"/>
      <c r="EDT125" s="9"/>
      <c r="EDU125" s="9"/>
      <c r="EDV125" s="9"/>
      <c r="EDW125" s="9"/>
      <c r="EDX125" s="9"/>
      <c r="EDY125" s="9"/>
      <c r="EDZ125" s="9"/>
      <c r="EEA125" s="9"/>
      <c r="EEB125" s="9"/>
      <c r="EEC125" s="9"/>
      <c r="EED125" s="9"/>
      <c r="EEE125" s="9"/>
      <c r="EEF125" s="9"/>
      <c r="EEG125" s="9"/>
      <c r="EEH125" s="9"/>
      <c r="EEI125" s="9"/>
      <c r="EEJ125" s="9"/>
      <c r="EEK125" s="9"/>
      <c r="EEL125" s="9"/>
      <c r="EEM125" s="9"/>
      <c r="EEN125" s="9"/>
      <c r="EEO125" s="9"/>
      <c r="EEP125" s="9"/>
      <c r="EEQ125" s="9"/>
      <c r="EER125" s="9"/>
      <c r="EES125" s="9"/>
      <c r="EET125" s="9"/>
      <c r="EEU125" s="9"/>
      <c r="EEV125" s="9"/>
      <c r="EEW125" s="9"/>
      <c r="EEX125" s="9"/>
      <c r="EEY125" s="9"/>
      <c r="EEZ125" s="9"/>
      <c r="EFA125" s="9"/>
      <c r="EFB125" s="9"/>
      <c r="EFC125" s="9"/>
      <c r="EFD125" s="9"/>
      <c r="EFE125" s="9"/>
      <c r="EFF125" s="9"/>
      <c r="EFG125" s="9"/>
      <c r="EFH125" s="9"/>
      <c r="EFI125" s="9"/>
      <c r="EFJ125" s="9"/>
      <c r="EFK125" s="9"/>
      <c r="EFL125" s="9"/>
      <c r="EFM125" s="9"/>
      <c r="EFN125" s="9"/>
      <c r="EFO125" s="9"/>
      <c r="EFP125" s="9"/>
      <c r="EFQ125" s="9"/>
      <c r="EFR125" s="9"/>
      <c r="EFS125" s="9"/>
      <c r="EFT125" s="9"/>
      <c r="EFU125" s="9"/>
      <c r="EFV125" s="9"/>
      <c r="EFW125" s="9"/>
      <c r="EFX125" s="9"/>
      <c r="EFY125" s="9"/>
      <c r="EFZ125" s="9"/>
      <c r="EGA125" s="9"/>
      <c r="EGB125" s="9"/>
      <c r="EGC125" s="9"/>
      <c r="EGD125" s="9"/>
      <c r="EGE125" s="9"/>
      <c r="EGF125" s="9"/>
      <c r="EGG125" s="9"/>
      <c r="EGH125" s="9"/>
      <c r="EGI125" s="9"/>
      <c r="EGJ125" s="9"/>
      <c r="EGK125" s="9"/>
      <c r="EGL125" s="9"/>
      <c r="EGM125" s="9"/>
      <c r="EGN125" s="9"/>
      <c r="EGO125" s="9"/>
      <c r="EGP125" s="9"/>
      <c r="EGQ125" s="9"/>
      <c r="EGR125" s="9"/>
      <c r="EGS125" s="9"/>
      <c r="EGT125" s="9"/>
      <c r="EGU125" s="9"/>
      <c r="EGV125" s="9"/>
      <c r="EGW125" s="9"/>
      <c r="EGX125" s="9"/>
      <c r="EGY125" s="9"/>
      <c r="EGZ125" s="9"/>
      <c r="EHA125" s="9"/>
      <c r="EHB125" s="9"/>
      <c r="EHC125" s="9"/>
      <c r="EHD125" s="9"/>
      <c r="EHE125" s="9"/>
      <c r="EHF125" s="9"/>
      <c r="EHG125" s="9"/>
      <c r="EHH125" s="9"/>
      <c r="EHI125" s="9"/>
      <c r="EHJ125" s="9"/>
      <c r="EHK125" s="9"/>
      <c r="EHL125" s="9"/>
      <c r="EHM125" s="9"/>
      <c r="EHN125" s="9"/>
      <c r="EHO125" s="9"/>
      <c r="EHP125" s="9"/>
      <c r="EHQ125" s="9"/>
      <c r="EHR125" s="9"/>
      <c r="EHS125" s="9"/>
      <c r="EHT125" s="9"/>
      <c r="EHU125" s="9"/>
      <c r="EHV125" s="9"/>
      <c r="EHW125" s="9"/>
      <c r="EHX125" s="9"/>
      <c r="EHY125" s="9"/>
      <c r="EHZ125" s="9"/>
      <c r="EIA125" s="9"/>
      <c r="EIB125" s="9"/>
      <c r="EIC125" s="9"/>
      <c r="EID125" s="9"/>
      <c r="EIE125" s="9"/>
      <c r="EIF125" s="9"/>
      <c r="EIG125" s="9"/>
      <c r="EIH125" s="9"/>
      <c r="EII125" s="9"/>
      <c r="EIJ125" s="9"/>
      <c r="EIK125" s="9"/>
      <c r="EIL125" s="9"/>
      <c r="EIM125" s="9"/>
      <c r="EIN125" s="9"/>
      <c r="EIO125" s="9"/>
      <c r="EIP125" s="9"/>
      <c r="EIQ125" s="9"/>
      <c r="EIR125" s="9"/>
      <c r="EIS125" s="9"/>
      <c r="EIT125" s="9"/>
      <c r="EIU125" s="9"/>
      <c r="EIV125" s="9"/>
      <c r="EIW125" s="9"/>
      <c r="EIX125" s="9"/>
      <c r="EIY125" s="9"/>
      <c r="EIZ125" s="9"/>
      <c r="EJA125" s="9"/>
      <c r="EJB125" s="9"/>
      <c r="EJC125" s="9"/>
      <c r="EJD125" s="9"/>
      <c r="EJE125" s="9"/>
      <c r="EJF125" s="9"/>
      <c r="EJG125" s="9"/>
      <c r="EJH125" s="9"/>
      <c r="EJI125" s="9"/>
      <c r="EJJ125" s="9"/>
      <c r="EJK125" s="9"/>
      <c r="EJL125" s="9"/>
      <c r="EJM125" s="9"/>
      <c r="EJN125" s="9"/>
      <c r="EJO125" s="9"/>
      <c r="EJP125" s="9"/>
      <c r="EJQ125" s="9"/>
      <c r="EJR125" s="9"/>
      <c r="EJS125" s="9"/>
      <c r="EJT125" s="9"/>
      <c r="EJU125" s="9"/>
      <c r="EJV125" s="9"/>
      <c r="EJW125" s="9"/>
      <c r="EJX125" s="9"/>
      <c r="EJY125" s="9"/>
      <c r="EJZ125" s="9"/>
      <c r="EKA125" s="9"/>
      <c r="EKB125" s="9"/>
      <c r="EKC125" s="9"/>
      <c r="EKD125" s="9"/>
      <c r="EKE125" s="9"/>
      <c r="EKF125" s="9"/>
      <c r="EKG125" s="9"/>
      <c r="EKH125" s="9"/>
      <c r="EKI125" s="9"/>
      <c r="EKJ125" s="9"/>
      <c r="EKK125" s="9"/>
      <c r="EKL125" s="9"/>
      <c r="EKM125" s="9"/>
      <c r="EKN125" s="9"/>
      <c r="EKO125" s="9"/>
      <c r="EKP125" s="9"/>
      <c r="EKQ125" s="9"/>
      <c r="EKR125" s="9"/>
      <c r="EKS125" s="9"/>
      <c r="EKT125" s="9"/>
      <c r="EKU125" s="9"/>
      <c r="EKV125" s="9"/>
      <c r="EKW125" s="9"/>
      <c r="EKX125" s="9"/>
      <c r="EKY125" s="9"/>
      <c r="EKZ125" s="9"/>
      <c r="ELA125" s="9"/>
      <c r="ELB125" s="9"/>
      <c r="ELC125" s="9"/>
      <c r="ELD125" s="9"/>
      <c r="ELE125" s="9"/>
      <c r="ELF125" s="9"/>
      <c r="ELG125" s="9"/>
      <c r="ELH125" s="9"/>
      <c r="ELI125" s="9"/>
      <c r="ELJ125" s="9"/>
      <c r="ELK125" s="9"/>
      <c r="ELL125" s="9"/>
      <c r="ELM125" s="9"/>
      <c r="ELN125" s="9"/>
      <c r="ELO125" s="9"/>
      <c r="ELP125" s="9"/>
      <c r="ELQ125" s="9"/>
      <c r="ELR125" s="9"/>
      <c r="ELS125" s="9"/>
      <c r="ELT125" s="9"/>
      <c r="ELU125" s="9"/>
      <c r="ELV125" s="9"/>
      <c r="ELW125" s="9"/>
      <c r="ELX125" s="9"/>
      <c r="ELY125" s="9"/>
      <c r="ELZ125" s="9"/>
      <c r="EMA125" s="9"/>
      <c r="EMB125" s="9"/>
      <c r="EMC125" s="9"/>
      <c r="EMD125" s="9"/>
      <c r="EME125" s="9"/>
      <c r="EMF125" s="9"/>
      <c r="EMG125" s="9"/>
      <c r="EMH125" s="9"/>
      <c r="EMI125" s="9"/>
      <c r="EMJ125" s="9"/>
      <c r="EMK125" s="9"/>
      <c r="EML125" s="9"/>
      <c r="EMM125" s="9"/>
      <c r="EMN125" s="9"/>
      <c r="EMO125" s="9"/>
      <c r="EMP125" s="9"/>
      <c r="EMQ125" s="9"/>
      <c r="EMR125" s="9"/>
      <c r="EMS125" s="9"/>
      <c r="EMT125" s="9"/>
      <c r="EMU125" s="9"/>
      <c r="EMV125" s="9"/>
      <c r="EMW125" s="9"/>
      <c r="EMX125" s="9"/>
      <c r="EMY125" s="9"/>
      <c r="EMZ125" s="9"/>
      <c r="ENA125" s="9"/>
      <c r="ENB125" s="9"/>
      <c r="ENC125" s="9"/>
      <c r="END125" s="9"/>
      <c r="ENE125" s="9"/>
      <c r="ENF125" s="9"/>
      <c r="ENG125" s="9"/>
      <c r="ENH125" s="9"/>
      <c r="ENI125" s="9"/>
      <c r="ENJ125" s="9"/>
      <c r="ENK125" s="9"/>
      <c r="ENL125" s="9"/>
      <c r="ENM125" s="9"/>
      <c r="ENN125" s="9"/>
      <c r="ENO125" s="9"/>
      <c r="ENP125" s="9"/>
      <c r="ENQ125" s="9"/>
      <c r="ENR125" s="9"/>
      <c r="ENS125" s="9"/>
      <c r="ENT125" s="9"/>
      <c r="ENU125" s="9"/>
      <c r="ENV125" s="9"/>
      <c r="ENW125" s="9"/>
      <c r="ENX125" s="9"/>
      <c r="ENY125" s="9"/>
      <c r="ENZ125" s="9"/>
      <c r="EOA125" s="9"/>
      <c r="EOB125" s="9"/>
      <c r="EOC125" s="9"/>
      <c r="EOD125" s="9"/>
      <c r="EOE125" s="9"/>
      <c r="EOF125" s="9"/>
      <c r="EOG125" s="9"/>
      <c r="EOH125" s="9"/>
      <c r="EOI125" s="9"/>
      <c r="EOJ125" s="9"/>
      <c r="EOK125" s="9"/>
      <c r="EOL125" s="9"/>
      <c r="EOM125" s="9"/>
      <c r="EON125" s="9"/>
      <c r="EOO125" s="9"/>
      <c r="EOP125" s="9"/>
      <c r="EOQ125" s="9"/>
      <c r="EOR125" s="9"/>
      <c r="EOS125" s="9"/>
      <c r="EOT125" s="9"/>
      <c r="EOU125" s="9"/>
      <c r="EOV125" s="9"/>
      <c r="EOW125" s="9"/>
      <c r="EOX125" s="9"/>
      <c r="EOY125" s="9"/>
      <c r="EOZ125" s="9"/>
      <c r="EPA125" s="9"/>
      <c r="EPB125" s="9"/>
      <c r="EPC125" s="9"/>
      <c r="EPD125" s="9"/>
      <c r="EPE125" s="9"/>
      <c r="EPF125" s="9"/>
      <c r="EPG125" s="9"/>
      <c r="EPH125" s="9"/>
      <c r="EPI125" s="9"/>
      <c r="EPJ125" s="9"/>
      <c r="EPK125" s="9"/>
      <c r="EPL125" s="9"/>
      <c r="EPM125" s="9"/>
      <c r="EPN125" s="9"/>
      <c r="EPO125" s="9"/>
      <c r="EPP125" s="9"/>
      <c r="EPQ125" s="9"/>
      <c r="EPR125" s="9"/>
      <c r="EPS125" s="9"/>
      <c r="EPT125" s="9"/>
      <c r="EPU125" s="9"/>
      <c r="EPV125" s="9"/>
      <c r="EPW125" s="9"/>
      <c r="EPX125" s="9"/>
      <c r="EPY125" s="9"/>
      <c r="EPZ125" s="9"/>
      <c r="EQA125" s="9"/>
      <c r="EQB125" s="9"/>
      <c r="EQC125" s="9"/>
      <c r="EQD125" s="9"/>
      <c r="EQE125" s="9"/>
      <c r="EQF125" s="9"/>
      <c r="EQG125" s="9"/>
      <c r="EQH125" s="9"/>
      <c r="EQI125" s="9"/>
      <c r="EQJ125" s="9"/>
      <c r="EQK125" s="9"/>
      <c r="EQL125" s="9"/>
      <c r="EQM125" s="9"/>
      <c r="EQN125" s="9"/>
      <c r="EQO125" s="9"/>
      <c r="EQP125" s="9"/>
      <c r="EQQ125" s="9"/>
      <c r="EQR125" s="9"/>
      <c r="EQS125" s="9"/>
      <c r="EQT125" s="9"/>
      <c r="EQU125" s="9"/>
      <c r="EQV125" s="9"/>
      <c r="EQW125" s="9"/>
      <c r="EQX125" s="9"/>
      <c r="EQY125" s="9"/>
      <c r="EQZ125" s="9"/>
      <c r="ERA125" s="9"/>
      <c r="ERB125" s="9"/>
      <c r="ERC125" s="9"/>
      <c r="ERD125" s="9"/>
      <c r="ERE125" s="9"/>
      <c r="ERF125" s="9"/>
      <c r="ERG125" s="9"/>
      <c r="ERH125" s="9"/>
      <c r="ERI125" s="9"/>
      <c r="ERJ125" s="9"/>
      <c r="ERK125" s="9"/>
      <c r="ERL125" s="9"/>
      <c r="ERM125" s="9"/>
      <c r="ERN125" s="9"/>
      <c r="ERO125" s="9"/>
      <c r="ERP125" s="9"/>
      <c r="ERQ125" s="9"/>
      <c r="ERR125" s="9"/>
      <c r="ERS125" s="9"/>
      <c r="ERT125" s="9"/>
      <c r="ERU125" s="9"/>
      <c r="ERV125" s="9"/>
      <c r="ERW125" s="9"/>
      <c r="ERX125" s="9"/>
      <c r="ERY125" s="9"/>
      <c r="ERZ125" s="9"/>
      <c r="ESA125" s="9"/>
      <c r="ESB125" s="9"/>
      <c r="ESC125" s="9"/>
      <c r="ESD125" s="9"/>
      <c r="ESE125" s="9"/>
      <c r="ESF125" s="9"/>
      <c r="ESG125" s="9"/>
      <c r="ESH125" s="9"/>
      <c r="ESI125" s="9"/>
      <c r="ESJ125" s="9"/>
      <c r="ESK125" s="9"/>
      <c r="ESL125" s="9"/>
      <c r="ESM125" s="9"/>
      <c r="ESN125" s="9"/>
      <c r="ESO125" s="9"/>
      <c r="ESP125" s="9"/>
      <c r="ESQ125" s="9"/>
      <c r="ESR125" s="9"/>
      <c r="ESS125" s="9"/>
      <c r="EST125" s="9"/>
      <c r="ESU125" s="9"/>
      <c r="ESV125" s="9"/>
      <c r="ESW125" s="9"/>
      <c r="ESX125" s="9"/>
      <c r="ESY125" s="9"/>
      <c r="ESZ125" s="9"/>
      <c r="ETA125" s="9"/>
      <c r="ETB125" s="9"/>
      <c r="ETC125" s="9"/>
      <c r="ETD125" s="9"/>
      <c r="ETE125" s="9"/>
      <c r="ETF125" s="9"/>
      <c r="ETG125" s="9"/>
      <c r="ETH125" s="9"/>
      <c r="ETI125" s="9"/>
      <c r="ETJ125" s="9"/>
      <c r="ETK125" s="9"/>
      <c r="ETL125" s="9"/>
      <c r="ETM125" s="9"/>
      <c r="ETN125" s="9"/>
      <c r="ETO125" s="9"/>
      <c r="ETP125" s="9"/>
      <c r="ETQ125" s="9"/>
      <c r="ETR125" s="9"/>
      <c r="ETS125" s="9"/>
      <c r="ETT125" s="9"/>
      <c r="ETU125" s="9"/>
      <c r="ETV125" s="9"/>
      <c r="ETW125" s="9"/>
      <c r="ETX125" s="9"/>
      <c r="ETY125" s="9"/>
      <c r="ETZ125" s="9"/>
      <c r="EUA125" s="9"/>
      <c r="EUB125" s="9"/>
      <c r="EUC125" s="9"/>
      <c r="EUD125" s="9"/>
      <c r="EUE125" s="9"/>
      <c r="EUF125" s="9"/>
      <c r="EUG125" s="9"/>
      <c r="EUH125" s="9"/>
      <c r="EUI125" s="9"/>
      <c r="EUJ125" s="9"/>
      <c r="EUK125" s="9"/>
      <c r="EUL125" s="9"/>
      <c r="EUM125" s="9"/>
      <c r="EUN125" s="9"/>
      <c r="EUO125" s="9"/>
      <c r="EUP125" s="9"/>
      <c r="EUQ125" s="9"/>
      <c r="EUR125" s="9"/>
      <c r="EUS125" s="9"/>
      <c r="EUT125" s="9"/>
      <c r="EUU125" s="9"/>
      <c r="EUV125" s="9"/>
      <c r="EUW125" s="9"/>
      <c r="EUX125" s="9"/>
      <c r="EUY125" s="9"/>
      <c r="EUZ125" s="9"/>
      <c r="EVA125" s="9"/>
      <c r="EVB125" s="9"/>
      <c r="EVC125" s="9"/>
      <c r="EVD125" s="9"/>
      <c r="EVE125" s="9"/>
      <c r="EVF125" s="9"/>
      <c r="EVG125" s="9"/>
      <c r="EVH125" s="9"/>
      <c r="EVI125" s="9"/>
      <c r="EVJ125" s="9"/>
      <c r="EVK125" s="9"/>
      <c r="EVL125" s="9"/>
      <c r="EVM125" s="9"/>
      <c r="EVN125" s="9"/>
      <c r="EVO125" s="9"/>
      <c r="EVP125" s="9"/>
      <c r="EVQ125" s="9"/>
      <c r="EVR125" s="9"/>
      <c r="EVS125" s="9"/>
      <c r="EVT125" s="9"/>
      <c r="EVU125" s="9"/>
      <c r="EVV125" s="9"/>
      <c r="EVW125" s="9"/>
      <c r="EVX125" s="9"/>
      <c r="EVY125" s="9"/>
      <c r="EVZ125" s="9"/>
      <c r="EWA125" s="9"/>
      <c r="EWB125" s="9"/>
      <c r="EWC125" s="9"/>
      <c r="EWD125" s="9"/>
      <c r="EWE125" s="9"/>
      <c r="EWF125" s="9"/>
      <c r="EWG125" s="9"/>
      <c r="EWH125" s="9"/>
      <c r="EWI125" s="9"/>
      <c r="EWJ125" s="9"/>
      <c r="EWK125" s="9"/>
      <c r="EWL125" s="9"/>
      <c r="EWM125" s="9"/>
      <c r="EWN125" s="9"/>
      <c r="EWO125" s="9"/>
      <c r="EWP125" s="9"/>
      <c r="EWQ125" s="9"/>
      <c r="EWR125" s="9"/>
      <c r="EWS125" s="9"/>
      <c r="EWT125" s="9"/>
      <c r="EWU125" s="9"/>
      <c r="EWV125" s="9"/>
      <c r="EWW125" s="9"/>
      <c r="EWX125" s="9"/>
      <c r="EWY125" s="9"/>
      <c r="EWZ125" s="9"/>
      <c r="EXA125" s="9"/>
      <c r="EXB125" s="9"/>
      <c r="EXC125" s="9"/>
      <c r="EXD125" s="9"/>
      <c r="EXE125" s="9"/>
      <c r="EXF125" s="9"/>
      <c r="EXG125" s="9"/>
      <c r="EXH125" s="9"/>
      <c r="EXI125" s="9"/>
      <c r="EXJ125" s="9"/>
      <c r="EXK125" s="9"/>
      <c r="EXL125" s="9"/>
      <c r="EXM125" s="9"/>
      <c r="EXN125" s="9"/>
      <c r="EXO125" s="9"/>
      <c r="EXP125" s="9"/>
      <c r="EXQ125" s="9"/>
      <c r="EXR125" s="9"/>
      <c r="EXS125" s="9"/>
      <c r="EXT125" s="9"/>
      <c r="EXU125" s="9"/>
      <c r="EXV125" s="9"/>
      <c r="EXW125" s="9"/>
      <c r="EXX125" s="9"/>
      <c r="EXY125" s="9"/>
      <c r="EXZ125" s="9"/>
      <c r="EYA125" s="9"/>
      <c r="EYB125" s="9"/>
      <c r="EYC125" s="9"/>
      <c r="EYD125" s="9"/>
      <c r="EYE125" s="9"/>
      <c r="EYF125" s="9"/>
      <c r="EYG125" s="9"/>
      <c r="EYH125" s="9"/>
      <c r="EYI125" s="9"/>
      <c r="EYJ125" s="9"/>
      <c r="EYK125" s="9"/>
      <c r="EYL125" s="9"/>
      <c r="EYM125" s="9"/>
      <c r="EYN125" s="9"/>
      <c r="EYO125" s="9"/>
      <c r="EYP125" s="9"/>
      <c r="EYQ125" s="9"/>
      <c r="EYR125" s="9"/>
      <c r="EYS125" s="9"/>
      <c r="EYT125" s="9"/>
      <c r="EYU125" s="9"/>
      <c r="EYV125" s="9"/>
      <c r="EYW125" s="9"/>
      <c r="EYX125" s="9"/>
      <c r="EYY125" s="9"/>
      <c r="EYZ125" s="9"/>
      <c r="EZA125" s="9"/>
      <c r="EZB125" s="9"/>
      <c r="EZC125" s="9"/>
      <c r="EZD125" s="9"/>
      <c r="EZE125" s="9"/>
      <c r="EZF125" s="9"/>
      <c r="EZG125" s="9"/>
      <c r="EZH125" s="9"/>
      <c r="EZI125" s="9"/>
      <c r="EZJ125" s="9"/>
      <c r="EZK125" s="9"/>
      <c r="EZL125" s="9"/>
      <c r="EZM125" s="9"/>
      <c r="EZN125" s="9"/>
      <c r="EZO125" s="9"/>
      <c r="EZP125" s="9"/>
      <c r="EZQ125" s="9"/>
      <c r="EZR125" s="9"/>
      <c r="EZS125" s="9"/>
      <c r="EZT125" s="9"/>
      <c r="EZU125" s="9"/>
      <c r="EZV125" s="9"/>
      <c r="EZW125" s="9"/>
      <c r="EZX125" s="9"/>
      <c r="EZY125" s="9"/>
      <c r="EZZ125" s="9"/>
      <c r="FAA125" s="9"/>
      <c r="FAB125" s="9"/>
      <c r="FAC125" s="9"/>
      <c r="FAD125" s="9"/>
      <c r="FAE125" s="9"/>
      <c r="FAF125" s="9"/>
      <c r="FAG125" s="9"/>
      <c r="FAH125" s="9"/>
      <c r="FAI125" s="9"/>
      <c r="FAJ125" s="9"/>
      <c r="FAK125" s="9"/>
      <c r="FAL125" s="9"/>
      <c r="FAM125" s="9"/>
      <c r="FAN125" s="9"/>
      <c r="FAO125" s="9"/>
      <c r="FAP125" s="9"/>
      <c r="FAQ125" s="9"/>
      <c r="FAR125" s="9"/>
      <c r="FAS125" s="9"/>
      <c r="FAT125" s="9"/>
      <c r="FAU125" s="9"/>
      <c r="FAV125" s="9"/>
      <c r="FAW125" s="9"/>
      <c r="FAX125" s="9"/>
      <c r="FAY125" s="9"/>
      <c r="FAZ125" s="9"/>
      <c r="FBA125" s="9"/>
      <c r="FBB125" s="9"/>
      <c r="FBC125" s="9"/>
      <c r="FBD125" s="9"/>
      <c r="FBE125" s="9"/>
      <c r="FBF125" s="9"/>
      <c r="FBG125" s="9"/>
      <c r="FBH125" s="9"/>
      <c r="FBI125" s="9"/>
      <c r="FBJ125" s="9"/>
      <c r="FBK125" s="9"/>
      <c r="FBL125" s="9"/>
      <c r="FBM125" s="9"/>
      <c r="FBN125" s="9"/>
      <c r="FBO125" s="9"/>
      <c r="FBP125" s="9"/>
      <c r="FBQ125" s="9"/>
      <c r="FBR125" s="9"/>
      <c r="FBS125" s="9"/>
      <c r="FBT125" s="9"/>
      <c r="FBU125" s="9"/>
      <c r="FBV125" s="9"/>
      <c r="FBW125" s="9"/>
      <c r="FBX125" s="9"/>
      <c r="FBY125" s="9"/>
      <c r="FBZ125" s="9"/>
      <c r="FCA125" s="9"/>
      <c r="FCB125" s="9"/>
      <c r="FCC125" s="9"/>
      <c r="FCD125" s="9"/>
      <c r="FCE125" s="9"/>
      <c r="FCF125" s="9"/>
      <c r="FCG125" s="9"/>
      <c r="FCH125" s="9"/>
      <c r="FCI125" s="9"/>
      <c r="FCJ125" s="9"/>
      <c r="FCK125" s="9"/>
      <c r="FCL125" s="9"/>
      <c r="FCM125" s="9"/>
      <c r="FCN125" s="9"/>
      <c r="FCO125" s="9"/>
      <c r="FCP125" s="9"/>
      <c r="FCQ125" s="9"/>
      <c r="FCR125" s="9"/>
      <c r="FCS125" s="9"/>
      <c r="FCT125" s="9"/>
      <c r="FCU125" s="9"/>
      <c r="FCV125" s="9"/>
      <c r="FCW125" s="9"/>
      <c r="FCX125" s="9"/>
      <c r="FCY125" s="9"/>
      <c r="FCZ125" s="9"/>
      <c r="FDA125" s="9"/>
      <c r="FDB125" s="9"/>
      <c r="FDC125" s="9"/>
      <c r="FDD125" s="9"/>
      <c r="FDE125" s="9"/>
      <c r="FDF125" s="9"/>
      <c r="FDG125" s="9"/>
      <c r="FDH125" s="9"/>
      <c r="FDI125" s="9"/>
      <c r="FDJ125" s="9"/>
      <c r="FDK125" s="9"/>
      <c r="FDL125" s="9"/>
      <c r="FDM125" s="9"/>
      <c r="FDN125" s="9"/>
      <c r="FDO125" s="9"/>
      <c r="FDP125" s="9"/>
      <c r="FDQ125" s="9"/>
      <c r="FDR125" s="9"/>
      <c r="FDS125" s="9"/>
      <c r="FDT125" s="9"/>
      <c r="FDU125" s="9"/>
      <c r="FDV125" s="9"/>
      <c r="FDW125" s="9"/>
      <c r="FDX125" s="9"/>
      <c r="FDY125" s="9"/>
      <c r="FDZ125" s="9"/>
      <c r="FEA125" s="9"/>
      <c r="FEB125" s="9"/>
      <c r="FEC125" s="9"/>
      <c r="FED125" s="9"/>
      <c r="FEE125" s="9"/>
      <c r="FEF125" s="9"/>
      <c r="FEG125" s="9"/>
      <c r="FEH125" s="9"/>
      <c r="FEI125" s="9"/>
      <c r="FEJ125" s="9"/>
      <c r="FEK125" s="9"/>
      <c r="FEL125" s="9"/>
      <c r="FEM125" s="9"/>
      <c r="FEN125" s="9"/>
      <c r="FEO125" s="9"/>
      <c r="FEP125" s="9"/>
      <c r="FEQ125" s="9"/>
      <c r="FER125" s="9"/>
      <c r="FES125" s="9"/>
      <c r="FET125" s="9"/>
      <c r="FEU125" s="9"/>
      <c r="FEV125" s="9"/>
      <c r="FEW125" s="9"/>
      <c r="FEX125" s="9"/>
      <c r="FEY125" s="9"/>
      <c r="FEZ125" s="9"/>
      <c r="FFA125" s="9"/>
      <c r="FFB125" s="9"/>
      <c r="FFC125" s="9"/>
      <c r="FFD125" s="9"/>
      <c r="FFE125" s="9"/>
      <c r="FFF125" s="9"/>
      <c r="FFG125" s="9"/>
      <c r="FFH125" s="9"/>
      <c r="FFI125" s="9"/>
      <c r="FFJ125" s="9"/>
      <c r="FFK125" s="9"/>
      <c r="FFL125" s="9"/>
      <c r="FFM125" s="9"/>
      <c r="FFN125" s="9"/>
      <c r="FFO125" s="9"/>
      <c r="FFP125" s="9"/>
      <c r="FFQ125" s="9"/>
      <c r="FFR125" s="9"/>
      <c r="FFS125" s="9"/>
      <c r="FFT125" s="9"/>
      <c r="FFU125" s="9"/>
      <c r="FFV125" s="9"/>
      <c r="FFW125" s="9"/>
      <c r="FFX125" s="9"/>
      <c r="FFY125" s="9"/>
      <c r="FFZ125" s="9"/>
      <c r="FGA125" s="9"/>
      <c r="FGB125" s="9"/>
      <c r="FGC125" s="9"/>
      <c r="FGD125" s="9"/>
      <c r="FGE125" s="9"/>
      <c r="FGF125" s="9"/>
      <c r="FGG125" s="9"/>
      <c r="FGH125" s="9"/>
      <c r="FGI125" s="9"/>
      <c r="FGJ125" s="9"/>
      <c r="FGK125" s="9"/>
      <c r="FGL125" s="9"/>
      <c r="FGM125" s="9"/>
      <c r="FGN125" s="9"/>
      <c r="FGO125" s="9"/>
      <c r="FGP125" s="9"/>
      <c r="FGQ125" s="9"/>
      <c r="FGR125" s="9"/>
      <c r="FGS125" s="9"/>
      <c r="FGT125" s="9"/>
      <c r="FGU125" s="9"/>
      <c r="FGV125" s="9"/>
      <c r="FGW125" s="9"/>
      <c r="FGX125" s="9"/>
      <c r="FGY125" s="9"/>
      <c r="FGZ125" s="9"/>
      <c r="FHA125" s="9"/>
      <c r="FHB125" s="9"/>
      <c r="FHC125" s="9"/>
      <c r="FHD125" s="9"/>
      <c r="FHE125" s="9"/>
      <c r="FHF125" s="9"/>
      <c r="FHG125" s="9"/>
      <c r="FHH125" s="9"/>
      <c r="FHI125" s="9"/>
      <c r="FHJ125" s="9"/>
      <c r="FHK125" s="9"/>
      <c r="FHL125" s="9"/>
      <c r="FHM125" s="9"/>
      <c r="FHN125" s="9"/>
      <c r="FHO125" s="9"/>
      <c r="FHP125" s="9"/>
      <c r="FHQ125" s="9"/>
      <c r="FHR125" s="9"/>
      <c r="FHS125" s="9"/>
      <c r="FHT125" s="9"/>
      <c r="FHU125" s="9"/>
      <c r="FHV125" s="9"/>
      <c r="FHW125" s="9"/>
      <c r="FHX125" s="9"/>
      <c r="FHY125" s="9"/>
      <c r="FHZ125" s="9"/>
      <c r="FIA125" s="9"/>
      <c r="FIB125" s="9"/>
      <c r="FIC125" s="9"/>
      <c r="FID125" s="9"/>
      <c r="FIE125" s="9"/>
      <c r="FIF125" s="9"/>
      <c r="FIG125" s="9"/>
      <c r="FIH125" s="9"/>
      <c r="FII125" s="9"/>
      <c r="FIJ125" s="9"/>
      <c r="FIK125" s="9"/>
      <c r="FIL125" s="9"/>
      <c r="FIM125" s="9"/>
      <c r="FIN125" s="9"/>
      <c r="FIO125" s="9"/>
      <c r="FIP125" s="9"/>
      <c r="FIQ125" s="9"/>
      <c r="FIR125" s="9"/>
      <c r="FIS125" s="9"/>
      <c r="FIT125" s="9"/>
      <c r="FIU125" s="9"/>
      <c r="FIV125" s="9"/>
      <c r="FIW125" s="9"/>
      <c r="FIX125" s="9"/>
      <c r="FIY125" s="9"/>
      <c r="FIZ125" s="9"/>
      <c r="FJA125" s="9"/>
      <c r="FJB125" s="9"/>
      <c r="FJC125" s="9"/>
      <c r="FJD125" s="9"/>
      <c r="FJE125" s="9"/>
      <c r="FJF125" s="9"/>
      <c r="FJG125" s="9"/>
      <c r="FJH125" s="9"/>
      <c r="FJI125" s="9"/>
      <c r="FJJ125" s="9"/>
      <c r="FJK125" s="9"/>
      <c r="FJL125" s="9"/>
      <c r="FJM125" s="9"/>
      <c r="FJN125" s="9"/>
      <c r="FJO125" s="9"/>
      <c r="FJP125" s="9"/>
      <c r="FJQ125" s="9"/>
      <c r="FJR125" s="9"/>
      <c r="FJS125" s="9"/>
      <c r="FJT125" s="9"/>
      <c r="FJU125" s="9"/>
      <c r="FJV125" s="9"/>
      <c r="FJW125" s="9"/>
      <c r="FJX125" s="9"/>
      <c r="FJY125" s="9"/>
      <c r="FJZ125" s="9"/>
      <c r="FKA125" s="9"/>
      <c r="FKB125" s="9"/>
      <c r="FKC125" s="9"/>
      <c r="FKD125" s="9"/>
      <c r="FKE125" s="9"/>
      <c r="FKF125" s="9"/>
      <c r="FKG125" s="9"/>
      <c r="FKH125" s="9"/>
      <c r="FKI125" s="9"/>
      <c r="FKJ125" s="9"/>
      <c r="FKK125" s="9"/>
      <c r="FKL125" s="9"/>
      <c r="FKM125" s="9"/>
      <c r="FKN125" s="9"/>
      <c r="FKO125" s="9"/>
      <c r="FKP125" s="9"/>
      <c r="FKQ125" s="9"/>
      <c r="FKR125" s="9"/>
      <c r="FKS125" s="9"/>
      <c r="FKT125" s="9"/>
      <c r="FKU125" s="9"/>
      <c r="FKV125" s="9"/>
      <c r="FKW125" s="9"/>
      <c r="FKX125" s="9"/>
      <c r="FKY125" s="9"/>
      <c r="FKZ125" s="9"/>
      <c r="FLA125" s="9"/>
      <c r="FLB125" s="9"/>
      <c r="FLC125" s="9"/>
      <c r="FLD125" s="9"/>
      <c r="FLE125" s="9"/>
      <c r="FLF125" s="9"/>
      <c r="FLG125" s="9"/>
      <c r="FLH125" s="9"/>
      <c r="FLI125" s="9"/>
      <c r="FLJ125" s="9"/>
      <c r="FLK125" s="9"/>
      <c r="FLL125" s="9"/>
      <c r="FLM125" s="9"/>
      <c r="FLN125" s="9"/>
      <c r="FLO125" s="9"/>
      <c r="FLP125" s="9"/>
      <c r="FLQ125" s="9"/>
      <c r="FLR125" s="9"/>
      <c r="FLS125" s="9"/>
      <c r="FLT125" s="9"/>
      <c r="FLU125" s="9"/>
      <c r="FLV125" s="9"/>
      <c r="FLW125" s="9"/>
      <c r="FLX125" s="9"/>
      <c r="FLY125" s="9"/>
      <c r="FLZ125" s="9"/>
      <c r="FMA125" s="9"/>
      <c r="FMB125" s="9"/>
      <c r="FMC125" s="9"/>
      <c r="FMD125" s="9"/>
      <c r="FME125" s="9"/>
      <c r="FMF125" s="9"/>
      <c r="FMG125" s="9"/>
      <c r="FMH125" s="9"/>
      <c r="FMI125" s="9"/>
      <c r="FMJ125" s="9"/>
      <c r="FMK125" s="9"/>
      <c r="FML125" s="9"/>
      <c r="FMM125" s="9"/>
      <c r="FMN125" s="9"/>
      <c r="FMO125" s="9"/>
      <c r="FMP125" s="9"/>
      <c r="FMQ125" s="9"/>
      <c r="FMR125" s="9"/>
      <c r="FMS125" s="9"/>
      <c r="FMT125" s="9"/>
      <c r="FMU125" s="9"/>
      <c r="FMV125" s="9"/>
      <c r="FMW125" s="9"/>
      <c r="FMX125" s="9"/>
      <c r="FMY125" s="9"/>
      <c r="FMZ125" s="9"/>
      <c r="FNA125" s="9"/>
      <c r="FNB125" s="9"/>
      <c r="FNC125" s="9"/>
      <c r="FND125" s="9"/>
      <c r="FNE125" s="9"/>
      <c r="FNF125" s="9"/>
      <c r="FNG125" s="9"/>
      <c r="FNH125" s="9"/>
      <c r="FNI125" s="9"/>
      <c r="FNJ125" s="9"/>
      <c r="FNK125" s="9"/>
      <c r="FNL125" s="9"/>
      <c r="FNM125" s="9"/>
      <c r="FNN125" s="9"/>
      <c r="FNO125" s="9"/>
      <c r="FNP125" s="9"/>
      <c r="FNQ125" s="9"/>
      <c r="FNR125" s="9"/>
      <c r="FNS125" s="9"/>
      <c r="FNT125" s="9"/>
      <c r="FNU125" s="9"/>
      <c r="FNV125" s="9"/>
      <c r="FNW125" s="9"/>
      <c r="FNX125" s="9"/>
      <c r="FNY125" s="9"/>
      <c r="FNZ125" s="9"/>
      <c r="FOA125" s="9"/>
      <c r="FOB125" s="9"/>
      <c r="FOC125" s="9"/>
      <c r="FOD125" s="9"/>
      <c r="FOE125" s="9"/>
      <c r="FOF125" s="9"/>
      <c r="FOG125" s="9"/>
      <c r="FOH125" s="9"/>
      <c r="FOI125" s="9"/>
      <c r="FOJ125" s="9"/>
      <c r="FOK125" s="9"/>
      <c r="FOL125" s="9"/>
      <c r="FOM125" s="9"/>
      <c r="FON125" s="9"/>
      <c r="FOO125" s="9"/>
      <c r="FOP125" s="9"/>
      <c r="FOQ125" s="9"/>
      <c r="FOR125" s="9"/>
      <c r="FOS125" s="9"/>
      <c r="FOT125" s="9"/>
      <c r="FOU125" s="9"/>
      <c r="FOV125" s="9"/>
      <c r="FOW125" s="9"/>
      <c r="FOX125" s="9"/>
      <c r="FOY125" s="9"/>
      <c r="FOZ125" s="9"/>
      <c r="FPA125" s="9"/>
      <c r="FPB125" s="9"/>
      <c r="FPC125" s="9"/>
      <c r="FPD125" s="9"/>
      <c r="FPE125" s="9"/>
      <c r="FPF125" s="9"/>
      <c r="FPG125" s="9"/>
      <c r="FPH125" s="9"/>
      <c r="FPI125" s="9"/>
      <c r="FPJ125" s="9"/>
      <c r="FPK125" s="9"/>
      <c r="FPL125" s="9"/>
      <c r="FPM125" s="9"/>
      <c r="FPN125" s="9"/>
      <c r="FPO125" s="9"/>
      <c r="FPP125" s="9"/>
      <c r="FPQ125" s="9"/>
      <c r="FPR125" s="9"/>
      <c r="FPS125" s="9"/>
      <c r="FPT125" s="9"/>
      <c r="FPU125" s="9"/>
      <c r="FPV125" s="9"/>
      <c r="FPW125" s="9"/>
      <c r="FPX125" s="9"/>
      <c r="FPY125" s="9"/>
      <c r="FPZ125" s="9"/>
      <c r="FQA125" s="9"/>
      <c r="FQB125" s="9"/>
      <c r="FQC125" s="9"/>
      <c r="FQD125" s="9"/>
      <c r="FQE125" s="9"/>
      <c r="FQF125" s="9"/>
      <c r="FQG125" s="9"/>
      <c r="FQH125" s="9"/>
      <c r="FQI125" s="9"/>
      <c r="FQJ125" s="9"/>
      <c r="FQK125" s="9"/>
      <c r="FQL125" s="9"/>
      <c r="FQM125" s="9"/>
      <c r="FQN125" s="9"/>
      <c r="FQO125" s="9"/>
      <c r="FQP125" s="9"/>
      <c r="FQQ125" s="9"/>
      <c r="FQR125" s="9"/>
      <c r="FQS125" s="9"/>
      <c r="FQT125" s="9"/>
      <c r="FQU125" s="9"/>
      <c r="FQV125" s="9"/>
      <c r="FQW125" s="9"/>
      <c r="FQX125" s="9"/>
      <c r="FQY125" s="9"/>
      <c r="FQZ125" s="9"/>
      <c r="FRA125" s="9"/>
      <c r="FRB125" s="9"/>
      <c r="FRC125" s="9"/>
      <c r="FRD125" s="9"/>
      <c r="FRE125" s="9"/>
      <c r="FRF125" s="9"/>
      <c r="FRG125" s="9"/>
      <c r="FRH125" s="9"/>
      <c r="FRI125" s="9"/>
      <c r="FRJ125" s="9"/>
      <c r="FRK125" s="9"/>
      <c r="FRL125" s="9"/>
      <c r="FRM125" s="9"/>
      <c r="FRN125" s="9"/>
      <c r="FRO125" s="9"/>
      <c r="FRP125" s="9"/>
      <c r="FRQ125" s="9"/>
      <c r="FRR125" s="9"/>
      <c r="FRS125" s="9"/>
      <c r="FRT125" s="9"/>
      <c r="FRU125" s="9"/>
      <c r="FRV125" s="9"/>
      <c r="FRW125" s="9"/>
      <c r="FRX125" s="9"/>
      <c r="FRY125" s="9"/>
      <c r="FRZ125" s="9"/>
      <c r="FSA125" s="9"/>
      <c r="FSB125" s="9"/>
      <c r="FSC125" s="9"/>
      <c r="FSD125" s="9"/>
      <c r="FSE125" s="9"/>
      <c r="FSF125" s="9"/>
      <c r="FSG125" s="9"/>
      <c r="FSH125" s="9"/>
      <c r="FSI125" s="9"/>
      <c r="FSJ125" s="9"/>
      <c r="FSK125" s="9"/>
      <c r="FSL125" s="9"/>
      <c r="FSM125" s="9"/>
      <c r="FSN125" s="9"/>
      <c r="FSO125" s="9"/>
      <c r="FSP125" s="9"/>
      <c r="FSQ125" s="9"/>
      <c r="FSR125" s="9"/>
      <c r="FSS125" s="9"/>
      <c r="FST125" s="9"/>
      <c r="FSU125" s="9"/>
      <c r="FSV125" s="9"/>
      <c r="FSW125" s="9"/>
      <c r="FSX125" s="9"/>
      <c r="FSY125" s="9"/>
      <c r="FSZ125" s="9"/>
      <c r="FTA125" s="9"/>
      <c r="FTB125" s="9"/>
      <c r="FTC125" s="9"/>
      <c r="FTD125" s="9"/>
      <c r="FTE125" s="9"/>
      <c r="FTF125" s="9"/>
      <c r="FTG125" s="9"/>
      <c r="FTH125" s="9"/>
      <c r="FTI125" s="9"/>
      <c r="FTJ125" s="9"/>
      <c r="FTK125" s="9"/>
      <c r="FTL125" s="9"/>
      <c r="FTM125" s="9"/>
      <c r="FTN125" s="9"/>
      <c r="FTO125" s="9"/>
      <c r="FTP125" s="9"/>
      <c r="FTQ125" s="9"/>
      <c r="FTR125" s="9"/>
      <c r="FTS125" s="9"/>
      <c r="FTT125" s="9"/>
      <c r="FTU125" s="9"/>
      <c r="FTV125" s="9"/>
      <c r="FTW125" s="9"/>
      <c r="FTX125" s="9"/>
      <c r="FTY125" s="9"/>
      <c r="FTZ125" s="9"/>
      <c r="FUA125" s="9"/>
      <c r="FUB125" s="9"/>
      <c r="FUC125" s="9"/>
      <c r="FUD125" s="9"/>
      <c r="FUE125" s="9"/>
      <c r="FUF125" s="9"/>
      <c r="FUG125" s="9"/>
      <c r="FUH125" s="9"/>
      <c r="FUI125" s="9"/>
      <c r="FUJ125" s="9"/>
      <c r="FUK125" s="9"/>
      <c r="FUL125" s="9"/>
      <c r="FUM125" s="9"/>
      <c r="FUN125" s="9"/>
      <c r="FUO125" s="9"/>
      <c r="FUP125" s="9"/>
      <c r="FUQ125" s="9"/>
      <c r="FUR125" s="9"/>
      <c r="FUS125" s="9"/>
      <c r="FUT125" s="9"/>
      <c r="FUU125" s="9"/>
      <c r="FUV125" s="9"/>
      <c r="FUW125" s="9"/>
      <c r="FUX125" s="9"/>
      <c r="FUY125" s="9"/>
      <c r="FUZ125" s="9"/>
      <c r="FVA125" s="9"/>
      <c r="FVB125" s="9"/>
      <c r="FVC125" s="9"/>
      <c r="FVD125" s="9"/>
      <c r="FVE125" s="9"/>
      <c r="FVF125" s="9"/>
      <c r="FVG125" s="9"/>
      <c r="FVH125" s="9"/>
      <c r="FVI125" s="9"/>
      <c r="FVJ125" s="9"/>
      <c r="FVK125" s="9"/>
      <c r="FVL125" s="9"/>
      <c r="FVM125" s="9"/>
      <c r="FVN125" s="9"/>
      <c r="FVO125" s="9"/>
      <c r="FVP125" s="9"/>
      <c r="FVQ125" s="9"/>
      <c r="FVR125" s="9"/>
      <c r="FVS125" s="9"/>
      <c r="FVT125" s="9"/>
      <c r="FVU125" s="9"/>
      <c r="FVV125" s="9"/>
      <c r="FVW125" s="9"/>
      <c r="FVX125" s="9"/>
      <c r="FVY125" s="9"/>
      <c r="FVZ125" s="9"/>
      <c r="FWA125" s="9"/>
      <c r="FWB125" s="9"/>
      <c r="FWC125" s="9"/>
      <c r="FWD125" s="9"/>
      <c r="FWE125" s="9"/>
      <c r="FWF125" s="9"/>
      <c r="FWG125" s="9"/>
      <c r="FWH125" s="9"/>
      <c r="FWI125" s="9"/>
      <c r="FWJ125" s="9"/>
      <c r="FWK125" s="9"/>
      <c r="FWL125" s="9"/>
      <c r="FWM125" s="9"/>
      <c r="FWN125" s="9"/>
      <c r="FWO125" s="9"/>
      <c r="FWP125" s="9"/>
      <c r="FWQ125" s="9"/>
      <c r="FWR125" s="9"/>
      <c r="FWS125" s="9"/>
      <c r="FWT125" s="9"/>
      <c r="FWU125" s="9"/>
      <c r="FWV125" s="9"/>
      <c r="FWW125" s="9"/>
      <c r="FWX125" s="9"/>
      <c r="FWY125" s="9"/>
      <c r="FWZ125" s="9"/>
      <c r="FXA125" s="9"/>
      <c r="FXB125" s="9"/>
      <c r="FXC125" s="9"/>
      <c r="FXD125" s="9"/>
      <c r="FXE125" s="9"/>
      <c r="FXF125" s="9"/>
      <c r="FXG125" s="9"/>
      <c r="FXH125" s="9"/>
      <c r="FXI125" s="9"/>
      <c r="FXJ125" s="9"/>
      <c r="FXK125" s="9"/>
      <c r="FXL125" s="9"/>
      <c r="FXM125" s="9"/>
      <c r="FXN125" s="9"/>
      <c r="FXO125" s="9"/>
      <c r="FXP125" s="9"/>
      <c r="FXQ125" s="9"/>
      <c r="FXR125" s="9"/>
      <c r="FXS125" s="9"/>
      <c r="FXT125" s="9"/>
      <c r="FXU125" s="9"/>
      <c r="FXV125" s="9"/>
      <c r="FXW125" s="9"/>
      <c r="FXX125" s="9"/>
      <c r="FXY125" s="9"/>
      <c r="FXZ125" s="9"/>
      <c r="FYA125" s="9"/>
      <c r="FYB125" s="9"/>
      <c r="FYC125" s="9"/>
      <c r="FYD125" s="9"/>
      <c r="FYE125" s="9"/>
      <c r="FYF125" s="9"/>
      <c r="FYG125" s="9"/>
      <c r="FYH125" s="9"/>
      <c r="FYI125" s="9"/>
      <c r="FYJ125" s="9"/>
      <c r="FYK125" s="9"/>
      <c r="FYL125" s="9"/>
      <c r="FYM125" s="9"/>
      <c r="FYN125" s="9"/>
      <c r="FYO125" s="9"/>
      <c r="FYP125" s="9"/>
      <c r="FYQ125" s="9"/>
      <c r="FYR125" s="9"/>
      <c r="FYS125" s="9"/>
      <c r="FYT125" s="9"/>
      <c r="FYU125" s="9"/>
      <c r="FYV125" s="9"/>
      <c r="FYW125" s="9"/>
      <c r="FYX125" s="9"/>
      <c r="FYY125" s="9"/>
      <c r="FYZ125" s="9"/>
      <c r="FZA125" s="9"/>
      <c r="FZB125" s="9"/>
      <c r="FZC125" s="9"/>
      <c r="FZD125" s="9"/>
      <c r="FZE125" s="9"/>
      <c r="FZF125" s="9"/>
      <c r="FZG125" s="9"/>
      <c r="FZH125" s="9"/>
      <c r="FZI125" s="9"/>
      <c r="FZJ125" s="9"/>
      <c r="FZK125" s="9"/>
      <c r="FZL125" s="9"/>
      <c r="FZM125" s="9"/>
      <c r="FZN125" s="9"/>
      <c r="FZO125" s="9"/>
      <c r="FZP125" s="9"/>
      <c r="FZQ125" s="9"/>
      <c r="FZR125" s="9"/>
      <c r="FZS125" s="9"/>
      <c r="FZT125" s="9"/>
      <c r="FZU125" s="9"/>
      <c r="FZV125" s="9"/>
      <c r="FZW125" s="9"/>
      <c r="FZX125" s="9"/>
      <c r="FZY125" s="9"/>
      <c r="FZZ125" s="9"/>
      <c r="GAA125" s="9"/>
      <c r="GAB125" s="9"/>
      <c r="GAC125" s="9"/>
      <c r="GAD125" s="9"/>
      <c r="GAE125" s="9"/>
      <c r="GAF125" s="9"/>
      <c r="GAG125" s="9"/>
      <c r="GAH125" s="9"/>
      <c r="GAI125" s="9"/>
      <c r="GAJ125" s="9"/>
      <c r="GAK125" s="9"/>
      <c r="GAL125" s="9"/>
      <c r="GAM125" s="9"/>
      <c r="GAN125" s="9"/>
      <c r="GAO125" s="9"/>
      <c r="GAP125" s="9"/>
      <c r="GAQ125" s="9"/>
      <c r="GAR125" s="9"/>
      <c r="GAS125" s="9"/>
      <c r="GAT125" s="9"/>
      <c r="GAU125" s="9"/>
      <c r="GAV125" s="9"/>
      <c r="GAW125" s="9"/>
      <c r="GAX125" s="9"/>
      <c r="GAY125" s="9"/>
      <c r="GAZ125" s="9"/>
      <c r="GBA125" s="9"/>
      <c r="GBB125" s="9"/>
      <c r="GBC125" s="9"/>
      <c r="GBD125" s="9"/>
      <c r="GBE125" s="9"/>
      <c r="GBF125" s="9"/>
      <c r="GBG125" s="9"/>
      <c r="GBH125" s="9"/>
      <c r="GBI125" s="9"/>
      <c r="GBJ125" s="9"/>
      <c r="GBK125" s="9"/>
      <c r="GBL125" s="9"/>
      <c r="GBM125" s="9"/>
      <c r="GBN125" s="9"/>
      <c r="GBO125" s="9"/>
      <c r="GBP125" s="9"/>
      <c r="GBQ125" s="9"/>
      <c r="GBR125" s="9"/>
      <c r="GBS125" s="9"/>
      <c r="GBT125" s="9"/>
      <c r="GBU125" s="9"/>
      <c r="GBV125" s="9"/>
      <c r="GBW125" s="9"/>
      <c r="GBX125" s="9"/>
      <c r="GBY125" s="9"/>
      <c r="GBZ125" s="9"/>
      <c r="GCA125" s="9"/>
      <c r="GCB125" s="9"/>
      <c r="GCC125" s="9"/>
      <c r="GCD125" s="9"/>
      <c r="GCE125" s="9"/>
      <c r="GCF125" s="9"/>
      <c r="GCG125" s="9"/>
      <c r="GCH125" s="9"/>
      <c r="GCI125" s="9"/>
      <c r="GCJ125" s="9"/>
      <c r="GCK125" s="9"/>
      <c r="GCL125" s="9"/>
      <c r="GCM125" s="9"/>
      <c r="GCN125" s="9"/>
      <c r="GCO125" s="9"/>
      <c r="GCP125" s="9"/>
      <c r="GCQ125" s="9"/>
      <c r="GCR125" s="9"/>
      <c r="GCS125" s="9"/>
      <c r="GCT125" s="9"/>
      <c r="GCU125" s="9"/>
      <c r="GCV125" s="9"/>
      <c r="GCW125" s="9"/>
      <c r="GCX125" s="9"/>
      <c r="GCY125" s="9"/>
      <c r="GCZ125" s="9"/>
      <c r="GDA125" s="9"/>
      <c r="GDB125" s="9"/>
      <c r="GDC125" s="9"/>
      <c r="GDD125" s="9"/>
      <c r="GDE125" s="9"/>
      <c r="GDF125" s="9"/>
      <c r="GDG125" s="9"/>
      <c r="GDH125" s="9"/>
      <c r="GDI125" s="9"/>
      <c r="GDJ125" s="9"/>
      <c r="GDK125" s="9"/>
      <c r="GDL125" s="9"/>
      <c r="GDM125" s="9"/>
      <c r="GDN125" s="9"/>
      <c r="GDO125" s="9"/>
      <c r="GDP125" s="9"/>
      <c r="GDQ125" s="9"/>
      <c r="GDR125" s="9"/>
      <c r="GDS125" s="9"/>
      <c r="GDT125" s="9"/>
      <c r="GDU125" s="9"/>
      <c r="GDV125" s="9"/>
      <c r="GDW125" s="9"/>
      <c r="GDX125" s="9"/>
      <c r="GDY125" s="9"/>
      <c r="GDZ125" s="9"/>
      <c r="GEA125" s="9"/>
      <c r="GEB125" s="9"/>
      <c r="GEC125" s="9"/>
      <c r="GED125" s="9"/>
      <c r="GEE125" s="9"/>
      <c r="GEF125" s="9"/>
      <c r="GEG125" s="9"/>
      <c r="GEH125" s="9"/>
      <c r="GEI125" s="9"/>
      <c r="GEJ125" s="9"/>
      <c r="GEK125" s="9"/>
      <c r="GEL125" s="9"/>
      <c r="GEM125" s="9"/>
      <c r="GEN125" s="9"/>
      <c r="GEO125" s="9"/>
      <c r="GEP125" s="9"/>
      <c r="GEQ125" s="9"/>
      <c r="GER125" s="9"/>
      <c r="GES125" s="9"/>
      <c r="GET125" s="9"/>
      <c r="GEU125" s="9"/>
      <c r="GEV125" s="9"/>
      <c r="GEW125" s="9"/>
      <c r="GEX125" s="9"/>
      <c r="GEY125" s="9"/>
      <c r="GEZ125" s="9"/>
      <c r="GFA125" s="9"/>
      <c r="GFB125" s="9"/>
      <c r="GFC125" s="9"/>
      <c r="GFD125" s="9"/>
      <c r="GFE125" s="9"/>
      <c r="GFF125" s="9"/>
      <c r="GFG125" s="9"/>
      <c r="GFH125" s="9"/>
      <c r="GFI125" s="9"/>
      <c r="GFJ125" s="9"/>
      <c r="GFK125" s="9"/>
      <c r="GFL125" s="9"/>
      <c r="GFM125" s="9"/>
      <c r="GFN125" s="9"/>
      <c r="GFO125" s="9"/>
      <c r="GFP125" s="9"/>
      <c r="GFQ125" s="9"/>
      <c r="GFR125" s="9"/>
      <c r="GFS125" s="9"/>
      <c r="GFT125" s="9"/>
      <c r="GFU125" s="9"/>
      <c r="GFV125" s="9"/>
      <c r="GFW125" s="9"/>
      <c r="GFX125" s="9"/>
      <c r="GFY125" s="9"/>
      <c r="GFZ125" s="9"/>
      <c r="GGA125" s="9"/>
      <c r="GGB125" s="9"/>
      <c r="GGC125" s="9"/>
      <c r="GGD125" s="9"/>
      <c r="GGE125" s="9"/>
      <c r="GGF125" s="9"/>
      <c r="GGG125" s="9"/>
      <c r="GGH125" s="9"/>
      <c r="GGI125" s="9"/>
      <c r="GGJ125" s="9"/>
      <c r="GGK125" s="9"/>
      <c r="GGL125" s="9"/>
      <c r="GGM125" s="9"/>
      <c r="GGN125" s="9"/>
      <c r="GGO125" s="9"/>
      <c r="GGP125" s="9"/>
      <c r="GGQ125" s="9"/>
      <c r="GGR125" s="9"/>
      <c r="GGS125" s="9"/>
      <c r="GGT125" s="9"/>
      <c r="GGU125" s="9"/>
      <c r="GGV125" s="9"/>
      <c r="GGW125" s="9"/>
      <c r="GGX125" s="9"/>
      <c r="GGY125" s="9"/>
      <c r="GGZ125" s="9"/>
      <c r="GHA125" s="9"/>
      <c r="GHB125" s="9"/>
      <c r="GHC125" s="9"/>
      <c r="GHD125" s="9"/>
      <c r="GHE125" s="9"/>
      <c r="GHF125" s="9"/>
      <c r="GHG125" s="9"/>
      <c r="GHH125" s="9"/>
      <c r="GHI125" s="9"/>
      <c r="GHJ125" s="9"/>
      <c r="GHK125" s="9"/>
      <c r="GHL125" s="9"/>
      <c r="GHM125" s="9"/>
      <c r="GHN125" s="9"/>
      <c r="GHO125" s="9"/>
      <c r="GHP125" s="9"/>
      <c r="GHQ125" s="9"/>
      <c r="GHR125" s="9"/>
      <c r="GHS125" s="9"/>
      <c r="GHT125" s="9"/>
      <c r="GHU125" s="9"/>
      <c r="GHV125" s="9"/>
      <c r="GHW125" s="9"/>
      <c r="GHX125" s="9"/>
      <c r="GHY125" s="9"/>
      <c r="GHZ125" s="9"/>
      <c r="GIA125" s="9"/>
      <c r="GIB125" s="9"/>
      <c r="GIC125" s="9"/>
      <c r="GID125" s="9"/>
      <c r="GIE125" s="9"/>
      <c r="GIF125" s="9"/>
      <c r="GIG125" s="9"/>
      <c r="GIH125" s="9"/>
      <c r="GII125" s="9"/>
      <c r="GIJ125" s="9"/>
      <c r="GIK125" s="9"/>
      <c r="GIL125" s="9"/>
      <c r="GIM125" s="9"/>
      <c r="GIN125" s="9"/>
      <c r="GIO125" s="9"/>
      <c r="GIP125" s="9"/>
      <c r="GIQ125" s="9"/>
      <c r="GIR125" s="9"/>
      <c r="GIS125" s="9"/>
      <c r="GIT125" s="9"/>
      <c r="GIU125" s="9"/>
      <c r="GIV125" s="9"/>
      <c r="GIW125" s="9"/>
      <c r="GIX125" s="9"/>
      <c r="GIY125" s="9"/>
      <c r="GIZ125" s="9"/>
      <c r="GJA125" s="9"/>
      <c r="GJB125" s="9"/>
      <c r="GJC125" s="9"/>
      <c r="GJD125" s="9"/>
      <c r="GJE125" s="9"/>
      <c r="GJF125" s="9"/>
      <c r="GJG125" s="9"/>
      <c r="GJH125" s="9"/>
      <c r="GJI125" s="9"/>
      <c r="GJJ125" s="9"/>
      <c r="GJK125" s="9"/>
      <c r="GJL125" s="9"/>
      <c r="GJM125" s="9"/>
      <c r="GJN125" s="9"/>
      <c r="GJO125" s="9"/>
      <c r="GJP125" s="9"/>
      <c r="GJQ125" s="9"/>
      <c r="GJR125" s="9"/>
      <c r="GJS125" s="9"/>
      <c r="GJT125" s="9"/>
      <c r="GJU125" s="9"/>
      <c r="GJV125" s="9"/>
      <c r="GJW125" s="9"/>
      <c r="GJX125" s="9"/>
      <c r="GJY125" s="9"/>
      <c r="GJZ125" s="9"/>
      <c r="GKA125" s="9"/>
      <c r="GKB125" s="9"/>
      <c r="GKC125" s="9"/>
      <c r="GKD125" s="9"/>
      <c r="GKE125" s="9"/>
      <c r="GKF125" s="9"/>
      <c r="GKG125" s="9"/>
      <c r="GKH125" s="9"/>
      <c r="GKI125" s="9"/>
      <c r="GKJ125" s="9"/>
      <c r="GKK125" s="9"/>
      <c r="GKL125" s="9"/>
      <c r="GKM125" s="9"/>
      <c r="GKN125" s="9"/>
      <c r="GKO125" s="9"/>
      <c r="GKP125" s="9"/>
      <c r="GKQ125" s="9"/>
      <c r="GKR125" s="9"/>
      <c r="GKS125" s="9"/>
      <c r="GKT125" s="9"/>
      <c r="GKU125" s="9"/>
      <c r="GKV125" s="9"/>
      <c r="GKW125" s="9"/>
      <c r="GKX125" s="9"/>
      <c r="GKY125" s="9"/>
      <c r="GKZ125" s="9"/>
      <c r="GLA125" s="9"/>
      <c r="GLB125" s="9"/>
      <c r="GLC125" s="9"/>
      <c r="GLD125" s="9"/>
      <c r="GLE125" s="9"/>
      <c r="GLF125" s="9"/>
      <c r="GLG125" s="9"/>
      <c r="GLH125" s="9"/>
      <c r="GLI125" s="9"/>
      <c r="GLJ125" s="9"/>
      <c r="GLK125" s="9"/>
      <c r="GLL125" s="9"/>
      <c r="GLM125" s="9"/>
      <c r="GLN125" s="9"/>
      <c r="GLO125" s="9"/>
      <c r="GLP125" s="9"/>
      <c r="GLQ125" s="9"/>
      <c r="GLR125" s="9"/>
      <c r="GLS125" s="9"/>
      <c r="GLT125" s="9"/>
      <c r="GLU125" s="9"/>
      <c r="GLV125" s="9"/>
      <c r="GLW125" s="9"/>
      <c r="GLX125" s="9"/>
      <c r="GLY125" s="9"/>
      <c r="GLZ125" s="9"/>
      <c r="GMA125" s="9"/>
      <c r="GMB125" s="9"/>
      <c r="GMC125" s="9"/>
      <c r="GMD125" s="9"/>
      <c r="GME125" s="9"/>
      <c r="GMF125" s="9"/>
      <c r="GMG125" s="9"/>
      <c r="GMH125" s="9"/>
      <c r="GMI125" s="9"/>
      <c r="GMJ125" s="9"/>
      <c r="GMK125" s="9"/>
      <c r="GML125" s="9"/>
      <c r="GMM125" s="9"/>
      <c r="GMN125" s="9"/>
      <c r="GMO125" s="9"/>
      <c r="GMP125" s="9"/>
      <c r="GMQ125" s="9"/>
      <c r="GMR125" s="9"/>
      <c r="GMS125" s="9"/>
      <c r="GMT125" s="9"/>
      <c r="GMU125" s="9"/>
      <c r="GMV125" s="9"/>
      <c r="GMW125" s="9"/>
      <c r="GMX125" s="9"/>
      <c r="GMY125" s="9"/>
      <c r="GMZ125" s="9"/>
      <c r="GNA125" s="9"/>
      <c r="GNB125" s="9"/>
      <c r="GNC125" s="9"/>
      <c r="GND125" s="9"/>
      <c r="GNE125" s="9"/>
      <c r="GNF125" s="9"/>
      <c r="GNG125" s="9"/>
      <c r="GNH125" s="9"/>
      <c r="GNI125" s="9"/>
      <c r="GNJ125" s="9"/>
      <c r="GNK125" s="9"/>
      <c r="GNL125" s="9"/>
      <c r="GNM125" s="9"/>
      <c r="GNN125" s="9"/>
      <c r="GNO125" s="9"/>
      <c r="GNP125" s="9"/>
      <c r="GNQ125" s="9"/>
      <c r="GNR125" s="9"/>
      <c r="GNS125" s="9"/>
      <c r="GNT125" s="9"/>
      <c r="GNU125" s="9"/>
      <c r="GNV125" s="9"/>
      <c r="GNW125" s="9"/>
      <c r="GNX125" s="9"/>
      <c r="GNY125" s="9"/>
      <c r="GNZ125" s="9"/>
      <c r="GOA125" s="9"/>
      <c r="GOB125" s="9"/>
      <c r="GOC125" s="9"/>
      <c r="GOD125" s="9"/>
      <c r="GOE125" s="9"/>
      <c r="GOF125" s="9"/>
      <c r="GOG125" s="9"/>
      <c r="GOH125" s="9"/>
      <c r="GOI125" s="9"/>
      <c r="GOJ125" s="9"/>
      <c r="GOK125" s="9"/>
      <c r="GOL125" s="9"/>
      <c r="GOM125" s="9"/>
      <c r="GON125" s="9"/>
      <c r="GOO125" s="9"/>
      <c r="GOP125" s="9"/>
      <c r="GOQ125" s="9"/>
      <c r="GOR125" s="9"/>
      <c r="GOS125" s="9"/>
      <c r="GOT125" s="9"/>
      <c r="GOU125" s="9"/>
      <c r="GOV125" s="9"/>
      <c r="GOW125" s="9"/>
      <c r="GOX125" s="9"/>
      <c r="GOY125" s="9"/>
      <c r="GOZ125" s="9"/>
      <c r="GPA125" s="9"/>
      <c r="GPB125" s="9"/>
      <c r="GPC125" s="9"/>
      <c r="GPD125" s="9"/>
      <c r="GPE125" s="9"/>
      <c r="GPF125" s="9"/>
      <c r="GPG125" s="9"/>
      <c r="GPH125" s="9"/>
      <c r="GPI125" s="9"/>
      <c r="GPJ125" s="9"/>
      <c r="GPK125" s="9"/>
      <c r="GPL125" s="9"/>
      <c r="GPM125" s="9"/>
      <c r="GPN125" s="9"/>
      <c r="GPO125" s="9"/>
      <c r="GPP125" s="9"/>
      <c r="GPQ125" s="9"/>
      <c r="GPR125" s="9"/>
      <c r="GPS125" s="9"/>
      <c r="GPT125" s="9"/>
      <c r="GPU125" s="9"/>
      <c r="GPV125" s="9"/>
      <c r="GPW125" s="9"/>
      <c r="GPX125" s="9"/>
      <c r="GPY125" s="9"/>
      <c r="GPZ125" s="9"/>
      <c r="GQA125" s="9"/>
      <c r="GQB125" s="9"/>
      <c r="GQC125" s="9"/>
      <c r="GQD125" s="9"/>
      <c r="GQE125" s="9"/>
      <c r="GQF125" s="9"/>
      <c r="GQG125" s="9"/>
      <c r="GQH125" s="9"/>
      <c r="GQI125" s="9"/>
      <c r="GQJ125" s="9"/>
      <c r="GQK125" s="9"/>
      <c r="GQL125" s="9"/>
      <c r="GQM125" s="9"/>
      <c r="GQN125" s="9"/>
      <c r="GQO125" s="9"/>
      <c r="GQP125" s="9"/>
      <c r="GQQ125" s="9"/>
      <c r="GQR125" s="9"/>
      <c r="GQS125" s="9"/>
      <c r="GQT125" s="9"/>
      <c r="GQU125" s="9"/>
      <c r="GQV125" s="9"/>
      <c r="GQW125" s="9"/>
      <c r="GQX125" s="9"/>
      <c r="GQY125" s="9"/>
      <c r="GQZ125" s="9"/>
      <c r="GRA125" s="9"/>
      <c r="GRB125" s="9"/>
      <c r="GRC125" s="9"/>
      <c r="GRD125" s="9"/>
      <c r="GRE125" s="9"/>
      <c r="GRF125" s="9"/>
      <c r="GRG125" s="9"/>
      <c r="GRH125" s="9"/>
      <c r="GRI125" s="9"/>
      <c r="GRJ125" s="9"/>
      <c r="GRK125" s="9"/>
      <c r="GRL125" s="9"/>
      <c r="GRM125" s="9"/>
      <c r="GRN125" s="9"/>
      <c r="GRO125" s="9"/>
      <c r="GRP125" s="9"/>
      <c r="GRQ125" s="9"/>
      <c r="GRR125" s="9"/>
      <c r="GRS125" s="9"/>
      <c r="GRT125" s="9"/>
      <c r="GRU125" s="9"/>
      <c r="GRV125" s="9"/>
      <c r="GRW125" s="9"/>
      <c r="GRX125" s="9"/>
      <c r="GRY125" s="9"/>
      <c r="GRZ125" s="9"/>
      <c r="GSA125" s="9"/>
      <c r="GSB125" s="9"/>
      <c r="GSC125" s="9"/>
      <c r="GSD125" s="9"/>
      <c r="GSE125" s="9"/>
      <c r="GSF125" s="9"/>
      <c r="GSG125" s="9"/>
      <c r="GSH125" s="9"/>
      <c r="GSI125" s="9"/>
      <c r="GSJ125" s="9"/>
      <c r="GSK125" s="9"/>
      <c r="GSL125" s="9"/>
      <c r="GSM125" s="9"/>
      <c r="GSN125" s="9"/>
      <c r="GSO125" s="9"/>
      <c r="GSP125" s="9"/>
      <c r="GSQ125" s="9"/>
      <c r="GSR125" s="9"/>
      <c r="GSS125" s="9"/>
      <c r="GST125" s="9"/>
      <c r="GSU125" s="9"/>
      <c r="GSV125" s="9"/>
      <c r="GSW125" s="9"/>
      <c r="GSX125" s="9"/>
      <c r="GSY125" s="9"/>
      <c r="GSZ125" s="9"/>
      <c r="GTA125" s="9"/>
      <c r="GTB125" s="9"/>
      <c r="GTC125" s="9"/>
      <c r="GTD125" s="9"/>
      <c r="GTE125" s="9"/>
      <c r="GTF125" s="9"/>
      <c r="GTG125" s="9"/>
      <c r="GTH125" s="9"/>
      <c r="GTI125" s="9"/>
      <c r="GTJ125" s="9"/>
      <c r="GTK125" s="9"/>
      <c r="GTL125" s="9"/>
      <c r="GTM125" s="9"/>
      <c r="GTN125" s="9"/>
      <c r="GTO125" s="9"/>
      <c r="GTP125" s="9"/>
      <c r="GTQ125" s="9"/>
      <c r="GTR125" s="9"/>
      <c r="GTS125" s="9"/>
      <c r="GTT125" s="9"/>
      <c r="GTU125" s="9"/>
      <c r="GTV125" s="9"/>
      <c r="GTW125" s="9"/>
      <c r="GTX125" s="9"/>
      <c r="GTY125" s="9"/>
      <c r="GTZ125" s="9"/>
      <c r="GUA125" s="9"/>
      <c r="GUB125" s="9"/>
      <c r="GUC125" s="9"/>
      <c r="GUD125" s="9"/>
      <c r="GUE125" s="9"/>
      <c r="GUF125" s="9"/>
      <c r="GUG125" s="9"/>
      <c r="GUH125" s="9"/>
      <c r="GUI125" s="9"/>
      <c r="GUJ125" s="9"/>
      <c r="GUK125" s="9"/>
      <c r="GUL125" s="9"/>
      <c r="GUM125" s="9"/>
      <c r="GUN125" s="9"/>
      <c r="GUO125" s="9"/>
      <c r="GUP125" s="9"/>
      <c r="GUQ125" s="9"/>
      <c r="GUR125" s="9"/>
      <c r="GUS125" s="9"/>
      <c r="GUT125" s="9"/>
      <c r="GUU125" s="9"/>
      <c r="GUV125" s="9"/>
      <c r="GUW125" s="9"/>
      <c r="GUX125" s="9"/>
      <c r="GUY125" s="9"/>
      <c r="GUZ125" s="9"/>
      <c r="GVA125" s="9"/>
      <c r="GVB125" s="9"/>
      <c r="GVC125" s="9"/>
      <c r="GVD125" s="9"/>
      <c r="GVE125" s="9"/>
      <c r="GVF125" s="9"/>
      <c r="GVG125" s="9"/>
      <c r="GVH125" s="9"/>
      <c r="GVI125" s="9"/>
      <c r="GVJ125" s="9"/>
      <c r="GVK125" s="9"/>
      <c r="GVL125" s="9"/>
      <c r="GVM125" s="9"/>
      <c r="GVN125" s="9"/>
      <c r="GVO125" s="9"/>
      <c r="GVP125" s="9"/>
      <c r="GVQ125" s="9"/>
      <c r="GVR125" s="9"/>
      <c r="GVS125" s="9"/>
      <c r="GVT125" s="9"/>
      <c r="GVU125" s="9"/>
      <c r="GVV125" s="9"/>
      <c r="GVW125" s="9"/>
      <c r="GVX125" s="9"/>
      <c r="GVY125" s="9"/>
      <c r="GVZ125" s="9"/>
      <c r="GWA125" s="9"/>
      <c r="GWB125" s="9"/>
      <c r="GWC125" s="9"/>
      <c r="GWD125" s="9"/>
      <c r="GWE125" s="9"/>
      <c r="GWF125" s="9"/>
      <c r="GWG125" s="9"/>
      <c r="GWH125" s="9"/>
      <c r="GWI125" s="9"/>
      <c r="GWJ125" s="9"/>
      <c r="GWK125" s="9"/>
      <c r="GWL125" s="9"/>
      <c r="GWM125" s="9"/>
      <c r="GWN125" s="9"/>
      <c r="GWO125" s="9"/>
      <c r="GWP125" s="9"/>
      <c r="GWQ125" s="9"/>
      <c r="GWR125" s="9"/>
      <c r="GWS125" s="9"/>
      <c r="GWT125" s="9"/>
      <c r="GWU125" s="9"/>
      <c r="GWV125" s="9"/>
      <c r="GWW125" s="9"/>
      <c r="GWX125" s="9"/>
      <c r="GWY125" s="9"/>
      <c r="GWZ125" s="9"/>
      <c r="GXA125" s="9"/>
      <c r="GXB125" s="9"/>
      <c r="GXC125" s="9"/>
      <c r="GXD125" s="9"/>
      <c r="GXE125" s="9"/>
      <c r="GXF125" s="9"/>
      <c r="GXG125" s="9"/>
      <c r="GXH125" s="9"/>
      <c r="GXI125" s="9"/>
      <c r="GXJ125" s="9"/>
      <c r="GXK125" s="9"/>
      <c r="GXL125" s="9"/>
      <c r="GXM125" s="9"/>
      <c r="GXN125" s="9"/>
      <c r="GXO125" s="9"/>
      <c r="GXP125" s="9"/>
      <c r="GXQ125" s="9"/>
      <c r="GXR125" s="9"/>
      <c r="GXS125" s="9"/>
      <c r="GXT125" s="9"/>
      <c r="GXU125" s="9"/>
      <c r="GXV125" s="9"/>
      <c r="GXW125" s="9"/>
      <c r="GXX125" s="9"/>
      <c r="GXY125" s="9"/>
      <c r="GXZ125" s="9"/>
      <c r="GYA125" s="9"/>
      <c r="GYB125" s="9"/>
      <c r="GYC125" s="9"/>
      <c r="GYD125" s="9"/>
      <c r="GYE125" s="9"/>
      <c r="GYF125" s="9"/>
      <c r="GYG125" s="9"/>
      <c r="GYH125" s="9"/>
      <c r="GYI125" s="9"/>
      <c r="GYJ125" s="9"/>
      <c r="GYK125" s="9"/>
      <c r="GYL125" s="9"/>
      <c r="GYM125" s="9"/>
      <c r="GYN125" s="9"/>
      <c r="GYO125" s="9"/>
      <c r="GYP125" s="9"/>
      <c r="GYQ125" s="9"/>
      <c r="GYR125" s="9"/>
      <c r="GYS125" s="9"/>
      <c r="GYT125" s="9"/>
      <c r="GYU125" s="9"/>
      <c r="GYV125" s="9"/>
      <c r="GYW125" s="9"/>
      <c r="GYX125" s="9"/>
      <c r="GYY125" s="9"/>
      <c r="GYZ125" s="9"/>
      <c r="GZA125" s="9"/>
      <c r="GZB125" s="9"/>
      <c r="GZC125" s="9"/>
      <c r="GZD125" s="9"/>
      <c r="GZE125" s="9"/>
      <c r="GZF125" s="9"/>
      <c r="GZG125" s="9"/>
      <c r="GZH125" s="9"/>
      <c r="GZI125" s="9"/>
      <c r="GZJ125" s="9"/>
      <c r="GZK125" s="9"/>
      <c r="GZL125" s="9"/>
      <c r="GZM125" s="9"/>
      <c r="GZN125" s="9"/>
      <c r="GZO125" s="9"/>
      <c r="GZP125" s="9"/>
      <c r="GZQ125" s="9"/>
      <c r="GZR125" s="9"/>
      <c r="GZS125" s="9"/>
      <c r="GZT125" s="9"/>
      <c r="GZU125" s="9"/>
      <c r="GZV125" s="9"/>
      <c r="GZW125" s="9"/>
      <c r="GZX125" s="9"/>
      <c r="GZY125" s="9"/>
      <c r="GZZ125" s="9"/>
      <c r="HAA125" s="9"/>
      <c r="HAB125" s="9"/>
      <c r="HAC125" s="9"/>
      <c r="HAD125" s="9"/>
      <c r="HAE125" s="9"/>
      <c r="HAF125" s="9"/>
      <c r="HAG125" s="9"/>
      <c r="HAH125" s="9"/>
      <c r="HAI125" s="9"/>
      <c r="HAJ125" s="9"/>
      <c r="HAK125" s="9"/>
      <c r="HAL125" s="9"/>
      <c r="HAM125" s="9"/>
      <c r="HAN125" s="9"/>
      <c r="HAO125" s="9"/>
      <c r="HAP125" s="9"/>
      <c r="HAQ125" s="9"/>
      <c r="HAR125" s="9"/>
      <c r="HAS125" s="9"/>
      <c r="HAT125" s="9"/>
      <c r="HAU125" s="9"/>
      <c r="HAV125" s="9"/>
      <c r="HAW125" s="9"/>
      <c r="HAX125" s="9"/>
      <c r="HAY125" s="9"/>
      <c r="HAZ125" s="9"/>
      <c r="HBA125" s="9"/>
      <c r="HBB125" s="9"/>
      <c r="HBC125" s="9"/>
      <c r="HBD125" s="9"/>
      <c r="HBE125" s="9"/>
      <c r="HBF125" s="9"/>
      <c r="HBG125" s="9"/>
      <c r="HBH125" s="9"/>
      <c r="HBI125" s="9"/>
      <c r="HBJ125" s="9"/>
      <c r="HBK125" s="9"/>
      <c r="HBL125" s="9"/>
      <c r="HBM125" s="9"/>
      <c r="HBN125" s="9"/>
      <c r="HBO125" s="9"/>
      <c r="HBP125" s="9"/>
      <c r="HBQ125" s="9"/>
      <c r="HBR125" s="9"/>
      <c r="HBS125" s="9"/>
      <c r="HBT125" s="9"/>
      <c r="HBU125" s="9"/>
      <c r="HBV125" s="9"/>
      <c r="HBW125" s="9"/>
      <c r="HBX125" s="9"/>
      <c r="HBY125" s="9"/>
      <c r="HBZ125" s="9"/>
      <c r="HCA125" s="9"/>
      <c r="HCB125" s="9"/>
      <c r="HCC125" s="9"/>
      <c r="HCD125" s="9"/>
      <c r="HCE125" s="9"/>
      <c r="HCF125" s="9"/>
      <c r="HCG125" s="9"/>
      <c r="HCH125" s="9"/>
      <c r="HCI125" s="9"/>
      <c r="HCJ125" s="9"/>
      <c r="HCK125" s="9"/>
      <c r="HCL125" s="9"/>
      <c r="HCM125" s="9"/>
      <c r="HCN125" s="9"/>
      <c r="HCO125" s="9"/>
      <c r="HCP125" s="9"/>
      <c r="HCQ125" s="9"/>
      <c r="HCR125" s="9"/>
      <c r="HCS125" s="9"/>
      <c r="HCT125" s="9"/>
      <c r="HCU125" s="9"/>
      <c r="HCV125" s="9"/>
      <c r="HCW125" s="9"/>
      <c r="HCX125" s="9"/>
      <c r="HCY125" s="9"/>
      <c r="HCZ125" s="9"/>
      <c r="HDA125" s="9"/>
      <c r="HDB125" s="9"/>
      <c r="HDC125" s="9"/>
      <c r="HDD125" s="9"/>
      <c r="HDE125" s="9"/>
      <c r="HDF125" s="9"/>
      <c r="HDG125" s="9"/>
      <c r="HDH125" s="9"/>
      <c r="HDI125" s="9"/>
      <c r="HDJ125" s="9"/>
      <c r="HDK125" s="9"/>
      <c r="HDL125" s="9"/>
      <c r="HDM125" s="9"/>
      <c r="HDN125" s="9"/>
      <c r="HDO125" s="9"/>
      <c r="HDP125" s="9"/>
      <c r="HDQ125" s="9"/>
      <c r="HDR125" s="9"/>
      <c r="HDS125" s="9"/>
      <c r="HDT125" s="9"/>
      <c r="HDU125" s="9"/>
      <c r="HDV125" s="9"/>
      <c r="HDW125" s="9"/>
      <c r="HDX125" s="9"/>
      <c r="HDY125" s="9"/>
      <c r="HDZ125" s="9"/>
      <c r="HEA125" s="9"/>
      <c r="HEB125" s="9"/>
      <c r="HEC125" s="9"/>
      <c r="HED125" s="9"/>
      <c r="HEE125" s="9"/>
      <c r="HEF125" s="9"/>
      <c r="HEG125" s="9"/>
      <c r="HEH125" s="9"/>
      <c r="HEI125" s="9"/>
      <c r="HEJ125" s="9"/>
      <c r="HEK125" s="9"/>
      <c r="HEL125" s="9"/>
      <c r="HEM125" s="9"/>
      <c r="HEN125" s="9"/>
      <c r="HEO125" s="9"/>
      <c r="HEP125" s="9"/>
      <c r="HEQ125" s="9"/>
      <c r="HER125" s="9"/>
      <c r="HES125" s="9"/>
      <c r="HET125" s="9"/>
      <c r="HEU125" s="9"/>
      <c r="HEV125" s="9"/>
      <c r="HEW125" s="9"/>
      <c r="HEX125" s="9"/>
      <c r="HEY125" s="9"/>
      <c r="HEZ125" s="9"/>
      <c r="HFA125" s="9"/>
      <c r="HFB125" s="9"/>
      <c r="HFC125" s="9"/>
      <c r="HFD125" s="9"/>
      <c r="HFE125" s="9"/>
      <c r="HFF125" s="9"/>
      <c r="HFG125" s="9"/>
      <c r="HFH125" s="9"/>
      <c r="HFI125" s="9"/>
      <c r="HFJ125" s="9"/>
      <c r="HFK125" s="9"/>
      <c r="HFL125" s="9"/>
      <c r="HFM125" s="9"/>
      <c r="HFN125" s="9"/>
      <c r="HFO125" s="9"/>
      <c r="HFP125" s="9"/>
      <c r="HFQ125" s="9"/>
      <c r="HFR125" s="9"/>
      <c r="HFS125" s="9"/>
      <c r="HFT125" s="9"/>
      <c r="HFU125" s="9"/>
      <c r="HFV125" s="9"/>
      <c r="HFW125" s="9"/>
      <c r="HFX125" s="9"/>
      <c r="HFY125" s="9"/>
      <c r="HFZ125" s="9"/>
      <c r="HGA125" s="9"/>
      <c r="HGB125" s="9"/>
      <c r="HGC125" s="9"/>
      <c r="HGD125" s="9"/>
      <c r="HGE125" s="9"/>
      <c r="HGF125" s="9"/>
      <c r="HGG125" s="9"/>
      <c r="HGH125" s="9"/>
      <c r="HGI125" s="9"/>
      <c r="HGJ125" s="9"/>
      <c r="HGK125" s="9"/>
      <c r="HGL125" s="9"/>
      <c r="HGM125" s="9"/>
      <c r="HGN125" s="9"/>
      <c r="HGO125" s="9"/>
      <c r="HGP125" s="9"/>
      <c r="HGQ125" s="9"/>
      <c r="HGR125" s="9"/>
      <c r="HGS125" s="9"/>
      <c r="HGT125" s="9"/>
      <c r="HGU125" s="9"/>
      <c r="HGV125" s="9"/>
      <c r="HGW125" s="9"/>
      <c r="HGX125" s="9"/>
      <c r="HGY125" s="9"/>
      <c r="HGZ125" s="9"/>
      <c r="HHA125" s="9"/>
      <c r="HHB125" s="9"/>
      <c r="HHC125" s="9"/>
      <c r="HHD125" s="9"/>
      <c r="HHE125" s="9"/>
      <c r="HHF125" s="9"/>
      <c r="HHG125" s="9"/>
      <c r="HHH125" s="9"/>
      <c r="HHI125" s="9"/>
      <c r="HHJ125" s="9"/>
      <c r="HHK125" s="9"/>
      <c r="HHL125" s="9"/>
      <c r="HHM125" s="9"/>
      <c r="HHN125" s="9"/>
      <c r="HHO125" s="9"/>
      <c r="HHP125" s="9"/>
      <c r="HHQ125" s="9"/>
      <c r="HHR125" s="9"/>
      <c r="HHS125" s="9"/>
      <c r="HHT125" s="9"/>
      <c r="HHU125" s="9"/>
      <c r="HHV125" s="9"/>
      <c r="HHW125" s="9"/>
      <c r="HHX125" s="9"/>
      <c r="HHY125" s="9"/>
      <c r="HHZ125" s="9"/>
      <c r="HIA125" s="9"/>
      <c r="HIB125" s="9"/>
      <c r="HIC125" s="9"/>
      <c r="HID125" s="9"/>
      <c r="HIE125" s="9"/>
      <c r="HIF125" s="9"/>
      <c r="HIG125" s="9"/>
      <c r="HIH125" s="9"/>
      <c r="HII125" s="9"/>
      <c r="HIJ125" s="9"/>
      <c r="HIK125" s="9"/>
      <c r="HIL125" s="9"/>
      <c r="HIM125" s="9"/>
      <c r="HIN125" s="9"/>
      <c r="HIO125" s="9"/>
      <c r="HIP125" s="9"/>
      <c r="HIQ125" s="9"/>
      <c r="HIR125" s="9"/>
      <c r="HIS125" s="9"/>
      <c r="HIT125" s="9"/>
      <c r="HIU125" s="9"/>
      <c r="HIV125" s="9"/>
      <c r="HIW125" s="9"/>
      <c r="HIX125" s="9"/>
      <c r="HIY125" s="9"/>
      <c r="HIZ125" s="9"/>
      <c r="HJA125" s="9"/>
      <c r="HJB125" s="9"/>
      <c r="HJC125" s="9"/>
      <c r="HJD125" s="9"/>
      <c r="HJE125" s="9"/>
      <c r="HJF125" s="9"/>
      <c r="HJG125" s="9"/>
      <c r="HJH125" s="9"/>
      <c r="HJI125" s="9"/>
      <c r="HJJ125" s="9"/>
      <c r="HJK125" s="9"/>
      <c r="HJL125" s="9"/>
      <c r="HJM125" s="9"/>
      <c r="HJN125" s="9"/>
      <c r="HJO125" s="9"/>
      <c r="HJP125" s="9"/>
      <c r="HJQ125" s="9"/>
      <c r="HJR125" s="9"/>
      <c r="HJS125" s="9"/>
      <c r="HJT125" s="9"/>
      <c r="HJU125" s="9"/>
      <c r="HJV125" s="9"/>
      <c r="HJW125" s="9"/>
      <c r="HJX125" s="9"/>
      <c r="HJY125" s="9"/>
      <c r="HJZ125" s="9"/>
      <c r="HKA125" s="9"/>
      <c r="HKB125" s="9"/>
      <c r="HKC125" s="9"/>
      <c r="HKD125" s="9"/>
      <c r="HKE125" s="9"/>
      <c r="HKF125" s="9"/>
      <c r="HKG125" s="9"/>
      <c r="HKH125" s="9"/>
      <c r="HKI125" s="9"/>
      <c r="HKJ125" s="9"/>
      <c r="HKK125" s="9"/>
      <c r="HKL125" s="9"/>
      <c r="HKM125" s="9"/>
      <c r="HKN125" s="9"/>
      <c r="HKO125" s="9"/>
      <c r="HKP125" s="9"/>
      <c r="HKQ125" s="9"/>
      <c r="HKR125" s="9"/>
      <c r="HKS125" s="9"/>
      <c r="HKT125" s="9"/>
      <c r="HKU125" s="9"/>
      <c r="HKV125" s="9"/>
      <c r="HKW125" s="9"/>
      <c r="HKX125" s="9"/>
      <c r="HKY125" s="9"/>
      <c r="HKZ125" s="9"/>
      <c r="HLA125" s="9"/>
      <c r="HLB125" s="9"/>
      <c r="HLC125" s="9"/>
      <c r="HLD125" s="9"/>
      <c r="HLE125" s="9"/>
      <c r="HLF125" s="9"/>
      <c r="HLG125" s="9"/>
      <c r="HLH125" s="9"/>
      <c r="HLI125" s="9"/>
      <c r="HLJ125" s="9"/>
      <c r="HLK125" s="9"/>
      <c r="HLL125" s="9"/>
      <c r="HLM125" s="9"/>
      <c r="HLN125" s="9"/>
      <c r="HLO125" s="9"/>
      <c r="HLP125" s="9"/>
      <c r="HLQ125" s="9"/>
      <c r="HLR125" s="9"/>
      <c r="HLS125" s="9"/>
      <c r="HLT125" s="9"/>
      <c r="HLU125" s="9"/>
      <c r="HLV125" s="9"/>
      <c r="HLW125" s="9"/>
      <c r="HLX125" s="9"/>
      <c r="HLY125" s="9"/>
      <c r="HLZ125" s="9"/>
      <c r="HMA125" s="9"/>
      <c r="HMB125" s="9"/>
      <c r="HMC125" s="9"/>
      <c r="HMD125" s="9"/>
      <c r="HME125" s="9"/>
      <c r="HMF125" s="9"/>
      <c r="HMG125" s="9"/>
      <c r="HMH125" s="9"/>
      <c r="HMI125" s="9"/>
      <c r="HMJ125" s="9"/>
      <c r="HMK125" s="9"/>
      <c r="HML125" s="9"/>
      <c r="HMM125" s="9"/>
      <c r="HMN125" s="9"/>
      <c r="HMO125" s="9"/>
      <c r="HMP125" s="9"/>
      <c r="HMQ125" s="9"/>
      <c r="HMR125" s="9"/>
      <c r="HMS125" s="9"/>
      <c r="HMT125" s="9"/>
      <c r="HMU125" s="9"/>
      <c r="HMV125" s="9"/>
      <c r="HMW125" s="9"/>
      <c r="HMX125" s="9"/>
      <c r="HMY125" s="9"/>
      <c r="HMZ125" s="9"/>
      <c r="HNA125" s="9"/>
      <c r="HNB125" s="9"/>
      <c r="HNC125" s="9"/>
      <c r="HND125" s="9"/>
      <c r="HNE125" s="9"/>
      <c r="HNF125" s="9"/>
      <c r="HNG125" s="9"/>
      <c r="HNH125" s="9"/>
      <c r="HNI125" s="9"/>
      <c r="HNJ125" s="9"/>
      <c r="HNK125" s="9"/>
      <c r="HNL125" s="9"/>
      <c r="HNM125" s="9"/>
      <c r="HNN125" s="9"/>
      <c r="HNO125" s="9"/>
      <c r="HNP125" s="9"/>
      <c r="HNQ125" s="9"/>
      <c r="HNR125" s="9"/>
      <c r="HNS125" s="9"/>
      <c r="HNT125" s="9"/>
      <c r="HNU125" s="9"/>
      <c r="HNV125" s="9"/>
      <c r="HNW125" s="9"/>
      <c r="HNX125" s="9"/>
      <c r="HNY125" s="9"/>
      <c r="HNZ125" s="9"/>
      <c r="HOA125" s="9"/>
      <c r="HOB125" s="9"/>
      <c r="HOC125" s="9"/>
      <c r="HOD125" s="9"/>
      <c r="HOE125" s="9"/>
      <c r="HOF125" s="9"/>
      <c r="HOG125" s="9"/>
      <c r="HOH125" s="9"/>
      <c r="HOI125" s="9"/>
      <c r="HOJ125" s="9"/>
      <c r="HOK125" s="9"/>
      <c r="HOL125" s="9"/>
      <c r="HOM125" s="9"/>
      <c r="HON125" s="9"/>
      <c r="HOO125" s="9"/>
      <c r="HOP125" s="9"/>
      <c r="HOQ125" s="9"/>
      <c r="HOR125" s="9"/>
      <c r="HOS125" s="9"/>
      <c r="HOT125" s="9"/>
      <c r="HOU125" s="9"/>
      <c r="HOV125" s="9"/>
      <c r="HOW125" s="9"/>
      <c r="HOX125" s="9"/>
      <c r="HOY125" s="9"/>
      <c r="HOZ125" s="9"/>
      <c r="HPA125" s="9"/>
      <c r="HPB125" s="9"/>
      <c r="HPC125" s="9"/>
      <c r="HPD125" s="9"/>
      <c r="HPE125" s="9"/>
      <c r="HPF125" s="9"/>
      <c r="HPG125" s="9"/>
      <c r="HPH125" s="9"/>
      <c r="HPI125" s="9"/>
      <c r="HPJ125" s="9"/>
      <c r="HPK125" s="9"/>
      <c r="HPL125" s="9"/>
      <c r="HPM125" s="9"/>
      <c r="HPN125" s="9"/>
      <c r="HPO125" s="9"/>
      <c r="HPP125" s="9"/>
      <c r="HPQ125" s="9"/>
      <c r="HPR125" s="9"/>
      <c r="HPS125" s="9"/>
      <c r="HPT125" s="9"/>
      <c r="HPU125" s="9"/>
      <c r="HPV125" s="9"/>
      <c r="HPW125" s="9"/>
      <c r="HPX125" s="9"/>
      <c r="HPY125" s="9"/>
      <c r="HPZ125" s="9"/>
      <c r="HQA125" s="9"/>
      <c r="HQB125" s="9"/>
      <c r="HQC125" s="9"/>
      <c r="HQD125" s="9"/>
      <c r="HQE125" s="9"/>
      <c r="HQF125" s="9"/>
      <c r="HQG125" s="9"/>
      <c r="HQH125" s="9"/>
      <c r="HQI125" s="9"/>
      <c r="HQJ125" s="9"/>
      <c r="HQK125" s="9"/>
      <c r="HQL125" s="9"/>
      <c r="HQM125" s="9"/>
      <c r="HQN125" s="9"/>
      <c r="HQO125" s="9"/>
      <c r="HQP125" s="9"/>
      <c r="HQQ125" s="9"/>
      <c r="HQR125" s="9"/>
      <c r="HQS125" s="9"/>
      <c r="HQT125" s="9"/>
      <c r="HQU125" s="9"/>
      <c r="HQV125" s="9"/>
      <c r="HQW125" s="9"/>
      <c r="HQX125" s="9"/>
      <c r="HQY125" s="9"/>
      <c r="HQZ125" s="9"/>
      <c r="HRA125" s="9"/>
      <c r="HRB125" s="9"/>
      <c r="HRC125" s="9"/>
      <c r="HRD125" s="9"/>
      <c r="HRE125" s="9"/>
      <c r="HRF125" s="9"/>
      <c r="HRG125" s="9"/>
      <c r="HRH125" s="9"/>
      <c r="HRI125" s="9"/>
      <c r="HRJ125" s="9"/>
      <c r="HRK125" s="9"/>
      <c r="HRL125" s="9"/>
      <c r="HRM125" s="9"/>
      <c r="HRN125" s="9"/>
      <c r="HRO125" s="9"/>
      <c r="HRP125" s="9"/>
      <c r="HRQ125" s="9"/>
      <c r="HRR125" s="9"/>
      <c r="HRS125" s="9"/>
      <c r="HRT125" s="9"/>
      <c r="HRU125" s="9"/>
      <c r="HRV125" s="9"/>
      <c r="HRW125" s="9"/>
      <c r="HRX125" s="9"/>
      <c r="HRY125" s="9"/>
      <c r="HRZ125" s="9"/>
      <c r="HSA125" s="9"/>
      <c r="HSB125" s="9"/>
      <c r="HSC125" s="9"/>
      <c r="HSD125" s="9"/>
      <c r="HSE125" s="9"/>
      <c r="HSF125" s="9"/>
      <c r="HSG125" s="9"/>
      <c r="HSH125" s="9"/>
      <c r="HSI125" s="9"/>
      <c r="HSJ125" s="9"/>
      <c r="HSK125" s="9"/>
      <c r="HSL125" s="9"/>
      <c r="HSM125" s="9"/>
      <c r="HSN125" s="9"/>
      <c r="HSO125" s="9"/>
      <c r="HSP125" s="9"/>
      <c r="HSQ125" s="9"/>
      <c r="HSR125" s="9"/>
      <c r="HSS125" s="9"/>
      <c r="HST125" s="9"/>
      <c r="HSU125" s="9"/>
      <c r="HSV125" s="9"/>
      <c r="HSW125" s="9"/>
      <c r="HSX125" s="9"/>
      <c r="HSY125" s="9"/>
      <c r="HSZ125" s="9"/>
      <c r="HTA125" s="9"/>
      <c r="HTB125" s="9"/>
      <c r="HTC125" s="9"/>
      <c r="HTD125" s="9"/>
      <c r="HTE125" s="9"/>
      <c r="HTF125" s="9"/>
      <c r="HTG125" s="9"/>
      <c r="HTH125" s="9"/>
      <c r="HTI125" s="9"/>
      <c r="HTJ125" s="9"/>
      <c r="HTK125" s="9"/>
      <c r="HTL125" s="9"/>
      <c r="HTM125" s="9"/>
      <c r="HTN125" s="9"/>
      <c r="HTO125" s="9"/>
      <c r="HTP125" s="9"/>
      <c r="HTQ125" s="9"/>
      <c r="HTR125" s="9"/>
      <c r="HTS125" s="9"/>
      <c r="HTT125" s="9"/>
      <c r="HTU125" s="9"/>
      <c r="HTV125" s="9"/>
      <c r="HTW125" s="9"/>
      <c r="HTX125" s="9"/>
      <c r="HTY125" s="9"/>
      <c r="HTZ125" s="9"/>
      <c r="HUA125" s="9"/>
      <c r="HUB125" s="9"/>
      <c r="HUC125" s="9"/>
      <c r="HUD125" s="9"/>
      <c r="HUE125" s="9"/>
      <c r="HUF125" s="9"/>
      <c r="HUG125" s="9"/>
      <c r="HUH125" s="9"/>
      <c r="HUI125" s="9"/>
      <c r="HUJ125" s="9"/>
      <c r="HUK125" s="9"/>
      <c r="HUL125" s="9"/>
      <c r="HUM125" s="9"/>
      <c r="HUN125" s="9"/>
      <c r="HUO125" s="9"/>
      <c r="HUP125" s="9"/>
      <c r="HUQ125" s="9"/>
      <c r="HUR125" s="9"/>
      <c r="HUS125" s="9"/>
      <c r="HUT125" s="9"/>
      <c r="HUU125" s="9"/>
      <c r="HUV125" s="9"/>
      <c r="HUW125" s="9"/>
      <c r="HUX125" s="9"/>
      <c r="HUY125" s="9"/>
      <c r="HUZ125" s="9"/>
      <c r="HVA125" s="9"/>
      <c r="HVB125" s="9"/>
      <c r="HVC125" s="9"/>
      <c r="HVD125" s="9"/>
      <c r="HVE125" s="9"/>
      <c r="HVF125" s="9"/>
      <c r="HVG125" s="9"/>
      <c r="HVH125" s="9"/>
      <c r="HVI125" s="9"/>
      <c r="HVJ125" s="9"/>
      <c r="HVK125" s="9"/>
      <c r="HVL125" s="9"/>
      <c r="HVM125" s="9"/>
      <c r="HVN125" s="9"/>
      <c r="HVO125" s="9"/>
      <c r="HVP125" s="9"/>
      <c r="HVQ125" s="9"/>
      <c r="HVR125" s="9"/>
      <c r="HVS125" s="9"/>
      <c r="HVT125" s="9"/>
      <c r="HVU125" s="9"/>
      <c r="HVV125" s="9"/>
      <c r="HVW125" s="9"/>
      <c r="HVX125" s="9"/>
      <c r="HVY125" s="9"/>
      <c r="HVZ125" s="9"/>
      <c r="HWA125" s="9"/>
      <c r="HWB125" s="9"/>
      <c r="HWC125" s="9"/>
      <c r="HWD125" s="9"/>
      <c r="HWE125" s="9"/>
      <c r="HWF125" s="9"/>
      <c r="HWG125" s="9"/>
      <c r="HWH125" s="9"/>
      <c r="HWI125" s="9"/>
      <c r="HWJ125" s="9"/>
      <c r="HWK125" s="9"/>
      <c r="HWL125" s="9"/>
      <c r="HWM125" s="9"/>
      <c r="HWN125" s="9"/>
      <c r="HWO125" s="9"/>
      <c r="HWP125" s="9"/>
      <c r="HWQ125" s="9"/>
      <c r="HWR125" s="9"/>
      <c r="HWS125" s="9"/>
      <c r="HWT125" s="9"/>
      <c r="HWU125" s="9"/>
      <c r="HWV125" s="9"/>
      <c r="HWW125" s="9"/>
      <c r="HWX125" s="9"/>
      <c r="HWY125" s="9"/>
      <c r="HWZ125" s="9"/>
      <c r="HXA125" s="9"/>
      <c r="HXB125" s="9"/>
      <c r="HXC125" s="9"/>
      <c r="HXD125" s="9"/>
      <c r="HXE125" s="9"/>
      <c r="HXF125" s="9"/>
      <c r="HXG125" s="9"/>
      <c r="HXH125" s="9"/>
      <c r="HXI125" s="9"/>
      <c r="HXJ125" s="9"/>
      <c r="HXK125" s="9"/>
      <c r="HXL125" s="9"/>
      <c r="HXM125" s="9"/>
      <c r="HXN125" s="9"/>
      <c r="HXO125" s="9"/>
      <c r="HXP125" s="9"/>
      <c r="HXQ125" s="9"/>
      <c r="HXR125" s="9"/>
      <c r="HXS125" s="9"/>
      <c r="HXT125" s="9"/>
      <c r="HXU125" s="9"/>
      <c r="HXV125" s="9"/>
      <c r="HXW125" s="9"/>
      <c r="HXX125" s="9"/>
      <c r="HXY125" s="9"/>
      <c r="HXZ125" s="9"/>
      <c r="HYA125" s="9"/>
      <c r="HYB125" s="9"/>
      <c r="HYC125" s="9"/>
      <c r="HYD125" s="9"/>
      <c r="HYE125" s="9"/>
      <c r="HYF125" s="9"/>
      <c r="HYG125" s="9"/>
      <c r="HYH125" s="9"/>
      <c r="HYI125" s="9"/>
      <c r="HYJ125" s="9"/>
      <c r="HYK125" s="9"/>
      <c r="HYL125" s="9"/>
      <c r="HYM125" s="9"/>
      <c r="HYN125" s="9"/>
      <c r="HYO125" s="9"/>
      <c r="HYP125" s="9"/>
      <c r="HYQ125" s="9"/>
      <c r="HYR125" s="9"/>
      <c r="HYS125" s="9"/>
      <c r="HYT125" s="9"/>
      <c r="HYU125" s="9"/>
      <c r="HYV125" s="9"/>
      <c r="HYW125" s="9"/>
      <c r="HYX125" s="9"/>
      <c r="HYY125" s="9"/>
      <c r="HYZ125" s="9"/>
      <c r="HZA125" s="9"/>
      <c r="HZB125" s="9"/>
      <c r="HZC125" s="9"/>
      <c r="HZD125" s="9"/>
      <c r="HZE125" s="9"/>
      <c r="HZF125" s="9"/>
      <c r="HZG125" s="9"/>
      <c r="HZH125" s="9"/>
      <c r="HZI125" s="9"/>
      <c r="HZJ125" s="9"/>
      <c r="HZK125" s="9"/>
      <c r="HZL125" s="9"/>
      <c r="HZM125" s="9"/>
      <c r="HZN125" s="9"/>
      <c r="HZO125" s="9"/>
      <c r="HZP125" s="9"/>
      <c r="HZQ125" s="9"/>
      <c r="HZR125" s="9"/>
      <c r="HZS125" s="9"/>
      <c r="HZT125" s="9"/>
      <c r="HZU125" s="9"/>
      <c r="HZV125" s="9"/>
      <c r="HZW125" s="9"/>
      <c r="HZX125" s="9"/>
      <c r="HZY125" s="9"/>
      <c r="HZZ125" s="9"/>
      <c r="IAA125" s="9"/>
      <c r="IAB125" s="9"/>
      <c r="IAC125" s="9"/>
      <c r="IAD125" s="9"/>
      <c r="IAE125" s="9"/>
      <c r="IAF125" s="9"/>
      <c r="IAG125" s="9"/>
      <c r="IAH125" s="9"/>
      <c r="IAI125" s="9"/>
      <c r="IAJ125" s="9"/>
      <c r="IAK125" s="9"/>
      <c r="IAL125" s="9"/>
      <c r="IAM125" s="9"/>
      <c r="IAN125" s="9"/>
      <c r="IAO125" s="9"/>
      <c r="IAP125" s="9"/>
      <c r="IAQ125" s="9"/>
      <c r="IAR125" s="9"/>
      <c r="IAS125" s="9"/>
      <c r="IAT125" s="9"/>
      <c r="IAU125" s="9"/>
      <c r="IAV125" s="9"/>
      <c r="IAW125" s="9"/>
      <c r="IAX125" s="9"/>
      <c r="IAY125" s="9"/>
      <c r="IAZ125" s="9"/>
      <c r="IBA125" s="9"/>
      <c r="IBB125" s="9"/>
      <c r="IBC125" s="9"/>
      <c r="IBD125" s="9"/>
      <c r="IBE125" s="9"/>
      <c r="IBF125" s="9"/>
      <c r="IBG125" s="9"/>
      <c r="IBH125" s="9"/>
      <c r="IBI125" s="9"/>
      <c r="IBJ125" s="9"/>
      <c r="IBK125" s="9"/>
      <c r="IBL125" s="9"/>
      <c r="IBM125" s="9"/>
      <c r="IBN125" s="9"/>
      <c r="IBO125" s="9"/>
      <c r="IBP125" s="9"/>
      <c r="IBQ125" s="9"/>
      <c r="IBR125" s="9"/>
      <c r="IBS125" s="9"/>
      <c r="IBT125" s="9"/>
      <c r="IBU125" s="9"/>
      <c r="IBV125" s="9"/>
      <c r="IBW125" s="9"/>
      <c r="IBX125" s="9"/>
      <c r="IBY125" s="9"/>
      <c r="IBZ125" s="9"/>
      <c r="ICA125" s="9"/>
      <c r="ICB125" s="9"/>
      <c r="ICC125" s="9"/>
      <c r="ICD125" s="9"/>
      <c r="ICE125" s="9"/>
      <c r="ICF125" s="9"/>
      <c r="ICG125" s="9"/>
      <c r="ICH125" s="9"/>
      <c r="ICI125" s="9"/>
      <c r="ICJ125" s="9"/>
      <c r="ICK125" s="9"/>
      <c r="ICL125" s="9"/>
      <c r="ICM125" s="9"/>
      <c r="ICN125" s="9"/>
      <c r="ICO125" s="9"/>
      <c r="ICP125" s="9"/>
      <c r="ICQ125" s="9"/>
      <c r="ICR125" s="9"/>
      <c r="ICS125" s="9"/>
      <c r="ICT125" s="9"/>
      <c r="ICU125" s="9"/>
      <c r="ICV125" s="9"/>
      <c r="ICW125" s="9"/>
      <c r="ICX125" s="9"/>
      <c r="ICY125" s="9"/>
      <c r="ICZ125" s="9"/>
      <c r="IDA125" s="9"/>
      <c r="IDB125" s="9"/>
      <c r="IDC125" s="9"/>
      <c r="IDD125" s="9"/>
      <c r="IDE125" s="9"/>
      <c r="IDF125" s="9"/>
      <c r="IDG125" s="9"/>
      <c r="IDH125" s="9"/>
      <c r="IDI125" s="9"/>
      <c r="IDJ125" s="9"/>
      <c r="IDK125" s="9"/>
      <c r="IDL125" s="9"/>
      <c r="IDM125" s="9"/>
      <c r="IDN125" s="9"/>
      <c r="IDO125" s="9"/>
      <c r="IDP125" s="9"/>
      <c r="IDQ125" s="9"/>
      <c r="IDR125" s="9"/>
      <c r="IDS125" s="9"/>
      <c r="IDT125" s="9"/>
      <c r="IDU125" s="9"/>
      <c r="IDV125" s="9"/>
      <c r="IDW125" s="9"/>
      <c r="IDX125" s="9"/>
      <c r="IDY125" s="9"/>
      <c r="IDZ125" s="9"/>
      <c r="IEA125" s="9"/>
      <c r="IEB125" s="9"/>
      <c r="IEC125" s="9"/>
      <c r="IED125" s="9"/>
      <c r="IEE125" s="9"/>
      <c r="IEF125" s="9"/>
      <c r="IEG125" s="9"/>
      <c r="IEH125" s="9"/>
      <c r="IEI125" s="9"/>
      <c r="IEJ125" s="9"/>
      <c r="IEK125" s="9"/>
      <c r="IEL125" s="9"/>
      <c r="IEM125" s="9"/>
      <c r="IEN125" s="9"/>
      <c r="IEO125" s="9"/>
      <c r="IEP125" s="9"/>
      <c r="IEQ125" s="9"/>
      <c r="IER125" s="9"/>
      <c r="IES125" s="9"/>
      <c r="IET125" s="9"/>
      <c r="IEU125" s="9"/>
      <c r="IEV125" s="9"/>
      <c r="IEW125" s="9"/>
      <c r="IEX125" s="9"/>
      <c r="IEY125" s="9"/>
      <c r="IEZ125" s="9"/>
      <c r="IFA125" s="9"/>
      <c r="IFB125" s="9"/>
      <c r="IFC125" s="9"/>
      <c r="IFD125" s="9"/>
      <c r="IFE125" s="9"/>
      <c r="IFF125" s="9"/>
      <c r="IFG125" s="9"/>
      <c r="IFH125" s="9"/>
      <c r="IFI125" s="9"/>
      <c r="IFJ125" s="9"/>
      <c r="IFK125" s="9"/>
      <c r="IFL125" s="9"/>
      <c r="IFM125" s="9"/>
      <c r="IFN125" s="9"/>
      <c r="IFO125" s="9"/>
      <c r="IFP125" s="9"/>
      <c r="IFQ125" s="9"/>
      <c r="IFR125" s="9"/>
      <c r="IFS125" s="9"/>
      <c r="IFT125" s="9"/>
      <c r="IFU125" s="9"/>
      <c r="IFV125" s="9"/>
      <c r="IFW125" s="9"/>
      <c r="IFX125" s="9"/>
      <c r="IFY125" s="9"/>
      <c r="IFZ125" s="9"/>
      <c r="IGA125" s="9"/>
      <c r="IGB125" s="9"/>
      <c r="IGC125" s="9"/>
      <c r="IGD125" s="9"/>
      <c r="IGE125" s="9"/>
      <c r="IGF125" s="9"/>
      <c r="IGG125" s="9"/>
      <c r="IGH125" s="9"/>
      <c r="IGI125" s="9"/>
      <c r="IGJ125" s="9"/>
      <c r="IGK125" s="9"/>
      <c r="IGL125" s="9"/>
      <c r="IGM125" s="9"/>
      <c r="IGN125" s="9"/>
      <c r="IGO125" s="9"/>
      <c r="IGP125" s="9"/>
      <c r="IGQ125" s="9"/>
      <c r="IGR125" s="9"/>
      <c r="IGS125" s="9"/>
      <c r="IGT125" s="9"/>
      <c r="IGU125" s="9"/>
      <c r="IGV125" s="9"/>
      <c r="IGW125" s="9"/>
      <c r="IGX125" s="9"/>
      <c r="IGY125" s="9"/>
      <c r="IGZ125" s="9"/>
      <c r="IHA125" s="9"/>
      <c r="IHB125" s="9"/>
      <c r="IHC125" s="9"/>
      <c r="IHD125" s="9"/>
      <c r="IHE125" s="9"/>
      <c r="IHF125" s="9"/>
      <c r="IHG125" s="9"/>
      <c r="IHH125" s="9"/>
      <c r="IHI125" s="9"/>
      <c r="IHJ125" s="9"/>
      <c r="IHK125" s="9"/>
      <c r="IHL125" s="9"/>
      <c r="IHM125" s="9"/>
      <c r="IHN125" s="9"/>
      <c r="IHO125" s="9"/>
      <c r="IHP125" s="9"/>
      <c r="IHQ125" s="9"/>
      <c r="IHR125" s="9"/>
      <c r="IHS125" s="9"/>
      <c r="IHT125" s="9"/>
      <c r="IHU125" s="9"/>
      <c r="IHV125" s="9"/>
      <c r="IHW125" s="9"/>
      <c r="IHX125" s="9"/>
      <c r="IHY125" s="9"/>
      <c r="IHZ125" s="9"/>
      <c r="IIA125" s="9"/>
      <c r="IIB125" s="9"/>
      <c r="IIC125" s="9"/>
      <c r="IID125" s="9"/>
      <c r="IIE125" s="9"/>
      <c r="IIF125" s="9"/>
      <c r="IIG125" s="9"/>
      <c r="IIH125" s="9"/>
      <c r="III125" s="9"/>
      <c r="IIJ125" s="9"/>
      <c r="IIK125" s="9"/>
      <c r="IIL125" s="9"/>
      <c r="IIM125" s="9"/>
      <c r="IIN125" s="9"/>
      <c r="IIO125" s="9"/>
      <c r="IIP125" s="9"/>
      <c r="IIQ125" s="9"/>
      <c r="IIR125" s="9"/>
      <c r="IIS125" s="9"/>
      <c r="IIT125" s="9"/>
      <c r="IIU125" s="9"/>
      <c r="IIV125" s="9"/>
      <c r="IIW125" s="9"/>
      <c r="IIX125" s="9"/>
      <c r="IIY125" s="9"/>
      <c r="IIZ125" s="9"/>
      <c r="IJA125" s="9"/>
      <c r="IJB125" s="9"/>
      <c r="IJC125" s="9"/>
      <c r="IJD125" s="9"/>
      <c r="IJE125" s="9"/>
      <c r="IJF125" s="9"/>
      <c r="IJG125" s="9"/>
      <c r="IJH125" s="9"/>
      <c r="IJI125" s="9"/>
      <c r="IJJ125" s="9"/>
      <c r="IJK125" s="9"/>
      <c r="IJL125" s="9"/>
      <c r="IJM125" s="9"/>
      <c r="IJN125" s="9"/>
      <c r="IJO125" s="9"/>
      <c r="IJP125" s="9"/>
      <c r="IJQ125" s="9"/>
      <c r="IJR125" s="9"/>
      <c r="IJS125" s="9"/>
      <c r="IJT125" s="9"/>
      <c r="IJU125" s="9"/>
      <c r="IJV125" s="9"/>
      <c r="IJW125" s="9"/>
      <c r="IJX125" s="9"/>
      <c r="IJY125" s="9"/>
      <c r="IJZ125" s="9"/>
      <c r="IKA125" s="9"/>
      <c r="IKB125" s="9"/>
      <c r="IKC125" s="9"/>
      <c r="IKD125" s="9"/>
      <c r="IKE125" s="9"/>
      <c r="IKF125" s="9"/>
      <c r="IKG125" s="9"/>
      <c r="IKH125" s="9"/>
      <c r="IKI125" s="9"/>
      <c r="IKJ125" s="9"/>
      <c r="IKK125" s="9"/>
      <c r="IKL125" s="9"/>
      <c r="IKM125" s="9"/>
      <c r="IKN125" s="9"/>
      <c r="IKO125" s="9"/>
      <c r="IKP125" s="9"/>
      <c r="IKQ125" s="9"/>
      <c r="IKR125" s="9"/>
      <c r="IKS125" s="9"/>
      <c r="IKT125" s="9"/>
      <c r="IKU125" s="9"/>
      <c r="IKV125" s="9"/>
      <c r="IKW125" s="9"/>
      <c r="IKX125" s="9"/>
      <c r="IKY125" s="9"/>
      <c r="IKZ125" s="9"/>
      <c r="ILA125" s="9"/>
      <c r="ILB125" s="9"/>
      <c r="ILC125" s="9"/>
      <c r="ILD125" s="9"/>
      <c r="ILE125" s="9"/>
      <c r="ILF125" s="9"/>
      <c r="ILG125" s="9"/>
      <c r="ILH125" s="9"/>
      <c r="ILI125" s="9"/>
      <c r="ILJ125" s="9"/>
      <c r="ILK125" s="9"/>
      <c r="ILL125" s="9"/>
      <c r="ILM125" s="9"/>
      <c r="ILN125" s="9"/>
      <c r="ILO125" s="9"/>
      <c r="ILP125" s="9"/>
      <c r="ILQ125" s="9"/>
      <c r="ILR125" s="9"/>
      <c r="ILS125" s="9"/>
      <c r="ILT125" s="9"/>
      <c r="ILU125" s="9"/>
      <c r="ILV125" s="9"/>
      <c r="ILW125" s="9"/>
      <c r="ILX125" s="9"/>
      <c r="ILY125" s="9"/>
      <c r="ILZ125" s="9"/>
      <c r="IMA125" s="9"/>
      <c r="IMB125" s="9"/>
      <c r="IMC125" s="9"/>
      <c r="IMD125" s="9"/>
      <c r="IME125" s="9"/>
      <c r="IMF125" s="9"/>
      <c r="IMG125" s="9"/>
      <c r="IMH125" s="9"/>
      <c r="IMI125" s="9"/>
      <c r="IMJ125" s="9"/>
      <c r="IMK125" s="9"/>
      <c r="IML125" s="9"/>
      <c r="IMM125" s="9"/>
    </row>
    <row r="126" spans="1:6435" x14ac:dyDescent="0.25">
      <c r="A126" s="64"/>
      <c r="B126" s="107">
        <v>45314</v>
      </c>
      <c r="C126" s="108" t="s">
        <v>13</v>
      </c>
      <c r="D126" s="109"/>
      <c r="E126" s="109">
        <v>576</v>
      </c>
      <c r="F126" s="109">
        <v>20</v>
      </c>
      <c r="G126" s="109"/>
      <c r="H126" s="109"/>
      <c r="I126" s="109"/>
      <c r="J126" s="110" t="s">
        <v>17</v>
      </c>
      <c r="K126" s="64">
        <v>545</v>
      </c>
      <c r="L126" s="64" t="s">
        <v>23</v>
      </c>
    </row>
    <row r="127" spans="1:6435" x14ac:dyDescent="0.25">
      <c r="A127" s="6"/>
      <c r="B127" s="53">
        <v>45314</v>
      </c>
      <c r="C127" s="71" t="s">
        <v>13</v>
      </c>
      <c r="D127" s="10"/>
      <c r="E127" s="10">
        <v>130</v>
      </c>
      <c r="F127" s="10">
        <v>20</v>
      </c>
      <c r="G127" s="10"/>
      <c r="H127" s="10"/>
      <c r="I127" s="10"/>
      <c r="J127" s="75" t="s">
        <v>174</v>
      </c>
      <c r="K127" s="6" t="s">
        <v>175</v>
      </c>
      <c r="L127" s="6" t="s">
        <v>23</v>
      </c>
    </row>
    <row r="128" spans="1:6435" x14ac:dyDescent="0.25">
      <c r="A128" s="6"/>
      <c r="B128" s="53">
        <v>45314</v>
      </c>
      <c r="C128" s="71" t="s">
        <v>31</v>
      </c>
      <c r="D128" s="10"/>
      <c r="E128" s="10">
        <v>593</v>
      </c>
      <c r="F128" s="10">
        <v>20</v>
      </c>
      <c r="G128" s="10"/>
      <c r="H128" s="10"/>
      <c r="I128" s="10"/>
      <c r="J128" s="10" t="s">
        <v>16</v>
      </c>
      <c r="K128" s="6">
        <v>705</v>
      </c>
      <c r="L128" s="6" t="s">
        <v>23</v>
      </c>
    </row>
    <row r="129" spans="1:12" x14ac:dyDescent="0.25">
      <c r="A129" s="71" t="s">
        <v>162</v>
      </c>
      <c r="B129" s="53">
        <v>45315</v>
      </c>
      <c r="C129" s="6" t="s">
        <v>150</v>
      </c>
      <c r="D129" s="6"/>
      <c r="E129" s="6">
        <v>569</v>
      </c>
      <c r="F129" s="6">
        <v>20</v>
      </c>
      <c r="G129" s="6">
        <v>7.5</v>
      </c>
      <c r="H129" s="6">
        <v>12.5</v>
      </c>
      <c r="I129" s="6">
        <v>7.5</v>
      </c>
      <c r="J129" s="10" t="s">
        <v>16</v>
      </c>
      <c r="K129" s="6">
        <v>470</v>
      </c>
      <c r="L129" s="6" t="s">
        <v>23</v>
      </c>
    </row>
    <row r="130" spans="1:12" x14ac:dyDescent="0.25">
      <c r="A130" s="6"/>
      <c r="B130" s="53">
        <v>45315</v>
      </c>
      <c r="C130" s="6" t="s">
        <v>38</v>
      </c>
      <c r="D130" s="6"/>
      <c r="E130" s="6">
        <v>576</v>
      </c>
      <c r="F130" s="6">
        <v>20</v>
      </c>
      <c r="G130" s="6">
        <v>1.5</v>
      </c>
      <c r="H130" s="6">
        <v>0</v>
      </c>
      <c r="I130" s="6">
        <v>7.5</v>
      </c>
      <c r="J130" s="10" t="s">
        <v>16</v>
      </c>
      <c r="K130" s="6">
        <v>90</v>
      </c>
      <c r="L130" s="6" t="s">
        <v>23</v>
      </c>
    </row>
    <row r="131" spans="1:12" x14ac:dyDescent="0.25">
      <c r="A131" s="6"/>
      <c r="B131" s="53">
        <v>45315</v>
      </c>
      <c r="C131" s="6" t="s">
        <v>38</v>
      </c>
      <c r="D131" s="6"/>
      <c r="E131" s="6">
        <v>579</v>
      </c>
      <c r="F131" s="6">
        <v>20</v>
      </c>
      <c r="G131" s="6">
        <v>6.5</v>
      </c>
      <c r="H131" s="6">
        <v>13.5</v>
      </c>
      <c r="I131" s="6"/>
      <c r="J131" s="10" t="s">
        <v>16</v>
      </c>
      <c r="K131" s="6">
        <v>337</v>
      </c>
      <c r="L131" s="6" t="s">
        <v>23</v>
      </c>
    </row>
    <row r="132" spans="1:12" x14ac:dyDescent="0.25">
      <c r="A132" s="6"/>
      <c r="B132" s="53">
        <v>45314</v>
      </c>
      <c r="C132" s="6" t="s">
        <v>31</v>
      </c>
      <c r="D132" s="6"/>
      <c r="E132" s="6">
        <v>593</v>
      </c>
      <c r="F132" s="6">
        <v>20</v>
      </c>
      <c r="G132" s="6"/>
      <c r="H132" s="6"/>
      <c r="I132" s="6"/>
      <c r="J132" s="6" t="s">
        <v>30</v>
      </c>
      <c r="K132" s="6">
        <v>705</v>
      </c>
      <c r="L132" s="6" t="s">
        <v>23</v>
      </c>
    </row>
    <row r="133" spans="1:12" x14ac:dyDescent="0.25">
      <c r="A133" s="6"/>
      <c r="B133" s="53">
        <v>45315</v>
      </c>
      <c r="C133" s="6" t="s">
        <v>12</v>
      </c>
      <c r="D133" s="6"/>
      <c r="E133" s="6">
        <v>576</v>
      </c>
      <c r="F133" s="6">
        <v>20</v>
      </c>
      <c r="G133" s="6"/>
      <c r="H133" s="6"/>
      <c r="I133" s="6"/>
      <c r="J133" s="10" t="s">
        <v>17</v>
      </c>
      <c r="K133" s="6">
        <v>2836</v>
      </c>
      <c r="L133" s="10" t="s">
        <v>24</v>
      </c>
    </row>
    <row r="134" spans="1:12" x14ac:dyDescent="0.25">
      <c r="A134" s="6"/>
      <c r="B134" s="53">
        <v>45315</v>
      </c>
      <c r="C134" s="6" t="s">
        <v>31</v>
      </c>
      <c r="D134" s="6"/>
      <c r="E134" s="6">
        <v>593</v>
      </c>
      <c r="F134" s="6">
        <v>20</v>
      </c>
      <c r="G134" s="6"/>
      <c r="H134" s="6"/>
      <c r="I134" s="6"/>
      <c r="J134" s="6" t="s">
        <v>30</v>
      </c>
      <c r="K134" s="6">
        <v>634</v>
      </c>
      <c r="L134" s="6" t="s">
        <v>23</v>
      </c>
    </row>
    <row r="135" spans="1:12" x14ac:dyDescent="0.25">
      <c r="A135" s="6"/>
      <c r="B135" s="53">
        <v>45315</v>
      </c>
      <c r="C135" s="6" t="s">
        <v>31</v>
      </c>
      <c r="D135" s="6"/>
      <c r="E135" s="6">
        <v>637</v>
      </c>
      <c r="F135" s="6">
        <v>20</v>
      </c>
      <c r="G135" s="6"/>
      <c r="H135" s="6"/>
      <c r="I135" s="6"/>
      <c r="J135" s="10" t="s">
        <v>16</v>
      </c>
      <c r="K135" s="6">
        <v>70</v>
      </c>
      <c r="L135" s="6" t="s">
        <v>23</v>
      </c>
    </row>
    <row r="136" spans="1:12" x14ac:dyDescent="0.25">
      <c r="A136" s="6"/>
      <c r="B136" s="53">
        <v>45315</v>
      </c>
      <c r="C136" s="6" t="s">
        <v>157</v>
      </c>
      <c r="D136" s="6"/>
      <c r="E136" s="6">
        <v>349</v>
      </c>
      <c r="F136" s="6">
        <v>20</v>
      </c>
      <c r="G136" s="6">
        <v>6</v>
      </c>
      <c r="H136" s="6">
        <v>6</v>
      </c>
      <c r="I136" s="6">
        <v>7.5</v>
      </c>
      <c r="J136" s="10" t="s">
        <v>16</v>
      </c>
      <c r="K136" s="6">
        <v>707</v>
      </c>
      <c r="L136" s="6" t="s">
        <v>23</v>
      </c>
    </row>
    <row r="137" spans="1:12" x14ac:dyDescent="0.25">
      <c r="A137" s="6"/>
      <c r="B137" s="53">
        <v>45315</v>
      </c>
      <c r="C137" s="6" t="s">
        <v>39</v>
      </c>
      <c r="D137" s="6"/>
      <c r="E137" s="6">
        <v>348</v>
      </c>
      <c r="F137" s="6">
        <v>20</v>
      </c>
      <c r="G137" s="6">
        <v>2.5</v>
      </c>
      <c r="H137" s="6">
        <v>0</v>
      </c>
      <c r="I137" s="6">
        <v>7.5</v>
      </c>
      <c r="J137" s="10" t="s">
        <v>16</v>
      </c>
      <c r="K137" s="6">
        <v>363</v>
      </c>
      <c r="L137" s="10" t="s">
        <v>24</v>
      </c>
    </row>
    <row r="138" spans="1:12" x14ac:dyDescent="0.25">
      <c r="A138" s="6"/>
      <c r="B138" s="53">
        <v>45315</v>
      </c>
      <c r="C138" s="6" t="s">
        <v>168</v>
      </c>
      <c r="D138" s="6"/>
      <c r="E138" s="6">
        <v>347</v>
      </c>
      <c r="F138" s="6">
        <v>20</v>
      </c>
      <c r="G138" s="6">
        <v>5</v>
      </c>
      <c r="H138" s="6">
        <v>4</v>
      </c>
      <c r="I138" s="6">
        <v>8.5</v>
      </c>
      <c r="J138" s="10" t="s">
        <v>16</v>
      </c>
      <c r="K138" s="6">
        <v>427</v>
      </c>
      <c r="L138" s="6" t="s">
        <v>23</v>
      </c>
    </row>
    <row r="139" spans="1:12" x14ac:dyDescent="0.25">
      <c r="A139" s="65" t="s">
        <v>163</v>
      </c>
      <c r="B139" s="52">
        <v>45316</v>
      </c>
      <c r="C139" s="6" t="s">
        <v>150</v>
      </c>
      <c r="D139" s="6" t="s">
        <v>176</v>
      </c>
      <c r="E139" s="6">
        <v>569</v>
      </c>
      <c r="F139" s="6">
        <v>20</v>
      </c>
      <c r="G139" s="6">
        <v>9.5</v>
      </c>
      <c r="H139" s="6">
        <v>3</v>
      </c>
      <c r="I139" s="158">
        <v>7.5</v>
      </c>
      <c r="J139" s="10" t="s">
        <v>16</v>
      </c>
      <c r="K139" s="6">
        <v>596</v>
      </c>
      <c r="L139" s="6" t="s">
        <v>23</v>
      </c>
    </row>
    <row r="140" spans="1:12" x14ac:dyDescent="0.25">
      <c r="A140" s="6"/>
      <c r="B140" s="52">
        <v>45316</v>
      </c>
      <c r="C140" s="6" t="s">
        <v>150</v>
      </c>
      <c r="D140" s="6" t="s">
        <v>177</v>
      </c>
      <c r="E140" s="6">
        <v>336</v>
      </c>
      <c r="F140" s="6">
        <v>20</v>
      </c>
      <c r="G140" s="6"/>
      <c r="H140" s="6"/>
      <c r="I140" s="158"/>
      <c r="J140" s="6" t="s">
        <v>30</v>
      </c>
      <c r="K140" s="6">
        <v>147</v>
      </c>
      <c r="L140" s="6" t="s">
        <v>23</v>
      </c>
    </row>
    <row r="141" spans="1:12" x14ac:dyDescent="0.25">
      <c r="A141" s="6"/>
      <c r="B141" s="52">
        <v>45316</v>
      </c>
      <c r="C141" s="6" t="s">
        <v>12</v>
      </c>
      <c r="D141" s="6"/>
      <c r="E141" s="6">
        <v>728</v>
      </c>
      <c r="F141" s="6">
        <v>20</v>
      </c>
      <c r="G141" s="6"/>
      <c r="H141" s="6"/>
      <c r="I141" s="20"/>
      <c r="J141" s="10" t="s">
        <v>17</v>
      </c>
      <c r="K141" s="6">
        <v>414</v>
      </c>
      <c r="L141" s="6" t="s">
        <v>23</v>
      </c>
    </row>
    <row r="142" spans="1:12" x14ac:dyDescent="0.25">
      <c r="A142" s="6"/>
      <c r="B142" s="52">
        <v>45316</v>
      </c>
      <c r="C142" s="6" t="s">
        <v>31</v>
      </c>
      <c r="D142" s="6"/>
      <c r="E142" s="6">
        <v>298</v>
      </c>
      <c r="F142" s="6">
        <v>20</v>
      </c>
      <c r="G142" s="6">
        <v>7.5</v>
      </c>
      <c r="H142" s="6">
        <v>12.5</v>
      </c>
      <c r="I142" s="20"/>
      <c r="J142" s="10" t="s">
        <v>16</v>
      </c>
      <c r="K142" s="6">
        <v>235</v>
      </c>
      <c r="L142" s="6" t="s">
        <v>23</v>
      </c>
    </row>
    <row r="143" spans="1:12" x14ac:dyDescent="0.25">
      <c r="A143" s="6"/>
      <c r="B143" s="52">
        <v>45316</v>
      </c>
      <c r="C143" s="6" t="s">
        <v>38</v>
      </c>
      <c r="D143" s="6"/>
      <c r="E143" s="6">
        <v>579</v>
      </c>
      <c r="F143" s="6">
        <v>20</v>
      </c>
      <c r="G143" s="6">
        <v>9</v>
      </c>
      <c r="H143" s="6">
        <v>4.5</v>
      </c>
      <c r="I143" s="6">
        <v>7.5</v>
      </c>
      <c r="J143" s="10" t="s">
        <v>16</v>
      </c>
      <c r="K143" s="6">
        <v>417</v>
      </c>
      <c r="L143" s="6" t="s">
        <v>23</v>
      </c>
    </row>
    <row r="144" spans="1:12" x14ac:dyDescent="0.25">
      <c r="A144" s="6"/>
      <c r="B144" s="52">
        <v>45316</v>
      </c>
      <c r="C144" s="6" t="s">
        <v>12</v>
      </c>
      <c r="D144" s="6"/>
      <c r="E144" s="6" t="s">
        <v>178</v>
      </c>
      <c r="F144" s="6">
        <v>20</v>
      </c>
      <c r="G144" s="6"/>
      <c r="H144" s="6"/>
      <c r="I144" s="6"/>
      <c r="J144" s="34" t="s">
        <v>17</v>
      </c>
      <c r="K144" s="6">
        <v>318</v>
      </c>
      <c r="L144" s="10" t="s">
        <v>24</v>
      </c>
    </row>
    <row r="145" spans="1:12" x14ac:dyDescent="0.25">
      <c r="A145" s="6"/>
      <c r="B145" s="52">
        <v>45316</v>
      </c>
      <c r="C145" s="6" t="s">
        <v>12</v>
      </c>
      <c r="D145" s="6"/>
      <c r="E145" s="6">
        <v>728</v>
      </c>
      <c r="F145" s="6">
        <v>20</v>
      </c>
      <c r="G145" s="6"/>
      <c r="H145" s="6"/>
      <c r="I145" s="6"/>
      <c r="J145" s="34" t="s">
        <v>17</v>
      </c>
      <c r="K145" s="6">
        <v>414</v>
      </c>
      <c r="L145" s="6" t="s">
        <v>23</v>
      </c>
    </row>
    <row r="146" spans="1:12" x14ac:dyDescent="0.25">
      <c r="A146" s="6"/>
      <c r="B146" s="111">
        <v>45316</v>
      </c>
      <c r="C146" s="112" t="s">
        <v>157</v>
      </c>
      <c r="D146" s="112"/>
      <c r="E146" s="113">
        <v>349</v>
      </c>
      <c r="F146" s="112">
        <v>20</v>
      </c>
      <c r="G146" s="112">
        <v>6</v>
      </c>
      <c r="H146" s="112">
        <v>0</v>
      </c>
      <c r="I146" s="112">
        <v>7.5</v>
      </c>
      <c r="J146" s="112" t="s">
        <v>16</v>
      </c>
      <c r="K146" s="112">
        <v>790</v>
      </c>
      <c r="L146" s="112" t="s">
        <v>24</v>
      </c>
    </row>
    <row r="147" spans="1:12" x14ac:dyDescent="0.25">
      <c r="A147" s="6"/>
      <c r="B147" s="52">
        <v>45316</v>
      </c>
      <c r="C147" s="6" t="s">
        <v>10</v>
      </c>
      <c r="D147" s="6"/>
      <c r="E147" s="6" t="s">
        <v>179</v>
      </c>
      <c r="F147" s="6">
        <v>9</v>
      </c>
      <c r="G147" s="6">
        <v>3</v>
      </c>
      <c r="H147" s="6">
        <v>6</v>
      </c>
      <c r="I147" s="6"/>
      <c r="J147" s="6" t="s">
        <v>180</v>
      </c>
      <c r="K147" s="6">
        <v>64</v>
      </c>
      <c r="L147" s="6" t="s">
        <v>23</v>
      </c>
    </row>
    <row r="148" spans="1:12" x14ac:dyDescent="0.25">
      <c r="A148" s="6"/>
      <c r="B148" s="52">
        <v>45316</v>
      </c>
      <c r="C148" s="6" t="s">
        <v>10</v>
      </c>
      <c r="D148" s="6"/>
      <c r="E148" s="6">
        <v>637</v>
      </c>
      <c r="F148" s="6">
        <v>20</v>
      </c>
      <c r="G148" s="6">
        <v>6</v>
      </c>
      <c r="H148" s="6">
        <v>14</v>
      </c>
      <c r="I148" s="6"/>
      <c r="J148" s="10" t="s">
        <v>16</v>
      </c>
      <c r="K148" s="6">
        <v>383</v>
      </c>
      <c r="L148" s="6" t="s">
        <v>23</v>
      </c>
    </row>
    <row r="149" spans="1:12" x14ac:dyDescent="0.25">
      <c r="A149" s="6"/>
      <c r="B149" s="52">
        <v>45316</v>
      </c>
      <c r="C149" s="6" t="s">
        <v>10</v>
      </c>
      <c r="D149" s="6"/>
      <c r="E149" s="6">
        <v>298</v>
      </c>
      <c r="F149" s="6">
        <v>20</v>
      </c>
      <c r="G149" s="6">
        <v>3</v>
      </c>
      <c r="H149" s="6">
        <v>17</v>
      </c>
      <c r="I149" s="6"/>
      <c r="J149" s="10" t="s">
        <v>16</v>
      </c>
      <c r="K149" s="6">
        <v>73</v>
      </c>
      <c r="L149" s="6" t="s">
        <v>23</v>
      </c>
    </row>
    <row r="150" spans="1:12" x14ac:dyDescent="0.25">
      <c r="A150" s="6"/>
      <c r="B150" s="52">
        <v>45316</v>
      </c>
      <c r="C150" s="109" t="s">
        <v>13</v>
      </c>
      <c r="D150" s="6"/>
      <c r="E150" s="6">
        <v>298</v>
      </c>
      <c r="F150" s="6">
        <v>20</v>
      </c>
      <c r="G150" s="6"/>
      <c r="H150" s="6"/>
      <c r="I150" s="6">
        <v>7.5</v>
      </c>
      <c r="J150" s="34" t="s">
        <v>17</v>
      </c>
      <c r="K150" s="6">
        <v>749</v>
      </c>
      <c r="L150" s="10" t="s">
        <v>24</v>
      </c>
    </row>
    <row r="151" spans="1:12" x14ac:dyDescent="0.25">
      <c r="A151" s="61" t="s">
        <v>165</v>
      </c>
      <c r="B151" s="52">
        <v>45318</v>
      </c>
      <c r="C151" s="6" t="s">
        <v>150</v>
      </c>
      <c r="D151" s="6"/>
      <c r="E151" s="6">
        <v>298</v>
      </c>
      <c r="F151" s="6">
        <v>20</v>
      </c>
      <c r="G151" s="6">
        <v>10</v>
      </c>
      <c r="H151" s="6">
        <v>0</v>
      </c>
      <c r="I151" s="6">
        <v>6.5</v>
      </c>
      <c r="J151" s="10" t="s">
        <v>16</v>
      </c>
      <c r="K151" s="6">
        <v>623</v>
      </c>
      <c r="L151" s="10" t="s">
        <v>24</v>
      </c>
    </row>
    <row r="152" spans="1:12" x14ac:dyDescent="0.25">
      <c r="A152" s="10"/>
      <c r="B152" s="52">
        <v>45318</v>
      </c>
      <c r="C152" s="6" t="s">
        <v>150</v>
      </c>
      <c r="D152" s="6"/>
      <c r="E152" s="6">
        <v>336</v>
      </c>
      <c r="F152" s="6">
        <v>20</v>
      </c>
      <c r="G152" s="6"/>
      <c r="H152" s="6"/>
      <c r="I152" s="6"/>
      <c r="J152" s="6" t="s">
        <v>30</v>
      </c>
      <c r="K152" s="6">
        <v>218</v>
      </c>
      <c r="L152" s="10" t="s">
        <v>24</v>
      </c>
    </row>
    <row r="153" spans="1:12" x14ac:dyDescent="0.25">
      <c r="A153" s="6"/>
      <c r="B153" s="52">
        <v>45318</v>
      </c>
      <c r="C153" s="109" t="s">
        <v>13</v>
      </c>
      <c r="D153" s="6"/>
      <c r="E153" s="6">
        <v>388</v>
      </c>
      <c r="F153" s="6">
        <v>20</v>
      </c>
      <c r="G153" s="6"/>
      <c r="H153" s="6"/>
      <c r="I153" s="6"/>
      <c r="J153" s="34" t="s">
        <v>17</v>
      </c>
      <c r="K153" s="6">
        <v>533</v>
      </c>
      <c r="L153" s="10" t="s">
        <v>24</v>
      </c>
    </row>
    <row r="154" spans="1:12" x14ac:dyDescent="0.25">
      <c r="A154" s="6"/>
      <c r="B154" s="52">
        <v>45318</v>
      </c>
      <c r="C154" s="109" t="s">
        <v>13</v>
      </c>
      <c r="D154" s="6"/>
      <c r="E154" s="6">
        <v>336</v>
      </c>
      <c r="F154" s="6">
        <v>20</v>
      </c>
      <c r="G154" s="6"/>
      <c r="H154" s="6"/>
      <c r="I154" s="6"/>
      <c r="J154" s="34" t="s">
        <v>17</v>
      </c>
      <c r="K154" s="6">
        <v>1646</v>
      </c>
      <c r="L154" s="10" t="s">
        <v>24</v>
      </c>
    </row>
    <row r="155" spans="1:12" x14ac:dyDescent="0.25">
      <c r="A155" s="6"/>
      <c r="B155" s="52">
        <v>45318</v>
      </c>
      <c r="C155" s="6" t="s">
        <v>168</v>
      </c>
      <c r="D155" s="6"/>
      <c r="E155" s="6">
        <v>347</v>
      </c>
      <c r="F155" s="6">
        <v>20</v>
      </c>
      <c r="G155" s="6"/>
      <c r="H155" s="6"/>
      <c r="I155" s="6">
        <v>8.5</v>
      </c>
      <c r="J155" s="10" t="s">
        <v>16</v>
      </c>
      <c r="K155" s="6">
        <v>205</v>
      </c>
      <c r="L155" s="10" t="s">
        <v>24</v>
      </c>
    </row>
    <row r="156" spans="1:12" x14ac:dyDescent="0.25">
      <c r="A156" s="6"/>
      <c r="B156" s="52">
        <v>45318</v>
      </c>
      <c r="C156" s="6" t="s">
        <v>169</v>
      </c>
      <c r="D156" s="6"/>
      <c r="E156" s="6">
        <v>392</v>
      </c>
      <c r="F156" s="6">
        <v>20</v>
      </c>
      <c r="G156" s="6"/>
      <c r="H156" s="6"/>
      <c r="I156" s="6"/>
      <c r="J156" s="10" t="s">
        <v>16</v>
      </c>
      <c r="K156" s="6">
        <v>255</v>
      </c>
      <c r="L156" s="6" t="s">
        <v>23</v>
      </c>
    </row>
    <row r="157" spans="1:12" x14ac:dyDescent="0.25">
      <c r="A157" s="6"/>
      <c r="B157" s="52">
        <v>45318</v>
      </c>
      <c r="C157" s="6" t="s">
        <v>157</v>
      </c>
      <c r="D157" s="6"/>
      <c r="E157" s="6">
        <v>637</v>
      </c>
      <c r="F157" s="6">
        <v>20</v>
      </c>
      <c r="G157" s="6">
        <v>9</v>
      </c>
      <c r="H157" s="6">
        <v>2</v>
      </c>
      <c r="I157" s="6">
        <v>8</v>
      </c>
      <c r="J157" s="10" t="s">
        <v>16</v>
      </c>
      <c r="K157" s="6">
        <v>711</v>
      </c>
      <c r="L157" s="6" t="s">
        <v>23</v>
      </c>
    </row>
    <row r="158" spans="1:12" x14ac:dyDescent="0.25">
      <c r="A158" s="6"/>
      <c r="B158" s="52">
        <v>45318</v>
      </c>
      <c r="C158" s="6" t="s">
        <v>38</v>
      </c>
      <c r="D158" s="6"/>
      <c r="E158" s="6">
        <v>388</v>
      </c>
      <c r="F158" s="6">
        <v>20</v>
      </c>
      <c r="G158" s="6">
        <v>5</v>
      </c>
      <c r="H158" s="6">
        <v>15</v>
      </c>
      <c r="I158" s="6">
        <v>3</v>
      </c>
      <c r="J158" s="10" t="s">
        <v>16</v>
      </c>
      <c r="K158" s="6">
        <v>160</v>
      </c>
      <c r="L158" s="6" t="s">
        <v>23</v>
      </c>
    </row>
    <row r="159" spans="1:12" x14ac:dyDescent="0.25">
      <c r="A159" s="6"/>
      <c r="B159" s="52">
        <v>45318</v>
      </c>
      <c r="C159" s="6" t="s">
        <v>38</v>
      </c>
      <c r="D159" s="6"/>
      <c r="E159" s="6">
        <v>579</v>
      </c>
      <c r="F159" s="6">
        <v>20</v>
      </c>
      <c r="G159" s="6">
        <v>4.5</v>
      </c>
      <c r="H159" s="6">
        <v>0</v>
      </c>
      <c r="I159" s="6">
        <v>5</v>
      </c>
      <c r="J159" s="10" t="s">
        <v>16</v>
      </c>
      <c r="K159" s="6">
        <v>317</v>
      </c>
      <c r="L159" s="10" t="s">
        <v>24</v>
      </c>
    </row>
    <row r="160" spans="1:12" x14ac:dyDescent="0.25">
      <c r="A160" s="62" t="s">
        <v>160</v>
      </c>
      <c r="B160" s="52">
        <v>45320</v>
      </c>
      <c r="C160" s="6" t="s">
        <v>10</v>
      </c>
      <c r="D160" s="6"/>
      <c r="E160" s="6" t="s">
        <v>181</v>
      </c>
      <c r="F160" s="6">
        <v>8</v>
      </c>
      <c r="G160" s="6">
        <v>8</v>
      </c>
      <c r="H160" s="6">
        <v>0</v>
      </c>
      <c r="I160" s="6"/>
      <c r="J160" s="10" t="s">
        <v>16</v>
      </c>
      <c r="K160" s="6">
        <v>570</v>
      </c>
      <c r="L160" s="10" t="s">
        <v>24</v>
      </c>
    </row>
    <row r="161" spans="1:12" x14ac:dyDescent="0.25">
      <c r="A161" s="6"/>
      <c r="B161" s="52">
        <v>45320</v>
      </c>
      <c r="C161" s="6" t="s">
        <v>10</v>
      </c>
      <c r="D161" s="6"/>
      <c r="E161" s="6">
        <v>487</v>
      </c>
      <c r="F161" s="6">
        <v>20</v>
      </c>
      <c r="G161" s="6"/>
      <c r="H161" s="6"/>
      <c r="I161" s="6"/>
      <c r="J161" s="6" t="s">
        <v>172</v>
      </c>
      <c r="K161" s="6"/>
      <c r="L161" s="10" t="s">
        <v>24</v>
      </c>
    </row>
    <row r="162" spans="1:12" x14ac:dyDescent="0.25">
      <c r="A162" s="6"/>
      <c r="B162" s="52">
        <v>45320</v>
      </c>
      <c r="C162" s="6" t="s">
        <v>38</v>
      </c>
      <c r="D162" s="6"/>
      <c r="E162" s="6">
        <v>388</v>
      </c>
      <c r="F162" s="6">
        <v>20</v>
      </c>
      <c r="G162" s="6">
        <v>13</v>
      </c>
      <c r="H162" s="6">
        <v>2</v>
      </c>
      <c r="I162" s="6"/>
      <c r="J162" s="10" t="s">
        <v>16</v>
      </c>
      <c r="K162" s="6">
        <v>225</v>
      </c>
      <c r="L162" s="6" t="s">
        <v>23</v>
      </c>
    </row>
    <row r="163" spans="1:12" x14ac:dyDescent="0.25">
      <c r="A163" s="6"/>
      <c r="B163" s="52">
        <v>45320</v>
      </c>
      <c r="C163" s="6" t="s">
        <v>12</v>
      </c>
      <c r="D163" s="6"/>
      <c r="E163" s="6" t="s">
        <v>181</v>
      </c>
      <c r="F163" s="6">
        <v>8</v>
      </c>
      <c r="G163" s="6"/>
      <c r="H163" s="6"/>
      <c r="I163" s="6"/>
      <c r="J163" s="34" t="s">
        <v>17</v>
      </c>
      <c r="K163" s="6">
        <v>1137</v>
      </c>
      <c r="L163" s="10" t="s">
        <v>24</v>
      </c>
    </row>
    <row r="164" spans="1:12" x14ac:dyDescent="0.25">
      <c r="A164" s="6"/>
      <c r="B164" s="52">
        <v>45320</v>
      </c>
      <c r="C164" s="6" t="s">
        <v>31</v>
      </c>
      <c r="D164" s="6"/>
      <c r="E164" s="6">
        <v>576</v>
      </c>
      <c r="F164" s="6">
        <v>20</v>
      </c>
      <c r="G164" s="6">
        <v>20</v>
      </c>
      <c r="H164" s="6"/>
      <c r="I164" s="6"/>
      <c r="J164" s="58" t="s">
        <v>22</v>
      </c>
      <c r="K164" s="6">
        <v>192</v>
      </c>
      <c r="L164" s="10" t="s">
        <v>24</v>
      </c>
    </row>
    <row r="165" spans="1:12" x14ac:dyDescent="0.25">
      <c r="A165" s="6"/>
      <c r="B165" s="52">
        <v>45320</v>
      </c>
      <c r="C165" s="6" t="s">
        <v>31</v>
      </c>
      <c r="D165" s="6"/>
      <c r="E165" s="6">
        <v>347</v>
      </c>
      <c r="F165" s="6">
        <v>20</v>
      </c>
      <c r="G165" s="6">
        <v>0.5</v>
      </c>
      <c r="H165" s="6">
        <v>19.5</v>
      </c>
      <c r="I165" s="6"/>
      <c r="J165" s="58" t="s">
        <v>22</v>
      </c>
      <c r="K165" s="6">
        <v>10</v>
      </c>
      <c r="L165" s="6" t="s">
        <v>23</v>
      </c>
    </row>
    <row r="166" spans="1:12" x14ac:dyDescent="0.25">
      <c r="A166" s="6"/>
      <c r="B166" s="52">
        <v>45320</v>
      </c>
      <c r="C166" s="6" t="s">
        <v>12</v>
      </c>
      <c r="D166" s="6"/>
      <c r="E166" s="6">
        <v>120</v>
      </c>
      <c r="F166" s="6">
        <v>20</v>
      </c>
      <c r="G166" s="6"/>
      <c r="H166" s="6"/>
      <c r="I166" s="6"/>
      <c r="J166" s="34" t="s">
        <v>17</v>
      </c>
      <c r="K166" s="6">
        <v>141</v>
      </c>
      <c r="L166" s="6" t="s">
        <v>23</v>
      </c>
    </row>
    <row r="167" spans="1:12" x14ac:dyDescent="0.25">
      <c r="A167" s="6"/>
      <c r="B167" s="52">
        <v>45320</v>
      </c>
      <c r="C167" s="6" t="s">
        <v>157</v>
      </c>
      <c r="D167" s="6"/>
      <c r="E167" s="6">
        <v>637</v>
      </c>
      <c r="F167" s="6">
        <v>20</v>
      </c>
      <c r="G167" s="6">
        <v>2</v>
      </c>
      <c r="H167" s="6">
        <v>0</v>
      </c>
      <c r="I167" s="6"/>
      <c r="J167" s="10" t="s">
        <v>16</v>
      </c>
      <c r="K167" s="6">
        <v>152</v>
      </c>
      <c r="L167" s="10" t="s">
        <v>24</v>
      </c>
    </row>
    <row r="168" spans="1:12" x14ac:dyDescent="0.25">
      <c r="A168" s="6"/>
      <c r="B168" s="52">
        <v>45320</v>
      </c>
      <c r="C168" s="6" t="s">
        <v>157</v>
      </c>
      <c r="D168" s="6"/>
      <c r="E168" s="6">
        <v>569</v>
      </c>
      <c r="F168" s="6">
        <v>20</v>
      </c>
      <c r="G168" s="6">
        <v>6.5</v>
      </c>
      <c r="H168" s="6">
        <v>12.5</v>
      </c>
      <c r="I168" s="6"/>
      <c r="J168" s="10" t="s">
        <v>16</v>
      </c>
      <c r="K168" s="6">
        <v>450</v>
      </c>
      <c r="L168" s="6" t="s">
        <v>23</v>
      </c>
    </row>
    <row r="169" spans="1:12" x14ac:dyDescent="0.25">
      <c r="A169" s="6"/>
      <c r="B169" s="52">
        <v>45320</v>
      </c>
      <c r="C169" s="109" t="s">
        <v>13</v>
      </c>
      <c r="D169" s="6"/>
      <c r="E169" s="6">
        <v>4</v>
      </c>
      <c r="F169" s="6">
        <v>20</v>
      </c>
      <c r="G169" s="6"/>
      <c r="H169" s="6"/>
      <c r="I169" s="6"/>
      <c r="J169" s="34" t="s">
        <v>17</v>
      </c>
      <c r="K169" s="6">
        <v>1953</v>
      </c>
      <c r="L169" s="10" t="s">
        <v>24</v>
      </c>
    </row>
    <row r="170" spans="1:12" x14ac:dyDescent="0.25">
      <c r="A170" s="6"/>
      <c r="B170" s="52">
        <v>45320</v>
      </c>
      <c r="C170" s="6" t="s">
        <v>39</v>
      </c>
      <c r="D170" s="6"/>
      <c r="E170" s="6">
        <v>388</v>
      </c>
      <c r="F170" s="6">
        <v>20</v>
      </c>
      <c r="G170" s="6">
        <v>2</v>
      </c>
      <c r="H170" s="6">
        <v>0</v>
      </c>
      <c r="I170" s="6"/>
      <c r="J170" s="10" t="s">
        <v>16</v>
      </c>
      <c r="K170" s="6">
        <v>10</v>
      </c>
      <c r="L170" s="10" t="s">
        <v>24</v>
      </c>
    </row>
    <row r="171" spans="1:12" x14ac:dyDescent="0.25">
      <c r="A171" s="6"/>
      <c r="B171" s="52">
        <v>45320</v>
      </c>
      <c r="C171" s="6" t="s">
        <v>39</v>
      </c>
      <c r="D171" s="6"/>
      <c r="E171" s="6">
        <v>569</v>
      </c>
      <c r="F171" s="6">
        <v>20</v>
      </c>
      <c r="G171" s="6">
        <v>2</v>
      </c>
      <c r="H171" s="6"/>
      <c r="I171" s="6"/>
      <c r="J171" s="10" t="s">
        <v>16</v>
      </c>
      <c r="K171" s="6">
        <v>180</v>
      </c>
      <c r="L171" s="10" t="s">
        <v>24</v>
      </c>
    </row>
    <row r="172" spans="1:12" x14ac:dyDescent="0.25">
      <c r="A172" s="6"/>
      <c r="B172" s="52">
        <v>45320</v>
      </c>
      <c r="C172" s="6" t="s">
        <v>39</v>
      </c>
      <c r="D172" s="6"/>
      <c r="E172" s="6">
        <v>678</v>
      </c>
      <c r="F172" s="6">
        <v>20</v>
      </c>
      <c r="G172" s="6">
        <v>5</v>
      </c>
      <c r="H172" s="6"/>
      <c r="I172" s="6"/>
      <c r="J172" s="10" t="s">
        <v>16</v>
      </c>
      <c r="K172" s="6">
        <v>28</v>
      </c>
      <c r="L172" s="10" t="s">
        <v>24</v>
      </c>
    </row>
    <row r="173" spans="1:12" x14ac:dyDescent="0.25">
      <c r="A173" s="63" t="s">
        <v>161</v>
      </c>
      <c r="B173" s="52">
        <v>45321</v>
      </c>
      <c r="C173" s="6" t="s">
        <v>150</v>
      </c>
      <c r="D173" s="10" t="s">
        <v>182</v>
      </c>
      <c r="E173" s="6">
        <v>699</v>
      </c>
      <c r="F173" s="6">
        <v>20</v>
      </c>
      <c r="G173" s="6">
        <v>14</v>
      </c>
      <c r="H173" s="6">
        <v>6</v>
      </c>
      <c r="I173" s="6">
        <v>7.5</v>
      </c>
      <c r="J173" s="10" t="s">
        <v>16</v>
      </c>
      <c r="K173" s="6">
        <v>332</v>
      </c>
      <c r="L173" s="6" t="s">
        <v>23</v>
      </c>
    </row>
    <row r="174" spans="1:12" x14ac:dyDescent="0.25">
      <c r="A174" s="6"/>
      <c r="B174" s="52">
        <v>45321</v>
      </c>
      <c r="C174" s="6" t="s">
        <v>10</v>
      </c>
      <c r="D174" s="6"/>
      <c r="E174" s="6" t="s">
        <v>184</v>
      </c>
      <c r="F174" s="6"/>
      <c r="G174" s="6"/>
      <c r="H174" s="6"/>
      <c r="I174" s="6"/>
      <c r="J174" s="6" t="s">
        <v>172</v>
      </c>
      <c r="K174" s="6"/>
      <c r="L174" s="10" t="s">
        <v>24</v>
      </c>
    </row>
    <row r="175" spans="1:12" x14ac:dyDescent="0.25">
      <c r="A175" s="6"/>
      <c r="B175" s="52">
        <v>45321</v>
      </c>
      <c r="C175" s="6" t="s">
        <v>12</v>
      </c>
      <c r="D175" s="6"/>
      <c r="E175" s="6">
        <v>120</v>
      </c>
      <c r="F175" s="6">
        <v>20</v>
      </c>
      <c r="G175" s="6"/>
      <c r="H175" s="6"/>
      <c r="I175" s="6"/>
      <c r="J175" s="34" t="s">
        <v>17</v>
      </c>
      <c r="K175" s="6">
        <v>1405</v>
      </c>
      <c r="L175" s="6" t="s">
        <v>23</v>
      </c>
    </row>
    <row r="176" spans="1:12" x14ac:dyDescent="0.25">
      <c r="A176" s="6"/>
      <c r="B176" s="52">
        <v>45321</v>
      </c>
      <c r="C176" s="6" t="s">
        <v>31</v>
      </c>
      <c r="D176" s="6"/>
      <c r="E176" s="6">
        <v>347</v>
      </c>
      <c r="F176" s="6">
        <v>20</v>
      </c>
      <c r="G176" s="6">
        <v>7</v>
      </c>
      <c r="H176" s="6">
        <v>13</v>
      </c>
      <c r="I176" s="6"/>
      <c r="J176" s="58" t="s">
        <v>22</v>
      </c>
      <c r="K176" s="6">
        <v>208</v>
      </c>
      <c r="L176" s="6" t="s">
        <v>23</v>
      </c>
    </row>
    <row r="177" spans="1:13" x14ac:dyDescent="0.25">
      <c r="A177" s="6"/>
      <c r="B177" s="52">
        <v>45321</v>
      </c>
      <c r="C177" s="6" t="s">
        <v>31</v>
      </c>
      <c r="D177" s="6"/>
      <c r="E177" s="6">
        <v>253</v>
      </c>
      <c r="F177" s="6">
        <v>20</v>
      </c>
      <c r="G177" s="6">
        <v>6</v>
      </c>
      <c r="H177" s="6"/>
      <c r="I177" s="6"/>
      <c r="J177" s="58" t="s">
        <v>22</v>
      </c>
      <c r="K177" s="6">
        <v>47</v>
      </c>
      <c r="L177" s="10" t="s">
        <v>24</v>
      </c>
    </row>
    <row r="178" spans="1:13" x14ac:dyDescent="0.25">
      <c r="A178" s="6"/>
      <c r="B178" s="52">
        <v>45321</v>
      </c>
      <c r="C178" s="109" t="s">
        <v>13</v>
      </c>
      <c r="D178" s="6"/>
      <c r="E178" s="6">
        <v>699</v>
      </c>
      <c r="F178" s="6">
        <v>20</v>
      </c>
      <c r="G178" s="6"/>
      <c r="H178" s="6"/>
      <c r="I178" s="6"/>
      <c r="J178" s="34" t="s">
        <v>17</v>
      </c>
      <c r="K178" s="6">
        <v>656</v>
      </c>
      <c r="L178" s="10" t="s">
        <v>24</v>
      </c>
    </row>
    <row r="179" spans="1:13" x14ac:dyDescent="0.25">
      <c r="A179" s="6"/>
      <c r="B179" s="52">
        <v>45321</v>
      </c>
      <c r="C179" s="109" t="s">
        <v>13</v>
      </c>
      <c r="D179" s="6"/>
      <c r="E179" s="6">
        <v>306</v>
      </c>
      <c r="F179" s="6">
        <v>20</v>
      </c>
      <c r="G179" s="6"/>
      <c r="H179" s="6"/>
      <c r="I179" s="6"/>
      <c r="J179" s="34" t="s">
        <v>17</v>
      </c>
      <c r="K179" s="6">
        <v>390</v>
      </c>
      <c r="L179" s="6" t="s">
        <v>23</v>
      </c>
    </row>
    <row r="180" spans="1:13" x14ac:dyDescent="0.25">
      <c r="A180" s="6"/>
      <c r="B180" s="52">
        <v>45321</v>
      </c>
      <c r="C180" s="109" t="s">
        <v>13</v>
      </c>
      <c r="D180" s="6"/>
      <c r="E180" s="6">
        <v>178</v>
      </c>
      <c r="F180" s="6">
        <v>20</v>
      </c>
      <c r="G180" s="6"/>
      <c r="H180" s="6"/>
      <c r="I180" s="6"/>
      <c r="J180" s="34" t="s">
        <v>17</v>
      </c>
      <c r="K180" s="6">
        <v>108</v>
      </c>
      <c r="L180" s="10" t="s">
        <v>24</v>
      </c>
    </row>
    <row r="181" spans="1:13" x14ac:dyDescent="0.25">
      <c r="A181" s="6"/>
      <c r="B181" s="52">
        <v>45321</v>
      </c>
      <c r="C181" s="6" t="s">
        <v>10</v>
      </c>
      <c r="D181" s="6"/>
      <c r="E181" s="6">
        <v>253</v>
      </c>
      <c r="F181" s="6">
        <v>20</v>
      </c>
      <c r="G181" s="6"/>
      <c r="H181" s="6"/>
      <c r="I181" s="6"/>
      <c r="J181" s="10" t="s">
        <v>183</v>
      </c>
      <c r="K181" s="6">
        <v>75</v>
      </c>
      <c r="L181" s="10" t="s">
        <v>24</v>
      </c>
    </row>
    <row r="182" spans="1:13" x14ac:dyDescent="0.25">
      <c r="A182" s="6"/>
      <c r="B182" s="52">
        <v>45321</v>
      </c>
      <c r="C182" s="6" t="s">
        <v>38</v>
      </c>
      <c r="D182" s="6" t="s">
        <v>176</v>
      </c>
      <c r="E182" s="6">
        <v>487</v>
      </c>
      <c r="F182" s="6">
        <v>20</v>
      </c>
      <c r="G182" s="6">
        <v>7</v>
      </c>
      <c r="H182" s="6">
        <v>13</v>
      </c>
      <c r="I182" s="6">
        <v>7.5</v>
      </c>
      <c r="J182" s="10" t="s">
        <v>16</v>
      </c>
      <c r="K182" s="6">
        <v>370</v>
      </c>
      <c r="L182" s="6" t="s">
        <v>23</v>
      </c>
    </row>
    <row r="183" spans="1:13" x14ac:dyDescent="0.25">
      <c r="A183" s="6"/>
      <c r="B183" s="52">
        <v>45321</v>
      </c>
      <c r="C183" s="6" t="s">
        <v>157</v>
      </c>
      <c r="D183" s="6"/>
      <c r="E183" s="6">
        <v>698</v>
      </c>
      <c r="F183" s="6">
        <v>29</v>
      </c>
      <c r="G183" s="6">
        <v>7.5</v>
      </c>
      <c r="H183" s="6">
        <v>21.5</v>
      </c>
      <c r="I183" s="6">
        <v>7.5</v>
      </c>
      <c r="J183" s="10" t="s">
        <v>16</v>
      </c>
      <c r="K183" s="6">
        <v>525</v>
      </c>
      <c r="L183" s="6" t="s">
        <v>23</v>
      </c>
    </row>
    <row r="184" spans="1:13" x14ac:dyDescent="0.25">
      <c r="A184" s="6"/>
      <c r="B184" s="52">
        <v>45321</v>
      </c>
      <c r="C184" s="6" t="s">
        <v>39</v>
      </c>
      <c r="D184" s="6"/>
      <c r="E184" s="6">
        <v>678</v>
      </c>
      <c r="F184" s="6">
        <v>20</v>
      </c>
      <c r="G184" s="6">
        <v>4</v>
      </c>
      <c r="H184" s="6">
        <v>4</v>
      </c>
      <c r="I184" s="6">
        <v>7.5</v>
      </c>
      <c r="J184" s="10" t="s">
        <v>16</v>
      </c>
      <c r="K184" s="6">
        <v>275</v>
      </c>
      <c r="L184" s="6" t="s">
        <v>23</v>
      </c>
    </row>
    <row r="185" spans="1:13" x14ac:dyDescent="0.25">
      <c r="A185" s="71" t="s">
        <v>162</v>
      </c>
      <c r="B185" s="55">
        <v>45322</v>
      </c>
      <c r="C185" s="56" t="s">
        <v>150</v>
      </c>
      <c r="D185" s="56" t="s">
        <v>182</v>
      </c>
      <c r="E185" s="56">
        <v>699</v>
      </c>
      <c r="F185" s="56">
        <v>20</v>
      </c>
      <c r="G185" s="56">
        <v>6</v>
      </c>
      <c r="H185" s="56">
        <v>0</v>
      </c>
      <c r="I185" s="56">
        <v>7.5</v>
      </c>
      <c r="J185" s="56" t="s">
        <v>16</v>
      </c>
      <c r="K185" s="56">
        <v>122</v>
      </c>
      <c r="L185" s="56" t="s">
        <v>24</v>
      </c>
      <c r="M185" s="123" t="s">
        <v>233</v>
      </c>
    </row>
    <row r="186" spans="1:13" x14ac:dyDescent="0.25">
      <c r="A186" s="6"/>
      <c r="B186" s="52">
        <v>45322</v>
      </c>
      <c r="C186" s="6" t="s">
        <v>150</v>
      </c>
      <c r="D186" s="6"/>
      <c r="E186" s="6">
        <v>306</v>
      </c>
      <c r="F186" s="6">
        <v>20</v>
      </c>
      <c r="G186" s="6">
        <v>1.5</v>
      </c>
      <c r="H186" s="6">
        <v>19.5</v>
      </c>
      <c r="I186" s="6">
        <v>7.5</v>
      </c>
      <c r="J186" s="10" t="s">
        <v>16</v>
      </c>
      <c r="K186" s="6">
        <v>466</v>
      </c>
      <c r="L186" s="6" t="s">
        <v>23</v>
      </c>
    </row>
    <row r="187" spans="1:13" x14ac:dyDescent="0.25">
      <c r="A187" s="6"/>
      <c r="B187" s="52">
        <v>45322</v>
      </c>
      <c r="C187" s="6" t="s">
        <v>12</v>
      </c>
      <c r="D187" s="6"/>
      <c r="E187" s="6">
        <v>120</v>
      </c>
      <c r="F187" s="6">
        <v>20</v>
      </c>
      <c r="G187" s="6"/>
      <c r="H187" s="6"/>
      <c r="I187" s="6">
        <v>7.5</v>
      </c>
      <c r="J187" s="34" t="s">
        <v>17</v>
      </c>
      <c r="K187" s="6">
        <v>1859</v>
      </c>
      <c r="L187" s="10" t="s">
        <v>24</v>
      </c>
    </row>
    <row r="188" spans="1:13" x14ac:dyDescent="0.25">
      <c r="A188" s="6"/>
      <c r="B188" s="52">
        <v>45322</v>
      </c>
      <c r="C188" s="6" t="s">
        <v>38</v>
      </c>
      <c r="D188" s="6"/>
      <c r="E188" s="6">
        <v>487</v>
      </c>
      <c r="F188" s="6">
        <v>20</v>
      </c>
      <c r="G188" s="6">
        <v>7.5</v>
      </c>
      <c r="H188" s="6">
        <v>6</v>
      </c>
      <c r="I188" s="6">
        <v>7.5</v>
      </c>
      <c r="J188" s="10" t="s">
        <v>16</v>
      </c>
      <c r="K188" s="6">
        <v>570</v>
      </c>
      <c r="L188" s="6" t="s">
        <v>23</v>
      </c>
    </row>
    <row r="189" spans="1:13" x14ac:dyDescent="0.25">
      <c r="A189" s="6"/>
      <c r="B189" s="52">
        <v>45322</v>
      </c>
      <c r="C189" s="6" t="s">
        <v>31</v>
      </c>
      <c r="D189" s="6"/>
      <c r="E189" s="6">
        <v>347</v>
      </c>
      <c r="F189" s="6">
        <v>20</v>
      </c>
      <c r="G189" s="6">
        <v>2</v>
      </c>
      <c r="H189" s="6"/>
      <c r="I189" s="6"/>
      <c r="J189" s="58" t="s">
        <v>22</v>
      </c>
      <c r="K189" s="6">
        <v>76</v>
      </c>
      <c r="L189" s="10" t="s">
        <v>24</v>
      </c>
    </row>
    <row r="190" spans="1:13" x14ac:dyDescent="0.25">
      <c r="A190" s="6"/>
      <c r="B190" s="52">
        <v>45322</v>
      </c>
      <c r="C190" s="6" t="s">
        <v>31</v>
      </c>
      <c r="D190" s="6"/>
      <c r="E190" s="6" t="s">
        <v>237</v>
      </c>
      <c r="F190" s="6">
        <v>9</v>
      </c>
      <c r="G190" s="6">
        <v>7</v>
      </c>
      <c r="H190" s="6"/>
      <c r="I190" s="6"/>
      <c r="J190" s="58" t="s">
        <v>22</v>
      </c>
      <c r="K190" s="6">
        <v>235</v>
      </c>
      <c r="L190" s="6" t="s">
        <v>23</v>
      </c>
    </row>
    <row r="191" spans="1:13" x14ac:dyDescent="0.25">
      <c r="A191" s="6"/>
      <c r="B191" s="52">
        <v>45322</v>
      </c>
      <c r="C191" s="6" t="s">
        <v>31</v>
      </c>
      <c r="D191" s="6"/>
      <c r="E191" s="6" t="s">
        <v>167</v>
      </c>
      <c r="F191" s="6">
        <v>16</v>
      </c>
      <c r="G191" s="6">
        <v>3</v>
      </c>
      <c r="H191" s="6">
        <v>13</v>
      </c>
      <c r="I191" s="6"/>
      <c r="J191" s="58" t="s">
        <v>22</v>
      </c>
      <c r="K191" s="6">
        <v>11</v>
      </c>
      <c r="L191" s="6" t="s">
        <v>23</v>
      </c>
    </row>
    <row r="192" spans="1:13" x14ac:dyDescent="0.25">
      <c r="A192" s="6"/>
      <c r="B192" s="52">
        <v>45322</v>
      </c>
      <c r="C192" s="109" t="s">
        <v>13</v>
      </c>
      <c r="D192" s="6"/>
      <c r="E192" s="6">
        <v>306</v>
      </c>
      <c r="F192" s="6">
        <v>20</v>
      </c>
      <c r="G192" s="6"/>
      <c r="H192" s="6"/>
      <c r="I192" s="6">
        <v>7.5</v>
      </c>
      <c r="J192" s="34" t="s">
        <v>17</v>
      </c>
      <c r="K192" s="6">
        <v>1306</v>
      </c>
      <c r="L192" s="10" t="s">
        <v>24</v>
      </c>
    </row>
    <row r="193" spans="1:13" x14ac:dyDescent="0.25">
      <c r="A193" s="6"/>
      <c r="B193" s="52">
        <v>45322</v>
      </c>
      <c r="C193" s="6" t="s">
        <v>12</v>
      </c>
      <c r="D193" s="6"/>
      <c r="E193" s="6">
        <v>487</v>
      </c>
      <c r="F193" s="6">
        <v>20</v>
      </c>
      <c r="G193" s="6"/>
      <c r="H193" s="6"/>
      <c r="I193" s="6">
        <v>7.5</v>
      </c>
      <c r="J193" s="34" t="s">
        <v>17</v>
      </c>
      <c r="K193" s="6">
        <v>697</v>
      </c>
      <c r="L193" s="6" t="s">
        <v>23</v>
      </c>
    </row>
    <row r="194" spans="1:13" x14ac:dyDescent="0.25">
      <c r="A194" s="6"/>
      <c r="B194" s="52">
        <v>45322</v>
      </c>
      <c r="C194" s="6" t="s">
        <v>157</v>
      </c>
      <c r="D194" s="6"/>
      <c r="E194" s="6">
        <v>698</v>
      </c>
      <c r="F194" s="6">
        <v>29</v>
      </c>
      <c r="G194" s="6">
        <v>10.5</v>
      </c>
      <c r="H194" s="6">
        <v>12</v>
      </c>
      <c r="I194" s="6">
        <v>7.5</v>
      </c>
      <c r="J194" s="10" t="s">
        <v>16</v>
      </c>
      <c r="K194" s="6">
        <v>505</v>
      </c>
      <c r="L194" s="6" t="s">
        <v>23</v>
      </c>
    </row>
    <row r="195" spans="1:13" x14ac:dyDescent="0.25">
      <c r="A195" s="6"/>
      <c r="B195" s="52">
        <v>45322</v>
      </c>
      <c r="C195" s="6" t="s">
        <v>152</v>
      </c>
      <c r="D195" s="6" t="s">
        <v>33</v>
      </c>
      <c r="E195" s="6">
        <v>178</v>
      </c>
      <c r="F195" s="6">
        <v>20</v>
      </c>
      <c r="G195" s="6">
        <v>2</v>
      </c>
      <c r="H195" s="6">
        <v>18</v>
      </c>
      <c r="I195" s="6">
        <v>7.5</v>
      </c>
      <c r="J195" s="10" t="s">
        <v>16</v>
      </c>
      <c r="K195" s="6">
        <v>137</v>
      </c>
      <c r="L195" s="6" t="s">
        <v>23</v>
      </c>
    </row>
    <row r="196" spans="1:13" x14ac:dyDescent="0.25">
      <c r="A196" s="6"/>
      <c r="B196" s="52">
        <v>45322</v>
      </c>
      <c r="C196" s="6" t="s">
        <v>10</v>
      </c>
      <c r="D196" s="6"/>
      <c r="E196" s="6">
        <v>347</v>
      </c>
      <c r="F196" s="6">
        <v>20</v>
      </c>
      <c r="G196" s="6">
        <v>11</v>
      </c>
      <c r="H196" s="6">
        <v>2</v>
      </c>
      <c r="I196" s="6">
        <v>7.5</v>
      </c>
      <c r="J196" s="10" t="s">
        <v>183</v>
      </c>
      <c r="K196" s="6">
        <v>336</v>
      </c>
      <c r="L196" s="6" t="s">
        <v>23</v>
      </c>
    </row>
    <row r="197" spans="1:13" x14ac:dyDescent="0.25">
      <c r="A197" s="65" t="s">
        <v>163</v>
      </c>
      <c r="B197" s="52">
        <v>45323</v>
      </c>
      <c r="C197" s="6" t="s">
        <v>150</v>
      </c>
      <c r="D197" s="10" t="s">
        <v>182</v>
      </c>
      <c r="E197" s="6">
        <v>306</v>
      </c>
      <c r="F197" s="6">
        <v>20</v>
      </c>
      <c r="G197" s="6">
        <v>10</v>
      </c>
      <c r="H197" s="6">
        <v>7.5</v>
      </c>
      <c r="I197" s="6">
        <v>7.5</v>
      </c>
      <c r="J197" s="10" t="s">
        <v>16</v>
      </c>
      <c r="K197" s="6">
        <v>534</v>
      </c>
      <c r="L197" s="6" t="s">
        <v>23</v>
      </c>
    </row>
    <row r="198" spans="1:13" x14ac:dyDescent="0.25">
      <c r="A198" s="6"/>
      <c r="B198" s="52">
        <v>45323</v>
      </c>
      <c r="C198" s="6" t="s">
        <v>11</v>
      </c>
      <c r="D198" s="6"/>
      <c r="E198" s="6">
        <v>178</v>
      </c>
      <c r="F198" s="6">
        <v>20</v>
      </c>
      <c r="G198" s="6">
        <v>4.5</v>
      </c>
      <c r="H198" s="6">
        <v>13.5</v>
      </c>
      <c r="I198" s="6"/>
      <c r="J198" s="10" t="s">
        <v>16</v>
      </c>
      <c r="K198" s="6">
        <v>217</v>
      </c>
      <c r="L198" s="6" t="s">
        <v>23</v>
      </c>
    </row>
    <row r="199" spans="1:13" x14ac:dyDescent="0.25">
      <c r="A199" s="6"/>
      <c r="B199" s="52">
        <v>45323</v>
      </c>
      <c r="C199" s="6" t="s">
        <v>10</v>
      </c>
      <c r="D199" s="6"/>
      <c r="E199" s="6" t="s">
        <v>238</v>
      </c>
      <c r="F199" s="6"/>
      <c r="G199" s="6"/>
      <c r="H199" s="6"/>
      <c r="I199" s="6"/>
      <c r="J199" s="6" t="s">
        <v>172</v>
      </c>
      <c r="K199" s="6"/>
      <c r="L199" s="10" t="s">
        <v>24</v>
      </c>
    </row>
    <row r="200" spans="1:13" x14ac:dyDescent="0.25">
      <c r="A200" s="6"/>
      <c r="B200" s="127">
        <v>45323</v>
      </c>
      <c r="C200" s="128" t="s">
        <v>10</v>
      </c>
      <c r="D200" s="128"/>
      <c r="E200" s="128" t="s">
        <v>167</v>
      </c>
      <c r="F200" s="128">
        <v>16</v>
      </c>
      <c r="G200" s="128">
        <v>13</v>
      </c>
      <c r="H200" s="128"/>
      <c r="I200" s="128"/>
      <c r="J200" s="128" t="s">
        <v>183</v>
      </c>
      <c r="K200" s="128">
        <v>91</v>
      </c>
      <c r="L200" s="128" t="s">
        <v>24</v>
      </c>
    </row>
    <row r="201" spans="1:13" x14ac:dyDescent="0.25">
      <c r="A201" s="6"/>
      <c r="B201" s="55">
        <v>45323</v>
      </c>
      <c r="C201" s="56" t="s">
        <v>38</v>
      </c>
      <c r="D201" s="56"/>
      <c r="E201" s="56">
        <v>487</v>
      </c>
      <c r="F201" s="56">
        <v>20</v>
      </c>
      <c r="G201" s="56">
        <v>6.5</v>
      </c>
      <c r="H201" s="56">
        <v>0</v>
      </c>
      <c r="I201" s="56"/>
      <c r="J201" s="56" t="s">
        <v>16</v>
      </c>
      <c r="K201" s="56">
        <v>633</v>
      </c>
      <c r="L201" s="56" t="s">
        <v>24</v>
      </c>
      <c r="M201" s="123" t="s">
        <v>233</v>
      </c>
    </row>
    <row r="202" spans="1:13" x14ac:dyDescent="0.25">
      <c r="A202" s="6"/>
      <c r="B202" s="55">
        <v>45323</v>
      </c>
      <c r="C202" s="56" t="s">
        <v>157</v>
      </c>
      <c r="D202" s="56" t="s">
        <v>182</v>
      </c>
      <c r="E202" s="56">
        <v>698</v>
      </c>
      <c r="F202" s="56">
        <v>29</v>
      </c>
      <c r="G202" s="56">
        <v>12</v>
      </c>
      <c r="H202" s="56">
        <v>0</v>
      </c>
      <c r="I202" s="56"/>
      <c r="J202" s="56" t="s">
        <v>16</v>
      </c>
      <c r="K202" s="56">
        <v>684</v>
      </c>
      <c r="L202" s="56" t="s">
        <v>24</v>
      </c>
      <c r="M202" s="123" t="s">
        <v>233</v>
      </c>
    </row>
    <row r="203" spans="1:13" x14ac:dyDescent="0.25">
      <c r="A203" s="6"/>
      <c r="B203" s="127">
        <v>45323</v>
      </c>
      <c r="C203" s="128" t="s">
        <v>31</v>
      </c>
      <c r="D203" s="128" t="s">
        <v>34</v>
      </c>
      <c r="E203" s="128">
        <v>575</v>
      </c>
      <c r="F203" s="128">
        <v>20</v>
      </c>
      <c r="G203" s="128">
        <v>20</v>
      </c>
      <c r="H203" s="128">
        <v>0</v>
      </c>
      <c r="I203" s="128"/>
      <c r="J203" s="128" t="s">
        <v>183</v>
      </c>
      <c r="K203" s="128">
        <v>67</v>
      </c>
      <c r="L203" s="128" t="s">
        <v>24</v>
      </c>
    </row>
    <row r="204" spans="1:13" x14ac:dyDescent="0.25">
      <c r="A204" s="6"/>
      <c r="B204" s="52">
        <v>45323</v>
      </c>
      <c r="C204" s="6" t="s">
        <v>31</v>
      </c>
      <c r="D204" s="10" t="s">
        <v>240</v>
      </c>
      <c r="E204" s="6" t="s">
        <v>239</v>
      </c>
      <c r="F204" s="6">
        <v>22</v>
      </c>
      <c r="G204" s="6">
        <v>3</v>
      </c>
      <c r="H204" s="6">
        <v>19</v>
      </c>
      <c r="I204" s="6"/>
      <c r="J204" s="10" t="s">
        <v>183</v>
      </c>
      <c r="K204" s="6">
        <v>47</v>
      </c>
      <c r="L204" s="6" t="s">
        <v>23</v>
      </c>
    </row>
    <row r="205" spans="1:13" x14ac:dyDescent="0.25">
      <c r="A205" s="6"/>
      <c r="B205" s="129">
        <v>45323</v>
      </c>
      <c r="C205" s="130" t="s">
        <v>13</v>
      </c>
      <c r="D205" s="131"/>
      <c r="E205" s="131">
        <v>698</v>
      </c>
      <c r="F205" s="131">
        <v>20</v>
      </c>
      <c r="G205" s="131"/>
      <c r="H205" s="131"/>
      <c r="I205" s="131"/>
      <c r="J205" s="132" t="s">
        <v>17</v>
      </c>
      <c r="K205" s="131">
        <v>2114</v>
      </c>
      <c r="L205" s="131" t="s">
        <v>24</v>
      </c>
    </row>
    <row r="206" spans="1:13" x14ac:dyDescent="0.25">
      <c r="A206" s="6"/>
      <c r="B206" s="52">
        <v>45323</v>
      </c>
      <c r="C206" s="109" t="s">
        <v>13</v>
      </c>
      <c r="D206" s="10" t="s">
        <v>182</v>
      </c>
      <c r="E206" s="6">
        <v>306</v>
      </c>
      <c r="F206" s="6">
        <v>20</v>
      </c>
      <c r="G206" s="6">
        <v>0.5</v>
      </c>
      <c r="H206" s="6">
        <v>10</v>
      </c>
      <c r="I206" s="6"/>
      <c r="J206" s="10" t="s">
        <v>16</v>
      </c>
      <c r="K206" s="6">
        <v>36</v>
      </c>
      <c r="L206" s="6" t="s">
        <v>23</v>
      </c>
    </row>
    <row r="207" spans="1:13" x14ac:dyDescent="0.25">
      <c r="A207" s="6"/>
      <c r="B207" s="129">
        <v>45323</v>
      </c>
      <c r="C207" s="130" t="s">
        <v>13</v>
      </c>
      <c r="D207" s="131"/>
      <c r="E207" s="131">
        <v>306</v>
      </c>
      <c r="F207" s="131">
        <v>20</v>
      </c>
      <c r="G207" s="133"/>
      <c r="H207" s="131"/>
      <c r="I207" s="131"/>
      <c r="J207" s="132" t="s">
        <v>17</v>
      </c>
      <c r="K207" s="131">
        <v>1306</v>
      </c>
      <c r="L207" s="131" t="s">
        <v>24</v>
      </c>
    </row>
    <row r="208" spans="1:13" x14ac:dyDescent="0.25">
      <c r="A208" s="6"/>
      <c r="B208" s="52">
        <v>45323</v>
      </c>
      <c r="C208" s="6" t="s">
        <v>152</v>
      </c>
      <c r="D208" s="6" t="s">
        <v>33</v>
      </c>
      <c r="E208" s="6">
        <v>178</v>
      </c>
      <c r="F208" s="6">
        <v>20</v>
      </c>
      <c r="G208" s="6">
        <v>9</v>
      </c>
      <c r="H208" s="6">
        <v>5</v>
      </c>
      <c r="I208" s="6"/>
      <c r="J208" s="10" t="s">
        <v>16</v>
      </c>
      <c r="K208" s="6">
        <v>283</v>
      </c>
      <c r="L208" s="6" t="s">
        <v>23</v>
      </c>
    </row>
    <row r="209" spans="1:14" x14ac:dyDescent="0.25">
      <c r="A209" s="6"/>
      <c r="B209" s="134">
        <v>45323</v>
      </c>
      <c r="C209" s="135" t="s">
        <v>247</v>
      </c>
      <c r="D209" s="135"/>
      <c r="E209" s="135">
        <v>74</v>
      </c>
      <c r="F209" s="135">
        <v>30</v>
      </c>
      <c r="G209" s="135"/>
      <c r="H209" s="135"/>
      <c r="I209" s="135"/>
      <c r="J209" s="136" t="s">
        <v>174</v>
      </c>
      <c r="K209" s="135"/>
      <c r="L209" s="135" t="s">
        <v>24</v>
      </c>
    </row>
    <row r="210" spans="1:14" x14ac:dyDescent="0.25">
      <c r="A210" s="6"/>
      <c r="B210" s="52">
        <v>45323</v>
      </c>
      <c r="C210" s="6" t="s">
        <v>12</v>
      </c>
      <c r="D210" s="6" t="s">
        <v>176</v>
      </c>
      <c r="E210" s="6">
        <v>687</v>
      </c>
      <c r="F210" s="6">
        <v>20</v>
      </c>
      <c r="G210" s="6"/>
      <c r="H210" s="6"/>
      <c r="I210" s="6">
        <v>8.5</v>
      </c>
      <c r="J210" s="34" t="s">
        <v>17</v>
      </c>
      <c r="K210" s="6">
        <v>1009</v>
      </c>
      <c r="L210" s="6" t="s">
        <v>23</v>
      </c>
    </row>
    <row r="211" spans="1:14" x14ac:dyDescent="0.25">
      <c r="A211" s="6"/>
      <c r="B211" s="129">
        <v>45323</v>
      </c>
      <c r="C211" s="131" t="s">
        <v>12</v>
      </c>
      <c r="D211" s="131"/>
      <c r="E211" s="131">
        <v>487</v>
      </c>
      <c r="F211" s="131">
        <v>20</v>
      </c>
      <c r="G211" s="131"/>
      <c r="H211" s="131"/>
      <c r="I211" s="131"/>
      <c r="J211" s="132" t="s">
        <v>17</v>
      </c>
      <c r="K211" s="131">
        <v>957</v>
      </c>
      <c r="L211" s="131" t="s">
        <v>24</v>
      </c>
      <c r="N211">
        <v>728</v>
      </c>
    </row>
    <row r="212" spans="1:14" x14ac:dyDescent="0.25">
      <c r="A212" s="6"/>
      <c r="B212" s="52">
        <v>45323</v>
      </c>
      <c r="C212" s="6" t="s">
        <v>39</v>
      </c>
      <c r="D212" s="6"/>
      <c r="E212" s="6">
        <v>678</v>
      </c>
      <c r="F212" s="6">
        <v>20</v>
      </c>
      <c r="G212" s="6">
        <v>5.5</v>
      </c>
      <c r="H212" s="6"/>
      <c r="I212" s="6"/>
      <c r="J212" s="10" t="s">
        <v>16</v>
      </c>
      <c r="K212" s="6">
        <v>359</v>
      </c>
      <c r="L212" s="6" t="s">
        <v>23</v>
      </c>
      <c r="N212">
        <v>736</v>
      </c>
    </row>
    <row r="213" spans="1:14" x14ac:dyDescent="0.25">
      <c r="A213" s="54" t="s">
        <v>164</v>
      </c>
      <c r="B213" s="52">
        <v>45324</v>
      </c>
      <c r="C213" s="6" t="s">
        <v>10</v>
      </c>
      <c r="D213" s="6"/>
      <c r="E213" s="6" t="s">
        <v>241</v>
      </c>
      <c r="F213" s="6"/>
      <c r="G213" s="6"/>
      <c r="H213" s="6"/>
      <c r="I213" s="6"/>
      <c r="J213" s="6" t="s">
        <v>172</v>
      </c>
      <c r="K213" s="6"/>
      <c r="L213" s="10" t="s">
        <v>24</v>
      </c>
    </row>
    <row r="214" spans="1:14" x14ac:dyDescent="0.25">
      <c r="A214" s="6"/>
      <c r="B214" s="127">
        <v>45324</v>
      </c>
      <c r="C214" s="128" t="s">
        <v>10</v>
      </c>
      <c r="D214" s="128"/>
      <c r="E214" s="128" t="s">
        <v>158</v>
      </c>
      <c r="F214" s="128">
        <v>22</v>
      </c>
      <c r="G214" s="128">
        <v>19</v>
      </c>
      <c r="H214" s="128"/>
      <c r="I214" s="128"/>
      <c r="J214" s="128" t="s">
        <v>183</v>
      </c>
      <c r="K214" s="128">
        <v>37</v>
      </c>
      <c r="L214" s="128" t="s">
        <v>24</v>
      </c>
    </row>
    <row r="215" spans="1:14" x14ac:dyDescent="0.25">
      <c r="A215" s="6"/>
      <c r="B215" s="55">
        <v>45324</v>
      </c>
      <c r="C215" s="56" t="s">
        <v>150</v>
      </c>
      <c r="D215" s="56" t="s">
        <v>182</v>
      </c>
      <c r="E215" s="56">
        <v>306</v>
      </c>
      <c r="F215" s="56">
        <v>20</v>
      </c>
      <c r="G215" s="56">
        <v>8</v>
      </c>
      <c r="H215" s="56">
        <v>0</v>
      </c>
      <c r="I215" s="56">
        <v>7.5</v>
      </c>
      <c r="J215" s="56" t="s">
        <v>16</v>
      </c>
      <c r="K215" s="56">
        <v>221</v>
      </c>
      <c r="L215" s="56" t="s">
        <v>24</v>
      </c>
      <c r="M215" s="123" t="s">
        <v>233</v>
      </c>
    </row>
    <row r="216" spans="1:14" x14ac:dyDescent="0.25">
      <c r="A216" s="6"/>
      <c r="B216" s="55">
        <v>45324</v>
      </c>
      <c r="C216" s="56" t="s">
        <v>157</v>
      </c>
      <c r="D216" s="56" t="s">
        <v>33</v>
      </c>
      <c r="E216" s="56">
        <v>178</v>
      </c>
      <c r="F216" s="56">
        <v>20</v>
      </c>
      <c r="G216" s="56">
        <v>4</v>
      </c>
      <c r="H216" s="56">
        <v>0</v>
      </c>
      <c r="I216" s="56"/>
      <c r="J216" s="56" t="s">
        <v>16</v>
      </c>
      <c r="K216" s="56">
        <v>297</v>
      </c>
      <c r="L216" s="56" t="s">
        <v>24</v>
      </c>
    </row>
    <row r="217" spans="1:14" x14ac:dyDescent="0.25">
      <c r="A217" s="6"/>
      <c r="B217" s="52">
        <v>45324</v>
      </c>
      <c r="C217" s="6" t="s">
        <v>157</v>
      </c>
      <c r="D217" s="6" t="s">
        <v>242</v>
      </c>
      <c r="E217" s="6">
        <v>564</v>
      </c>
      <c r="F217" s="6">
        <v>20</v>
      </c>
      <c r="G217" s="6">
        <v>6</v>
      </c>
      <c r="H217" s="6">
        <v>0</v>
      </c>
      <c r="I217" s="6"/>
      <c r="J217" s="10" t="s">
        <v>16</v>
      </c>
      <c r="K217" s="6">
        <v>150</v>
      </c>
      <c r="L217" s="6" t="s">
        <v>23</v>
      </c>
    </row>
    <row r="218" spans="1:14" x14ac:dyDescent="0.25">
      <c r="A218" s="6"/>
      <c r="B218" s="134">
        <v>45324</v>
      </c>
      <c r="C218" s="137" t="s">
        <v>170</v>
      </c>
      <c r="D218" s="135"/>
      <c r="E218" s="135" t="s">
        <v>280</v>
      </c>
      <c r="F218" s="135">
        <v>15</v>
      </c>
      <c r="G218" s="135">
        <v>15</v>
      </c>
      <c r="H218" s="135">
        <v>0</v>
      </c>
      <c r="I218" s="135"/>
      <c r="J218" s="135" t="s">
        <v>174</v>
      </c>
      <c r="K218" s="135"/>
      <c r="L218" s="135" t="s">
        <v>24</v>
      </c>
    </row>
    <row r="219" spans="1:14" x14ac:dyDescent="0.25">
      <c r="A219" s="6"/>
      <c r="B219" s="52">
        <v>45324</v>
      </c>
      <c r="C219" s="109" t="s">
        <v>13</v>
      </c>
      <c r="D219" s="6"/>
      <c r="E219" s="6">
        <v>429</v>
      </c>
      <c r="F219" s="6">
        <v>20</v>
      </c>
      <c r="G219" s="6">
        <v>2</v>
      </c>
      <c r="H219" s="6">
        <v>18</v>
      </c>
      <c r="I219" s="6">
        <v>7.5</v>
      </c>
      <c r="J219" s="10" t="s">
        <v>16</v>
      </c>
      <c r="K219" s="6">
        <v>186</v>
      </c>
      <c r="L219" s="6" t="s">
        <v>23</v>
      </c>
    </row>
    <row r="220" spans="1:14" x14ac:dyDescent="0.25">
      <c r="A220" s="6"/>
      <c r="B220" s="52">
        <v>45324</v>
      </c>
      <c r="C220" s="6" t="s">
        <v>31</v>
      </c>
      <c r="D220" s="6"/>
      <c r="E220" s="6">
        <v>564</v>
      </c>
      <c r="F220" s="6">
        <v>20</v>
      </c>
      <c r="G220" s="6">
        <v>3</v>
      </c>
      <c r="H220" s="6"/>
      <c r="I220" s="6"/>
      <c r="J220" s="10" t="s">
        <v>16</v>
      </c>
      <c r="K220" s="6">
        <v>166</v>
      </c>
      <c r="L220" s="6" t="s">
        <v>23</v>
      </c>
    </row>
    <row r="221" spans="1:14" x14ac:dyDescent="0.25">
      <c r="A221" s="6"/>
      <c r="B221" s="52">
        <v>45324</v>
      </c>
      <c r="C221" s="6" t="s">
        <v>31</v>
      </c>
      <c r="D221" s="6"/>
      <c r="E221" s="6">
        <v>388</v>
      </c>
      <c r="F221" s="6">
        <v>20</v>
      </c>
      <c r="G221" s="6">
        <v>18</v>
      </c>
      <c r="H221" s="6"/>
      <c r="I221" s="6"/>
      <c r="J221" s="10" t="s">
        <v>183</v>
      </c>
      <c r="K221" s="6">
        <v>98</v>
      </c>
      <c r="L221" s="6" t="s">
        <v>23</v>
      </c>
    </row>
    <row r="222" spans="1:14" x14ac:dyDescent="0.25">
      <c r="A222" s="6"/>
      <c r="B222" s="127">
        <v>45324</v>
      </c>
      <c r="C222" s="128" t="s">
        <v>31</v>
      </c>
      <c r="D222" s="128"/>
      <c r="E222" s="128">
        <v>440</v>
      </c>
      <c r="F222" s="128">
        <v>3</v>
      </c>
      <c r="G222" s="128">
        <v>2</v>
      </c>
      <c r="H222" s="128"/>
      <c r="I222" s="128"/>
      <c r="J222" s="128" t="s">
        <v>183</v>
      </c>
      <c r="K222" s="128">
        <v>38</v>
      </c>
      <c r="L222" s="128" t="s">
        <v>24</v>
      </c>
    </row>
    <row r="223" spans="1:14" x14ac:dyDescent="0.25">
      <c r="A223" s="6"/>
      <c r="B223" s="52">
        <v>45324</v>
      </c>
      <c r="C223" s="6" t="s">
        <v>152</v>
      </c>
      <c r="D223" s="6"/>
      <c r="E223" s="6">
        <v>176</v>
      </c>
      <c r="F223" s="6">
        <v>20</v>
      </c>
      <c r="G223" s="6">
        <v>6</v>
      </c>
      <c r="H223" s="6"/>
      <c r="I223" s="6"/>
      <c r="J223" s="10" t="s">
        <v>16</v>
      </c>
      <c r="K223" s="6">
        <v>288</v>
      </c>
      <c r="L223" s="6" t="s">
        <v>23</v>
      </c>
    </row>
    <row r="224" spans="1:14" x14ac:dyDescent="0.25">
      <c r="A224" s="6"/>
      <c r="B224" s="52">
        <v>45324</v>
      </c>
      <c r="C224" s="6" t="s">
        <v>38</v>
      </c>
      <c r="D224" s="6" t="s">
        <v>33</v>
      </c>
      <c r="E224" s="6">
        <v>255</v>
      </c>
      <c r="F224" s="6">
        <v>20</v>
      </c>
      <c r="G224" s="6">
        <v>9</v>
      </c>
      <c r="H224" s="6">
        <v>11</v>
      </c>
      <c r="I224" s="6"/>
      <c r="J224" s="10" t="s">
        <v>16</v>
      </c>
      <c r="K224" s="6">
        <v>189</v>
      </c>
      <c r="L224" s="6" t="s">
        <v>23</v>
      </c>
    </row>
    <row r="225" spans="1:12" x14ac:dyDescent="0.25">
      <c r="A225" s="6"/>
      <c r="B225" s="55">
        <v>45324</v>
      </c>
      <c r="C225" s="56" t="s">
        <v>39</v>
      </c>
      <c r="D225" s="56" t="s">
        <v>176</v>
      </c>
      <c r="E225" s="56">
        <v>678</v>
      </c>
      <c r="F225" s="56">
        <v>20</v>
      </c>
      <c r="G225" s="56">
        <v>10</v>
      </c>
      <c r="H225" s="56">
        <v>0</v>
      </c>
      <c r="I225" s="56">
        <v>7.5</v>
      </c>
      <c r="J225" s="56" t="s">
        <v>16</v>
      </c>
      <c r="K225" s="56">
        <v>248</v>
      </c>
      <c r="L225" s="56" t="s">
        <v>24</v>
      </c>
    </row>
    <row r="226" spans="1:12" x14ac:dyDescent="0.25">
      <c r="A226" s="6"/>
      <c r="B226" s="129">
        <v>45324</v>
      </c>
      <c r="C226" s="131" t="s">
        <v>12</v>
      </c>
      <c r="D226" s="131" t="s">
        <v>36</v>
      </c>
      <c r="E226" s="131">
        <v>429</v>
      </c>
      <c r="F226" s="131">
        <v>20</v>
      </c>
      <c r="G226" s="131"/>
      <c r="H226" s="131"/>
      <c r="I226" s="131"/>
      <c r="J226" s="132" t="s">
        <v>17</v>
      </c>
      <c r="K226" s="131">
        <v>985</v>
      </c>
      <c r="L226" s="131" t="s">
        <v>24</v>
      </c>
    </row>
    <row r="227" spans="1:12" x14ac:dyDescent="0.25">
      <c r="A227" s="6"/>
      <c r="B227" s="52">
        <v>45325</v>
      </c>
      <c r="C227" s="6" t="s">
        <v>150</v>
      </c>
      <c r="D227" s="6"/>
      <c r="E227" s="6">
        <v>148</v>
      </c>
      <c r="F227" s="6">
        <v>20</v>
      </c>
      <c r="G227" s="6">
        <v>6</v>
      </c>
      <c r="H227" s="6">
        <v>14</v>
      </c>
      <c r="I227" s="6"/>
      <c r="J227" s="10" t="s">
        <v>16</v>
      </c>
      <c r="K227" s="6">
        <v>347</v>
      </c>
      <c r="L227" s="6" t="s">
        <v>23</v>
      </c>
    </row>
    <row r="228" spans="1:12" x14ac:dyDescent="0.25">
      <c r="A228" s="6"/>
      <c r="B228" s="52">
        <v>45325</v>
      </c>
      <c r="C228" s="6" t="s">
        <v>39</v>
      </c>
      <c r="D228" s="10" t="s">
        <v>182</v>
      </c>
      <c r="E228" s="6">
        <v>667</v>
      </c>
      <c r="F228" s="6">
        <v>28</v>
      </c>
      <c r="G228" s="6">
        <v>7</v>
      </c>
      <c r="H228" s="6">
        <v>21</v>
      </c>
      <c r="I228" s="6"/>
      <c r="J228" s="10" t="s">
        <v>16</v>
      </c>
      <c r="K228" s="6">
        <v>250</v>
      </c>
      <c r="L228" s="6" t="s">
        <v>23</v>
      </c>
    </row>
    <row r="229" spans="1:12" s="1" customFormat="1" x14ac:dyDescent="0.25">
      <c r="A229" s="6"/>
      <c r="B229" s="52">
        <v>45325</v>
      </c>
      <c r="C229" s="6" t="s">
        <v>38</v>
      </c>
      <c r="D229" s="6" t="s">
        <v>33</v>
      </c>
      <c r="E229" s="6">
        <v>255</v>
      </c>
      <c r="F229" s="6">
        <v>20</v>
      </c>
      <c r="G229" s="6">
        <v>4</v>
      </c>
      <c r="H229" s="6">
        <v>7</v>
      </c>
      <c r="I229" s="6"/>
      <c r="J229" s="10" t="s">
        <v>16</v>
      </c>
      <c r="K229" s="6">
        <v>208</v>
      </c>
      <c r="L229" s="6" t="s">
        <v>23</v>
      </c>
    </row>
    <row r="230" spans="1:12" x14ac:dyDescent="0.25">
      <c r="A230" s="6"/>
      <c r="B230" s="52">
        <v>45325</v>
      </c>
      <c r="C230" s="6" t="s">
        <v>157</v>
      </c>
      <c r="D230" s="6" t="s">
        <v>242</v>
      </c>
      <c r="E230" s="6">
        <v>564</v>
      </c>
      <c r="F230" s="6">
        <v>20</v>
      </c>
      <c r="G230" s="6">
        <v>6</v>
      </c>
      <c r="H230" s="6">
        <v>5</v>
      </c>
      <c r="I230" s="6"/>
      <c r="J230" s="10" t="s">
        <v>16</v>
      </c>
      <c r="K230" s="6">
        <v>426</v>
      </c>
      <c r="L230" s="6" t="s">
        <v>23</v>
      </c>
    </row>
    <row r="231" spans="1:12" x14ac:dyDescent="0.25">
      <c r="A231" s="6"/>
      <c r="B231" s="52">
        <v>45325</v>
      </c>
      <c r="C231" s="6" t="s">
        <v>10</v>
      </c>
      <c r="D231" s="6"/>
      <c r="E231" s="6">
        <v>601</v>
      </c>
      <c r="F231" s="6">
        <v>20</v>
      </c>
      <c r="G231" s="6"/>
      <c r="H231" s="6"/>
      <c r="I231" s="6"/>
      <c r="J231" s="10" t="s">
        <v>183</v>
      </c>
      <c r="K231" s="6">
        <v>5</v>
      </c>
      <c r="L231" s="6" t="s">
        <v>48</v>
      </c>
    </row>
    <row r="232" spans="1:12" x14ac:dyDescent="0.25">
      <c r="A232" s="6"/>
      <c r="B232" s="52">
        <v>45325</v>
      </c>
      <c r="C232" s="6" t="s">
        <v>10</v>
      </c>
      <c r="D232" s="6"/>
      <c r="E232" s="6">
        <v>576.34900000000005</v>
      </c>
      <c r="F232" s="6"/>
      <c r="G232" s="6"/>
      <c r="H232" s="6"/>
      <c r="I232" s="6"/>
      <c r="J232" s="6" t="s">
        <v>172</v>
      </c>
      <c r="K232" s="6"/>
      <c r="L232" s="6" t="s">
        <v>24</v>
      </c>
    </row>
    <row r="233" spans="1:12" x14ac:dyDescent="0.25">
      <c r="A233" s="6"/>
      <c r="B233" s="52">
        <v>45325</v>
      </c>
      <c r="C233" s="6" t="s">
        <v>31</v>
      </c>
      <c r="D233" s="6"/>
      <c r="E233" s="6">
        <v>569</v>
      </c>
      <c r="F233" s="6">
        <v>20</v>
      </c>
      <c r="G233" s="6">
        <v>0.5</v>
      </c>
      <c r="H233" s="6"/>
      <c r="I233" s="6"/>
      <c r="J233" s="10" t="s">
        <v>183</v>
      </c>
      <c r="K233" s="6">
        <v>59</v>
      </c>
      <c r="L233" s="6" t="s">
        <v>48</v>
      </c>
    </row>
    <row r="234" spans="1:12" x14ac:dyDescent="0.25">
      <c r="A234" s="6"/>
      <c r="B234" s="52">
        <v>45325</v>
      </c>
      <c r="C234" s="6" t="s">
        <v>31</v>
      </c>
      <c r="D234" s="6"/>
      <c r="E234" s="6">
        <v>637</v>
      </c>
      <c r="F234" s="6">
        <v>20</v>
      </c>
      <c r="G234" s="6">
        <v>7</v>
      </c>
      <c r="H234" s="6"/>
      <c r="I234" s="6"/>
      <c r="J234" s="10" t="s">
        <v>183</v>
      </c>
      <c r="K234" s="6"/>
      <c r="L234" s="6" t="s">
        <v>48</v>
      </c>
    </row>
    <row r="235" spans="1:12" x14ac:dyDescent="0.25">
      <c r="A235" s="6"/>
      <c r="B235" s="127">
        <v>45325</v>
      </c>
      <c r="C235" s="128" t="s">
        <v>31</v>
      </c>
      <c r="D235" s="128"/>
      <c r="E235" s="128">
        <v>487</v>
      </c>
      <c r="F235" s="128">
        <v>20</v>
      </c>
      <c r="G235" s="128"/>
      <c r="H235" s="128"/>
      <c r="I235" s="128"/>
      <c r="J235" s="128" t="s">
        <v>183</v>
      </c>
      <c r="K235" s="128">
        <v>213</v>
      </c>
      <c r="L235" s="128" t="s">
        <v>24</v>
      </c>
    </row>
    <row r="236" spans="1:12" x14ac:dyDescent="0.25">
      <c r="A236" s="6"/>
      <c r="B236" s="127">
        <v>45325</v>
      </c>
      <c r="C236" s="128" t="s">
        <v>10</v>
      </c>
      <c r="D236" s="128"/>
      <c r="E236" s="128">
        <v>699</v>
      </c>
      <c r="F236" s="128">
        <v>20</v>
      </c>
      <c r="G236" s="128"/>
      <c r="H236" s="128"/>
      <c r="I236" s="128"/>
      <c r="J236" s="128" t="s">
        <v>183</v>
      </c>
      <c r="K236" s="128">
        <v>7</v>
      </c>
      <c r="L236" s="128" t="s">
        <v>72</v>
      </c>
    </row>
    <row r="237" spans="1:12" x14ac:dyDescent="0.25">
      <c r="A237" s="6"/>
      <c r="B237" s="127">
        <v>45325</v>
      </c>
      <c r="C237" s="128" t="s">
        <v>10</v>
      </c>
      <c r="D237" s="128"/>
      <c r="E237" s="128">
        <v>698</v>
      </c>
      <c r="F237" s="128">
        <v>29</v>
      </c>
      <c r="G237" s="128">
        <v>29</v>
      </c>
      <c r="H237" s="128">
        <v>0</v>
      </c>
      <c r="I237" s="128"/>
      <c r="J237" s="128" t="s">
        <v>183</v>
      </c>
      <c r="K237" s="128">
        <v>52</v>
      </c>
      <c r="L237" s="128" t="s">
        <v>24</v>
      </c>
    </row>
    <row r="238" spans="1:12" x14ac:dyDescent="0.25">
      <c r="A238" s="6"/>
      <c r="B238" s="127">
        <v>45325</v>
      </c>
      <c r="C238" s="128" t="s">
        <v>10</v>
      </c>
      <c r="D238" s="128"/>
      <c r="E238" s="128">
        <v>388</v>
      </c>
      <c r="F238" s="128">
        <v>20</v>
      </c>
      <c r="G238" s="128"/>
      <c r="H238" s="128"/>
      <c r="I238" s="128"/>
      <c r="J238" s="128" t="s">
        <v>183</v>
      </c>
      <c r="K238" s="128">
        <v>0</v>
      </c>
      <c r="L238" s="128" t="s">
        <v>24</v>
      </c>
    </row>
    <row r="239" spans="1:12" x14ac:dyDescent="0.25">
      <c r="A239" s="6"/>
      <c r="B239" s="52">
        <v>45325</v>
      </c>
      <c r="C239" s="109" t="s">
        <v>13</v>
      </c>
      <c r="D239" s="6"/>
      <c r="E239" s="6">
        <v>429</v>
      </c>
      <c r="F239" s="6">
        <v>20</v>
      </c>
      <c r="G239" s="6">
        <v>3</v>
      </c>
      <c r="H239" s="6"/>
      <c r="I239" s="6"/>
      <c r="J239" s="10" t="s">
        <v>16</v>
      </c>
      <c r="K239" s="6">
        <v>351</v>
      </c>
      <c r="L239" s="6" t="s">
        <v>23</v>
      </c>
    </row>
    <row r="240" spans="1:12" x14ac:dyDescent="0.25">
      <c r="A240" s="6"/>
      <c r="B240" s="52">
        <v>45325</v>
      </c>
      <c r="C240" s="6" t="s">
        <v>169</v>
      </c>
      <c r="D240" s="6"/>
      <c r="E240" s="6">
        <v>305</v>
      </c>
      <c r="F240" s="6">
        <v>20</v>
      </c>
      <c r="G240" s="6">
        <v>8</v>
      </c>
      <c r="H240" s="6">
        <v>2</v>
      </c>
      <c r="I240" s="6"/>
      <c r="J240" s="10" t="s">
        <v>16</v>
      </c>
      <c r="K240" s="6">
        <v>264</v>
      </c>
      <c r="L240" s="6" t="s">
        <v>23</v>
      </c>
    </row>
    <row r="241" spans="1:12" x14ac:dyDescent="0.25">
      <c r="A241" s="6"/>
      <c r="B241" s="52">
        <v>45325</v>
      </c>
      <c r="C241" s="6" t="s">
        <v>12</v>
      </c>
      <c r="D241" s="6"/>
      <c r="E241" s="6">
        <v>667</v>
      </c>
      <c r="F241" s="6">
        <v>28</v>
      </c>
      <c r="G241" s="6"/>
      <c r="H241" s="6"/>
      <c r="I241" s="6"/>
      <c r="J241" s="34" t="s">
        <v>17</v>
      </c>
      <c r="K241" s="6">
        <v>1228</v>
      </c>
      <c r="L241" s="6" t="s">
        <v>23</v>
      </c>
    </row>
    <row r="242" spans="1:12" x14ac:dyDescent="0.25">
      <c r="A242" s="6"/>
      <c r="B242" s="129">
        <v>45325</v>
      </c>
      <c r="C242" s="131" t="s">
        <v>12</v>
      </c>
      <c r="D242" s="131"/>
      <c r="E242" s="131">
        <v>148</v>
      </c>
      <c r="F242" s="131">
        <v>20</v>
      </c>
      <c r="G242" s="131"/>
      <c r="H242" s="131"/>
      <c r="I242" s="131"/>
      <c r="J242" s="132" t="s">
        <v>17</v>
      </c>
      <c r="K242" s="131">
        <v>805</v>
      </c>
      <c r="L242" s="131" t="s">
        <v>24</v>
      </c>
    </row>
    <row r="243" spans="1:12" x14ac:dyDescent="0.25">
      <c r="A243" s="6"/>
      <c r="B243" s="52">
        <v>45327</v>
      </c>
      <c r="C243" s="6" t="s">
        <v>150</v>
      </c>
      <c r="D243" s="6"/>
      <c r="E243" s="6">
        <v>148</v>
      </c>
      <c r="F243" s="6">
        <v>20</v>
      </c>
      <c r="G243" s="6">
        <v>5</v>
      </c>
      <c r="H243" s="6">
        <v>8</v>
      </c>
      <c r="I243" s="6"/>
      <c r="J243" s="10" t="s">
        <v>16</v>
      </c>
      <c r="K243" s="6">
        <v>573</v>
      </c>
      <c r="L243" s="6" t="s">
        <v>23</v>
      </c>
    </row>
    <row r="244" spans="1:12" x14ac:dyDescent="0.25">
      <c r="A244" s="6"/>
      <c r="B244" s="52">
        <v>45327</v>
      </c>
      <c r="C244" s="6" t="s">
        <v>11</v>
      </c>
      <c r="D244" s="6"/>
      <c r="E244" s="6">
        <v>214</v>
      </c>
      <c r="F244" s="6">
        <v>20</v>
      </c>
      <c r="G244" s="6">
        <v>10</v>
      </c>
      <c r="H244" s="6"/>
      <c r="I244" s="6"/>
      <c r="J244" s="10" t="s">
        <v>257</v>
      </c>
      <c r="K244" s="6">
        <v>547</v>
      </c>
      <c r="L244" s="6" t="s">
        <v>23</v>
      </c>
    </row>
    <row r="245" spans="1:12" x14ac:dyDescent="0.25">
      <c r="A245" s="6"/>
      <c r="B245" s="52">
        <v>45327</v>
      </c>
      <c r="C245" s="6" t="s">
        <v>38</v>
      </c>
      <c r="D245" s="6" t="s">
        <v>33</v>
      </c>
      <c r="E245" s="6">
        <v>255</v>
      </c>
      <c r="F245" s="6">
        <v>20</v>
      </c>
      <c r="G245" s="6">
        <v>6.5</v>
      </c>
      <c r="H245" s="6">
        <v>0.5</v>
      </c>
      <c r="I245" s="6"/>
      <c r="J245" s="10" t="s">
        <v>16</v>
      </c>
      <c r="K245" s="6">
        <v>436</v>
      </c>
      <c r="L245" s="6" t="s">
        <v>23</v>
      </c>
    </row>
    <row r="246" spans="1:12" x14ac:dyDescent="0.25">
      <c r="A246" s="6"/>
      <c r="B246" s="52">
        <v>45327</v>
      </c>
      <c r="C246" s="6" t="s">
        <v>157</v>
      </c>
      <c r="D246" s="6" t="s">
        <v>242</v>
      </c>
      <c r="E246" s="6">
        <v>564</v>
      </c>
      <c r="F246" s="6">
        <v>20</v>
      </c>
      <c r="G246" s="6">
        <v>5</v>
      </c>
      <c r="H246" s="6">
        <v>0</v>
      </c>
      <c r="I246" s="6"/>
      <c r="J246" s="10" t="s">
        <v>16</v>
      </c>
      <c r="K246" s="6">
        <v>476</v>
      </c>
      <c r="L246" s="10" t="s">
        <v>24</v>
      </c>
    </row>
    <row r="247" spans="1:12" x14ac:dyDescent="0.25">
      <c r="A247" s="6"/>
      <c r="B247" s="52">
        <v>45327</v>
      </c>
      <c r="C247" s="6" t="s">
        <v>157</v>
      </c>
      <c r="D247" s="10" t="s">
        <v>240</v>
      </c>
      <c r="E247" s="6">
        <v>736</v>
      </c>
      <c r="F247" s="6">
        <v>20</v>
      </c>
      <c r="G247" s="6">
        <v>2</v>
      </c>
      <c r="H247" s="6">
        <v>18</v>
      </c>
      <c r="I247" s="6"/>
      <c r="J247" s="10" t="s">
        <v>16</v>
      </c>
      <c r="K247" s="6">
        <v>191</v>
      </c>
      <c r="L247" s="6" t="s">
        <v>23</v>
      </c>
    </row>
    <row r="248" spans="1:12" x14ac:dyDescent="0.25">
      <c r="A248" s="6"/>
      <c r="B248" s="52">
        <v>45327</v>
      </c>
      <c r="C248" s="6" t="s">
        <v>31</v>
      </c>
      <c r="D248" s="6"/>
      <c r="E248" s="6">
        <v>678</v>
      </c>
      <c r="F248" s="6">
        <v>20</v>
      </c>
      <c r="G248" s="6">
        <v>20</v>
      </c>
      <c r="H248" s="6">
        <v>0</v>
      </c>
      <c r="I248" s="6"/>
      <c r="J248" s="10" t="s">
        <v>183</v>
      </c>
      <c r="K248" s="6">
        <v>92</v>
      </c>
      <c r="L248" s="10" t="s">
        <v>24</v>
      </c>
    </row>
    <row r="249" spans="1:12" x14ac:dyDescent="0.25">
      <c r="A249" s="6"/>
      <c r="B249" s="52">
        <v>45327</v>
      </c>
      <c r="C249" s="6" t="s">
        <v>31</v>
      </c>
      <c r="D249" s="6"/>
      <c r="E249" s="6">
        <v>601</v>
      </c>
      <c r="F249" s="6">
        <v>20</v>
      </c>
      <c r="G249" s="6"/>
      <c r="H249" s="6"/>
      <c r="I249" s="6"/>
      <c r="J249" s="10" t="s">
        <v>243</v>
      </c>
      <c r="K249" s="6">
        <v>176</v>
      </c>
      <c r="L249" s="10" t="s">
        <v>24</v>
      </c>
    </row>
    <row r="250" spans="1:12" x14ac:dyDescent="0.25">
      <c r="A250" s="6"/>
      <c r="B250" s="52">
        <v>45327</v>
      </c>
      <c r="C250" s="6" t="s">
        <v>31</v>
      </c>
      <c r="D250" s="6"/>
      <c r="E250" s="6">
        <v>148</v>
      </c>
      <c r="F250" s="6">
        <v>20</v>
      </c>
      <c r="G250" s="6">
        <v>9</v>
      </c>
      <c r="H250" s="6">
        <v>0</v>
      </c>
      <c r="I250" s="6"/>
      <c r="J250" s="10" t="s">
        <v>16</v>
      </c>
      <c r="K250" s="6">
        <v>48</v>
      </c>
      <c r="L250" s="10" t="s">
        <v>24</v>
      </c>
    </row>
    <row r="251" spans="1:12" x14ac:dyDescent="0.25">
      <c r="A251" s="6"/>
      <c r="B251" s="52">
        <v>45327</v>
      </c>
      <c r="C251" s="6" t="s">
        <v>170</v>
      </c>
      <c r="D251" s="6" t="s">
        <v>33</v>
      </c>
      <c r="E251" s="6">
        <v>215</v>
      </c>
      <c r="F251" s="6">
        <v>20</v>
      </c>
      <c r="G251" s="6">
        <v>10</v>
      </c>
      <c r="H251" s="6">
        <v>10</v>
      </c>
      <c r="I251" s="6"/>
      <c r="J251" s="10" t="s">
        <v>258</v>
      </c>
      <c r="K251" s="6">
        <v>476</v>
      </c>
      <c r="L251" s="6" t="s">
        <v>23</v>
      </c>
    </row>
    <row r="252" spans="1:12" x14ac:dyDescent="0.25">
      <c r="A252" s="6"/>
      <c r="B252" s="52">
        <v>45327</v>
      </c>
      <c r="C252" s="6" t="s">
        <v>170</v>
      </c>
      <c r="D252" s="6" t="s">
        <v>33</v>
      </c>
      <c r="E252" s="6">
        <v>215</v>
      </c>
      <c r="F252" s="6">
        <v>20</v>
      </c>
      <c r="G252" s="6">
        <v>10</v>
      </c>
      <c r="H252" s="6">
        <v>10</v>
      </c>
      <c r="I252" s="6"/>
      <c r="J252" s="10" t="s">
        <v>174</v>
      </c>
      <c r="K252" s="6"/>
      <c r="L252" s="6" t="s">
        <v>23</v>
      </c>
    </row>
    <row r="253" spans="1:12" x14ac:dyDescent="0.25">
      <c r="A253" s="6"/>
      <c r="B253" s="52">
        <v>45327</v>
      </c>
      <c r="C253" s="6" t="s">
        <v>152</v>
      </c>
      <c r="D253" s="6" t="s">
        <v>33</v>
      </c>
      <c r="E253" s="6">
        <v>176</v>
      </c>
      <c r="F253" s="6">
        <v>20</v>
      </c>
      <c r="G253" s="6">
        <v>5.5</v>
      </c>
      <c r="H253" s="6">
        <v>0</v>
      </c>
      <c r="I253" s="6"/>
      <c r="J253" s="10" t="s">
        <v>16</v>
      </c>
      <c r="K253" s="6">
        <v>101</v>
      </c>
      <c r="L253" s="10" t="s">
        <v>24</v>
      </c>
    </row>
    <row r="254" spans="1:12" x14ac:dyDescent="0.25">
      <c r="A254" s="6"/>
      <c r="B254" s="52">
        <v>45327</v>
      </c>
      <c r="C254" s="6" t="s">
        <v>152</v>
      </c>
      <c r="D254" s="10" t="s">
        <v>244</v>
      </c>
      <c r="E254" s="6">
        <v>469</v>
      </c>
      <c r="F254" s="6">
        <v>20</v>
      </c>
      <c r="G254" s="6">
        <v>3</v>
      </c>
      <c r="H254" s="6">
        <v>17</v>
      </c>
      <c r="I254" s="6"/>
      <c r="J254" s="10" t="s">
        <v>16</v>
      </c>
      <c r="K254" s="6">
        <v>140</v>
      </c>
      <c r="L254" s="10" t="s">
        <v>23</v>
      </c>
    </row>
    <row r="255" spans="1:12" x14ac:dyDescent="0.25">
      <c r="A255" s="6"/>
      <c r="B255" s="52">
        <v>45327</v>
      </c>
      <c r="C255" s="6" t="s">
        <v>10</v>
      </c>
      <c r="D255" s="6"/>
      <c r="E255" s="6" t="s">
        <v>245</v>
      </c>
      <c r="F255" s="6"/>
      <c r="G255" s="6"/>
      <c r="H255" s="6"/>
      <c r="I255" s="6"/>
      <c r="J255" s="6" t="s">
        <v>172</v>
      </c>
      <c r="K255" s="6"/>
      <c r="L255" s="10" t="s">
        <v>24</v>
      </c>
    </row>
    <row r="256" spans="1:12" x14ac:dyDescent="0.25">
      <c r="A256" s="6"/>
      <c r="B256" s="52">
        <v>45327</v>
      </c>
      <c r="C256" s="6" t="s">
        <v>247</v>
      </c>
      <c r="D256" s="6"/>
      <c r="E256" s="6">
        <v>349</v>
      </c>
      <c r="F256" s="6">
        <v>20</v>
      </c>
      <c r="G256" s="6">
        <v>20</v>
      </c>
      <c r="H256" s="6"/>
      <c r="I256" s="6"/>
      <c r="J256" s="6" t="s">
        <v>174</v>
      </c>
      <c r="K256" s="6"/>
      <c r="L256" s="10" t="s">
        <v>24</v>
      </c>
    </row>
    <row r="257" spans="1:12" x14ac:dyDescent="0.25">
      <c r="A257" s="6"/>
      <c r="B257" s="52">
        <v>45327</v>
      </c>
      <c r="C257" s="6" t="s">
        <v>10</v>
      </c>
      <c r="D257" s="6"/>
      <c r="E257" s="6">
        <v>637</v>
      </c>
      <c r="F257" s="6">
        <v>20</v>
      </c>
      <c r="G257" s="6">
        <v>13</v>
      </c>
      <c r="H257" s="6">
        <v>0</v>
      </c>
      <c r="I257" s="6"/>
      <c r="J257" s="10" t="s">
        <v>183</v>
      </c>
      <c r="K257" s="6"/>
      <c r="L257" s="10" t="s">
        <v>24</v>
      </c>
    </row>
    <row r="258" spans="1:12" x14ac:dyDescent="0.25">
      <c r="A258" s="6"/>
      <c r="B258" s="52">
        <v>45327</v>
      </c>
      <c r="C258" s="6" t="s">
        <v>10</v>
      </c>
      <c r="D258" s="6"/>
      <c r="E258" s="6">
        <v>306</v>
      </c>
      <c r="F258" s="6">
        <v>20</v>
      </c>
      <c r="G258" s="6"/>
      <c r="H258" s="6"/>
      <c r="I258" s="6"/>
      <c r="J258" s="10" t="s">
        <v>183</v>
      </c>
      <c r="K258" s="6">
        <v>45</v>
      </c>
      <c r="L258" s="6" t="s">
        <v>24</v>
      </c>
    </row>
    <row r="259" spans="1:12" x14ac:dyDescent="0.25">
      <c r="A259" s="6"/>
      <c r="B259" s="52">
        <v>45327</v>
      </c>
      <c r="C259" s="6" t="s">
        <v>10</v>
      </c>
      <c r="D259" s="6"/>
      <c r="E259" s="6">
        <v>678</v>
      </c>
      <c r="F259" s="6">
        <v>20</v>
      </c>
      <c r="G259" s="6">
        <v>4</v>
      </c>
      <c r="H259" s="6">
        <v>16</v>
      </c>
      <c r="I259" s="6"/>
      <c r="J259" s="10" t="s">
        <v>183</v>
      </c>
      <c r="K259" s="6">
        <v>18</v>
      </c>
      <c r="L259" s="6" t="s">
        <v>23</v>
      </c>
    </row>
    <row r="260" spans="1:12" x14ac:dyDescent="0.25">
      <c r="A260" s="6"/>
      <c r="B260" s="52">
        <v>45327</v>
      </c>
      <c r="C260" s="6" t="s">
        <v>247</v>
      </c>
      <c r="D260" s="6"/>
      <c r="E260" s="6">
        <v>349</v>
      </c>
      <c r="F260" s="6">
        <v>20</v>
      </c>
      <c r="G260" s="6">
        <v>15</v>
      </c>
      <c r="H260" s="6">
        <v>5</v>
      </c>
      <c r="I260" s="6"/>
      <c r="J260" s="10" t="s">
        <v>174</v>
      </c>
      <c r="K260" s="6"/>
      <c r="L260" s="6" t="s">
        <v>23</v>
      </c>
    </row>
    <row r="261" spans="1:12" x14ac:dyDescent="0.25">
      <c r="A261" s="6"/>
      <c r="B261" s="52">
        <v>45328</v>
      </c>
      <c r="C261" s="6" t="s">
        <v>150</v>
      </c>
      <c r="D261" s="6" t="s">
        <v>36</v>
      </c>
      <c r="E261" s="6">
        <v>429</v>
      </c>
      <c r="F261" s="6">
        <v>20</v>
      </c>
      <c r="G261" s="6">
        <v>10</v>
      </c>
      <c r="H261" s="6">
        <v>5</v>
      </c>
      <c r="I261" s="6"/>
      <c r="J261" s="10" t="s">
        <v>16</v>
      </c>
      <c r="K261" s="6">
        <v>341</v>
      </c>
      <c r="L261" s="6" t="s">
        <v>23</v>
      </c>
    </row>
    <row r="262" spans="1:12" x14ac:dyDescent="0.25">
      <c r="A262" s="6"/>
      <c r="B262" s="52">
        <v>45328</v>
      </c>
      <c r="C262" s="6" t="s">
        <v>38</v>
      </c>
      <c r="D262" s="6" t="s">
        <v>33</v>
      </c>
      <c r="E262" s="6">
        <v>255</v>
      </c>
      <c r="F262" s="6">
        <v>20</v>
      </c>
      <c r="G262" s="6">
        <v>0.5</v>
      </c>
      <c r="H262" s="6">
        <v>0</v>
      </c>
      <c r="I262" s="6"/>
      <c r="J262" s="10" t="s">
        <v>16</v>
      </c>
      <c r="K262" s="6">
        <v>24</v>
      </c>
      <c r="L262" s="6" t="s">
        <v>24</v>
      </c>
    </row>
    <row r="263" spans="1:12" x14ac:dyDescent="0.25">
      <c r="A263" s="6"/>
      <c r="B263" s="52">
        <v>45328</v>
      </c>
      <c r="C263" s="6" t="s">
        <v>38</v>
      </c>
      <c r="D263" s="10" t="s">
        <v>240</v>
      </c>
      <c r="E263" s="6">
        <v>728</v>
      </c>
      <c r="F263" s="6">
        <v>20</v>
      </c>
      <c r="G263" s="6">
        <v>10</v>
      </c>
      <c r="H263" s="6">
        <v>10</v>
      </c>
      <c r="I263" s="6"/>
      <c r="J263" s="10" t="s">
        <v>16</v>
      </c>
      <c r="K263" s="6">
        <v>305</v>
      </c>
      <c r="L263" s="6" t="s">
        <v>23</v>
      </c>
    </row>
    <row r="264" spans="1:12" x14ac:dyDescent="0.25">
      <c r="A264" s="6"/>
      <c r="B264" s="52">
        <v>45328</v>
      </c>
      <c r="C264" s="6" t="s">
        <v>11</v>
      </c>
      <c r="D264" s="6" t="s">
        <v>33</v>
      </c>
      <c r="E264" s="6">
        <v>214</v>
      </c>
      <c r="F264" s="6">
        <v>20</v>
      </c>
      <c r="G264" s="6">
        <v>10</v>
      </c>
      <c r="H264" s="6">
        <v>0</v>
      </c>
      <c r="I264" s="6"/>
      <c r="J264" s="10" t="s">
        <v>258</v>
      </c>
      <c r="K264" s="6">
        <v>418</v>
      </c>
      <c r="L264" s="6" t="s">
        <v>24</v>
      </c>
    </row>
    <row r="265" spans="1:12" x14ac:dyDescent="0.25">
      <c r="A265" s="6"/>
      <c r="B265" s="52">
        <v>45328</v>
      </c>
      <c r="C265" s="6" t="s">
        <v>11</v>
      </c>
      <c r="D265" s="10" t="s">
        <v>256</v>
      </c>
      <c r="E265" s="6">
        <v>706</v>
      </c>
      <c r="F265" s="6">
        <v>31</v>
      </c>
      <c r="G265" s="6">
        <v>15</v>
      </c>
      <c r="H265" s="6">
        <v>16</v>
      </c>
      <c r="I265" s="6"/>
      <c r="J265" s="10" t="s">
        <v>16</v>
      </c>
      <c r="K265" s="6">
        <v>167</v>
      </c>
      <c r="L265" s="6" t="s">
        <v>23</v>
      </c>
    </row>
    <row r="266" spans="1:12" x14ac:dyDescent="0.25">
      <c r="A266" s="6"/>
      <c r="B266" s="52">
        <v>45328</v>
      </c>
      <c r="C266" s="6" t="s">
        <v>157</v>
      </c>
      <c r="D266" s="6"/>
      <c r="E266" s="6">
        <v>736</v>
      </c>
      <c r="F266" s="6">
        <v>20</v>
      </c>
      <c r="G266" s="6">
        <v>10</v>
      </c>
      <c r="H266" s="6">
        <v>8</v>
      </c>
      <c r="I266" s="6"/>
      <c r="J266" s="10" t="s">
        <v>16</v>
      </c>
      <c r="K266" s="6">
        <v>330</v>
      </c>
      <c r="L266" s="6" t="s">
        <v>23</v>
      </c>
    </row>
    <row r="267" spans="1:12" x14ac:dyDescent="0.25">
      <c r="A267" s="6"/>
      <c r="B267" s="52">
        <v>45328</v>
      </c>
      <c r="C267" s="6" t="s">
        <v>39</v>
      </c>
      <c r="D267" s="6"/>
      <c r="E267" s="6">
        <v>667</v>
      </c>
      <c r="F267" s="6">
        <v>28</v>
      </c>
      <c r="G267" s="6">
        <v>10</v>
      </c>
      <c r="H267" s="6">
        <v>5</v>
      </c>
      <c r="I267" s="6"/>
      <c r="J267" s="10" t="s">
        <v>16</v>
      </c>
      <c r="K267" s="6">
        <v>273</v>
      </c>
      <c r="L267" s="6" t="s">
        <v>23</v>
      </c>
    </row>
    <row r="268" spans="1:12" x14ac:dyDescent="0.25">
      <c r="A268" s="6"/>
      <c r="B268" s="52">
        <v>45328</v>
      </c>
      <c r="C268" s="6" t="s">
        <v>170</v>
      </c>
      <c r="D268" s="6" t="s">
        <v>33</v>
      </c>
      <c r="E268" s="6">
        <v>215</v>
      </c>
      <c r="F268" s="6">
        <v>20</v>
      </c>
      <c r="G268" s="6">
        <v>10</v>
      </c>
      <c r="H268" s="6">
        <v>0</v>
      </c>
      <c r="I268" s="6"/>
      <c r="J268" s="10" t="s">
        <v>257</v>
      </c>
      <c r="K268" s="6">
        <v>568</v>
      </c>
      <c r="L268" s="6" t="s">
        <v>24</v>
      </c>
    </row>
    <row r="269" spans="1:12" x14ac:dyDescent="0.25">
      <c r="A269" s="6"/>
      <c r="B269" s="52">
        <v>45328</v>
      </c>
      <c r="C269" s="6" t="s">
        <v>170</v>
      </c>
      <c r="D269" s="6"/>
      <c r="E269" s="6">
        <v>126</v>
      </c>
      <c r="F269" s="6">
        <v>20</v>
      </c>
      <c r="G269" s="6">
        <v>4</v>
      </c>
      <c r="H269" s="6">
        <v>0</v>
      </c>
      <c r="I269" s="6"/>
      <c r="J269" s="10" t="s">
        <v>260</v>
      </c>
      <c r="K269" s="6"/>
      <c r="L269" s="6" t="s">
        <v>24</v>
      </c>
    </row>
    <row r="270" spans="1:12" x14ac:dyDescent="0.25">
      <c r="A270" s="6"/>
      <c r="B270" s="52">
        <v>45328</v>
      </c>
      <c r="C270" s="6" t="s">
        <v>170</v>
      </c>
      <c r="D270" s="6" t="s">
        <v>33</v>
      </c>
      <c r="E270" s="6">
        <v>215</v>
      </c>
      <c r="F270" s="6">
        <v>20</v>
      </c>
      <c r="G270" s="6">
        <v>10</v>
      </c>
      <c r="H270" s="6">
        <v>0</v>
      </c>
      <c r="I270" s="6"/>
      <c r="J270" s="6" t="s">
        <v>174</v>
      </c>
      <c r="K270" s="6"/>
      <c r="L270" s="6" t="s">
        <v>24</v>
      </c>
    </row>
    <row r="271" spans="1:12" x14ac:dyDescent="0.25">
      <c r="A271" s="6"/>
      <c r="B271" s="52">
        <v>45328</v>
      </c>
      <c r="C271" s="6" t="s">
        <v>152</v>
      </c>
      <c r="D271" s="6"/>
      <c r="E271" s="6">
        <v>667</v>
      </c>
      <c r="F271" s="6">
        <v>28</v>
      </c>
      <c r="G271" s="6">
        <v>5</v>
      </c>
      <c r="H271" s="6">
        <v>0</v>
      </c>
      <c r="I271" s="6"/>
      <c r="J271" s="10" t="s">
        <v>16</v>
      </c>
      <c r="K271" s="6">
        <v>40</v>
      </c>
      <c r="L271" s="6" t="s">
        <v>24</v>
      </c>
    </row>
    <row r="272" spans="1:12" x14ac:dyDescent="0.25">
      <c r="A272" s="6"/>
      <c r="B272" s="52">
        <v>45328</v>
      </c>
      <c r="C272" s="6" t="s">
        <v>152</v>
      </c>
      <c r="D272" s="10" t="s">
        <v>256</v>
      </c>
      <c r="E272" s="6">
        <v>706</v>
      </c>
      <c r="F272" s="6">
        <v>4</v>
      </c>
      <c r="G272" s="6">
        <v>15</v>
      </c>
      <c r="H272" s="6">
        <v>0</v>
      </c>
      <c r="I272" s="6"/>
      <c r="J272" s="10" t="s">
        <v>16</v>
      </c>
      <c r="K272" s="6">
        <v>36</v>
      </c>
      <c r="L272" s="6" t="s">
        <v>24</v>
      </c>
    </row>
    <row r="273" spans="1:12" x14ac:dyDescent="0.25">
      <c r="A273" s="6"/>
      <c r="B273" s="52">
        <v>45328</v>
      </c>
      <c r="C273" s="6" t="s">
        <v>31</v>
      </c>
      <c r="D273" s="6"/>
      <c r="E273" s="6">
        <v>305</v>
      </c>
      <c r="F273" s="6">
        <v>18</v>
      </c>
      <c r="G273" s="6"/>
      <c r="H273" s="6"/>
      <c r="I273" s="6"/>
      <c r="J273" s="10" t="s">
        <v>183</v>
      </c>
      <c r="K273" s="6">
        <v>77</v>
      </c>
      <c r="L273" s="6" t="s">
        <v>24</v>
      </c>
    </row>
    <row r="274" spans="1:12" x14ac:dyDescent="0.25">
      <c r="A274" s="6"/>
      <c r="B274" s="52">
        <v>45328</v>
      </c>
      <c r="C274" s="6" t="s">
        <v>31</v>
      </c>
      <c r="D274" s="6"/>
      <c r="E274" s="6">
        <v>255</v>
      </c>
      <c r="F274" s="6">
        <v>20</v>
      </c>
      <c r="G274" s="6">
        <v>0.5</v>
      </c>
      <c r="H274" s="6">
        <v>19.5</v>
      </c>
      <c r="I274" s="6"/>
      <c r="J274" s="10" t="s">
        <v>183</v>
      </c>
      <c r="K274" s="6">
        <v>46</v>
      </c>
      <c r="L274" s="6" t="s">
        <v>23</v>
      </c>
    </row>
    <row r="275" spans="1:12" x14ac:dyDescent="0.25">
      <c r="A275" s="6"/>
      <c r="B275" s="52">
        <v>45328</v>
      </c>
      <c r="C275" s="6" t="s">
        <v>31</v>
      </c>
      <c r="D275" s="6"/>
      <c r="E275" s="6">
        <v>255</v>
      </c>
      <c r="F275" s="6">
        <v>20</v>
      </c>
      <c r="G275" s="6"/>
      <c r="H275" s="6"/>
      <c r="I275" s="6"/>
      <c r="J275" s="10" t="s">
        <v>259</v>
      </c>
      <c r="K275" s="6">
        <v>39</v>
      </c>
      <c r="L275" s="6" t="s">
        <v>24</v>
      </c>
    </row>
    <row r="276" spans="1:12" x14ac:dyDescent="0.25">
      <c r="A276" s="6"/>
      <c r="B276" s="52">
        <v>45328</v>
      </c>
      <c r="C276" s="6" t="s">
        <v>31</v>
      </c>
      <c r="D276" s="6"/>
      <c r="E276" s="6">
        <v>148</v>
      </c>
      <c r="F276" s="6">
        <v>20</v>
      </c>
      <c r="G276" s="6"/>
      <c r="H276" s="6">
        <v>0</v>
      </c>
      <c r="I276" s="6"/>
      <c r="J276" s="10" t="s">
        <v>183</v>
      </c>
      <c r="K276" s="6"/>
      <c r="L276" s="6" t="s">
        <v>24</v>
      </c>
    </row>
    <row r="277" spans="1:12" x14ac:dyDescent="0.25">
      <c r="A277" s="6"/>
      <c r="B277" s="52">
        <v>45328</v>
      </c>
      <c r="C277" s="109" t="s">
        <v>13</v>
      </c>
      <c r="D277" s="6"/>
      <c r="E277" s="6">
        <v>176</v>
      </c>
      <c r="F277" s="6">
        <v>20</v>
      </c>
      <c r="G277" s="6"/>
      <c r="H277" s="6"/>
      <c r="I277" s="6"/>
      <c r="J277" s="34" t="s">
        <v>17</v>
      </c>
      <c r="K277" s="6">
        <v>1182</v>
      </c>
      <c r="L277" s="6" t="s">
        <v>24</v>
      </c>
    </row>
    <row r="278" spans="1:12" x14ac:dyDescent="0.25">
      <c r="A278" s="6"/>
      <c r="B278" s="52">
        <v>45328</v>
      </c>
      <c r="C278" s="109" t="s">
        <v>13</v>
      </c>
      <c r="D278" s="6"/>
      <c r="E278" s="6">
        <v>667</v>
      </c>
      <c r="F278" s="6">
        <v>28</v>
      </c>
      <c r="G278" s="6"/>
      <c r="H278" s="6"/>
      <c r="I278" s="6"/>
      <c r="J278" s="34" t="s">
        <v>17</v>
      </c>
      <c r="K278" s="6">
        <v>1624</v>
      </c>
      <c r="L278" s="6" t="s">
        <v>23</v>
      </c>
    </row>
    <row r="279" spans="1:12" x14ac:dyDescent="0.25">
      <c r="A279" s="6"/>
      <c r="B279" s="52">
        <v>45328</v>
      </c>
      <c r="C279" s="6" t="s">
        <v>12</v>
      </c>
      <c r="D279" s="6" t="s">
        <v>36</v>
      </c>
      <c r="E279" s="6">
        <v>429</v>
      </c>
      <c r="F279" s="6">
        <v>20</v>
      </c>
      <c r="G279" s="6">
        <v>1.5</v>
      </c>
      <c r="H279" s="6">
        <v>3.5</v>
      </c>
      <c r="I279" s="6"/>
      <c r="J279" s="10" t="s">
        <v>16</v>
      </c>
      <c r="K279" s="6">
        <v>159</v>
      </c>
      <c r="L279" s="6" t="s">
        <v>23</v>
      </c>
    </row>
    <row r="280" spans="1:12" x14ac:dyDescent="0.25">
      <c r="A280" s="6"/>
      <c r="B280" s="52">
        <v>45328</v>
      </c>
      <c r="C280" s="6" t="s">
        <v>247</v>
      </c>
      <c r="D280" s="10" t="s">
        <v>256</v>
      </c>
      <c r="E280" s="6">
        <v>349</v>
      </c>
      <c r="F280" s="6">
        <v>20</v>
      </c>
      <c r="G280" s="6">
        <v>5</v>
      </c>
      <c r="H280" s="6">
        <v>0</v>
      </c>
      <c r="I280" s="6"/>
      <c r="J280" s="6" t="s">
        <v>174</v>
      </c>
      <c r="K280" s="6"/>
      <c r="L280" s="6" t="s">
        <v>24</v>
      </c>
    </row>
    <row r="281" spans="1:12" x14ac:dyDescent="0.25">
      <c r="A281" s="6"/>
      <c r="B281" s="52">
        <v>45328</v>
      </c>
      <c r="C281" s="6" t="s">
        <v>247</v>
      </c>
      <c r="D281" s="10" t="s">
        <v>256</v>
      </c>
      <c r="E281" s="6">
        <v>348</v>
      </c>
      <c r="F281" s="6">
        <v>20</v>
      </c>
      <c r="G281" s="6">
        <v>18</v>
      </c>
      <c r="H281" s="6">
        <v>2</v>
      </c>
      <c r="I281" s="6"/>
      <c r="J281" s="6" t="s">
        <v>174</v>
      </c>
      <c r="K281" s="6"/>
      <c r="L281" s="6" t="s">
        <v>23</v>
      </c>
    </row>
    <row r="282" spans="1:12" x14ac:dyDescent="0.25">
      <c r="A282" s="6"/>
      <c r="B282" s="52">
        <v>45329</v>
      </c>
      <c r="C282" s="6" t="s">
        <v>157</v>
      </c>
      <c r="D282" s="10" t="s">
        <v>240</v>
      </c>
      <c r="E282" s="6">
        <v>736</v>
      </c>
      <c r="F282" s="6">
        <v>20</v>
      </c>
      <c r="G282" s="6">
        <v>8</v>
      </c>
      <c r="H282" s="6">
        <v>0</v>
      </c>
      <c r="I282" s="6"/>
      <c r="J282" s="10" t="s">
        <v>16</v>
      </c>
      <c r="K282" s="6">
        <v>277</v>
      </c>
      <c r="L282" s="6" t="s">
        <v>24</v>
      </c>
    </row>
    <row r="283" spans="1:12" x14ac:dyDescent="0.25">
      <c r="A283" s="6"/>
      <c r="B283" s="52">
        <v>45329</v>
      </c>
      <c r="C283" s="6" t="s">
        <v>157</v>
      </c>
      <c r="D283" s="6" t="s">
        <v>176</v>
      </c>
      <c r="E283" s="6">
        <v>387</v>
      </c>
      <c r="F283" s="6">
        <v>20</v>
      </c>
      <c r="G283" s="6">
        <v>2.5</v>
      </c>
      <c r="H283" s="6">
        <v>17.5</v>
      </c>
      <c r="I283" s="6"/>
      <c r="J283" s="10" t="s">
        <v>16</v>
      </c>
      <c r="K283" s="6">
        <v>66</v>
      </c>
      <c r="L283" s="6" t="s">
        <v>23</v>
      </c>
    </row>
    <row r="284" spans="1:12" x14ac:dyDescent="0.25">
      <c r="A284" s="6"/>
      <c r="B284" s="52">
        <v>45329</v>
      </c>
      <c r="C284" s="6" t="s">
        <v>38</v>
      </c>
      <c r="D284" s="10" t="s">
        <v>240</v>
      </c>
      <c r="E284" s="6">
        <v>728</v>
      </c>
      <c r="F284" s="6">
        <v>20</v>
      </c>
      <c r="G284" s="6">
        <v>10</v>
      </c>
      <c r="H284" s="6">
        <v>0</v>
      </c>
      <c r="I284" s="6"/>
      <c r="J284" s="10" t="s">
        <v>16</v>
      </c>
      <c r="K284" s="6">
        <v>228</v>
      </c>
      <c r="L284" s="6" t="s">
        <v>24</v>
      </c>
    </row>
    <row r="285" spans="1:12" x14ac:dyDescent="0.25">
      <c r="A285" s="6"/>
      <c r="B285" s="52">
        <v>45329</v>
      </c>
      <c r="C285" s="6" t="s">
        <v>247</v>
      </c>
      <c r="D285" s="10"/>
      <c r="E285" s="6">
        <v>130</v>
      </c>
      <c r="F285" s="6">
        <v>25</v>
      </c>
      <c r="G285" s="6">
        <v>25</v>
      </c>
      <c r="H285" s="6"/>
      <c r="I285" s="6"/>
      <c r="J285" s="6" t="s">
        <v>174</v>
      </c>
      <c r="K285" s="6"/>
      <c r="L285" s="6" t="s">
        <v>24</v>
      </c>
    </row>
    <row r="286" spans="1:12" x14ac:dyDescent="0.25">
      <c r="A286" s="6"/>
      <c r="B286" s="52">
        <v>45329</v>
      </c>
      <c r="C286" s="6" t="s">
        <v>38</v>
      </c>
      <c r="D286" s="6" t="s">
        <v>36</v>
      </c>
      <c r="E286" s="6">
        <v>429</v>
      </c>
      <c r="F286" s="6">
        <v>20</v>
      </c>
      <c r="G286" s="6">
        <v>3.5</v>
      </c>
      <c r="H286" s="6">
        <v>0</v>
      </c>
      <c r="I286" s="6"/>
      <c r="J286" s="10" t="s">
        <v>16</v>
      </c>
      <c r="K286" s="6">
        <v>60</v>
      </c>
      <c r="L286" s="6" t="s">
        <v>24</v>
      </c>
    </row>
    <row r="287" spans="1:12" x14ac:dyDescent="0.25">
      <c r="A287" s="6"/>
      <c r="B287" s="52">
        <v>45329</v>
      </c>
      <c r="C287" s="6" t="s">
        <v>170</v>
      </c>
      <c r="D287" s="6" t="s">
        <v>33</v>
      </c>
      <c r="E287" s="6">
        <v>214</v>
      </c>
      <c r="F287" s="6">
        <v>20</v>
      </c>
      <c r="G287" s="6">
        <v>12</v>
      </c>
      <c r="H287" s="6">
        <v>6</v>
      </c>
      <c r="I287" s="6"/>
      <c r="J287" s="10" t="s">
        <v>16</v>
      </c>
      <c r="K287" s="6">
        <v>245</v>
      </c>
      <c r="L287" s="6" t="s">
        <v>23</v>
      </c>
    </row>
    <row r="288" spans="1:12" x14ac:dyDescent="0.25">
      <c r="A288" s="6"/>
      <c r="B288" s="52">
        <v>45329</v>
      </c>
      <c r="C288" s="6" t="s">
        <v>170</v>
      </c>
      <c r="D288" s="6" t="s">
        <v>33</v>
      </c>
      <c r="E288" s="6">
        <v>214</v>
      </c>
      <c r="F288" s="6">
        <v>20</v>
      </c>
      <c r="G288" s="6">
        <v>15</v>
      </c>
      <c r="H288" s="6">
        <v>5</v>
      </c>
      <c r="I288" s="6"/>
      <c r="J288" s="6" t="s">
        <v>174</v>
      </c>
      <c r="K288" s="6"/>
      <c r="L288" s="6" t="s">
        <v>23</v>
      </c>
    </row>
    <row r="289" spans="1:13" x14ac:dyDescent="0.25">
      <c r="A289" s="6"/>
      <c r="B289" s="52">
        <v>45329</v>
      </c>
      <c r="C289" s="6" t="s">
        <v>170</v>
      </c>
      <c r="D289" s="6"/>
      <c r="E289" s="6">
        <v>133</v>
      </c>
      <c r="F289" s="6">
        <v>20</v>
      </c>
      <c r="G289" s="6">
        <v>3</v>
      </c>
      <c r="H289" s="6"/>
      <c r="I289" s="6"/>
      <c r="J289" s="10" t="s">
        <v>260</v>
      </c>
      <c r="K289" s="6"/>
      <c r="L289" s="6" t="s">
        <v>24</v>
      </c>
    </row>
    <row r="290" spans="1:13" x14ac:dyDescent="0.25">
      <c r="A290" s="6"/>
      <c r="B290" s="52">
        <v>45329</v>
      </c>
      <c r="C290" s="6" t="s">
        <v>170</v>
      </c>
      <c r="D290" s="6"/>
      <c r="E290" s="6" t="s">
        <v>153</v>
      </c>
      <c r="F290" s="6">
        <v>20</v>
      </c>
      <c r="G290" s="6">
        <v>2</v>
      </c>
      <c r="H290" s="6"/>
      <c r="I290" s="6"/>
      <c r="J290" s="10" t="s">
        <v>260</v>
      </c>
      <c r="K290" s="6"/>
      <c r="L290" s="6" t="s">
        <v>24</v>
      </c>
    </row>
    <row r="291" spans="1:13" x14ac:dyDescent="0.25">
      <c r="A291" s="6"/>
      <c r="B291" s="52">
        <v>45329</v>
      </c>
      <c r="C291" s="6" t="s">
        <v>31</v>
      </c>
      <c r="D291" s="6"/>
      <c r="E291" s="6">
        <v>667</v>
      </c>
      <c r="F291" s="6">
        <v>28</v>
      </c>
      <c r="G291" s="6">
        <v>28</v>
      </c>
      <c r="H291" s="6">
        <v>0</v>
      </c>
      <c r="I291" s="6"/>
      <c r="J291" s="10" t="s">
        <v>183</v>
      </c>
      <c r="K291" s="6">
        <v>19</v>
      </c>
      <c r="L291" s="6" t="s">
        <v>24</v>
      </c>
    </row>
    <row r="292" spans="1:13" x14ac:dyDescent="0.25">
      <c r="A292" s="6"/>
      <c r="B292" s="52">
        <v>45329</v>
      </c>
      <c r="C292" s="6" t="s">
        <v>31</v>
      </c>
      <c r="D292" s="6"/>
      <c r="E292" s="6">
        <v>176</v>
      </c>
      <c r="F292" s="6">
        <v>20</v>
      </c>
      <c r="G292" s="6">
        <v>20</v>
      </c>
      <c r="H292" s="6">
        <v>0</v>
      </c>
      <c r="I292" s="6"/>
      <c r="J292" s="10" t="s">
        <v>183</v>
      </c>
      <c r="K292" s="6">
        <v>88</v>
      </c>
      <c r="L292" s="6" t="s">
        <v>24</v>
      </c>
    </row>
    <row r="293" spans="1:13" x14ac:dyDescent="0.25">
      <c r="A293" s="6"/>
      <c r="B293" s="52">
        <v>45329</v>
      </c>
      <c r="C293" s="6" t="s">
        <v>12</v>
      </c>
      <c r="D293" s="6"/>
      <c r="E293" s="6">
        <v>222</v>
      </c>
      <c r="F293" s="6">
        <v>20</v>
      </c>
      <c r="G293" s="6">
        <v>6</v>
      </c>
      <c r="H293" s="6">
        <v>14</v>
      </c>
      <c r="I293" s="6"/>
      <c r="J293" s="10" t="s">
        <v>16</v>
      </c>
      <c r="K293" s="6">
        <v>237</v>
      </c>
      <c r="L293" s="6" t="s">
        <v>23</v>
      </c>
    </row>
    <row r="294" spans="1:13" x14ac:dyDescent="0.25">
      <c r="A294" s="6"/>
      <c r="B294" s="52">
        <v>45329</v>
      </c>
      <c r="C294" s="6" t="s">
        <v>39</v>
      </c>
      <c r="D294" s="6"/>
      <c r="E294" s="6">
        <v>700</v>
      </c>
      <c r="F294" s="6">
        <v>20</v>
      </c>
      <c r="G294" s="6">
        <v>3</v>
      </c>
      <c r="H294" s="6">
        <v>17</v>
      </c>
      <c r="I294" s="6"/>
      <c r="J294" s="10" t="s">
        <v>16</v>
      </c>
      <c r="K294" s="6">
        <v>293</v>
      </c>
      <c r="L294" s="6" t="s">
        <v>23</v>
      </c>
    </row>
    <row r="295" spans="1:13" x14ac:dyDescent="0.25">
      <c r="A295" s="6"/>
      <c r="B295" s="52">
        <v>45329</v>
      </c>
      <c r="C295" s="6" t="s">
        <v>13</v>
      </c>
      <c r="D295" s="6"/>
      <c r="E295" s="6">
        <v>667</v>
      </c>
      <c r="F295" s="6">
        <v>28</v>
      </c>
      <c r="G295" s="6"/>
      <c r="H295" s="6"/>
      <c r="I295" s="6"/>
      <c r="J295" s="34" t="s">
        <v>17</v>
      </c>
      <c r="K295" s="6">
        <v>913</v>
      </c>
      <c r="L295" s="6" t="s">
        <v>24</v>
      </c>
      <c r="M295" t="s">
        <v>261</v>
      </c>
    </row>
    <row r="296" spans="1:13" x14ac:dyDescent="0.25">
      <c r="A296" s="6"/>
      <c r="B296" s="52">
        <v>45329</v>
      </c>
      <c r="C296" s="6" t="s">
        <v>13</v>
      </c>
      <c r="D296" s="6"/>
      <c r="E296" s="6">
        <v>706</v>
      </c>
      <c r="F296" s="6">
        <v>31</v>
      </c>
      <c r="G296" s="6"/>
      <c r="H296" s="6"/>
      <c r="I296" s="6"/>
      <c r="J296" s="34" t="s">
        <v>17</v>
      </c>
      <c r="K296" s="6">
        <v>1154</v>
      </c>
      <c r="L296" s="6" t="s">
        <v>23</v>
      </c>
    </row>
    <row r="297" spans="1:13" x14ac:dyDescent="0.25">
      <c r="A297" s="6"/>
      <c r="B297" s="52">
        <v>45329</v>
      </c>
      <c r="C297" s="6" t="s">
        <v>152</v>
      </c>
      <c r="D297" s="6"/>
      <c r="E297" s="6">
        <v>706</v>
      </c>
      <c r="F297" s="6">
        <v>31</v>
      </c>
      <c r="G297" s="6"/>
      <c r="H297" s="6"/>
      <c r="I297" s="6"/>
      <c r="J297" s="10" t="s">
        <v>262</v>
      </c>
      <c r="K297" s="6">
        <v>833</v>
      </c>
      <c r="L297" s="6" t="s">
        <v>24</v>
      </c>
    </row>
    <row r="298" spans="1:13" x14ac:dyDescent="0.25">
      <c r="A298" s="6"/>
      <c r="B298" s="52">
        <v>45329</v>
      </c>
      <c r="C298" s="6" t="s">
        <v>152</v>
      </c>
      <c r="D298" s="6"/>
      <c r="E298" s="6">
        <v>429</v>
      </c>
      <c r="F298" s="6">
        <v>20</v>
      </c>
      <c r="G298" s="6"/>
      <c r="H298" s="6"/>
      <c r="I298" s="6"/>
      <c r="J298" s="10" t="s">
        <v>262</v>
      </c>
      <c r="K298" s="6">
        <v>203</v>
      </c>
      <c r="L298" s="6" t="s">
        <v>24</v>
      </c>
    </row>
    <row r="299" spans="1:13" x14ac:dyDescent="0.25">
      <c r="A299" s="6"/>
      <c r="B299" s="52">
        <v>45330</v>
      </c>
      <c r="C299" s="6" t="s">
        <v>150</v>
      </c>
      <c r="D299" s="10" t="s">
        <v>256</v>
      </c>
      <c r="E299" s="6" t="s">
        <v>263</v>
      </c>
      <c r="F299" s="6">
        <v>21</v>
      </c>
      <c r="G299" s="6">
        <v>6</v>
      </c>
      <c r="H299" s="6">
        <v>15</v>
      </c>
      <c r="I299" s="6"/>
      <c r="J299" s="10" t="s">
        <v>16</v>
      </c>
      <c r="K299" s="6">
        <v>415</v>
      </c>
      <c r="L299" s="6" t="s">
        <v>23</v>
      </c>
    </row>
    <row r="300" spans="1:13" x14ac:dyDescent="0.25">
      <c r="A300" s="6"/>
      <c r="B300" s="52">
        <v>45330</v>
      </c>
      <c r="C300" s="6" t="s">
        <v>264</v>
      </c>
      <c r="D300" s="10"/>
      <c r="E300" s="6">
        <v>469</v>
      </c>
      <c r="F300" s="6">
        <v>20</v>
      </c>
      <c r="G300" s="6"/>
      <c r="H300" s="6"/>
      <c r="I300" s="6"/>
      <c r="J300" s="6" t="s">
        <v>266</v>
      </c>
      <c r="K300" s="6">
        <v>806</v>
      </c>
      <c r="L300" s="6" t="s">
        <v>24</v>
      </c>
    </row>
    <row r="301" spans="1:13" x14ac:dyDescent="0.25">
      <c r="A301" s="6"/>
      <c r="B301" s="52">
        <v>45330</v>
      </c>
      <c r="C301" s="6" t="s">
        <v>264</v>
      </c>
      <c r="D301" s="6"/>
      <c r="E301" s="6">
        <v>706</v>
      </c>
      <c r="F301" s="6">
        <v>31</v>
      </c>
      <c r="G301" s="6"/>
      <c r="H301" s="6"/>
      <c r="I301" s="6"/>
      <c r="J301" s="6" t="s">
        <v>266</v>
      </c>
      <c r="K301" s="6">
        <v>1242</v>
      </c>
      <c r="L301" s="6" t="s">
        <v>23</v>
      </c>
    </row>
    <row r="302" spans="1:13" x14ac:dyDescent="0.25">
      <c r="A302" s="6"/>
      <c r="B302" s="52">
        <v>45330</v>
      </c>
      <c r="C302" s="6" t="s">
        <v>152</v>
      </c>
      <c r="D302" s="10" t="s">
        <v>34</v>
      </c>
      <c r="E302" s="6">
        <v>469</v>
      </c>
      <c r="F302" s="6">
        <v>20</v>
      </c>
      <c r="G302" s="6">
        <v>7</v>
      </c>
      <c r="H302" s="6"/>
      <c r="I302" s="6"/>
      <c r="J302" s="10" t="s">
        <v>16</v>
      </c>
      <c r="K302" s="6">
        <v>307</v>
      </c>
      <c r="L302" s="6" t="s">
        <v>23</v>
      </c>
    </row>
    <row r="303" spans="1:13" x14ac:dyDescent="0.25">
      <c r="A303" s="6"/>
      <c r="B303" s="52">
        <v>45330</v>
      </c>
      <c r="C303" s="6" t="s">
        <v>247</v>
      </c>
      <c r="D303" s="6"/>
      <c r="E303" s="6">
        <v>336</v>
      </c>
      <c r="F303" s="6">
        <v>20</v>
      </c>
      <c r="G303" s="6">
        <v>7</v>
      </c>
      <c r="H303" s="6">
        <v>13</v>
      </c>
      <c r="I303" s="6"/>
      <c r="J303" s="6" t="s">
        <v>265</v>
      </c>
      <c r="K303" s="6"/>
      <c r="L303" s="6" t="s">
        <v>23</v>
      </c>
    </row>
    <row r="304" spans="1:13" x14ac:dyDescent="0.25">
      <c r="A304" s="6"/>
      <c r="B304" s="52">
        <v>45330</v>
      </c>
      <c r="C304" s="6" t="s">
        <v>170</v>
      </c>
      <c r="D304" s="6"/>
      <c r="E304" s="6">
        <v>214</v>
      </c>
      <c r="F304" s="6">
        <v>20</v>
      </c>
      <c r="G304" s="6">
        <v>5</v>
      </c>
      <c r="H304" s="6">
        <v>0</v>
      </c>
      <c r="I304" s="6"/>
      <c r="J304" s="6" t="s">
        <v>43</v>
      </c>
      <c r="K304" s="6">
        <v>456</v>
      </c>
      <c r="L304" s="6" t="s">
        <v>24</v>
      </c>
    </row>
    <row r="305" spans="1:13" x14ac:dyDescent="0.25">
      <c r="A305" s="6"/>
      <c r="B305" s="52">
        <v>45330</v>
      </c>
      <c r="C305" s="6" t="s">
        <v>170</v>
      </c>
      <c r="D305" s="6"/>
      <c r="E305" s="6">
        <v>214</v>
      </c>
      <c r="F305" s="6">
        <v>20</v>
      </c>
      <c r="G305" s="6">
        <v>20</v>
      </c>
      <c r="H305" s="6">
        <v>0</v>
      </c>
      <c r="I305" s="6"/>
      <c r="J305" s="6" t="s">
        <v>265</v>
      </c>
      <c r="K305" s="6"/>
      <c r="L305" s="6" t="s">
        <v>24</v>
      </c>
    </row>
    <row r="306" spans="1:13" x14ac:dyDescent="0.25">
      <c r="A306" s="6"/>
      <c r="B306" s="52">
        <v>45330</v>
      </c>
      <c r="C306" s="6" t="s">
        <v>157</v>
      </c>
      <c r="D306" s="6" t="s">
        <v>176</v>
      </c>
      <c r="E306" s="6">
        <v>387</v>
      </c>
      <c r="F306" s="6">
        <v>20</v>
      </c>
      <c r="G306" s="6">
        <v>10.5</v>
      </c>
      <c r="H306" s="6">
        <v>9.5</v>
      </c>
      <c r="I306" s="6"/>
      <c r="J306" s="6" t="s">
        <v>43</v>
      </c>
      <c r="K306" s="6">
        <v>291</v>
      </c>
      <c r="L306" s="6" t="s">
        <v>23</v>
      </c>
    </row>
    <row r="307" spans="1:13" x14ac:dyDescent="0.25">
      <c r="A307" s="6"/>
      <c r="B307" s="52">
        <v>45330</v>
      </c>
      <c r="C307" s="6" t="s">
        <v>38</v>
      </c>
      <c r="D307" s="6"/>
      <c r="E307" s="6">
        <v>700</v>
      </c>
      <c r="F307" s="6">
        <v>20</v>
      </c>
      <c r="G307" s="6">
        <v>10.5</v>
      </c>
      <c r="H307" s="6">
        <v>6.5</v>
      </c>
      <c r="I307" s="6"/>
      <c r="J307" s="6" t="s">
        <v>43</v>
      </c>
      <c r="K307" s="6">
        <v>283</v>
      </c>
      <c r="L307" s="6" t="s">
        <v>23</v>
      </c>
    </row>
    <row r="308" spans="1:13" x14ac:dyDescent="0.25">
      <c r="A308" s="6"/>
      <c r="B308" s="52">
        <v>45330</v>
      </c>
      <c r="C308" s="6" t="s">
        <v>10</v>
      </c>
      <c r="D308" s="6"/>
      <c r="E308" s="6">
        <v>255</v>
      </c>
      <c r="F308" s="6">
        <v>20</v>
      </c>
      <c r="G308" s="6">
        <v>5</v>
      </c>
      <c r="H308" s="6"/>
      <c r="I308" s="6"/>
      <c r="J308" s="10" t="s">
        <v>183</v>
      </c>
      <c r="K308" s="6"/>
      <c r="L308" s="6" t="s">
        <v>23</v>
      </c>
    </row>
    <row r="309" spans="1:13" x14ac:dyDescent="0.25">
      <c r="A309" s="6"/>
      <c r="B309" s="52">
        <v>45330</v>
      </c>
      <c r="C309" s="6" t="s">
        <v>10</v>
      </c>
      <c r="D309" s="6"/>
      <c r="E309" s="6">
        <v>255</v>
      </c>
      <c r="F309" s="6">
        <v>20</v>
      </c>
      <c r="G309" s="6">
        <v>5</v>
      </c>
      <c r="H309" s="6"/>
      <c r="I309" s="6"/>
      <c r="J309" s="10" t="s">
        <v>183</v>
      </c>
      <c r="K309" s="6"/>
      <c r="L309" s="6" t="s">
        <v>23</v>
      </c>
    </row>
    <row r="310" spans="1:13" x14ac:dyDescent="0.25">
      <c r="A310" s="6"/>
      <c r="B310" s="52">
        <v>45330</v>
      </c>
      <c r="C310" s="6" t="s">
        <v>31</v>
      </c>
      <c r="D310" s="6"/>
      <c r="E310" s="6">
        <v>706</v>
      </c>
      <c r="F310" s="6">
        <v>31</v>
      </c>
      <c r="G310" s="6">
        <v>31</v>
      </c>
      <c r="H310" s="6"/>
      <c r="I310" s="6"/>
      <c r="J310" s="10" t="s">
        <v>183</v>
      </c>
      <c r="K310" s="6">
        <v>30</v>
      </c>
      <c r="L310" s="6" t="s">
        <v>24</v>
      </c>
      <c r="M310" t="s">
        <v>267</v>
      </c>
    </row>
    <row r="311" spans="1:13" x14ac:dyDescent="0.25">
      <c r="A311" s="6"/>
      <c r="B311" s="52">
        <v>45330</v>
      </c>
      <c r="C311" s="6" t="s">
        <v>31</v>
      </c>
      <c r="D311" s="6"/>
      <c r="E311" s="6">
        <v>700</v>
      </c>
      <c r="F311" s="6">
        <v>20</v>
      </c>
      <c r="G311" s="6">
        <v>1.5</v>
      </c>
      <c r="H311" s="6">
        <v>5</v>
      </c>
      <c r="I311" s="6"/>
      <c r="J311" s="6" t="s">
        <v>43</v>
      </c>
      <c r="K311" s="6">
        <v>60</v>
      </c>
      <c r="L311" s="6" t="s">
        <v>23</v>
      </c>
    </row>
    <row r="312" spans="1:13" x14ac:dyDescent="0.25">
      <c r="A312" s="6"/>
      <c r="B312" s="52">
        <v>45330</v>
      </c>
      <c r="C312" s="6" t="s">
        <v>39</v>
      </c>
      <c r="D312" s="6"/>
      <c r="E312" s="6">
        <v>387</v>
      </c>
      <c r="F312" s="6">
        <v>20</v>
      </c>
      <c r="G312" s="6">
        <v>7.5</v>
      </c>
      <c r="H312" s="6">
        <v>0</v>
      </c>
      <c r="I312" s="6"/>
      <c r="J312" s="6" t="s">
        <v>43</v>
      </c>
      <c r="K312" s="6">
        <v>172</v>
      </c>
      <c r="L312" s="6" t="s">
        <v>24</v>
      </c>
    </row>
    <row r="313" spans="1:13" x14ac:dyDescent="0.25">
      <c r="A313" s="6"/>
      <c r="B313" s="52">
        <v>45330</v>
      </c>
      <c r="C313" s="6" t="s">
        <v>13</v>
      </c>
      <c r="D313" s="6"/>
      <c r="E313" s="6">
        <v>706</v>
      </c>
      <c r="F313" s="6">
        <v>31</v>
      </c>
      <c r="G313" s="6"/>
      <c r="H313" s="6"/>
      <c r="I313" s="6"/>
      <c r="J313" s="34" t="s">
        <v>17</v>
      </c>
      <c r="K313" s="6">
        <v>1830</v>
      </c>
      <c r="L313" s="6" t="s">
        <v>23</v>
      </c>
    </row>
    <row r="314" spans="1:13" x14ac:dyDescent="0.25">
      <c r="A314" s="6"/>
      <c r="B314" s="52">
        <v>45331</v>
      </c>
      <c r="C314" s="6" t="s">
        <v>268</v>
      </c>
      <c r="D314" s="6"/>
      <c r="E314" s="6">
        <v>336</v>
      </c>
      <c r="F314" s="6">
        <v>20</v>
      </c>
      <c r="G314" s="6">
        <v>12</v>
      </c>
      <c r="H314" s="6">
        <v>0</v>
      </c>
      <c r="I314" s="6"/>
      <c r="J314" s="6" t="s">
        <v>265</v>
      </c>
      <c r="K314" s="6"/>
      <c r="L314" s="6" t="s">
        <v>24</v>
      </c>
    </row>
    <row r="315" spans="1:13" x14ac:dyDescent="0.25">
      <c r="A315" s="6"/>
      <c r="B315" s="52">
        <v>45331</v>
      </c>
      <c r="C315" s="6" t="s">
        <v>268</v>
      </c>
      <c r="D315" s="6"/>
      <c r="E315" s="6">
        <v>576</v>
      </c>
      <c r="F315" s="6">
        <v>20</v>
      </c>
      <c r="G315" s="6">
        <v>3</v>
      </c>
      <c r="H315" s="6"/>
      <c r="I315" s="6"/>
      <c r="J315" s="6" t="s">
        <v>265</v>
      </c>
      <c r="K315" s="6"/>
      <c r="L315" s="6" t="s">
        <v>23</v>
      </c>
    </row>
    <row r="316" spans="1:13" x14ac:dyDescent="0.25">
      <c r="A316" s="6"/>
      <c r="B316" s="52">
        <v>45331</v>
      </c>
      <c r="C316" s="6" t="s">
        <v>170</v>
      </c>
      <c r="D316" s="6"/>
      <c r="E316" s="6">
        <v>392</v>
      </c>
      <c r="F316" s="6">
        <v>20</v>
      </c>
      <c r="G316" s="6">
        <v>20</v>
      </c>
      <c r="H316" s="6"/>
      <c r="I316" s="6"/>
      <c r="J316" s="6" t="s">
        <v>43</v>
      </c>
      <c r="K316" s="6">
        <v>628</v>
      </c>
      <c r="L316" s="6" t="s">
        <v>24</v>
      </c>
    </row>
    <row r="317" spans="1:13" x14ac:dyDescent="0.25">
      <c r="A317" s="6"/>
      <c r="B317" s="52">
        <v>45331</v>
      </c>
      <c r="C317" s="6" t="s">
        <v>170</v>
      </c>
      <c r="D317" s="6"/>
      <c r="E317" s="6">
        <v>215</v>
      </c>
      <c r="F317" s="6">
        <v>20</v>
      </c>
      <c r="G317" s="6">
        <v>5</v>
      </c>
      <c r="H317" s="6"/>
      <c r="I317" s="6"/>
      <c r="J317" s="10" t="s">
        <v>260</v>
      </c>
      <c r="K317" s="6"/>
      <c r="L317" s="6" t="s">
        <v>24</v>
      </c>
    </row>
    <row r="318" spans="1:13" x14ac:dyDescent="0.25">
      <c r="A318" s="6"/>
      <c r="B318" s="52">
        <v>45331</v>
      </c>
      <c r="C318" s="6" t="s">
        <v>170</v>
      </c>
      <c r="D318" s="6"/>
      <c r="E318" s="6">
        <v>392</v>
      </c>
      <c r="F318" s="6">
        <v>20</v>
      </c>
      <c r="G318" s="6">
        <v>6</v>
      </c>
      <c r="H318" s="6"/>
      <c r="I318" s="6"/>
      <c r="J318" s="6" t="s">
        <v>265</v>
      </c>
      <c r="K318" s="6"/>
      <c r="L318" s="6" t="s">
        <v>23</v>
      </c>
    </row>
    <row r="319" spans="1:13" x14ac:dyDescent="0.25">
      <c r="A319" s="6"/>
      <c r="B319" s="52">
        <v>45331</v>
      </c>
      <c r="C319" s="6" t="s">
        <v>269</v>
      </c>
      <c r="D319" s="6"/>
      <c r="E319" s="6" t="s">
        <v>275</v>
      </c>
      <c r="F319" s="6"/>
      <c r="G319" s="6"/>
      <c r="H319" s="6"/>
      <c r="I319" s="6"/>
      <c r="J319" s="6" t="s">
        <v>276</v>
      </c>
      <c r="K319" s="6"/>
      <c r="L319" s="6" t="s">
        <v>24</v>
      </c>
    </row>
    <row r="320" spans="1:13" x14ac:dyDescent="0.25">
      <c r="A320" s="6"/>
      <c r="B320" s="52">
        <v>45331</v>
      </c>
      <c r="C320" s="6" t="s">
        <v>38</v>
      </c>
      <c r="D320" s="6" t="s">
        <v>270</v>
      </c>
      <c r="E320" s="6">
        <v>700</v>
      </c>
      <c r="F320" s="6">
        <v>20</v>
      </c>
      <c r="G320" s="6">
        <v>5</v>
      </c>
      <c r="H320" s="6">
        <v>0</v>
      </c>
      <c r="I320" s="6"/>
      <c r="J320" s="6" t="s">
        <v>43</v>
      </c>
      <c r="K320" s="6">
        <v>83</v>
      </c>
      <c r="L320" s="6" t="s">
        <v>24</v>
      </c>
    </row>
    <row r="321" spans="1:13" x14ac:dyDescent="0.25">
      <c r="A321" s="6"/>
      <c r="B321" s="52">
        <v>45331</v>
      </c>
      <c r="C321" s="6" t="s">
        <v>38</v>
      </c>
      <c r="D321" s="6"/>
      <c r="E321" s="6">
        <v>700</v>
      </c>
      <c r="F321" s="6"/>
      <c r="G321" s="6"/>
      <c r="H321" s="6"/>
      <c r="I321" s="6"/>
      <c r="J321" s="6" t="s">
        <v>274</v>
      </c>
      <c r="K321" s="6">
        <v>22</v>
      </c>
      <c r="L321" s="6" t="s">
        <v>24</v>
      </c>
    </row>
    <row r="322" spans="1:13" x14ac:dyDescent="0.25">
      <c r="A322" s="6"/>
      <c r="B322" s="52">
        <v>45331</v>
      </c>
      <c r="C322" s="6" t="s">
        <v>38</v>
      </c>
      <c r="D322" s="6"/>
      <c r="E322" s="6">
        <v>222</v>
      </c>
      <c r="F322" s="6">
        <v>20</v>
      </c>
      <c r="G322" s="6">
        <v>5</v>
      </c>
      <c r="H322" s="6">
        <v>8</v>
      </c>
      <c r="I322" s="6"/>
      <c r="J322" s="6" t="s">
        <v>43</v>
      </c>
      <c r="K322" s="6">
        <v>20</v>
      </c>
      <c r="L322" s="6" t="s">
        <v>23</v>
      </c>
    </row>
    <row r="323" spans="1:13" x14ac:dyDescent="0.25">
      <c r="A323" s="6"/>
      <c r="B323" s="52">
        <v>45331</v>
      </c>
      <c r="C323" s="6" t="s">
        <v>157</v>
      </c>
      <c r="D323" s="6"/>
      <c r="E323" s="6" t="s">
        <v>263</v>
      </c>
      <c r="F323" s="6">
        <v>21</v>
      </c>
      <c r="G323" s="6">
        <v>7</v>
      </c>
      <c r="H323" s="6">
        <v>10</v>
      </c>
      <c r="I323" s="6"/>
      <c r="J323" s="6" t="s">
        <v>43</v>
      </c>
      <c r="K323" s="6">
        <v>260</v>
      </c>
      <c r="L323" s="6" t="s">
        <v>23</v>
      </c>
    </row>
    <row r="324" spans="1:13" x14ac:dyDescent="0.25">
      <c r="A324" s="6"/>
      <c r="B324" s="52">
        <v>45331</v>
      </c>
      <c r="C324" s="6" t="s">
        <v>31</v>
      </c>
      <c r="D324" s="6"/>
      <c r="E324" s="6">
        <v>387</v>
      </c>
      <c r="F324" s="6">
        <v>20</v>
      </c>
      <c r="G324" s="6">
        <v>20</v>
      </c>
      <c r="H324" s="6">
        <v>0</v>
      </c>
      <c r="I324" s="6"/>
      <c r="J324" s="10" t="s">
        <v>183</v>
      </c>
      <c r="K324" s="6">
        <v>89</v>
      </c>
      <c r="L324" s="6" t="s">
        <v>24</v>
      </c>
      <c r="M324" t="s">
        <v>267</v>
      </c>
    </row>
    <row r="325" spans="1:13" x14ac:dyDescent="0.25">
      <c r="A325" s="6"/>
      <c r="B325" s="52">
        <v>45331</v>
      </c>
      <c r="C325" s="6" t="s">
        <v>31</v>
      </c>
      <c r="D325" s="6"/>
      <c r="E325" s="6">
        <v>700</v>
      </c>
      <c r="F325" s="6">
        <v>20</v>
      </c>
      <c r="G325" s="6">
        <v>20</v>
      </c>
      <c r="H325" s="6">
        <v>0</v>
      </c>
      <c r="I325" s="6"/>
      <c r="J325" s="10" t="s">
        <v>183</v>
      </c>
      <c r="K325" s="6">
        <v>135</v>
      </c>
      <c r="L325" s="6" t="s">
        <v>24</v>
      </c>
      <c r="M325" t="s">
        <v>267</v>
      </c>
    </row>
    <row r="326" spans="1:13" x14ac:dyDescent="0.25">
      <c r="A326" s="6"/>
      <c r="B326" s="52">
        <v>45331</v>
      </c>
      <c r="C326" s="6" t="s">
        <v>271</v>
      </c>
      <c r="D326" s="6"/>
      <c r="E326" s="6">
        <v>387</v>
      </c>
      <c r="F326" s="6">
        <v>20</v>
      </c>
      <c r="G326" s="6"/>
      <c r="H326" s="6"/>
      <c r="I326" s="6"/>
      <c r="J326" s="34" t="s">
        <v>17</v>
      </c>
      <c r="K326" s="6">
        <v>352</v>
      </c>
      <c r="L326" s="6" t="s">
        <v>23</v>
      </c>
    </row>
    <row r="327" spans="1:13" x14ac:dyDescent="0.25">
      <c r="A327" s="6"/>
      <c r="B327" s="52">
        <v>45331</v>
      </c>
      <c r="C327" s="6" t="s">
        <v>271</v>
      </c>
      <c r="D327" s="6"/>
      <c r="E327" s="6">
        <v>700</v>
      </c>
      <c r="F327" s="6">
        <v>20</v>
      </c>
      <c r="G327" s="6"/>
      <c r="H327" s="6"/>
      <c r="I327" s="6"/>
      <c r="J327" s="34" t="s">
        <v>17</v>
      </c>
      <c r="K327" s="6">
        <v>1351</v>
      </c>
      <c r="L327" s="6" t="s">
        <v>24</v>
      </c>
    </row>
    <row r="328" spans="1:13" x14ac:dyDescent="0.25">
      <c r="A328" s="6"/>
      <c r="B328" s="52">
        <v>45331</v>
      </c>
      <c r="C328" s="6" t="s">
        <v>39</v>
      </c>
      <c r="D328" s="6"/>
      <c r="E328" s="6">
        <v>469</v>
      </c>
      <c r="F328" s="6">
        <v>20</v>
      </c>
      <c r="G328" s="6">
        <v>4.5</v>
      </c>
      <c r="H328" s="6">
        <v>5.5</v>
      </c>
      <c r="I328" s="6"/>
      <c r="J328" s="6" t="s">
        <v>43</v>
      </c>
      <c r="K328" s="6">
        <v>349</v>
      </c>
      <c r="L328" s="6" t="s">
        <v>23</v>
      </c>
    </row>
    <row r="329" spans="1:13" x14ac:dyDescent="0.25">
      <c r="A329" s="6"/>
      <c r="B329" s="52">
        <v>45331</v>
      </c>
      <c r="C329" s="6" t="s">
        <v>13</v>
      </c>
      <c r="D329" s="6"/>
      <c r="E329" s="6">
        <v>706</v>
      </c>
      <c r="F329" s="6">
        <v>31</v>
      </c>
      <c r="G329" s="6"/>
      <c r="H329" s="6"/>
      <c r="I329" s="6"/>
      <c r="J329" s="6" t="s">
        <v>17</v>
      </c>
      <c r="K329" s="6">
        <v>4943</v>
      </c>
      <c r="L329" s="6" t="s">
        <v>24</v>
      </c>
    </row>
    <row r="330" spans="1:13" x14ac:dyDescent="0.25">
      <c r="A330" s="6"/>
      <c r="B330" s="52">
        <v>45332</v>
      </c>
      <c r="C330" s="6" t="s">
        <v>150</v>
      </c>
      <c r="D330" s="6" t="s">
        <v>270</v>
      </c>
      <c r="E330" s="6">
        <v>469</v>
      </c>
      <c r="F330" s="6">
        <v>20</v>
      </c>
      <c r="G330" s="6">
        <v>6</v>
      </c>
      <c r="H330" s="6"/>
      <c r="I330" s="6"/>
      <c r="J330" s="6" t="s">
        <v>43</v>
      </c>
      <c r="K330" s="6">
        <v>225</v>
      </c>
      <c r="L330" s="6" t="s">
        <v>24</v>
      </c>
    </row>
    <row r="331" spans="1:13" x14ac:dyDescent="0.25">
      <c r="A331" s="6"/>
      <c r="B331" s="52">
        <v>45332</v>
      </c>
      <c r="C331" s="6" t="s">
        <v>150</v>
      </c>
      <c r="D331" s="6" t="s">
        <v>270</v>
      </c>
      <c r="E331" s="6">
        <v>472</v>
      </c>
      <c r="F331" s="6">
        <v>20</v>
      </c>
      <c r="G331" s="6">
        <v>11</v>
      </c>
      <c r="H331" s="6"/>
      <c r="I331" s="6"/>
      <c r="J331" s="6" t="s">
        <v>43</v>
      </c>
      <c r="K331" s="6">
        <v>242</v>
      </c>
      <c r="L331" s="6" t="s">
        <v>23</v>
      </c>
    </row>
    <row r="332" spans="1:13" x14ac:dyDescent="0.25">
      <c r="A332" s="6"/>
      <c r="B332" s="52">
        <v>45332</v>
      </c>
      <c r="C332" s="6" t="s">
        <v>10</v>
      </c>
      <c r="D332" s="6" t="s">
        <v>277</v>
      </c>
      <c r="E332" s="6">
        <v>255</v>
      </c>
      <c r="F332" s="6">
        <v>20</v>
      </c>
      <c r="G332" s="6">
        <v>15</v>
      </c>
      <c r="H332" s="6">
        <v>0</v>
      </c>
      <c r="I332" s="6"/>
      <c r="J332" s="10" t="s">
        <v>183</v>
      </c>
      <c r="K332" s="6">
        <v>118</v>
      </c>
      <c r="L332" s="6" t="s">
        <v>24</v>
      </c>
    </row>
    <row r="333" spans="1:13" x14ac:dyDescent="0.25">
      <c r="A333" s="6"/>
      <c r="B333" s="52">
        <v>45332</v>
      </c>
      <c r="C333" s="6" t="s">
        <v>10</v>
      </c>
      <c r="D333" s="6"/>
      <c r="E333" s="138">
        <v>176667178</v>
      </c>
      <c r="F333" s="6"/>
      <c r="G333" s="6"/>
      <c r="H333" s="6"/>
      <c r="I333" s="6"/>
      <c r="J333" s="6" t="s">
        <v>276</v>
      </c>
      <c r="K333" s="6"/>
      <c r="L333" s="6" t="s">
        <v>23</v>
      </c>
    </row>
    <row r="334" spans="1:13" x14ac:dyDescent="0.25">
      <c r="A334" s="6"/>
      <c r="B334" s="52">
        <v>45332</v>
      </c>
      <c r="C334" s="6" t="s">
        <v>157</v>
      </c>
      <c r="D334" s="6"/>
      <c r="E334" s="6" t="s">
        <v>263</v>
      </c>
      <c r="F334" s="6">
        <v>21</v>
      </c>
      <c r="G334" s="6">
        <v>6</v>
      </c>
      <c r="H334" s="6">
        <v>0</v>
      </c>
      <c r="I334" s="6"/>
      <c r="J334" s="6" t="s">
        <v>43</v>
      </c>
      <c r="K334" s="6">
        <v>222</v>
      </c>
      <c r="L334" s="6" t="s">
        <v>24</v>
      </c>
    </row>
    <row r="335" spans="1:13" x14ac:dyDescent="0.25">
      <c r="A335" s="6"/>
      <c r="B335" s="52">
        <v>45332</v>
      </c>
      <c r="C335" s="6" t="s">
        <v>157</v>
      </c>
      <c r="D335" s="6" t="s">
        <v>212</v>
      </c>
      <c r="E335" s="6">
        <v>79</v>
      </c>
      <c r="F335" s="6">
        <v>20</v>
      </c>
      <c r="G335" s="6">
        <v>4</v>
      </c>
      <c r="H335" s="6"/>
      <c r="I335" s="6"/>
      <c r="J335" s="6" t="s">
        <v>43</v>
      </c>
      <c r="K335" s="6">
        <v>75</v>
      </c>
      <c r="L335" s="6" t="s">
        <v>24</v>
      </c>
    </row>
    <row r="336" spans="1:13" x14ac:dyDescent="0.25">
      <c r="A336" s="6"/>
      <c r="B336" s="52">
        <v>45332</v>
      </c>
      <c r="C336" s="6" t="s">
        <v>38</v>
      </c>
      <c r="D336" s="6" t="s">
        <v>212</v>
      </c>
      <c r="E336" s="6">
        <v>222</v>
      </c>
      <c r="F336" s="6">
        <v>20</v>
      </c>
      <c r="G336" s="6">
        <v>9</v>
      </c>
      <c r="H336" s="6">
        <v>0</v>
      </c>
      <c r="I336" s="6"/>
      <c r="J336" s="6" t="s">
        <v>43</v>
      </c>
      <c r="K336" s="6">
        <v>72</v>
      </c>
      <c r="L336" s="6" t="s">
        <v>24</v>
      </c>
    </row>
    <row r="337" spans="1:12" x14ac:dyDescent="0.25">
      <c r="A337" s="6"/>
      <c r="B337" s="52">
        <v>45332</v>
      </c>
      <c r="C337" s="6" t="s">
        <v>38</v>
      </c>
      <c r="D337" s="6"/>
      <c r="E337" s="6">
        <v>574</v>
      </c>
      <c r="F337" s="6">
        <v>20</v>
      </c>
      <c r="G337" s="6">
        <v>2.5</v>
      </c>
      <c r="H337" s="6">
        <v>17.5</v>
      </c>
      <c r="I337" s="6"/>
      <c r="J337" s="6" t="s">
        <v>43</v>
      </c>
      <c r="K337" s="6">
        <v>94</v>
      </c>
      <c r="L337" s="6" t="s">
        <v>23</v>
      </c>
    </row>
    <row r="338" spans="1:12" x14ac:dyDescent="0.25">
      <c r="A338" s="6"/>
      <c r="B338" s="52">
        <v>45332</v>
      </c>
      <c r="C338" s="6" t="s">
        <v>170</v>
      </c>
      <c r="D338" s="6"/>
      <c r="E338" s="6">
        <v>392</v>
      </c>
      <c r="F338" s="6">
        <v>20</v>
      </c>
      <c r="G338" s="6">
        <v>10</v>
      </c>
      <c r="H338" s="6">
        <v>10</v>
      </c>
      <c r="I338" s="6"/>
      <c r="J338" s="6" t="s">
        <v>265</v>
      </c>
      <c r="K338" s="6"/>
      <c r="L338" s="6" t="s">
        <v>23</v>
      </c>
    </row>
    <row r="339" spans="1:12" x14ac:dyDescent="0.25">
      <c r="A339" s="6"/>
      <c r="B339" s="52">
        <v>45332</v>
      </c>
      <c r="C339" s="6" t="s">
        <v>170</v>
      </c>
      <c r="D339" s="6"/>
      <c r="E339" s="6">
        <v>161</v>
      </c>
      <c r="F339" s="6">
        <v>20</v>
      </c>
      <c r="G339" s="6">
        <v>10</v>
      </c>
      <c r="H339" s="6">
        <v>0</v>
      </c>
      <c r="I339" s="6"/>
      <c r="J339" s="10" t="s">
        <v>260</v>
      </c>
      <c r="K339" s="6"/>
      <c r="L339" s="6" t="s">
        <v>72</v>
      </c>
    </row>
    <row r="340" spans="1:12" x14ac:dyDescent="0.25">
      <c r="A340" s="6"/>
      <c r="B340" s="52">
        <v>45332</v>
      </c>
      <c r="C340" s="6" t="s">
        <v>170</v>
      </c>
      <c r="D340" s="6"/>
      <c r="E340" s="6">
        <v>191</v>
      </c>
      <c r="F340" s="6">
        <v>20</v>
      </c>
      <c r="G340" s="6">
        <v>2</v>
      </c>
      <c r="H340" s="6"/>
      <c r="I340" s="6"/>
      <c r="J340" s="10" t="s">
        <v>260</v>
      </c>
      <c r="K340" s="6"/>
      <c r="L340" s="6" t="s">
        <v>72</v>
      </c>
    </row>
    <row r="341" spans="1:12" x14ac:dyDescent="0.25">
      <c r="A341" s="6"/>
      <c r="B341" s="52">
        <v>45332</v>
      </c>
      <c r="C341" s="6" t="s">
        <v>283</v>
      </c>
      <c r="D341" s="6"/>
      <c r="E341" s="6">
        <v>576</v>
      </c>
      <c r="F341" s="6">
        <v>20</v>
      </c>
      <c r="G341" s="6"/>
      <c r="H341" s="6"/>
      <c r="I341" s="6"/>
      <c r="J341" s="10" t="s">
        <v>253</v>
      </c>
      <c r="K341" s="6"/>
      <c r="L341" s="6" t="s">
        <v>72</v>
      </c>
    </row>
    <row r="342" spans="1:12" x14ac:dyDescent="0.25">
      <c r="A342" s="6"/>
      <c r="B342" s="52">
        <v>45332</v>
      </c>
      <c r="C342" s="6" t="s">
        <v>170</v>
      </c>
      <c r="D342" s="6"/>
      <c r="E342" s="6">
        <v>192</v>
      </c>
      <c r="F342" s="6">
        <v>20</v>
      </c>
      <c r="G342" s="6">
        <v>1</v>
      </c>
      <c r="H342" s="6"/>
      <c r="I342" s="6"/>
      <c r="J342" s="10" t="s">
        <v>260</v>
      </c>
      <c r="K342" s="6"/>
      <c r="L342" s="6" t="s">
        <v>72</v>
      </c>
    </row>
    <row r="343" spans="1:12" x14ac:dyDescent="0.25">
      <c r="A343" s="6"/>
      <c r="B343" s="52">
        <v>45332</v>
      </c>
      <c r="C343" s="6" t="s">
        <v>31</v>
      </c>
      <c r="D343" s="6"/>
      <c r="E343" s="6">
        <v>472</v>
      </c>
      <c r="F343" s="6">
        <v>20</v>
      </c>
      <c r="G343" s="6">
        <v>9</v>
      </c>
      <c r="H343" s="6">
        <v>0</v>
      </c>
      <c r="I343" s="6"/>
      <c r="J343" s="6" t="s">
        <v>43</v>
      </c>
      <c r="K343" s="6">
        <v>234</v>
      </c>
      <c r="L343" s="6" t="s">
        <v>24</v>
      </c>
    </row>
    <row r="344" spans="1:12" x14ac:dyDescent="0.25">
      <c r="A344" s="6"/>
      <c r="B344" s="52">
        <v>45332</v>
      </c>
      <c r="C344" s="6" t="s">
        <v>31</v>
      </c>
      <c r="D344" s="6"/>
      <c r="E344" s="6" t="s">
        <v>279</v>
      </c>
      <c r="F344" s="6">
        <v>13</v>
      </c>
      <c r="G344" s="6">
        <v>5</v>
      </c>
      <c r="H344" s="6">
        <v>8</v>
      </c>
      <c r="I344" s="6"/>
      <c r="J344" s="6" t="s">
        <v>43</v>
      </c>
      <c r="K344" s="6">
        <v>146</v>
      </c>
      <c r="L344" s="6" t="s">
        <v>23</v>
      </c>
    </row>
    <row r="345" spans="1:12" x14ac:dyDescent="0.25">
      <c r="A345" s="6"/>
      <c r="B345" s="52">
        <v>45332</v>
      </c>
      <c r="C345" s="6" t="s">
        <v>271</v>
      </c>
      <c r="D345" s="6"/>
      <c r="E345" s="6">
        <v>387</v>
      </c>
      <c r="F345" s="6">
        <v>20</v>
      </c>
      <c r="G345" s="6"/>
      <c r="H345" s="6"/>
      <c r="I345" s="6"/>
      <c r="J345" s="6" t="s">
        <v>278</v>
      </c>
      <c r="K345" s="6">
        <v>1744</v>
      </c>
      <c r="L345" s="6" t="s">
        <v>23</v>
      </c>
    </row>
    <row r="346" spans="1:12" x14ac:dyDescent="0.25">
      <c r="A346" s="6"/>
      <c r="B346" s="52">
        <v>45332</v>
      </c>
      <c r="C346" s="6" t="s">
        <v>13</v>
      </c>
      <c r="D346" s="6"/>
      <c r="E346" s="6">
        <v>574</v>
      </c>
      <c r="F346" s="6">
        <v>20</v>
      </c>
      <c r="G346" s="6">
        <v>11</v>
      </c>
      <c r="H346" s="6">
        <v>7</v>
      </c>
      <c r="I346" s="6"/>
      <c r="J346" s="6" t="s">
        <v>43</v>
      </c>
      <c r="K346" s="6">
        <v>262</v>
      </c>
      <c r="L346" s="6" t="s">
        <v>23</v>
      </c>
    </row>
    <row r="347" spans="1:12" x14ac:dyDescent="0.25">
      <c r="A347" s="6"/>
      <c r="B347" s="52">
        <v>45332</v>
      </c>
      <c r="C347" s="6" t="s">
        <v>39</v>
      </c>
      <c r="D347" s="6"/>
      <c r="E347" s="6">
        <v>441</v>
      </c>
      <c r="F347" s="6">
        <v>20</v>
      </c>
      <c r="G347" s="6">
        <v>8</v>
      </c>
      <c r="H347" s="6">
        <v>12</v>
      </c>
      <c r="I347" s="6"/>
      <c r="J347" s="6" t="s">
        <v>43</v>
      </c>
      <c r="K347" s="6">
        <v>327</v>
      </c>
      <c r="L347" s="6" t="s">
        <v>23</v>
      </c>
    </row>
    <row r="348" spans="1:12" x14ac:dyDescent="0.25">
      <c r="A348" s="6"/>
      <c r="B348" s="52">
        <v>45334</v>
      </c>
      <c r="C348" s="6" t="s">
        <v>38</v>
      </c>
      <c r="D348" s="6"/>
      <c r="E348" s="6">
        <v>574</v>
      </c>
      <c r="F348" s="6">
        <v>20</v>
      </c>
      <c r="G348" s="6">
        <v>5</v>
      </c>
      <c r="H348" s="6">
        <v>0</v>
      </c>
      <c r="I348" s="6"/>
      <c r="J348" s="6" t="s">
        <v>43</v>
      </c>
      <c r="K348" s="6">
        <v>149</v>
      </c>
      <c r="L348" s="6" t="s">
        <v>24</v>
      </c>
    </row>
    <row r="349" spans="1:12" x14ac:dyDescent="0.25">
      <c r="A349" s="6"/>
      <c r="B349" s="52">
        <v>45334</v>
      </c>
      <c r="C349" s="6" t="s">
        <v>38</v>
      </c>
      <c r="D349" s="6" t="s">
        <v>270</v>
      </c>
      <c r="E349" s="6">
        <v>704</v>
      </c>
      <c r="F349" s="6">
        <v>28</v>
      </c>
      <c r="G349" s="6">
        <v>13</v>
      </c>
      <c r="H349" s="6">
        <v>15</v>
      </c>
      <c r="I349" s="6"/>
      <c r="J349" s="6" t="s">
        <v>43</v>
      </c>
      <c r="K349" s="6">
        <v>63</v>
      </c>
      <c r="L349" s="6" t="s">
        <v>23</v>
      </c>
    </row>
    <row r="350" spans="1:12" x14ac:dyDescent="0.25">
      <c r="A350" s="6"/>
      <c r="B350" s="52">
        <v>45334</v>
      </c>
      <c r="C350" s="6" t="s">
        <v>157</v>
      </c>
      <c r="D350" s="6"/>
      <c r="E350" s="6">
        <v>686</v>
      </c>
      <c r="F350" s="6">
        <v>20</v>
      </c>
      <c r="G350" s="6">
        <v>12</v>
      </c>
      <c r="H350" s="6">
        <v>0</v>
      </c>
      <c r="I350" s="6"/>
      <c r="J350" s="6" t="s">
        <v>43</v>
      </c>
      <c r="K350" s="6">
        <v>420</v>
      </c>
      <c r="L350" s="6" t="s">
        <v>24</v>
      </c>
    </row>
    <row r="351" spans="1:12" x14ac:dyDescent="0.25">
      <c r="A351" s="6"/>
      <c r="B351" s="52">
        <v>45334</v>
      </c>
      <c r="C351" s="6" t="s">
        <v>271</v>
      </c>
      <c r="D351" s="6"/>
      <c r="E351" s="6">
        <v>222</v>
      </c>
      <c r="F351" s="6">
        <v>20</v>
      </c>
      <c r="G351" s="6"/>
      <c r="H351" s="6"/>
      <c r="I351" s="6"/>
      <c r="J351" s="6" t="s">
        <v>281</v>
      </c>
      <c r="K351" s="6">
        <v>172</v>
      </c>
      <c r="L351" s="6" t="s">
        <v>24</v>
      </c>
    </row>
    <row r="352" spans="1:12" x14ac:dyDescent="0.25">
      <c r="A352" s="6"/>
      <c r="B352" s="52">
        <v>45334</v>
      </c>
      <c r="C352" s="6" t="s">
        <v>271</v>
      </c>
      <c r="D352" s="6"/>
      <c r="E352" s="6">
        <v>472</v>
      </c>
      <c r="F352" s="6">
        <v>20</v>
      </c>
      <c r="G352" s="6"/>
      <c r="H352" s="6"/>
      <c r="I352" s="6"/>
      <c r="J352" s="6" t="s">
        <v>281</v>
      </c>
      <c r="K352" s="6">
        <v>451</v>
      </c>
      <c r="L352" s="6" t="s">
        <v>24</v>
      </c>
    </row>
    <row r="353" spans="1:12" x14ac:dyDescent="0.25">
      <c r="A353" s="6"/>
      <c r="B353" s="52">
        <v>45334</v>
      </c>
      <c r="C353" s="6" t="s">
        <v>271</v>
      </c>
      <c r="D353" s="6"/>
      <c r="E353" s="6">
        <v>441</v>
      </c>
      <c r="F353" s="6">
        <v>20</v>
      </c>
      <c r="G353" s="6"/>
      <c r="H353" s="6"/>
      <c r="I353" s="6"/>
      <c r="J353" s="6" t="s">
        <v>281</v>
      </c>
      <c r="K353" s="6">
        <v>40</v>
      </c>
      <c r="L353" s="6" t="s">
        <v>23</v>
      </c>
    </row>
    <row r="354" spans="1:12" x14ac:dyDescent="0.25">
      <c r="A354" s="6"/>
      <c r="B354" s="52">
        <v>45334</v>
      </c>
      <c r="C354" s="6" t="s">
        <v>31</v>
      </c>
      <c r="D354" s="6"/>
      <c r="E354" s="6">
        <v>469</v>
      </c>
      <c r="F354" s="6">
        <v>20</v>
      </c>
      <c r="G354" s="6"/>
      <c r="H354" s="6"/>
      <c r="I354" s="6"/>
      <c r="J354" s="6" t="s">
        <v>114</v>
      </c>
      <c r="K354" s="6">
        <v>208</v>
      </c>
      <c r="L354" s="6" t="s">
        <v>24</v>
      </c>
    </row>
    <row r="355" spans="1:12" x14ac:dyDescent="0.25">
      <c r="A355" s="6"/>
      <c r="B355" s="52">
        <v>45334</v>
      </c>
      <c r="C355" s="6" t="s">
        <v>31</v>
      </c>
      <c r="D355" s="6"/>
      <c r="E355" s="6">
        <v>736</v>
      </c>
      <c r="F355" s="6">
        <v>20</v>
      </c>
      <c r="G355" s="6"/>
      <c r="H355" s="6"/>
      <c r="I355" s="6"/>
      <c r="J355" s="6" t="s">
        <v>114</v>
      </c>
      <c r="K355" s="6">
        <v>53</v>
      </c>
      <c r="L355" s="6" t="s">
        <v>24</v>
      </c>
    </row>
    <row r="356" spans="1:12" x14ac:dyDescent="0.25">
      <c r="A356" s="6"/>
      <c r="B356" s="52">
        <v>45334</v>
      </c>
      <c r="C356" s="6" t="s">
        <v>31</v>
      </c>
      <c r="D356" s="6"/>
      <c r="E356" s="6">
        <v>574</v>
      </c>
      <c r="F356" s="6">
        <v>20</v>
      </c>
      <c r="G356" s="6"/>
      <c r="H356" s="6"/>
      <c r="I356" s="6"/>
      <c r="J356" s="6" t="s">
        <v>114</v>
      </c>
      <c r="K356" s="6">
        <v>83</v>
      </c>
      <c r="L356" s="6" t="s">
        <v>23</v>
      </c>
    </row>
    <row r="357" spans="1:12" x14ac:dyDescent="0.25">
      <c r="A357" s="6"/>
      <c r="B357" s="52">
        <v>45334</v>
      </c>
      <c r="C357" s="6" t="s">
        <v>39</v>
      </c>
      <c r="D357" s="6"/>
      <c r="E357" s="6">
        <v>441</v>
      </c>
      <c r="F357" s="6">
        <v>14</v>
      </c>
      <c r="G357" s="6">
        <v>14</v>
      </c>
      <c r="H357" s="6">
        <v>0</v>
      </c>
      <c r="I357" s="6"/>
      <c r="J357" s="6" t="s">
        <v>43</v>
      </c>
      <c r="K357" s="6">
        <v>6</v>
      </c>
      <c r="L357" s="6" t="s">
        <v>24</v>
      </c>
    </row>
    <row r="358" spans="1:12" x14ac:dyDescent="0.25">
      <c r="A358" s="6"/>
      <c r="B358" s="52">
        <v>45334</v>
      </c>
      <c r="C358" s="6" t="s">
        <v>39</v>
      </c>
      <c r="D358" s="6"/>
      <c r="E358" s="6">
        <v>704</v>
      </c>
      <c r="F358" s="6">
        <v>28</v>
      </c>
      <c r="G358" s="6">
        <v>5</v>
      </c>
      <c r="H358" s="6"/>
      <c r="I358" s="6"/>
      <c r="J358" s="6" t="s">
        <v>43</v>
      </c>
      <c r="K358" s="6">
        <v>159</v>
      </c>
      <c r="L358" s="6" t="s">
        <v>24</v>
      </c>
    </row>
    <row r="359" spans="1:12" x14ac:dyDescent="0.25">
      <c r="A359" s="6"/>
      <c r="B359" s="52">
        <v>45334</v>
      </c>
      <c r="C359" s="6" t="s">
        <v>268</v>
      </c>
      <c r="D359" s="6"/>
      <c r="E359" s="6">
        <v>579</v>
      </c>
      <c r="F359" s="6">
        <v>20</v>
      </c>
      <c r="G359" s="6"/>
      <c r="H359" s="6"/>
      <c r="I359" s="6"/>
      <c r="J359" s="6" t="s">
        <v>253</v>
      </c>
      <c r="K359" s="6"/>
      <c r="L359" s="6" t="s">
        <v>24</v>
      </c>
    </row>
    <row r="360" spans="1:12" x14ac:dyDescent="0.25">
      <c r="A360" s="6"/>
      <c r="B360" s="52">
        <v>45334</v>
      </c>
      <c r="C360" s="6" t="s">
        <v>170</v>
      </c>
      <c r="D360" s="6"/>
      <c r="E360" s="6">
        <v>392</v>
      </c>
      <c r="F360" s="6">
        <v>20</v>
      </c>
      <c r="G360" s="6"/>
      <c r="H360" s="6"/>
      <c r="I360" s="6"/>
      <c r="J360" s="6" t="s">
        <v>253</v>
      </c>
      <c r="K360" s="6"/>
      <c r="L360" s="6" t="s">
        <v>24</v>
      </c>
    </row>
    <row r="361" spans="1:12" x14ac:dyDescent="0.25">
      <c r="A361" s="6"/>
      <c r="B361" s="52">
        <v>45334</v>
      </c>
      <c r="C361" s="6" t="s">
        <v>170</v>
      </c>
      <c r="D361" s="6"/>
      <c r="E361" s="6">
        <v>179</v>
      </c>
      <c r="F361" s="6">
        <v>20</v>
      </c>
      <c r="G361" s="6"/>
      <c r="H361" s="6"/>
      <c r="I361" s="6"/>
      <c r="J361" s="6" t="s">
        <v>253</v>
      </c>
      <c r="K361" s="6"/>
      <c r="L361" s="6" t="s">
        <v>24</v>
      </c>
    </row>
    <row r="362" spans="1:12" x14ac:dyDescent="0.25">
      <c r="A362" s="6"/>
      <c r="B362" s="52">
        <v>45334</v>
      </c>
      <c r="C362" s="6" t="s">
        <v>10</v>
      </c>
      <c r="D362" s="6"/>
      <c r="E362" s="6" t="s">
        <v>284</v>
      </c>
      <c r="F362" s="6"/>
      <c r="G362" s="6"/>
      <c r="H362" s="6"/>
      <c r="I362" s="6"/>
      <c r="J362" s="6" t="s">
        <v>276</v>
      </c>
      <c r="K362" s="6"/>
      <c r="L362" s="6" t="s">
        <v>24</v>
      </c>
    </row>
    <row r="363" spans="1:12" x14ac:dyDescent="0.25">
      <c r="A363" s="6"/>
      <c r="B363" s="52">
        <v>45334</v>
      </c>
      <c r="C363" s="6" t="s">
        <v>10</v>
      </c>
      <c r="D363" s="6"/>
      <c r="E363" s="6" t="s">
        <v>286</v>
      </c>
      <c r="F363" s="6"/>
      <c r="G363" s="6"/>
      <c r="H363" s="6"/>
      <c r="I363" s="6"/>
      <c r="J363" s="6" t="s">
        <v>285</v>
      </c>
      <c r="K363" s="6"/>
      <c r="L363" s="6" t="s">
        <v>23</v>
      </c>
    </row>
    <row r="364" spans="1:12" x14ac:dyDescent="0.25">
      <c r="A364" s="6"/>
      <c r="B364" s="52">
        <v>45334</v>
      </c>
      <c r="C364" s="6" t="s">
        <v>10</v>
      </c>
      <c r="D364" s="6"/>
      <c r="E364" s="6">
        <v>79</v>
      </c>
      <c r="F364" s="6">
        <v>20</v>
      </c>
      <c r="G364" s="6"/>
      <c r="H364" s="6"/>
      <c r="I364" s="6"/>
      <c r="J364" s="6" t="s">
        <v>114</v>
      </c>
      <c r="K364" s="6">
        <v>1</v>
      </c>
      <c r="L364" s="6" t="s">
        <v>24</v>
      </c>
    </row>
    <row r="365" spans="1:12" x14ac:dyDescent="0.25">
      <c r="A365" s="6"/>
      <c r="B365" s="52">
        <v>45334</v>
      </c>
      <c r="C365" s="6" t="s">
        <v>10</v>
      </c>
      <c r="D365" s="6"/>
      <c r="E365" s="6">
        <v>607</v>
      </c>
      <c r="F365" s="6">
        <v>20</v>
      </c>
      <c r="G365" s="6"/>
      <c r="H365" s="6"/>
      <c r="I365" s="6"/>
      <c r="J365" s="6" t="s">
        <v>114</v>
      </c>
      <c r="K365" s="6">
        <v>3</v>
      </c>
      <c r="L365" s="6" t="s">
        <v>24</v>
      </c>
    </row>
    <row r="366" spans="1:12" x14ac:dyDescent="0.25">
      <c r="A366" s="6"/>
      <c r="B366" s="52">
        <v>45335</v>
      </c>
      <c r="C366" s="6" t="s">
        <v>170</v>
      </c>
      <c r="D366" s="6"/>
      <c r="E366" s="6" t="s">
        <v>291</v>
      </c>
      <c r="F366" s="6"/>
      <c r="G366" s="6"/>
      <c r="H366" s="6"/>
      <c r="I366" s="6"/>
      <c r="J366" s="6" t="s">
        <v>289</v>
      </c>
      <c r="K366" s="6"/>
      <c r="L366" s="6" t="s">
        <v>24</v>
      </c>
    </row>
    <row r="367" spans="1:12" x14ac:dyDescent="0.25">
      <c r="A367" s="6"/>
      <c r="B367" s="52">
        <v>45335</v>
      </c>
      <c r="C367" s="6" t="s">
        <v>170</v>
      </c>
      <c r="D367" s="6"/>
      <c r="E367" s="6">
        <v>306.57100000000003</v>
      </c>
      <c r="F367" s="6"/>
      <c r="G367" s="6"/>
      <c r="H367" s="6"/>
      <c r="I367" s="6"/>
      <c r="J367" s="6" t="s">
        <v>290</v>
      </c>
      <c r="K367" s="6"/>
      <c r="L367" s="6" t="s">
        <v>24</v>
      </c>
    </row>
    <row r="368" spans="1:12" x14ac:dyDescent="0.25">
      <c r="A368" s="6"/>
      <c r="B368" s="52">
        <v>45335</v>
      </c>
      <c r="C368" s="6" t="s">
        <v>268</v>
      </c>
      <c r="D368" s="6"/>
      <c r="E368" s="6">
        <v>176</v>
      </c>
      <c r="F368" s="6">
        <v>20</v>
      </c>
      <c r="G368" s="6">
        <v>20</v>
      </c>
      <c r="H368" s="6">
        <v>0</v>
      </c>
      <c r="I368" s="6"/>
      <c r="J368" s="6" t="s">
        <v>253</v>
      </c>
      <c r="K368" s="6"/>
      <c r="L368" s="6" t="s">
        <v>24</v>
      </c>
    </row>
    <row r="369" spans="1:12" x14ac:dyDescent="0.25">
      <c r="A369" s="6"/>
      <c r="B369" s="52">
        <v>45335</v>
      </c>
      <c r="C369" s="6" t="s">
        <v>268</v>
      </c>
      <c r="D369" s="6"/>
      <c r="E369" s="6">
        <v>667</v>
      </c>
      <c r="F369" s="6">
        <v>28</v>
      </c>
      <c r="G369" s="6">
        <v>25</v>
      </c>
      <c r="H369" s="6">
        <v>3</v>
      </c>
      <c r="I369" s="6"/>
      <c r="J369" s="6" t="s">
        <v>253</v>
      </c>
      <c r="K369" s="6"/>
      <c r="L369" s="6" t="s">
        <v>23</v>
      </c>
    </row>
    <row r="370" spans="1:12" x14ac:dyDescent="0.25">
      <c r="A370" s="6"/>
      <c r="B370" s="52">
        <v>45335</v>
      </c>
      <c r="C370" s="6" t="s">
        <v>10</v>
      </c>
      <c r="D370" s="6"/>
      <c r="E370" s="6">
        <v>428</v>
      </c>
      <c r="F370" s="6">
        <v>20</v>
      </c>
      <c r="G370" s="6"/>
      <c r="H370" s="6"/>
      <c r="I370" s="6"/>
      <c r="J370" s="6" t="s">
        <v>285</v>
      </c>
      <c r="K370" s="6"/>
      <c r="L370" s="6" t="s">
        <v>24</v>
      </c>
    </row>
    <row r="371" spans="1:12" x14ac:dyDescent="0.25">
      <c r="A371" s="6"/>
      <c r="B371" s="52">
        <v>45335</v>
      </c>
      <c r="C371" s="6" t="s">
        <v>10</v>
      </c>
      <c r="D371" s="6"/>
      <c r="E371" s="6">
        <v>222</v>
      </c>
      <c r="F371" s="6">
        <v>20</v>
      </c>
      <c r="G371" s="6"/>
      <c r="H371" s="6"/>
      <c r="I371" s="6"/>
      <c r="J371" s="6" t="s">
        <v>114</v>
      </c>
      <c r="K371" s="6"/>
      <c r="L371" s="6" t="s">
        <v>24</v>
      </c>
    </row>
    <row r="372" spans="1:12" x14ac:dyDescent="0.25">
      <c r="A372" s="6"/>
      <c r="B372" s="52">
        <v>45335</v>
      </c>
      <c r="C372" s="6" t="s">
        <v>10</v>
      </c>
      <c r="D372" s="6"/>
      <c r="E372" s="6">
        <v>728</v>
      </c>
      <c r="F372" s="6">
        <v>20</v>
      </c>
      <c r="G372" s="6"/>
      <c r="H372" s="6"/>
      <c r="I372" s="6"/>
      <c r="J372" s="6" t="s">
        <v>114</v>
      </c>
      <c r="K372" s="6"/>
      <c r="L372" s="6" t="s">
        <v>24</v>
      </c>
    </row>
    <row r="373" spans="1:12" x14ac:dyDescent="0.25">
      <c r="A373" s="6"/>
      <c r="B373" s="52">
        <v>45335</v>
      </c>
      <c r="C373" s="6" t="s">
        <v>157</v>
      </c>
      <c r="D373" s="6"/>
      <c r="E373" s="6">
        <v>564.16300000000001</v>
      </c>
      <c r="F373" s="6">
        <v>20</v>
      </c>
      <c r="G373" s="6"/>
      <c r="H373" s="6"/>
      <c r="I373" s="6"/>
      <c r="J373" s="6" t="s">
        <v>292</v>
      </c>
      <c r="K373" s="6">
        <v>73</v>
      </c>
      <c r="L373" s="6" t="s">
        <v>24</v>
      </c>
    </row>
    <row r="374" spans="1:12" x14ac:dyDescent="0.25">
      <c r="A374" s="6"/>
      <c r="B374" s="52">
        <v>45335</v>
      </c>
      <c r="C374" s="6" t="s">
        <v>38</v>
      </c>
      <c r="D374" s="6"/>
      <c r="E374" s="6">
        <v>428</v>
      </c>
      <c r="F374" s="6">
        <v>20</v>
      </c>
      <c r="G374" s="6"/>
      <c r="H374" s="6"/>
      <c r="I374" s="6"/>
      <c r="J374" s="6" t="s">
        <v>292</v>
      </c>
      <c r="K374" s="6"/>
      <c r="L374" s="6" t="s">
        <v>24</v>
      </c>
    </row>
    <row r="375" spans="1:12" x14ac:dyDescent="0.25">
      <c r="A375" s="6"/>
      <c r="B375" s="141">
        <v>45335</v>
      </c>
      <c r="C375" s="6" t="s">
        <v>38</v>
      </c>
      <c r="D375" s="6"/>
      <c r="E375" s="6">
        <v>163</v>
      </c>
      <c r="F375" s="6">
        <v>20</v>
      </c>
      <c r="G375" s="6"/>
      <c r="H375" s="6"/>
      <c r="I375" s="6"/>
      <c r="J375" s="6" t="s">
        <v>292</v>
      </c>
      <c r="K375" s="6"/>
      <c r="L375" s="6" t="s">
        <v>24</v>
      </c>
    </row>
    <row r="376" spans="1:12" x14ac:dyDescent="0.25">
      <c r="A376" s="6"/>
      <c r="B376" s="52">
        <v>45335</v>
      </c>
      <c r="C376" s="6" t="s">
        <v>38</v>
      </c>
      <c r="D376" s="6"/>
      <c r="E376" s="6">
        <v>428</v>
      </c>
      <c r="F376" s="6">
        <v>20</v>
      </c>
      <c r="G376" s="6">
        <v>18</v>
      </c>
      <c r="H376" s="6">
        <v>2</v>
      </c>
      <c r="I376" s="6"/>
      <c r="J376" s="6" t="s">
        <v>43</v>
      </c>
      <c r="K376" s="6">
        <v>57</v>
      </c>
      <c r="L376" s="6" t="s">
        <v>23</v>
      </c>
    </row>
    <row r="377" spans="1:12" x14ac:dyDescent="0.25">
      <c r="A377" s="6"/>
      <c r="B377" s="52">
        <v>45335</v>
      </c>
      <c r="C377" s="6" t="s">
        <v>157</v>
      </c>
      <c r="D377" s="6"/>
      <c r="E377" s="6">
        <v>564</v>
      </c>
      <c r="F377" s="6">
        <v>20</v>
      </c>
      <c r="G377" s="6"/>
      <c r="H377" s="6"/>
      <c r="I377" s="6"/>
      <c r="J377" s="6" t="s">
        <v>281</v>
      </c>
      <c r="K377" s="6">
        <v>209</v>
      </c>
      <c r="L377" s="6" t="s">
        <v>24</v>
      </c>
    </row>
    <row r="378" spans="1:12" x14ac:dyDescent="0.25">
      <c r="A378" s="6"/>
      <c r="B378" s="52">
        <v>45335</v>
      </c>
      <c r="C378" s="6" t="s">
        <v>271</v>
      </c>
      <c r="D378" s="6"/>
      <c r="E378" s="6">
        <v>163</v>
      </c>
      <c r="F378" s="6">
        <v>20</v>
      </c>
      <c r="G378" s="6">
        <v>20</v>
      </c>
      <c r="H378" s="6"/>
      <c r="I378" s="6"/>
      <c r="J378" s="6" t="s">
        <v>43</v>
      </c>
      <c r="K378" s="6">
        <v>80</v>
      </c>
      <c r="L378" s="6" t="s">
        <v>24</v>
      </c>
    </row>
    <row r="379" spans="1:12" x14ac:dyDescent="0.25">
      <c r="A379" s="6"/>
      <c r="B379" s="52">
        <v>45335</v>
      </c>
      <c r="C379" s="6" t="s">
        <v>271</v>
      </c>
      <c r="D379" s="6"/>
      <c r="E379" s="6">
        <v>428</v>
      </c>
      <c r="F379" s="6">
        <v>20</v>
      </c>
      <c r="G379" s="6">
        <v>2</v>
      </c>
      <c r="H379" s="6"/>
      <c r="I379" s="6"/>
      <c r="J379" s="6" t="s">
        <v>43</v>
      </c>
      <c r="K379" s="6">
        <v>63</v>
      </c>
      <c r="L379" s="6" t="s">
        <v>24</v>
      </c>
    </row>
    <row r="380" spans="1:12" x14ac:dyDescent="0.25">
      <c r="A380" s="6"/>
      <c r="B380" s="52">
        <v>45335</v>
      </c>
      <c r="C380" s="6" t="s">
        <v>271</v>
      </c>
      <c r="D380" s="6"/>
      <c r="E380" s="6">
        <v>345</v>
      </c>
      <c r="F380" s="6">
        <v>20</v>
      </c>
      <c r="G380" s="6">
        <v>11.5</v>
      </c>
      <c r="H380" s="6"/>
      <c r="I380" s="6"/>
      <c r="J380" s="6" t="s">
        <v>43</v>
      </c>
      <c r="K380" s="6">
        <v>109</v>
      </c>
      <c r="L380" s="6" t="s">
        <v>23</v>
      </c>
    </row>
    <row r="381" spans="1:12" x14ac:dyDescent="0.25">
      <c r="A381" s="6"/>
      <c r="B381" s="52">
        <v>45335</v>
      </c>
      <c r="C381" s="6" t="s">
        <v>39</v>
      </c>
      <c r="D381" s="6"/>
      <c r="E381" s="6">
        <v>489</v>
      </c>
      <c r="F381" s="6">
        <v>20</v>
      </c>
      <c r="G381" s="6">
        <v>2.5</v>
      </c>
      <c r="H381" s="6"/>
      <c r="I381" s="6"/>
      <c r="J381" s="6" t="s">
        <v>114</v>
      </c>
      <c r="K381" s="6">
        <v>36</v>
      </c>
      <c r="L381" s="6"/>
    </row>
    <row r="382" spans="1:12" x14ac:dyDescent="0.25">
      <c r="A382" s="6"/>
      <c r="B382" s="52">
        <v>45335</v>
      </c>
      <c r="C382" s="6" t="s">
        <v>39</v>
      </c>
      <c r="D382" s="6"/>
      <c r="E382" s="6">
        <v>523</v>
      </c>
      <c r="F382" s="6">
        <v>20</v>
      </c>
      <c r="G382" s="6">
        <v>10</v>
      </c>
      <c r="H382" s="6"/>
      <c r="I382" s="6"/>
      <c r="J382" s="6" t="s">
        <v>43</v>
      </c>
      <c r="K382" s="6">
        <v>147</v>
      </c>
      <c r="L382" s="6" t="s">
        <v>23</v>
      </c>
    </row>
    <row r="383" spans="1:12" x14ac:dyDescent="0.25">
      <c r="A383" s="6"/>
      <c r="B383" s="52">
        <v>45335</v>
      </c>
      <c r="C383" s="6" t="s">
        <v>31</v>
      </c>
      <c r="D383" s="6"/>
      <c r="E383" s="6">
        <v>569</v>
      </c>
      <c r="F383" s="6">
        <v>20</v>
      </c>
      <c r="G383" s="6">
        <v>15</v>
      </c>
      <c r="H383" s="6"/>
      <c r="I383" s="6"/>
      <c r="J383" s="6" t="s">
        <v>114</v>
      </c>
      <c r="K383" s="6">
        <v>146</v>
      </c>
      <c r="L383" s="6" t="s">
        <v>24</v>
      </c>
    </row>
    <row r="384" spans="1:12" x14ac:dyDescent="0.25">
      <c r="A384" s="6"/>
      <c r="B384" s="52">
        <v>45335</v>
      </c>
      <c r="C384" s="6" t="s">
        <v>31</v>
      </c>
      <c r="D384" s="6"/>
      <c r="E384" s="6">
        <v>489</v>
      </c>
      <c r="F384" s="6">
        <v>20</v>
      </c>
      <c r="G384" s="6">
        <v>17.5</v>
      </c>
      <c r="H384" s="6"/>
      <c r="I384" s="6"/>
      <c r="J384" s="6" t="s">
        <v>114</v>
      </c>
      <c r="K384" s="6">
        <v>42</v>
      </c>
      <c r="L384" s="6" t="s">
        <v>24</v>
      </c>
    </row>
    <row r="385" spans="1:34" x14ac:dyDescent="0.25">
      <c r="A385" s="6"/>
      <c r="B385" s="52">
        <v>45335</v>
      </c>
      <c r="C385" s="6" t="s">
        <v>31</v>
      </c>
      <c r="D385" s="6"/>
      <c r="E385" s="6">
        <v>131</v>
      </c>
      <c r="F385" s="6">
        <v>20</v>
      </c>
      <c r="G385" s="6">
        <v>20</v>
      </c>
      <c r="H385" s="6"/>
      <c r="I385" s="6"/>
      <c r="J385" s="6" t="s">
        <v>114</v>
      </c>
      <c r="K385" s="6">
        <v>66</v>
      </c>
      <c r="L385" s="6" t="s">
        <v>24</v>
      </c>
    </row>
    <row r="386" spans="1:34" x14ac:dyDescent="0.25">
      <c r="A386" s="6"/>
      <c r="B386" s="52">
        <v>45335</v>
      </c>
      <c r="C386" s="6" t="s">
        <v>31</v>
      </c>
      <c r="D386" s="6"/>
      <c r="E386" s="6">
        <v>441</v>
      </c>
      <c r="F386" s="6">
        <v>14</v>
      </c>
      <c r="G386" s="6">
        <v>14</v>
      </c>
      <c r="H386" s="6"/>
      <c r="I386" s="6"/>
      <c r="J386" s="6" t="s">
        <v>114</v>
      </c>
      <c r="K386" s="6"/>
      <c r="L386" s="6" t="s">
        <v>24</v>
      </c>
    </row>
    <row r="387" spans="1:34" x14ac:dyDescent="0.25">
      <c r="A387" s="6"/>
      <c r="B387" s="52">
        <v>45336</v>
      </c>
      <c r="C387" s="6" t="s">
        <v>150</v>
      </c>
      <c r="D387" s="6"/>
      <c r="E387" s="6">
        <v>523</v>
      </c>
      <c r="F387" s="6">
        <v>20</v>
      </c>
      <c r="G387" s="6">
        <v>9</v>
      </c>
      <c r="H387" s="6">
        <v>0</v>
      </c>
      <c r="I387" s="6"/>
      <c r="J387" s="6" t="s">
        <v>43</v>
      </c>
      <c r="K387" s="6">
        <v>173</v>
      </c>
      <c r="L387" s="6" t="s">
        <v>24</v>
      </c>
    </row>
    <row r="388" spans="1:34" x14ac:dyDescent="0.25">
      <c r="A388" s="6"/>
      <c r="B388" s="52">
        <v>45336</v>
      </c>
      <c r="C388" s="6" t="s">
        <v>150</v>
      </c>
      <c r="D388" s="6"/>
      <c r="E388" s="6">
        <v>348</v>
      </c>
      <c r="F388" s="6"/>
      <c r="G388" s="6"/>
      <c r="H388" s="6"/>
      <c r="I388" s="6"/>
      <c r="J388" s="6" t="s">
        <v>289</v>
      </c>
      <c r="K388" s="6"/>
      <c r="L388" s="6" t="s">
        <v>24</v>
      </c>
    </row>
    <row r="389" spans="1:34" x14ac:dyDescent="0.25">
      <c r="A389" s="6"/>
      <c r="B389" s="52">
        <v>45336</v>
      </c>
      <c r="C389" s="6" t="s">
        <v>38</v>
      </c>
      <c r="D389" s="6"/>
      <c r="E389" s="6">
        <v>427</v>
      </c>
      <c r="F389" s="6">
        <v>20</v>
      </c>
      <c r="G389" s="6">
        <v>9</v>
      </c>
      <c r="H389" s="6">
        <v>11</v>
      </c>
      <c r="I389" s="6"/>
      <c r="J389" s="6" t="s">
        <v>114</v>
      </c>
      <c r="K389" s="6">
        <v>124</v>
      </c>
      <c r="L389" s="6" t="s">
        <v>23</v>
      </c>
    </row>
    <row r="390" spans="1:34" x14ac:dyDescent="0.25">
      <c r="A390" s="6"/>
      <c r="B390" s="52">
        <v>45336</v>
      </c>
      <c r="C390" s="6" t="s">
        <v>38</v>
      </c>
      <c r="D390" s="6"/>
      <c r="E390" s="6">
        <v>254</v>
      </c>
      <c r="F390" s="6">
        <v>20</v>
      </c>
      <c r="G390" s="6">
        <v>4</v>
      </c>
      <c r="H390" s="6">
        <v>16</v>
      </c>
      <c r="I390" s="6"/>
      <c r="J390" s="6" t="s">
        <v>43</v>
      </c>
      <c r="K390" s="6">
        <v>43</v>
      </c>
      <c r="L390" s="6" t="s">
        <v>23</v>
      </c>
      <c r="AF390" s="159" t="s">
        <v>295</v>
      </c>
      <c r="AG390" s="160" t="s">
        <v>300</v>
      </c>
      <c r="AH390" s="151" t="s">
        <v>301</v>
      </c>
    </row>
    <row r="391" spans="1:34" x14ac:dyDescent="0.25">
      <c r="A391" s="6"/>
      <c r="B391" s="52">
        <v>45336</v>
      </c>
      <c r="C391" s="6" t="s">
        <v>157</v>
      </c>
      <c r="D391" s="6"/>
      <c r="E391" s="6">
        <v>489</v>
      </c>
      <c r="F391" s="6">
        <v>20</v>
      </c>
      <c r="G391" s="6"/>
      <c r="H391" s="6"/>
      <c r="I391" s="6"/>
      <c r="J391" s="6" t="s">
        <v>281</v>
      </c>
      <c r="K391" s="6">
        <v>193</v>
      </c>
      <c r="L391" s="6" t="s">
        <v>24</v>
      </c>
      <c r="AF391" s="159"/>
      <c r="AG391" s="160"/>
      <c r="AH391" s="151"/>
    </row>
    <row r="392" spans="1:34" x14ac:dyDescent="0.25">
      <c r="A392" s="6"/>
      <c r="B392" s="52">
        <v>45336</v>
      </c>
      <c r="C392" s="6" t="s">
        <v>157</v>
      </c>
      <c r="D392" s="6"/>
      <c r="E392" s="6">
        <v>574</v>
      </c>
      <c r="F392" s="6">
        <v>20</v>
      </c>
      <c r="G392" s="6"/>
      <c r="H392" s="6"/>
      <c r="I392" s="6"/>
      <c r="J392" s="6" t="s">
        <v>281</v>
      </c>
      <c r="K392" s="6">
        <v>160</v>
      </c>
      <c r="L392" s="6" t="s">
        <v>24</v>
      </c>
      <c r="AF392" s="131" t="s">
        <v>296</v>
      </c>
      <c r="AG392" s="139">
        <v>395</v>
      </c>
      <c r="AH392" s="139" t="s">
        <v>302</v>
      </c>
    </row>
    <row r="393" spans="1:34" x14ac:dyDescent="0.25">
      <c r="A393" s="6"/>
      <c r="B393" s="52">
        <v>45336</v>
      </c>
      <c r="C393" s="6" t="s">
        <v>157</v>
      </c>
      <c r="D393" s="6"/>
      <c r="E393" s="6">
        <v>534</v>
      </c>
      <c r="F393" s="6">
        <v>20</v>
      </c>
      <c r="G393" s="6">
        <v>0.5</v>
      </c>
      <c r="H393" s="6">
        <v>19.5</v>
      </c>
      <c r="I393" s="6"/>
      <c r="J393" s="6" t="s">
        <v>43</v>
      </c>
      <c r="K393" s="6">
        <v>55</v>
      </c>
      <c r="L393" s="6" t="s">
        <v>23</v>
      </c>
      <c r="AF393" s="131" t="s">
        <v>297</v>
      </c>
      <c r="AG393" s="142">
        <v>1097</v>
      </c>
      <c r="AH393" s="139" t="s">
        <v>303</v>
      </c>
    </row>
    <row r="394" spans="1:34" x14ac:dyDescent="0.25">
      <c r="A394" s="37"/>
      <c r="B394" s="52">
        <v>45336</v>
      </c>
      <c r="C394" s="6" t="s">
        <v>268</v>
      </c>
      <c r="D394" s="6"/>
      <c r="E394" s="6">
        <v>667</v>
      </c>
      <c r="F394" s="6">
        <v>28</v>
      </c>
      <c r="G394" s="6">
        <v>3</v>
      </c>
      <c r="H394" s="6">
        <v>0</v>
      </c>
      <c r="I394" s="6"/>
      <c r="J394" s="6" t="s">
        <v>253</v>
      </c>
      <c r="K394" s="6"/>
      <c r="L394" s="6" t="s">
        <v>24</v>
      </c>
      <c r="AF394" s="131" t="s">
        <v>298</v>
      </c>
      <c r="AG394" s="139">
        <v>1573</v>
      </c>
      <c r="AH394" s="139" t="s">
        <v>304</v>
      </c>
    </row>
    <row r="395" spans="1:34" x14ac:dyDescent="0.25">
      <c r="A395" s="37"/>
      <c r="B395" s="52">
        <v>45336</v>
      </c>
      <c r="C395" s="6" t="s">
        <v>268</v>
      </c>
      <c r="D395" s="6"/>
      <c r="E395" s="6">
        <v>683</v>
      </c>
      <c r="F395" s="6">
        <v>20</v>
      </c>
      <c r="G395" s="6"/>
      <c r="H395" s="6"/>
      <c r="I395" s="6"/>
      <c r="J395" s="6" t="s">
        <v>253</v>
      </c>
      <c r="K395" s="6"/>
      <c r="L395" s="6" t="s">
        <v>24</v>
      </c>
      <c r="AF395" s="131" t="s">
        <v>299</v>
      </c>
      <c r="AG395" s="139">
        <v>529</v>
      </c>
      <c r="AH395" s="139" t="s">
        <v>305</v>
      </c>
    </row>
    <row r="396" spans="1:34" x14ac:dyDescent="0.25">
      <c r="B396" s="52">
        <v>45336</v>
      </c>
      <c r="C396" s="6" t="s">
        <v>314</v>
      </c>
      <c r="D396" s="6"/>
      <c r="E396" s="6" t="s">
        <v>315</v>
      </c>
      <c r="F396" s="6"/>
      <c r="G396" s="6"/>
      <c r="H396" s="6"/>
      <c r="I396" s="6"/>
      <c r="J396" s="6" t="s">
        <v>316</v>
      </c>
      <c r="K396" s="6"/>
      <c r="L396" s="6" t="s">
        <v>24</v>
      </c>
      <c r="AF396" s="131"/>
      <c r="AG396" s="139"/>
      <c r="AH396" s="139"/>
    </row>
    <row r="397" spans="1:34" x14ac:dyDescent="0.25">
      <c r="B397" s="52">
        <v>45336</v>
      </c>
      <c r="C397" s="6" t="s">
        <v>268</v>
      </c>
      <c r="D397" s="6"/>
      <c r="E397" s="6">
        <v>684</v>
      </c>
      <c r="F397" s="6">
        <v>20</v>
      </c>
      <c r="G397" s="6">
        <v>13</v>
      </c>
      <c r="H397" s="6">
        <v>7</v>
      </c>
      <c r="I397" s="6"/>
      <c r="J397" s="6" t="s">
        <v>253</v>
      </c>
      <c r="K397" s="6"/>
      <c r="L397" s="6" t="s">
        <v>24</v>
      </c>
      <c r="AF397" s="152" t="s">
        <v>306</v>
      </c>
      <c r="AG397" s="154">
        <v>3594</v>
      </c>
      <c r="AH397" s="152">
        <v>96.5</v>
      </c>
    </row>
    <row r="398" spans="1:34" x14ac:dyDescent="0.25">
      <c r="B398" s="52">
        <v>45336</v>
      </c>
      <c r="C398" s="6" t="s">
        <v>10</v>
      </c>
      <c r="D398" s="6" t="s">
        <v>307</v>
      </c>
      <c r="E398" s="6">
        <v>574</v>
      </c>
      <c r="F398" s="6">
        <v>20</v>
      </c>
      <c r="G398" s="6">
        <v>20</v>
      </c>
      <c r="H398" s="6"/>
      <c r="I398" s="6"/>
      <c r="J398" s="6" t="s">
        <v>114</v>
      </c>
      <c r="K398" s="6">
        <v>17</v>
      </c>
      <c r="L398" s="143" t="s">
        <v>24</v>
      </c>
      <c r="M398" s="144" t="s">
        <v>308</v>
      </c>
      <c r="N398" s="144"/>
      <c r="AF398" s="153"/>
      <c r="AG398" s="154"/>
      <c r="AH398" s="152"/>
    </row>
    <row r="399" spans="1:34" x14ac:dyDescent="0.25">
      <c r="B399" s="52">
        <v>45336</v>
      </c>
      <c r="C399" s="6" t="s">
        <v>10</v>
      </c>
      <c r="D399" s="6"/>
      <c r="E399" s="6">
        <v>686</v>
      </c>
      <c r="F399" s="6">
        <v>20</v>
      </c>
      <c r="G399" s="6">
        <v>20</v>
      </c>
      <c r="H399" s="6"/>
      <c r="I399" s="6"/>
      <c r="J399" s="6" t="s">
        <v>114</v>
      </c>
      <c r="K399" s="6">
        <v>6</v>
      </c>
      <c r="L399" s="6" t="s">
        <v>24</v>
      </c>
    </row>
    <row r="400" spans="1:34" x14ac:dyDescent="0.25">
      <c r="B400" s="52">
        <v>45336</v>
      </c>
      <c r="C400" s="6" t="s">
        <v>10</v>
      </c>
      <c r="D400" s="6"/>
      <c r="E400" s="6">
        <v>407</v>
      </c>
      <c r="F400" s="6">
        <v>28</v>
      </c>
      <c r="G400" s="6">
        <v>28</v>
      </c>
      <c r="H400" s="6"/>
      <c r="I400" s="6"/>
      <c r="J400" s="6" t="s">
        <v>114</v>
      </c>
      <c r="K400" s="6"/>
      <c r="L400" s="6" t="s">
        <v>24</v>
      </c>
    </row>
    <row r="401" spans="2:13" x14ac:dyDescent="0.25">
      <c r="B401" s="52">
        <v>45336</v>
      </c>
      <c r="C401" s="6" t="s">
        <v>10</v>
      </c>
      <c r="D401" s="6"/>
      <c r="E401" s="6">
        <v>564</v>
      </c>
      <c r="F401" s="6">
        <v>20</v>
      </c>
      <c r="G401" s="6"/>
      <c r="H401" s="6"/>
      <c r="I401" s="6"/>
      <c r="J401" s="6" t="s">
        <v>309</v>
      </c>
      <c r="K401" s="6"/>
      <c r="L401" s="6" t="s">
        <v>24</v>
      </c>
      <c r="M401" t="s">
        <v>317</v>
      </c>
    </row>
    <row r="402" spans="2:13" x14ac:dyDescent="0.25">
      <c r="B402" s="52">
        <v>45336</v>
      </c>
      <c r="C402" s="6" t="s">
        <v>170</v>
      </c>
      <c r="D402" s="6"/>
      <c r="E402" s="6" t="s">
        <v>237</v>
      </c>
      <c r="F402" s="6">
        <v>20</v>
      </c>
      <c r="G402" s="6">
        <v>1</v>
      </c>
      <c r="H402" s="6"/>
      <c r="I402" s="6"/>
      <c r="J402" s="10" t="s">
        <v>260</v>
      </c>
      <c r="K402" s="6"/>
      <c r="L402" s="6" t="s">
        <v>24</v>
      </c>
    </row>
    <row r="403" spans="2:13" x14ac:dyDescent="0.25">
      <c r="B403" s="52">
        <v>45336</v>
      </c>
      <c r="C403" s="6" t="s">
        <v>170</v>
      </c>
      <c r="D403" s="6"/>
      <c r="E403" s="6">
        <v>348</v>
      </c>
      <c r="F403" s="6">
        <v>20</v>
      </c>
      <c r="G403" s="6">
        <v>1</v>
      </c>
      <c r="H403" s="6"/>
      <c r="I403" s="6"/>
      <c r="J403" s="10" t="s">
        <v>260</v>
      </c>
      <c r="K403" s="6"/>
      <c r="L403" s="6" t="s">
        <v>24</v>
      </c>
    </row>
    <row r="404" spans="2:13" x14ac:dyDescent="0.25">
      <c r="B404" s="52">
        <v>45336</v>
      </c>
      <c r="C404" s="6" t="s">
        <v>170</v>
      </c>
      <c r="D404" s="6"/>
      <c r="E404" s="6">
        <v>349</v>
      </c>
      <c r="F404" s="6">
        <v>20</v>
      </c>
      <c r="G404" s="6">
        <v>1</v>
      </c>
      <c r="H404" s="6"/>
      <c r="I404" s="6"/>
      <c r="J404" s="10" t="s">
        <v>260</v>
      </c>
      <c r="K404" s="6"/>
      <c r="L404" s="6" t="s">
        <v>24</v>
      </c>
    </row>
    <row r="405" spans="2:13" x14ac:dyDescent="0.25">
      <c r="B405" s="52">
        <v>45336</v>
      </c>
      <c r="C405" s="6" t="s">
        <v>170</v>
      </c>
      <c r="D405" s="6"/>
      <c r="E405" s="6">
        <v>161</v>
      </c>
      <c r="F405" s="6">
        <v>20</v>
      </c>
      <c r="G405" s="6">
        <v>2</v>
      </c>
      <c r="H405" s="6"/>
      <c r="I405" s="6"/>
      <c r="J405" s="10" t="s">
        <v>260</v>
      </c>
      <c r="K405" s="6"/>
      <c r="L405" s="6" t="s">
        <v>24</v>
      </c>
    </row>
    <row r="406" spans="2:13" x14ac:dyDescent="0.25">
      <c r="B406" s="52">
        <v>45336</v>
      </c>
      <c r="C406" s="6" t="s">
        <v>170</v>
      </c>
      <c r="D406" s="6"/>
      <c r="E406" s="6">
        <v>347</v>
      </c>
      <c r="F406" s="6"/>
      <c r="G406" s="6"/>
      <c r="H406" s="6"/>
      <c r="I406" s="6"/>
      <c r="J406" s="6" t="s">
        <v>310</v>
      </c>
      <c r="K406" s="6"/>
      <c r="L406" s="6" t="s">
        <v>24</v>
      </c>
    </row>
    <row r="407" spans="2:13" x14ac:dyDescent="0.25">
      <c r="B407" s="52">
        <v>45336</v>
      </c>
      <c r="C407" s="6" t="s">
        <v>170</v>
      </c>
      <c r="D407" s="6"/>
      <c r="E407" s="6" t="s">
        <v>237</v>
      </c>
      <c r="F407" s="6"/>
      <c r="G407" s="6"/>
      <c r="H407" s="6"/>
      <c r="I407" s="6"/>
      <c r="J407" s="6" t="s">
        <v>310</v>
      </c>
      <c r="K407" s="6"/>
      <c r="L407" s="6" t="s">
        <v>24</v>
      </c>
    </row>
    <row r="408" spans="2:13" x14ac:dyDescent="0.25">
      <c r="B408" s="52">
        <v>45336</v>
      </c>
      <c r="C408" s="6" t="s">
        <v>39</v>
      </c>
      <c r="D408" s="6"/>
      <c r="E408" s="6">
        <v>534</v>
      </c>
      <c r="F408" s="6">
        <v>20</v>
      </c>
      <c r="G408" s="6">
        <v>1</v>
      </c>
      <c r="H408" s="6"/>
      <c r="I408" s="6"/>
      <c r="J408" s="6" t="s">
        <v>43</v>
      </c>
      <c r="K408" s="6">
        <v>53</v>
      </c>
      <c r="L408" s="6" t="s">
        <v>23</v>
      </c>
    </row>
    <row r="409" spans="2:13" x14ac:dyDescent="0.25">
      <c r="B409" s="52">
        <v>45336</v>
      </c>
      <c r="C409" s="6" t="s">
        <v>39</v>
      </c>
      <c r="D409" s="6"/>
      <c r="E409" s="6" t="s">
        <v>311</v>
      </c>
      <c r="F409" s="6">
        <v>4</v>
      </c>
      <c r="G409" s="6">
        <v>2</v>
      </c>
      <c r="H409" s="6"/>
      <c r="I409" s="6"/>
      <c r="J409" s="6" t="s">
        <v>313</v>
      </c>
      <c r="K409" s="6">
        <v>418</v>
      </c>
      <c r="L409" s="6"/>
    </row>
    <row r="410" spans="2:13" x14ac:dyDescent="0.25">
      <c r="B410" s="52">
        <v>45336</v>
      </c>
      <c r="C410" s="6" t="s">
        <v>31</v>
      </c>
      <c r="D410" s="6"/>
      <c r="E410" s="6" t="s">
        <v>312</v>
      </c>
      <c r="F410" s="6">
        <v>4</v>
      </c>
      <c r="G410" s="6">
        <v>4</v>
      </c>
      <c r="H410" s="6"/>
      <c r="I410" s="6"/>
      <c r="J410" s="6" t="s">
        <v>313</v>
      </c>
      <c r="K410" s="6">
        <v>626</v>
      </c>
      <c r="L410" s="6" t="s">
        <v>24</v>
      </c>
    </row>
    <row r="411" spans="2:13" x14ac:dyDescent="0.25">
      <c r="B411" s="52">
        <v>45336</v>
      </c>
      <c r="C411" s="6" t="s">
        <v>31</v>
      </c>
      <c r="D411" s="6"/>
      <c r="E411" s="6">
        <v>564</v>
      </c>
      <c r="F411" s="6">
        <v>20</v>
      </c>
      <c r="G411" s="6">
        <v>12</v>
      </c>
      <c r="H411" s="6">
        <v>8</v>
      </c>
      <c r="I411" s="6"/>
      <c r="J411" s="6" t="s">
        <v>114</v>
      </c>
      <c r="K411" s="6">
        <v>22</v>
      </c>
      <c r="L411" s="6" t="s">
        <v>23</v>
      </c>
    </row>
    <row r="412" spans="2:13" x14ac:dyDescent="0.25">
      <c r="B412" s="52">
        <v>45336</v>
      </c>
      <c r="C412" s="6" t="s">
        <v>271</v>
      </c>
      <c r="D412" s="6"/>
      <c r="E412" s="6" t="s">
        <v>312</v>
      </c>
      <c r="F412" s="6">
        <v>4</v>
      </c>
      <c r="G412" s="6">
        <v>1</v>
      </c>
      <c r="H412" s="6"/>
      <c r="I412" s="6"/>
      <c r="J412" s="6" t="s">
        <v>313</v>
      </c>
      <c r="K412" s="6">
        <v>1631</v>
      </c>
      <c r="L412" s="6" t="s">
        <v>23</v>
      </c>
    </row>
    <row r="413" spans="2:13" x14ac:dyDescent="0.25">
      <c r="B413" s="52">
        <v>45337</v>
      </c>
      <c r="C413" s="6" t="s">
        <v>318</v>
      </c>
      <c r="D413" s="6"/>
      <c r="E413" s="6">
        <v>345</v>
      </c>
      <c r="F413" s="6">
        <v>20</v>
      </c>
      <c r="G413" s="6">
        <v>7</v>
      </c>
      <c r="H413" s="6"/>
      <c r="I413" s="6"/>
      <c r="J413" s="6" t="s">
        <v>43</v>
      </c>
      <c r="K413" s="6">
        <v>125</v>
      </c>
      <c r="L413" s="6" t="s">
        <v>24</v>
      </c>
    </row>
    <row r="414" spans="2:13" x14ac:dyDescent="0.25">
      <c r="B414" s="52">
        <v>45337</v>
      </c>
      <c r="C414" s="6" t="s">
        <v>318</v>
      </c>
      <c r="D414" s="6"/>
      <c r="E414" s="6">
        <v>684</v>
      </c>
      <c r="F414" s="6">
        <v>20</v>
      </c>
      <c r="G414" s="6">
        <v>7</v>
      </c>
      <c r="H414" s="6"/>
      <c r="I414" s="6"/>
      <c r="J414" s="6" t="s">
        <v>253</v>
      </c>
      <c r="K414" s="6"/>
      <c r="L414" s="6" t="s">
        <v>24</v>
      </c>
    </row>
    <row r="415" spans="2:13" x14ac:dyDescent="0.25">
      <c r="B415" s="52">
        <v>45337</v>
      </c>
      <c r="C415" s="6" t="s">
        <v>38</v>
      </c>
      <c r="D415" s="6"/>
      <c r="E415" s="6">
        <v>472</v>
      </c>
      <c r="F415" s="6">
        <v>20</v>
      </c>
      <c r="G415" s="6">
        <v>3</v>
      </c>
      <c r="H415" s="6"/>
      <c r="I415" s="6"/>
      <c r="J415" s="6" t="s">
        <v>114</v>
      </c>
      <c r="K415" s="6">
        <v>37</v>
      </c>
      <c r="L415" s="6" t="s">
        <v>23</v>
      </c>
    </row>
    <row r="416" spans="2:13" x14ac:dyDescent="0.25">
      <c r="B416" s="52">
        <v>45337</v>
      </c>
      <c r="C416" s="6" t="s">
        <v>38</v>
      </c>
      <c r="D416" s="6"/>
      <c r="E416" s="6" t="s">
        <v>319</v>
      </c>
      <c r="F416" s="6"/>
      <c r="G416" s="6"/>
      <c r="H416" s="6"/>
      <c r="I416" s="6"/>
      <c r="J416" s="6" t="s">
        <v>278</v>
      </c>
      <c r="K416" s="6">
        <v>654</v>
      </c>
      <c r="L416" s="6" t="s">
        <v>23</v>
      </c>
    </row>
    <row r="417" spans="1:12" x14ac:dyDescent="0.25">
      <c r="B417" s="52">
        <v>45337</v>
      </c>
      <c r="C417" s="6" t="s">
        <v>150</v>
      </c>
      <c r="D417" s="6"/>
      <c r="E417" s="6">
        <v>345</v>
      </c>
      <c r="F417" s="6">
        <v>20</v>
      </c>
      <c r="G417" s="6">
        <v>2</v>
      </c>
      <c r="H417" s="6"/>
      <c r="I417" s="6"/>
      <c r="J417" s="6" t="s">
        <v>320</v>
      </c>
      <c r="K417" s="6">
        <v>38</v>
      </c>
      <c r="L417" s="6" t="s">
        <v>23</v>
      </c>
    </row>
    <row r="418" spans="1:12" x14ac:dyDescent="0.25">
      <c r="B418" s="52">
        <v>45337</v>
      </c>
      <c r="C418" s="6" t="s">
        <v>150</v>
      </c>
      <c r="D418" s="6"/>
      <c r="E418" s="6" t="s">
        <v>321</v>
      </c>
      <c r="F418" s="6"/>
      <c r="G418" s="6"/>
      <c r="H418" s="6"/>
      <c r="I418" s="6"/>
      <c r="J418" s="6" t="s">
        <v>278</v>
      </c>
      <c r="K418" s="6">
        <v>185</v>
      </c>
      <c r="L418" s="6" t="s">
        <v>23</v>
      </c>
    </row>
    <row r="419" spans="1:12" x14ac:dyDescent="0.25">
      <c r="B419" s="52">
        <v>45337</v>
      </c>
      <c r="C419" s="6" t="s">
        <v>150</v>
      </c>
      <c r="D419" s="6"/>
      <c r="E419" s="6" t="s">
        <v>322</v>
      </c>
      <c r="F419" s="6"/>
      <c r="G419" s="6"/>
      <c r="H419" s="6"/>
      <c r="I419" s="6"/>
      <c r="J419" s="6" t="s">
        <v>289</v>
      </c>
      <c r="K419" s="6"/>
      <c r="L419" s="6" t="s">
        <v>24</v>
      </c>
    </row>
    <row r="420" spans="1:12" x14ac:dyDescent="0.25">
      <c r="B420" s="52">
        <v>45337</v>
      </c>
      <c r="C420" s="6" t="s">
        <v>157</v>
      </c>
      <c r="D420" s="6"/>
      <c r="E420" s="6">
        <v>704</v>
      </c>
      <c r="F420" s="6"/>
      <c r="G420" s="6"/>
      <c r="H420" s="6"/>
      <c r="I420" s="6"/>
      <c r="J420" s="6" t="s">
        <v>281</v>
      </c>
      <c r="K420" s="6">
        <v>207</v>
      </c>
      <c r="L420" s="6" t="s">
        <v>24</v>
      </c>
    </row>
    <row r="421" spans="1:12" x14ac:dyDescent="0.25">
      <c r="B421" s="52">
        <v>45337</v>
      </c>
      <c r="C421" s="6" t="s">
        <v>157</v>
      </c>
      <c r="D421" s="6"/>
      <c r="E421" s="6" t="s">
        <v>323</v>
      </c>
      <c r="F421" s="6"/>
      <c r="G421" s="6"/>
      <c r="H421" s="6"/>
      <c r="I421" s="6"/>
      <c r="J421" s="6" t="s">
        <v>281</v>
      </c>
      <c r="K421" s="6">
        <v>301</v>
      </c>
      <c r="L421" s="6" t="s">
        <v>24</v>
      </c>
    </row>
    <row r="422" spans="1:12" x14ac:dyDescent="0.25">
      <c r="B422" s="52">
        <v>45337</v>
      </c>
      <c r="C422" s="6" t="s">
        <v>157</v>
      </c>
      <c r="D422" s="6"/>
      <c r="E422" s="6">
        <v>254</v>
      </c>
      <c r="F422" s="6">
        <v>20</v>
      </c>
      <c r="G422" s="6">
        <v>1.5</v>
      </c>
      <c r="H422" s="6"/>
      <c r="I422" s="6"/>
      <c r="J422" s="6" t="s">
        <v>43</v>
      </c>
      <c r="K422" s="6">
        <v>85</v>
      </c>
      <c r="L422" s="6" t="s">
        <v>23</v>
      </c>
    </row>
    <row r="423" spans="1:12" x14ac:dyDescent="0.25">
      <c r="B423" s="52">
        <v>45337</v>
      </c>
      <c r="C423" s="6" t="s">
        <v>314</v>
      </c>
      <c r="D423" s="6"/>
      <c r="E423" s="138" t="s">
        <v>324</v>
      </c>
      <c r="F423" s="6"/>
      <c r="G423" s="6"/>
      <c r="H423" s="6"/>
      <c r="I423" s="6"/>
      <c r="J423" s="6" t="s">
        <v>316</v>
      </c>
      <c r="K423" s="6"/>
      <c r="L423" s="6" t="s">
        <v>24</v>
      </c>
    </row>
    <row r="424" spans="1:12" x14ac:dyDescent="0.25">
      <c r="B424" s="52">
        <v>45337</v>
      </c>
      <c r="C424" s="6" t="s">
        <v>170</v>
      </c>
      <c r="D424" s="6"/>
      <c r="E424" s="6">
        <v>161</v>
      </c>
      <c r="F424" s="6">
        <v>20</v>
      </c>
      <c r="G424" s="6">
        <v>1</v>
      </c>
      <c r="H424" s="6"/>
      <c r="I424" s="6"/>
      <c r="J424" s="6" t="s">
        <v>260</v>
      </c>
      <c r="K424" s="6"/>
      <c r="L424" s="6" t="s">
        <v>24</v>
      </c>
    </row>
    <row r="425" spans="1:12" x14ac:dyDescent="0.25">
      <c r="B425" s="145">
        <v>45337</v>
      </c>
      <c r="C425" s="34" t="s">
        <v>170</v>
      </c>
      <c r="D425" s="34"/>
      <c r="E425" s="34">
        <v>440</v>
      </c>
      <c r="F425" s="34">
        <v>20</v>
      </c>
      <c r="G425" s="34">
        <v>1</v>
      </c>
      <c r="H425" s="34"/>
      <c r="I425" s="34"/>
      <c r="J425" s="34" t="s">
        <v>260</v>
      </c>
      <c r="K425" s="34"/>
      <c r="L425" s="34" t="s">
        <v>24</v>
      </c>
    </row>
    <row r="426" spans="1:12" x14ac:dyDescent="0.25">
      <c r="A426" s="6"/>
      <c r="B426" s="52">
        <v>45337</v>
      </c>
      <c r="C426" s="6" t="s">
        <v>170</v>
      </c>
      <c r="D426" s="6"/>
      <c r="E426" s="6">
        <v>347</v>
      </c>
      <c r="F426" s="6">
        <v>20</v>
      </c>
      <c r="G426" s="6">
        <v>1</v>
      </c>
      <c r="H426" s="6"/>
      <c r="I426" s="6"/>
      <c r="J426" s="6" t="s">
        <v>260</v>
      </c>
      <c r="K426" s="6"/>
      <c r="L426" s="6" t="s">
        <v>24</v>
      </c>
    </row>
    <row r="427" spans="1:12" x14ac:dyDescent="0.25">
      <c r="A427" s="6"/>
      <c r="B427" s="52">
        <v>45337</v>
      </c>
      <c r="C427" s="6" t="s">
        <v>170</v>
      </c>
      <c r="D427" s="6"/>
      <c r="E427" s="6" t="s">
        <v>325</v>
      </c>
      <c r="F427" s="6"/>
      <c r="G427" s="6">
        <v>5</v>
      </c>
      <c r="H427" s="6"/>
      <c r="I427" s="6"/>
      <c r="J427" s="6" t="s">
        <v>310</v>
      </c>
      <c r="K427" s="6"/>
      <c r="L427" s="6" t="s">
        <v>24</v>
      </c>
    </row>
    <row r="428" spans="1:12" x14ac:dyDescent="0.25">
      <c r="A428" s="6"/>
      <c r="B428" s="52">
        <v>45337</v>
      </c>
      <c r="C428" s="6" t="s">
        <v>170</v>
      </c>
      <c r="D428" s="6"/>
      <c r="E428" s="6" t="s">
        <v>325</v>
      </c>
      <c r="F428" s="6"/>
      <c r="G428" s="6">
        <v>5</v>
      </c>
      <c r="H428" s="6"/>
      <c r="I428" s="6"/>
      <c r="J428" s="6" t="s">
        <v>326</v>
      </c>
      <c r="K428" s="6"/>
      <c r="L428" s="6" t="s">
        <v>24</v>
      </c>
    </row>
    <row r="429" spans="1:12" x14ac:dyDescent="0.25">
      <c r="A429" s="6"/>
      <c r="B429" s="52">
        <v>45337</v>
      </c>
      <c r="C429" s="6" t="s">
        <v>170</v>
      </c>
      <c r="D429" s="6"/>
      <c r="E429" s="6" t="s">
        <v>327</v>
      </c>
      <c r="F429" s="6"/>
      <c r="G429" s="6"/>
      <c r="H429" s="6"/>
      <c r="I429" s="6"/>
      <c r="J429" s="6" t="s">
        <v>326</v>
      </c>
      <c r="K429" s="6"/>
      <c r="L429" s="6" t="s">
        <v>24</v>
      </c>
    </row>
    <row r="430" spans="1:12" x14ac:dyDescent="0.25">
      <c r="A430" s="6"/>
      <c r="B430" s="52">
        <v>45337</v>
      </c>
      <c r="C430" s="6" t="s">
        <v>170</v>
      </c>
      <c r="D430" s="6"/>
      <c r="E430" s="6">
        <v>365</v>
      </c>
      <c r="F430" s="6"/>
      <c r="G430" s="6"/>
      <c r="H430" s="6"/>
      <c r="I430" s="6"/>
      <c r="J430" s="6" t="s">
        <v>289</v>
      </c>
      <c r="K430" s="6"/>
      <c r="L430" s="6" t="s">
        <v>24</v>
      </c>
    </row>
    <row r="431" spans="1:12" x14ac:dyDescent="0.25">
      <c r="A431" s="6"/>
      <c r="B431" s="52">
        <v>45337</v>
      </c>
      <c r="C431" s="6" t="s">
        <v>10</v>
      </c>
      <c r="D431" s="6"/>
      <c r="E431" s="6">
        <v>564</v>
      </c>
      <c r="F431" s="6">
        <v>20</v>
      </c>
      <c r="G431" s="6">
        <v>8</v>
      </c>
      <c r="H431" s="6">
        <v>0</v>
      </c>
      <c r="I431" s="6"/>
      <c r="J431" s="6" t="s">
        <v>114</v>
      </c>
      <c r="K431" s="6"/>
      <c r="L431" s="6" t="s">
        <v>24</v>
      </c>
    </row>
    <row r="432" spans="1:12" x14ac:dyDescent="0.25">
      <c r="A432" s="6"/>
      <c r="B432" s="52">
        <v>45337</v>
      </c>
      <c r="C432" s="6" t="s">
        <v>10</v>
      </c>
      <c r="D432" s="6"/>
      <c r="E432" s="6">
        <v>163</v>
      </c>
      <c r="F432" s="6">
        <v>20</v>
      </c>
      <c r="G432" s="6"/>
      <c r="H432" s="6"/>
      <c r="I432" s="6"/>
      <c r="J432" s="6" t="s">
        <v>114</v>
      </c>
      <c r="K432" s="6">
        <v>7</v>
      </c>
      <c r="L432" s="6" t="s">
        <v>24</v>
      </c>
    </row>
    <row r="433" spans="1:12" x14ac:dyDescent="0.25">
      <c r="A433" s="6"/>
      <c r="B433" s="52">
        <v>45337</v>
      </c>
      <c r="C433" s="6" t="s">
        <v>10</v>
      </c>
      <c r="D433" s="6"/>
      <c r="E433" s="6">
        <v>428</v>
      </c>
      <c r="F433" s="6">
        <v>20</v>
      </c>
      <c r="G433" s="6">
        <v>20</v>
      </c>
      <c r="H433" s="6"/>
      <c r="I433" s="6"/>
      <c r="J433" s="6" t="s">
        <v>114</v>
      </c>
      <c r="K433" s="6"/>
      <c r="L433" s="6" t="s">
        <v>24</v>
      </c>
    </row>
    <row r="434" spans="1:12" x14ac:dyDescent="0.25">
      <c r="A434" s="6"/>
      <c r="B434" s="52">
        <v>45337</v>
      </c>
      <c r="C434" s="6" t="s">
        <v>10</v>
      </c>
      <c r="D434" s="6"/>
      <c r="E434" s="6">
        <v>407</v>
      </c>
      <c r="F434" s="6">
        <v>28</v>
      </c>
      <c r="G434" s="6"/>
      <c r="H434" s="6"/>
      <c r="I434" s="6"/>
      <c r="J434" s="6" t="s">
        <v>309</v>
      </c>
      <c r="K434" s="6"/>
      <c r="L434" s="6" t="s">
        <v>24</v>
      </c>
    </row>
    <row r="435" spans="1:12" x14ac:dyDescent="0.25">
      <c r="A435" s="6"/>
      <c r="B435" s="52">
        <v>45337</v>
      </c>
      <c r="C435" s="6" t="s">
        <v>10</v>
      </c>
      <c r="D435" s="6"/>
      <c r="E435" s="6" t="s">
        <v>328</v>
      </c>
      <c r="F435" s="6"/>
      <c r="G435" s="6"/>
      <c r="H435" s="6"/>
      <c r="I435" s="6"/>
      <c r="J435" s="6" t="s">
        <v>114</v>
      </c>
      <c r="K435" s="6"/>
      <c r="L435" s="6" t="s">
        <v>24</v>
      </c>
    </row>
    <row r="436" spans="1:12" x14ac:dyDescent="0.25">
      <c r="A436" s="6"/>
      <c r="B436" s="52">
        <v>45337</v>
      </c>
      <c r="C436" s="6" t="s">
        <v>10</v>
      </c>
      <c r="D436" s="6"/>
      <c r="E436" s="6" t="s">
        <v>329</v>
      </c>
      <c r="F436" s="6"/>
      <c r="G436" s="6"/>
      <c r="H436" s="6"/>
      <c r="I436" s="6"/>
      <c r="J436" s="6" t="s">
        <v>285</v>
      </c>
      <c r="K436" s="6"/>
      <c r="L436" s="6" t="s">
        <v>24</v>
      </c>
    </row>
    <row r="437" spans="1:12" x14ac:dyDescent="0.25">
      <c r="A437" s="6"/>
      <c r="B437" s="52">
        <v>45337</v>
      </c>
      <c r="C437" s="6" t="s">
        <v>39</v>
      </c>
      <c r="D437" s="6"/>
      <c r="E437" s="6">
        <v>254</v>
      </c>
      <c r="F437" s="6">
        <v>20</v>
      </c>
      <c r="G437" s="6">
        <v>11.5</v>
      </c>
      <c r="H437" s="6"/>
      <c r="I437" s="6"/>
      <c r="J437" s="6" t="s">
        <v>43</v>
      </c>
      <c r="K437" s="6">
        <v>126</v>
      </c>
      <c r="L437" s="6" t="s">
        <v>23</v>
      </c>
    </row>
    <row r="438" spans="1:12" x14ac:dyDescent="0.25">
      <c r="A438" s="6"/>
      <c r="B438" s="52">
        <v>45337</v>
      </c>
      <c r="C438" s="6" t="s">
        <v>271</v>
      </c>
      <c r="D438" s="6"/>
      <c r="E438" s="6" t="s">
        <v>330</v>
      </c>
      <c r="F438" s="6">
        <v>4</v>
      </c>
      <c r="G438" s="6">
        <v>0</v>
      </c>
      <c r="H438" s="6"/>
      <c r="I438" s="6"/>
      <c r="J438" s="6" t="s">
        <v>278</v>
      </c>
      <c r="K438" s="6">
        <v>3467</v>
      </c>
      <c r="L438" s="6" t="s">
        <v>72</v>
      </c>
    </row>
    <row r="439" spans="1:12" x14ac:dyDescent="0.25">
      <c r="A439" s="6"/>
      <c r="B439" s="52">
        <v>45337</v>
      </c>
      <c r="C439" s="6" t="s">
        <v>271</v>
      </c>
      <c r="D439" s="6"/>
      <c r="E439" s="6">
        <v>478</v>
      </c>
      <c r="F439" s="6">
        <v>24</v>
      </c>
      <c r="G439" s="6"/>
      <c r="H439" s="6"/>
      <c r="I439" s="6"/>
      <c r="J439" s="6" t="s">
        <v>43</v>
      </c>
      <c r="K439" s="6">
        <v>40</v>
      </c>
      <c r="L439" s="6" t="s">
        <v>23</v>
      </c>
    </row>
    <row r="440" spans="1:12" x14ac:dyDescent="0.25">
      <c r="A440" s="6"/>
      <c r="B440" s="52">
        <v>45337</v>
      </c>
      <c r="C440" s="6" t="s">
        <v>31</v>
      </c>
      <c r="D440" s="6"/>
      <c r="E440" s="6">
        <v>523</v>
      </c>
      <c r="F440" s="6">
        <v>20</v>
      </c>
      <c r="G440" s="6">
        <v>20</v>
      </c>
      <c r="H440" s="6">
        <v>0</v>
      </c>
      <c r="I440" s="6"/>
      <c r="J440" s="6" t="s">
        <v>114</v>
      </c>
      <c r="K440" s="6">
        <v>43</v>
      </c>
      <c r="L440" s="6" t="s">
        <v>72</v>
      </c>
    </row>
    <row r="441" spans="1:12" x14ac:dyDescent="0.25">
      <c r="A441" s="6"/>
      <c r="B441" s="52">
        <v>45337</v>
      </c>
      <c r="C441" s="6" t="s">
        <v>31</v>
      </c>
      <c r="D441" s="6"/>
      <c r="E441" s="138" t="s">
        <v>331</v>
      </c>
      <c r="F441" s="6"/>
      <c r="G441" s="6"/>
      <c r="H441" s="6"/>
      <c r="I441" s="6"/>
      <c r="J441" s="6" t="s">
        <v>332</v>
      </c>
      <c r="K441" s="6"/>
      <c r="L441" s="6" t="s">
        <v>42</v>
      </c>
    </row>
    <row r="442" spans="1:12" x14ac:dyDescent="0.25">
      <c r="A442" s="6"/>
      <c r="B442" s="52">
        <v>45338</v>
      </c>
      <c r="C442" s="6" t="s">
        <v>10</v>
      </c>
      <c r="D442" s="6"/>
      <c r="E442" s="6">
        <v>472</v>
      </c>
      <c r="F442" s="6">
        <v>20</v>
      </c>
      <c r="G442" s="6">
        <v>8</v>
      </c>
      <c r="H442" s="6"/>
      <c r="I442" s="6"/>
      <c r="J442" s="6" t="s">
        <v>114</v>
      </c>
      <c r="K442" s="6">
        <v>10</v>
      </c>
      <c r="L442" s="6" t="s">
        <v>42</v>
      </c>
    </row>
    <row r="443" spans="1:12" x14ac:dyDescent="0.25">
      <c r="A443" s="6"/>
      <c r="B443" s="146">
        <v>45338</v>
      </c>
      <c r="C443" s="20" t="s">
        <v>10</v>
      </c>
      <c r="D443" s="20"/>
      <c r="E443" s="20">
        <v>523</v>
      </c>
      <c r="F443" s="20">
        <v>20</v>
      </c>
      <c r="G443" s="20">
        <v>20</v>
      </c>
      <c r="H443" s="20"/>
      <c r="I443" s="20"/>
      <c r="J443" s="20" t="s">
        <v>114</v>
      </c>
      <c r="K443" s="20">
        <v>0</v>
      </c>
      <c r="L443" s="20" t="s">
        <v>42</v>
      </c>
    </row>
    <row r="444" spans="1:12" x14ac:dyDescent="0.25">
      <c r="A444" s="6"/>
      <c r="B444" s="146">
        <v>45338</v>
      </c>
      <c r="C444" s="20" t="s">
        <v>10</v>
      </c>
      <c r="D444" s="20"/>
      <c r="E444" s="20">
        <v>345</v>
      </c>
      <c r="F444" s="20">
        <v>20</v>
      </c>
      <c r="G444" s="20">
        <v>20</v>
      </c>
      <c r="H444" s="20"/>
      <c r="I444" s="20"/>
      <c r="J444" s="20" t="s">
        <v>114</v>
      </c>
      <c r="K444" s="20">
        <v>11</v>
      </c>
      <c r="L444" s="20" t="s">
        <v>42</v>
      </c>
    </row>
    <row r="445" spans="1:12" x14ac:dyDescent="0.25">
      <c r="A445" s="6"/>
      <c r="B445" s="146">
        <v>45338</v>
      </c>
      <c r="C445" s="20" t="s">
        <v>38</v>
      </c>
      <c r="D445" s="20"/>
      <c r="E445" s="20">
        <v>523</v>
      </c>
      <c r="F445" s="20"/>
      <c r="G445" s="20"/>
      <c r="H445" s="20"/>
      <c r="I445" s="20"/>
      <c r="J445" s="20" t="s">
        <v>281</v>
      </c>
      <c r="K445" s="20">
        <v>109</v>
      </c>
      <c r="L445" s="20" t="s">
        <v>42</v>
      </c>
    </row>
    <row r="446" spans="1:12" x14ac:dyDescent="0.25">
      <c r="A446" s="6"/>
      <c r="B446" s="146">
        <v>45338</v>
      </c>
      <c r="C446" s="20" t="s">
        <v>38</v>
      </c>
      <c r="D446" s="20"/>
      <c r="E446" s="20">
        <v>345</v>
      </c>
      <c r="F446" s="20"/>
      <c r="G446" s="20"/>
      <c r="H446" s="20"/>
      <c r="I446" s="20"/>
      <c r="J446" s="20" t="s">
        <v>281</v>
      </c>
      <c r="K446" s="20">
        <v>55</v>
      </c>
      <c r="L446" s="20" t="s">
        <v>42</v>
      </c>
    </row>
    <row r="447" spans="1:12" x14ac:dyDescent="0.25">
      <c r="A447" s="6"/>
      <c r="B447" s="146">
        <v>45338</v>
      </c>
      <c r="C447" s="20" t="s">
        <v>38</v>
      </c>
      <c r="D447" s="20"/>
      <c r="E447" s="20" t="s">
        <v>333</v>
      </c>
      <c r="F447" s="20"/>
      <c r="G447" s="20">
        <v>4</v>
      </c>
      <c r="H447" s="20"/>
      <c r="I447" s="20"/>
      <c r="J447" s="20" t="s">
        <v>43</v>
      </c>
      <c r="K447" s="20">
        <v>47</v>
      </c>
      <c r="L447" s="20" t="s">
        <v>23</v>
      </c>
    </row>
    <row r="448" spans="1:12" x14ac:dyDescent="0.25">
      <c r="A448" s="6"/>
      <c r="B448" s="146">
        <v>45338</v>
      </c>
      <c r="C448" s="20" t="s">
        <v>157</v>
      </c>
      <c r="D448" s="20"/>
      <c r="E448" s="20">
        <v>685</v>
      </c>
      <c r="F448" s="20">
        <v>25</v>
      </c>
      <c r="G448" s="20"/>
      <c r="H448" s="20"/>
      <c r="I448" s="20"/>
      <c r="J448" s="20" t="s">
        <v>285</v>
      </c>
      <c r="K448" s="20"/>
      <c r="L448" s="20" t="s">
        <v>42</v>
      </c>
    </row>
    <row r="449" spans="1:12" x14ac:dyDescent="0.25">
      <c r="A449" s="6"/>
      <c r="B449" s="146">
        <v>45338</v>
      </c>
      <c r="C449" s="20" t="s">
        <v>157</v>
      </c>
      <c r="D449" s="20"/>
      <c r="E449" s="20">
        <v>685</v>
      </c>
      <c r="F449" s="20">
        <v>25</v>
      </c>
      <c r="G449" s="20">
        <v>1.5</v>
      </c>
      <c r="H449" s="20"/>
      <c r="I449" s="20"/>
      <c r="J449" s="20" t="s">
        <v>43</v>
      </c>
      <c r="K449" s="20">
        <v>47</v>
      </c>
      <c r="L449" s="20" t="s">
        <v>23</v>
      </c>
    </row>
    <row r="450" spans="1:12" x14ac:dyDescent="0.25">
      <c r="A450" s="6"/>
      <c r="B450" s="146">
        <v>45338</v>
      </c>
      <c r="C450" s="20" t="s">
        <v>157</v>
      </c>
      <c r="D450" s="20"/>
      <c r="E450" s="20">
        <v>604</v>
      </c>
      <c r="F450" s="20">
        <v>20</v>
      </c>
      <c r="G450" s="20">
        <v>2</v>
      </c>
      <c r="H450" s="20"/>
      <c r="I450" s="20"/>
      <c r="J450" s="20" t="s">
        <v>43</v>
      </c>
      <c r="K450" s="20">
        <v>11</v>
      </c>
      <c r="L450" s="20" t="s">
        <v>42</v>
      </c>
    </row>
    <row r="451" spans="1:12" x14ac:dyDescent="0.25">
      <c r="A451" s="6"/>
      <c r="B451" s="146">
        <v>45338</v>
      </c>
      <c r="C451" s="20" t="s">
        <v>157</v>
      </c>
      <c r="D451" s="20"/>
      <c r="E451" s="20">
        <v>562</v>
      </c>
      <c r="F451" s="20">
        <v>20</v>
      </c>
      <c r="G451" s="20">
        <v>2</v>
      </c>
      <c r="H451" s="20"/>
      <c r="I451" s="20"/>
      <c r="J451" s="20" t="s">
        <v>43</v>
      </c>
      <c r="K451" s="20">
        <v>27</v>
      </c>
      <c r="L451" s="20" t="s">
        <v>42</v>
      </c>
    </row>
    <row r="452" spans="1:12" x14ac:dyDescent="0.25">
      <c r="A452" s="6"/>
      <c r="B452" s="146">
        <v>45338</v>
      </c>
      <c r="C452" s="20" t="s">
        <v>150</v>
      </c>
      <c r="D452" s="20"/>
      <c r="E452" s="20" t="s">
        <v>333</v>
      </c>
      <c r="F452" s="20">
        <v>24</v>
      </c>
      <c r="G452" s="20">
        <v>6</v>
      </c>
      <c r="H452" s="20"/>
      <c r="I452" s="20"/>
      <c r="J452" s="20" t="s">
        <v>43</v>
      </c>
      <c r="K452" s="20">
        <v>128</v>
      </c>
      <c r="L452" s="20" t="s">
        <v>23</v>
      </c>
    </row>
    <row r="453" spans="1:12" x14ac:dyDescent="0.25">
      <c r="A453" s="6"/>
      <c r="B453" s="146">
        <v>45338</v>
      </c>
      <c r="C453" s="20" t="s">
        <v>150</v>
      </c>
      <c r="D453" s="20"/>
      <c r="E453" s="29" t="s">
        <v>334</v>
      </c>
      <c r="F453" s="20"/>
      <c r="G453" s="20"/>
      <c r="H453" s="20"/>
      <c r="I453" s="20"/>
      <c r="J453" s="20" t="s">
        <v>289</v>
      </c>
      <c r="K453" s="20"/>
      <c r="L453" s="20" t="s">
        <v>42</v>
      </c>
    </row>
    <row r="454" spans="1:12" x14ac:dyDescent="0.25">
      <c r="A454" s="6"/>
      <c r="B454" s="146">
        <v>45338</v>
      </c>
      <c r="C454" s="20" t="s">
        <v>314</v>
      </c>
      <c r="D454" s="20"/>
      <c r="E454" s="29">
        <v>178</v>
      </c>
      <c r="F454" s="20"/>
      <c r="G454" s="20"/>
      <c r="H454" s="20"/>
      <c r="I454" s="20"/>
      <c r="J454" s="20" t="s">
        <v>316</v>
      </c>
      <c r="K454" s="20"/>
      <c r="L454" s="20" t="s">
        <v>23</v>
      </c>
    </row>
    <row r="455" spans="1:12" x14ac:dyDescent="0.25">
      <c r="A455" s="6"/>
      <c r="B455" s="146">
        <v>45338</v>
      </c>
      <c r="C455" s="20" t="s">
        <v>314</v>
      </c>
      <c r="D455" s="20"/>
      <c r="E455" s="20">
        <v>176</v>
      </c>
      <c r="F455" s="20"/>
      <c r="G455" s="20"/>
      <c r="H455" s="20"/>
      <c r="I455" s="20"/>
      <c r="J455" s="20" t="s">
        <v>316</v>
      </c>
      <c r="K455" s="20"/>
      <c r="L455" s="20" t="s">
        <v>42</v>
      </c>
    </row>
    <row r="456" spans="1:12" x14ac:dyDescent="0.25">
      <c r="A456" s="6"/>
      <c r="B456" s="146">
        <v>45338</v>
      </c>
      <c r="C456" s="20" t="s">
        <v>170</v>
      </c>
      <c r="D456" s="20"/>
      <c r="E456" s="20">
        <v>684</v>
      </c>
      <c r="F456" s="20"/>
      <c r="G456" s="20">
        <v>2</v>
      </c>
      <c r="H456" s="20"/>
      <c r="I456" s="20"/>
      <c r="J456" s="20" t="s">
        <v>260</v>
      </c>
      <c r="K456" s="20"/>
      <c r="L456" s="20" t="s">
        <v>42</v>
      </c>
    </row>
    <row r="457" spans="1:12" x14ac:dyDescent="0.25">
      <c r="A457" s="6"/>
      <c r="B457" s="146">
        <v>45338</v>
      </c>
      <c r="C457" s="20" t="s">
        <v>170</v>
      </c>
      <c r="D457" s="20"/>
      <c r="E457" s="20">
        <v>192</v>
      </c>
      <c r="F457" s="20"/>
      <c r="G457" s="20">
        <v>1</v>
      </c>
      <c r="H457" s="20"/>
      <c r="I457" s="20"/>
      <c r="J457" s="20" t="s">
        <v>260</v>
      </c>
      <c r="K457" s="20"/>
      <c r="L457" s="20" t="s">
        <v>42</v>
      </c>
    </row>
    <row r="458" spans="1:12" x14ac:dyDescent="0.25">
      <c r="A458" s="6"/>
      <c r="B458" s="146">
        <v>45338</v>
      </c>
      <c r="C458" s="20" t="s">
        <v>170</v>
      </c>
      <c r="D458" s="20"/>
      <c r="E458" s="20">
        <v>637</v>
      </c>
      <c r="F458" s="20"/>
      <c r="G458" s="20">
        <v>1</v>
      </c>
      <c r="H458" s="20"/>
      <c r="I458" s="20"/>
      <c r="J458" s="20" t="s">
        <v>260</v>
      </c>
      <c r="K458" s="20"/>
      <c r="L458" s="20" t="s">
        <v>42</v>
      </c>
    </row>
    <row r="459" spans="1:12" x14ac:dyDescent="0.25">
      <c r="A459" s="6"/>
      <c r="B459" s="146">
        <v>45338</v>
      </c>
      <c r="C459" s="20" t="s">
        <v>170</v>
      </c>
      <c r="D459" s="20"/>
      <c r="E459" s="20">
        <v>487</v>
      </c>
      <c r="F459" s="20"/>
      <c r="G459" s="20">
        <v>3</v>
      </c>
      <c r="H459" s="20"/>
      <c r="I459" s="20"/>
      <c r="J459" s="20" t="s">
        <v>260</v>
      </c>
      <c r="K459" s="20"/>
      <c r="L459" s="20" t="s">
        <v>42</v>
      </c>
    </row>
    <row r="460" spans="1:12" x14ac:dyDescent="0.25">
      <c r="A460" s="6"/>
      <c r="B460" s="146">
        <v>45338</v>
      </c>
      <c r="C460" s="20" t="s">
        <v>170</v>
      </c>
      <c r="D460" s="20"/>
      <c r="E460" s="20">
        <v>571</v>
      </c>
      <c r="F460" s="20"/>
      <c r="G460" s="20">
        <v>3</v>
      </c>
      <c r="H460" s="20"/>
      <c r="I460" s="20"/>
      <c r="J460" s="20" t="s">
        <v>260</v>
      </c>
      <c r="K460" s="20"/>
      <c r="L460" s="20" t="s">
        <v>42</v>
      </c>
    </row>
    <row r="461" spans="1:12" x14ac:dyDescent="0.25">
      <c r="A461" s="6"/>
      <c r="B461" s="146">
        <v>45338</v>
      </c>
      <c r="C461" s="20" t="s">
        <v>170</v>
      </c>
      <c r="D461" s="20"/>
      <c r="E461" s="20">
        <v>683</v>
      </c>
      <c r="F461" s="20"/>
      <c r="G461" s="20">
        <v>2</v>
      </c>
      <c r="H461" s="20"/>
      <c r="I461" s="20"/>
      <c r="J461" s="20" t="s">
        <v>260</v>
      </c>
      <c r="K461" s="20"/>
      <c r="L461" s="20" t="s">
        <v>42</v>
      </c>
    </row>
    <row r="462" spans="1:12" x14ac:dyDescent="0.25">
      <c r="A462" s="6"/>
      <c r="B462" s="52">
        <v>45338</v>
      </c>
      <c r="C462" s="20" t="s">
        <v>170</v>
      </c>
      <c r="D462" s="20"/>
      <c r="E462" s="20">
        <v>336</v>
      </c>
      <c r="F462" s="20"/>
      <c r="G462" s="20">
        <v>6</v>
      </c>
      <c r="H462" s="20"/>
      <c r="I462" s="20"/>
      <c r="J462" s="20" t="s">
        <v>260</v>
      </c>
      <c r="K462" s="20"/>
      <c r="L462" s="20"/>
    </row>
    <row r="463" spans="1:12" x14ac:dyDescent="0.25">
      <c r="A463" s="6"/>
      <c r="B463" s="52">
        <v>45338</v>
      </c>
      <c r="C463" s="6" t="s">
        <v>39</v>
      </c>
      <c r="D463" s="20"/>
      <c r="E463" s="20">
        <v>685</v>
      </c>
      <c r="F463" s="20"/>
      <c r="G463" s="20">
        <v>5</v>
      </c>
      <c r="H463" s="20"/>
      <c r="I463" s="20"/>
      <c r="J463" s="20" t="s">
        <v>43</v>
      </c>
      <c r="K463" s="20">
        <v>353</v>
      </c>
      <c r="L463" s="20" t="s">
        <v>23</v>
      </c>
    </row>
    <row r="464" spans="1:12" x14ac:dyDescent="0.25">
      <c r="A464" s="6"/>
      <c r="B464" s="52">
        <v>45338</v>
      </c>
      <c r="C464" s="20" t="s">
        <v>13</v>
      </c>
      <c r="D464" s="20"/>
      <c r="E464" s="20" t="s">
        <v>335</v>
      </c>
      <c r="F464" s="20"/>
      <c r="G464" s="20"/>
      <c r="H464" s="20"/>
      <c r="I464" s="20"/>
      <c r="J464" s="20" t="s">
        <v>336</v>
      </c>
      <c r="K464" s="20"/>
      <c r="L464" s="20" t="s">
        <v>72</v>
      </c>
    </row>
    <row r="465" spans="1:12" x14ac:dyDescent="0.25">
      <c r="A465" s="6"/>
      <c r="B465" s="52">
        <v>45338</v>
      </c>
      <c r="C465" s="20" t="s">
        <v>13</v>
      </c>
      <c r="D465" s="20"/>
      <c r="E465" s="29" t="s">
        <v>338</v>
      </c>
      <c r="F465" s="20"/>
      <c r="G465" s="20"/>
      <c r="H465" s="20"/>
      <c r="I465" s="20"/>
      <c r="J465" s="20" t="s">
        <v>337</v>
      </c>
      <c r="K465" s="20"/>
      <c r="L465" s="20" t="s">
        <v>72</v>
      </c>
    </row>
    <row r="466" spans="1:12" x14ac:dyDescent="0.25">
      <c r="A466" s="6"/>
      <c r="B466" s="52">
        <v>45338</v>
      </c>
      <c r="C466" s="20" t="s">
        <v>31</v>
      </c>
      <c r="D466" s="20"/>
      <c r="E466" s="20">
        <v>254</v>
      </c>
      <c r="F466" s="20">
        <v>20</v>
      </c>
      <c r="G466" s="20"/>
      <c r="H466" s="20"/>
      <c r="I466" s="20"/>
      <c r="J466" s="6" t="s">
        <v>114</v>
      </c>
      <c r="K466" s="20">
        <v>44</v>
      </c>
      <c r="L466" s="20" t="s">
        <v>42</v>
      </c>
    </row>
    <row r="467" spans="1:12" x14ac:dyDescent="0.25">
      <c r="A467" s="6"/>
      <c r="B467" s="52">
        <v>45338</v>
      </c>
      <c r="C467" s="20" t="s">
        <v>31</v>
      </c>
      <c r="D467" s="20"/>
      <c r="E467" s="20" t="s">
        <v>339</v>
      </c>
      <c r="F467" s="20">
        <v>24</v>
      </c>
      <c r="G467" s="20">
        <v>13</v>
      </c>
      <c r="H467" s="20">
        <v>1</v>
      </c>
      <c r="I467" s="20"/>
      <c r="J467" s="20" t="s">
        <v>43</v>
      </c>
      <c r="K467" s="20">
        <v>505</v>
      </c>
      <c r="L467" s="20" t="s">
        <v>23</v>
      </c>
    </row>
    <row r="468" spans="1:12" x14ac:dyDescent="0.25">
      <c r="A468" s="6"/>
      <c r="B468" s="52">
        <v>45339</v>
      </c>
      <c r="C468" s="20" t="s">
        <v>150</v>
      </c>
      <c r="D468" s="20"/>
      <c r="E468" s="20" t="s">
        <v>156</v>
      </c>
      <c r="F468" s="20">
        <v>24</v>
      </c>
      <c r="G468" s="20">
        <v>1</v>
      </c>
      <c r="H468" s="20"/>
      <c r="I468" s="20"/>
      <c r="J468" s="20" t="s">
        <v>43</v>
      </c>
      <c r="K468" s="20">
        <v>30</v>
      </c>
      <c r="L468" s="20" t="s">
        <v>42</v>
      </c>
    </row>
    <row r="469" spans="1:12" x14ac:dyDescent="0.25">
      <c r="A469" s="6"/>
      <c r="B469" s="52">
        <v>45339</v>
      </c>
      <c r="C469" s="20" t="s">
        <v>170</v>
      </c>
      <c r="D469" s="20"/>
      <c r="E469" s="20">
        <v>336</v>
      </c>
      <c r="F469" s="20"/>
      <c r="G469" s="20">
        <v>6</v>
      </c>
      <c r="H469" s="20"/>
      <c r="I469" s="20"/>
      <c r="J469" s="20" t="s">
        <v>343</v>
      </c>
      <c r="K469" s="20"/>
      <c r="L469" s="20" t="s">
        <v>42</v>
      </c>
    </row>
    <row r="470" spans="1:12" x14ac:dyDescent="0.25">
      <c r="A470" s="6"/>
      <c r="B470" s="52">
        <v>45339</v>
      </c>
      <c r="C470" s="20" t="s">
        <v>170</v>
      </c>
      <c r="D470" s="20"/>
      <c r="E470" s="20">
        <v>310</v>
      </c>
      <c r="F470" s="20"/>
      <c r="G470" s="20">
        <v>20</v>
      </c>
      <c r="H470" s="20"/>
      <c r="I470" s="20"/>
      <c r="J470" s="20" t="s">
        <v>343</v>
      </c>
      <c r="K470" s="20"/>
      <c r="L470" s="20" t="s">
        <v>42</v>
      </c>
    </row>
    <row r="471" spans="1:12" x14ac:dyDescent="0.25">
      <c r="A471" s="6"/>
      <c r="B471" s="52">
        <v>45339</v>
      </c>
      <c r="C471" s="20" t="s">
        <v>170</v>
      </c>
      <c r="D471" s="20"/>
      <c r="E471" s="20">
        <v>178</v>
      </c>
      <c r="F471" s="20"/>
      <c r="G471" s="20">
        <v>4</v>
      </c>
      <c r="H471" s="20"/>
      <c r="I471" s="20"/>
      <c r="J471" s="20" t="s">
        <v>343</v>
      </c>
      <c r="K471" s="20"/>
      <c r="L471" s="20" t="s">
        <v>42</v>
      </c>
    </row>
    <row r="472" spans="1:12" x14ac:dyDescent="0.25">
      <c r="A472" s="6"/>
      <c r="B472" s="52">
        <v>45339</v>
      </c>
      <c r="C472" s="20" t="s">
        <v>170</v>
      </c>
      <c r="D472" s="6"/>
      <c r="E472" s="6">
        <v>179</v>
      </c>
      <c r="F472" s="6"/>
      <c r="G472" s="6">
        <v>20</v>
      </c>
      <c r="H472" s="6"/>
      <c r="I472" s="6"/>
      <c r="J472" s="20" t="s">
        <v>343</v>
      </c>
      <c r="K472" s="6"/>
      <c r="L472" s="20" t="s">
        <v>42</v>
      </c>
    </row>
    <row r="473" spans="1:12" x14ac:dyDescent="0.25">
      <c r="A473" s="6"/>
      <c r="B473" s="52">
        <v>45339</v>
      </c>
      <c r="C473" s="20" t="s">
        <v>170</v>
      </c>
      <c r="D473" s="6"/>
      <c r="E473" s="6">
        <v>214</v>
      </c>
      <c r="F473" s="6"/>
      <c r="G473" s="6">
        <v>4</v>
      </c>
      <c r="H473" s="6"/>
      <c r="I473" s="6"/>
      <c r="J473" s="20" t="s">
        <v>343</v>
      </c>
      <c r="K473" s="6"/>
      <c r="L473" s="20" t="s">
        <v>42</v>
      </c>
    </row>
    <row r="474" spans="1:12" x14ac:dyDescent="0.25">
      <c r="A474" s="6"/>
      <c r="B474" s="52">
        <v>45339</v>
      </c>
      <c r="C474" s="20" t="s">
        <v>170</v>
      </c>
      <c r="D474" s="6"/>
      <c r="E474" s="6">
        <v>306</v>
      </c>
      <c r="F474" s="6"/>
      <c r="G474" s="6">
        <v>1</v>
      </c>
      <c r="H474" s="6"/>
      <c r="I474" s="6"/>
      <c r="J474" s="20" t="s">
        <v>343</v>
      </c>
      <c r="K474" s="6"/>
      <c r="L474" s="20" t="s">
        <v>42</v>
      </c>
    </row>
    <row r="475" spans="1:12" x14ac:dyDescent="0.25">
      <c r="A475" s="6"/>
      <c r="B475" s="52">
        <v>45339</v>
      </c>
      <c r="C475" s="20" t="s">
        <v>170</v>
      </c>
      <c r="D475" s="6"/>
      <c r="E475" s="6">
        <v>305</v>
      </c>
      <c r="F475" s="6"/>
      <c r="G475" s="6">
        <v>4</v>
      </c>
      <c r="H475" s="6"/>
      <c r="I475" s="6"/>
      <c r="J475" s="20" t="s">
        <v>343</v>
      </c>
      <c r="K475" s="6"/>
      <c r="L475" s="20" t="s">
        <v>42</v>
      </c>
    </row>
    <row r="476" spans="1:12" x14ac:dyDescent="0.25">
      <c r="A476" s="6"/>
      <c r="B476" s="52">
        <v>45339</v>
      </c>
      <c r="C476" s="20" t="s">
        <v>170</v>
      </c>
      <c r="D476" s="6"/>
      <c r="E476" s="6" t="s">
        <v>156</v>
      </c>
      <c r="F476" s="6"/>
      <c r="G476" s="6"/>
      <c r="H476" s="6"/>
      <c r="I476" s="6"/>
      <c r="J476" s="20" t="s">
        <v>485</v>
      </c>
      <c r="K476" s="6"/>
      <c r="L476" s="20" t="s">
        <v>42</v>
      </c>
    </row>
    <row r="477" spans="1:12" x14ac:dyDescent="0.25">
      <c r="A477" s="6"/>
      <c r="B477" s="52">
        <v>45339</v>
      </c>
      <c r="C477" s="6" t="s">
        <v>38</v>
      </c>
      <c r="D477" s="6"/>
      <c r="E477" s="6" t="s">
        <v>341</v>
      </c>
      <c r="F477" s="6"/>
      <c r="G477" s="6"/>
      <c r="H477" s="6"/>
      <c r="I477" s="6"/>
      <c r="J477" s="6" t="s">
        <v>346</v>
      </c>
      <c r="K477" s="6"/>
      <c r="L477" s="20" t="s">
        <v>42</v>
      </c>
    </row>
    <row r="478" spans="1:12" x14ac:dyDescent="0.25">
      <c r="A478" s="6"/>
      <c r="B478" s="52">
        <v>45339</v>
      </c>
      <c r="C478" s="6" t="s">
        <v>39</v>
      </c>
      <c r="D478" s="6"/>
      <c r="E478" s="6">
        <v>685</v>
      </c>
      <c r="F478" s="6">
        <v>25</v>
      </c>
      <c r="G478" s="6">
        <v>7.5</v>
      </c>
      <c r="H478" s="6"/>
      <c r="I478" s="6"/>
      <c r="J478" s="20" t="s">
        <v>43</v>
      </c>
      <c r="K478" s="6">
        <v>308</v>
      </c>
      <c r="L478" s="6" t="s">
        <v>23</v>
      </c>
    </row>
    <row r="479" spans="1:12" x14ac:dyDescent="0.25">
      <c r="A479" s="6"/>
      <c r="B479" s="52">
        <v>45339</v>
      </c>
      <c r="C479" s="6" t="s">
        <v>314</v>
      </c>
      <c r="D479" s="6"/>
      <c r="E479" s="6" t="s">
        <v>344</v>
      </c>
      <c r="F479" s="6"/>
      <c r="G479" s="6"/>
      <c r="H479" s="6"/>
      <c r="I479" s="6"/>
      <c r="J479" s="20" t="s">
        <v>316</v>
      </c>
      <c r="K479" s="6"/>
      <c r="L479" s="20" t="s">
        <v>42</v>
      </c>
    </row>
    <row r="480" spans="1:12" x14ac:dyDescent="0.25">
      <c r="A480" s="6"/>
      <c r="B480" s="52">
        <v>45339</v>
      </c>
      <c r="C480" s="6" t="s">
        <v>150</v>
      </c>
      <c r="D480" s="6"/>
      <c r="E480" s="6" t="s">
        <v>342</v>
      </c>
      <c r="F480" s="6"/>
      <c r="G480" s="6"/>
      <c r="H480" s="6"/>
      <c r="I480" s="6"/>
      <c r="J480" s="20" t="s">
        <v>343</v>
      </c>
      <c r="K480" s="6"/>
      <c r="L480" s="20" t="s">
        <v>42</v>
      </c>
    </row>
    <row r="481" spans="1:12" x14ac:dyDescent="0.25">
      <c r="A481" s="6"/>
      <c r="B481" s="52">
        <v>45339</v>
      </c>
      <c r="C481" s="6" t="s">
        <v>157</v>
      </c>
      <c r="D481" s="6"/>
      <c r="E481" s="6" t="s">
        <v>345</v>
      </c>
      <c r="F481" s="6"/>
      <c r="G481" s="6"/>
      <c r="H481" s="6"/>
      <c r="I481" s="6"/>
      <c r="J481" s="6" t="s">
        <v>347</v>
      </c>
      <c r="K481" s="6"/>
      <c r="L481" s="20" t="s">
        <v>42</v>
      </c>
    </row>
    <row r="482" spans="1:12" x14ac:dyDescent="0.25">
      <c r="A482" s="6"/>
      <c r="B482" s="52">
        <v>45339</v>
      </c>
      <c r="C482" s="6" t="s">
        <v>10</v>
      </c>
      <c r="D482" s="6"/>
      <c r="E482" s="6" t="s">
        <v>156</v>
      </c>
      <c r="F482" s="6">
        <v>24</v>
      </c>
      <c r="G482" s="6">
        <v>24</v>
      </c>
      <c r="H482" s="6"/>
      <c r="I482" s="6"/>
      <c r="J482" s="20" t="s">
        <v>114</v>
      </c>
      <c r="K482" s="6"/>
      <c r="L482" s="20" t="s">
        <v>42</v>
      </c>
    </row>
    <row r="483" spans="1:12" x14ac:dyDescent="0.25">
      <c r="A483" s="6"/>
      <c r="B483" s="52">
        <v>45339</v>
      </c>
      <c r="C483" s="6" t="s">
        <v>271</v>
      </c>
      <c r="D483" s="6"/>
      <c r="E483" s="6">
        <v>685</v>
      </c>
      <c r="F483" s="6">
        <v>25</v>
      </c>
      <c r="G483" s="6">
        <v>3.5</v>
      </c>
      <c r="H483" s="6"/>
      <c r="I483" s="6"/>
      <c r="J483" s="20" t="s">
        <v>348</v>
      </c>
      <c r="K483" s="6">
        <v>295</v>
      </c>
      <c r="L483" s="6" t="s">
        <v>48</v>
      </c>
    </row>
    <row r="484" spans="1:12" x14ac:dyDescent="0.25">
      <c r="A484" s="6"/>
      <c r="B484" s="52">
        <v>45339</v>
      </c>
      <c r="C484" s="6" t="s">
        <v>31</v>
      </c>
      <c r="D484" s="6"/>
      <c r="E484" s="6" t="s">
        <v>349</v>
      </c>
      <c r="F484" s="6"/>
      <c r="G484" s="6"/>
      <c r="H484" s="6"/>
      <c r="I484" s="6"/>
      <c r="J484" s="6" t="s">
        <v>350</v>
      </c>
      <c r="K484" s="6"/>
      <c r="L484" s="6" t="s">
        <v>72</v>
      </c>
    </row>
    <row r="485" spans="1:12" x14ac:dyDescent="0.25">
      <c r="A485" s="6"/>
      <c r="B485" s="52">
        <v>45341</v>
      </c>
      <c r="C485" s="6" t="s">
        <v>157</v>
      </c>
      <c r="D485" s="6"/>
      <c r="E485" s="6" t="s">
        <v>351</v>
      </c>
      <c r="F485" s="6"/>
      <c r="G485" s="6"/>
      <c r="H485" s="6"/>
      <c r="I485" s="6"/>
      <c r="J485" s="6" t="s">
        <v>352</v>
      </c>
      <c r="K485" s="6"/>
      <c r="L485" s="6" t="s">
        <v>24</v>
      </c>
    </row>
    <row r="486" spans="1:12" x14ac:dyDescent="0.25">
      <c r="A486" s="6"/>
      <c r="B486" s="52">
        <v>45341</v>
      </c>
      <c r="C486" s="6" t="s">
        <v>38</v>
      </c>
      <c r="D486" s="6"/>
      <c r="E486" s="6" t="s">
        <v>356</v>
      </c>
      <c r="F486" s="6"/>
      <c r="G486" s="6"/>
      <c r="H486" s="6"/>
      <c r="I486" s="6"/>
      <c r="J486" s="6" t="s">
        <v>346</v>
      </c>
      <c r="K486" s="6"/>
      <c r="L486" s="6" t="s">
        <v>24</v>
      </c>
    </row>
    <row r="487" spans="1:12" x14ac:dyDescent="0.25">
      <c r="A487" s="6"/>
      <c r="B487" s="52">
        <v>45341</v>
      </c>
      <c r="C487" s="6" t="s">
        <v>314</v>
      </c>
      <c r="D487" s="6"/>
      <c r="E487" s="6" t="s">
        <v>353</v>
      </c>
      <c r="F487" s="6"/>
      <c r="G487" s="6"/>
      <c r="H487" s="6"/>
      <c r="I487" s="6"/>
      <c r="J487" s="20" t="s">
        <v>316</v>
      </c>
      <c r="K487" s="6"/>
      <c r="L487" s="6" t="s">
        <v>23</v>
      </c>
    </row>
    <row r="488" spans="1:12" x14ac:dyDescent="0.25">
      <c r="A488" s="6"/>
      <c r="B488" s="52">
        <v>45341</v>
      </c>
      <c r="C488" s="6" t="s">
        <v>314</v>
      </c>
      <c r="D488" s="6"/>
      <c r="E488" s="6" t="s">
        <v>354</v>
      </c>
      <c r="F488" s="6"/>
      <c r="G488" s="6"/>
      <c r="H488" s="6"/>
      <c r="I488" s="6"/>
      <c r="J488" s="20" t="s">
        <v>355</v>
      </c>
      <c r="K488" s="6"/>
      <c r="L488" s="6" t="s">
        <v>24</v>
      </c>
    </row>
    <row r="489" spans="1:12" x14ac:dyDescent="0.25">
      <c r="A489" s="6"/>
      <c r="B489" s="52">
        <v>45341</v>
      </c>
      <c r="C489" s="20" t="s">
        <v>170</v>
      </c>
      <c r="D489" s="6"/>
      <c r="E489" s="6" t="s">
        <v>358</v>
      </c>
      <c r="F489" s="6"/>
      <c r="G489" s="6"/>
      <c r="H489" s="6"/>
      <c r="I489" s="6"/>
      <c r="J489" s="6" t="s">
        <v>357</v>
      </c>
      <c r="K489" s="6"/>
      <c r="L489" s="6" t="s">
        <v>23</v>
      </c>
    </row>
    <row r="490" spans="1:12" x14ac:dyDescent="0.25">
      <c r="A490" s="6"/>
      <c r="B490" s="52">
        <v>45341</v>
      </c>
      <c r="C490" s="20" t="s">
        <v>170</v>
      </c>
      <c r="D490" s="6"/>
      <c r="E490" s="6" t="s">
        <v>359</v>
      </c>
      <c r="F490" s="6"/>
      <c r="G490" s="6"/>
      <c r="H490" s="6"/>
      <c r="I490" s="6"/>
      <c r="J490" s="20" t="s">
        <v>343</v>
      </c>
      <c r="K490" s="6"/>
      <c r="L490" s="6" t="s">
        <v>24</v>
      </c>
    </row>
    <row r="491" spans="1:12" x14ac:dyDescent="0.25">
      <c r="A491" s="6"/>
      <c r="B491" s="52">
        <v>45341</v>
      </c>
      <c r="C491" s="20" t="s">
        <v>10</v>
      </c>
      <c r="D491" s="6"/>
      <c r="E491" s="138" t="s">
        <v>486</v>
      </c>
      <c r="F491" s="6" t="s">
        <v>487</v>
      </c>
      <c r="G491" s="6"/>
      <c r="H491" s="6"/>
      <c r="I491" s="6"/>
      <c r="J491" s="20" t="s">
        <v>485</v>
      </c>
      <c r="K491" s="6"/>
      <c r="L491" s="6" t="s">
        <v>24</v>
      </c>
    </row>
    <row r="492" spans="1:12" x14ac:dyDescent="0.25">
      <c r="A492" s="6"/>
      <c r="B492" s="52">
        <v>45342</v>
      </c>
      <c r="C492" s="6" t="s">
        <v>38</v>
      </c>
      <c r="D492" s="6"/>
      <c r="E492" s="6" t="s">
        <v>360</v>
      </c>
      <c r="F492" s="6"/>
      <c r="G492" s="6"/>
      <c r="H492" s="6"/>
      <c r="I492" s="6"/>
      <c r="J492" s="6" t="s">
        <v>346</v>
      </c>
      <c r="K492" s="6"/>
      <c r="L492" s="6" t="s">
        <v>24</v>
      </c>
    </row>
    <row r="493" spans="1:12" x14ac:dyDescent="0.25">
      <c r="A493" s="6"/>
      <c r="B493" s="52">
        <v>45342</v>
      </c>
      <c r="C493" s="20" t="s">
        <v>170</v>
      </c>
      <c r="D493" s="6"/>
      <c r="E493" s="6" t="s">
        <v>361</v>
      </c>
      <c r="F493" s="6"/>
      <c r="G493" s="6"/>
      <c r="H493" s="6"/>
      <c r="I493" s="6"/>
      <c r="J493" s="20" t="s">
        <v>343</v>
      </c>
      <c r="K493" s="6"/>
      <c r="L493" s="6" t="s">
        <v>24</v>
      </c>
    </row>
    <row r="494" spans="1:12" x14ac:dyDescent="0.25">
      <c r="A494" s="6"/>
      <c r="B494" s="52">
        <v>45342</v>
      </c>
      <c r="C494" s="20" t="s">
        <v>170</v>
      </c>
      <c r="D494" s="6"/>
      <c r="E494" s="6" t="s">
        <v>362</v>
      </c>
      <c r="F494" s="6"/>
      <c r="G494" s="6"/>
      <c r="H494" s="6"/>
      <c r="I494" s="6"/>
      <c r="J494" s="6" t="s">
        <v>357</v>
      </c>
      <c r="K494" s="6"/>
      <c r="L494" s="6" t="s">
        <v>24</v>
      </c>
    </row>
    <row r="495" spans="1:12" x14ac:dyDescent="0.25">
      <c r="A495" s="6"/>
      <c r="B495" s="52">
        <v>45342</v>
      </c>
      <c r="C495" s="6" t="s">
        <v>314</v>
      </c>
      <c r="D495" s="6"/>
      <c r="E495" s="6" t="s">
        <v>363</v>
      </c>
      <c r="F495" s="6"/>
      <c r="G495" s="6"/>
      <c r="H495" s="6"/>
      <c r="I495" s="6"/>
      <c r="J495" s="20" t="s">
        <v>355</v>
      </c>
      <c r="K495" s="6"/>
      <c r="L495" s="6" t="s">
        <v>24</v>
      </c>
    </row>
    <row r="496" spans="1:12" x14ac:dyDescent="0.25">
      <c r="A496" s="6"/>
      <c r="B496" s="52">
        <v>45342</v>
      </c>
      <c r="C496" s="6" t="s">
        <v>157</v>
      </c>
      <c r="D496" s="6"/>
      <c r="E496" s="6">
        <v>351</v>
      </c>
      <c r="F496" s="6"/>
      <c r="G496" s="6"/>
      <c r="H496" s="6"/>
      <c r="I496" s="6"/>
      <c r="J496" s="20" t="s">
        <v>343</v>
      </c>
      <c r="K496" s="6"/>
      <c r="L496" s="6" t="s">
        <v>24</v>
      </c>
    </row>
    <row r="497" spans="1:12" x14ac:dyDescent="0.25">
      <c r="A497" s="147"/>
      <c r="B497" s="52">
        <v>45342</v>
      </c>
      <c r="C497" s="6" t="s">
        <v>157</v>
      </c>
      <c r="D497" s="6"/>
      <c r="E497" s="6" t="s">
        <v>364</v>
      </c>
      <c r="F497" s="6"/>
      <c r="G497" s="6"/>
      <c r="H497" s="6"/>
      <c r="I497" s="66"/>
      <c r="J497" s="6" t="s">
        <v>352</v>
      </c>
      <c r="K497" s="147"/>
      <c r="L497" s="6" t="s">
        <v>24</v>
      </c>
    </row>
    <row r="498" spans="1:12" x14ac:dyDescent="0.25">
      <c r="A498" s="147"/>
      <c r="B498" s="52">
        <v>45342</v>
      </c>
      <c r="C498" s="6" t="s">
        <v>31</v>
      </c>
      <c r="D498" s="6"/>
      <c r="E498" s="6" t="s">
        <v>369</v>
      </c>
      <c r="F498" s="6"/>
      <c r="G498" s="6"/>
      <c r="H498" s="6"/>
      <c r="I498" s="66"/>
      <c r="J498" s="6" t="s">
        <v>365</v>
      </c>
      <c r="K498" s="147"/>
      <c r="L498" s="6" t="s">
        <v>24</v>
      </c>
    </row>
    <row r="499" spans="1:12" x14ac:dyDescent="0.25">
      <c r="A499" s="147"/>
      <c r="B499" s="52">
        <v>45342</v>
      </c>
      <c r="C499" s="6" t="s">
        <v>39</v>
      </c>
      <c r="D499" s="6"/>
      <c r="E499" s="138" t="s">
        <v>368</v>
      </c>
      <c r="F499" s="6"/>
      <c r="G499" s="6"/>
      <c r="H499" s="6"/>
      <c r="I499" s="66"/>
      <c r="J499" s="6" t="s">
        <v>365</v>
      </c>
      <c r="K499" s="147"/>
      <c r="L499" s="6" t="s">
        <v>24</v>
      </c>
    </row>
    <row r="500" spans="1:12" x14ac:dyDescent="0.25">
      <c r="A500" s="147"/>
      <c r="B500" s="52">
        <v>45342</v>
      </c>
      <c r="C500" s="6" t="s">
        <v>271</v>
      </c>
      <c r="D500" s="6"/>
      <c r="E500" s="6">
        <v>428</v>
      </c>
      <c r="F500" s="6"/>
      <c r="G500" s="6"/>
      <c r="H500" s="6"/>
      <c r="I500" s="66"/>
      <c r="J500" s="6" t="s">
        <v>365</v>
      </c>
      <c r="K500" s="147"/>
      <c r="L500" s="6" t="s">
        <v>371</v>
      </c>
    </row>
    <row r="501" spans="1:12" x14ac:dyDescent="0.25">
      <c r="A501" s="147"/>
      <c r="B501" s="52">
        <v>45342</v>
      </c>
      <c r="C501" s="6" t="s">
        <v>271</v>
      </c>
      <c r="D501" s="6"/>
      <c r="E501" s="138" t="s">
        <v>367</v>
      </c>
      <c r="F501" s="6"/>
      <c r="G501" s="6"/>
      <c r="H501" s="6"/>
      <c r="I501" s="66"/>
      <c r="J501" s="20" t="s">
        <v>370</v>
      </c>
      <c r="K501" s="147"/>
      <c r="L501" s="6" t="s">
        <v>24</v>
      </c>
    </row>
    <row r="502" spans="1:12" x14ac:dyDescent="0.25">
      <c r="A502" s="147"/>
      <c r="B502" s="52">
        <v>45342</v>
      </c>
      <c r="C502" s="6" t="s">
        <v>13</v>
      </c>
      <c r="D502" s="6"/>
      <c r="E502" s="138" t="s">
        <v>366</v>
      </c>
      <c r="F502" s="6"/>
      <c r="G502" s="6"/>
      <c r="H502" s="6"/>
      <c r="I502" s="66"/>
      <c r="J502" s="6" t="s">
        <v>365</v>
      </c>
      <c r="K502" s="147"/>
      <c r="L502" s="6" t="s">
        <v>24</v>
      </c>
    </row>
    <row r="503" spans="1:12" x14ac:dyDescent="0.25">
      <c r="A503" s="147"/>
      <c r="B503" s="52">
        <v>45342</v>
      </c>
      <c r="C503" s="6" t="s">
        <v>10</v>
      </c>
      <c r="D503" s="6"/>
      <c r="E503" s="138" t="s">
        <v>488</v>
      </c>
      <c r="F503" s="6" t="s">
        <v>489</v>
      </c>
      <c r="G503" s="6"/>
      <c r="H503" s="6"/>
      <c r="I503" s="66"/>
      <c r="J503" s="6" t="s">
        <v>490</v>
      </c>
      <c r="K503" s="147"/>
      <c r="L503" s="6" t="s">
        <v>24</v>
      </c>
    </row>
    <row r="504" spans="1:12" x14ac:dyDescent="0.25">
      <c r="A504" s="147"/>
      <c r="B504" s="52">
        <v>45342</v>
      </c>
      <c r="C504" s="6" t="s">
        <v>10</v>
      </c>
      <c r="D504" s="6"/>
      <c r="E504" s="138" t="s">
        <v>491</v>
      </c>
      <c r="F504" s="6"/>
      <c r="G504" s="6"/>
      <c r="H504" s="6"/>
      <c r="I504" s="66"/>
      <c r="J504" s="6" t="s">
        <v>492</v>
      </c>
      <c r="K504" s="147"/>
      <c r="L504" s="6" t="s">
        <v>24</v>
      </c>
    </row>
    <row r="505" spans="1:12" x14ac:dyDescent="0.25">
      <c r="A505" s="147"/>
      <c r="B505" s="52">
        <v>45343</v>
      </c>
      <c r="C505" s="6" t="s">
        <v>38</v>
      </c>
      <c r="D505" s="6"/>
      <c r="E505" s="6" t="s">
        <v>372</v>
      </c>
      <c r="F505" s="6"/>
      <c r="G505" s="6"/>
      <c r="H505" s="6"/>
      <c r="I505" s="66"/>
      <c r="J505" s="6" t="s">
        <v>346</v>
      </c>
      <c r="K505" s="147"/>
      <c r="L505" s="6" t="s">
        <v>24</v>
      </c>
    </row>
    <row r="506" spans="1:12" x14ac:dyDescent="0.25">
      <c r="A506" s="147"/>
      <c r="B506" s="52">
        <v>45343</v>
      </c>
      <c r="C506" s="6" t="s">
        <v>38</v>
      </c>
      <c r="D506" s="6"/>
      <c r="E506" s="6" t="s">
        <v>374</v>
      </c>
      <c r="F506" s="6"/>
      <c r="G506" s="6"/>
      <c r="H506" s="6"/>
      <c r="I506" s="66"/>
      <c r="J506" s="20" t="s">
        <v>375</v>
      </c>
      <c r="K506" s="147"/>
      <c r="L506" s="6" t="s">
        <v>24</v>
      </c>
    </row>
    <row r="507" spans="1:12" x14ac:dyDescent="0.25">
      <c r="A507" s="147"/>
      <c r="B507" s="52">
        <v>45343</v>
      </c>
      <c r="C507" s="6" t="s">
        <v>170</v>
      </c>
      <c r="D507" s="6"/>
      <c r="E507" s="6">
        <v>212</v>
      </c>
      <c r="F507" s="6">
        <v>20</v>
      </c>
      <c r="G507" s="6">
        <v>10</v>
      </c>
      <c r="H507" s="6"/>
      <c r="I507" s="66"/>
      <c r="J507" s="20" t="s">
        <v>260</v>
      </c>
      <c r="K507" s="147"/>
      <c r="L507" s="6" t="s">
        <v>72</v>
      </c>
    </row>
    <row r="508" spans="1:12" x14ac:dyDescent="0.25">
      <c r="A508" s="147"/>
      <c r="B508" s="52">
        <v>45343</v>
      </c>
      <c r="C508" s="6" t="s">
        <v>170</v>
      </c>
      <c r="D508" s="6"/>
      <c r="E508" s="6">
        <v>305</v>
      </c>
      <c r="F508" s="6">
        <v>20</v>
      </c>
      <c r="G508" s="6">
        <v>6</v>
      </c>
      <c r="H508" s="6"/>
      <c r="I508" s="66"/>
      <c r="J508" s="20" t="s">
        <v>260</v>
      </c>
      <c r="K508" s="147"/>
      <c r="L508" s="6" t="s">
        <v>72</v>
      </c>
    </row>
    <row r="509" spans="1:12" x14ac:dyDescent="0.25">
      <c r="A509" s="147"/>
      <c r="B509" s="52">
        <v>45343</v>
      </c>
      <c r="C509" s="6" t="s">
        <v>170</v>
      </c>
      <c r="D509" s="6"/>
      <c r="E509" s="6">
        <v>148</v>
      </c>
      <c r="F509" s="6">
        <v>20</v>
      </c>
      <c r="G509" s="6">
        <v>10</v>
      </c>
      <c r="H509" s="6">
        <v>5</v>
      </c>
      <c r="I509" s="66"/>
      <c r="J509" s="20" t="s">
        <v>260</v>
      </c>
      <c r="K509" s="147"/>
      <c r="L509" s="6" t="s">
        <v>48</v>
      </c>
    </row>
    <row r="510" spans="1:12" x14ac:dyDescent="0.25">
      <c r="A510" s="147"/>
      <c r="B510" s="52">
        <v>45343</v>
      </c>
      <c r="C510" s="6" t="s">
        <v>170</v>
      </c>
      <c r="D510" s="6"/>
      <c r="E510" s="6">
        <v>305</v>
      </c>
      <c r="F510" s="6">
        <v>20</v>
      </c>
      <c r="G510" s="6">
        <v>6</v>
      </c>
      <c r="H510" s="6"/>
      <c r="I510" s="66"/>
      <c r="J510" s="20" t="s">
        <v>343</v>
      </c>
      <c r="K510" s="147"/>
      <c r="L510" s="6" t="s">
        <v>72</v>
      </c>
    </row>
    <row r="511" spans="1:12" x14ac:dyDescent="0.25">
      <c r="A511" s="147"/>
      <c r="B511" s="52">
        <v>45343</v>
      </c>
      <c r="C511" s="6" t="s">
        <v>157</v>
      </c>
      <c r="D511" s="6"/>
      <c r="E511" s="6" t="s">
        <v>373</v>
      </c>
      <c r="F511" s="6"/>
      <c r="G511" s="6"/>
      <c r="H511" s="6"/>
      <c r="I511" s="66"/>
      <c r="J511" s="6" t="s">
        <v>352</v>
      </c>
      <c r="K511" s="147"/>
      <c r="L511" s="6" t="s">
        <v>72</v>
      </c>
    </row>
    <row r="512" spans="1:12" x14ac:dyDescent="0.25">
      <c r="A512" s="147"/>
      <c r="B512" s="52">
        <v>45343</v>
      </c>
      <c r="C512" s="6" t="s">
        <v>157</v>
      </c>
      <c r="D512" s="6"/>
      <c r="E512" s="138" t="s">
        <v>378</v>
      </c>
      <c r="F512" s="6"/>
      <c r="G512" s="6"/>
      <c r="H512" s="6"/>
      <c r="I512" s="66"/>
      <c r="J512" s="20" t="s">
        <v>343</v>
      </c>
      <c r="K512" s="147"/>
      <c r="L512" s="6" t="s">
        <v>72</v>
      </c>
    </row>
    <row r="513" spans="1:12" x14ac:dyDescent="0.25">
      <c r="A513" s="147"/>
      <c r="B513" s="52">
        <v>45343</v>
      </c>
      <c r="C513" s="6" t="s">
        <v>150</v>
      </c>
      <c r="D513" s="6"/>
      <c r="E513" s="138" t="s">
        <v>380</v>
      </c>
      <c r="F513" s="6"/>
      <c r="G513" s="6"/>
      <c r="H513" s="6"/>
      <c r="I513" s="66"/>
      <c r="J513" s="20" t="s">
        <v>343</v>
      </c>
      <c r="K513" s="147"/>
      <c r="L513" s="6" t="s">
        <v>72</v>
      </c>
    </row>
    <row r="514" spans="1:12" x14ac:dyDescent="0.25">
      <c r="A514" s="147"/>
      <c r="B514" s="52">
        <v>45343</v>
      </c>
      <c r="C514" s="6" t="s">
        <v>318</v>
      </c>
      <c r="D514" s="6"/>
      <c r="E514" s="138" t="s">
        <v>381</v>
      </c>
      <c r="F514" s="6"/>
      <c r="G514" s="6"/>
      <c r="H514" s="6"/>
      <c r="I514" s="66"/>
      <c r="J514" s="20" t="s">
        <v>376</v>
      </c>
      <c r="K514" s="147"/>
      <c r="L514" s="6" t="s">
        <v>72</v>
      </c>
    </row>
    <row r="515" spans="1:12" x14ac:dyDescent="0.25">
      <c r="A515" s="147"/>
      <c r="B515" s="52">
        <v>45343</v>
      </c>
      <c r="C515" s="6" t="s">
        <v>318</v>
      </c>
      <c r="D515" s="6"/>
      <c r="E515" s="138" t="s">
        <v>379</v>
      </c>
      <c r="F515" s="6"/>
      <c r="G515" s="6"/>
      <c r="H515" s="6"/>
      <c r="I515" s="66"/>
      <c r="J515" s="20" t="s">
        <v>377</v>
      </c>
      <c r="K515" s="147"/>
      <c r="L515" s="6" t="s">
        <v>72</v>
      </c>
    </row>
    <row r="516" spans="1:12" x14ac:dyDescent="0.25">
      <c r="A516" s="147"/>
      <c r="B516" s="52">
        <v>45343</v>
      </c>
      <c r="C516" s="6" t="s">
        <v>314</v>
      </c>
      <c r="D516" s="6"/>
      <c r="E516" s="138">
        <v>736</v>
      </c>
      <c r="F516" s="6"/>
      <c r="G516" s="6"/>
      <c r="H516" s="6"/>
      <c r="I516" s="66"/>
      <c r="J516" s="20" t="s">
        <v>355</v>
      </c>
      <c r="K516" s="147"/>
      <c r="L516" s="6" t="s">
        <v>72</v>
      </c>
    </row>
    <row r="517" spans="1:12" x14ac:dyDescent="0.25">
      <c r="A517" s="147"/>
      <c r="B517" s="52">
        <v>45343</v>
      </c>
      <c r="C517" s="6" t="s">
        <v>314</v>
      </c>
      <c r="D517" s="6"/>
      <c r="E517" s="138" t="s">
        <v>382</v>
      </c>
      <c r="F517" s="6"/>
      <c r="G517" s="6"/>
      <c r="H517" s="6"/>
      <c r="I517" s="66"/>
      <c r="J517" s="20" t="s">
        <v>377</v>
      </c>
      <c r="K517" s="147"/>
      <c r="L517" s="6" t="s">
        <v>48</v>
      </c>
    </row>
    <row r="518" spans="1:12" x14ac:dyDescent="0.25">
      <c r="A518" s="147"/>
      <c r="B518" s="52">
        <v>45343</v>
      </c>
      <c r="C518" s="6" t="s">
        <v>314</v>
      </c>
      <c r="D518" s="6"/>
      <c r="E518" s="138" t="s">
        <v>383</v>
      </c>
      <c r="F518" s="6"/>
      <c r="G518" s="6"/>
      <c r="H518" s="6"/>
      <c r="I518" s="66"/>
      <c r="J518" s="20" t="s">
        <v>384</v>
      </c>
      <c r="K518" s="147"/>
      <c r="L518" s="6" t="s">
        <v>72</v>
      </c>
    </row>
    <row r="519" spans="1:12" x14ac:dyDescent="0.25">
      <c r="A519" s="147"/>
      <c r="B519" s="52">
        <v>45343</v>
      </c>
      <c r="C519" s="6" t="s">
        <v>31</v>
      </c>
      <c r="D519" s="6"/>
      <c r="E519" s="138" t="s">
        <v>385</v>
      </c>
      <c r="F519" s="6"/>
      <c r="G519" s="6"/>
      <c r="H519" s="6"/>
      <c r="I519" s="66"/>
      <c r="J519" s="20" t="s">
        <v>386</v>
      </c>
      <c r="K519" s="147"/>
      <c r="L519" s="6" t="s">
        <v>72</v>
      </c>
    </row>
    <row r="520" spans="1:12" x14ac:dyDescent="0.25">
      <c r="A520" s="147"/>
      <c r="B520" s="52">
        <v>45343</v>
      </c>
      <c r="C520" s="6" t="s">
        <v>31</v>
      </c>
      <c r="D520" s="6"/>
      <c r="E520" s="138">
        <v>715</v>
      </c>
      <c r="F520" s="6">
        <v>16</v>
      </c>
      <c r="G520" s="6">
        <v>16</v>
      </c>
      <c r="H520" s="6">
        <v>0</v>
      </c>
      <c r="I520" s="66"/>
      <c r="J520" s="20" t="s">
        <v>387</v>
      </c>
      <c r="K520" s="147">
        <v>367</v>
      </c>
      <c r="L520" s="6" t="s">
        <v>72</v>
      </c>
    </row>
    <row r="521" spans="1:12" x14ac:dyDescent="0.25">
      <c r="A521" s="147"/>
      <c r="B521" s="52">
        <v>45343</v>
      </c>
      <c r="C521" s="6" t="s">
        <v>39</v>
      </c>
      <c r="D521" s="6"/>
      <c r="E521" s="138">
        <v>627</v>
      </c>
      <c r="F521" s="6">
        <v>7</v>
      </c>
      <c r="G521" s="6">
        <v>1</v>
      </c>
      <c r="H521" s="6"/>
      <c r="I521" s="66"/>
      <c r="J521" s="20" t="s">
        <v>387</v>
      </c>
      <c r="K521" s="147">
        <v>384</v>
      </c>
      <c r="L521" s="6" t="s">
        <v>48</v>
      </c>
    </row>
    <row r="522" spans="1:12" x14ac:dyDescent="0.25">
      <c r="A522" s="147"/>
      <c r="B522" s="52">
        <v>45343</v>
      </c>
      <c r="C522" s="6" t="s">
        <v>388</v>
      </c>
      <c r="D522" s="6"/>
      <c r="E522" s="138">
        <v>716</v>
      </c>
      <c r="F522" s="6">
        <v>3.5</v>
      </c>
      <c r="G522" s="6">
        <v>22</v>
      </c>
      <c r="H522" s="6"/>
      <c r="I522" s="66"/>
      <c r="J522" s="20" t="s">
        <v>387</v>
      </c>
      <c r="K522" s="147">
        <v>66</v>
      </c>
      <c r="L522" s="6" t="s">
        <v>48</v>
      </c>
    </row>
    <row r="523" spans="1:12" x14ac:dyDescent="0.25">
      <c r="A523" s="147"/>
      <c r="B523" s="52">
        <v>45343</v>
      </c>
      <c r="C523" s="6" t="s">
        <v>388</v>
      </c>
      <c r="D523" s="6"/>
      <c r="E523" s="138"/>
      <c r="F523" s="6"/>
      <c r="G523" s="6"/>
      <c r="H523" s="6"/>
      <c r="I523" s="66"/>
      <c r="J523" s="20"/>
      <c r="K523" s="147"/>
      <c r="L523" s="6"/>
    </row>
    <row r="524" spans="1:12" x14ac:dyDescent="0.25">
      <c r="A524" s="147"/>
      <c r="B524" s="52">
        <v>45343</v>
      </c>
      <c r="C524" s="6" t="s">
        <v>13</v>
      </c>
      <c r="D524" s="6"/>
      <c r="E524" s="138">
        <v>627</v>
      </c>
      <c r="F524" s="6"/>
      <c r="G524" s="6"/>
      <c r="H524" s="6"/>
      <c r="I524" s="66"/>
      <c r="J524" s="20" t="s">
        <v>387</v>
      </c>
      <c r="K524" s="147">
        <v>537</v>
      </c>
      <c r="L524" s="6" t="s">
        <v>48</v>
      </c>
    </row>
    <row r="525" spans="1:12" x14ac:dyDescent="0.25">
      <c r="A525" s="6"/>
      <c r="B525" s="52">
        <v>45343</v>
      </c>
      <c r="C525" s="6" t="s">
        <v>10</v>
      </c>
      <c r="D525" s="6"/>
      <c r="E525" s="6">
        <v>562</v>
      </c>
      <c r="F525" s="6">
        <v>20</v>
      </c>
      <c r="G525" s="6">
        <v>1</v>
      </c>
      <c r="H525" s="6">
        <v>0</v>
      </c>
      <c r="I525" s="6"/>
      <c r="J525" s="20" t="s">
        <v>389</v>
      </c>
      <c r="K525" s="6">
        <v>12</v>
      </c>
      <c r="L525" s="6" t="s">
        <v>72</v>
      </c>
    </row>
    <row r="526" spans="1:12" x14ac:dyDescent="0.25">
      <c r="A526" s="6"/>
      <c r="B526" s="52">
        <v>45343</v>
      </c>
      <c r="C526" s="6" t="s">
        <v>10</v>
      </c>
      <c r="D526" s="6"/>
      <c r="E526" s="6">
        <v>604</v>
      </c>
      <c r="F526" s="6">
        <v>20</v>
      </c>
      <c r="G526" s="6">
        <v>1</v>
      </c>
      <c r="H526" s="6">
        <v>0</v>
      </c>
      <c r="I526" s="6"/>
      <c r="J526" s="20" t="s">
        <v>389</v>
      </c>
      <c r="K526" s="6">
        <v>11</v>
      </c>
      <c r="L526" s="6" t="s">
        <v>72</v>
      </c>
    </row>
    <row r="527" spans="1:12" x14ac:dyDescent="0.25">
      <c r="A527" s="6"/>
      <c r="B527" s="52">
        <v>45344</v>
      </c>
      <c r="C527" s="6" t="s">
        <v>10</v>
      </c>
      <c r="D527" s="6"/>
      <c r="E527" s="6">
        <v>534</v>
      </c>
      <c r="F527" s="6">
        <v>20</v>
      </c>
      <c r="G527" s="6">
        <v>3</v>
      </c>
      <c r="H527" s="6">
        <v>0</v>
      </c>
      <c r="I527" s="6"/>
      <c r="J527" s="6" t="s">
        <v>390</v>
      </c>
      <c r="K527" s="6">
        <v>5</v>
      </c>
      <c r="L527" s="6" t="s">
        <v>72</v>
      </c>
    </row>
    <row r="528" spans="1:12" x14ac:dyDescent="0.25">
      <c r="A528" s="6"/>
      <c r="B528" s="52">
        <v>45344</v>
      </c>
      <c r="C528" s="6" t="s">
        <v>10</v>
      </c>
      <c r="D528" s="6"/>
      <c r="E528" s="6" t="s">
        <v>493</v>
      </c>
      <c r="F528" s="6" t="s">
        <v>496</v>
      </c>
      <c r="G528" s="6"/>
      <c r="H528" s="6"/>
      <c r="I528" s="6"/>
      <c r="J528" s="6" t="s">
        <v>500</v>
      </c>
      <c r="K528" s="6"/>
      <c r="L528" s="6" t="s">
        <v>72</v>
      </c>
    </row>
    <row r="529" spans="1:12" x14ac:dyDescent="0.25">
      <c r="A529" s="6"/>
      <c r="B529" s="52">
        <v>45344</v>
      </c>
      <c r="C529" s="6" t="s">
        <v>10</v>
      </c>
      <c r="D529" s="6"/>
      <c r="E529" s="138" t="s">
        <v>494</v>
      </c>
      <c r="F529" s="6" t="s">
        <v>495</v>
      </c>
      <c r="G529" s="6"/>
      <c r="H529" s="6"/>
      <c r="I529" s="6"/>
      <c r="J529" s="6" t="s">
        <v>492</v>
      </c>
      <c r="K529" s="6"/>
      <c r="L529" s="6" t="s">
        <v>72</v>
      </c>
    </row>
    <row r="530" spans="1:12" x14ac:dyDescent="0.25">
      <c r="A530" s="6"/>
      <c r="B530" s="52">
        <v>45344</v>
      </c>
      <c r="C530" s="6" t="s">
        <v>38</v>
      </c>
      <c r="D530" s="6"/>
      <c r="E530" s="6">
        <v>627</v>
      </c>
      <c r="F530" s="6"/>
      <c r="G530" s="6"/>
      <c r="H530" s="6">
        <v>0</v>
      </c>
      <c r="I530" s="6"/>
      <c r="J530" s="20" t="s">
        <v>387</v>
      </c>
      <c r="K530" s="6">
        <v>325</v>
      </c>
      <c r="L530" s="6" t="s">
        <v>72</v>
      </c>
    </row>
    <row r="531" spans="1:12" x14ac:dyDescent="0.25">
      <c r="A531" s="6"/>
      <c r="B531" s="52">
        <v>45344</v>
      </c>
      <c r="C531" s="6" t="s">
        <v>150</v>
      </c>
      <c r="D531" s="6"/>
      <c r="E531" s="6">
        <v>627</v>
      </c>
      <c r="F531" s="6"/>
      <c r="G531" s="6"/>
      <c r="H531" s="6"/>
      <c r="I531" s="6"/>
      <c r="J531" s="20" t="s">
        <v>387</v>
      </c>
      <c r="K531" s="6">
        <v>219</v>
      </c>
      <c r="L531" s="6" t="s">
        <v>72</v>
      </c>
    </row>
    <row r="532" spans="1:12" x14ac:dyDescent="0.25">
      <c r="A532" s="6"/>
      <c r="B532" s="52">
        <v>45344</v>
      </c>
      <c r="C532" s="6" t="s">
        <v>150</v>
      </c>
      <c r="D532" s="6"/>
      <c r="E532" s="6">
        <v>534</v>
      </c>
      <c r="F532" s="6"/>
      <c r="G532" s="6"/>
      <c r="H532" s="6"/>
      <c r="I532" s="6"/>
      <c r="J532" s="6" t="s">
        <v>390</v>
      </c>
      <c r="K532" s="6">
        <v>140</v>
      </c>
      <c r="L532" s="6" t="s">
        <v>72</v>
      </c>
    </row>
    <row r="533" spans="1:12" x14ac:dyDescent="0.25">
      <c r="A533" s="6"/>
      <c r="B533" s="52">
        <v>45344</v>
      </c>
      <c r="C533" s="6" t="s">
        <v>150</v>
      </c>
      <c r="D533" s="6"/>
      <c r="E533" s="6" t="s">
        <v>391</v>
      </c>
      <c r="F533" s="6"/>
      <c r="G533" s="6"/>
      <c r="H533" s="6"/>
      <c r="I533" s="6"/>
      <c r="J533" s="20" t="s">
        <v>343</v>
      </c>
      <c r="K533" s="6"/>
      <c r="L533" s="6" t="s">
        <v>72</v>
      </c>
    </row>
    <row r="534" spans="1:12" x14ac:dyDescent="0.25">
      <c r="A534" s="6"/>
      <c r="B534" s="52">
        <v>45344</v>
      </c>
      <c r="C534" s="6" t="s">
        <v>157</v>
      </c>
      <c r="D534" s="6"/>
      <c r="E534" s="6" t="s">
        <v>393</v>
      </c>
      <c r="F534" s="6"/>
      <c r="G534" s="6"/>
      <c r="H534" s="6"/>
      <c r="I534" s="6"/>
      <c r="J534" s="6" t="s">
        <v>352</v>
      </c>
      <c r="K534" s="6"/>
      <c r="L534" s="6" t="s">
        <v>72</v>
      </c>
    </row>
    <row r="535" spans="1:12" x14ac:dyDescent="0.25">
      <c r="A535" s="6"/>
      <c r="B535" s="52">
        <v>45344</v>
      </c>
      <c r="C535" s="6" t="s">
        <v>157</v>
      </c>
      <c r="D535" s="6"/>
      <c r="E535" s="6">
        <v>567</v>
      </c>
      <c r="F535" s="6"/>
      <c r="G535" s="6"/>
      <c r="H535" s="6"/>
      <c r="I535" s="6"/>
      <c r="J535" s="6" t="s">
        <v>394</v>
      </c>
      <c r="K535" s="6"/>
      <c r="L535" s="6" t="s">
        <v>72</v>
      </c>
    </row>
    <row r="536" spans="1:12" x14ac:dyDescent="0.25">
      <c r="A536" s="6"/>
      <c r="B536" s="52">
        <v>45344</v>
      </c>
      <c r="C536" s="6" t="s">
        <v>170</v>
      </c>
      <c r="D536" s="6"/>
      <c r="E536" s="6">
        <v>148</v>
      </c>
      <c r="F536" s="6"/>
      <c r="G536" s="6">
        <v>9</v>
      </c>
      <c r="H536" s="6"/>
      <c r="I536" s="6"/>
      <c r="J536" s="20" t="s">
        <v>260</v>
      </c>
      <c r="K536" s="6"/>
      <c r="L536" s="6" t="s">
        <v>72</v>
      </c>
    </row>
    <row r="537" spans="1:12" x14ac:dyDescent="0.25">
      <c r="A537" s="6"/>
      <c r="B537" s="52">
        <v>45344</v>
      </c>
      <c r="C537" s="6" t="s">
        <v>170</v>
      </c>
      <c r="D537" s="6"/>
      <c r="E537" s="6">
        <v>428</v>
      </c>
      <c r="F537" s="6"/>
      <c r="G537" s="6">
        <v>7</v>
      </c>
      <c r="H537" s="6"/>
      <c r="I537" s="6"/>
      <c r="J537" s="20" t="s">
        <v>260</v>
      </c>
      <c r="K537" s="6"/>
      <c r="L537" s="6" t="s">
        <v>72</v>
      </c>
    </row>
    <row r="538" spans="1:12" x14ac:dyDescent="0.25">
      <c r="A538" s="6"/>
      <c r="B538" s="52">
        <v>45344</v>
      </c>
      <c r="C538" s="6" t="s">
        <v>170</v>
      </c>
      <c r="D538" s="6"/>
      <c r="E538" s="6">
        <v>347</v>
      </c>
      <c r="F538" s="6"/>
      <c r="G538" s="6">
        <v>1</v>
      </c>
      <c r="H538" s="6"/>
      <c r="I538" s="6"/>
      <c r="J538" s="6" t="s">
        <v>392</v>
      </c>
      <c r="K538" s="6"/>
      <c r="L538" s="6" t="s">
        <v>72</v>
      </c>
    </row>
    <row r="539" spans="1:12" x14ac:dyDescent="0.25">
      <c r="A539" s="6"/>
      <c r="B539" s="52">
        <v>45344</v>
      </c>
      <c r="C539" s="6" t="s">
        <v>170</v>
      </c>
      <c r="D539" s="6"/>
      <c r="E539" s="6">
        <v>684</v>
      </c>
      <c r="F539" s="6"/>
      <c r="G539" s="6">
        <v>1</v>
      </c>
      <c r="H539" s="6"/>
      <c r="I539" s="6"/>
      <c r="J539" s="20" t="s">
        <v>260</v>
      </c>
      <c r="K539" s="6"/>
      <c r="L539" s="6" t="s">
        <v>72</v>
      </c>
    </row>
    <row r="540" spans="1:12" x14ac:dyDescent="0.25">
      <c r="A540" s="6"/>
      <c r="B540" s="52">
        <v>45344</v>
      </c>
      <c r="C540" s="6" t="s">
        <v>170</v>
      </c>
      <c r="D540" s="6"/>
      <c r="E540" s="6">
        <v>683</v>
      </c>
      <c r="F540" s="6"/>
      <c r="G540" s="6">
        <v>2</v>
      </c>
      <c r="H540" s="6"/>
      <c r="I540" s="6"/>
      <c r="J540" s="20" t="s">
        <v>260</v>
      </c>
      <c r="K540" s="6"/>
      <c r="L540" s="6" t="s">
        <v>72</v>
      </c>
    </row>
    <row r="541" spans="1:12" x14ac:dyDescent="0.25">
      <c r="A541" s="6"/>
      <c r="B541" s="52">
        <v>45344</v>
      </c>
      <c r="C541" s="6" t="s">
        <v>170</v>
      </c>
      <c r="D541" s="6"/>
      <c r="E541" s="6">
        <v>571</v>
      </c>
      <c r="F541" s="6"/>
      <c r="G541" s="6">
        <v>1</v>
      </c>
      <c r="H541" s="6"/>
      <c r="I541" s="6"/>
      <c r="J541" s="20" t="s">
        <v>260</v>
      </c>
      <c r="K541" s="6"/>
      <c r="L541" s="6" t="s">
        <v>72</v>
      </c>
    </row>
    <row r="542" spans="1:12" x14ac:dyDescent="0.25">
      <c r="A542" s="6"/>
      <c r="B542" s="52">
        <v>45344</v>
      </c>
      <c r="C542" s="6" t="s">
        <v>170</v>
      </c>
      <c r="D542" s="6"/>
      <c r="E542" s="6">
        <v>178</v>
      </c>
      <c r="F542" s="6"/>
      <c r="G542" s="6">
        <v>1</v>
      </c>
      <c r="H542" s="6"/>
      <c r="I542" s="6"/>
      <c r="J542" s="20" t="s">
        <v>260</v>
      </c>
      <c r="K542" s="6"/>
      <c r="L542" s="6" t="s">
        <v>72</v>
      </c>
    </row>
    <row r="543" spans="1:12" x14ac:dyDescent="0.25">
      <c r="A543" s="6"/>
      <c r="B543" s="52">
        <v>45344</v>
      </c>
      <c r="C543" s="6" t="s">
        <v>170</v>
      </c>
      <c r="D543" s="6"/>
      <c r="E543" s="6">
        <v>487</v>
      </c>
      <c r="F543" s="6"/>
      <c r="G543" s="6">
        <v>2</v>
      </c>
      <c r="H543" s="6"/>
      <c r="I543" s="6"/>
      <c r="J543" s="20" t="s">
        <v>260</v>
      </c>
      <c r="K543" s="6"/>
      <c r="L543" s="6" t="s">
        <v>72</v>
      </c>
    </row>
    <row r="544" spans="1:12" x14ac:dyDescent="0.25">
      <c r="A544" s="6"/>
      <c r="B544" s="52">
        <v>45344</v>
      </c>
      <c r="C544" s="6" t="s">
        <v>170</v>
      </c>
      <c r="D544" s="6"/>
      <c r="E544" s="6">
        <v>637</v>
      </c>
      <c r="F544" s="6"/>
      <c r="G544" s="6">
        <v>2</v>
      </c>
      <c r="H544" s="6"/>
      <c r="I544" s="6"/>
      <c r="J544" s="20" t="s">
        <v>260</v>
      </c>
      <c r="K544" s="6"/>
      <c r="L544" s="6" t="s">
        <v>72</v>
      </c>
    </row>
    <row r="545" spans="1:12" x14ac:dyDescent="0.25">
      <c r="A545" s="6"/>
      <c r="B545" s="52">
        <v>45344</v>
      </c>
      <c r="C545" s="6" t="s">
        <v>318</v>
      </c>
      <c r="D545" s="6"/>
      <c r="E545" s="6" t="s">
        <v>395</v>
      </c>
      <c r="F545" s="6"/>
      <c r="G545" s="6"/>
      <c r="H545" s="6"/>
      <c r="I545" s="6"/>
      <c r="J545" s="20" t="s">
        <v>396</v>
      </c>
      <c r="K545" s="6"/>
      <c r="L545" s="6" t="s">
        <v>72</v>
      </c>
    </row>
    <row r="546" spans="1:12" x14ac:dyDescent="0.25">
      <c r="A546" s="6"/>
      <c r="B546" s="52">
        <v>45344</v>
      </c>
      <c r="C546" s="6" t="s">
        <v>318</v>
      </c>
      <c r="D546" s="6"/>
      <c r="E546" s="6" t="s">
        <v>397</v>
      </c>
      <c r="F546" s="6"/>
      <c r="G546" s="6"/>
      <c r="H546" s="6"/>
      <c r="I546" s="6"/>
      <c r="J546" s="20" t="s">
        <v>377</v>
      </c>
      <c r="K546" s="6"/>
      <c r="L546" s="6" t="s">
        <v>72</v>
      </c>
    </row>
    <row r="547" spans="1:12" x14ac:dyDescent="0.25">
      <c r="A547" s="6"/>
      <c r="B547" s="52">
        <v>45344</v>
      </c>
      <c r="C547" s="6" t="s">
        <v>314</v>
      </c>
      <c r="D547" s="6"/>
      <c r="E547" s="6" t="s">
        <v>398</v>
      </c>
      <c r="F547" s="6"/>
      <c r="G547" s="6"/>
      <c r="H547" s="6"/>
      <c r="I547" s="6"/>
      <c r="J547" s="20" t="s">
        <v>399</v>
      </c>
      <c r="K547" s="6"/>
      <c r="L547" s="6" t="s">
        <v>72</v>
      </c>
    </row>
    <row r="548" spans="1:12" x14ac:dyDescent="0.25">
      <c r="A548" s="6"/>
      <c r="B548" s="52">
        <v>45344</v>
      </c>
      <c r="C548" s="6" t="s">
        <v>314</v>
      </c>
      <c r="D548" s="6"/>
      <c r="E548" s="6">
        <v>4</v>
      </c>
      <c r="F548" s="6"/>
      <c r="G548" s="6"/>
      <c r="H548" s="6"/>
      <c r="I548" s="6"/>
      <c r="J548" s="20" t="s">
        <v>316</v>
      </c>
      <c r="K548" s="6"/>
      <c r="L548" s="6" t="s">
        <v>23</v>
      </c>
    </row>
    <row r="549" spans="1:12" x14ac:dyDescent="0.25">
      <c r="A549" s="6"/>
      <c r="B549" s="52">
        <v>45344</v>
      </c>
      <c r="C549" s="6" t="s">
        <v>31</v>
      </c>
      <c r="D549" s="6"/>
      <c r="E549" s="6" t="s">
        <v>400</v>
      </c>
      <c r="F549" s="6"/>
      <c r="G549" s="6"/>
      <c r="H549" s="6"/>
      <c r="I549" s="6"/>
      <c r="J549" s="20" t="s">
        <v>386</v>
      </c>
      <c r="K549" s="6"/>
      <c r="L549" s="6" t="s">
        <v>72</v>
      </c>
    </row>
    <row r="550" spans="1:12" x14ac:dyDescent="0.25">
      <c r="A550" s="6"/>
      <c r="B550" s="52">
        <v>45344</v>
      </c>
      <c r="C550" s="6" t="s">
        <v>13</v>
      </c>
      <c r="D550" s="6"/>
      <c r="E550" s="6" t="s">
        <v>401</v>
      </c>
      <c r="F550" s="6"/>
      <c r="G550" s="6"/>
      <c r="H550" s="6"/>
      <c r="I550" s="6"/>
      <c r="J550" s="20" t="s">
        <v>402</v>
      </c>
      <c r="K550" s="6"/>
      <c r="L550" s="6" t="s">
        <v>72</v>
      </c>
    </row>
    <row r="551" spans="1:12" x14ac:dyDescent="0.25">
      <c r="A551" s="6"/>
      <c r="B551" s="52">
        <v>45344</v>
      </c>
      <c r="C551" s="6" t="s">
        <v>13</v>
      </c>
      <c r="D551" s="6"/>
      <c r="E551" s="6" t="s">
        <v>403</v>
      </c>
      <c r="F551" s="6"/>
      <c r="G551" s="6"/>
      <c r="H551" s="6"/>
      <c r="I551" s="6"/>
      <c r="J551" s="20" t="s">
        <v>404</v>
      </c>
      <c r="K551" s="6"/>
      <c r="L551" s="6" t="s">
        <v>72</v>
      </c>
    </row>
    <row r="552" spans="1:12" x14ac:dyDescent="0.25">
      <c r="A552" s="6"/>
      <c r="B552" s="52">
        <v>45344</v>
      </c>
      <c r="C552" s="6" t="s">
        <v>39</v>
      </c>
      <c r="D552" s="6"/>
      <c r="E552" s="6" t="s">
        <v>412</v>
      </c>
      <c r="F552" s="6"/>
      <c r="G552" s="6">
        <v>8</v>
      </c>
      <c r="H552" s="6"/>
      <c r="I552" s="6"/>
      <c r="J552" s="20" t="s">
        <v>343</v>
      </c>
      <c r="K552" s="6"/>
      <c r="L552" s="6" t="s">
        <v>24</v>
      </c>
    </row>
    <row r="553" spans="1:12" x14ac:dyDescent="0.25">
      <c r="A553" s="6"/>
      <c r="B553" s="52">
        <v>45344</v>
      </c>
      <c r="C553" s="6" t="s">
        <v>39</v>
      </c>
      <c r="D553" s="6"/>
      <c r="E553" s="6" t="s">
        <v>413</v>
      </c>
      <c r="F553" s="6"/>
      <c r="G553" s="6">
        <v>22</v>
      </c>
      <c r="H553" s="6"/>
      <c r="I553" s="6"/>
      <c r="J553" s="20" t="s">
        <v>414</v>
      </c>
      <c r="K553" s="6"/>
      <c r="L553" s="6" t="s">
        <v>24</v>
      </c>
    </row>
    <row r="554" spans="1:12" x14ac:dyDescent="0.25">
      <c r="A554" s="6"/>
      <c r="B554" s="52">
        <v>45345</v>
      </c>
      <c r="C554" s="6" t="s">
        <v>38</v>
      </c>
      <c r="D554" s="6"/>
      <c r="E554" s="6" t="s">
        <v>405</v>
      </c>
      <c r="F554" s="6"/>
      <c r="G554" s="6"/>
      <c r="H554" s="6"/>
      <c r="I554" s="6"/>
      <c r="J554" s="6" t="s">
        <v>346</v>
      </c>
      <c r="K554" s="6"/>
      <c r="L554" s="6" t="s">
        <v>72</v>
      </c>
    </row>
    <row r="555" spans="1:12" x14ac:dyDescent="0.25">
      <c r="A555" s="6"/>
      <c r="B555" s="52">
        <v>45345</v>
      </c>
      <c r="C555" s="6" t="s">
        <v>170</v>
      </c>
      <c r="D555" s="6"/>
      <c r="E555" s="6" t="s">
        <v>406</v>
      </c>
      <c r="F555" s="6"/>
      <c r="G555" s="6">
        <v>9</v>
      </c>
      <c r="H555" s="6"/>
      <c r="I555" s="6"/>
      <c r="J555" s="20" t="s">
        <v>260</v>
      </c>
      <c r="K555" s="6"/>
      <c r="L555" s="6" t="s">
        <v>72</v>
      </c>
    </row>
    <row r="556" spans="1:12" x14ac:dyDescent="0.25">
      <c r="A556" s="6"/>
      <c r="B556" s="52">
        <v>45345</v>
      </c>
      <c r="C556" s="6" t="s">
        <v>170</v>
      </c>
      <c r="D556" s="6"/>
      <c r="E556" s="6">
        <v>159</v>
      </c>
      <c r="F556" s="6"/>
      <c r="G556" s="6">
        <v>4</v>
      </c>
      <c r="H556" s="6"/>
      <c r="I556" s="6"/>
      <c r="J556" s="20" t="s">
        <v>260</v>
      </c>
      <c r="K556" s="6"/>
      <c r="L556" s="6" t="s">
        <v>72</v>
      </c>
    </row>
    <row r="557" spans="1:12" x14ac:dyDescent="0.25">
      <c r="A557" s="6"/>
      <c r="B557" s="52">
        <v>45345</v>
      </c>
      <c r="C557" s="6" t="s">
        <v>170</v>
      </c>
      <c r="D557" s="6"/>
      <c r="E557" s="6" t="s">
        <v>156</v>
      </c>
      <c r="F557" s="6"/>
      <c r="G557" s="6">
        <v>1</v>
      </c>
      <c r="H557" s="6"/>
      <c r="I557" s="6"/>
      <c r="J557" s="20" t="s">
        <v>407</v>
      </c>
      <c r="K557" s="6"/>
      <c r="L557" s="6" t="s">
        <v>72</v>
      </c>
    </row>
    <row r="558" spans="1:12" x14ac:dyDescent="0.25">
      <c r="A558" s="6"/>
      <c r="B558" s="52">
        <v>45345</v>
      </c>
      <c r="C558" s="6" t="s">
        <v>170</v>
      </c>
      <c r="D558" s="6"/>
      <c r="E558" s="6">
        <v>428</v>
      </c>
      <c r="F558" s="6"/>
      <c r="G558" s="6"/>
      <c r="H558" s="6"/>
      <c r="I558" s="6"/>
      <c r="J558" s="6" t="s">
        <v>408</v>
      </c>
      <c r="K558" s="6"/>
      <c r="L558" s="6" t="s">
        <v>72</v>
      </c>
    </row>
    <row r="559" spans="1:12" x14ac:dyDescent="0.25">
      <c r="A559" s="6"/>
      <c r="B559" s="52">
        <v>45345</v>
      </c>
      <c r="C559" s="6" t="s">
        <v>170</v>
      </c>
      <c r="D559" s="6"/>
      <c r="E559" s="6">
        <v>736</v>
      </c>
      <c r="F559" s="6"/>
      <c r="G559" s="6">
        <v>7</v>
      </c>
      <c r="H559" s="6"/>
      <c r="I559" s="6"/>
      <c r="J559" s="20" t="s">
        <v>260</v>
      </c>
      <c r="K559" s="6"/>
      <c r="L559" s="6" t="s">
        <v>72</v>
      </c>
    </row>
    <row r="560" spans="1:12" x14ac:dyDescent="0.25">
      <c r="A560" s="6"/>
      <c r="B560" s="52">
        <v>45345</v>
      </c>
      <c r="C560" s="6" t="s">
        <v>150</v>
      </c>
      <c r="D560" s="6"/>
      <c r="E560" s="6" t="s">
        <v>410</v>
      </c>
      <c r="F560" s="6"/>
      <c r="G560" s="6"/>
      <c r="H560" s="6"/>
      <c r="I560" s="6"/>
      <c r="J560" s="20" t="s">
        <v>343</v>
      </c>
      <c r="K560" s="6"/>
      <c r="L560" s="6" t="s">
        <v>72</v>
      </c>
    </row>
    <row r="561" spans="1:12" x14ac:dyDescent="0.25">
      <c r="A561" s="6"/>
      <c r="B561" s="52">
        <v>45345</v>
      </c>
      <c r="C561" s="6" t="s">
        <v>318</v>
      </c>
      <c r="D561" s="6"/>
      <c r="E561" s="6">
        <v>564</v>
      </c>
      <c r="F561" s="6"/>
      <c r="G561" s="6"/>
      <c r="H561" s="6"/>
      <c r="I561" s="6"/>
      <c r="J561" s="20" t="s">
        <v>260</v>
      </c>
      <c r="K561" s="6"/>
      <c r="L561" s="20" t="s">
        <v>23</v>
      </c>
    </row>
    <row r="562" spans="1:12" x14ac:dyDescent="0.25">
      <c r="A562" s="6"/>
      <c r="B562" s="52">
        <v>45345</v>
      </c>
      <c r="C562" s="6" t="s">
        <v>318</v>
      </c>
      <c r="D562" s="6"/>
      <c r="E562" s="6" t="s">
        <v>409</v>
      </c>
      <c r="F562" s="6"/>
      <c r="G562" s="6"/>
      <c r="H562" s="6"/>
      <c r="I562" s="6"/>
      <c r="J562" s="20" t="s">
        <v>377</v>
      </c>
      <c r="K562" s="6"/>
      <c r="L562" s="6" t="s">
        <v>72</v>
      </c>
    </row>
    <row r="563" spans="1:12" x14ac:dyDescent="0.25">
      <c r="A563" s="6"/>
      <c r="B563" s="52">
        <v>45345</v>
      </c>
      <c r="C563" s="6" t="s">
        <v>318</v>
      </c>
      <c r="D563" s="6"/>
      <c r="E563" s="138">
        <v>564428472469345</v>
      </c>
      <c r="F563" s="6"/>
      <c r="G563" s="6"/>
      <c r="H563" s="6"/>
      <c r="I563" s="6"/>
      <c r="J563" s="20" t="s">
        <v>377</v>
      </c>
      <c r="K563" s="6"/>
      <c r="L563" s="6" t="s">
        <v>72</v>
      </c>
    </row>
    <row r="564" spans="1:12" x14ac:dyDescent="0.25">
      <c r="A564" s="6"/>
      <c r="B564" s="52">
        <v>45345</v>
      </c>
      <c r="C564" s="6" t="s">
        <v>314</v>
      </c>
      <c r="D564" s="6"/>
      <c r="E564" s="6" t="s">
        <v>411</v>
      </c>
      <c r="F564" s="6"/>
      <c r="G564" s="6"/>
      <c r="H564" s="6"/>
      <c r="I564" s="6"/>
      <c r="J564" s="20" t="s">
        <v>399</v>
      </c>
      <c r="K564" s="6"/>
      <c r="L564" s="6" t="s">
        <v>72</v>
      </c>
    </row>
    <row r="565" spans="1:12" x14ac:dyDescent="0.25">
      <c r="A565" s="6"/>
      <c r="B565" s="52">
        <v>45345</v>
      </c>
      <c r="C565" s="6" t="s">
        <v>314</v>
      </c>
      <c r="D565" s="6"/>
      <c r="E565" s="6" t="s">
        <v>416</v>
      </c>
      <c r="F565" s="6"/>
      <c r="G565" s="6"/>
      <c r="H565" s="6"/>
      <c r="I565" s="6"/>
      <c r="J565" s="20" t="s">
        <v>399</v>
      </c>
      <c r="K565" s="6"/>
      <c r="L565" s="6" t="s">
        <v>23</v>
      </c>
    </row>
    <row r="566" spans="1:12" x14ac:dyDescent="0.25">
      <c r="A566" s="6"/>
      <c r="B566" s="52">
        <v>45345</v>
      </c>
      <c r="C566" s="6" t="s">
        <v>157</v>
      </c>
      <c r="D566" s="6"/>
      <c r="E566" s="6" t="s">
        <v>415</v>
      </c>
      <c r="F566" s="6"/>
      <c r="G566" s="6"/>
      <c r="H566" s="6"/>
      <c r="I566" s="6"/>
      <c r="J566" s="20" t="s">
        <v>399</v>
      </c>
      <c r="K566" s="6"/>
      <c r="L566" s="6" t="s">
        <v>24</v>
      </c>
    </row>
    <row r="567" spans="1:12" x14ac:dyDescent="0.25">
      <c r="A567" s="6"/>
      <c r="B567" s="52">
        <v>45345</v>
      </c>
      <c r="C567" s="6" t="s">
        <v>39</v>
      </c>
      <c r="D567" s="6"/>
      <c r="E567" s="138">
        <v>148469148736472</v>
      </c>
      <c r="F567" s="6"/>
      <c r="G567" s="6">
        <v>16</v>
      </c>
      <c r="H567" s="6"/>
      <c r="I567" s="6"/>
      <c r="J567" s="20" t="s">
        <v>343</v>
      </c>
      <c r="K567" s="6"/>
      <c r="L567" s="6" t="s">
        <v>24</v>
      </c>
    </row>
    <row r="568" spans="1:12" x14ac:dyDescent="0.25">
      <c r="A568" s="6"/>
      <c r="B568" s="52">
        <v>45345</v>
      </c>
      <c r="C568" s="6" t="s">
        <v>39</v>
      </c>
      <c r="D568" s="6"/>
      <c r="E568" s="6">
        <v>365</v>
      </c>
      <c r="F568" s="6"/>
      <c r="G568" s="6"/>
      <c r="H568" s="6"/>
      <c r="I568" s="6"/>
      <c r="J568" s="6" t="s">
        <v>414</v>
      </c>
      <c r="K568" s="6"/>
      <c r="L568" s="6" t="s">
        <v>24</v>
      </c>
    </row>
    <row r="569" spans="1:12" x14ac:dyDescent="0.25">
      <c r="A569" s="6"/>
      <c r="B569" s="52">
        <v>45345</v>
      </c>
      <c r="C569" s="6" t="s">
        <v>13</v>
      </c>
      <c r="D569" s="6"/>
      <c r="E569" s="6" t="s">
        <v>422</v>
      </c>
      <c r="F569" s="6"/>
      <c r="G569" s="6"/>
      <c r="H569" s="6"/>
      <c r="I569" s="6"/>
      <c r="J569" s="6" t="s">
        <v>424</v>
      </c>
      <c r="K569" s="6"/>
      <c r="L569" s="6" t="s">
        <v>24</v>
      </c>
    </row>
    <row r="570" spans="1:12" x14ac:dyDescent="0.25">
      <c r="A570" s="6"/>
      <c r="B570" s="52">
        <v>45345</v>
      </c>
      <c r="C570" s="6" t="s">
        <v>13</v>
      </c>
      <c r="D570" s="6"/>
      <c r="E570" s="6" t="s">
        <v>423</v>
      </c>
      <c r="F570" s="6"/>
      <c r="G570" s="6"/>
      <c r="H570" s="6"/>
      <c r="I570" s="6"/>
      <c r="J570" s="6" t="s">
        <v>404</v>
      </c>
      <c r="K570" s="6"/>
      <c r="L570" s="6" t="s">
        <v>24</v>
      </c>
    </row>
    <row r="571" spans="1:12" x14ac:dyDescent="0.25">
      <c r="A571" s="6"/>
      <c r="B571" s="52">
        <v>45345</v>
      </c>
      <c r="C571" s="6" t="s">
        <v>31</v>
      </c>
      <c r="D571" s="6"/>
      <c r="E571" s="138">
        <v>4.6630439561335504E+16</v>
      </c>
      <c r="F571" s="6"/>
      <c r="G571" s="6"/>
      <c r="H571" s="6"/>
      <c r="I571" s="6"/>
      <c r="J571" s="20" t="s">
        <v>417</v>
      </c>
      <c r="K571" s="6"/>
      <c r="L571" s="6" t="s">
        <v>24</v>
      </c>
    </row>
    <row r="572" spans="1:12" x14ac:dyDescent="0.25">
      <c r="A572" s="6"/>
      <c r="B572" s="52">
        <v>45345</v>
      </c>
      <c r="C572" s="6" t="s">
        <v>10</v>
      </c>
      <c r="D572" s="6"/>
      <c r="E572" s="138" t="s">
        <v>498</v>
      </c>
      <c r="F572" s="6" t="s">
        <v>499</v>
      </c>
      <c r="G572" s="6"/>
      <c r="H572" s="6"/>
      <c r="I572" s="6"/>
      <c r="J572" s="20" t="s">
        <v>417</v>
      </c>
      <c r="K572" s="6"/>
      <c r="L572" s="6" t="s">
        <v>24</v>
      </c>
    </row>
    <row r="573" spans="1:12" x14ac:dyDescent="0.25">
      <c r="A573" s="6"/>
      <c r="B573" s="52">
        <v>45345</v>
      </c>
      <c r="C573" s="6" t="s">
        <v>10</v>
      </c>
      <c r="D573" s="6"/>
      <c r="E573" s="138" t="s">
        <v>501</v>
      </c>
      <c r="F573" s="6" t="s">
        <v>508</v>
      </c>
      <c r="G573" s="6"/>
      <c r="H573" s="6"/>
      <c r="I573" s="6"/>
      <c r="J573" s="20" t="s">
        <v>502</v>
      </c>
      <c r="K573" s="6"/>
      <c r="L573" s="6" t="s">
        <v>24</v>
      </c>
    </row>
    <row r="574" spans="1:12" x14ac:dyDescent="0.25">
      <c r="A574" s="6"/>
      <c r="B574" s="52">
        <v>45346</v>
      </c>
      <c r="C574" s="6" t="s">
        <v>318</v>
      </c>
      <c r="D574" s="6"/>
      <c r="E574" s="6" t="s">
        <v>418</v>
      </c>
      <c r="F574" s="6"/>
      <c r="G574" s="6"/>
      <c r="H574" s="6"/>
      <c r="I574" s="6"/>
      <c r="J574" s="6" t="s">
        <v>419</v>
      </c>
      <c r="K574" s="6"/>
      <c r="L574" s="6" t="s">
        <v>24</v>
      </c>
    </row>
    <row r="575" spans="1:12" x14ac:dyDescent="0.25">
      <c r="A575" s="6"/>
      <c r="B575" s="52">
        <v>45346</v>
      </c>
      <c r="C575" s="6" t="s">
        <v>318</v>
      </c>
      <c r="D575" s="6"/>
      <c r="E575" s="6" t="s">
        <v>420</v>
      </c>
      <c r="F575" s="6"/>
      <c r="G575" s="6"/>
      <c r="H575" s="6"/>
      <c r="I575" s="6"/>
      <c r="J575" s="20" t="s">
        <v>377</v>
      </c>
      <c r="K575" s="6"/>
      <c r="L575" s="6" t="s">
        <v>24</v>
      </c>
    </row>
    <row r="576" spans="1:12" x14ac:dyDescent="0.25">
      <c r="A576" s="6"/>
      <c r="B576" s="52">
        <v>45346</v>
      </c>
      <c r="C576" s="6" t="s">
        <v>150</v>
      </c>
      <c r="D576" s="6"/>
      <c r="E576" s="6" t="s">
        <v>421</v>
      </c>
      <c r="F576" s="6"/>
      <c r="G576" s="6"/>
      <c r="H576" s="6"/>
      <c r="I576" s="6"/>
      <c r="J576" s="20" t="s">
        <v>343</v>
      </c>
      <c r="K576" s="6"/>
      <c r="L576" s="6" t="s">
        <v>24</v>
      </c>
    </row>
    <row r="577" spans="1:12" x14ac:dyDescent="0.25">
      <c r="A577" s="6"/>
      <c r="B577" s="52">
        <v>45346</v>
      </c>
      <c r="C577" s="6" t="s">
        <v>38</v>
      </c>
      <c r="D577" s="6"/>
      <c r="E577" s="6" t="s">
        <v>425</v>
      </c>
      <c r="F577" s="6"/>
      <c r="G577" s="6"/>
      <c r="H577" s="6"/>
      <c r="I577" s="6"/>
      <c r="J577" s="6" t="s">
        <v>426</v>
      </c>
      <c r="K577" s="6"/>
      <c r="L577" s="6" t="s">
        <v>24</v>
      </c>
    </row>
    <row r="578" spans="1:12" x14ac:dyDescent="0.25">
      <c r="A578" s="6"/>
      <c r="B578" s="52">
        <v>45346</v>
      </c>
      <c r="C578" s="6" t="s">
        <v>170</v>
      </c>
      <c r="D578" s="6"/>
      <c r="E578" s="6">
        <v>345</v>
      </c>
      <c r="F578" s="6"/>
      <c r="G578" s="6">
        <v>10</v>
      </c>
      <c r="H578" s="6"/>
      <c r="I578" s="6"/>
      <c r="J578" s="6" t="s">
        <v>396</v>
      </c>
      <c r="K578" s="6"/>
      <c r="L578" s="6" t="s">
        <v>24</v>
      </c>
    </row>
    <row r="579" spans="1:12" x14ac:dyDescent="0.25">
      <c r="A579" s="6"/>
      <c r="B579" s="52">
        <v>45346</v>
      </c>
      <c r="C579" s="6" t="s">
        <v>170</v>
      </c>
      <c r="D579" s="6"/>
      <c r="E579" s="6">
        <v>179</v>
      </c>
      <c r="F579" s="6"/>
      <c r="G579" s="6"/>
      <c r="H579" s="6"/>
      <c r="I579" s="6"/>
      <c r="J579" s="6" t="s">
        <v>427</v>
      </c>
      <c r="K579" s="6"/>
      <c r="L579" s="6" t="s">
        <v>24</v>
      </c>
    </row>
    <row r="580" spans="1:12" x14ac:dyDescent="0.25">
      <c r="A580" s="6"/>
      <c r="B580" s="52">
        <v>45346</v>
      </c>
      <c r="C580" s="6" t="s">
        <v>170</v>
      </c>
      <c r="D580" s="6"/>
      <c r="E580" s="6">
        <v>564</v>
      </c>
      <c r="F580" s="6"/>
      <c r="G580" s="6"/>
      <c r="H580" s="6"/>
      <c r="I580" s="6"/>
      <c r="J580" s="6" t="s">
        <v>428</v>
      </c>
      <c r="K580" s="6"/>
      <c r="L580" s="6" t="s">
        <v>24</v>
      </c>
    </row>
    <row r="581" spans="1:12" x14ac:dyDescent="0.25">
      <c r="A581" s="6"/>
      <c r="B581" s="52">
        <v>45346</v>
      </c>
      <c r="C581" s="6" t="s">
        <v>170</v>
      </c>
      <c r="D581" s="6"/>
      <c r="E581" s="6">
        <v>440</v>
      </c>
      <c r="F581" s="6"/>
      <c r="G581" s="6"/>
      <c r="H581" s="6"/>
      <c r="I581" s="6"/>
      <c r="J581" s="6" t="s">
        <v>429</v>
      </c>
      <c r="K581" s="6"/>
      <c r="L581" s="6" t="s">
        <v>24</v>
      </c>
    </row>
    <row r="582" spans="1:12" x14ac:dyDescent="0.25">
      <c r="A582" s="6"/>
      <c r="B582" s="52">
        <v>45346</v>
      </c>
      <c r="C582" s="6" t="s">
        <v>170</v>
      </c>
      <c r="D582" s="6"/>
      <c r="E582" s="6">
        <v>163</v>
      </c>
      <c r="F582" s="6"/>
      <c r="G582" s="6">
        <v>8</v>
      </c>
      <c r="H582" s="6"/>
      <c r="I582" s="6"/>
      <c r="J582" s="6" t="s">
        <v>396</v>
      </c>
      <c r="K582" s="6"/>
      <c r="L582" s="6" t="s">
        <v>24</v>
      </c>
    </row>
    <row r="583" spans="1:12" x14ac:dyDescent="0.25">
      <c r="A583" s="6"/>
      <c r="B583" s="52">
        <v>45346</v>
      </c>
      <c r="C583" s="6" t="s">
        <v>170</v>
      </c>
      <c r="D583" s="6"/>
      <c r="E583" s="6">
        <v>523</v>
      </c>
      <c r="F583" s="6"/>
      <c r="G583" s="6"/>
      <c r="H583" s="6"/>
      <c r="I583" s="6"/>
      <c r="J583" s="6" t="s">
        <v>429</v>
      </c>
      <c r="K583" s="6"/>
      <c r="L583" s="6" t="s">
        <v>24</v>
      </c>
    </row>
    <row r="584" spans="1:12" x14ac:dyDescent="0.25">
      <c r="A584" s="6"/>
      <c r="B584" s="52">
        <v>45346</v>
      </c>
      <c r="C584" s="6" t="s">
        <v>31</v>
      </c>
      <c r="D584" s="6"/>
      <c r="E584" s="6" t="s">
        <v>430</v>
      </c>
      <c r="F584" s="6"/>
      <c r="G584" s="6"/>
      <c r="H584" s="6"/>
      <c r="I584" s="6"/>
      <c r="J584" s="6" t="s">
        <v>386</v>
      </c>
      <c r="K584" s="6"/>
      <c r="L584" s="6" t="s">
        <v>24</v>
      </c>
    </row>
    <row r="585" spans="1:12" x14ac:dyDescent="0.25">
      <c r="A585" s="6"/>
      <c r="B585" s="52">
        <v>45346</v>
      </c>
      <c r="C585" s="6" t="s">
        <v>157</v>
      </c>
      <c r="D585" s="6"/>
      <c r="E585" s="6" t="s">
        <v>431</v>
      </c>
      <c r="F585" s="6"/>
      <c r="G585" s="6"/>
      <c r="H585" s="6"/>
      <c r="I585" s="6"/>
      <c r="J585" s="20" t="s">
        <v>399</v>
      </c>
      <c r="K585" s="6"/>
      <c r="L585" s="6" t="s">
        <v>24</v>
      </c>
    </row>
    <row r="586" spans="1:12" x14ac:dyDescent="0.25">
      <c r="A586" s="6"/>
      <c r="B586" s="52">
        <v>45346</v>
      </c>
      <c r="C586" s="6" t="s">
        <v>157</v>
      </c>
      <c r="D586" s="6"/>
      <c r="E586" s="6">
        <v>678</v>
      </c>
      <c r="F586" s="6"/>
      <c r="G586" s="6"/>
      <c r="H586" s="6"/>
      <c r="I586" s="6"/>
      <c r="J586" s="20" t="s">
        <v>316</v>
      </c>
      <c r="K586" s="6"/>
      <c r="L586" s="6" t="s">
        <v>23</v>
      </c>
    </row>
    <row r="587" spans="1:12" x14ac:dyDescent="0.25">
      <c r="A587" s="6"/>
      <c r="B587" s="52">
        <v>45346</v>
      </c>
      <c r="C587" s="6" t="s">
        <v>314</v>
      </c>
      <c r="D587" s="6"/>
      <c r="E587" s="6" t="s">
        <v>432</v>
      </c>
      <c r="F587" s="6"/>
      <c r="G587" s="6"/>
      <c r="H587" s="6"/>
      <c r="I587" s="6"/>
      <c r="J587" s="20" t="s">
        <v>399</v>
      </c>
      <c r="K587" s="6"/>
      <c r="L587" s="6" t="s">
        <v>24</v>
      </c>
    </row>
    <row r="588" spans="1:12" x14ac:dyDescent="0.25">
      <c r="A588" s="6"/>
      <c r="B588" s="52">
        <v>45346</v>
      </c>
      <c r="C588" s="6" t="s">
        <v>314</v>
      </c>
      <c r="D588" s="6"/>
      <c r="E588" s="6">
        <v>120</v>
      </c>
      <c r="F588" s="6"/>
      <c r="G588" s="6"/>
      <c r="H588" s="6"/>
      <c r="I588" s="6"/>
      <c r="J588" s="20" t="s">
        <v>399</v>
      </c>
      <c r="K588" s="6"/>
      <c r="L588" s="6" t="s">
        <v>23</v>
      </c>
    </row>
    <row r="589" spans="1:12" x14ac:dyDescent="0.25">
      <c r="A589" s="6"/>
      <c r="B589" s="52">
        <v>45346</v>
      </c>
      <c r="C589" s="6" t="s">
        <v>10</v>
      </c>
      <c r="D589" s="6"/>
      <c r="E589" s="6" t="s">
        <v>503</v>
      </c>
      <c r="F589" s="6" t="s">
        <v>504</v>
      </c>
      <c r="G589" s="6"/>
      <c r="H589" s="6"/>
      <c r="I589" s="6"/>
      <c r="J589" s="20" t="s">
        <v>497</v>
      </c>
      <c r="K589" s="6"/>
      <c r="L589" s="6" t="s">
        <v>24</v>
      </c>
    </row>
    <row r="590" spans="1:12" x14ac:dyDescent="0.25">
      <c r="A590" s="6"/>
      <c r="B590" s="52">
        <v>45348</v>
      </c>
      <c r="C590" s="6" t="s">
        <v>38</v>
      </c>
      <c r="D590" s="6"/>
      <c r="E590" s="6" t="s">
        <v>433</v>
      </c>
      <c r="F590" s="6"/>
      <c r="G590" s="6"/>
      <c r="H590" s="6"/>
      <c r="I590" s="6"/>
      <c r="J590" s="6" t="s">
        <v>426</v>
      </c>
      <c r="K590" s="6"/>
      <c r="L590" s="6" t="s">
        <v>24</v>
      </c>
    </row>
    <row r="591" spans="1:12" x14ac:dyDescent="0.25">
      <c r="A591" s="6"/>
      <c r="B591" s="52">
        <v>45348</v>
      </c>
      <c r="C591" s="6" t="s">
        <v>38</v>
      </c>
      <c r="D591" s="6"/>
      <c r="E591" s="6" t="s">
        <v>434</v>
      </c>
      <c r="F591" s="6"/>
      <c r="G591" s="6"/>
      <c r="H591" s="6"/>
      <c r="I591" s="6"/>
      <c r="J591" s="6" t="s">
        <v>435</v>
      </c>
      <c r="K591" s="6"/>
      <c r="L591" s="6" t="s">
        <v>24</v>
      </c>
    </row>
    <row r="592" spans="1:12" x14ac:dyDescent="0.25">
      <c r="A592" s="6"/>
      <c r="B592" s="52">
        <v>45348</v>
      </c>
      <c r="C592" s="6" t="s">
        <v>157</v>
      </c>
      <c r="D592" s="6"/>
      <c r="E592" s="6" t="s">
        <v>436</v>
      </c>
      <c r="F592" s="6"/>
      <c r="G592" s="6"/>
      <c r="H592" s="6"/>
      <c r="I592" s="6"/>
      <c r="J592" s="20" t="s">
        <v>399</v>
      </c>
      <c r="K592" s="6"/>
      <c r="L592" s="6" t="s">
        <v>24</v>
      </c>
    </row>
    <row r="593" spans="1:12" x14ac:dyDescent="0.25">
      <c r="A593" s="6"/>
      <c r="B593" s="52">
        <v>45348</v>
      </c>
      <c r="C593" s="6" t="s">
        <v>157</v>
      </c>
      <c r="D593" s="6"/>
      <c r="E593" s="6">
        <v>678</v>
      </c>
      <c r="F593" s="6"/>
      <c r="G593" s="6"/>
      <c r="H593" s="6"/>
      <c r="I593" s="6"/>
      <c r="J593" s="6" t="s">
        <v>437</v>
      </c>
      <c r="K593" s="6"/>
      <c r="L593" s="6" t="s">
        <v>23</v>
      </c>
    </row>
    <row r="594" spans="1:12" x14ac:dyDescent="0.25">
      <c r="A594" s="6"/>
      <c r="B594" s="52">
        <v>45348</v>
      </c>
      <c r="C594" s="6" t="s">
        <v>314</v>
      </c>
      <c r="D594" s="6"/>
      <c r="E594" s="6" t="s">
        <v>438</v>
      </c>
      <c r="F594" s="6"/>
      <c r="G594" s="6"/>
      <c r="H594" s="6"/>
      <c r="I594" s="6"/>
      <c r="J594" s="20" t="s">
        <v>399</v>
      </c>
      <c r="K594" s="6"/>
      <c r="L594" s="6" t="s">
        <v>24</v>
      </c>
    </row>
    <row r="595" spans="1:12" x14ac:dyDescent="0.25">
      <c r="A595" s="6"/>
      <c r="B595" s="52">
        <v>45348</v>
      </c>
      <c r="C595" s="6" t="s">
        <v>314</v>
      </c>
      <c r="D595" s="6"/>
      <c r="E595" s="6">
        <v>222</v>
      </c>
      <c r="F595" s="6"/>
      <c r="G595" s="6"/>
      <c r="H595" s="6"/>
      <c r="I595" s="6"/>
      <c r="J595" s="20" t="s">
        <v>399</v>
      </c>
      <c r="K595" s="6"/>
      <c r="L595" s="6" t="s">
        <v>23</v>
      </c>
    </row>
    <row r="596" spans="1:12" x14ac:dyDescent="0.25">
      <c r="A596" s="6"/>
      <c r="B596" s="52">
        <v>45348</v>
      </c>
      <c r="C596" s="6" t="s">
        <v>170</v>
      </c>
      <c r="D596" s="6"/>
      <c r="E596" s="6" t="s">
        <v>439</v>
      </c>
      <c r="F596" s="6"/>
      <c r="G596" s="6"/>
      <c r="H596" s="6"/>
      <c r="I596" s="6"/>
      <c r="J596" s="20" t="s">
        <v>440</v>
      </c>
      <c r="K596" s="6"/>
      <c r="L596" s="6" t="s">
        <v>24</v>
      </c>
    </row>
    <row r="597" spans="1:12" x14ac:dyDescent="0.25">
      <c r="A597" s="6"/>
      <c r="B597" s="52">
        <v>45348</v>
      </c>
      <c r="C597" s="6" t="s">
        <v>170</v>
      </c>
      <c r="D597" s="6"/>
      <c r="E597" s="6" t="s">
        <v>445</v>
      </c>
      <c r="F597" s="6"/>
      <c r="G597" s="6"/>
      <c r="H597" s="6"/>
      <c r="I597" s="6"/>
      <c r="J597" s="6" t="s">
        <v>429</v>
      </c>
      <c r="K597" s="6"/>
      <c r="L597" s="6" t="s">
        <v>24</v>
      </c>
    </row>
    <row r="598" spans="1:12" x14ac:dyDescent="0.25">
      <c r="A598" s="6"/>
      <c r="B598" s="52">
        <v>45348</v>
      </c>
      <c r="C598" s="6" t="s">
        <v>170</v>
      </c>
      <c r="D598" s="6"/>
      <c r="E598" s="6">
        <v>706</v>
      </c>
      <c r="F598" s="6"/>
      <c r="G598" s="6"/>
      <c r="H598" s="6"/>
      <c r="I598" s="6"/>
      <c r="J598" s="6" t="s">
        <v>446</v>
      </c>
      <c r="K598" s="6"/>
      <c r="L598" s="6" t="s">
        <v>23</v>
      </c>
    </row>
    <row r="599" spans="1:12" x14ac:dyDescent="0.25">
      <c r="A599" s="6"/>
      <c r="B599" s="52">
        <v>45348</v>
      </c>
      <c r="C599" s="6" t="s">
        <v>170</v>
      </c>
      <c r="D599" s="6"/>
      <c r="E599" s="6">
        <v>4</v>
      </c>
      <c r="F599" s="6"/>
      <c r="G599" s="6"/>
      <c r="H599" s="6"/>
      <c r="I599" s="6"/>
      <c r="J599" s="6" t="s">
        <v>419</v>
      </c>
      <c r="K599" s="6"/>
      <c r="L599" s="6" t="s">
        <v>24</v>
      </c>
    </row>
    <row r="600" spans="1:12" x14ac:dyDescent="0.25">
      <c r="A600" s="6"/>
      <c r="B600" s="52">
        <v>45348</v>
      </c>
      <c r="C600" s="6" t="s">
        <v>318</v>
      </c>
      <c r="D600" s="6"/>
      <c r="E600" s="6" t="s">
        <v>441</v>
      </c>
      <c r="F600" s="6"/>
      <c r="G600" s="6"/>
      <c r="H600" s="6"/>
      <c r="I600" s="6"/>
      <c r="J600" s="20" t="s">
        <v>440</v>
      </c>
      <c r="K600" s="6"/>
      <c r="L600" s="6" t="s">
        <v>24</v>
      </c>
    </row>
    <row r="601" spans="1:12" x14ac:dyDescent="0.25">
      <c r="A601" s="6"/>
      <c r="B601" s="52">
        <v>45348</v>
      </c>
      <c r="C601" s="6" t="s">
        <v>318</v>
      </c>
      <c r="D601" s="6"/>
      <c r="E601" s="6" t="s">
        <v>442</v>
      </c>
      <c r="F601" s="6"/>
      <c r="G601" s="6"/>
      <c r="H601" s="6"/>
      <c r="I601" s="6"/>
      <c r="J601" s="6" t="s">
        <v>443</v>
      </c>
      <c r="K601" s="6"/>
      <c r="L601" s="6" t="s">
        <v>24</v>
      </c>
    </row>
    <row r="602" spans="1:12" x14ac:dyDescent="0.25">
      <c r="A602" s="6"/>
      <c r="B602" s="52">
        <v>45348</v>
      </c>
      <c r="C602" s="6" t="s">
        <v>318</v>
      </c>
      <c r="D602" s="6"/>
      <c r="E602" s="6" t="s">
        <v>444</v>
      </c>
      <c r="F602" s="6"/>
      <c r="G602" s="6"/>
      <c r="H602" s="6"/>
      <c r="I602" s="6"/>
      <c r="J602" s="6" t="s">
        <v>419</v>
      </c>
      <c r="K602" s="6"/>
      <c r="L602" s="6" t="s">
        <v>24</v>
      </c>
    </row>
    <row r="603" spans="1:12" x14ac:dyDescent="0.25">
      <c r="A603" s="6"/>
      <c r="B603" s="52">
        <v>45348</v>
      </c>
      <c r="C603" s="6" t="s">
        <v>318</v>
      </c>
      <c r="D603" s="6"/>
      <c r="E603" s="6">
        <v>4</v>
      </c>
      <c r="F603" s="6"/>
      <c r="G603" s="6"/>
      <c r="H603" s="6"/>
      <c r="I603" s="6"/>
      <c r="J603" s="6" t="s">
        <v>419</v>
      </c>
      <c r="K603" s="6"/>
      <c r="L603" s="6" t="s">
        <v>23</v>
      </c>
    </row>
    <row r="604" spans="1:12" x14ac:dyDescent="0.25">
      <c r="A604" s="6"/>
      <c r="B604" s="52">
        <v>45348</v>
      </c>
      <c r="C604" s="6" t="s">
        <v>31</v>
      </c>
      <c r="D604" s="6"/>
      <c r="E604" s="6" t="s">
        <v>447</v>
      </c>
      <c r="F604" s="6"/>
      <c r="G604" s="6"/>
      <c r="H604" s="6"/>
      <c r="I604" s="6"/>
      <c r="J604" s="6" t="s">
        <v>448</v>
      </c>
      <c r="K604" s="6"/>
      <c r="L604" s="6" t="s">
        <v>24</v>
      </c>
    </row>
    <row r="605" spans="1:12" x14ac:dyDescent="0.25">
      <c r="A605" s="6"/>
      <c r="B605" s="52">
        <v>45348</v>
      </c>
      <c r="C605" s="6" t="s">
        <v>39</v>
      </c>
      <c r="D605" s="6"/>
      <c r="E605" s="6" t="s">
        <v>449</v>
      </c>
      <c r="F605" s="6"/>
      <c r="G605" s="6"/>
      <c r="H605" s="6"/>
      <c r="I605" s="6"/>
      <c r="J605" s="6" t="s">
        <v>419</v>
      </c>
      <c r="K605" s="6"/>
      <c r="L605" s="6" t="s">
        <v>419</v>
      </c>
    </row>
    <row r="606" spans="1:12" x14ac:dyDescent="0.25">
      <c r="A606" s="6"/>
      <c r="B606" s="52">
        <v>45349</v>
      </c>
      <c r="C606" s="6" t="s">
        <v>13</v>
      </c>
      <c r="D606" s="6"/>
      <c r="E606" s="6" t="s">
        <v>450</v>
      </c>
      <c r="F606" s="6"/>
      <c r="G606" s="6"/>
      <c r="H606" s="6"/>
      <c r="I606" s="6"/>
      <c r="J606" s="6" t="s">
        <v>419</v>
      </c>
      <c r="K606" s="6"/>
      <c r="L606" s="6" t="s">
        <v>24</v>
      </c>
    </row>
    <row r="607" spans="1:12" x14ac:dyDescent="0.25">
      <c r="A607" s="6"/>
      <c r="B607" s="52">
        <v>45349</v>
      </c>
      <c r="C607" s="6" t="s">
        <v>451</v>
      </c>
      <c r="D607" s="6"/>
      <c r="E607" s="138" t="s">
        <v>452</v>
      </c>
      <c r="F607" s="6"/>
      <c r="G607" s="6"/>
      <c r="H607" s="6"/>
      <c r="I607" s="6"/>
      <c r="J607" s="20" t="s">
        <v>437</v>
      </c>
      <c r="K607" s="6"/>
      <c r="L607" s="6" t="s">
        <v>23</v>
      </c>
    </row>
    <row r="608" spans="1:12" x14ac:dyDescent="0.25">
      <c r="A608" s="6"/>
      <c r="B608" s="52">
        <v>45349</v>
      </c>
      <c r="C608" s="6" t="s">
        <v>39</v>
      </c>
      <c r="D608" s="6"/>
      <c r="E608" s="138">
        <v>46662647563304</v>
      </c>
      <c r="F608" s="6"/>
      <c r="G608" s="6"/>
      <c r="H608" s="6"/>
      <c r="I608" s="6"/>
      <c r="J608" s="6" t="s">
        <v>404</v>
      </c>
      <c r="K608" s="6"/>
      <c r="L608" s="6" t="s">
        <v>24</v>
      </c>
    </row>
    <row r="609" spans="1:12" x14ac:dyDescent="0.25">
      <c r="A609" s="6"/>
      <c r="B609" s="52">
        <v>45349</v>
      </c>
      <c r="C609" s="6" t="s">
        <v>271</v>
      </c>
      <c r="D609" s="6"/>
      <c r="E609" s="6" t="s">
        <v>453</v>
      </c>
      <c r="F609" s="6"/>
      <c r="G609" s="6"/>
      <c r="H609" s="6"/>
      <c r="I609" s="6"/>
      <c r="J609" s="20" t="s">
        <v>440</v>
      </c>
      <c r="K609" s="6"/>
      <c r="L609" s="6" t="s">
        <v>24</v>
      </c>
    </row>
    <row r="610" spans="1:12" x14ac:dyDescent="0.25">
      <c r="A610" s="6"/>
      <c r="B610" s="52">
        <v>45349</v>
      </c>
      <c r="C610" s="6" t="s">
        <v>271</v>
      </c>
      <c r="D610" s="6"/>
      <c r="E610" s="6" t="s">
        <v>454</v>
      </c>
      <c r="F610" s="6"/>
      <c r="G610" s="6"/>
      <c r="H610" s="6"/>
      <c r="I610" s="6"/>
      <c r="J610" s="6" t="s">
        <v>394</v>
      </c>
      <c r="K610" s="6"/>
      <c r="L610" s="6" t="s">
        <v>24</v>
      </c>
    </row>
    <row r="611" spans="1:12" x14ac:dyDescent="0.25">
      <c r="A611" s="6"/>
      <c r="B611" s="52">
        <v>45349</v>
      </c>
      <c r="C611" s="6" t="s">
        <v>271</v>
      </c>
      <c r="D611" s="6"/>
      <c r="E611" s="6" t="s">
        <v>455</v>
      </c>
      <c r="F611" s="6"/>
      <c r="G611" s="6"/>
      <c r="H611" s="6"/>
      <c r="I611" s="6"/>
      <c r="J611" s="6" t="s">
        <v>404</v>
      </c>
      <c r="K611" s="6"/>
      <c r="L611" s="6" t="s">
        <v>24</v>
      </c>
    </row>
    <row r="612" spans="1:12" x14ac:dyDescent="0.25">
      <c r="A612" s="6"/>
      <c r="B612" s="52">
        <v>45349</v>
      </c>
      <c r="C612" s="6" t="s">
        <v>13</v>
      </c>
      <c r="D612" s="6"/>
      <c r="E612" s="6" t="s">
        <v>456</v>
      </c>
      <c r="F612" s="6"/>
      <c r="G612" s="6"/>
      <c r="H612" s="6"/>
      <c r="I612" s="6"/>
      <c r="J612" s="6" t="s">
        <v>404</v>
      </c>
      <c r="K612" s="6"/>
      <c r="L612" s="6" t="s">
        <v>24</v>
      </c>
    </row>
    <row r="613" spans="1:12" x14ac:dyDescent="0.25">
      <c r="A613" s="6"/>
      <c r="B613" s="52">
        <v>45349</v>
      </c>
      <c r="C613" s="6" t="s">
        <v>31</v>
      </c>
      <c r="D613" s="6"/>
      <c r="E613" s="6" t="s">
        <v>457</v>
      </c>
      <c r="F613" s="6"/>
      <c r="G613" s="6"/>
      <c r="H613" s="6"/>
      <c r="I613" s="6"/>
      <c r="J613" s="6" t="s">
        <v>458</v>
      </c>
      <c r="K613" s="6"/>
      <c r="L613" s="6" t="s">
        <v>24</v>
      </c>
    </row>
    <row r="614" spans="1:12" x14ac:dyDescent="0.25">
      <c r="A614" s="6"/>
      <c r="B614" s="52">
        <v>45349</v>
      </c>
      <c r="C614" s="6" t="s">
        <v>318</v>
      </c>
      <c r="D614" s="6"/>
      <c r="E614" s="6" t="s">
        <v>459</v>
      </c>
      <c r="F614" s="6"/>
      <c r="G614" s="6"/>
      <c r="H614" s="6"/>
      <c r="I614" s="6"/>
      <c r="J614" s="6" t="s">
        <v>443</v>
      </c>
      <c r="K614" s="6"/>
      <c r="L614" s="6" t="s">
        <v>24</v>
      </c>
    </row>
    <row r="615" spans="1:12" x14ac:dyDescent="0.25">
      <c r="A615" s="6"/>
      <c r="B615" s="52">
        <v>45349</v>
      </c>
      <c r="C615" s="6" t="s">
        <v>318</v>
      </c>
      <c r="D615" s="6"/>
      <c r="E615" s="138" t="s">
        <v>460</v>
      </c>
      <c r="F615" s="6"/>
      <c r="G615" s="6"/>
      <c r="H615" s="6"/>
      <c r="I615" s="6"/>
      <c r="J615" s="6" t="s">
        <v>419</v>
      </c>
      <c r="K615" s="6"/>
      <c r="L615" s="6" t="s">
        <v>24</v>
      </c>
    </row>
    <row r="616" spans="1:12" x14ac:dyDescent="0.25">
      <c r="A616" s="6"/>
      <c r="B616" s="52">
        <v>45349</v>
      </c>
      <c r="C616" s="6" t="s">
        <v>314</v>
      </c>
      <c r="D616" s="6"/>
      <c r="E616" s="6" t="s">
        <v>461</v>
      </c>
      <c r="F616" s="6"/>
      <c r="G616" s="6"/>
      <c r="H616" s="6"/>
      <c r="I616" s="6"/>
      <c r="J616" s="20" t="s">
        <v>399</v>
      </c>
      <c r="K616" s="6"/>
      <c r="L616" s="6" t="s">
        <v>24</v>
      </c>
    </row>
    <row r="617" spans="1:12" x14ac:dyDescent="0.25">
      <c r="A617" s="6"/>
      <c r="B617" s="52">
        <v>45349</v>
      </c>
      <c r="C617" s="6" t="s">
        <v>314</v>
      </c>
      <c r="D617" s="6"/>
      <c r="E617" s="6" t="s">
        <v>462</v>
      </c>
      <c r="F617" s="6"/>
      <c r="G617" s="6"/>
      <c r="H617" s="6"/>
      <c r="I617" s="6"/>
      <c r="J617" s="20" t="s">
        <v>399</v>
      </c>
      <c r="K617" s="6"/>
      <c r="L617" s="6" t="s">
        <v>23</v>
      </c>
    </row>
    <row r="618" spans="1:12" x14ac:dyDescent="0.25">
      <c r="A618" s="6"/>
      <c r="B618" s="52">
        <v>45349</v>
      </c>
      <c r="C618" s="6" t="s">
        <v>170</v>
      </c>
      <c r="D618" s="6"/>
      <c r="E618" s="6">
        <v>574</v>
      </c>
      <c r="F618" s="6"/>
      <c r="G618" s="6"/>
      <c r="H618" s="6"/>
      <c r="I618" s="6"/>
      <c r="J618" s="20" t="s">
        <v>440</v>
      </c>
      <c r="K618" s="6"/>
      <c r="L618" s="6" t="s">
        <v>23</v>
      </c>
    </row>
    <row r="619" spans="1:12" x14ac:dyDescent="0.25">
      <c r="A619" s="6"/>
      <c r="B619" s="52">
        <v>45349</v>
      </c>
      <c r="C619" s="6" t="s">
        <v>170</v>
      </c>
      <c r="D619" s="6"/>
      <c r="E619" s="6" t="s">
        <v>463</v>
      </c>
      <c r="F619" s="6"/>
      <c r="G619" s="6"/>
      <c r="H619" s="6"/>
      <c r="I619" s="6"/>
      <c r="J619" s="20" t="s">
        <v>343</v>
      </c>
      <c r="K619" s="6"/>
      <c r="L619" s="6" t="s">
        <v>24</v>
      </c>
    </row>
    <row r="620" spans="1:12" x14ac:dyDescent="0.25">
      <c r="A620" s="6"/>
      <c r="B620" s="52">
        <v>45349</v>
      </c>
      <c r="C620" s="6" t="s">
        <v>170</v>
      </c>
      <c r="D620" s="6"/>
      <c r="E620" s="6">
        <v>655</v>
      </c>
      <c r="F620" s="6"/>
      <c r="G620" s="6"/>
      <c r="H620" s="6"/>
      <c r="I620" s="6"/>
      <c r="J620" s="20" t="s">
        <v>440</v>
      </c>
      <c r="K620" s="6"/>
      <c r="L620" s="6" t="s">
        <v>24</v>
      </c>
    </row>
    <row r="621" spans="1:12" x14ac:dyDescent="0.25">
      <c r="A621" s="6"/>
      <c r="B621" s="52">
        <v>45349</v>
      </c>
      <c r="C621" s="6" t="s">
        <v>10</v>
      </c>
      <c r="D621" s="6"/>
      <c r="E621" s="6" t="s">
        <v>505</v>
      </c>
      <c r="F621" s="6"/>
      <c r="G621" s="6"/>
      <c r="H621" s="6"/>
      <c r="I621" s="6"/>
      <c r="J621" s="20" t="s">
        <v>492</v>
      </c>
      <c r="K621" s="6"/>
      <c r="L621" s="6" t="s">
        <v>24</v>
      </c>
    </row>
    <row r="622" spans="1:12" x14ac:dyDescent="0.25">
      <c r="A622" s="6"/>
      <c r="B622" s="52">
        <v>45349</v>
      </c>
      <c r="C622" s="6" t="s">
        <v>10</v>
      </c>
      <c r="D622" s="6"/>
      <c r="E622" s="6" t="s">
        <v>506</v>
      </c>
      <c r="F622" s="6"/>
      <c r="G622" s="6"/>
      <c r="H622" s="6"/>
      <c r="I622" s="6"/>
      <c r="J622" s="20" t="s">
        <v>497</v>
      </c>
      <c r="K622" s="6"/>
      <c r="L622" s="6" t="s">
        <v>24</v>
      </c>
    </row>
    <row r="623" spans="1:12" x14ac:dyDescent="0.25">
      <c r="A623" s="6"/>
      <c r="B623" s="52">
        <v>45349</v>
      </c>
      <c r="C623" s="6" t="s">
        <v>150</v>
      </c>
      <c r="D623" s="6"/>
      <c r="E623" s="6" t="s">
        <v>464</v>
      </c>
      <c r="F623" s="6"/>
      <c r="G623" s="6"/>
      <c r="H623" s="6"/>
      <c r="I623" s="6"/>
      <c r="J623" s="20" t="s">
        <v>343</v>
      </c>
      <c r="K623" s="6"/>
      <c r="L623" s="6" t="s">
        <v>24</v>
      </c>
    </row>
    <row r="624" spans="1:12" x14ac:dyDescent="0.25">
      <c r="A624" s="6"/>
      <c r="B624" s="52">
        <v>45350</v>
      </c>
      <c r="C624" s="6" t="s">
        <v>38</v>
      </c>
      <c r="D624" s="6"/>
      <c r="E624" s="6" t="s">
        <v>465</v>
      </c>
      <c r="F624" s="6"/>
      <c r="G624" s="6"/>
      <c r="H624" s="6"/>
      <c r="I624" s="6"/>
      <c r="J624" s="20" t="s">
        <v>399</v>
      </c>
      <c r="K624" s="6"/>
      <c r="L624" s="6" t="s">
        <v>24</v>
      </c>
    </row>
    <row r="625" spans="1:12" x14ac:dyDescent="0.25">
      <c r="A625" s="6"/>
      <c r="B625" s="52">
        <v>45350</v>
      </c>
      <c r="C625" s="6" t="s">
        <v>10</v>
      </c>
      <c r="D625" s="6"/>
      <c r="E625" s="6" t="s">
        <v>466</v>
      </c>
      <c r="F625" s="6"/>
      <c r="G625" s="6"/>
      <c r="H625" s="6"/>
      <c r="I625" s="6"/>
      <c r="J625" s="6" t="s">
        <v>386</v>
      </c>
      <c r="K625" s="6"/>
      <c r="L625" s="6" t="s">
        <v>24</v>
      </c>
    </row>
    <row r="626" spans="1:12" x14ac:dyDescent="0.25">
      <c r="A626" s="6"/>
      <c r="B626" s="52">
        <v>45350</v>
      </c>
      <c r="C626" s="6" t="s">
        <v>10</v>
      </c>
      <c r="D626" s="6"/>
      <c r="E626" s="6" t="s">
        <v>509</v>
      </c>
      <c r="F626" s="6"/>
      <c r="G626" s="6"/>
      <c r="H626" s="6"/>
      <c r="I626" s="6"/>
      <c r="J626" s="6" t="s">
        <v>467</v>
      </c>
      <c r="K626" s="6"/>
      <c r="L626" s="6" t="s">
        <v>24</v>
      </c>
    </row>
    <row r="627" spans="1:12" x14ac:dyDescent="0.25">
      <c r="A627" s="6"/>
      <c r="B627" s="52">
        <v>45350</v>
      </c>
      <c r="C627" s="6" t="s">
        <v>318</v>
      </c>
      <c r="D627" s="6"/>
      <c r="E627" s="6" t="s">
        <v>468</v>
      </c>
      <c r="F627" s="6"/>
      <c r="G627" s="6"/>
      <c r="H627" s="6"/>
      <c r="I627" s="6"/>
      <c r="J627" s="6" t="s">
        <v>469</v>
      </c>
      <c r="K627" s="6"/>
      <c r="L627" s="6" t="s">
        <v>24</v>
      </c>
    </row>
    <row r="628" spans="1:12" x14ac:dyDescent="0.25">
      <c r="A628" s="6"/>
      <c r="B628" s="52">
        <v>45350</v>
      </c>
      <c r="C628" s="6" t="s">
        <v>318</v>
      </c>
      <c r="D628" s="6"/>
      <c r="E628" s="6" t="s">
        <v>470</v>
      </c>
      <c r="F628" s="6"/>
      <c r="G628" s="6"/>
      <c r="H628" s="6"/>
      <c r="I628" s="6"/>
      <c r="J628" s="6" t="s">
        <v>471</v>
      </c>
      <c r="K628" s="6"/>
      <c r="L628" s="6" t="s">
        <v>24</v>
      </c>
    </row>
    <row r="629" spans="1:12" x14ac:dyDescent="0.25">
      <c r="A629" s="6"/>
      <c r="B629" s="52">
        <v>45350</v>
      </c>
      <c r="C629" s="6" t="s">
        <v>150</v>
      </c>
      <c r="D629" s="6"/>
      <c r="E629" s="6" t="s">
        <v>472</v>
      </c>
      <c r="F629" s="6"/>
      <c r="G629" s="6"/>
      <c r="H629" s="6"/>
      <c r="I629" s="6"/>
      <c r="J629" s="20" t="s">
        <v>343</v>
      </c>
      <c r="K629" s="6"/>
      <c r="L629" s="6" t="s">
        <v>24</v>
      </c>
    </row>
    <row r="630" spans="1:12" x14ac:dyDescent="0.25">
      <c r="A630" s="6"/>
      <c r="B630" s="52">
        <v>45350</v>
      </c>
      <c r="C630" s="6" t="s">
        <v>170</v>
      </c>
      <c r="D630" s="6"/>
      <c r="E630" s="6" t="s">
        <v>474</v>
      </c>
      <c r="F630" s="6"/>
      <c r="G630" s="6"/>
      <c r="H630" s="6"/>
      <c r="I630" s="6"/>
      <c r="J630" s="6" t="s">
        <v>429</v>
      </c>
      <c r="K630" s="6"/>
      <c r="L630" s="6" t="s">
        <v>24</v>
      </c>
    </row>
    <row r="631" spans="1:12" x14ac:dyDescent="0.25">
      <c r="A631" s="6"/>
      <c r="B631" s="52">
        <v>45350</v>
      </c>
      <c r="C631" s="6" t="s">
        <v>170</v>
      </c>
      <c r="D631" s="6"/>
      <c r="E631" s="6" t="s">
        <v>473</v>
      </c>
      <c r="F631" s="6"/>
      <c r="G631" s="6"/>
      <c r="H631" s="6"/>
      <c r="I631" s="6"/>
      <c r="J631" s="20" t="s">
        <v>343</v>
      </c>
      <c r="K631" s="6"/>
      <c r="L631" s="6" t="s">
        <v>24</v>
      </c>
    </row>
    <row r="632" spans="1:12" x14ac:dyDescent="0.25">
      <c r="A632" s="6"/>
      <c r="B632" s="52">
        <v>45350</v>
      </c>
      <c r="C632" s="6" t="s">
        <v>170</v>
      </c>
      <c r="D632" s="6"/>
      <c r="E632" s="6" t="s">
        <v>475</v>
      </c>
      <c r="F632" s="6"/>
      <c r="G632" s="6"/>
      <c r="H632" s="6"/>
      <c r="I632" s="6"/>
      <c r="J632" s="6" t="s">
        <v>471</v>
      </c>
      <c r="K632" s="6"/>
      <c r="L632" s="6"/>
    </row>
    <row r="633" spans="1:12" x14ac:dyDescent="0.25">
      <c r="A633" s="6"/>
      <c r="B633" s="52">
        <v>45350</v>
      </c>
      <c r="C633" s="6" t="s">
        <v>451</v>
      </c>
      <c r="D633" s="6"/>
      <c r="E633" s="6" t="s">
        <v>476</v>
      </c>
      <c r="F633" s="6"/>
      <c r="G633" s="6"/>
      <c r="H633" s="6"/>
      <c r="I633" s="6"/>
      <c r="J633" s="20" t="s">
        <v>399</v>
      </c>
      <c r="K633" s="6"/>
      <c r="L633" s="6" t="s">
        <v>24</v>
      </c>
    </row>
    <row r="634" spans="1:12" x14ac:dyDescent="0.25">
      <c r="A634" s="6"/>
      <c r="B634" s="52">
        <v>45350</v>
      </c>
      <c r="C634" s="6" t="s">
        <v>451</v>
      </c>
      <c r="D634" s="6"/>
      <c r="E634" s="6" t="s">
        <v>477</v>
      </c>
      <c r="F634" s="6"/>
      <c r="G634" s="6"/>
      <c r="H634" s="6"/>
      <c r="I634" s="6"/>
      <c r="J634" s="20" t="s">
        <v>478</v>
      </c>
      <c r="K634" s="6"/>
      <c r="L634" s="6" t="s">
        <v>24</v>
      </c>
    </row>
    <row r="635" spans="1:12" x14ac:dyDescent="0.25">
      <c r="A635" s="6"/>
      <c r="B635" s="52">
        <v>45350</v>
      </c>
      <c r="C635" s="6" t="s">
        <v>314</v>
      </c>
      <c r="D635" s="6"/>
      <c r="E635" s="6" t="s">
        <v>479</v>
      </c>
      <c r="F635" s="6"/>
      <c r="G635" s="6"/>
      <c r="H635" s="6"/>
      <c r="I635" s="6"/>
      <c r="J635" s="20" t="s">
        <v>399</v>
      </c>
      <c r="K635" s="6"/>
      <c r="L635" s="6" t="s">
        <v>24</v>
      </c>
    </row>
    <row r="636" spans="1:12" x14ac:dyDescent="0.25">
      <c r="A636" s="6"/>
      <c r="B636" s="52">
        <v>45350</v>
      </c>
      <c r="C636" s="6" t="s">
        <v>314</v>
      </c>
      <c r="D636" s="6"/>
      <c r="E636" s="6" t="s">
        <v>480</v>
      </c>
      <c r="F636" s="6"/>
      <c r="G636" s="6"/>
      <c r="H636" s="6"/>
      <c r="I636" s="6"/>
      <c r="J636" s="20" t="s">
        <v>399</v>
      </c>
      <c r="K636" s="6"/>
      <c r="L636" s="6" t="s">
        <v>23</v>
      </c>
    </row>
    <row r="637" spans="1:12" x14ac:dyDescent="0.25">
      <c r="A637" s="6"/>
      <c r="B637" s="52">
        <v>45350</v>
      </c>
      <c r="C637" s="6" t="s">
        <v>271</v>
      </c>
      <c r="D637" s="6"/>
      <c r="E637" s="6" t="s">
        <v>481</v>
      </c>
      <c r="F637" s="6"/>
      <c r="G637" s="6"/>
      <c r="H637" s="6"/>
      <c r="I637" s="6"/>
      <c r="J637" s="20" t="s">
        <v>343</v>
      </c>
      <c r="K637" s="6"/>
      <c r="L637" s="6" t="s">
        <v>24</v>
      </c>
    </row>
    <row r="638" spans="1:12" x14ac:dyDescent="0.25">
      <c r="A638" s="6"/>
      <c r="B638" s="52">
        <v>45350</v>
      </c>
      <c r="C638" s="6" t="s">
        <v>39</v>
      </c>
      <c r="D638" s="6"/>
      <c r="E638" s="6" t="s">
        <v>482</v>
      </c>
      <c r="F638" s="6"/>
      <c r="G638" s="6"/>
      <c r="H638" s="6"/>
      <c r="I638" s="6"/>
      <c r="J638" s="6" t="s">
        <v>404</v>
      </c>
      <c r="K638" s="6"/>
      <c r="L638" s="6" t="s">
        <v>24</v>
      </c>
    </row>
    <row r="639" spans="1:12" x14ac:dyDescent="0.25">
      <c r="A639" s="6"/>
      <c r="B639" s="52">
        <v>45350</v>
      </c>
      <c r="C639" s="6" t="s">
        <v>31</v>
      </c>
      <c r="D639" s="6"/>
      <c r="E639" s="6" t="s">
        <v>483</v>
      </c>
      <c r="F639" s="6"/>
      <c r="G639" s="6"/>
      <c r="H639" s="6"/>
      <c r="I639" s="6"/>
      <c r="J639" s="1" t="s">
        <v>458</v>
      </c>
      <c r="K639" s="6"/>
      <c r="L639" s="6" t="s">
        <v>24</v>
      </c>
    </row>
    <row r="640" spans="1:12" x14ac:dyDescent="0.25">
      <c r="A640" s="6"/>
      <c r="B640" s="52">
        <v>45350</v>
      </c>
      <c r="C640" s="6" t="s">
        <v>31</v>
      </c>
      <c r="D640" s="6"/>
      <c r="E640" s="6" t="s">
        <v>484</v>
      </c>
      <c r="F640" s="6"/>
      <c r="G640" s="6"/>
      <c r="H640" s="6"/>
      <c r="I640" s="6"/>
      <c r="J640" s="6" t="s">
        <v>404</v>
      </c>
      <c r="K640" s="6"/>
      <c r="L640" s="6" t="s">
        <v>24</v>
      </c>
    </row>
    <row r="641" spans="2:12" x14ac:dyDescent="0.25">
      <c r="B641" s="52">
        <v>45351</v>
      </c>
      <c r="C641" s="6" t="s">
        <v>10</v>
      </c>
      <c r="D641" s="6"/>
      <c r="E641" s="6" t="s">
        <v>507</v>
      </c>
      <c r="F641" s="6"/>
      <c r="G641" s="6"/>
      <c r="H641" s="6"/>
      <c r="I641" s="6"/>
      <c r="J641" s="20" t="s">
        <v>497</v>
      </c>
      <c r="K641" s="6"/>
      <c r="L641" s="6" t="s">
        <v>24</v>
      </c>
    </row>
    <row r="642" spans="2:12" x14ac:dyDescent="0.25">
      <c r="B642" s="52">
        <v>45351</v>
      </c>
      <c r="C642" s="6" t="s">
        <v>150</v>
      </c>
      <c r="D642" s="6"/>
      <c r="E642" s="6" t="s">
        <v>510</v>
      </c>
      <c r="F642" s="6"/>
      <c r="G642" s="6"/>
      <c r="H642" s="6"/>
      <c r="I642" s="6"/>
      <c r="J642" s="20" t="s">
        <v>343</v>
      </c>
      <c r="K642" s="6"/>
      <c r="L642" s="6" t="s">
        <v>24</v>
      </c>
    </row>
    <row r="643" spans="2:12" x14ac:dyDescent="0.25">
      <c r="B643" s="52">
        <v>45351</v>
      </c>
      <c r="C643" s="6" t="s">
        <v>170</v>
      </c>
      <c r="D643" s="6"/>
      <c r="E643" s="6">
        <v>255</v>
      </c>
      <c r="F643" s="6"/>
      <c r="G643" s="6"/>
      <c r="H643" s="6"/>
      <c r="I643" s="6"/>
      <c r="J643" s="6" t="s">
        <v>404</v>
      </c>
      <c r="K643" s="6"/>
      <c r="L643" s="6" t="s">
        <v>24</v>
      </c>
    </row>
    <row r="644" spans="2:12" x14ac:dyDescent="0.25">
      <c r="B644" s="52">
        <v>45351</v>
      </c>
      <c r="C644" s="6" t="s">
        <v>170</v>
      </c>
      <c r="D644" s="6"/>
      <c r="E644" s="6" t="s">
        <v>511</v>
      </c>
      <c r="F644" s="6"/>
      <c r="G644" s="6"/>
      <c r="H644" s="6"/>
      <c r="I644" s="6"/>
      <c r="J644" s="6" t="s">
        <v>512</v>
      </c>
      <c r="K644" s="6"/>
      <c r="L644" s="6" t="s">
        <v>24</v>
      </c>
    </row>
    <row r="645" spans="2:12" x14ac:dyDescent="0.25">
      <c r="B645" s="52">
        <v>45351</v>
      </c>
      <c r="C645" s="6" t="s">
        <v>170</v>
      </c>
      <c r="D645" s="6"/>
      <c r="E645" s="6" t="s">
        <v>520</v>
      </c>
      <c r="F645" s="6"/>
      <c r="G645" s="6"/>
      <c r="H645" s="6"/>
      <c r="I645" s="6"/>
      <c r="J645" s="6" t="s">
        <v>516</v>
      </c>
      <c r="K645" s="6"/>
      <c r="L645" s="6" t="s">
        <v>24</v>
      </c>
    </row>
    <row r="646" spans="2:12" x14ac:dyDescent="0.25">
      <c r="B646" s="52">
        <v>45351</v>
      </c>
      <c r="C646" s="6" t="s">
        <v>170</v>
      </c>
      <c r="D646" s="6"/>
      <c r="E646" s="6">
        <v>574</v>
      </c>
      <c r="F646" s="6"/>
      <c r="G646" s="6"/>
      <c r="H646" s="6"/>
      <c r="I646" s="6"/>
      <c r="J646" s="6" t="s">
        <v>513</v>
      </c>
      <c r="K646" s="6"/>
      <c r="L646" s="6" t="s">
        <v>24</v>
      </c>
    </row>
    <row r="647" spans="2:12" x14ac:dyDescent="0.25">
      <c r="B647" s="52">
        <v>45351</v>
      </c>
      <c r="C647" s="6" t="s">
        <v>38</v>
      </c>
      <c r="D647" s="6"/>
      <c r="E647" s="6" t="s">
        <v>514</v>
      </c>
      <c r="F647" s="6"/>
      <c r="G647" s="6"/>
      <c r="H647" s="6"/>
      <c r="I647" s="6"/>
      <c r="J647" s="20" t="s">
        <v>399</v>
      </c>
      <c r="K647" s="6"/>
      <c r="L647" s="6" t="s">
        <v>24</v>
      </c>
    </row>
    <row r="648" spans="2:12" x14ac:dyDescent="0.25">
      <c r="B648" s="52">
        <v>45351</v>
      </c>
      <c r="C648" s="6" t="s">
        <v>38</v>
      </c>
      <c r="D648" s="6"/>
      <c r="E648" s="6">
        <v>563</v>
      </c>
      <c r="F648" s="6"/>
      <c r="G648" s="6"/>
      <c r="H648" s="6"/>
      <c r="I648" s="6"/>
      <c r="J648" s="6" t="s">
        <v>515</v>
      </c>
      <c r="K648" s="6"/>
      <c r="L648" s="6" t="s">
        <v>24</v>
      </c>
    </row>
    <row r="649" spans="2:12" x14ac:dyDescent="0.25">
      <c r="B649" s="52">
        <v>45351</v>
      </c>
      <c r="C649" s="6" t="s">
        <v>314</v>
      </c>
      <c r="D649" s="6"/>
      <c r="E649" s="6" t="s">
        <v>517</v>
      </c>
      <c r="F649" s="6"/>
      <c r="G649" s="6"/>
      <c r="H649" s="6"/>
      <c r="I649" s="6"/>
      <c r="J649" s="20" t="s">
        <v>399</v>
      </c>
      <c r="K649" s="6"/>
      <c r="L649" s="6" t="s">
        <v>24</v>
      </c>
    </row>
    <row r="650" spans="2:12" x14ac:dyDescent="0.25">
      <c r="B650" s="52">
        <v>45351</v>
      </c>
      <c r="C650" s="6" t="s">
        <v>314</v>
      </c>
      <c r="D650" s="6"/>
      <c r="E650" s="6">
        <v>563</v>
      </c>
      <c r="F650" s="6"/>
      <c r="G650" s="6"/>
      <c r="H650" s="6"/>
      <c r="I650" s="6"/>
      <c r="J650" s="20" t="s">
        <v>399</v>
      </c>
      <c r="K650" s="6"/>
      <c r="L650" s="6" t="s">
        <v>23</v>
      </c>
    </row>
    <row r="651" spans="2:12" x14ac:dyDescent="0.25">
      <c r="B651" s="52">
        <v>45351</v>
      </c>
      <c r="C651" s="6" t="s">
        <v>318</v>
      </c>
      <c r="D651" s="6"/>
      <c r="E651" s="6" t="s">
        <v>518</v>
      </c>
      <c r="F651" s="6"/>
      <c r="G651" s="6"/>
      <c r="H651" s="6"/>
      <c r="I651" s="6"/>
      <c r="J651" s="6" t="s">
        <v>516</v>
      </c>
      <c r="K651" s="6"/>
      <c r="L651" s="6" t="s">
        <v>24</v>
      </c>
    </row>
    <row r="652" spans="2:12" x14ac:dyDescent="0.25">
      <c r="B652" s="52">
        <v>45351</v>
      </c>
      <c r="C652" s="6" t="s">
        <v>451</v>
      </c>
      <c r="D652" s="6"/>
      <c r="E652" s="6" t="s">
        <v>519</v>
      </c>
      <c r="F652" s="6"/>
      <c r="G652" s="6"/>
      <c r="H652" s="6"/>
      <c r="I652" s="6"/>
      <c r="J652" s="20" t="s">
        <v>399</v>
      </c>
      <c r="K652" s="6"/>
      <c r="L652" s="6" t="s">
        <v>24</v>
      </c>
    </row>
    <row r="653" spans="2:12" x14ac:dyDescent="0.25">
      <c r="B653" s="52">
        <v>45351</v>
      </c>
      <c r="C653" s="6" t="s">
        <v>31</v>
      </c>
      <c r="D653" s="6"/>
      <c r="E653" s="6" t="s">
        <v>521</v>
      </c>
      <c r="F653" s="6"/>
      <c r="G653" s="6"/>
      <c r="H653" s="6"/>
      <c r="I653" s="6"/>
      <c r="J653" s="6" t="s">
        <v>522</v>
      </c>
      <c r="K653" s="6"/>
      <c r="L653" s="6" t="s">
        <v>24</v>
      </c>
    </row>
    <row r="654" spans="2:12" x14ac:dyDescent="0.25">
      <c r="B654" s="52">
        <v>45351</v>
      </c>
      <c r="C654" s="6" t="s">
        <v>39</v>
      </c>
      <c r="D654" s="6"/>
      <c r="E654" s="138">
        <v>607569365</v>
      </c>
      <c r="F654" s="6"/>
      <c r="G654" s="6"/>
      <c r="H654" s="6"/>
      <c r="I654" s="6"/>
      <c r="J654" s="6" t="s">
        <v>365</v>
      </c>
      <c r="K654" s="6"/>
      <c r="L654" s="6" t="s">
        <v>24</v>
      </c>
    </row>
    <row r="655" spans="2:12" x14ac:dyDescent="0.25">
      <c r="B655" s="52">
        <v>45351</v>
      </c>
      <c r="C655" s="6" t="s">
        <v>13</v>
      </c>
      <c r="D655" s="6"/>
      <c r="E655" s="6" t="s">
        <v>523</v>
      </c>
      <c r="F655" s="6"/>
      <c r="G655" s="6"/>
      <c r="H655" s="6"/>
      <c r="I655" s="6"/>
      <c r="J655" s="6" t="s">
        <v>365</v>
      </c>
      <c r="K655" s="6"/>
      <c r="L655" s="6" t="s">
        <v>24</v>
      </c>
    </row>
    <row r="656" spans="2:12" x14ac:dyDescent="0.25">
      <c r="B656" s="52">
        <v>45351</v>
      </c>
      <c r="C656" s="6" t="s">
        <v>271</v>
      </c>
      <c r="D656" s="6"/>
      <c r="E656" s="6">
        <v>135</v>
      </c>
      <c r="F656" s="6"/>
      <c r="G656" s="6"/>
      <c r="H656" s="6"/>
      <c r="I656" s="6"/>
      <c r="J656" s="6" t="s">
        <v>365</v>
      </c>
      <c r="K656" s="6"/>
      <c r="L656" s="6" t="s">
        <v>24</v>
      </c>
    </row>
    <row r="657" spans="2:12" x14ac:dyDescent="0.25">
      <c r="B657" s="52">
        <v>45352</v>
      </c>
      <c r="C657" s="6" t="s">
        <v>38</v>
      </c>
      <c r="D657" s="6"/>
      <c r="E657" s="6" t="s">
        <v>524</v>
      </c>
      <c r="F657" s="6"/>
      <c r="G657" s="6"/>
      <c r="H657" s="6"/>
      <c r="I657" s="6"/>
      <c r="J657" s="6" t="s">
        <v>529</v>
      </c>
      <c r="K657" s="6"/>
      <c r="L657" s="6" t="s">
        <v>24</v>
      </c>
    </row>
    <row r="658" spans="2:12" x14ac:dyDescent="0.25">
      <c r="B658" s="52">
        <v>45352</v>
      </c>
      <c r="C658" s="6" t="s">
        <v>157</v>
      </c>
      <c r="D658" s="6"/>
      <c r="E658" s="6" t="s">
        <v>535</v>
      </c>
      <c r="F658" s="6"/>
      <c r="G658" s="6"/>
      <c r="H658" s="6"/>
      <c r="I658" s="6"/>
      <c r="J658" s="6" t="s">
        <v>536</v>
      </c>
      <c r="K658" s="6"/>
      <c r="L658" s="6" t="s">
        <v>24</v>
      </c>
    </row>
    <row r="659" spans="2:12" x14ac:dyDescent="0.25">
      <c r="B659" s="52">
        <v>45352</v>
      </c>
      <c r="C659" s="6" t="s">
        <v>157</v>
      </c>
      <c r="D659" s="6"/>
      <c r="E659" s="138">
        <v>79523</v>
      </c>
      <c r="F659" s="6"/>
      <c r="G659" s="6"/>
      <c r="H659" s="6"/>
      <c r="I659" s="6"/>
      <c r="J659" s="6" t="s">
        <v>537</v>
      </c>
      <c r="K659" s="6"/>
      <c r="L659" s="6" t="s">
        <v>24</v>
      </c>
    </row>
    <row r="660" spans="2:12" x14ac:dyDescent="0.25">
      <c r="B660" s="52">
        <v>45352</v>
      </c>
      <c r="C660" s="6" t="s">
        <v>318</v>
      </c>
      <c r="D660" s="6"/>
      <c r="E660" s="6" t="s">
        <v>525</v>
      </c>
      <c r="F660" s="6"/>
      <c r="G660" s="6"/>
      <c r="H660" s="6"/>
      <c r="I660" s="6"/>
      <c r="J660" s="6" t="s">
        <v>526</v>
      </c>
      <c r="K660" s="6"/>
      <c r="L660" s="6" t="s">
        <v>24</v>
      </c>
    </row>
    <row r="661" spans="2:12" x14ac:dyDescent="0.25">
      <c r="B661" s="52">
        <v>45352</v>
      </c>
      <c r="C661" s="6" t="s">
        <v>318</v>
      </c>
      <c r="D661" s="6"/>
      <c r="E661" s="6" t="s">
        <v>527</v>
      </c>
      <c r="F661" s="6"/>
      <c r="G661" s="6"/>
      <c r="H661" s="6"/>
      <c r="I661" s="6"/>
      <c r="J661" s="6" t="s">
        <v>419</v>
      </c>
      <c r="K661" s="6"/>
      <c r="L661" s="6" t="s">
        <v>24</v>
      </c>
    </row>
    <row r="662" spans="2:12" x14ac:dyDescent="0.25">
      <c r="B662" s="52">
        <v>45352</v>
      </c>
      <c r="C662" s="6" t="s">
        <v>318</v>
      </c>
      <c r="D662" s="6"/>
      <c r="E662" s="6" t="s">
        <v>528</v>
      </c>
      <c r="F662" s="6"/>
      <c r="G662" s="6"/>
      <c r="H662" s="6"/>
      <c r="I662" s="6"/>
      <c r="J662" s="6" t="s">
        <v>516</v>
      </c>
      <c r="K662" s="6"/>
      <c r="L662" s="6" t="s">
        <v>24</v>
      </c>
    </row>
    <row r="663" spans="2:12" x14ac:dyDescent="0.25">
      <c r="B663" s="52">
        <v>45352</v>
      </c>
      <c r="C663" s="6" t="s">
        <v>150</v>
      </c>
      <c r="D663" s="6"/>
      <c r="E663" s="6" t="s">
        <v>530</v>
      </c>
      <c r="F663" s="6"/>
      <c r="G663" s="6"/>
      <c r="H663" s="6"/>
      <c r="I663" s="6"/>
      <c r="J663" s="6" t="s">
        <v>531</v>
      </c>
      <c r="K663" s="6"/>
      <c r="L663" s="6" t="s">
        <v>24</v>
      </c>
    </row>
    <row r="664" spans="2:12" x14ac:dyDescent="0.25">
      <c r="B664" s="52">
        <v>45352</v>
      </c>
      <c r="C664" s="6" t="s">
        <v>150</v>
      </c>
      <c r="D664" s="6"/>
      <c r="E664" s="6" t="s">
        <v>532</v>
      </c>
      <c r="F664" s="6"/>
      <c r="G664" s="6"/>
      <c r="H664" s="6"/>
      <c r="I664" s="6"/>
      <c r="J664" s="20" t="s">
        <v>343</v>
      </c>
      <c r="K664" s="6"/>
      <c r="L664" s="6" t="s">
        <v>24</v>
      </c>
    </row>
    <row r="665" spans="2:12" x14ac:dyDescent="0.25">
      <c r="B665" s="52">
        <v>45352</v>
      </c>
      <c r="C665" s="6" t="s">
        <v>170</v>
      </c>
      <c r="D665" s="6"/>
      <c r="E665" s="6" t="s">
        <v>533</v>
      </c>
      <c r="F665" s="6"/>
      <c r="G665" s="6"/>
      <c r="H665" s="6"/>
      <c r="I665" s="6"/>
      <c r="J665" s="6" t="s">
        <v>419</v>
      </c>
      <c r="K665" s="6"/>
      <c r="L665" s="6" t="s">
        <v>24</v>
      </c>
    </row>
    <row r="666" spans="2:12" x14ac:dyDescent="0.25">
      <c r="B666" s="52">
        <v>45352</v>
      </c>
      <c r="C666" s="6" t="s">
        <v>170</v>
      </c>
      <c r="D666" s="6"/>
      <c r="E666" s="6" t="s">
        <v>534</v>
      </c>
      <c r="F666" s="6"/>
      <c r="G666" s="6"/>
      <c r="H666" s="6"/>
      <c r="I666" s="6"/>
      <c r="J666" s="6" t="s">
        <v>365</v>
      </c>
      <c r="K666" s="6"/>
      <c r="L666" s="6" t="s">
        <v>24</v>
      </c>
    </row>
    <row r="667" spans="2:12" x14ac:dyDescent="0.25">
      <c r="B667" s="52">
        <v>45352</v>
      </c>
      <c r="C667" s="6" t="s">
        <v>314</v>
      </c>
      <c r="D667" s="6"/>
      <c r="E667" s="6" t="s">
        <v>538</v>
      </c>
      <c r="F667" s="6"/>
      <c r="G667" s="6"/>
      <c r="H667" s="6"/>
      <c r="I667" s="6"/>
      <c r="J667" s="20" t="s">
        <v>399</v>
      </c>
      <c r="K667" s="6"/>
      <c r="L667" s="6" t="s">
        <v>24</v>
      </c>
    </row>
    <row r="668" spans="2:12" x14ac:dyDescent="0.25">
      <c r="B668" s="52">
        <v>45352</v>
      </c>
      <c r="C668" s="6" t="s">
        <v>314</v>
      </c>
      <c r="D668" s="6"/>
      <c r="E668" s="6" t="s">
        <v>539</v>
      </c>
      <c r="F668" s="6"/>
      <c r="G668" s="6"/>
      <c r="H668" s="6"/>
      <c r="I668" s="6"/>
      <c r="J668" s="6" t="s">
        <v>540</v>
      </c>
      <c r="K668" s="6"/>
      <c r="L668" s="6" t="s">
        <v>24</v>
      </c>
    </row>
    <row r="669" spans="2:12" x14ac:dyDescent="0.25">
      <c r="B669" s="52">
        <v>45352</v>
      </c>
      <c r="C669" s="6" t="s">
        <v>31</v>
      </c>
      <c r="D669" s="6"/>
      <c r="E669" s="6" t="s">
        <v>545</v>
      </c>
      <c r="F669" s="6"/>
      <c r="G669" s="6"/>
      <c r="H669" s="6"/>
      <c r="I669" s="6"/>
      <c r="J669" s="6" t="s">
        <v>522</v>
      </c>
      <c r="K669" s="6"/>
      <c r="L669" s="6" t="s">
        <v>24</v>
      </c>
    </row>
    <row r="670" spans="2:12" x14ac:dyDescent="0.25">
      <c r="B670" s="52">
        <v>45352</v>
      </c>
      <c r="C670" s="6" t="s">
        <v>271</v>
      </c>
      <c r="D670" s="6"/>
      <c r="E670" s="6" t="s">
        <v>541</v>
      </c>
      <c r="F670" s="6"/>
      <c r="G670" s="6"/>
      <c r="H670" s="6"/>
      <c r="I670" s="6"/>
      <c r="J670" s="20" t="s">
        <v>542</v>
      </c>
      <c r="K670" s="6"/>
      <c r="L670" s="6" t="s">
        <v>24</v>
      </c>
    </row>
    <row r="671" spans="2:12" x14ac:dyDescent="0.25">
      <c r="B671" s="52">
        <v>45352</v>
      </c>
      <c r="C671" s="6" t="s">
        <v>271</v>
      </c>
      <c r="D671" s="6"/>
      <c r="E671" s="6" t="s">
        <v>543</v>
      </c>
      <c r="F671" s="6"/>
      <c r="G671" s="6"/>
      <c r="H671" s="6"/>
      <c r="I671" s="6"/>
      <c r="J671" s="6" t="s">
        <v>544</v>
      </c>
      <c r="K671" s="6"/>
      <c r="L671" s="6" t="s">
        <v>24</v>
      </c>
    </row>
    <row r="672" spans="2:12" x14ac:dyDescent="0.25">
      <c r="B672" s="52">
        <v>45352</v>
      </c>
      <c r="C672" s="6" t="s">
        <v>39</v>
      </c>
      <c r="D672" s="6"/>
      <c r="E672" s="138" t="s">
        <v>546</v>
      </c>
      <c r="F672" s="6"/>
      <c r="G672" s="6"/>
      <c r="H672" s="6"/>
      <c r="I672" s="6"/>
      <c r="J672" s="6" t="s">
        <v>365</v>
      </c>
      <c r="K672" s="6"/>
      <c r="L672" s="6" t="s">
        <v>24</v>
      </c>
    </row>
    <row r="673" spans="2:12" x14ac:dyDescent="0.25">
      <c r="B673" s="52">
        <v>45352</v>
      </c>
      <c r="C673" s="6" t="s">
        <v>13</v>
      </c>
      <c r="D673" s="6"/>
      <c r="E673" s="6" t="s">
        <v>547</v>
      </c>
      <c r="F673" s="6"/>
      <c r="G673" s="6"/>
      <c r="H673" s="6"/>
      <c r="I673" s="6"/>
      <c r="J673" s="6" t="s">
        <v>365</v>
      </c>
      <c r="K673" s="6"/>
      <c r="L673" s="6" t="s">
        <v>24</v>
      </c>
    </row>
    <row r="674" spans="2:12" x14ac:dyDescent="0.25">
      <c r="B674" s="52">
        <v>45353</v>
      </c>
      <c r="C674" s="6" t="s">
        <v>318</v>
      </c>
      <c r="D674" s="6"/>
      <c r="E674" s="6" t="s">
        <v>548</v>
      </c>
      <c r="F674" s="6"/>
      <c r="G674" s="6"/>
      <c r="H674" s="6"/>
      <c r="I674" s="6"/>
      <c r="J674" s="6" t="s">
        <v>419</v>
      </c>
      <c r="K674" s="6"/>
      <c r="L674" s="6" t="s">
        <v>24</v>
      </c>
    </row>
    <row r="675" spans="2:12" x14ac:dyDescent="0.25">
      <c r="B675" s="52">
        <v>45353</v>
      </c>
      <c r="C675" s="6" t="s">
        <v>318</v>
      </c>
      <c r="D675" s="6"/>
      <c r="E675" s="6" t="s">
        <v>548</v>
      </c>
      <c r="F675" s="6"/>
      <c r="G675" s="6"/>
      <c r="H675" s="6"/>
      <c r="I675" s="6"/>
      <c r="J675" s="6" t="s">
        <v>526</v>
      </c>
      <c r="K675" s="6"/>
      <c r="L675" s="6" t="s">
        <v>24</v>
      </c>
    </row>
    <row r="676" spans="2:12" x14ac:dyDescent="0.25">
      <c r="B676" s="52">
        <v>45353</v>
      </c>
      <c r="C676" s="6" t="s">
        <v>150</v>
      </c>
      <c r="D676" s="6"/>
      <c r="E676" s="6" t="s">
        <v>549</v>
      </c>
      <c r="F676" s="6"/>
      <c r="G676" s="6"/>
      <c r="H676" s="6"/>
      <c r="I676" s="6"/>
      <c r="J676" s="20" t="s">
        <v>343</v>
      </c>
      <c r="K676" s="6"/>
      <c r="L676" s="6" t="s">
        <v>24</v>
      </c>
    </row>
    <row r="677" spans="2:12" x14ac:dyDescent="0.25">
      <c r="B677" s="52">
        <v>45353</v>
      </c>
      <c r="C677" s="6" t="s">
        <v>170</v>
      </c>
      <c r="D677" s="6"/>
      <c r="E677" s="6" t="s">
        <v>560</v>
      </c>
      <c r="F677" s="6"/>
      <c r="G677" s="6"/>
      <c r="H677" s="6"/>
      <c r="I677" s="6"/>
      <c r="J677" s="6" t="s">
        <v>526</v>
      </c>
      <c r="K677" s="6"/>
      <c r="L677" s="6" t="s">
        <v>24</v>
      </c>
    </row>
    <row r="678" spans="2:12" x14ac:dyDescent="0.25">
      <c r="B678" s="52">
        <v>45353</v>
      </c>
      <c r="C678" s="6" t="s">
        <v>170</v>
      </c>
      <c r="D678" s="6"/>
      <c r="E678" s="6" t="s">
        <v>550</v>
      </c>
      <c r="F678" s="6"/>
      <c r="G678" s="6"/>
      <c r="H678" s="6"/>
      <c r="I678" s="6"/>
      <c r="J678" s="6" t="s">
        <v>365</v>
      </c>
      <c r="K678" s="6"/>
      <c r="L678" s="6" t="s">
        <v>24</v>
      </c>
    </row>
    <row r="679" spans="2:12" x14ac:dyDescent="0.25">
      <c r="B679" s="52">
        <v>45353</v>
      </c>
      <c r="C679" s="6" t="s">
        <v>38</v>
      </c>
      <c r="D679" s="6"/>
      <c r="E679" s="6" t="s">
        <v>551</v>
      </c>
      <c r="F679" s="6"/>
      <c r="G679" s="6"/>
      <c r="H679" s="6"/>
      <c r="I679" s="6"/>
      <c r="J679" s="20" t="s">
        <v>399</v>
      </c>
      <c r="K679" s="6"/>
      <c r="L679" s="6" t="s">
        <v>24</v>
      </c>
    </row>
    <row r="680" spans="2:12" x14ac:dyDescent="0.25">
      <c r="B680" s="52">
        <v>45353</v>
      </c>
      <c r="C680" s="6" t="s">
        <v>38</v>
      </c>
      <c r="D680" s="6"/>
      <c r="E680" s="6" t="s">
        <v>552</v>
      </c>
      <c r="F680" s="6"/>
      <c r="G680" s="6"/>
      <c r="H680" s="6"/>
      <c r="I680" s="6"/>
      <c r="J680" s="20" t="s">
        <v>399</v>
      </c>
      <c r="K680" s="6"/>
      <c r="L680" s="6" t="s">
        <v>23</v>
      </c>
    </row>
    <row r="681" spans="2:12" x14ac:dyDescent="0.25">
      <c r="B681" s="52">
        <v>45353</v>
      </c>
      <c r="C681" s="6" t="s">
        <v>553</v>
      </c>
      <c r="D681" s="6"/>
      <c r="E681" s="6" t="s">
        <v>554</v>
      </c>
      <c r="F681" s="6"/>
      <c r="G681" s="6"/>
      <c r="H681" s="6"/>
      <c r="I681" s="6"/>
      <c r="J681" s="6" t="s">
        <v>536</v>
      </c>
      <c r="K681" s="6"/>
      <c r="L681" s="6" t="s">
        <v>24</v>
      </c>
    </row>
    <row r="682" spans="2:12" x14ac:dyDescent="0.25">
      <c r="B682" s="52">
        <v>45353</v>
      </c>
      <c r="C682" s="6" t="s">
        <v>553</v>
      </c>
      <c r="D682" s="6"/>
      <c r="E682" s="6">
        <v>706</v>
      </c>
      <c r="F682" s="6"/>
      <c r="G682" s="6"/>
      <c r="H682" s="6"/>
      <c r="I682" s="6"/>
      <c r="J682" s="6" t="s">
        <v>316</v>
      </c>
      <c r="K682" s="6"/>
      <c r="L682" s="6" t="s">
        <v>24</v>
      </c>
    </row>
    <row r="683" spans="2:12" x14ac:dyDescent="0.25">
      <c r="B683" s="52">
        <v>45353</v>
      </c>
      <c r="C683" s="6" t="s">
        <v>31</v>
      </c>
      <c r="D683" s="6"/>
      <c r="E683" s="6" t="s">
        <v>555</v>
      </c>
      <c r="F683" s="6"/>
      <c r="G683" s="6"/>
      <c r="H683" s="6"/>
      <c r="I683" s="6"/>
      <c r="J683" s="6" t="s">
        <v>404</v>
      </c>
      <c r="K683" s="6"/>
      <c r="L683" s="6"/>
    </row>
    <row r="684" spans="2:12" x14ac:dyDescent="0.25">
      <c r="B684" s="52">
        <v>45353</v>
      </c>
      <c r="C684" s="6" t="s">
        <v>271</v>
      </c>
      <c r="D684" s="6"/>
      <c r="E684" s="6" t="s">
        <v>556</v>
      </c>
      <c r="F684" s="6"/>
      <c r="G684" s="6"/>
      <c r="H684" s="6"/>
      <c r="I684" s="6"/>
      <c r="J684" s="6" t="s">
        <v>557</v>
      </c>
      <c r="K684" s="6"/>
      <c r="L684" s="6"/>
    </row>
    <row r="685" spans="2:12" x14ac:dyDescent="0.25">
      <c r="B685" s="52">
        <v>45353</v>
      </c>
      <c r="C685" s="6" t="s">
        <v>39</v>
      </c>
      <c r="D685" s="6"/>
      <c r="E685" s="138">
        <v>604387700298103</v>
      </c>
      <c r="F685" s="6"/>
      <c r="G685" s="6"/>
      <c r="H685" s="6"/>
      <c r="I685" s="6"/>
      <c r="J685" s="6" t="s">
        <v>404</v>
      </c>
      <c r="K685" s="6"/>
      <c r="L685" s="6"/>
    </row>
    <row r="686" spans="2:12" x14ac:dyDescent="0.25">
      <c r="B686" s="52">
        <v>45353</v>
      </c>
      <c r="C686" s="6" t="s">
        <v>13</v>
      </c>
      <c r="D686" s="6"/>
      <c r="E686" s="6" t="s">
        <v>558</v>
      </c>
      <c r="F686" s="6"/>
      <c r="G686" s="6"/>
      <c r="H686" s="6"/>
      <c r="I686" s="6"/>
      <c r="J686" s="6" t="s">
        <v>404</v>
      </c>
      <c r="K686" s="6"/>
      <c r="L686" s="6" t="s">
        <v>24</v>
      </c>
    </row>
    <row r="687" spans="2:12" x14ac:dyDescent="0.25">
      <c r="B687" s="52">
        <v>45354</v>
      </c>
      <c r="C687" s="6" t="s">
        <v>39</v>
      </c>
      <c r="D687" s="6"/>
      <c r="E687" s="6" t="s">
        <v>559</v>
      </c>
      <c r="F687" s="6"/>
      <c r="G687" s="6"/>
      <c r="H687" s="6"/>
      <c r="I687" s="6"/>
      <c r="J687" s="6" t="s">
        <v>404</v>
      </c>
      <c r="K687" s="6"/>
      <c r="L687" s="6" t="s">
        <v>24</v>
      </c>
    </row>
    <row r="688" spans="2:12" x14ac:dyDescent="0.25">
      <c r="B688" s="52">
        <v>45354</v>
      </c>
      <c r="C688" s="6" t="s">
        <v>31</v>
      </c>
      <c r="D688" s="6"/>
      <c r="E688" s="6" t="s">
        <v>562</v>
      </c>
      <c r="F688" s="6"/>
      <c r="G688" s="6"/>
      <c r="H688" s="6"/>
      <c r="I688" s="6"/>
      <c r="J688" s="6" t="s">
        <v>404</v>
      </c>
      <c r="K688" s="6"/>
      <c r="L688" s="6" t="s">
        <v>24</v>
      </c>
    </row>
    <row r="689" spans="2:12" x14ac:dyDescent="0.25">
      <c r="B689" s="52">
        <v>45354</v>
      </c>
      <c r="C689" s="6" t="s">
        <v>170</v>
      </c>
      <c r="D689" s="6"/>
      <c r="E689" s="6" t="s">
        <v>561</v>
      </c>
      <c r="F689" s="6"/>
      <c r="G689" s="6"/>
      <c r="H689" s="6"/>
      <c r="I689" s="6"/>
      <c r="J689" s="6"/>
      <c r="K689" s="6"/>
      <c r="L689" s="6" t="s">
        <v>24</v>
      </c>
    </row>
    <row r="690" spans="2:12" x14ac:dyDescent="0.25">
      <c r="B690" s="52">
        <v>45355</v>
      </c>
      <c r="C690" s="6" t="s">
        <v>10</v>
      </c>
      <c r="D690" s="6"/>
      <c r="E690" s="138" t="s">
        <v>563</v>
      </c>
      <c r="F690" s="6" t="s">
        <v>565</v>
      </c>
      <c r="G690" s="6"/>
      <c r="H690" s="6"/>
      <c r="I690" s="6"/>
      <c r="J690" s="6" t="s">
        <v>564</v>
      </c>
      <c r="K690" s="6"/>
      <c r="L690" s="6" t="s">
        <v>24</v>
      </c>
    </row>
    <row r="691" spans="2:12" x14ac:dyDescent="0.25">
      <c r="B691" s="52">
        <v>45355</v>
      </c>
      <c r="C691" s="6" t="s">
        <v>10</v>
      </c>
      <c r="D691" s="6"/>
      <c r="E691" s="6" t="s">
        <v>567</v>
      </c>
      <c r="F691" s="6"/>
      <c r="G691" s="6"/>
      <c r="H691" s="6"/>
      <c r="I691" s="6"/>
      <c r="J691" s="6" t="s">
        <v>566</v>
      </c>
      <c r="K691" s="6"/>
      <c r="L691" s="6" t="s">
        <v>24</v>
      </c>
    </row>
    <row r="692" spans="2:12" x14ac:dyDescent="0.25">
      <c r="B692" s="52">
        <v>45355</v>
      </c>
      <c r="C692" s="6" t="s">
        <v>38</v>
      </c>
      <c r="D692" s="6"/>
      <c r="E692" s="6" t="s">
        <v>568</v>
      </c>
      <c r="F692" s="6"/>
      <c r="G692" s="6"/>
      <c r="H692" s="6"/>
      <c r="I692" s="6"/>
      <c r="J692" s="20" t="s">
        <v>399</v>
      </c>
      <c r="K692" s="6"/>
      <c r="L692" s="6" t="s">
        <v>24</v>
      </c>
    </row>
    <row r="693" spans="2:12" x14ac:dyDescent="0.25">
      <c r="B693" s="52">
        <v>45355</v>
      </c>
      <c r="C693" s="6" t="s">
        <v>38</v>
      </c>
      <c r="D693" s="6"/>
      <c r="E693" s="6">
        <v>312</v>
      </c>
      <c r="F693" s="6"/>
      <c r="G693" s="6"/>
      <c r="H693" s="6"/>
      <c r="I693" s="6"/>
      <c r="J693" s="6"/>
      <c r="K693" s="6"/>
      <c r="L693" s="6" t="s">
        <v>23</v>
      </c>
    </row>
    <row r="694" spans="2:12" x14ac:dyDescent="0.25">
      <c r="B694" s="52">
        <v>45355</v>
      </c>
      <c r="C694" s="6" t="s">
        <v>150</v>
      </c>
      <c r="D694" s="6"/>
      <c r="E694" s="6" t="s">
        <v>569</v>
      </c>
      <c r="F694" s="6"/>
      <c r="G694" s="6"/>
      <c r="H694" s="6"/>
      <c r="I694" s="6"/>
      <c r="J694" s="20" t="s">
        <v>343</v>
      </c>
      <c r="K694" s="6"/>
      <c r="L694" s="6" t="s">
        <v>24</v>
      </c>
    </row>
    <row r="695" spans="2:12" x14ac:dyDescent="0.25">
      <c r="B695" s="52">
        <v>45355</v>
      </c>
      <c r="C695" s="6" t="s">
        <v>318</v>
      </c>
      <c r="D695" s="6"/>
      <c r="E695" s="6" t="s">
        <v>570</v>
      </c>
      <c r="F695" s="6"/>
      <c r="G695" s="6"/>
      <c r="H695" s="6"/>
      <c r="I695" s="6"/>
      <c r="J695" s="6" t="s">
        <v>516</v>
      </c>
      <c r="K695" s="6"/>
      <c r="L695" s="6" t="s">
        <v>24</v>
      </c>
    </row>
    <row r="696" spans="2:12" x14ac:dyDescent="0.25">
      <c r="B696" s="52">
        <v>45355</v>
      </c>
      <c r="C696" s="6" t="s">
        <v>553</v>
      </c>
      <c r="D696" s="6"/>
      <c r="E696" s="6" t="s">
        <v>571</v>
      </c>
      <c r="F696" s="6"/>
      <c r="G696" s="6"/>
      <c r="H696" s="6"/>
      <c r="I696" s="6"/>
      <c r="J696" s="148" t="s">
        <v>399</v>
      </c>
      <c r="L696" s="6" t="s">
        <v>24</v>
      </c>
    </row>
    <row r="697" spans="2:12" x14ac:dyDescent="0.25">
      <c r="B697" s="145">
        <v>45355</v>
      </c>
      <c r="C697" s="34" t="s">
        <v>271</v>
      </c>
      <c r="D697" s="34"/>
      <c r="E697" s="149">
        <v>5.6134530462613101E+17</v>
      </c>
      <c r="F697" s="34"/>
      <c r="G697" s="34"/>
      <c r="H697" s="34"/>
      <c r="I697" s="34"/>
      <c r="J697" s="86" t="s">
        <v>557</v>
      </c>
      <c r="L697" s="1" t="s">
        <v>24</v>
      </c>
    </row>
    <row r="698" spans="2:12" x14ac:dyDescent="0.25">
      <c r="B698" s="52">
        <v>45355</v>
      </c>
      <c r="C698" s="6" t="s">
        <v>271</v>
      </c>
      <c r="D698" s="6"/>
      <c r="E698" s="138">
        <v>626563574728</v>
      </c>
      <c r="F698" s="6"/>
      <c r="G698" s="6"/>
      <c r="H698" s="6"/>
      <c r="I698" s="6"/>
      <c r="J698" s="6" t="s">
        <v>572</v>
      </c>
      <c r="K698" s="6"/>
      <c r="L698" s="6" t="s">
        <v>24</v>
      </c>
    </row>
    <row r="699" spans="2:12" x14ac:dyDescent="0.25">
      <c r="B699" s="52">
        <v>45355</v>
      </c>
      <c r="C699" s="6" t="s">
        <v>31</v>
      </c>
      <c r="D699" s="6"/>
      <c r="E699" s="6" t="s">
        <v>573</v>
      </c>
      <c r="F699" s="6"/>
      <c r="G699" s="6"/>
      <c r="H699" s="6"/>
      <c r="I699" s="6"/>
      <c r="J699" s="6" t="s">
        <v>574</v>
      </c>
      <c r="K699" s="6"/>
      <c r="L699" s="6" t="s">
        <v>24</v>
      </c>
    </row>
    <row r="700" spans="2:12" x14ac:dyDescent="0.25">
      <c r="B700" s="52">
        <v>45355</v>
      </c>
      <c r="C700" s="6" t="s">
        <v>39</v>
      </c>
      <c r="D700" s="6"/>
      <c r="E700" s="6" t="s">
        <v>575</v>
      </c>
      <c r="F700" s="6"/>
      <c r="G700" s="6"/>
      <c r="H700" s="6"/>
      <c r="I700" s="6"/>
      <c r="J700" s="6" t="s">
        <v>579</v>
      </c>
      <c r="K700" s="6"/>
      <c r="L700" s="6" t="s">
        <v>24</v>
      </c>
    </row>
    <row r="701" spans="2:12" x14ac:dyDescent="0.25">
      <c r="B701" s="52">
        <v>45355</v>
      </c>
      <c r="C701" s="6" t="s">
        <v>170</v>
      </c>
      <c r="D701" s="6"/>
      <c r="E701" s="6" t="s">
        <v>580</v>
      </c>
      <c r="F701" s="6"/>
      <c r="G701" s="6"/>
      <c r="H701" s="6"/>
      <c r="I701" s="6"/>
      <c r="J701" s="6" t="s">
        <v>579</v>
      </c>
      <c r="K701" s="6"/>
      <c r="L701" s="6" t="s">
        <v>24</v>
      </c>
    </row>
    <row r="702" spans="2:12" x14ac:dyDescent="0.25">
      <c r="B702" s="52">
        <v>45356</v>
      </c>
      <c r="C702" s="6" t="s">
        <v>10</v>
      </c>
      <c r="D702" s="6"/>
      <c r="E702" s="6" t="s">
        <v>576</v>
      </c>
      <c r="F702" s="6" t="s">
        <v>577</v>
      </c>
      <c r="G702" s="6"/>
      <c r="H702" s="6"/>
      <c r="I702" s="6"/>
      <c r="J702" s="6" t="s">
        <v>578</v>
      </c>
      <c r="K702" s="6"/>
      <c r="L702" s="6" t="s">
        <v>24</v>
      </c>
    </row>
    <row r="703" spans="2:12" x14ac:dyDescent="0.25">
      <c r="B703" s="52">
        <v>45356</v>
      </c>
      <c r="C703" s="6" t="s">
        <v>318</v>
      </c>
      <c r="D703" s="6"/>
      <c r="E703" s="6" t="s">
        <v>581</v>
      </c>
      <c r="F703" s="6"/>
      <c r="G703" s="6"/>
      <c r="H703" s="6"/>
      <c r="I703" s="6"/>
      <c r="J703" s="6" t="s">
        <v>419</v>
      </c>
      <c r="K703" s="6"/>
      <c r="L703" s="6" t="s">
        <v>24</v>
      </c>
    </row>
    <row r="704" spans="2:12" x14ac:dyDescent="0.25">
      <c r="B704" s="52">
        <v>45356</v>
      </c>
      <c r="C704" s="6" t="s">
        <v>318</v>
      </c>
      <c r="D704" s="6"/>
      <c r="E704" s="6" t="s">
        <v>581</v>
      </c>
      <c r="F704" s="6"/>
      <c r="G704" s="6"/>
      <c r="H704" s="6"/>
      <c r="I704" s="6"/>
      <c r="J704" s="6" t="s">
        <v>526</v>
      </c>
      <c r="K704" s="6"/>
      <c r="L704" s="6" t="s">
        <v>24</v>
      </c>
    </row>
    <row r="705" spans="2:12" x14ac:dyDescent="0.25">
      <c r="B705" s="52">
        <v>45356</v>
      </c>
      <c r="C705" s="6" t="s">
        <v>150</v>
      </c>
      <c r="D705" s="6"/>
      <c r="E705" s="6" t="s">
        <v>582</v>
      </c>
      <c r="F705" s="6"/>
      <c r="G705" s="6"/>
      <c r="H705" s="6"/>
      <c r="I705" s="6"/>
      <c r="J705" s="20" t="s">
        <v>343</v>
      </c>
      <c r="K705" s="6"/>
      <c r="L705" s="6" t="s">
        <v>24</v>
      </c>
    </row>
    <row r="706" spans="2:12" x14ac:dyDescent="0.25">
      <c r="B706" s="52">
        <v>45356</v>
      </c>
      <c r="C706" s="6" t="s">
        <v>170</v>
      </c>
      <c r="D706" s="6"/>
      <c r="E706" s="150" t="s">
        <v>583</v>
      </c>
      <c r="F706" s="6"/>
      <c r="G706" s="6"/>
      <c r="H706" s="6"/>
      <c r="I706" s="6"/>
      <c r="J706" s="6" t="s">
        <v>578</v>
      </c>
      <c r="K706" s="6"/>
      <c r="L706" s="6" t="s">
        <v>24</v>
      </c>
    </row>
    <row r="707" spans="2:12" x14ac:dyDescent="0.25">
      <c r="B707" s="52">
        <v>45356</v>
      </c>
      <c r="C707" s="6" t="s">
        <v>170</v>
      </c>
      <c r="D707" s="6"/>
      <c r="E707" s="6">
        <v>163</v>
      </c>
      <c r="F707" s="6"/>
      <c r="G707" s="6"/>
      <c r="H707" s="6"/>
      <c r="I707" s="6"/>
      <c r="J707" s="6" t="s">
        <v>578</v>
      </c>
      <c r="K707" s="6"/>
      <c r="L707" s="6" t="s">
        <v>23</v>
      </c>
    </row>
    <row r="708" spans="2:12" x14ac:dyDescent="0.25">
      <c r="B708" s="52">
        <v>45356</v>
      </c>
      <c r="C708" s="6" t="s">
        <v>39</v>
      </c>
      <c r="D708" s="6"/>
      <c r="E708" s="6" t="s">
        <v>584</v>
      </c>
      <c r="F708" s="6"/>
      <c r="G708" s="6"/>
      <c r="H708" s="6"/>
      <c r="I708" s="6"/>
      <c r="J708" s="1" t="s">
        <v>587</v>
      </c>
      <c r="K708" s="6"/>
      <c r="L708" s="6" t="s">
        <v>24</v>
      </c>
    </row>
    <row r="709" spans="2:12" x14ac:dyDescent="0.25">
      <c r="B709" s="52">
        <v>45356</v>
      </c>
      <c r="C709" s="6" t="s">
        <v>39</v>
      </c>
      <c r="D709" s="6"/>
      <c r="E709" s="6" t="s">
        <v>585</v>
      </c>
      <c r="F709" s="6"/>
      <c r="G709" s="6"/>
      <c r="H709" s="6"/>
      <c r="I709" s="6"/>
      <c r="J709" s="6" t="s">
        <v>586</v>
      </c>
      <c r="K709" s="6"/>
      <c r="L709" s="6" t="s">
        <v>24</v>
      </c>
    </row>
    <row r="710" spans="2:12" x14ac:dyDescent="0.25">
      <c r="B710" s="52">
        <v>45357</v>
      </c>
      <c r="C710" s="6" t="s">
        <v>318</v>
      </c>
      <c r="D710" s="6"/>
      <c r="E710" s="6" t="s">
        <v>588</v>
      </c>
      <c r="F710" s="6"/>
      <c r="G710" s="6"/>
      <c r="H710" s="6"/>
      <c r="I710" s="6"/>
      <c r="J710" s="148" t="s">
        <v>399</v>
      </c>
      <c r="K710" s="6"/>
      <c r="L710" s="6" t="s">
        <v>24</v>
      </c>
    </row>
    <row r="711" spans="2:12" x14ac:dyDescent="0.25">
      <c r="B711" s="52">
        <v>45357</v>
      </c>
      <c r="C711" s="6" t="s">
        <v>150</v>
      </c>
      <c r="D711" s="6"/>
      <c r="E711" s="6" t="s">
        <v>589</v>
      </c>
      <c r="F711" s="6"/>
      <c r="G711" s="6"/>
      <c r="H711" s="6"/>
      <c r="I711" s="6"/>
      <c r="J711" s="20" t="s">
        <v>343</v>
      </c>
      <c r="K711" s="6"/>
      <c r="L711" s="6" t="s">
        <v>24</v>
      </c>
    </row>
    <row r="712" spans="2:12" x14ac:dyDescent="0.25">
      <c r="B712" s="52">
        <v>45357</v>
      </c>
      <c r="C712" s="6" t="s">
        <v>318</v>
      </c>
      <c r="D712" s="6"/>
      <c r="E712" s="6" t="s">
        <v>590</v>
      </c>
      <c r="F712" s="6"/>
      <c r="G712" s="6"/>
      <c r="H712" s="6"/>
      <c r="I712" s="6"/>
      <c r="J712" s="6" t="s">
        <v>419</v>
      </c>
      <c r="K712" s="6"/>
      <c r="L712" s="6" t="s">
        <v>24</v>
      </c>
    </row>
    <row r="713" spans="2:12" x14ac:dyDescent="0.25">
      <c r="B713" s="52">
        <v>45357</v>
      </c>
      <c r="C713" s="6" t="s">
        <v>170</v>
      </c>
      <c r="D713" s="6"/>
      <c r="E713" s="6" t="s">
        <v>591</v>
      </c>
      <c r="F713" s="6"/>
      <c r="G713" s="6"/>
      <c r="H713" s="6"/>
      <c r="I713" s="6"/>
      <c r="J713" s="6" t="s">
        <v>579</v>
      </c>
      <c r="K713" s="6"/>
      <c r="L713" s="6" t="s">
        <v>24</v>
      </c>
    </row>
    <row r="714" spans="2:12" x14ac:dyDescent="0.25">
      <c r="B714" s="52">
        <v>45357</v>
      </c>
      <c r="C714" s="6" t="s">
        <v>170</v>
      </c>
      <c r="D714" s="6"/>
      <c r="E714" s="6">
        <v>55</v>
      </c>
      <c r="F714" s="6"/>
      <c r="G714" s="6"/>
      <c r="H714" s="6"/>
      <c r="I714" s="6"/>
      <c r="J714" s="6" t="s">
        <v>592</v>
      </c>
      <c r="K714" s="6"/>
      <c r="L714" s="6" t="s">
        <v>24</v>
      </c>
    </row>
    <row r="715" spans="2:12" x14ac:dyDescent="0.25">
      <c r="B715" s="52">
        <v>45357</v>
      </c>
      <c r="C715" s="6" t="s">
        <v>10</v>
      </c>
      <c r="D715" s="6"/>
      <c r="E715" s="6" t="s">
        <v>594</v>
      </c>
      <c r="F715" s="6" t="s">
        <v>595</v>
      </c>
      <c r="G715" s="6"/>
      <c r="H715" s="6"/>
      <c r="I715" s="6"/>
      <c r="J715" s="1" t="s">
        <v>593</v>
      </c>
      <c r="K715" s="6"/>
      <c r="L715" s="6" t="s">
        <v>24</v>
      </c>
    </row>
    <row r="716" spans="2:12" x14ac:dyDescent="0.25">
      <c r="B716" s="52">
        <v>45357</v>
      </c>
      <c r="C716" s="6" t="s">
        <v>39</v>
      </c>
      <c r="D716" s="6"/>
      <c r="E716" s="6" t="s">
        <v>596</v>
      </c>
      <c r="F716" s="6"/>
      <c r="G716" s="6"/>
      <c r="H716" s="6"/>
      <c r="I716" s="6"/>
      <c r="J716" s="6" t="s">
        <v>579</v>
      </c>
      <c r="K716" s="6"/>
      <c r="L716" s="6" t="s">
        <v>24</v>
      </c>
    </row>
    <row r="717" spans="2:12" x14ac:dyDescent="0.25">
      <c r="B717" s="52">
        <v>45357</v>
      </c>
      <c r="C717" s="6" t="s">
        <v>39</v>
      </c>
      <c r="D717" s="6"/>
      <c r="E717" s="6" t="s">
        <v>597</v>
      </c>
      <c r="F717" s="6"/>
      <c r="G717" s="6"/>
      <c r="H717" s="6"/>
      <c r="I717" s="6"/>
      <c r="J717" s="6" t="s">
        <v>586</v>
      </c>
      <c r="K717" s="6"/>
      <c r="L717" s="6" t="s">
        <v>24</v>
      </c>
    </row>
    <row r="718" spans="2:12" x14ac:dyDescent="0.25">
      <c r="B718" s="52">
        <v>45357</v>
      </c>
      <c r="C718" s="6" t="s">
        <v>39</v>
      </c>
      <c r="D718" s="6"/>
      <c r="E718" s="6">
        <v>120</v>
      </c>
      <c r="F718" s="6"/>
      <c r="G718" s="6"/>
      <c r="H718" s="6"/>
      <c r="I718" s="6"/>
      <c r="J718" s="6" t="s">
        <v>598</v>
      </c>
      <c r="K718" s="6"/>
      <c r="L718" s="6" t="s">
        <v>24</v>
      </c>
    </row>
    <row r="719" spans="2:12" x14ac:dyDescent="0.25">
      <c r="B719" s="52">
        <v>45358</v>
      </c>
      <c r="C719" s="6" t="s">
        <v>170</v>
      </c>
      <c r="D719" s="6"/>
      <c r="E719" s="6" t="s">
        <v>599</v>
      </c>
      <c r="F719" s="6"/>
      <c r="G719" s="6"/>
      <c r="H719" s="6"/>
      <c r="I719" s="6"/>
      <c r="J719" s="6" t="s">
        <v>578</v>
      </c>
      <c r="K719" s="6"/>
      <c r="L719" s="6" t="s">
        <v>24</v>
      </c>
    </row>
    <row r="720" spans="2:12" x14ac:dyDescent="0.25">
      <c r="B720" s="52">
        <v>45358</v>
      </c>
      <c r="C720" s="6" t="s">
        <v>170</v>
      </c>
      <c r="D720" s="6"/>
      <c r="E720" s="6" t="s">
        <v>600</v>
      </c>
      <c r="F720" s="6"/>
      <c r="G720" s="6"/>
      <c r="H720" s="6"/>
      <c r="I720" s="6"/>
      <c r="J720" s="6" t="s">
        <v>579</v>
      </c>
      <c r="K720" s="6"/>
      <c r="L720" s="6" t="s">
        <v>24</v>
      </c>
    </row>
    <row r="721" spans="2:12" x14ac:dyDescent="0.25">
      <c r="B721" s="52">
        <v>45358</v>
      </c>
      <c r="C721" s="6" t="s">
        <v>170</v>
      </c>
      <c r="D721" s="6"/>
      <c r="E721" s="6">
        <v>54</v>
      </c>
      <c r="F721" s="6"/>
      <c r="G721" s="6"/>
      <c r="H721" s="6"/>
      <c r="I721" s="6"/>
      <c r="J721" s="6" t="s">
        <v>601</v>
      </c>
      <c r="K721" s="6"/>
      <c r="L721" s="6" t="s">
        <v>24</v>
      </c>
    </row>
    <row r="722" spans="2:12" x14ac:dyDescent="0.25">
      <c r="B722" s="52">
        <v>45358</v>
      </c>
      <c r="C722" s="6" t="s">
        <v>150</v>
      </c>
      <c r="D722" s="6"/>
      <c r="E722" s="6" t="s">
        <v>602</v>
      </c>
      <c r="F722" s="6"/>
      <c r="G722" s="6"/>
      <c r="H722" s="6"/>
      <c r="I722" s="6"/>
      <c r="J722" s="20" t="s">
        <v>343</v>
      </c>
      <c r="K722" s="6"/>
      <c r="L722" s="6" t="s">
        <v>24</v>
      </c>
    </row>
    <row r="723" spans="2:12" x14ac:dyDescent="0.25">
      <c r="B723" s="52">
        <v>45358</v>
      </c>
      <c r="C723" s="6" t="s">
        <v>318</v>
      </c>
      <c r="D723" s="6"/>
      <c r="E723" s="6" t="s">
        <v>603</v>
      </c>
      <c r="F723" s="6"/>
      <c r="G723" s="6"/>
      <c r="H723" s="6"/>
      <c r="I723" s="6"/>
      <c r="J723" s="6" t="s">
        <v>526</v>
      </c>
      <c r="K723" s="6"/>
      <c r="L723" s="6" t="s">
        <v>24</v>
      </c>
    </row>
    <row r="724" spans="2:12" x14ac:dyDescent="0.25">
      <c r="B724" s="52">
        <v>45358</v>
      </c>
      <c r="C724" s="6" t="s">
        <v>318</v>
      </c>
      <c r="D724" s="6"/>
      <c r="E724" s="6" t="s">
        <v>604</v>
      </c>
      <c r="F724" s="6"/>
      <c r="G724" s="6"/>
      <c r="H724" s="6"/>
      <c r="I724" s="6"/>
      <c r="J724" s="6" t="s">
        <v>419</v>
      </c>
      <c r="K724" s="6"/>
      <c r="L724" s="6" t="s">
        <v>24</v>
      </c>
    </row>
    <row r="725" spans="2:12" x14ac:dyDescent="0.25">
      <c r="B725" s="52">
        <v>45358</v>
      </c>
      <c r="C725" s="6" t="s">
        <v>170</v>
      </c>
      <c r="D725" s="6"/>
      <c r="E725" s="6">
        <v>629</v>
      </c>
      <c r="F725" s="6"/>
      <c r="G725" s="6"/>
      <c r="H725" s="6"/>
      <c r="I725" s="6"/>
      <c r="J725" s="6" t="s">
        <v>609</v>
      </c>
      <c r="K725" s="6"/>
      <c r="L725" s="6" t="s">
        <v>24</v>
      </c>
    </row>
    <row r="726" spans="2:12" x14ac:dyDescent="0.25">
      <c r="B726" s="52">
        <v>45358</v>
      </c>
      <c r="C726" s="6" t="s">
        <v>170</v>
      </c>
      <c r="D726" s="6"/>
      <c r="E726" s="6" t="s">
        <v>605</v>
      </c>
      <c r="F726" s="6"/>
      <c r="G726" s="6"/>
      <c r="H726" s="6"/>
      <c r="I726" s="6"/>
      <c r="J726" s="6" t="s">
        <v>611</v>
      </c>
      <c r="K726" s="6"/>
      <c r="L726" s="6" t="s">
        <v>24</v>
      </c>
    </row>
    <row r="727" spans="2:12" x14ac:dyDescent="0.25">
      <c r="B727" s="52">
        <v>45358</v>
      </c>
      <c r="C727" s="6" t="s">
        <v>170</v>
      </c>
      <c r="D727" s="6"/>
      <c r="E727" s="6" t="s">
        <v>610</v>
      </c>
      <c r="F727" s="6"/>
      <c r="G727" s="6"/>
      <c r="H727" s="6"/>
      <c r="I727" s="6"/>
      <c r="J727" s="6" t="s">
        <v>579</v>
      </c>
      <c r="K727" s="6"/>
      <c r="L727" s="6" t="s">
        <v>24</v>
      </c>
    </row>
    <row r="728" spans="2:12" x14ac:dyDescent="0.25">
      <c r="B728" s="52">
        <v>45358</v>
      </c>
      <c r="C728" s="6" t="s">
        <v>170</v>
      </c>
      <c r="D728" s="6"/>
      <c r="E728" s="6" t="s">
        <v>610</v>
      </c>
      <c r="F728" s="6"/>
      <c r="G728" s="6"/>
      <c r="H728" s="6"/>
      <c r="I728" s="6"/>
      <c r="J728" s="6" t="s">
        <v>606</v>
      </c>
      <c r="K728" s="6"/>
      <c r="L728" s="6" t="s">
        <v>24</v>
      </c>
    </row>
    <row r="729" spans="2:12" x14ac:dyDescent="0.25">
      <c r="B729" s="52">
        <v>45358</v>
      </c>
      <c r="C729" s="6" t="s">
        <v>170</v>
      </c>
      <c r="D729" s="6"/>
      <c r="E729" s="6">
        <v>651</v>
      </c>
      <c r="F729" s="6"/>
      <c r="G729" s="6"/>
      <c r="H729" s="6"/>
      <c r="I729" s="6"/>
      <c r="J729" s="20" t="s">
        <v>343</v>
      </c>
      <c r="K729" s="6"/>
      <c r="L729" s="6" t="s">
        <v>24</v>
      </c>
    </row>
    <row r="730" spans="2:12" x14ac:dyDescent="0.25">
      <c r="B730" s="52">
        <v>45358</v>
      </c>
      <c r="C730" s="6" t="s">
        <v>170</v>
      </c>
      <c r="D730" s="6"/>
      <c r="E730" s="6" t="s">
        <v>607</v>
      </c>
      <c r="F730" s="6"/>
      <c r="G730" s="6"/>
      <c r="H730" s="6"/>
      <c r="I730" s="6"/>
      <c r="J730" s="6" t="s">
        <v>608</v>
      </c>
      <c r="K730" s="6"/>
      <c r="L730" s="6"/>
    </row>
    <row r="731" spans="2:12" x14ac:dyDescent="0.25">
      <c r="B731" s="52">
        <v>45358</v>
      </c>
      <c r="C731" s="6" t="s">
        <v>170</v>
      </c>
      <c r="D731" s="6"/>
      <c r="E731" s="138">
        <v>604569135</v>
      </c>
      <c r="F731" s="6"/>
      <c r="G731" s="6"/>
      <c r="H731" s="6"/>
      <c r="I731" s="6"/>
      <c r="J731" s="6" t="s">
        <v>516</v>
      </c>
      <c r="K731" s="6"/>
      <c r="L731" s="6" t="s">
        <v>24</v>
      </c>
    </row>
    <row r="732" spans="2:12" x14ac:dyDescent="0.25">
      <c r="B732" s="52">
        <v>45358</v>
      </c>
      <c r="C732" s="6" t="s">
        <v>39</v>
      </c>
      <c r="D732" s="6"/>
      <c r="E732" s="6" t="s">
        <v>612</v>
      </c>
      <c r="F732" s="6"/>
      <c r="G732" s="6"/>
      <c r="H732" s="6"/>
      <c r="I732" s="6"/>
      <c r="J732" s="6" t="s">
        <v>613</v>
      </c>
      <c r="K732" s="6"/>
      <c r="L732" s="6" t="s">
        <v>24</v>
      </c>
    </row>
    <row r="733" spans="2:12" x14ac:dyDescent="0.25">
      <c r="B733" s="52">
        <v>45359</v>
      </c>
      <c r="C733" s="6" t="s">
        <v>39</v>
      </c>
      <c r="D733" s="6"/>
      <c r="E733" s="6" t="s">
        <v>614</v>
      </c>
      <c r="F733" s="6"/>
      <c r="G733" s="6"/>
      <c r="H733" s="6"/>
      <c r="I733" s="6"/>
      <c r="J733" s="6" t="s">
        <v>613</v>
      </c>
      <c r="K733" s="6"/>
      <c r="L733" s="6"/>
    </row>
    <row r="734" spans="2:12" x14ac:dyDescent="0.25">
      <c r="B734" s="52">
        <v>45359</v>
      </c>
      <c r="C734" s="6" t="s">
        <v>39</v>
      </c>
      <c r="D734" s="6"/>
      <c r="E734" s="6" t="s">
        <v>615</v>
      </c>
      <c r="F734" s="6"/>
      <c r="G734" s="6"/>
      <c r="H734" s="6"/>
      <c r="I734" s="6"/>
      <c r="J734" s="6" t="s">
        <v>579</v>
      </c>
      <c r="K734" s="6"/>
      <c r="L734" s="6"/>
    </row>
    <row r="735" spans="2:12" x14ac:dyDescent="0.25">
      <c r="B735" s="52">
        <v>45359</v>
      </c>
      <c r="C735" s="6" t="s">
        <v>318</v>
      </c>
      <c r="D735" s="37"/>
      <c r="E735" s="138" t="s">
        <v>616</v>
      </c>
      <c r="F735" s="6"/>
      <c r="G735" s="6"/>
      <c r="H735" s="6"/>
      <c r="I735" s="6"/>
      <c r="J735" s="6" t="s">
        <v>516</v>
      </c>
      <c r="K735" s="6"/>
      <c r="L735" s="6" t="s">
        <v>24</v>
      </c>
    </row>
    <row r="736" spans="2:12" x14ac:dyDescent="0.25">
      <c r="B736" s="145">
        <v>45359</v>
      </c>
      <c r="C736" s="34" t="s">
        <v>318</v>
      </c>
      <c r="D736" s="59"/>
      <c r="E736" s="138" t="s">
        <v>617</v>
      </c>
      <c r="F736" s="34"/>
      <c r="G736" s="34"/>
      <c r="H736" s="34"/>
      <c r="I736" s="34"/>
      <c r="J736" s="34" t="s">
        <v>526</v>
      </c>
      <c r="K736" s="6"/>
      <c r="L736" s="6" t="s">
        <v>24</v>
      </c>
    </row>
    <row r="737" spans="2:12" x14ac:dyDescent="0.25">
      <c r="B737" s="52">
        <v>45359</v>
      </c>
      <c r="C737" s="34" t="s">
        <v>318</v>
      </c>
      <c r="D737" s="6"/>
      <c r="E737" s="138" t="s">
        <v>618</v>
      </c>
      <c r="F737" s="6"/>
      <c r="G737" s="6"/>
      <c r="H737" s="6"/>
      <c r="I737" s="6"/>
      <c r="J737" s="6" t="s">
        <v>419</v>
      </c>
      <c r="K737" s="6"/>
      <c r="L737" s="6" t="s">
        <v>24</v>
      </c>
    </row>
    <row r="738" spans="2:12" x14ac:dyDescent="0.25">
      <c r="B738" s="52">
        <v>45359</v>
      </c>
      <c r="C738" s="6" t="s">
        <v>170</v>
      </c>
      <c r="D738" s="6"/>
      <c r="E738" s="138" t="s">
        <v>619</v>
      </c>
      <c r="F738" s="6">
        <v>20</v>
      </c>
      <c r="G738" s="6">
        <v>8</v>
      </c>
      <c r="H738" s="6">
        <v>5</v>
      </c>
      <c r="I738" s="6"/>
      <c r="J738" s="20" t="s">
        <v>387</v>
      </c>
      <c r="K738" s="6">
        <v>63</v>
      </c>
      <c r="L738" s="6" t="s">
        <v>23</v>
      </c>
    </row>
    <row r="739" spans="2:12" x14ac:dyDescent="0.25">
      <c r="B739" s="52">
        <v>45359</v>
      </c>
      <c r="C739" s="6" t="s">
        <v>170</v>
      </c>
      <c r="D739" s="6"/>
      <c r="E739" s="138" t="s">
        <v>620</v>
      </c>
      <c r="F739" s="6"/>
      <c r="G739" s="6"/>
      <c r="H739" s="6"/>
      <c r="I739" s="6"/>
      <c r="J739" s="6" t="s">
        <v>516</v>
      </c>
      <c r="K739" s="6"/>
      <c r="L739" s="34" t="s">
        <v>24</v>
      </c>
    </row>
    <row r="740" spans="2:12" x14ac:dyDescent="0.25">
      <c r="B740" s="52">
        <v>45359</v>
      </c>
      <c r="C740" s="6" t="s">
        <v>38</v>
      </c>
      <c r="D740" s="6"/>
      <c r="E740" s="138" t="s">
        <v>621</v>
      </c>
      <c r="F740" s="6"/>
      <c r="G740" s="6"/>
      <c r="H740" s="6"/>
      <c r="I740" s="6"/>
      <c r="J740" s="148" t="s">
        <v>399</v>
      </c>
      <c r="K740" s="6"/>
      <c r="L740" s="34" t="s">
        <v>24</v>
      </c>
    </row>
    <row r="741" spans="2:12" x14ac:dyDescent="0.25">
      <c r="B741" s="52">
        <v>45359</v>
      </c>
      <c r="C741" s="6" t="s">
        <v>150</v>
      </c>
      <c r="D741" s="6"/>
      <c r="E741" s="138" t="s">
        <v>622</v>
      </c>
      <c r="F741" s="6"/>
      <c r="G741" s="6"/>
      <c r="H741" s="6"/>
      <c r="I741" s="6"/>
      <c r="J741" s="20" t="s">
        <v>343</v>
      </c>
      <c r="K741" s="6"/>
      <c r="L741" s="34" t="s">
        <v>24</v>
      </c>
    </row>
    <row r="742" spans="2:12" x14ac:dyDescent="0.25">
      <c r="B742" s="52">
        <v>45359</v>
      </c>
      <c r="C742" s="6" t="s">
        <v>10</v>
      </c>
      <c r="D742" s="6"/>
      <c r="E742" s="138">
        <v>488</v>
      </c>
      <c r="F742" s="6">
        <v>20</v>
      </c>
      <c r="G742" s="6"/>
      <c r="H742" s="6"/>
      <c r="I742" s="6"/>
      <c r="J742" s="1" t="s">
        <v>564</v>
      </c>
      <c r="K742" s="6"/>
      <c r="L742" s="34" t="s">
        <v>24</v>
      </c>
    </row>
    <row r="743" spans="2:12" x14ac:dyDescent="0.25">
      <c r="B743" s="52">
        <v>45359</v>
      </c>
      <c r="C743" s="6" t="s">
        <v>10</v>
      </c>
      <c r="D743" s="6"/>
      <c r="E743" s="138">
        <v>464</v>
      </c>
      <c r="F743" s="6">
        <v>20</v>
      </c>
      <c r="G743" s="6"/>
      <c r="H743" s="6"/>
      <c r="I743" s="6"/>
      <c r="J743" s="6" t="s">
        <v>623</v>
      </c>
      <c r="K743" s="6"/>
      <c r="L743" s="34" t="s">
        <v>24</v>
      </c>
    </row>
    <row r="744" spans="2:12" x14ac:dyDescent="0.25">
      <c r="B744" s="52">
        <v>45359</v>
      </c>
      <c r="C744" s="6" t="s">
        <v>553</v>
      </c>
      <c r="D744" s="6"/>
      <c r="E744" s="138" t="s">
        <v>637</v>
      </c>
      <c r="F744" s="6"/>
      <c r="G744" s="6"/>
      <c r="I744" s="6"/>
      <c r="J744" s="148" t="s">
        <v>399</v>
      </c>
      <c r="K744" s="6"/>
      <c r="L744" s="34" t="s">
        <v>24</v>
      </c>
    </row>
    <row r="745" spans="2:12" x14ac:dyDescent="0.25">
      <c r="B745" s="52">
        <v>45359</v>
      </c>
      <c r="C745" s="6" t="s">
        <v>553</v>
      </c>
      <c r="D745" s="6"/>
      <c r="E745" s="138" t="s">
        <v>638</v>
      </c>
      <c r="F745" s="6"/>
      <c r="G745" s="6"/>
      <c r="I745" s="6"/>
      <c r="J745" s="27" t="s">
        <v>639</v>
      </c>
      <c r="K745" s="6"/>
      <c r="L745" s="34" t="s">
        <v>24</v>
      </c>
    </row>
    <row r="746" spans="2:12" x14ac:dyDescent="0.25">
      <c r="B746" s="52">
        <v>45360</v>
      </c>
      <c r="C746" s="6" t="s">
        <v>10</v>
      </c>
      <c r="D746" s="6"/>
      <c r="E746" s="138" t="s">
        <v>624</v>
      </c>
      <c r="F746" s="6" t="s">
        <v>625</v>
      </c>
      <c r="G746" s="6"/>
      <c r="I746" s="6"/>
      <c r="J746" s="1" t="s">
        <v>497</v>
      </c>
      <c r="K746" s="6"/>
      <c r="L746" s="34" t="s">
        <v>24</v>
      </c>
    </row>
    <row r="747" spans="2:12" x14ac:dyDescent="0.25">
      <c r="B747" s="52">
        <v>45360</v>
      </c>
      <c r="C747" s="6" t="s">
        <v>10</v>
      </c>
      <c r="D747" s="6"/>
      <c r="E747" s="138">
        <v>491</v>
      </c>
      <c r="F747" s="6">
        <v>20</v>
      </c>
      <c r="G747" s="6">
        <v>12</v>
      </c>
      <c r="H747" s="6">
        <v>8</v>
      </c>
      <c r="I747" s="6"/>
      <c r="J747" s="6" t="s">
        <v>623</v>
      </c>
      <c r="K747" s="6">
        <v>60</v>
      </c>
      <c r="L747" s="34" t="s">
        <v>24</v>
      </c>
    </row>
    <row r="748" spans="2:12" x14ac:dyDescent="0.25">
      <c r="B748" s="52">
        <v>45360</v>
      </c>
      <c r="C748" s="34" t="s">
        <v>318</v>
      </c>
      <c r="D748" s="6"/>
      <c r="E748" s="138" t="s">
        <v>626</v>
      </c>
      <c r="F748" s="6"/>
      <c r="G748" s="6"/>
      <c r="H748" s="6"/>
      <c r="I748" s="6"/>
      <c r="J748" s="34" t="s">
        <v>526</v>
      </c>
      <c r="K748" s="6"/>
      <c r="L748" s="34" t="s">
        <v>24</v>
      </c>
    </row>
    <row r="749" spans="2:12" x14ac:dyDescent="0.25">
      <c r="B749" s="52">
        <v>45360</v>
      </c>
      <c r="C749" s="34" t="s">
        <v>318</v>
      </c>
      <c r="D749" s="6"/>
      <c r="E749" s="6" t="s">
        <v>626</v>
      </c>
      <c r="F749" s="6"/>
      <c r="G749" s="6"/>
      <c r="H749" s="6"/>
      <c r="I749" s="6"/>
      <c r="J749" s="6" t="s">
        <v>419</v>
      </c>
      <c r="K749" s="6"/>
      <c r="L749" s="34" t="s">
        <v>24</v>
      </c>
    </row>
    <row r="750" spans="2:12" x14ac:dyDescent="0.25">
      <c r="B750" s="52">
        <v>45360</v>
      </c>
      <c r="C750" s="34" t="s">
        <v>318</v>
      </c>
      <c r="D750" s="6"/>
      <c r="E750" s="6" t="s">
        <v>627</v>
      </c>
      <c r="F750" s="6"/>
      <c r="G750" s="6"/>
      <c r="H750" s="6"/>
      <c r="I750" s="6"/>
      <c r="J750" s="6" t="s">
        <v>516</v>
      </c>
      <c r="K750" s="6"/>
      <c r="L750" s="34" t="s">
        <v>24</v>
      </c>
    </row>
    <row r="751" spans="2:12" x14ac:dyDescent="0.25">
      <c r="B751" s="52">
        <v>45360</v>
      </c>
      <c r="C751" s="34" t="s">
        <v>318</v>
      </c>
      <c r="D751" s="6"/>
      <c r="E751" s="6" t="s">
        <v>628</v>
      </c>
      <c r="F751" s="6"/>
      <c r="G751" s="6"/>
      <c r="H751" s="6"/>
      <c r="I751" s="6"/>
      <c r="J751" s="20" t="s">
        <v>440</v>
      </c>
      <c r="K751" s="6"/>
      <c r="L751" s="34" t="s">
        <v>24</v>
      </c>
    </row>
    <row r="752" spans="2:12" x14ac:dyDescent="0.25">
      <c r="B752" s="52">
        <v>45360</v>
      </c>
      <c r="C752" s="6" t="s">
        <v>314</v>
      </c>
      <c r="D752" s="6"/>
      <c r="E752" s="6" t="s">
        <v>629</v>
      </c>
      <c r="F752" s="6"/>
      <c r="G752" s="6"/>
      <c r="H752" s="6"/>
      <c r="I752" s="6"/>
      <c r="J752" s="148" t="s">
        <v>630</v>
      </c>
      <c r="K752" s="6"/>
      <c r="L752" s="34" t="s">
        <v>24</v>
      </c>
    </row>
    <row r="753" spans="2:12" x14ac:dyDescent="0.25">
      <c r="B753" s="52">
        <v>45360</v>
      </c>
      <c r="C753" s="6" t="s">
        <v>314</v>
      </c>
      <c r="D753" s="6"/>
      <c r="E753" s="6" t="s">
        <v>631</v>
      </c>
      <c r="F753" s="6"/>
      <c r="G753" s="6"/>
      <c r="H753" s="6"/>
      <c r="I753" s="6"/>
      <c r="J753" s="148" t="s">
        <v>630</v>
      </c>
      <c r="K753" s="6"/>
      <c r="L753" s="6" t="s">
        <v>23</v>
      </c>
    </row>
    <row r="754" spans="2:12" x14ac:dyDescent="0.25">
      <c r="B754" s="52">
        <v>45359</v>
      </c>
      <c r="C754" s="6" t="s">
        <v>314</v>
      </c>
      <c r="D754" s="6"/>
      <c r="E754" s="6" t="s">
        <v>632</v>
      </c>
      <c r="F754" s="6"/>
      <c r="G754" s="6"/>
      <c r="H754" s="6"/>
      <c r="I754" s="6"/>
      <c r="J754" s="148" t="s">
        <v>399</v>
      </c>
      <c r="K754" s="6"/>
      <c r="L754" s="34" t="s">
        <v>24</v>
      </c>
    </row>
    <row r="755" spans="2:12" x14ac:dyDescent="0.25">
      <c r="B755" s="52">
        <v>45360</v>
      </c>
      <c r="C755" s="6" t="s">
        <v>38</v>
      </c>
      <c r="D755" s="6"/>
      <c r="E755" s="6" t="s">
        <v>633</v>
      </c>
      <c r="F755" s="6"/>
      <c r="G755" s="6"/>
      <c r="H755" s="6"/>
      <c r="I755" s="6"/>
      <c r="J755" s="6" t="s">
        <v>634</v>
      </c>
      <c r="K755" s="6"/>
      <c r="L755" s="34" t="s">
        <v>24</v>
      </c>
    </row>
    <row r="756" spans="2:12" x14ac:dyDescent="0.25">
      <c r="B756" s="52">
        <v>45360</v>
      </c>
      <c r="C756" s="6" t="s">
        <v>38</v>
      </c>
      <c r="D756" s="6"/>
      <c r="E756" s="6">
        <v>376</v>
      </c>
      <c r="F756" s="6"/>
      <c r="G756" s="6"/>
      <c r="H756" s="6"/>
      <c r="I756" s="6"/>
      <c r="J756" s="148" t="s">
        <v>399</v>
      </c>
      <c r="K756" s="6"/>
      <c r="L756" s="34" t="s">
        <v>24</v>
      </c>
    </row>
    <row r="757" spans="2:12" x14ac:dyDescent="0.25">
      <c r="B757" s="52">
        <v>45360</v>
      </c>
      <c r="C757" s="6" t="s">
        <v>150</v>
      </c>
      <c r="D757" s="6"/>
      <c r="E757" s="6" t="s">
        <v>636</v>
      </c>
      <c r="F757" s="6"/>
      <c r="G757" s="6"/>
      <c r="H757" s="6"/>
      <c r="I757" s="6"/>
      <c r="J757" s="20" t="s">
        <v>343</v>
      </c>
      <c r="K757" s="6"/>
      <c r="L757" s="34" t="s">
        <v>24</v>
      </c>
    </row>
    <row r="758" spans="2:12" x14ac:dyDescent="0.25">
      <c r="B758" s="52">
        <v>45360</v>
      </c>
      <c r="C758" s="6" t="s">
        <v>170</v>
      </c>
      <c r="D758" s="6"/>
      <c r="E758" s="6" t="s">
        <v>635</v>
      </c>
      <c r="F758" s="6"/>
      <c r="G758" s="6"/>
      <c r="H758" s="6"/>
      <c r="I758" s="6"/>
      <c r="J758" s="6" t="s">
        <v>516</v>
      </c>
      <c r="K758" s="6"/>
      <c r="L758" s="6" t="s">
        <v>24</v>
      </c>
    </row>
    <row r="759" spans="2:12" x14ac:dyDescent="0.25">
      <c r="B759" s="52">
        <v>45360</v>
      </c>
      <c r="C759" s="6" t="s">
        <v>170</v>
      </c>
      <c r="D759" s="6"/>
      <c r="E759" s="6">
        <v>334</v>
      </c>
      <c r="F759" s="6"/>
      <c r="G759" s="6"/>
      <c r="H759" s="6"/>
      <c r="I759" s="6"/>
      <c r="J759" s="20" t="s">
        <v>440</v>
      </c>
      <c r="K759" s="6"/>
      <c r="L759" s="6" t="s">
        <v>24</v>
      </c>
    </row>
    <row r="760" spans="2:12" x14ac:dyDescent="0.25">
      <c r="B760" s="52">
        <v>45360</v>
      </c>
      <c r="C760" s="6" t="s">
        <v>553</v>
      </c>
      <c r="D760" s="6"/>
      <c r="E760" s="6" t="s">
        <v>640</v>
      </c>
      <c r="F760" s="6"/>
      <c r="G760" s="6"/>
      <c r="H760" s="6"/>
      <c r="I760" s="6"/>
      <c r="J760" s="20" t="s">
        <v>399</v>
      </c>
      <c r="K760" s="6"/>
      <c r="L760" s="6" t="s">
        <v>24</v>
      </c>
    </row>
    <row r="761" spans="2:12" x14ac:dyDescent="0.25">
      <c r="B761" s="52">
        <v>45360</v>
      </c>
      <c r="C761" s="6" t="s">
        <v>31</v>
      </c>
      <c r="D761" s="6"/>
      <c r="E761" s="6">
        <v>491</v>
      </c>
      <c r="F761" s="6">
        <v>20</v>
      </c>
      <c r="G761" s="6">
        <v>8</v>
      </c>
      <c r="H761" s="6">
        <v>0</v>
      </c>
      <c r="I761" s="6"/>
      <c r="J761" s="6" t="s">
        <v>641</v>
      </c>
      <c r="K761" s="6">
        <v>91</v>
      </c>
      <c r="L761" s="6" t="s">
        <v>24</v>
      </c>
    </row>
    <row r="762" spans="2:12" x14ac:dyDescent="0.25">
      <c r="B762" s="52">
        <v>45360</v>
      </c>
      <c r="C762" s="6" t="s">
        <v>31</v>
      </c>
      <c r="D762" s="6"/>
      <c r="E762" s="6">
        <v>333</v>
      </c>
      <c r="F762" s="6">
        <v>20</v>
      </c>
      <c r="G762" s="6">
        <v>4</v>
      </c>
      <c r="H762" s="6">
        <v>16</v>
      </c>
      <c r="I762" s="6"/>
      <c r="J762" s="6" t="s">
        <v>641</v>
      </c>
      <c r="K762" s="6">
        <v>70</v>
      </c>
      <c r="L762" s="6" t="s">
        <v>23</v>
      </c>
    </row>
    <row r="763" spans="2:12" x14ac:dyDescent="0.25">
      <c r="B763" s="52">
        <v>45360</v>
      </c>
      <c r="C763" s="6" t="s">
        <v>271</v>
      </c>
      <c r="D763" s="6"/>
      <c r="E763" s="6" t="s">
        <v>642</v>
      </c>
      <c r="F763" s="6"/>
      <c r="G763" s="6"/>
      <c r="H763" s="6"/>
      <c r="I763" s="6"/>
      <c r="J763" s="6" t="s">
        <v>643</v>
      </c>
      <c r="K763" s="6"/>
      <c r="L763" s="6" t="s">
        <v>24</v>
      </c>
    </row>
    <row r="764" spans="2:12" x14ac:dyDescent="0.25">
      <c r="B764" s="52">
        <v>45360</v>
      </c>
      <c r="C764" s="6" t="s">
        <v>644</v>
      </c>
      <c r="D764" s="6"/>
      <c r="E764" s="6" t="s">
        <v>645</v>
      </c>
      <c r="F764" s="6"/>
      <c r="G764" s="6"/>
      <c r="H764" s="6"/>
      <c r="I764" s="6"/>
      <c r="J764" s="6" t="s">
        <v>365</v>
      </c>
      <c r="K764" s="6"/>
      <c r="L764" s="6" t="s">
        <v>24</v>
      </c>
    </row>
    <row r="765" spans="2:12" x14ac:dyDescent="0.25">
      <c r="B765" s="52">
        <v>45360</v>
      </c>
      <c r="C765" s="6" t="s">
        <v>644</v>
      </c>
      <c r="D765" s="6"/>
      <c r="E765" s="6">
        <v>561</v>
      </c>
      <c r="F765" s="6"/>
      <c r="G765" s="6"/>
      <c r="H765" s="6"/>
      <c r="I765" s="6"/>
      <c r="J765" s="6" t="s">
        <v>643</v>
      </c>
      <c r="K765" s="6"/>
      <c r="L765" s="6" t="s">
        <v>24</v>
      </c>
    </row>
    <row r="766" spans="2:12" x14ac:dyDescent="0.25">
      <c r="B766" s="52">
        <v>45360</v>
      </c>
      <c r="C766" s="6" t="s">
        <v>39</v>
      </c>
      <c r="D766" s="6"/>
      <c r="E766" s="6" t="s">
        <v>646</v>
      </c>
      <c r="F766" s="6"/>
      <c r="G766" s="6"/>
      <c r="H766" s="6"/>
      <c r="I766" s="6"/>
      <c r="J766" s="6" t="s">
        <v>365</v>
      </c>
      <c r="K766" s="6"/>
      <c r="L766" s="6" t="s">
        <v>24</v>
      </c>
    </row>
    <row r="767" spans="2:12" x14ac:dyDescent="0.25">
      <c r="B767" s="52">
        <v>45362</v>
      </c>
      <c r="C767" s="6" t="s">
        <v>150</v>
      </c>
      <c r="D767" s="6"/>
      <c r="E767" s="6" t="s">
        <v>647</v>
      </c>
      <c r="F767" s="6"/>
      <c r="G767" s="6"/>
      <c r="H767" s="6"/>
      <c r="I767" s="6"/>
      <c r="J767" s="20" t="s">
        <v>343</v>
      </c>
      <c r="K767" s="6"/>
      <c r="L767" s="6" t="s">
        <v>24</v>
      </c>
    </row>
    <row r="768" spans="2:12" x14ac:dyDescent="0.25">
      <c r="B768" s="52">
        <v>45362</v>
      </c>
      <c r="C768" s="6" t="s">
        <v>10</v>
      </c>
      <c r="D768" s="6"/>
      <c r="E768" s="6" t="s">
        <v>648</v>
      </c>
      <c r="F768" s="6" t="s">
        <v>649</v>
      </c>
      <c r="G768" s="6"/>
      <c r="H768" s="6"/>
      <c r="I768" s="6"/>
      <c r="J768" s="6" t="s">
        <v>564</v>
      </c>
      <c r="K768" s="6"/>
      <c r="L768" s="6" t="s">
        <v>24</v>
      </c>
    </row>
    <row r="769" spans="2:12" x14ac:dyDescent="0.25">
      <c r="B769" s="52">
        <v>45362</v>
      </c>
      <c r="C769" s="34" t="s">
        <v>318</v>
      </c>
      <c r="D769" s="6"/>
      <c r="E769" s="6" t="s">
        <v>650</v>
      </c>
      <c r="F769" s="6"/>
      <c r="G769" s="6"/>
      <c r="H769" s="6"/>
      <c r="I769" s="6"/>
      <c r="J769" s="6" t="s">
        <v>516</v>
      </c>
      <c r="K769" s="6"/>
      <c r="L769" s="6" t="s">
        <v>24</v>
      </c>
    </row>
    <row r="770" spans="2:12" x14ac:dyDescent="0.25">
      <c r="B770" s="52">
        <v>45362</v>
      </c>
      <c r="C770" s="34" t="s">
        <v>318</v>
      </c>
      <c r="D770" s="6"/>
      <c r="E770" s="6">
        <v>345</v>
      </c>
      <c r="F770" s="6"/>
      <c r="G770" s="6"/>
      <c r="H770" s="6"/>
      <c r="I770" s="6"/>
      <c r="J770" s="6" t="s">
        <v>526</v>
      </c>
      <c r="K770" s="6"/>
      <c r="L770" s="6" t="s">
        <v>24</v>
      </c>
    </row>
    <row r="771" spans="2:12" x14ac:dyDescent="0.25">
      <c r="B771" s="52">
        <v>45362</v>
      </c>
      <c r="C771" s="6" t="s">
        <v>38</v>
      </c>
      <c r="D771" s="6"/>
      <c r="E771" s="6" t="s">
        <v>651</v>
      </c>
      <c r="F771" s="6"/>
      <c r="G771" s="6"/>
      <c r="H771" s="6"/>
      <c r="I771" s="6"/>
      <c r="J771" s="20" t="s">
        <v>399</v>
      </c>
      <c r="K771" s="6"/>
      <c r="L771" s="6" t="s">
        <v>24</v>
      </c>
    </row>
    <row r="772" spans="2:12" x14ac:dyDescent="0.25">
      <c r="B772" s="52">
        <v>45362</v>
      </c>
      <c r="C772" s="6" t="s">
        <v>38</v>
      </c>
      <c r="D772" s="6"/>
      <c r="E772" s="6">
        <v>71</v>
      </c>
      <c r="F772" s="6"/>
      <c r="G772" s="6"/>
      <c r="H772" s="6"/>
      <c r="I772" s="6"/>
      <c r="J772" s="20" t="s">
        <v>399</v>
      </c>
      <c r="K772" s="6"/>
      <c r="L772" s="6" t="s">
        <v>23</v>
      </c>
    </row>
    <row r="773" spans="2:12" x14ac:dyDescent="0.25">
      <c r="B773" s="52">
        <v>45362</v>
      </c>
      <c r="C773" s="6" t="s">
        <v>314</v>
      </c>
      <c r="D773" s="6"/>
      <c r="E773" s="6" t="s">
        <v>652</v>
      </c>
      <c r="F773" s="6"/>
      <c r="G773" s="6"/>
      <c r="H773" s="6"/>
      <c r="I773" s="6"/>
      <c r="J773" s="20" t="s">
        <v>399</v>
      </c>
      <c r="K773" s="6"/>
      <c r="L773" s="6" t="s">
        <v>24</v>
      </c>
    </row>
    <row r="774" spans="2:12" x14ac:dyDescent="0.25">
      <c r="B774" s="52">
        <v>45362</v>
      </c>
      <c r="C774" s="6" t="s">
        <v>553</v>
      </c>
      <c r="D774" s="6"/>
      <c r="E774" s="6" t="s">
        <v>653</v>
      </c>
      <c r="F774" s="6"/>
      <c r="G774" s="6"/>
      <c r="H774" s="6"/>
      <c r="I774" s="6"/>
      <c r="J774" s="20" t="s">
        <v>399</v>
      </c>
      <c r="K774" s="6"/>
      <c r="L774" s="6" t="s">
        <v>24</v>
      </c>
    </row>
    <row r="775" spans="2:12" x14ac:dyDescent="0.25">
      <c r="B775" s="52">
        <v>45362</v>
      </c>
      <c r="C775" s="6" t="s">
        <v>553</v>
      </c>
      <c r="D775" s="6"/>
      <c r="E775" s="6" t="s">
        <v>654</v>
      </c>
      <c r="F775" s="6"/>
      <c r="G775" s="6"/>
      <c r="H775" s="6"/>
      <c r="I775" s="6"/>
      <c r="J775" s="6" t="s">
        <v>536</v>
      </c>
      <c r="K775" s="6"/>
      <c r="L775" s="6" t="s">
        <v>24</v>
      </c>
    </row>
    <row r="776" spans="2:12" x14ac:dyDescent="0.25">
      <c r="B776" s="52">
        <v>45363</v>
      </c>
      <c r="C776" s="6" t="s">
        <v>150</v>
      </c>
      <c r="D776" s="6"/>
      <c r="E776" s="6" t="s">
        <v>655</v>
      </c>
      <c r="F776" s="6"/>
      <c r="G776" s="6"/>
      <c r="H776" s="6"/>
      <c r="I776" s="6"/>
      <c r="J776" s="20" t="s">
        <v>343</v>
      </c>
      <c r="K776" s="6"/>
      <c r="L776" s="6" t="s">
        <v>24</v>
      </c>
    </row>
    <row r="777" spans="2:12" x14ac:dyDescent="0.25">
      <c r="B777" s="52">
        <v>45362</v>
      </c>
      <c r="C777" s="6" t="s">
        <v>170</v>
      </c>
      <c r="D777" s="6"/>
      <c r="E777" s="6" t="s">
        <v>656</v>
      </c>
      <c r="F777" s="6"/>
      <c r="G777" s="6"/>
      <c r="H777" s="6"/>
      <c r="I777" s="6"/>
      <c r="J777" s="6" t="s">
        <v>516</v>
      </c>
      <c r="K777" s="6"/>
      <c r="L777" s="6" t="s">
        <v>24</v>
      </c>
    </row>
    <row r="778" spans="2:12" x14ac:dyDescent="0.25">
      <c r="B778" s="52">
        <v>45362</v>
      </c>
      <c r="C778" s="6" t="s">
        <v>170</v>
      </c>
      <c r="D778" s="6"/>
      <c r="E778" s="6" t="s">
        <v>657</v>
      </c>
      <c r="F778" s="6"/>
      <c r="G778" s="6"/>
      <c r="H778" s="6"/>
      <c r="I778" s="6"/>
      <c r="J778" s="6" t="s">
        <v>658</v>
      </c>
      <c r="K778" s="6"/>
      <c r="L778" s="6" t="s">
        <v>24</v>
      </c>
    </row>
    <row r="779" spans="2:12" x14ac:dyDescent="0.25">
      <c r="B779" s="52">
        <v>45362</v>
      </c>
      <c r="C779" s="6" t="s">
        <v>170</v>
      </c>
      <c r="D779" s="6"/>
      <c r="E779" s="6">
        <v>601</v>
      </c>
      <c r="F779" s="6"/>
      <c r="G779" s="6"/>
      <c r="H779" s="6"/>
      <c r="I779" s="6"/>
      <c r="J779" s="6" t="s">
        <v>659</v>
      </c>
      <c r="K779" s="6"/>
      <c r="L779" s="6" t="s">
        <v>24</v>
      </c>
    </row>
    <row r="780" spans="2:12" x14ac:dyDescent="0.25">
      <c r="B780" s="52">
        <v>45363</v>
      </c>
      <c r="C780" s="6" t="s">
        <v>38</v>
      </c>
      <c r="D780" s="6"/>
      <c r="E780" s="6" t="s">
        <v>660</v>
      </c>
      <c r="F780" s="6"/>
      <c r="G780" s="6"/>
      <c r="H780" s="6"/>
      <c r="I780" s="6"/>
      <c r="J780" s="20" t="s">
        <v>399</v>
      </c>
      <c r="K780" s="6"/>
      <c r="L780" s="6" t="s">
        <v>24</v>
      </c>
    </row>
    <row r="781" spans="2:12" x14ac:dyDescent="0.25">
      <c r="B781" s="52">
        <v>45363</v>
      </c>
      <c r="C781" s="6" t="s">
        <v>170</v>
      </c>
      <c r="D781" s="6"/>
      <c r="E781" s="6" t="s">
        <v>661</v>
      </c>
      <c r="F781" s="6"/>
      <c r="G781" s="6"/>
      <c r="H781" s="6"/>
      <c r="I781" s="6"/>
      <c r="J781" s="6" t="s">
        <v>516</v>
      </c>
      <c r="K781" s="6"/>
      <c r="L781" s="6" t="s">
        <v>24</v>
      </c>
    </row>
    <row r="782" spans="2:12" x14ac:dyDescent="0.25">
      <c r="B782" s="52">
        <v>45363</v>
      </c>
      <c r="C782" s="6" t="s">
        <v>170</v>
      </c>
      <c r="D782" s="6"/>
      <c r="E782" s="6">
        <v>465</v>
      </c>
      <c r="F782" s="6">
        <v>20</v>
      </c>
      <c r="G782" s="6"/>
      <c r="H782" s="6">
        <v>67</v>
      </c>
      <c r="I782" s="6"/>
      <c r="J782" s="6" t="s">
        <v>662</v>
      </c>
      <c r="K782" s="6"/>
      <c r="L782" s="6" t="s">
        <v>24</v>
      </c>
    </row>
    <row r="783" spans="2:12" x14ac:dyDescent="0.25">
      <c r="B783" s="52">
        <v>45363</v>
      </c>
      <c r="C783" s="6" t="s">
        <v>170</v>
      </c>
      <c r="D783" s="6"/>
      <c r="E783" s="6">
        <v>561</v>
      </c>
      <c r="F783" s="6"/>
      <c r="G783" s="6"/>
      <c r="H783" s="6"/>
      <c r="I783" s="6"/>
      <c r="J783" s="6" t="s">
        <v>663</v>
      </c>
      <c r="K783" s="6"/>
      <c r="L783" s="6" t="s">
        <v>24</v>
      </c>
    </row>
    <row r="784" spans="2:12" x14ac:dyDescent="0.25">
      <c r="B784" s="52">
        <v>45363</v>
      </c>
      <c r="C784" s="6" t="s">
        <v>553</v>
      </c>
      <c r="D784" s="6"/>
      <c r="E784" s="6" t="s">
        <v>664</v>
      </c>
      <c r="F784" s="6"/>
      <c r="G784" s="6"/>
      <c r="H784" s="6"/>
      <c r="I784" s="6"/>
      <c r="J784" s="20" t="s">
        <v>399</v>
      </c>
      <c r="K784" s="6"/>
      <c r="L784" s="6" t="s">
        <v>24</v>
      </c>
    </row>
    <row r="785" spans="2:12" x14ac:dyDescent="0.25">
      <c r="B785" s="52">
        <v>45363</v>
      </c>
      <c r="C785" s="6" t="s">
        <v>314</v>
      </c>
      <c r="D785" s="6"/>
      <c r="E785" s="6" t="s">
        <v>665</v>
      </c>
      <c r="F785" s="6"/>
      <c r="G785" s="6"/>
      <c r="H785" s="6"/>
      <c r="I785" s="6"/>
      <c r="J785" s="20" t="s">
        <v>399</v>
      </c>
      <c r="K785" s="6"/>
      <c r="L785" s="6" t="s">
        <v>24</v>
      </c>
    </row>
    <row r="786" spans="2:12" x14ac:dyDescent="0.25">
      <c r="B786" s="52">
        <v>45363</v>
      </c>
      <c r="C786" s="6" t="s">
        <v>314</v>
      </c>
      <c r="D786" s="6"/>
      <c r="E786" s="6" t="s">
        <v>666</v>
      </c>
      <c r="F786" s="6"/>
      <c r="G786" s="6"/>
      <c r="H786" s="6"/>
      <c r="I786" s="6"/>
      <c r="J786" s="6" t="s">
        <v>667</v>
      </c>
      <c r="K786" s="6"/>
      <c r="L786" s="6" t="s">
        <v>24</v>
      </c>
    </row>
    <row r="787" spans="2:12" x14ac:dyDescent="0.25">
      <c r="B787" s="52">
        <v>45363</v>
      </c>
      <c r="C787" s="6" t="s">
        <v>10</v>
      </c>
      <c r="D787" s="6"/>
      <c r="E787" s="6" t="s">
        <v>668</v>
      </c>
      <c r="F787" s="6" t="s">
        <v>669</v>
      </c>
      <c r="G787" s="6"/>
      <c r="H787" s="6"/>
      <c r="I787" s="6"/>
      <c r="J787" s="6" t="s">
        <v>564</v>
      </c>
      <c r="K787" s="6"/>
      <c r="L787" s="6" t="s">
        <v>24</v>
      </c>
    </row>
    <row r="788" spans="2:12" x14ac:dyDescent="0.25">
      <c r="B788" s="52">
        <v>45363</v>
      </c>
      <c r="C788" s="6" t="s">
        <v>39</v>
      </c>
      <c r="D788" s="6"/>
      <c r="E788" s="6" t="s">
        <v>670</v>
      </c>
      <c r="F788" s="6"/>
      <c r="G788" s="6"/>
      <c r="H788" s="6"/>
      <c r="I788" s="6"/>
      <c r="J788" s="6" t="s">
        <v>613</v>
      </c>
      <c r="K788" s="6"/>
      <c r="L788" s="6" t="s">
        <v>24</v>
      </c>
    </row>
    <row r="789" spans="2:12" x14ac:dyDescent="0.25">
      <c r="B789" s="52">
        <v>45363</v>
      </c>
      <c r="C789" s="6" t="s">
        <v>39</v>
      </c>
      <c r="D789" s="6"/>
      <c r="E789" s="6">
        <v>413</v>
      </c>
      <c r="F789" s="6">
        <v>20</v>
      </c>
      <c r="G789" s="6"/>
      <c r="H789" s="6">
        <v>12</v>
      </c>
      <c r="I789" s="6"/>
      <c r="J789" s="6" t="s">
        <v>662</v>
      </c>
      <c r="K789" s="6" t="s">
        <v>24</v>
      </c>
      <c r="L789" s="6" t="s">
        <v>23</v>
      </c>
    </row>
    <row r="790" spans="2:12" x14ac:dyDescent="0.25">
      <c r="B790" s="52">
        <v>45363</v>
      </c>
      <c r="C790" s="6" t="s">
        <v>39</v>
      </c>
      <c r="D790" s="6"/>
      <c r="E790" s="6">
        <v>509</v>
      </c>
      <c r="F790" s="6"/>
      <c r="G790" s="6"/>
      <c r="H790" s="6"/>
      <c r="I790" s="6"/>
      <c r="J790" s="6" t="s">
        <v>579</v>
      </c>
      <c r="K790" s="6"/>
      <c r="L790" s="6" t="s">
        <v>24</v>
      </c>
    </row>
    <row r="791" spans="2:12" x14ac:dyDescent="0.25">
      <c r="B791" s="52">
        <v>45363</v>
      </c>
      <c r="C791" s="6" t="s">
        <v>271</v>
      </c>
      <c r="D791" s="6"/>
      <c r="E791" s="6" t="s">
        <v>671</v>
      </c>
      <c r="F791" s="6"/>
      <c r="G791" s="6"/>
      <c r="H791" s="6"/>
      <c r="I791" s="6"/>
      <c r="J791" s="6" t="s">
        <v>672</v>
      </c>
      <c r="K791" s="6"/>
      <c r="L791" s="6" t="s">
        <v>24</v>
      </c>
    </row>
    <row r="792" spans="2:12" x14ac:dyDescent="0.25">
      <c r="B792" s="52">
        <v>45364</v>
      </c>
      <c r="C792" s="6" t="s">
        <v>10</v>
      </c>
      <c r="D792" s="6"/>
      <c r="E792" s="6" t="s">
        <v>673</v>
      </c>
      <c r="F792" s="6" t="s">
        <v>674</v>
      </c>
      <c r="G792" s="6"/>
      <c r="H792" s="6"/>
      <c r="I792" s="6"/>
      <c r="J792" s="6" t="s">
        <v>564</v>
      </c>
      <c r="K792" s="6"/>
      <c r="L792" s="6" t="s">
        <v>24</v>
      </c>
    </row>
    <row r="793" spans="2:12" x14ac:dyDescent="0.25">
      <c r="B793" s="52">
        <v>45364</v>
      </c>
      <c r="C793" s="6" t="s">
        <v>10</v>
      </c>
      <c r="D793" s="6"/>
      <c r="E793" s="6">
        <v>559</v>
      </c>
      <c r="F793" s="6">
        <v>20</v>
      </c>
      <c r="G793" s="6"/>
      <c r="H793" s="6"/>
      <c r="I793" s="6"/>
      <c r="J793" s="6" t="s">
        <v>497</v>
      </c>
      <c r="K793" s="6"/>
      <c r="L793" s="6" t="s">
        <v>24</v>
      </c>
    </row>
    <row r="794" spans="2:12" x14ac:dyDescent="0.25">
      <c r="B794" s="52">
        <v>45364</v>
      </c>
      <c r="C794" s="6" t="s">
        <v>170</v>
      </c>
      <c r="D794" s="6"/>
      <c r="E794" s="6">
        <v>452</v>
      </c>
      <c r="F794" s="6"/>
      <c r="G794" s="6"/>
      <c r="H794" s="6">
        <v>4</v>
      </c>
      <c r="I794" s="6"/>
      <c r="J794" s="6" t="s">
        <v>675</v>
      </c>
      <c r="K794" s="6"/>
      <c r="L794" s="6" t="s">
        <v>23</v>
      </c>
    </row>
    <row r="795" spans="2:12" x14ac:dyDescent="0.25">
      <c r="B795" s="52">
        <v>45364</v>
      </c>
      <c r="C795" s="6" t="s">
        <v>170</v>
      </c>
      <c r="D795" s="6"/>
      <c r="E795" s="6">
        <v>413</v>
      </c>
      <c r="F795" s="6"/>
      <c r="G795" s="6"/>
      <c r="H795" s="6"/>
      <c r="I795" s="6"/>
      <c r="J795" s="6" t="s">
        <v>676</v>
      </c>
      <c r="K795" s="6"/>
      <c r="L795" s="6" t="s">
        <v>24</v>
      </c>
    </row>
    <row r="796" spans="2:12" x14ac:dyDescent="0.25">
      <c r="B796" s="52">
        <v>45364</v>
      </c>
      <c r="C796" s="6" t="s">
        <v>170</v>
      </c>
      <c r="D796" s="6"/>
      <c r="E796" s="6">
        <v>412</v>
      </c>
      <c r="F796" s="6"/>
      <c r="G796" s="6"/>
      <c r="H796" s="6">
        <v>55</v>
      </c>
      <c r="I796" s="6"/>
      <c r="J796" s="6" t="s">
        <v>675</v>
      </c>
      <c r="K796" s="6"/>
      <c r="L796" s="6" t="s">
        <v>23</v>
      </c>
    </row>
    <row r="797" spans="2:12" x14ac:dyDescent="0.25">
      <c r="B797" s="52">
        <v>45364</v>
      </c>
      <c r="C797" s="6" t="s">
        <v>170</v>
      </c>
      <c r="D797" s="6"/>
      <c r="E797" s="6">
        <v>100</v>
      </c>
      <c r="F797" s="6">
        <v>30</v>
      </c>
      <c r="G797" s="6"/>
      <c r="H797" s="6"/>
      <c r="I797" s="6"/>
      <c r="J797" s="6" t="s">
        <v>427</v>
      </c>
      <c r="K797" s="6"/>
      <c r="L797" s="6" t="s">
        <v>24</v>
      </c>
    </row>
    <row r="798" spans="2:12" x14ac:dyDescent="0.25">
      <c r="B798" s="52">
        <v>45364</v>
      </c>
      <c r="C798" s="6" t="s">
        <v>170</v>
      </c>
      <c r="D798" s="6"/>
      <c r="E798" s="6" t="s">
        <v>677</v>
      </c>
      <c r="F798" s="6" t="s">
        <v>577</v>
      </c>
      <c r="G798" s="6"/>
      <c r="H798" s="6"/>
      <c r="I798" s="6"/>
      <c r="J798" s="6" t="s">
        <v>678</v>
      </c>
      <c r="K798" s="6"/>
      <c r="L798" s="6" t="s">
        <v>24</v>
      </c>
    </row>
    <row r="799" spans="2:12" x14ac:dyDescent="0.25">
      <c r="B799" s="52">
        <v>45364</v>
      </c>
      <c r="C799" s="6" t="s">
        <v>679</v>
      </c>
      <c r="D799" s="6"/>
      <c r="E799" s="6">
        <v>413</v>
      </c>
      <c r="F799" s="6">
        <v>20</v>
      </c>
      <c r="G799" s="6">
        <v>8</v>
      </c>
      <c r="H799" s="6"/>
      <c r="I799" s="6"/>
      <c r="J799" s="6" t="s">
        <v>675</v>
      </c>
      <c r="K799" s="6">
        <v>28</v>
      </c>
      <c r="L799" s="6" t="s">
        <v>24</v>
      </c>
    </row>
    <row r="800" spans="2:12" x14ac:dyDescent="0.25">
      <c r="B800" s="52">
        <v>45364</v>
      </c>
      <c r="C800" s="6" t="s">
        <v>679</v>
      </c>
      <c r="D800" s="6"/>
      <c r="E800" s="6">
        <v>411</v>
      </c>
      <c r="F800" s="6">
        <v>20</v>
      </c>
      <c r="G800" s="6">
        <v>20</v>
      </c>
      <c r="H800" s="6"/>
      <c r="I800" s="6"/>
      <c r="J800" s="6" t="s">
        <v>675</v>
      </c>
      <c r="K800" s="6">
        <v>76</v>
      </c>
      <c r="L800" s="6" t="s">
        <v>24</v>
      </c>
    </row>
    <row r="801" spans="2:12" x14ac:dyDescent="0.25">
      <c r="B801" s="52">
        <v>45364</v>
      </c>
      <c r="C801" s="6" t="s">
        <v>679</v>
      </c>
      <c r="D801" s="6"/>
      <c r="E801" s="6">
        <v>452</v>
      </c>
      <c r="F801" s="6">
        <v>20</v>
      </c>
      <c r="G801" s="6">
        <v>9</v>
      </c>
      <c r="H801" s="6">
        <v>4</v>
      </c>
      <c r="I801" s="6"/>
      <c r="J801" s="6" t="s">
        <v>675</v>
      </c>
      <c r="K801" s="6">
        <v>15</v>
      </c>
      <c r="L801" s="6" t="s">
        <v>24</v>
      </c>
    </row>
    <row r="802" spans="2:12" x14ac:dyDescent="0.25">
      <c r="B802" s="52">
        <v>45364</v>
      </c>
      <c r="C802" s="6" t="s">
        <v>553</v>
      </c>
      <c r="D802" s="6"/>
      <c r="E802" s="6">
        <v>451</v>
      </c>
      <c r="F802" s="6">
        <v>20</v>
      </c>
      <c r="G802" s="6">
        <v>20</v>
      </c>
      <c r="H802" s="6"/>
      <c r="I802" s="6"/>
      <c r="J802" s="6" t="s">
        <v>675</v>
      </c>
      <c r="K802" s="6">
        <v>133</v>
      </c>
      <c r="L802" s="6" t="s">
        <v>24</v>
      </c>
    </row>
    <row r="803" spans="2:12" x14ac:dyDescent="0.25">
      <c r="B803" s="52">
        <v>45364</v>
      </c>
      <c r="C803" s="6" t="s">
        <v>553</v>
      </c>
      <c r="D803" s="6"/>
      <c r="E803" s="6">
        <v>293</v>
      </c>
      <c r="F803" s="6">
        <v>20</v>
      </c>
      <c r="G803" s="6">
        <v>0.5</v>
      </c>
      <c r="H803" s="6">
        <v>19.5</v>
      </c>
      <c r="I803" s="6"/>
      <c r="J803" s="6" t="s">
        <v>675</v>
      </c>
      <c r="K803" s="6">
        <v>58</v>
      </c>
      <c r="L803" s="6" t="s">
        <v>24</v>
      </c>
    </row>
    <row r="804" spans="2:12" x14ac:dyDescent="0.25">
      <c r="B804" s="52">
        <v>45364</v>
      </c>
      <c r="C804" s="6" t="s">
        <v>680</v>
      </c>
      <c r="D804" s="6"/>
      <c r="E804" s="6">
        <v>452</v>
      </c>
      <c r="F804" s="6">
        <v>20</v>
      </c>
      <c r="G804" s="6">
        <v>4</v>
      </c>
      <c r="H804" s="6">
        <v>0</v>
      </c>
      <c r="I804" s="6"/>
      <c r="J804" s="6" t="s">
        <v>675</v>
      </c>
      <c r="K804" s="6">
        <v>43</v>
      </c>
      <c r="L804" s="6" t="s">
        <v>24</v>
      </c>
    </row>
    <row r="805" spans="2:12" x14ac:dyDescent="0.25">
      <c r="B805" s="52">
        <v>45364</v>
      </c>
      <c r="C805" s="6" t="s">
        <v>680</v>
      </c>
      <c r="D805" s="6"/>
      <c r="E805" s="6">
        <v>333</v>
      </c>
      <c r="F805" s="6">
        <v>20</v>
      </c>
      <c r="G805" s="6">
        <v>7</v>
      </c>
      <c r="H805" s="6">
        <v>0</v>
      </c>
      <c r="I805" s="6"/>
      <c r="J805" s="6" t="s">
        <v>675</v>
      </c>
      <c r="K805" s="6">
        <v>106</v>
      </c>
      <c r="L805" s="6" t="s">
        <v>24</v>
      </c>
    </row>
    <row r="806" spans="2:12" x14ac:dyDescent="0.25">
      <c r="B806" s="52">
        <v>45364</v>
      </c>
      <c r="C806" s="6" t="s">
        <v>681</v>
      </c>
      <c r="D806" s="6"/>
      <c r="E806" s="6" t="s">
        <v>682</v>
      </c>
      <c r="F806" s="6"/>
      <c r="G806" s="6"/>
      <c r="H806" s="6"/>
      <c r="I806" s="6"/>
      <c r="J806" s="6" t="s">
        <v>683</v>
      </c>
      <c r="K806" s="6"/>
      <c r="L806" s="6" t="s">
        <v>24</v>
      </c>
    </row>
    <row r="807" spans="2:12" x14ac:dyDescent="0.25">
      <c r="B807" s="52">
        <v>45364</v>
      </c>
      <c r="C807" s="6" t="s">
        <v>314</v>
      </c>
      <c r="D807" s="6"/>
      <c r="E807" s="138" t="s">
        <v>684</v>
      </c>
      <c r="F807" s="6"/>
      <c r="G807" s="6"/>
      <c r="H807" s="6"/>
      <c r="I807" s="6"/>
      <c r="J807" s="20" t="s">
        <v>399</v>
      </c>
      <c r="K807" s="6"/>
      <c r="L807" s="6" t="s">
        <v>24</v>
      </c>
    </row>
    <row r="808" spans="2:12" x14ac:dyDescent="0.25">
      <c r="B808" s="52">
        <v>45365</v>
      </c>
      <c r="C808" s="6" t="s">
        <v>679</v>
      </c>
      <c r="D808" s="6"/>
      <c r="E808" s="6">
        <v>488</v>
      </c>
      <c r="F808" s="6">
        <v>20</v>
      </c>
      <c r="G808" s="6">
        <v>20</v>
      </c>
      <c r="H808" s="6">
        <v>0</v>
      </c>
      <c r="I808" s="6"/>
      <c r="J808" s="6" t="s">
        <v>675</v>
      </c>
      <c r="K808" s="6">
        <v>40</v>
      </c>
      <c r="L808" s="6" t="s">
        <v>24</v>
      </c>
    </row>
    <row r="809" spans="2:12" x14ac:dyDescent="0.25">
      <c r="B809" s="52">
        <v>45365</v>
      </c>
      <c r="C809" s="6" t="s">
        <v>679</v>
      </c>
      <c r="D809" s="6"/>
      <c r="E809" s="6">
        <v>373</v>
      </c>
      <c r="F809" s="6">
        <v>20</v>
      </c>
      <c r="G809" s="6">
        <v>8</v>
      </c>
      <c r="H809" s="6">
        <v>12</v>
      </c>
      <c r="I809" s="6"/>
      <c r="J809" s="6" t="s">
        <v>675</v>
      </c>
      <c r="K809" s="6">
        <v>28</v>
      </c>
      <c r="L809" s="6" t="s">
        <v>24</v>
      </c>
    </row>
    <row r="810" spans="2:12" x14ac:dyDescent="0.25">
      <c r="B810" s="52">
        <v>45365</v>
      </c>
      <c r="C810" s="6" t="s">
        <v>553</v>
      </c>
      <c r="D810" s="6"/>
      <c r="E810" s="6">
        <v>412</v>
      </c>
      <c r="F810" s="6">
        <v>20</v>
      </c>
      <c r="G810" s="6">
        <v>16</v>
      </c>
      <c r="H810" s="6">
        <v>0</v>
      </c>
      <c r="I810" s="6"/>
      <c r="J810" s="6" t="s">
        <v>675</v>
      </c>
      <c r="K810" s="6">
        <v>141</v>
      </c>
      <c r="L810" s="6" t="s">
        <v>24</v>
      </c>
    </row>
    <row r="811" spans="2:12" x14ac:dyDescent="0.25">
      <c r="B811" s="52">
        <v>45365</v>
      </c>
      <c r="C811" s="6" t="s">
        <v>553</v>
      </c>
      <c r="D811" s="6"/>
      <c r="E811" s="6">
        <v>496</v>
      </c>
      <c r="F811" s="6">
        <v>20</v>
      </c>
      <c r="G811" s="6">
        <v>14</v>
      </c>
      <c r="H811" s="6">
        <v>6</v>
      </c>
      <c r="I811" s="6"/>
      <c r="J811" s="6" t="s">
        <v>675</v>
      </c>
      <c r="K811" s="6">
        <v>84</v>
      </c>
      <c r="L811" s="6" t="s">
        <v>23</v>
      </c>
    </row>
    <row r="812" spans="2:12" x14ac:dyDescent="0.25">
      <c r="B812" s="52">
        <v>45365</v>
      </c>
      <c r="C812" s="6" t="s">
        <v>271</v>
      </c>
      <c r="D812" s="6"/>
      <c r="E812" s="6" t="s">
        <v>685</v>
      </c>
      <c r="F812" s="6"/>
      <c r="G812" s="6"/>
      <c r="H812" s="6"/>
      <c r="I812" s="6"/>
      <c r="J812" s="6" t="s">
        <v>683</v>
      </c>
      <c r="K812" s="6"/>
      <c r="L812" s="6" t="s">
        <v>24</v>
      </c>
    </row>
    <row r="813" spans="2:12" x14ac:dyDescent="0.25">
      <c r="B813" s="52">
        <v>45365</v>
      </c>
      <c r="C813" s="6" t="s">
        <v>271</v>
      </c>
      <c r="D813" s="6"/>
      <c r="E813" s="138">
        <v>122180</v>
      </c>
      <c r="F813" s="6"/>
      <c r="G813" s="6"/>
      <c r="H813" s="6"/>
      <c r="I813" s="6"/>
      <c r="J813" s="6" t="s">
        <v>686</v>
      </c>
      <c r="K813" s="6"/>
      <c r="L813" s="6" t="s">
        <v>24</v>
      </c>
    </row>
    <row r="814" spans="2:12" x14ac:dyDescent="0.25">
      <c r="B814" s="52">
        <v>45365</v>
      </c>
      <c r="C814" s="6" t="s">
        <v>271</v>
      </c>
      <c r="D814" s="6"/>
      <c r="E814" s="138">
        <v>122180</v>
      </c>
      <c r="F814" s="6"/>
      <c r="G814" s="6"/>
      <c r="H814" s="6"/>
      <c r="I814" s="6"/>
      <c r="J814" s="6" t="s">
        <v>686</v>
      </c>
      <c r="K814" s="6"/>
      <c r="L814" s="6" t="s">
        <v>24</v>
      </c>
    </row>
    <row r="815" spans="2:12" x14ac:dyDescent="0.25">
      <c r="B815" s="52">
        <v>45365</v>
      </c>
      <c r="C815" s="6" t="s">
        <v>31</v>
      </c>
      <c r="D815" s="6"/>
      <c r="E815" s="138">
        <v>377</v>
      </c>
      <c r="F815" s="6">
        <v>20</v>
      </c>
      <c r="G815" s="6">
        <v>10</v>
      </c>
      <c r="H815" s="6">
        <v>10</v>
      </c>
      <c r="I815" s="6"/>
      <c r="J815" s="6" t="s">
        <v>387</v>
      </c>
      <c r="K815" s="6">
        <v>113</v>
      </c>
      <c r="L815" s="6" t="s">
        <v>23</v>
      </c>
    </row>
    <row r="816" spans="2:12" x14ac:dyDescent="0.25">
      <c r="B816" s="52">
        <v>45365</v>
      </c>
      <c r="C816" s="6" t="s">
        <v>31</v>
      </c>
      <c r="D816" s="6"/>
      <c r="E816" s="138" t="s">
        <v>687</v>
      </c>
      <c r="F816" s="6" t="s">
        <v>698</v>
      </c>
      <c r="G816" s="6"/>
      <c r="H816" s="6"/>
      <c r="I816" s="6"/>
      <c r="J816" s="6" t="s">
        <v>386</v>
      </c>
      <c r="K816" s="6"/>
      <c r="L816" s="6" t="s">
        <v>24</v>
      </c>
    </row>
    <row r="817" spans="2:12" x14ac:dyDescent="0.25">
      <c r="B817" s="52">
        <v>45365</v>
      </c>
      <c r="C817" s="6" t="s">
        <v>39</v>
      </c>
      <c r="D817" s="6"/>
      <c r="E817" s="138">
        <v>373</v>
      </c>
      <c r="F817" s="6">
        <v>20</v>
      </c>
      <c r="G817" s="6">
        <v>12</v>
      </c>
      <c r="H817" s="6">
        <v>134</v>
      </c>
      <c r="I817" s="6"/>
      <c r="J817" s="6" t="s">
        <v>675</v>
      </c>
      <c r="K817" s="6"/>
      <c r="L817" s="6" t="s">
        <v>24</v>
      </c>
    </row>
    <row r="818" spans="2:12" x14ac:dyDescent="0.25">
      <c r="B818" s="52">
        <v>45365</v>
      </c>
      <c r="C818" s="6" t="s">
        <v>39</v>
      </c>
      <c r="D818" s="6"/>
      <c r="E818" s="138">
        <v>496</v>
      </c>
      <c r="F818" s="6">
        <v>20</v>
      </c>
      <c r="G818" s="6">
        <v>3</v>
      </c>
      <c r="H818" s="6">
        <v>14</v>
      </c>
      <c r="I818" s="6"/>
      <c r="J818" s="6" t="s">
        <v>675</v>
      </c>
      <c r="K818" s="6"/>
      <c r="L818" s="6" t="s">
        <v>23</v>
      </c>
    </row>
    <row r="819" spans="2:12" x14ac:dyDescent="0.25">
      <c r="B819" s="52">
        <v>45365</v>
      </c>
      <c r="C819" s="6" t="s">
        <v>10</v>
      </c>
      <c r="D819" s="6"/>
      <c r="E819" s="6" t="s">
        <v>688</v>
      </c>
      <c r="F819" s="6" t="s">
        <v>649</v>
      </c>
      <c r="G819" s="6"/>
      <c r="H819" s="6"/>
      <c r="I819" s="6"/>
      <c r="J819" s="6" t="s">
        <v>564</v>
      </c>
      <c r="K819" s="6"/>
      <c r="L819" s="6" t="s">
        <v>24</v>
      </c>
    </row>
    <row r="820" spans="2:12" x14ac:dyDescent="0.25">
      <c r="B820" s="52">
        <v>45365</v>
      </c>
      <c r="C820" s="6" t="s">
        <v>10</v>
      </c>
      <c r="D820" s="6"/>
      <c r="E820" s="6" t="s">
        <v>689</v>
      </c>
      <c r="F820" s="6" t="s">
        <v>690</v>
      </c>
      <c r="G820" s="6"/>
      <c r="H820" s="6"/>
      <c r="I820" s="6"/>
      <c r="J820" s="6" t="s">
        <v>497</v>
      </c>
      <c r="K820" s="6"/>
      <c r="L820" s="6" t="s">
        <v>24</v>
      </c>
    </row>
    <row r="821" spans="2:12" x14ac:dyDescent="0.25">
      <c r="B821" s="52">
        <v>45366</v>
      </c>
      <c r="C821" s="6" t="s">
        <v>10</v>
      </c>
      <c r="D821" s="6"/>
      <c r="E821" s="6" t="s">
        <v>691</v>
      </c>
      <c r="F821" s="6" t="s">
        <v>690</v>
      </c>
      <c r="G821" s="6"/>
      <c r="H821" s="6"/>
      <c r="I821" s="6"/>
      <c r="J821" s="6" t="s">
        <v>497</v>
      </c>
      <c r="K821" s="6"/>
      <c r="L821" s="6" t="s">
        <v>24</v>
      </c>
    </row>
    <row r="822" spans="2:12" x14ac:dyDescent="0.25">
      <c r="B822" s="52">
        <v>45366</v>
      </c>
      <c r="C822" s="6" t="s">
        <v>10</v>
      </c>
      <c r="D822" s="6"/>
      <c r="E822" s="6" t="s">
        <v>693</v>
      </c>
      <c r="F822" s="6" t="s">
        <v>692</v>
      </c>
      <c r="G822" s="6"/>
      <c r="H822" s="6"/>
      <c r="I822" s="6"/>
      <c r="J822" s="6" t="s">
        <v>564</v>
      </c>
      <c r="K822" s="6"/>
      <c r="L822" s="6" t="s">
        <v>24</v>
      </c>
    </row>
    <row r="823" spans="2:12" x14ac:dyDescent="0.25">
      <c r="B823" s="52">
        <v>45366</v>
      </c>
      <c r="C823" s="6" t="s">
        <v>318</v>
      </c>
      <c r="D823" s="6"/>
      <c r="E823" s="6" t="s">
        <v>694</v>
      </c>
      <c r="F823" s="6"/>
      <c r="G823" s="6"/>
      <c r="H823" s="6"/>
      <c r="I823" s="6"/>
      <c r="J823" s="6" t="s">
        <v>696</v>
      </c>
      <c r="K823" s="6"/>
      <c r="L823" s="6" t="s">
        <v>24</v>
      </c>
    </row>
    <row r="824" spans="2:12" x14ac:dyDescent="0.25">
      <c r="B824" s="52">
        <v>45366</v>
      </c>
      <c r="C824" s="6" t="s">
        <v>318</v>
      </c>
      <c r="D824" s="6"/>
      <c r="E824" s="6" t="s">
        <v>695</v>
      </c>
      <c r="F824" s="6"/>
      <c r="G824" s="6"/>
      <c r="H824" s="6"/>
      <c r="I824" s="6"/>
      <c r="J824" s="6" t="s">
        <v>419</v>
      </c>
      <c r="K824" s="6"/>
      <c r="L824" s="6" t="s">
        <v>24</v>
      </c>
    </row>
    <row r="825" spans="2:12" x14ac:dyDescent="0.25">
      <c r="B825" s="52">
        <v>45366</v>
      </c>
      <c r="C825" s="6" t="s">
        <v>679</v>
      </c>
      <c r="D825" s="6"/>
      <c r="E825" s="6" t="s">
        <v>697</v>
      </c>
      <c r="F825" s="6">
        <v>12</v>
      </c>
      <c r="G825" s="6">
        <v>12</v>
      </c>
      <c r="H825" s="6">
        <v>0</v>
      </c>
      <c r="I825" s="6"/>
      <c r="J825" s="6" t="s">
        <v>675</v>
      </c>
      <c r="K825" s="6">
        <v>116</v>
      </c>
      <c r="L825" s="6" t="s">
        <v>24</v>
      </c>
    </row>
    <row r="826" spans="2:12" x14ac:dyDescent="0.25">
      <c r="B826" s="52">
        <v>45366</v>
      </c>
      <c r="C826" s="6" t="s">
        <v>679</v>
      </c>
      <c r="D826" s="6"/>
      <c r="E826" s="6">
        <v>375</v>
      </c>
      <c r="F826" s="6">
        <v>20</v>
      </c>
      <c r="G826" s="6">
        <v>4.5</v>
      </c>
      <c r="H826" s="6"/>
      <c r="I826" s="6"/>
      <c r="J826" s="6" t="s">
        <v>675</v>
      </c>
      <c r="K826" s="6">
        <v>46</v>
      </c>
      <c r="L826" s="6" t="s">
        <v>23</v>
      </c>
    </row>
    <row r="827" spans="2:12" x14ac:dyDescent="0.25">
      <c r="B827" s="52">
        <v>45366</v>
      </c>
      <c r="C827" s="6" t="s">
        <v>553</v>
      </c>
      <c r="D827" s="6"/>
      <c r="E827" s="6">
        <v>496</v>
      </c>
      <c r="F827" s="6">
        <v>20</v>
      </c>
      <c r="G827" s="6">
        <v>3</v>
      </c>
      <c r="H827" s="6">
        <v>0</v>
      </c>
      <c r="I827" s="6"/>
      <c r="J827" s="6" t="s">
        <v>675</v>
      </c>
      <c r="K827" s="6">
        <v>31</v>
      </c>
      <c r="L827" s="6" t="s">
        <v>24</v>
      </c>
    </row>
    <row r="828" spans="2:12" x14ac:dyDescent="0.25">
      <c r="B828" s="52">
        <v>45366</v>
      </c>
      <c r="C828" s="6" t="s">
        <v>553</v>
      </c>
      <c r="D828" s="6"/>
      <c r="E828" s="6">
        <v>293</v>
      </c>
      <c r="F828" s="6">
        <v>20</v>
      </c>
      <c r="G828" s="6">
        <v>8.5</v>
      </c>
      <c r="H828" s="6">
        <v>7.5</v>
      </c>
      <c r="I828" s="6"/>
      <c r="J828" s="6" t="s">
        <v>675</v>
      </c>
      <c r="K828" s="6">
        <v>153</v>
      </c>
      <c r="L828" s="6" t="s">
        <v>23</v>
      </c>
    </row>
    <row r="829" spans="2:12" x14ac:dyDescent="0.25">
      <c r="B829" s="52">
        <v>45366</v>
      </c>
      <c r="C829" s="6" t="s">
        <v>314</v>
      </c>
      <c r="D829" s="6"/>
      <c r="E829" s="138" t="s">
        <v>699</v>
      </c>
      <c r="F829" s="6"/>
      <c r="G829" s="6"/>
      <c r="H829" s="6"/>
      <c r="I829" s="6"/>
      <c r="J829" s="20" t="s">
        <v>700</v>
      </c>
      <c r="K829" s="6"/>
      <c r="L829" s="6" t="s">
        <v>24</v>
      </c>
    </row>
    <row r="830" spans="2:12" x14ac:dyDescent="0.25">
      <c r="B830" s="52">
        <v>45366</v>
      </c>
      <c r="C830" s="6" t="s">
        <v>314</v>
      </c>
      <c r="D830" s="6"/>
      <c r="E830" s="138" t="s">
        <v>701</v>
      </c>
      <c r="F830" s="6"/>
      <c r="G830" s="6"/>
      <c r="H830" s="6"/>
      <c r="I830" s="6"/>
      <c r="J830" s="20" t="s">
        <v>448</v>
      </c>
      <c r="K830" s="6"/>
      <c r="L830" s="6" t="s">
        <v>24</v>
      </c>
    </row>
    <row r="831" spans="2:12" x14ac:dyDescent="0.25">
      <c r="B831" s="52">
        <v>45366</v>
      </c>
      <c r="C831" s="6" t="s">
        <v>271</v>
      </c>
      <c r="D831" s="6"/>
      <c r="E831" s="6" t="s">
        <v>702</v>
      </c>
      <c r="F831" s="6"/>
      <c r="G831" s="6"/>
      <c r="H831" s="6"/>
      <c r="I831" s="6"/>
      <c r="J831" s="6" t="s">
        <v>703</v>
      </c>
      <c r="K831" s="6"/>
      <c r="L831" s="6"/>
    </row>
    <row r="832" spans="2:12" x14ac:dyDescent="0.25">
      <c r="B832" s="52">
        <v>45366</v>
      </c>
      <c r="C832" s="6" t="s">
        <v>704</v>
      </c>
      <c r="D832" s="6"/>
      <c r="E832" s="6" t="s">
        <v>705</v>
      </c>
      <c r="F832" s="6"/>
      <c r="G832" s="6"/>
      <c r="H832" s="6"/>
      <c r="I832" s="6"/>
      <c r="J832" s="6" t="s">
        <v>706</v>
      </c>
      <c r="K832" s="6"/>
      <c r="L832" s="6"/>
    </row>
    <row r="833" spans="2:12" x14ac:dyDescent="0.25">
      <c r="B833" s="52">
        <v>45366</v>
      </c>
      <c r="C833" s="6" t="s">
        <v>704</v>
      </c>
      <c r="D833" s="6"/>
      <c r="E833" s="6" t="s">
        <v>707</v>
      </c>
      <c r="F833" s="6"/>
      <c r="G833" s="6"/>
      <c r="H833" s="6"/>
      <c r="I833" s="6"/>
      <c r="J833" s="6" t="s">
        <v>708</v>
      </c>
      <c r="K833" s="6"/>
      <c r="L833" s="6"/>
    </row>
    <row r="834" spans="2:12" x14ac:dyDescent="0.25">
      <c r="B834" s="52">
        <v>45366</v>
      </c>
      <c r="C834" s="6" t="s">
        <v>31</v>
      </c>
      <c r="D834" s="6"/>
      <c r="E834" s="138" t="s">
        <v>709</v>
      </c>
      <c r="F834" s="6" t="s">
        <v>577</v>
      </c>
      <c r="G834" s="6"/>
      <c r="H834" s="6"/>
      <c r="I834" s="6"/>
      <c r="J834" s="6" t="s">
        <v>386</v>
      </c>
      <c r="K834" s="6"/>
      <c r="L834" s="6" t="s">
        <v>24</v>
      </c>
    </row>
    <row r="835" spans="2:12" x14ac:dyDescent="0.25">
      <c r="B835" s="52">
        <v>45366</v>
      </c>
      <c r="C835" s="6" t="s">
        <v>31</v>
      </c>
      <c r="D835" s="6"/>
      <c r="E835" s="138">
        <v>293</v>
      </c>
      <c r="F835" s="6">
        <v>20</v>
      </c>
      <c r="G835" s="6">
        <v>4</v>
      </c>
      <c r="H835" s="6">
        <v>3.5</v>
      </c>
      <c r="I835" s="6"/>
      <c r="J835" s="6" t="s">
        <v>675</v>
      </c>
      <c r="K835" s="6">
        <v>70</v>
      </c>
      <c r="L835" s="6" t="s">
        <v>23</v>
      </c>
    </row>
    <row r="836" spans="2:12" x14ac:dyDescent="0.25">
      <c r="B836" s="145">
        <v>45366</v>
      </c>
      <c r="C836" s="34" t="s">
        <v>39</v>
      </c>
      <c r="D836" s="34"/>
      <c r="E836" s="149">
        <v>373</v>
      </c>
      <c r="F836" s="34">
        <v>20</v>
      </c>
      <c r="H836" s="1">
        <v>6.5</v>
      </c>
      <c r="J836" s="34" t="s">
        <v>675</v>
      </c>
      <c r="K836" s="1">
        <v>494</v>
      </c>
      <c r="L836" s="34" t="s">
        <v>23</v>
      </c>
    </row>
    <row r="837" spans="2:12" x14ac:dyDescent="0.25">
      <c r="B837" s="52">
        <v>45367</v>
      </c>
      <c r="C837" s="6" t="s">
        <v>679</v>
      </c>
      <c r="D837" s="6"/>
      <c r="E837" s="6">
        <v>375</v>
      </c>
      <c r="F837" s="6">
        <v>20</v>
      </c>
      <c r="G837" s="6">
        <v>9</v>
      </c>
      <c r="H837" s="6"/>
      <c r="I837" s="6"/>
      <c r="J837" s="34" t="s">
        <v>675</v>
      </c>
      <c r="K837" s="6">
        <v>76</v>
      </c>
      <c r="L837" s="6" t="s">
        <v>24</v>
      </c>
    </row>
    <row r="838" spans="2:12" x14ac:dyDescent="0.25">
      <c r="B838" s="52">
        <v>45367</v>
      </c>
      <c r="C838" s="6" t="s">
        <v>679</v>
      </c>
      <c r="D838" s="6"/>
      <c r="E838" s="6">
        <v>417</v>
      </c>
      <c r="F838" s="6">
        <v>20</v>
      </c>
      <c r="G838" s="6">
        <v>2</v>
      </c>
      <c r="H838" s="6"/>
      <c r="I838" s="6"/>
      <c r="J838" s="34" t="s">
        <v>675</v>
      </c>
      <c r="K838" s="6">
        <v>12</v>
      </c>
      <c r="L838" s="34" t="s">
        <v>23</v>
      </c>
    </row>
    <row r="839" spans="2:12" x14ac:dyDescent="0.25">
      <c r="B839" s="52">
        <v>45367</v>
      </c>
      <c r="C839" s="6" t="s">
        <v>150</v>
      </c>
      <c r="D839" s="6"/>
      <c r="E839" s="6" t="s">
        <v>710</v>
      </c>
      <c r="F839" s="6"/>
      <c r="G839" s="6"/>
      <c r="H839" s="6"/>
      <c r="I839" s="6"/>
      <c r="J839" s="20" t="s">
        <v>343</v>
      </c>
      <c r="K839" s="6"/>
      <c r="L839" s="6" t="s">
        <v>24</v>
      </c>
    </row>
    <row r="840" spans="2:12" x14ac:dyDescent="0.25">
      <c r="B840" s="52">
        <v>45367</v>
      </c>
      <c r="C840" s="6" t="s">
        <v>318</v>
      </c>
      <c r="D840" s="6"/>
      <c r="E840" s="6" t="s">
        <v>711</v>
      </c>
      <c r="F840" s="6"/>
      <c r="G840" s="6"/>
      <c r="H840" s="6"/>
      <c r="I840" s="6"/>
      <c r="J840" s="6" t="s">
        <v>696</v>
      </c>
      <c r="K840" s="6"/>
      <c r="L840" s="6" t="s">
        <v>24</v>
      </c>
    </row>
    <row r="841" spans="2:12" x14ac:dyDescent="0.25">
      <c r="B841" s="52">
        <v>45367</v>
      </c>
      <c r="C841" s="6" t="s">
        <v>318</v>
      </c>
      <c r="D841" s="6"/>
      <c r="E841" s="6" t="s">
        <v>712</v>
      </c>
      <c r="F841" s="6"/>
      <c r="G841" s="6"/>
      <c r="H841" s="6"/>
      <c r="I841" s="6"/>
      <c r="J841" s="6" t="s">
        <v>419</v>
      </c>
      <c r="K841" s="6"/>
      <c r="L841" s="6" t="s">
        <v>24</v>
      </c>
    </row>
    <row r="842" spans="2:12" x14ac:dyDescent="0.25">
      <c r="B842" s="52">
        <v>45367</v>
      </c>
      <c r="C842" s="6" t="s">
        <v>679</v>
      </c>
      <c r="D842" s="6"/>
      <c r="E842" s="6">
        <v>376</v>
      </c>
      <c r="F842" s="6">
        <v>20</v>
      </c>
      <c r="G842" s="6">
        <v>5</v>
      </c>
      <c r="H842" s="6"/>
      <c r="I842" s="6"/>
      <c r="J842" s="34" t="s">
        <v>675</v>
      </c>
      <c r="K842" s="6">
        <v>41</v>
      </c>
      <c r="L842" s="6" t="s">
        <v>23</v>
      </c>
    </row>
    <row r="843" spans="2:12" x14ac:dyDescent="0.25">
      <c r="B843" s="52">
        <v>45367</v>
      </c>
      <c r="C843" s="6" t="s">
        <v>10</v>
      </c>
      <c r="D843" s="6"/>
      <c r="E843" s="6" t="s">
        <v>713</v>
      </c>
      <c r="F843" s="6">
        <v>12</v>
      </c>
      <c r="G843" s="6"/>
      <c r="H843" s="6"/>
      <c r="I843" s="6"/>
      <c r="J843" s="6" t="s">
        <v>497</v>
      </c>
      <c r="K843" s="6"/>
      <c r="L843" s="6" t="s">
        <v>24</v>
      </c>
    </row>
    <row r="844" spans="2:12" x14ac:dyDescent="0.25">
      <c r="B844" s="52">
        <v>45367</v>
      </c>
      <c r="C844" s="6" t="s">
        <v>10</v>
      </c>
      <c r="D844" s="6"/>
      <c r="E844" s="6">
        <v>600</v>
      </c>
      <c r="F844" s="6">
        <v>17</v>
      </c>
      <c r="G844" s="6"/>
      <c r="H844" s="6"/>
      <c r="I844" s="6"/>
      <c r="J844" s="34" t="s">
        <v>675</v>
      </c>
      <c r="K844" s="6">
        <v>255</v>
      </c>
      <c r="L844" s="6" t="s">
        <v>24</v>
      </c>
    </row>
    <row r="845" spans="2:12" x14ac:dyDescent="0.25">
      <c r="B845" s="52">
        <v>45367</v>
      </c>
      <c r="C845" s="6" t="s">
        <v>553</v>
      </c>
      <c r="D845" s="6"/>
      <c r="E845" s="6">
        <v>293</v>
      </c>
      <c r="F845" s="6">
        <v>20</v>
      </c>
      <c r="G845" s="6">
        <v>4</v>
      </c>
      <c r="H845" s="6"/>
      <c r="I845" s="6"/>
      <c r="J845" s="34" t="s">
        <v>675</v>
      </c>
      <c r="K845" s="6">
        <v>52</v>
      </c>
      <c r="L845" s="6" t="s">
        <v>24</v>
      </c>
    </row>
    <row r="846" spans="2:12" x14ac:dyDescent="0.25">
      <c r="B846" s="52">
        <v>45367</v>
      </c>
      <c r="C846" s="6" t="s">
        <v>553</v>
      </c>
      <c r="D846" s="6"/>
      <c r="E846" s="6">
        <v>415</v>
      </c>
      <c r="F846" s="6">
        <v>20</v>
      </c>
      <c r="G846" s="6">
        <v>9</v>
      </c>
      <c r="H846" s="6"/>
      <c r="I846" s="6"/>
      <c r="J846" s="34" t="s">
        <v>675</v>
      </c>
      <c r="K846" s="6">
        <v>276</v>
      </c>
      <c r="L846" s="6" t="s">
        <v>23</v>
      </c>
    </row>
    <row r="847" spans="2:12" x14ac:dyDescent="0.25">
      <c r="B847" s="52">
        <v>45367</v>
      </c>
      <c r="C847" s="6" t="s">
        <v>271</v>
      </c>
      <c r="D847" s="6"/>
      <c r="E847" s="138" t="s">
        <v>715</v>
      </c>
      <c r="F847" s="6"/>
      <c r="G847" s="6"/>
      <c r="H847" s="6"/>
      <c r="I847" s="6"/>
      <c r="J847" s="20" t="s">
        <v>714</v>
      </c>
      <c r="K847" s="6"/>
      <c r="L847" s="6" t="s">
        <v>24</v>
      </c>
    </row>
    <row r="848" spans="2:12" x14ac:dyDescent="0.25">
      <c r="B848" s="52">
        <v>45367</v>
      </c>
      <c r="C848" s="6" t="s">
        <v>271</v>
      </c>
      <c r="D848" s="6"/>
      <c r="E848" s="6">
        <v>312</v>
      </c>
      <c r="F848" s="6"/>
      <c r="G848" s="6"/>
      <c r="H848" s="6"/>
      <c r="I848" s="6"/>
      <c r="J848" s="6" t="s">
        <v>643</v>
      </c>
      <c r="K848" s="6"/>
      <c r="L848" s="6" t="s">
        <v>24</v>
      </c>
    </row>
    <row r="849" spans="2:12" x14ac:dyDescent="0.25">
      <c r="B849" s="52">
        <v>45367</v>
      </c>
      <c r="C849" s="6" t="s">
        <v>31</v>
      </c>
      <c r="D849" s="6"/>
      <c r="E849" s="6">
        <v>156</v>
      </c>
      <c r="F849" s="6">
        <v>20</v>
      </c>
      <c r="G849" s="6">
        <v>20</v>
      </c>
      <c r="H849" s="6">
        <v>0</v>
      </c>
      <c r="I849" s="6"/>
      <c r="J849" s="34" t="s">
        <v>675</v>
      </c>
      <c r="K849" s="6">
        <v>68</v>
      </c>
      <c r="L849" s="6" t="s">
        <v>24</v>
      </c>
    </row>
    <row r="850" spans="2:12" x14ac:dyDescent="0.25">
      <c r="B850" s="52">
        <v>45367</v>
      </c>
      <c r="C850" s="6" t="s">
        <v>31</v>
      </c>
      <c r="D850" s="6"/>
      <c r="E850" s="6">
        <v>410</v>
      </c>
      <c r="F850" s="6">
        <v>21</v>
      </c>
      <c r="G850" s="6">
        <v>6</v>
      </c>
      <c r="H850" s="6">
        <v>15</v>
      </c>
      <c r="I850" s="6"/>
      <c r="J850" s="34" t="s">
        <v>675</v>
      </c>
      <c r="K850" s="6">
        <v>119</v>
      </c>
      <c r="L850" s="6" t="s">
        <v>23</v>
      </c>
    </row>
    <row r="851" spans="2:12" x14ac:dyDescent="0.25">
      <c r="B851" s="52">
        <v>45367</v>
      </c>
      <c r="C851" s="6" t="s">
        <v>704</v>
      </c>
      <c r="D851" s="6"/>
      <c r="E851" s="6">
        <v>370</v>
      </c>
      <c r="F851" s="6">
        <v>20</v>
      </c>
      <c r="G851" s="6"/>
      <c r="H851" s="6"/>
      <c r="I851" s="6"/>
      <c r="J851" s="34" t="s">
        <v>675</v>
      </c>
      <c r="K851" s="6">
        <v>64</v>
      </c>
      <c r="L851" s="6" t="s">
        <v>24</v>
      </c>
    </row>
    <row r="852" spans="2:12" x14ac:dyDescent="0.25">
      <c r="B852" s="52">
        <v>45367</v>
      </c>
      <c r="C852" s="34" t="s">
        <v>39</v>
      </c>
      <c r="D852" s="6"/>
      <c r="E852" s="6">
        <v>369</v>
      </c>
      <c r="F852" s="6">
        <v>20</v>
      </c>
      <c r="G852" s="6">
        <v>20</v>
      </c>
      <c r="H852" s="6"/>
      <c r="I852" s="6"/>
      <c r="J852" s="34" t="s">
        <v>675</v>
      </c>
      <c r="K852" s="6">
        <v>59</v>
      </c>
      <c r="L852" s="6" t="s">
        <v>24</v>
      </c>
    </row>
    <row r="853" spans="2:12" x14ac:dyDescent="0.25">
      <c r="B853" s="52">
        <v>45367</v>
      </c>
      <c r="C853" s="34" t="s">
        <v>39</v>
      </c>
      <c r="D853" s="6"/>
      <c r="E853" s="6">
        <v>446</v>
      </c>
      <c r="F853" s="6">
        <v>19</v>
      </c>
      <c r="G853" s="6">
        <v>19</v>
      </c>
      <c r="H853" s="6"/>
      <c r="I853" s="6"/>
      <c r="J853" s="34" t="s">
        <v>675</v>
      </c>
      <c r="K853" s="6">
        <v>48</v>
      </c>
      <c r="L853" s="6" t="s">
        <v>24</v>
      </c>
    </row>
    <row r="854" spans="2:12" x14ac:dyDescent="0.25">
      <c r="B854" s="52">
        <v>45367</v>
      </c>
      <c r="C854" s="34" t="s">
        <v>314</v>
      </c>
      <c r="D854" s="6"/>
      <c r="E854" s="6" t="s">
        <v>716</v>
      </c>
      <c r="F854" s="6"/>
      <c r="G854" s="6"/>
      <c r="H854" s="6"/>
      <c r="I854" s="6"/>
      <c r="J854" s="20" t="s">
        <v>448</v>
      </c>
      <c r="K854" s="6"/>
      <c r="L854" s="6" t="s">
        <v>24</v>
      </c>
    </row>
    <row r="855" spans="2:12" x14ac:dyDescent="0.25">
      <c r="B855" s="52">
        <v>45367</v>
      </c>
      <c r="C855" s="34" t="s">
        <v>314</v>
      </c>
      <c r="D855" s="6"/>
      <c r="E855" s="6" t="s">
        <v>717</v>
      </c>
      <c r="F855" s="6"/>
      <c r="G855" s="6"/>
      <c r="H855" s="6"/>
      <c r="I855" s="6"/>
      <c r="J855" s="6" t="s">
        <v>718</v>
      </c>
      <c r="K855" s="6"/>
      <c r="L855" s="6" t="s">
        <v>24</v>
      </c>
    </row>
    <row r="856" spans="2:12" x14ac:dyDescent="0.25">
      <c r="B856" s="52">
        <v>45367</v>
      </c>
      <c r="C856" s="34" t="s">
        <v>314</v>
      </c>
      <c r="D856" s="6"/>
      <c r="E856" s="6">
        <v>99</v>
      </c>
      <c r="F856" s="6"/>
      <c r="G856" s="6"/>
      <c r="H856" s="6"/>
      <c r="I856" s="6"/>
      <c r="J856" s="20" t="s">
        <v>399</v>
      </c>
      <c r="K856" s="6"/>
      <c r="L856" s="6" t="s">
        <v>24</v>
      </c>
    </row>
    <row r="857" spans="2:12" x14ac:dyDescent="0.25">
      <c r="B857" s="52">
        <v>45369</v>
      </c>
      <c r="C857" s="6" t="s">
        <v>150</v>
      </c>
      <c r="D857" s="6"/>
      <c r="E857" s="6">
        <v>417</v>
      </c>
      <c r="F857" s="6">
        <v>20</v>
      </c>
      <c r="G857" s="6">
        <v>18</v>
      </c>
      <c r="H857" s="6"/>
      <c r="I857" s="6"/>
      <c r="J857" s="34" t="s">
        <v>675</v>
      </c>
      <c r="K857" s="6">
        <v>84</v>
      </c>
      <c r="L857" s="6" t="s">
        <v>24</v>
      </c>
    </row>
    <row r="858" spans="2:12" x14ac:dyDescent="0.25">
      <c r="B858" s="52">
        <v>45369</v>
      </c>
      <c r="C858" s="6" t="s">
        <v>150</v>
      </c>
      <c r="D858" s="6"/>
      <c r="E858" s="6" t="s">
        <v>719</v>
      </c>
      <c r="F858" s="6"/>
      <c r="G858" s="6" t="s">
        <v>720</v>
      </c>
      <c r="H858" s="6"/>
      <c r="I858" s="6"/>
      <c r="J858" s="20" t="s">
        <v>714</v>
      </c>
      <c r="K858" s="6"/>
      <c r="L858" s="6" t="s">
        <v>24</v>
      </c>
    </row>
    <row r="859" spans="2:12" x14ac:dyDescent="0.25">
      <c r="B859" s="52">
        <v>45369</v>
      </c>
      <c r="C859" s="6" t="s">
        <v>150</v>
      </c>
      <c r="D859" s="6"/>
      <c r="E859" s="6" t="s">
        <v>721</v>
      </c>
      <c r="F859" s="6"/>
      <c r="G859" s="6" t="s">
        <v>495</v>
      </c>
      <c r="H859" s="6"/>
      <c r="I859" s="6"/>
      <c r="J859" s="20" t="s">
        <v>714</v>
      </c>
      <c r="K859" s="6"/>
      <c r="L859" s="6" t="s">
        <v>24</v>
      </c>
    </row>
    <row r="860" spans="2:12" x14ac:dyDescent="0.25">
      <c r="B860" s="52">
        <v>45369</v>
      </c>
      <c r="C860" s="6" t="s">
        <v>10</v>
      </c>
      <c r="D860" s="6"/>
      <c r="E860" s="6" t="s">
        <v>722</v>
      </c>
      <c r="F860" s="6" t="s">
        <v>723</v>
      </c>
      <c r="G860" s="6"/>
      <c r="H860" s="6"/>
      <c r="I860" s="6"/>
      <c r="J860" s="6" t="s">
        <v>497</v>
      </c>
      <c r="K860" s="6"/>
      <c r="L860" s="6" t="s">
        <v>24</v>
      </c>
    </row>
    <row r="861" spans="2:12" x14ac:dyDescent="0.25">
      <c r="B861" s="52">
        <v>45369</v>
      </c>
      <c r="C861" s="6" t="s">
        <v>10</v>
      </c>
      <c r="D861" s="6"/>
      <c r="E861" s="6">
        <v>378</v>
      </c>
      <c r="F861" s="6">
        <v>20</v>
      </c>
      <c r="G861" s="6">
        <v>4</v>
      </c>
      <c r="H861" s="6">
        <v>16</v>
      </c>
      <c r="I861" s="6"/>
      <c r="J861" s="34" t="s">
        <v>675</v>
      </c>
      <c r="K861" s="6">
        <v>127</v>
      </c>
      <c r="L861" s="6" t="s">
        <v>24</v>
      </c>
    </row>
    <row r="862" spans="2:12" x14ac:dyDescent="0.25">
      <c r="B862" s="52">
        <v>45369</v>
      </c>
      <c r="C862" s="6" t="s">
        <v>318</v>
      </c>
      <c r="D862" s="6"/>
      <c r="E862" s="6" t="s">
        <v>724</v>
      </c>
      <c r="F862" s="6"/>
      <c r="G862" s="6"/>
      <c r="H862" s="6"/>
      <c r="I862" s="6"/>
      <c r="J862" s="6" t="s">
        <v>696</v>
      </c>
      <c r="K862" s="6"/>
      <c r="L862" s="6" t="s">
        <v>24</v>
      </c>
    </row>
    <row r="863" spans="2:12" x14ac:dyDescent="0.25">
      <c r="B863" s="52">
        <v>45369</v>
      </c>
      <c r="C863" s="6" t="s">
        <v>318</v>
      </c>
      <c r="D863" s="6"/>
      <c r="E863" s="6" t="s">
        <v>725</v>
      </c>
      <c r="F863" s="6"/>
      <c r="G863" s="6"/>
      <c r="H863" s="6"/>
      <c r="I863" s="6"/>
      <c r="J863" s="6" t="s">
        <v>419</v>
      </c>
      <c r="K863" s="6"/>
      <c r="L863" s="6" t="s">
        <v>24</v>
      </c>
    </row>
    <row r="864" spans="2:12" x14ac:dyDescent="0.25">
      <c r="B864" s="52">
        <v>45369</v>
      </c>
      <c r="C864" s="6" t="s">
        <v>679</v>
      </c>
      <c r="D864" s="6"/>
      <c r="E864" s="6">
        <v>376</v>
      </c>
      <c r="F864" s="6">
        <v>20</v>
      </c>
      <c r="G864" s="6">
        <v>10.5</v>
      </c>
      <c r="H864" s="6">
        <v>4.5</v>
      </c>
      <c r="I864" s="6"/>
      <c r="J864" s="34" t="s">
        <v>675</v>
      </c>
      <c r="K864" s="6">
        <v>223</v>
      </c>
      <c r="L864" s="6" t="s">
        <v>23</v>
      </c>
    </row>
    <row r="865" spans="2:12" x14ac:dyDescent="0.25">
      <c r="B865" s="52">
        <v>45369</v>
      </c>
      <c r="C865" s="6" t="s">
        <v>553</v>
      </c>
      <c r="D865" s="6"/>
      <c r="E865" s="6">
        <v>276</v>
      </c>
      <c r="F865" s="6">
        <v>20</v>
      </c>
      <c r="G865" s="6">
        <v>11</v>
      </c>
      <c r="H865" s="6"/>
      <c r="I865" s="6"/>
      <c r="J865" s="34" t="s">
        <v>675</v>
      </c>
      <c r="K865" s="6">
        <v>310</v>
      </c>
      <c r="L865" s="6" t="s">
        <v>24</v>
      </c>
    </row>
    <row r="866" spans="2:12" x14ac:dyDescent="0.25">
      <c r="B866" s="52">
        <v>45369</v>
      </c>
      <c r="C866" s="6" t="s">
        <v>553</v>
      </c>
      <c r="D866" s="6"/>
      <c r="E866" s="6">
        <v>377</v>
      </c>
      <c r="F866" s="6">
        <v>20</v>
      </c>
      <c r="G866" s="6">
        <v>2</v>
      </c>
      <c r="H866" s="6">
        <v>4</v>
      </c>
      <c r="I866" s="6"/>
      <c r="J866" s="34" t="s">
        <v>675</v>
      </c>
      <c r="K866" s="6">
        <v>21</v>
      </c>
      <c r="L866" s="6" t="s">
        <v>23</v>
      </c>
    </row>
    <row r="867" spans="2:12" x14ac:dyDescent="0.25">
      <c r="B867" s="52">
        <v>45369</v>
      </c>
      <c r="C867" s="6" t="s">
        <v>170</v>
      </c>
      <c r="D867" s="6"/>
      <c r="E867" s="6">
        <v>410</v>
      </c>
      <c r="F867" s="6">
        <v>21</v>
      </c>
      <c r="G867" s="6">
        <v>16</v>
      </c>
      <c r="H867" s="6"/>
      <c r="I867" s="6"/>
      <c r="J867" s="34" t="s">
        <v>675</v>
      </c>
      <c r="K867" s="6">
        <v>264</v>
      </c>
      <c r="L867" s="6" t="s">
        <v>24</v>
      </c>
    </row>
    <row r="868" spans="2:12" x14ac:dyDescent="0.25">
      <c r="B868" s="52">
        <v>45369</v>
      </c>
      <c r="C868" s="6" t="s">
        <v>170</v>
      </c>
      <c r="D868" s="6"/>
      <c r="E868" s="6">
        <v>377</v>
      </c>
      <c r="F868" s="6">
        <v>20</v>
      </c>
      <c r="G868" s="6">
        <v>14</v>
      </c>
      <c r="H868" s="6">
        <v>6</v>
      </c>
      <c r="I868" s="6"/>
      <c r="J868" s="34" t="s">
        <v>675</v>
      </c>
      <c r="K868" s="6">
        <v>149</v>
      </c>
      <c r="L868" s="6" t="s">
        <v>23</v>
      </c>
    </row>
    <row r="869" spans="2:12" x14ac:dyDescent="0.25">
      <c r="B869" s="52">
        <v>45369</v>
      </c>
      <c r="C869" s="6" t="s">
        <v>170</v>
      </c>
      <c r="D869" s="6"/>
      <c r="E869" s="6" t="s">
        <v>726</v>
      </c>
      <c r="F869" s="6"/>
      <c r="G869" s="6"/>
      <c r="H869" s="6"/>
      <c r="I869" s="6"/>
      <c r="J869" s="6" t="s">
        <v>686</v>
      </c>
      <c r="K869" s="6"/>
      <c r="L869" s="6" t="s">
        <v>24</v>
      </c>
    </row>
    <row r="870" spans="2:12" x14ac:dyDescent="0.25">
      <c r="B870" s="146">
        <v>45369</v>
      </c>
      <c r="C870" s="6" t="s">
        <v>271</v>
      </c>
      <c r="D870" s="6"/>
      <c r="E870" s="6" t="s">
        <v>727</v>
      </c>
      <c r="F870" s="6"/>
      <c r="G870" s="6"/>
      <c r="H870" s="6"/>
      <c r="I870" s="6"/>
      <c r="J870" s="6" t="s">
        <v>728</v>
      </c>
      <c r="K870" s="6"/>
      <c r="L870" s="6" t="s">
        <v>24</v>
      </c>
    </row>
    <row r="871" spans="2:12" x14ac:dyDescent="0.25">
      <c r="B871" s="146">
        <v>45369</v>
      </c>
      <c r="C871" s="6" t="s">
        <v>271</v>
      </c>
      <c r="D871" s="6"/>
      <c r="E871" s="6">
        <v>460</v>
      </c>
      <c r="F871" s="6"/>
      <c r="G871" s="6"/>
      <c r="H871" s="6"/>
      <c r="I871" s="6"/>
      <c r="J871" s="6" t="s">
        <v>579</v>
      </c>
      <c r="K871" s="6"/>
      <c r="L871" s="6" t="s">
        <v>24</v>
      </c>
    </row>
    <row r="872" spans="2:12" x14ac:dyDescent="0.25">
      <c r="B872" s="146">
        <v>45369</v>
      </c>
      <c r="C872" s="6" t="s">
        <v>271</v>
      </c>
      <c r="D872" s="6"/>
      <c r="E872" s="6" t="s">
        <v>729</v>
      </c>
      <c r="F872" s="6"/>
      <c r="G872" s="6"/>
      <c r="H872" s="6"/>
      <c r="I872" s="6"/>
      <c r="J872" s="20" t="s">
        <v>714</v>
      </c>
      <c r="K872" s="6"/>
      <c r="L872" s="6" t="s">
        <v>24</v>
      </c>
    </row>
    <row r="873" spans="2:12" x14ac:dyDescent="0.25">
      <c r="B873" s="146">
        <v>45369</v>
      </c>
      <c r="C873" s="6" t="s">
        <v>39</v>
      </c>
      <c r="D873" s="6"/>
      <c r="E873" s="6">
        <v>376</v>
      </c>
      <c r="F873" s="6">
        <v>20</v>
      </c>
      <c r="G873" s="6">
        <v>4.5</v>
      </c>
      <c r="H873" s="6"/>
      <c r="I873" s="6"/>
      <c r="J873" s="34" t="s">
        <v>675</v>
      </c>
      <c r="K873" s="6">
        <v>257</v>
      </c>
      <c r="L873" s="6" t="s">
        <v>24</v>
      </c>
    </row>
    <row r="874" spans="2:12" x14ac:dyDescent="0.25">
      <c r="B874" s="146">
        <v>45369</v>
      </c>
      <c r="C874" s="6" t="s">
        <v>39</v>
      </c>
      <c r="D874" s="6"/>
      <c r="E874" s="6">
        <v>377</v>
      </c>
      <c r="F874" s="6">
        <v>20</v>
      </c>
      <c r="G874" s="6">
        <v>1.5</v>
      </c>
      <c r="H874" s="6"/>
      <c r="I874" s="6"/>
      <c r="J874" s="34" t="s">
        <v>675</v>
      </c>
      <c r="K874" s="6">
        <v>28</v>
      </c>
      <c r="L874" s="6" t="s">
        <v>23</v>
      </c>
    </row>
    <row r="875" spans="2:12" x14ac:dyDescent="0.25">
      <c r="B875" s="146">
        <v>45369</v>
      </c>
      <c r="C875" s="6" t="s">
        <v>680</v>
      </c>
      <c r="D875" s="6"/>
      <c r="E875" s="6">
        <v>454</v>
      </c>
      <c r="F875" s="6">
        <v>20</v>
      </c>
      <c r="G875" s="6">
        <v>15</v>
      </c>
      <c r="H875" s="6">
        <v>5</v>
      </c>
      <c r="I875" s="6"/>
      <c r="J875" s="34" t="s">
        <v>675</v>
      </c>
      <c r="K875" s="6">
        <v>158</v>
      </c>
      <c r="L875" s="6" t="s">
        <v>23</v>
      </c>
    </row>
    <row r="876" spans="2:12" x14ac:dyDescent="0.25">
      <c r="B876" s="146">
        <v>45370</v>
      </c>
      <c r="C876" s="6" t="s">
        <v>150</v>
      </c>
      <c r="D876" s="6"/>
      <c r="E876" s="6">
        <v>378</v>
      </c>
      <c r="F876" s="6">
        <v>20</v>
      </c>
      <c r="G876" s="6">
        <v>13</v>
      </c>
      <c r="H876" s="6"/>
      <c r="I876" s="6"/>
      <c r="J876" s="34" t="s">
        <v>675</v>
      </c>
      <c r="K876" s="6">
        <v>138</v>
      </c>
      <c r="L876" s="6" t="s">
        <v>24</v>
      </c>
    </row>
    <row r="877" spans="2:12" x14ac:dyDescent="0.25">
      <c r="B877" s="146">
        <v>45370</v>
      </c>
      <c r="C877" s="6" t="s">
        <v>150</v>
      </c>
      <c r="D877" s="6"/>
      <c r="E877" s="6" t="s">
        <v>730</v>
      </c>
      <c r="F877" s="6"/>
      <c r="G877" s="6" t="s">
        <v>731</v>
      </c>
      <c r="H877" s="6"/>
      <c r="I877" s="6"/>
      <c r="J877" s="20" t="s">
        <v>714</v>
      </c>
      <c r="K877" s="6"/>
      <c r="L877" s="6" t="s">
        <v>24</v>
      </c>
    </row>
    <row r="878" spans="2:12" x14ac:dyDescent="0.25">
      <c r="B878" s="146">
        <v>45370</v>
      </c>
      <c r="C878" s="6" t="s">
        <v>170</v>
      </c>
      <c r="D878" s="6"/>
      <c r="E878" s="6" t="s">
        <v>732</v>
      </c>
      <c r="F878" s="6" t="s">
        <v>733</v>
      </c>
      <c r="G878" s="6"/>
      <c r="H878" s="6"/>
      <c r="I878" s="6"/>
      <c r="J878" s="6" t="s">
        <v>728</v>
      </c>
      <c r="K878" s="6"/>
      <c r="L878" s="6" t="s">
        <v>24</v>
      </c>
    </row>
    <row r="879" spans="2:12" x14ac:dyDescent="0.25">
      <c r="B879" s="146">
        <v>45370</v>
      </c>
      <c r="C879" s="6" t="s">
        <v>170</v>
      </c>
      <c r="D879" s="6"/>
      <c r="E879" s="6">
        <v>291</v>
      </c>
      <c r="F879" s="6">
        <v>20</v>
      </c>
      <c r="G879" s="6">
        <v>1.5</v>
      </c>
      <c r="H879" s="6"/>
      <c r="I879" s="6"/>
      <c r="J879" s="34" t="s">
        <v>675</v>
      </c>
      <c r="K879" s="6">
        <v>46</v>
      </c>
      <c r="L879" s="6" t="s">
        <v>23</v>
      </c>
    </row>
    <row r="880" spans="2:12" x14ac:dyDescent="0.25">
      <c r="B880" s="146">
        <v>45370</v>
      </c>
      <c r="C880" s="6" t="s">
        <v>170</v>
      </c>
      <c r="D880" s="6"/>
      <c r="E880" s="6">
        <v>460</v>
      </c>
      <c r="F880" s="6">
        <v>20</v>
      </c>
      <c r="G880" s="6">
        <v>20</v>
      </c>
      <c r="H880" s="6"/>
      <c r="I880" s="6"/>
      <c r="J880" s="34" t="s">
        <v>675</v>
      </c>
      <c r="K880" s="6">
        <v>63</v>
      </c>
      <c r="L880" s="6" t="s">
        <v>24</v>
      </c>
    </row>
    <row r="881" spans="2:12" x14ac:dyDescent="0.25">
      <c r="B881" s="146">
        <v>45370</v>
      </c>
      <c r="C881" s="6" t="s">
        <v>170</v>
      </c>
      <c r="D881" s="6"/>
      <c r="E881" s="6" t="s">
        <v>734</v>
      </c>
      <c r="F881" s="6"/>
      <c r="G881" s="6"/>
      <c r="H881" s="6"/>
      <c r="I881" s="6"/>
      <c r="J881" s="6" t="s">
        <v>735</v>
      </c>
      <c r="K881" s="6"/>
      <c r="L881" s="6" t="s">
        <v>24</v>
      </c>
    </row>
    <row r="882" spans="2:12" x14ac:dyDescent="0.25">
      <c r="B882" s="146">
        <v>45370</v>
      </c>
      <c r="C882" s="6" t="s">
        <v>170</v>
      </c>
      <c r="D882" s="6"/>
      <c r="E882" s="6" t="s">
        <v>736</v>
      </c>
      <c r="F882" s="6"/>
      <c r="G882" s="6"/>
      <c r="H882" s="6"/>
      <c r="I882" s="6"/>
      <c r="J882" s="6" t="s">
        <v>737</v>
      </c>
      <c r="K882" s="6"/>
      <c r="L882" s="6" t="s">
        <v>24</v>
      </c>
    </row>
    <row r="883" spans="2:12" x14ac:dyDescent="0.25">
      <c r="B883" s="146">
        <v>45370</v>
      </c>
      <c r="C883" s="6" t="s">
        <v>318</v>
      </c>
      <c r="D883" s="6"/>
      <c r="E883" s="6" t="s">
        <v>738</v>
      </c>
      <c r="F883" s="6"/>
      <c r="G883" s="6"/>
      <c r="H883" s="6"/>
      <c r="I883" s="6"/>
      <c r="J883" s="6" t="s">
        <v>696</v>
      </c>
      <c r="K883" s="6"/>
      <c r="L883" s="6" t="s">
        <v>24</v>
      </c>
    </row>
    <row r="884" spans="2:12" x14ac:dyDescent="0.25">
      <c r="B884" s="146">
        <v>45370</v>
      </c>
      <c r="C884" s="6" t="s">
        <v>318</v>
      </c>
      <c r="D884" s="6"/>
      <c r="E884" s="6" t="s">
        <v>739</v>
      </c>
      <c r="F884" s="6"/>
      <c r="G884" s="6" t="s">
        <v>740</v>
      </c>
      <c r="H884" s="6"/>
      <c r="I884" s="6"/>
      <c r="J884" s="6" t="s">
        <v>419</v>
      </c>
      <c r="K884" s="6"/>
      <c r="L884" s="6" t="s">
        <v>24</v>
      </c>
    </row>
    <row r="885" spans="2:12" x14ac:dyDescent="0.25">
      <c r="B885" s="146">
        <v>45370</v>
      </c>
      <c r="C885" s="6" t="s">
        <v>679</v>
      </c>
      <c r="D885" s="6"/>
      <c r="E885" s="6">
        <v>454</v>
      </c>
      <c r="F885" s="6">
        <v>20</v>
      </c>
      <c r="G885" s="6">
        <v>5</v>
      </c>
      <c r="H885" s="6"/>
      <c r="I885" s="6"/>
      <c r="J885" s="34" t="s">
        <v>675</v>
      </c>
      <c r="K885" s="6">
        <v>80</v>
      </c>
      <c r="L885" s="6" t="s">
        <v>24</v>
      </c>
    </row>
    <row r="886" spans="2:12" x14ac:dyDescent="0.25">
      <c r="B886" s="146">
        <v>45370</v>
      </c>
      <c r="C886" s="6" t="s">
        <v>679</v>
      </c>
      <c r="D886" s="6"/>
      <c r="E886" s="6">
        <v>291</v>
      </c>
      <c r="F886" s="6">
        <v>20</v>
      </c>
      <c r="G886" s="6">
        <v>5.5</v>
      </c>
      <c r="H886" s="6"/>
      <c r="I886" s="6"/>
      <c r="J886" s="34" t="s">
        <v>675</v>
      </c>
      <c r="K886" s="6">
        <v>51</v>
      </c>
      <c r="L886" s="6" t="s">
        <v>23</v>
      </c>
    </row>
    <row r="887" spans="2:12" x14ac:dyDescent="0.25">
      <c r="B887" s="146">
        <v>45370</v>
      </c>
      <c r="C887" s="6" t="s">
        <v>679</v>
      </c>
      <c r="D887" s="6"/>
      <c r="E887" s="6">
        <v>482</v>
      </c>
      <c r="F887" s="6">
        <v>20</v>
      </c>
      <c r="G887" s="6">
        <v>20</v>
      </c>
      <c r="H887" s="6"/>
      <c r="I887" s="6"/>
      <c r="J887" s="34" t="s">
        <v>675</v>
      </c>
      <c r="K887" s="6">
        <v>53</v>
      </c>
      <c r="L887" s="6" t="s">
        <v>24</v>
      </c>
    </row>
    <row r="888" spans="2:12" x14ac:dyDescent="0.25">
      <c r="B888" s="146">
        <v>45370</v>
      </c>
      <c r="C888" s="6" t="s">
        <v>553</v>
      </c>
      <c r="D888" s="6"/>
      <c r="E888" s="6">
        <v>377</v>
      </c>
      <c r="F888" s="6">
        <v>20</v>
      </c>
      <c r="G888" s="6">
        <v>3</v>
      </c>
      <c r="H888" s="6"/>
      <c r="I888" s="6"/>
      <c r="J888" s="34" t="s">
        <v>675</v>
      </c>
      <c r="K888" s="6">
        <v>40</v>
      </c>
      <c r="L888" s="6" t="s">
        <v>24</v>
      </c>
    </row>
    <row r="889" spans="2:12" x14ac:dyDescent="0.25">
      <c r="B889" s="146">
        <v>45370</v>
      </c>
      <c r="C889" s="6" t="s">
        <v>553</v>
      </c>
      <c r="D889" s="6"/>
      <c r="E889" s="6">
        <v>495</v>
      </c>
      <c r="F889" s="6">
        <v>20</v>
      </c>
      <c r="G889" s="6">
        <v>20</v>
      </c>
      <c r="H889" s="6"/>
      <c r="I889" s="6"/>
      <c r="J889" s="34" t="s">
        <v>675</v>
      </c>
      <c r="K889" s="6">
        <v>61</v>
      </c>
      <c r="L889" s="6" t="s">
        <v>24</v>
      </c>
    </row>
    <row r="890" spans="2:12" x14ac:dyDescent="0.25">
      <c r="B890" s="146">
        <v>45370</v>
      </c>
      <c r="C890" s="6" t="s">
        <v>553</v>
      </c>
      <c r="D890" s="6"/>
      <c r="E890" s="6" t="s">
        <v>741</v>
      </c>
      <c r="G890" s="6"/>
      <c r="H890" s="6"/>
      <c r="I890" s="6"/>
      <c r="J890" s="6" t="s">
        <v>478</v>
      </c>
      <c r="K890" s="6"/>
      <c r="L890" s="6" t="s">
        <v>24</v>
      </c>
    </row>
    <row r="891" spans="2:12" x14ac:dyDescent="0.25">
      <c r="B891" s="146">
        <v>45370</v>
      </c>
      <c r="C891" s="6" t="s">
        <v>10</v>
      </c>
      <c r="D891" s="6"/>
      <c r="E891" s="6" t="s">
        <v>742</v>
      </c>
      <c r="F891" s="6" t="s">
        <v>743</v>
      </c>
      <c r="G891" s="6"/>
      <c r="H891" s="6"/>
      <c r="I891" s="6"/>
      <c r="J891" s="6" t="s">
        <v>564</v>
      </c>
      <c r="K891" s="6"/>
      <c r="L891" s="6" t="s">
        <v>24</v>
      </c>
    </row>
    <row r="892" spans="2:12" x14ac:dyDescent="0.25">
      <c r="B892" s="146">
        <v>45370</v>
      </c>
      <c r="C892" s="6" t="s">
        <v>10</v>
      </c>
      <c r="D892" s="6"/>
      <c r="E892" s="6" t="s">
        <v>744</v>
      </c>
      <c r="F892" s="6" t="s">
        <v>743</v>
      </c>
      <c r="G892" s="6"/>
      <c r="H892" s="6"/>
      <c r="I892" s="6"/>
      <c r="J892" s="6" t="s">
        <v>497</v>
      </c>
      <c r="K892" s="6"/>
      <c r="L892" s="6" t="s">
        <v>24</v>
      </c>
    </row>
    <row r="893" spans="2:12" x14ac:dyDescent="0.25">
      <c r="B893" s="146">
        <v>45370</v>
      </c>
      <c r="C893" s="34" t="s">
        <v>314</v>
      </c>
      <c r="D893" s="6"/>
      <c r="E893" s="6" t="s">
        <v>745</v>
      </c>
      <c r="F893" s="6"/>
      <c r="G893" s="6"/>
      <c r="H893" s="6"/>
      <c r="I893" s="6"/>
      <c r="J893" s="20" t="s">
        <v>399</v>
      </c>
      <c r="K893" s="6"/>
      <c r="L893" s="6" t="s">
        <v>24</v>
      </c>
    </row>
    <row r="894" spans="2:12" x14ac:dyDescent="0.25">
      <c r="B894" s="146">
        <v>45370</v>
      </c>
      <c r="C894" s="6" t="s">
        <v>39</v>
      </c>
      <c r="D894" s="6"/>
      <c r="E894" s="6">
        <v>291</v>
      </c>
      <c r="F894" s="6">
        <v>20</v>
      </c>
      <c r="G894" s="6">
        <v>11</v>
      </c>
      <c r="H894" s="6"/>
      <c r="I894" s="6"/>
      <c r="J894" s="34" t="s">
        <v>675</v>
      </c>
      <c r="K894" s="6">
        <v>175</v>
      </c>
      <c r="L894" s="6" t="s">
        <v>24</v>
      </c>
    </row>
    <row r="895" spans="2:12" x14ac:dyDescent="0.25">
      <c r="B895" s="146">
        <v>45370</v>
      </c>
      <c r="C895" s="6" t="s">
        <v>680</v>
      </c>
      <c r="D895" s="6"/>
      <c r="E895" s="6" t="s">
        <v>746</v>
      </c>
      <c r="F895" s="6"/>
      <c r="G895" s="6"/>
      <c r="H895" s="6"/>
      <c r="I895" s="6"/>
      <c r="J895" s="6" t="s">
        <v>747</v>
      </c>
      <c r="K895" s="6"/>
      <c r="L895" s="6" t="s">
        <v>24</v>
      </c>
    </row>
    <row r="896" spans="2:12" x14ac:dyDescent="0.25">
      <c r="B896" s="146">
        <v>45370</v>
      </c>
      <c r="C896" s="6" t="s">
        <v>680</v>
      </c>
      <c r="D896" s="6"/>
      <c r="E896" s="6">
        <v>417</v>
      </c>
      <c r="F896" s="6"/>
      <c r="G896" s="6"/>
      <c r="H896" s="6"/>
      <c r="I896" s="6"/>
      <c r="J896" s="6" t="s">
        <v>350</v>
      </c>
      <c r="K896" s="6"/>
      <c r="L896" s="6" t="s">
        <v>24</v>
      </c>
    </row>
    <row r="897" spans="2:12" x14ac:dyDescent="0.25">
      <c r="B897" s="146">
        <v>45370</v>
      </c>
      <c r="C897" s="6" t="s">
        <v>271</v>
      </c>
      <c r="D897" s="6"/>
      <c r="E897" s="6" t="s">
        <v>748</v>
      </c>
      <c r="F897" s="6"/>
      <c r="G897" s="6"/>
      <c r="H897" s="6"/>
      <c r="I897" s="6"/>
      <c r="J897" s="6" t="s">
        <v>579</v>
      </c>
      <c r="K897" s="6"/>
      <c r="L897" s="6" t="s">
        <v>24</v>
      </c>
    </row>
    <row r="898" spans="2:12" x14ac:dyDescent="0.25">
      <c r="B898" s="146">
        <v>45370</v>
      </c>
      <c r="C898" s="6" t="s">
        <v>271</v>
      </c>
      <c r="D898" s="6"/>
      <c r="E898" s="138">
        <v>460560</v>
      </c>
      <c r="F898" s="6"/>
      <c r="G898" s="6"/>
      <c r="H898" s="6"/>
      <c r="I898" s="6"/>
      <c r="J898" s="20" t="s">
        <v>714</v>
      </c>
      <c r="K898" s="6"/>
      <c r="L898" s="6" t="s">
        <v>24</v>
      </c>
    </row>
    <row r="899" spans="2:12" x14ac:dyDescent="0.25">
      <c r="B899" s="146">
        <v>45370</v>
      </c>
      <c r="C899" s="6" t="s">
        <v>644</v>
      </c>
      <c r="D899" s="6"/>
      <c r="E899" s="6" t="s">
        <v>749</v>
      </c>
      <c r="F899" s="6"/>
      <c r="G899" s="6"/>
      <c r="H899" s="6"/>
      <c r="I899" s="6"/>
      <c r="J899" s="6" t="s">
        <v>708</v>
      </c>
      <c r="K899" s="6"/>
      <c r="L899" s="6" t="s">
        <v>24</v>
      </c>
    </row>
    <row r="900" spans="2:12" x14ac:dyDescent="0.25">
      <c r="B900" s="146">
        <v>45370</v>
      </c>
      <c r="C900" s="6" t="s">
        <v>644</v>
      </c>
      <c r="D900" s="6"/>
      <c r="E900" s="6" t="s">
        <v>750</v>
      </c>
      <c r="F900" s="6"/>
      <c r="G900" s="6"/>
      <c r="H900" s="6"/>
      <c r="I900" s="6"/>
      <c r="J900" s="6" t="s">
        <v>708</v>
      </c>
      <c r="K900" s="6"/>
      <c r="L900" s="6" t="s">
        <v>23</v>
      </c>
    </row>
    <row r="901" spans="2:12" x14ac:dyDescent="0.25">
      <c r="B901" s="52">
        <v>45371</v>
      </c>
      <c r="C901" s="6" t="s">
        <v>318</v>
      </c>
      <c r="D901" s="6"/>
      <c r="E901" s="6" t="s">
        <v>751</v>
      </c>
      <c r="F901" s="6"/>
      <c r="G901" s="6"/>
      <c r="H901" s="6"/>
      <c r="I901" s="6"/>
      <c r="J901" s="6" t="s">
        <v>696</v>
      </c>
      <c r="K901" s="6"/>
      <c r="L901" s="6" t="s">
        <v>24</v>
      </c>
    </row>
    <row r="902" spans="2:12" x14ac:dyDescent="0.25">
      <c r="B902" s="52">
        <v>45371</v>
      </c>
      <c r="C902" s="6" t="s">
        <v>318</v>
      </c>
      <c r="D902" s="6"/>
      <c r="E902" s="6" t="s">
        <v>752</v>
      </c>
      <c r="F902" s="6" t="s">
        <v>692</v>
      </c>
      <c r="G902" s="6"/>
      <c r="H902" s="6"/>
      <c r="I902" s="6"/>
      <c r="J902" s="6" t="s">
        <v>419</v>
      </c>
      <c r="K902" s="6"/>
      <c r="L902" s="6" t="s">
        <v>24</v>
      </c>
    </row>
    <row r="903" spans="2:12" x14ac:dyDescent="0.25">
      <c r="B903" s="52">
        <v>45371</v>
      </c>
      <c r="C903" s="6" t="s">
        <v>150</v>
      </c>
      <c r="D903" s="6"/>
      <c r="E903" s="6" t="s">
        <v>753</v>
      </c>
      <c r="F903" s="6"/>
      <c r="G903" s="6"/>
      <c r="H903" s="6"/>
      <c r="I903" s="6"/>
      <c r="J903" s="20" t="s">
        <v>714</v>
      </c>
      <c r="K903" s="6"/>
      <c r="L903" s="6" t="s">
        <v>24</v>
      </c>
    </row>
    <row r="904" spans="2:12" x14ac:dyDescent="0.25">
      <c r="B904" s="52">
        <v>45371</v>
      </c>
      <c r="C904" s="6" t="s">
        <v>314</v>
      </c>
      <c r="D904" s="6"/>
      <c r="E904" s="6" t="s">
        <v>754</v>
      </c>
      <c r="F904" s="6"/>
      <c r="G904" s="6"/>
      <c r="H904" s="6"/>
      <c r="I904" s="6"/>
      <c r="J904" s="6" t="s">
        <v>755</v>
      </c>
      <c r="K904" s="6"/>
      <c r="L904" s="6" t="s">
        <v>24</v>
      </c>
    </row>
    <row r="905" spans="2:12" x14ac:dyDescent="0.25">
      <c r="B905" s="52">
        <v>45371</v>
      </c>
      <c r="C905" s="6" t="s">
        <v>314</v>
      </c>
      <c r="D905" s="6"/>
      <c r="E905" s="6" t="s">
        <v>756</v>
      </c>
      <c r="F905" s="6"/>
      <c r="G905" s="6"/>
      <c r="H905" s="6"/>
      <c r="I905" s="6"/>
      <c r="J905" s="6" t="s">
        <v>435</v>
      </c>
      <c r="K905" s="6"/>
      <c r="L905" s="6" t="s">
        <v>24</v>
      </c>
    </row>
    <row r="906" spans="2:12" x14ac:dyDescent="0.25">
      <c r="B906" s="52">
        <v>45371</v>
      </c>
      <c r="C906" s="6" t="s">
        <v>314</v>
      </c>
      <c r="D906" s="6"/>
      <c r="E906" s="6" t="s">
        <v>697</v>
      </c>
      <c r="F906" s="6"/>
      <c r="G906" s="6"/>
      <c r="H906" s="6"/>
      <c r="I906" s="6"/>
      <c r="J906" s="20" t="s">
        <v>399</v>
      </c>
      <c r="K906" s="6"/>
      <c r="L906" s="6" t="s">
        <v>24</v>
      </c>
    </row>
    <row r="907" spans="2:12" x14ac:dyDescent="0.25">
      <c r="B907" s="52">
        <v>45371</v>
      </c>
      <c r="C907" s="6" t="s">
        <v>170</v>
      </c>
      <c r="D907" s="6"/>
      <c r="E907" s="6" t="s">
        <v>757</v>
      </c>
      <c r="F907" s="6"/>
      <c r="G907" s="6"/>
      <c r="H907" s="6"/>
      <c r="I907" s="6"/>
      <c r="J907" s="6" t="s">
        <v>686</v>
      </c>
      <c r="K907" s="6"/>
      <c r="L907" s="6" t="s">
        <v>24</v>
      </c>
    </row>
    <row r="908" spans="2:12" x14ac:dyDescent="0.25">
      <c r="B908" s="52">
        <v>45371</v>
      </c>
      <c r="C908" s="6" t="s">
        <v>170</v>
      </c>
      <c r="D908" s="6"/>
      <c r="E908" s="6" t="s">
        <v>760</v>
      </c>
      <c r="F908" s="6"/>
      <c r="G908" s="6"/>
      <c r="H908" s="6"/>
      <c r="I908" s="6"/>
      <c r="J908" s="6" t="s">
        <v>708</v>
      </c>
      <c r="K908" s="6"/>
      <c r="L908" s="6" t="s">
        <v>24</v>
      </c>
    </row>
    <row r="909" spans="2:12" x14ac:dyDescent="0.25">
      <c r="B909" s="52">
        <v>45371</v>
      </c>
      <c r="C909" s="6" t="s">
        <v>679</v>
      </c>
      <c r="D909" s="6"/>
      <c r="E909" s="6" t="s">
        <v>758</v>
      </c>
      <c r="F909" s="6"/>
      <c r="G909" s="6"/>
      <c r="H909" s="6"/>
      <c r="I909" s="6"/>
      <c r="J909" s="6" t="s">
        <v>759</v>
      </c>
      <c r="K909" s="6"/>
      <c r="L909" s="6" t="s">
        <v>24</v>
      </c>
    </row>
    <row r="910" spans="2:12" x14ac:dyDescent="0.25">
      <c r="B910" s="52">
        <v>45371</v>
      </c>
      <c r="C910" s="6" t="s">
        <v>10</v>
      </c>
      <c r="D910" s="6"/>
      <c r="E910" s="6" t="s">
        <v>761</v>
      </c>
      <c r="F910" s="6"/>
      <c r="G910" s="6"/>
      <c r="H910" s="6"/>
      <c r="I910" s="6"/>
      <c r="J910" s="6" t="s">
        <v>708</v>
      </c>
      <c r="K910" s="6"/>
      <c r="L910" s="6" t="s">
        <v>24</v>
      </c>
    </row>
    <row r="911" spans="2:12" x14ac:dyDescent="0.25">
      <c r="B911" s="52">
        <v>45371</v>
      </c>
      <c r="C911" s="6" t="s">
        <v>10</v>
      </c>
      <c r="D911" s="6"/>
      <c r="E911" s="6" t="s">
        <v>762</v>
      </c>
      <c r="F911" s="6"/>
      <c r="G911" s="6"/>
      <c r="H911" s="6"/>
      <c r="I911" s="6"/>
      <c r="J911" s="6" t="s">
        <v>708</v>
      </c>
      <c r="K911" s="6"/>
      <c r="L911" s="6" t="s">
        <v>23</v>
      </c>
    </row>
    <row r="912" spans="2:12" x14ac:dyDescent="0.25">
      <c r="B912" s="52">
        <v>45371</v>
      </c>
      <c r="C912" s="6" t="s">
        <v>10</v>
      </c>
      <c r="D912" s="6"/>
      <c r="E912" s="6">
        <v>291</v>
      </c>
      <c r="F912" s="6">
        <v>20</v>
      </c>
      <c r="G912" s="6"/>
      <c r="H912" s="6"/>
      <c r="I912" s="6"/>
      <c r="J912" s="6" t="s">
        <v>763</v>
      </c>
      <c r="K912" s="6"/>
      <c r="L912" s="6" t="s">
        <v>24</v>
      </c>
    </row>
    <row r="913" spans="2:12" x14ac:dyDescent="0.25">
      <c r="B913" s="52">
        <v>45371</v>
      </c>
      <c r="C913" s="6" t="s">
        <v>553</v>
      </c>
      <c r="D913" s="6"/>
      <c r="E913" s="6" t="s">
        <v>764</v>
      </c>
      <c r="F913" s="6"/>
      <c r="G913" s="6"/>
      <c r="H913" s="6"/>
      <c r="I913" s="6"/>
      <c r="J913" s="6" t="s">
        <v>765</v>
      </c>
      <c r="K913" s="6"/>
      <c r="L913" s="6" t="s">
        <v>24</v>
      </c>
    </row>
    <row r="914" spans="2:12" x14ac:dyDescent="0.25">
      <c r="B914" s="52">
        <v>45371</v>
      </c>
      <c r="C914" s="6" t="s">
        <v>553</v>
      </c>
      <c r="D914" s="6"/>
      <c r="E914" s="6">
        <v>600</v>
      </c>
      <c r="F914" s="6"/>
      <c r="G914" s="6"/>
      <c r="H914" s="6"/>
      <c r="I914" s="6"/>
      <c r="J914" s="20" t="s">
        <v>714</v>
      </c>
      <c r="K914" s="6"/>
      <c r="L914" s="6" t="s">
        <v>24</v>
      </c>
    </row>
    <row r="915" spans="2:12" x14ac:dyDescent="0.25">
      <c r="B915" s="52">
        <v>45371</v>
      </c>
      <c r="C915" s="6" t="s">
        <v>39</v>
      </c>
      <c r="D915" s="6"/>
      <c r="E915" s="6" t="s">
        <v>767</v>
      </c>
      <c r="F915" s="6"/>
      <c r="G915" s="6"/>
      <c r="H915" s="6"/>
      <c r="I915" s="6"/>
      <c r="J915" s="6" t="s">
        <v>768</v>
      </c>
      <c r="K915" s="6"/>
      <c r="L915" s="6" t="s">
        <v>24</v>
      </c>
    </row>
    <row r="916" spans="2:12" x14ac:dyDescent="0.25">
      <c r="B916" s="52">
        <v>45372</v>
      </c>
      <c r="C916" s="6" t="s">
        <v>679</v>
      </c>
      <c r="D916" s="6"/>
      <c r="E916" s="6" t="s">
        <v>769</v>
      </c>
      <c r="F916" s="6"/>
      <c r="G916" s="6"/>
      <c r="H916" s="6"/>
      <c r="I916" s="6"/>
      <c r="J916" s="6" t="s">
        <v>759</v>
      </c>
      <c r="K916" s="6"/>
      <c r="L916" s="6" t="s">
        <v>24</v>
      </c>
    </row>
    <row r="917" spans="2:12" x14ac:dyDescent="0.25">
      <c r="B917" s="52">
        <v>45372</v>
      </c>
      <c r="C917" s="6" t="s">
        <v>679</v>
      </c>
      <c r="D917" s="6"/>
      <c r="E917" s="6" t="s">
        <v>770</v>
      </c>
      <c r="F917" s="6"/>
      <c r="G917" s="6"/>
      <c r="H917" s="6"/>
      <c r="I917" s="6"/>
      <c r="J917" s="6" t="s">
        <v>759</v>
      </c>
      <c r="K917" s="6"/>
      <c r="L917" s="6" t="s">
        <v>24</v>
      </c>
    </row>
    <row r="918" spans="2:12" x14ac:dyDescent="0.25">
      <c r="B918" s="52">
        <v>45372</v>
      </c>
      <c r="C918" s="6" t="s">
        <v>553</v>
      </c>
      <c r="D918" s="6"/>
      <c r="E918" s="6" t="s">
        <v>771</v>
      </c>
      <c r="F918" s="6"/>
      <c r="G918" s="6"/>
      <c r="H918" s="6"/>
      <c r="I918" s="6"/>
      <c r="J918" s="6" t="s">
        <v>772</v>
      </c>
      <c r="K918" s="6"/>
      <c r="L918" s="6" t="s">
        <v>24</v>
      </c>
    </row>
    <row r="919" spans="2:12" x14ac:dyDescent="0.25">
      <c r="B919" s="52">
        <v>45372</v>
      </c>
      <c r="C919" s="6" t="s">
        <v>553</v>
      </c>
      <c r="D919" s="6"/>
      <c r="E919" s="6">
        <v>446</v>
      </c>
      <c r="F919" s="6"/>
      <c r="G919" s="6"/>
      <c r="H919" s="6"/>
      <c r="I919" s="6"/>
      <c r="J919" s="20" t="s">
        <v>714</v>
      </c>
      <c r="K919" s="6"/>
      <c r="L919" s="6" t="s">
        <v>24</v>
      </c>
    </row>
    <row r="920" spans="2:12" x14ac:dyDescent="0.25">
      <c r="B920" s="52">
        <v>45372</v>
      </c>
      <c r="C920" s="6" t="s">
        <v>553</v>
      </c>
      <c r="D920" s="6"/>
      <c r="E920" s="6">
        <v>629</v>
      </c>
      <c r="F920" s="6"/>
      <c r="G920" s="6"/>
      <c r="H920" s="6"/>
      <c r="I920" s="6"/>
      <c r="J920" s="6" t="s">
        <v>765</v>
      </c>
      <c r="K920" s="6"/>
      <c r="L920" s="6" t="s">
        <v>24</v>
      </c>
    </row>
    <row r="921" spans="2:12" x14ac:dyDescent="0.25">
      <c r="B921" s="52">
        <v>45372</v>
      </c>
      <c r="C921" s="6" t="s">
        <v>314</v>
      </c>
      <c r="D921" s="6"/>
      <c r="E921" s="6" t="s">
        <v>773</v>
      </c>
      <c r="F921" s="6"/>
      <c r="G921" s="6"/>
      <c r="H921" s="6"/>
      <c r="I921" s="6"/>
      <c r="J921" s="20" t="s">
        <v>399</v>
      </c>
      <c r="K921" s="6"/>
      <c r="L921" s="6" t="s">
        <v>24</v>
      </c>
    </row>
    <row r="922" spans="2:12" x14ac:dyDescent="0.25">
      <c r="B922" s="52">
        <v>45372</v>
      </c>
      <c r="C922" s="6" t="s">
        <v>150</v>
      </c>
      <c r="D922" s="6"/>
      <c r="E922" s="6">
        <v>291</v>
      </c>
      <c r="F922" s="6"/>
      <c r="G922" s="6"/>
      <c r="H922" s="6"/>
      <c r="I922" s="6"/>
      <c r="J922" s="6" t="s">
        <v>781</v>
      </c>
      <c r="K922" s="6"/>
      <c r="L922" s="6" t="s">
        <v>24</v>
      </c>
    </row>
    <row r="923" spans="2:12" x14ac:dyDescent="0.25">
      <c r="B923" s="52">
        <v>45372</v>
      </c>
      <c r="C923" s="6" t="s">
        <v>318</v>
      </c>
      <c r="D923" s="6"/>
      <c r="E923" s="6" t="s">
        <v>774</v>
      </c>
      <c r="F923" s="6"/>
      <c r="G923" s="6"/>
      <c r="H923" s="6"/>
      <c r="I923" s="6"/>
      <c r="J923" s="6" t="s">
        <v>78</v>
      </c>
      <c r="K923" s="6"/>
      <c r="L923" s="6" t="s">
        <v>24</v>
      </c>
    </row>
    <row r="924" spans="2:12" x14ac:dyDescent="0.25">
      <c r="B924" s="52">
        <v>45372</v>
      </c>
      <c r="C924" s="6" t="s">
        <v>170</v>
      </c>
      <c r="D924" s="6"/>
      <c r="E924" s="6" t="s">
        <v>775</v>
      </c>
      <c r="F924" s="6"/>
      <c r="G924" s="6"/>
      <c r="H924" s="6"/>
      <c r="I924" s="6"/>
      <c r="J924" s="6" t="s">
        <v>777</v>
      </c>
      <c r="K924" s="6"/>
      <c r="L924" s="6" t="s">
        <v>24</v>
      </c>
    </row>
    <row r="925" spans="2:12" x14ac:dyDescent="0.25">
      <c r="B925" s="52">
        <v>45372</v>
      </c>
      <c r="C925" s="6" t="s">
        <v>170</v>
      </c>
      <c r="D925" s="6"/>
      <c r="E925" s="6" t="s">
        <v>776</v>
      </c>
      <c r="F925" s="6"/>
      <c r="G925" s="6"/>
      <c r="H925" s="6"/>
      <c r="I925" s="6"/>
      <c r="J925" s="6" t="s">
        <v>686</v>
      </c>
      <c r="K925" s="6"/>
      <c r="L925" s="6" t="s">
        <v>24</v>
      </c>
    </row>
    <row r="926" spans="2:12" x14ac:dyDescent="0.25">
      <c r="B926" s="52">
        <v>45372</v>
      </c>
      <c r="C926" s="6" t="s">
        <v>10</v>
      </c>
      <c r="D926" s="6"/>
      <c r="E926" s="6" t="s">
        <v>782</v>
      </c>
      <c r="F926" s="6"/>
      <c r="G926" s="6"/>
      <c r="H926" s="6"/>
      <c r="I926" s="6"/>
      <c r="J926" s="6" t="s">
        <v>763</v>
      </c>
      <c r="K926" s="6"/>
      <c r="L926" s="6" t="s">
        <v>24</v>
      </c>
    </row>
    <row r="927" spans="2:12" x14ac:dyDescent="0.25">
      <c r="B927" s="52">
        <v>45372</v>
      </c>
      <c r="C927" s="6" t="s">
        <v>39</v>
      </c>
      <c r="D927" s="6"/>
      <c r="E927" s="6" t="s">
        <v>778</v>
      </c>
      <c r="F927" s="6"/>
      <c r="G927" s="6"/>
      <c r="H927" s="6"/>
      <c r="I927" s="6"/>
      <c r="J927" s="6" t="s">
        <v>781</v>
      </c>
      <c r="K927" s="6"/>
      <c r="L927" s="6" t="s">
        <v>24</v>
      </c>
    </row>
    <row r="928" spans="2:12" x14ac:dyDescent="0.25">
      <c r="B928" s="52">
        <v>45372</v>
      </c>
      <c r="C928" s="6" t="s">
        <v>31</v>
      </c>
      <c r="D928" s="6"/>
      <c r="E928" s="138" t="s">
        <v>779</v>
      </c>
      <c r="F928" s="6"/>
      <c r="G928" s="6"/>
      <c r="H928" s="6"/>
      <c r="I928" s="6"/>
      <c r="J928" s="6" t="s">
        <v>781</v>
      </c>
      <c r="K928" s="6"/>
      <c r="L928" s="6" t="s">
        <v>24</v>
      </c>
    </row>
    <row r="929" spans="2:12" x14ac:dyDescent="0.25">
      <c r="B929" s="52">
        <v>45372</v>
      </c>
      <c r="C929" s="6" t="s">
        <v>271</v>
      </c>
      <c r="D929" s="6"/>
      <c r="E929" s="6" t="s">
        <v>780</v>
      </c>
      <c r="F929" s="6"/>
      <c r="G929" s="6"/>
      <c r="H929" s="6"/>
      <c r="I929" s="6"/>
      <c r="J929" s="6" t="s">
        <v>781</v>
      </c>
      <c r="K929" s="6"/>
      <c r="L929" s="6"/>
    </row>
    <row r="930" spans="2:12" x14ac:dyDescent="0.25">
      <c r="B930" s="52">
        <v>45373</v>
      </c>
      <c r="C930" s="6" t="s">
        <v>10</v>
      </c>
      <c r="D930" s="6"/>
      <c r="E930" s="6">
        <v>468</v>
      </c>
      <c r="F930" s="6"/>
      <c r="G930" s="6"/>
      <c r="H930" s="6"/>
      <c r="I930" s="6"/>
      <c r="J930" s="6" t="s">
        <v>777</v>
      </c>
      <c r="K930" s="6"/>
      <c r="L930" s="6" t="s">
        <v>23</v>
      </c>
    </row>
    <row r="931" spans="2:12" x14ac:dyDescent="0.25">
      <c r="B931" s="52">
        <v>45373</v>
      </c>
      <c r="C931" s="6" t="s">
        <v>170</v>
      </c>
      <c r="D931" s="6"/>
      <c r="E931" s="138" t="s">
        <v>783</v>
      </c>
      <c r="F931" s="6"/>
      <c r="G931" s="6"/>
      <c r="H931" s="6"/>
      <c r="I931" s="6"/>
      <c r="J931" s="6" t="s">
        <v>777</v>
      </c>
      <c r="K931" s="6"/>
      <c r="L931" s="6" t="s">
        <v>24</v>
      </c>
    </row>
    <row r="932" spans="2:12" x14ac:dyDescent="0.25">
      <c r="B932" s="52">
        <v>45373</v>
      </c>
      <c r="C932" s="6" t="s">
        <v>170</v>
      </c>
      <c r="D932" s="6"/>
      <c r="E932" s="6" t="s">
        <v>784</v>
      </c>
      <c r="F932" s="6"/>
      <c r="G932" s="6"/>
      <c r="H932" s="6"/>
      <c r="I932" s="6"/>
      <c r="J932" s="6" t="s">
        <v>772</v>
      </c>
      <c r="K932" s="6"/>
      <c r="L932" s="6" t="s">
        <v>24</v>
      </c>
    </row>
    <row r="933" spans="2:12" x14ac:dyDescent="0.25">
      <c r="B933" s="52">
        <v>45373</v>
      </c>
      <c r="C933" s="6" t="s">
        <v>170</v>
      </c>
      <c r="D933" s="6"/>
      <c r="E933" s="6">
        <v>415</v>
      </c>
      <c r="F933" s="6">
        <v>1</v>
      </c>
      <c r="G933" s="6"/>
      <c r="H933" s="6"/>
      <c r="I933" s="6"/>
      <c r="J933" s="6" t="s">
        <v>658</v>
      </c>
      <c r="K933" s="6"/>
      <c r="L933" s="6" t="s">
        <v>24</v>
      </c>
    </row>
    <row r="934" spans="2:12" x14ac:dyDescent="0.25">
      <c r="B934" s="52">
        <v>45373</v>
      </c>
      <c r="C934" s="6" t="s">
        <v>170</v>
      </c>
      <c r="D934" s="6"/>
      <c r="E934" s="6">
        <v>415</v>
      </c>
      <c r="F934" s="6">
        <v>1</v>
      </c>
      <c r="G934" s="6"/>
      <c r="H934" s="6"/>
      <c r="I934" s="6"/>
      <c r="J934" s="20" t="s">
        <v>714</v>
      </c>
      <c r="K934" s="6"/>
      <c r="L934" s="6" t="s">
        <v>24</v>
      </c>
    </row>
    <row r="935" spans="2:12" x14ac:dyDescent="0.25">
      <c r="B935" s="52">
        <v>45373</v>
      </c>
      <c r="C935" s="6" t="s">
        <v>170</v>
      </c>
      <c r="D935" s="6"/>
      <c r="E935" s="6" t="s">
        <v>780</v>
      </c>
      <c r="F935" s="6"/>
      <c r="G935" s="6"/>
      <c r="H935" s="6"/>
      <c r="I935" s="6"/>
      <c r="J935" s="6" t="s">
        <v>785</v>
      </c>
      <c r="K935" s="6"/>
      <c r="L935" s="6" t="s">
        <v>24</v>
      </c>
    </row>
    <row r="936" spans="2:12" x14ac:dyDescent="0.25">
      <c r="B936" s="52">
        <v>45373</v>
      </c>
      <c r="C936" s="6" t="s">
        <v>150</v>
      </c>
      <c r="D936" s="6"/>
      <c r="E936" s="6" t="s">
        <v>786</v>
      </c>
      <c r="F936" s="6">
        <v>20</v>
      </c>
      <c r="G936" s="6"/>
      <c r="H936" s="6"/>
      <c r="I936" s="6"/>
      <c r="J936" s="20" t="s">
        <v>714</v>
      </c>
      <c r="K936" s="6"/>
      <c r="L936" s="6" t="s">
        <v>24</v>
      </c>
    </row>
    <row r="937" spans="2:12" x14ac:dyDescent="0.25">
      <c r="B937" s="52">
        <v>45373</v>
      </c>
      <c r="C937" s="6" t="s">
        <v>150</v>
      </c>
      <c r="D937" s="6"/>
      <c r="E937" s="6">
        <v>332</v>
      </c>
      <c r="F937" s="6"/>
      <c r="G937" s="6"/>
      <c r="H937" s="6"/>
      <c r="I937" s="6"/>
      <c r="J937" s="6" t="s">
        <v>787</v>
      </c>
      <c r="K937" s="6"/>
      <c r="L937" s="6"/>
    </row>
    <row r="938" spans="2:12" x14ac:dyDescent="0.25">
      <c r="B938" s="52">
        <v>45373</v>
      </c>
      <c r="C938" s="6" t="s">
        <v>150</v>
      </c>
      <c r="D938" s="6"/>
      <c r="E938" s="6">
        <v>416</v>
      </c>
      <c r="F938" s="6"/>
      <c r="G938" s="6"/>
      <c r="H938" s="6"/>
      <c r="I938" s="6"/>
      <c r="J938" s="6" t="s">
        <v>781</v>
      </c>
      <c r="K938" s="6"/>
      <c r="L938" s="6">
        <v>0</v>
      </c>
    </row>
    <row r="939" spans="2:12" x14ac:dyDescent="0.25">
      <c r="B939" s="52">
        <v>45373</v>
      </c>
      <c r="C939" s="6" t="s">
        <v>679</v>
      </c>
      <c r="D939" s="6"/>
      <c r="E939" s="6" t="s">
        <v>788</v>
      </c>
      <c r="F939" s="6"/>
      <c r="G939" s="6"/>
      <c r="H939" s="6"/>
      <c r="I939" s="6"/>
      <c r="J939" s="20" t="s">
        <v>714</v>
      </c>
      <c r="K939" s="6"/>
      <c r="L939" s="6" t="s">
        <v>24</v>
      </c>
    </row>
    <row r="940" spans="2:12" x14ac:dyDescent="0.25">
      <c r="B940" s="52">
        <v>45373</v>
      </c>
      <c r="C940" s="6" t="s">
        <v>679</v>
      </c>
      <c r="D940" s="6"/>
      <c r="E940" s="6">
        <v>375</v>
      </c>
      <c r="F940" s="6"/>
      <c r="G940" s="6"/>
      <c r="H940" s="6"/>
      <c r="I940" s="6"/>
      <c r="J940" s="6" t="s">
        <v>686</v>
      </c>
      <c r="K940" s="6"/>
      <c r="L940" s="6" t="s">
        <v>24</v>
      </c>
    </row>
    <row r="941" spans="2:12" x14ac:dyDescent="0.25">
      <c r="B941" s="52">
        <v>45373</v>
      </c>
      <c r="C941" s="6" t="s">
        <v>679</v>
      </c>
      <c r="D941" s="6"/>
      <c r="E941" s="6" t="s">
        <v>789</v>
      </c>
      <c r="F941" s="6"/>
      <c r="G941" s="6"/>
      <c r="H941" s="6"/>
      <c r="I941" s="6"/>
      <c r="J941" s="6" t="s">
        <v>448</v>
      </c>
      <c r="K941" s="6"/>
      <c r="L941" s="6" t="s">
        <v>24</v>
      </c>
    </row>
    <row r="942" spans="2:12" x14ac:dyDescent="0.25">
      <c r="B942" s="52">
        <v>45373</v>
      </c>
      <c r="C942" s="6" t="s">
        <v>553</v>
      </c>
      <c r="D942" s="6"/>
      <c r="E942" s="6" t="s">
        <v>790</v>
      </c>
      <c r="F942" s="6"/>
      <c r="G942" s="6"/>
      <c r="H942" s="6"/>
      <c r="I942" s="6"/>
      <c r="J942" s="6" t="s">
        <v>791</v>
      </c>
      <c r="K942" s="6"/>
      <c r="L942" s="6" t="s">
        <v>24</v>
      </c>
    </row>
    <row r="943" spans="2:12" x14ac:dyDescent="0.25">
      <c r="B943" s="52">
        <v>45373</v>
      </c>
      <c r="C943" s="6" t="s">
        <v>553</v>
      </c>
      <c r="D943" s="6"/>
      <c r="E943" s="6" t="s">
        <v>792</v>
      </c>
      <c r="F943" s="6"/>
      <c r="G943" s="6"/>
      <c r="H943" s="6"/>
      <c r="I943" s="6"/>
      <c r="J943" s="20" t="s">
        <v>714</v>
      </c>
      <c r="K943" s="6"/>
      <c r="L943" s="6" t="s">
        <v>24</v>
      </c>
    </row>
    <row r="944" spans="2:12" x14ac:dyDescent="0.25">
      <c r="B944" s="52">
        <v>45373</v>
      </c>
      <c r="C944" s="6" t="s">
        <v>314</v>
      </c>
      <c r="D944" s="6"/>
      <c r="E944" s="6" t="s">
        <v>793</v>
      </c>
      <c r="F944" s="6"/>
      <c r="G944" s="6"/>
      <c r="H944" s="6"/>
      <c r="I944" s="6"/>
      <c r="J944" s="20" t="s">
        <v>399</v>
      </c>
      <c r="K944" s="6"/>
      <c r="L944" s="6" t="s">
        <v>24</v>
      </c>
    </row>
    <row r="945" spans="2:12" x14ac:dyDescent="0.25">
      <c r="B945" s="52">
        <v>45373</v>
      </c>
      <c r="C945" s="6" t="s">
        <v>314</v>
      </c>
      <c r="D945" s="6"/>
      <c r="E945" s="6" t="s">
        <v>794</v>
      </c>
      <c r="F945" s="6"/>
      <c r="G945" s="6"/>
      <c r="H945" s="6"/>
      <c r="I945" s="6"/>
      <c r="J945" s="20" t="s">
        <v>795</v>
      </c>
      <c r="K945" s="6"/>
      <c r="L945" s="6" t="s">
        <v>24</v>
      </c>
    </row>
    <row r="946" spans="2:12" x14ac:dyDescent="0.25">
      <c r="B946" s="52">
        <v>45373</v>
      </c>
      <c r="C946" s="6" t="s">
        <v>314</v>
      </c>
      <c r="D946" s="6"/>
      <c r="E946" s="6" t="s">
        <v>796</v>
      </c>
      <c r="F946" s="6"/>
      <c r="G946" s="6"/>
      <c r="H946" s="6"/>
      <c r="I946" s="6"/>
      <c r="J946" s="6" t="s">
        <v>435</v>
      </c>
      <c r="K946" s="6"/>
      <c r="L946" s="6" t="s">
        <v>24</v>
      </c>
    </row>
    <row r="947" spans="2:12" x14ac:dyDescent="0.25">
      <c r="B947" s="52">
        <v>45373</v>
      </c>
      <c r="C947" s="6" t="s">
        <v>271</v>
      </c>
      <c r="D947" s="6"/>
      <c r="E947" s="6" t="s">
        <v>797</v>
      </c>
      <c r="F947" s="6"/>
      <c r="G947" s="6"/>
      <c r="H947" s="6"/>
      <c r="I947" s="6"/>
      <c r="J947" s="20" t="s">
        <v>714</v>
      </c>
      <c r="K947" s="6"/>
      <c r="L947" s="6" t="s">
        <v>24</v>
      </c>
    </row>
    <row r="948" spans="2:12" x14ac:dyDescent="0.25">
      <c r="B948" s="52">
        <v>45373</v>
      </c>
      <c r="C948" s="6" t="s">
        <v>271</v>
      </c>
      <c r="D948" s="6"/>
      <c r="E948" s="6" t="s">
        <v>798</v>
      </c>
      <c r="F948" s="6"/>
      <c r="G948" s="6"/>
      <c r="H948" s="6"/>
      <c r="I948" s="6"/>
      <c r="J948" s="6" t="s">
        <v>799</v>
      </c>
      <c r="K948" s="6"/>
      <c r="L948" s="6" t="s">
        <v>24</v>
      </c>
    </row>
    <row r="949" spans="2:12" x14ac:dyDescent="0.25">
      <c r="B949" s="52">
        <v>45373</v>
      </c>
      <c r="C949" s="6" t="s">
        <v>39</v>
      </c>
      <c r="D949" s="6"/>
      <c r="E949" s="6" t="s">
        <v>800</v>
      </c>
      <c r="F949" s="6"/>
      <c r="G949" s="6"/>
      <c r="H949" s="6"/>
      <c r="I949" s="6"/>
      <c r="J949" s="6" t="s">
        <v>781</v>
      </c>
      <c r="K949" s="6"/>
      <c r="L949" s="6" t="s">
        <v>24</v>
      </c>
    </row>
    <row r="950" spans="2:12" x14ac:dyDescent="0.25">
      <c r="B950" s="52">
        <v>45374</v>
      </c>
      <c r="C950" s="6" t="s">
        <v>10</v>
      </c>
      <c r="D950" s="6"/>
      <c r="E950" s="6">
        <v>590</v>
      </c>
      <c r="F950" s="6">
        <v>4</v>
      </c>
      <c r="G950" s="6"/>
      <c r="H950" s="6"/>
      <c r="I950" s="6"/>
      <c r="J950" s="6" t="s">
        <v>564</v>
      </c>
      <c r="K950" s="6"/>
      <c r="L950" s="6" t="s">
        <v>24</v>
      </c>
    </row>
    <row r="951" spans="2:12" x14ac:dyDescent="0.25">
      <c r="B951" s="52">
        <v>45374</v>
      </c>
      <c r="C951" s="6" t="s">
        <v>10</v>
      </c>
      <c r="D951" s="6"/>
      <c r="E951" s="6" t="s">
        <v>803</v>
      </c>
      <c r="F951" s="6" t="s">
        <v>805</v>
      </c>
      <c r="G951" s="6"/>
      <c r="H951" s="6"/>
      <c r="I951" s="6"/>
      <c r="J951" s="6" t="s">
        <v>802</v>
      </c>
      <c r="K951" s="6"/>
      <c r="L951" s="6" t="s">
        <v>24</v>
      </c>
    </row>
    <row r="952" spans="2:12" x14ac:dyDescent="0.25">
      <c r="B952" s="52">
        <v>45374</v>
      </c>
      <c r="C952" s="6" t="s">
        <v>10</v>
      </c>
      <c r="D952" s="6"/>
      <c r="E952" s="6" t="s">
        <v>804</v>
      </c>
      <c r="F952" s="6"/>
      <c r="G952" s="6"/>
      <c r="H952" s="6"/>
      <c r="I952" s="6"/>
      <c r="J952" s="6" t="s">
        <v>801</v>
      </c>
      <c r="K952" s="6"/>
      <c r="L952" s="6" t="s">
        <v>24</v>
      </c>
    </row>
    <row r="953" spans="2:12" x14ac:dyDescent="0.25">
      <c r="B953" s="52">
        <v>45374</v>
      </c>
      <c r="C953" s="6" t="s">
        <v>679</v>
      </c>
      <c r="D953" s="6"/>
      <c r="E953" s="138" t="s">
        <v>806</v>
      </c>
      <c r="F953" s="6"/>
      <c r="G953" s="6"/>
      <c r="H953" s="6"/>
      <c r="I953" s="6"/>
      <c r="J953" s="6" t="s">
        <v>448</v>
      </c>
      <c r="K953" s="6"/>
      <c r="L953" s="6" t="s">
        <v>24</v>
      </c>
    </row>
    <row r="954" spans="2:12" x14ac:dyDescent="0.25">
      <c r="B954" s="52">
        <v>45374</v>
      </c>
      <c r="C954" s="6" t="s">
        <v>679</v>
      </c>
      <c r="D954" s="6"/>
      <c r="E954" s="6" t="s">
        <v>808</v>
      </c>
      <c r="F954" s="6"/>
      <c r="G954" s="6"/>
      <c r="H954" s="6"/>
      <c r="I954" s="6"/>
      <c r="J954" s="6" t="s">
        <v>807</v>
      </c>
      <c r="K954" s="6"/>
      <c r="L954" s="6" t="s">
        <v>24</v>
      </c>
    </row>
    <row r="955" spans="2:12" x14ac:dyDescent="0.25">
      <c r="B955" s="52">
        <v>45374</v>
      </c>
      <c r="C955" s="6" t="s">
        <v>553</v>
      </c>
      <c r="D955" s="6"/>
      <c r="E955" s="6" t="s">
        <v>809</v>
      </c>
      <c r="F955" s="6"/>
      <c r="G955" s="6"/>
      <c r="H955" s="6"/>
      <c r="I955" s="6"/>
      <c r="J955" s="20" t="s">
        <v>630</v>
      </c>
      <c r="K955" s="6"/>
      <c r="L955" s="6" t="s">
        <v>24</v>
      </c>
    </row>
    <row r="956" spans="2:12" x14ac:dyDescent="0.25">
      <c r="B956" s="52">
        <v>45374</v>
      </c>
      <c r="C956" s="6" t="s">
        <v>553</v>
      </c>
      <c r="D956" s="6"/>
      <c r="E956" s="6" t="s">
        <v>810</v>
      </c>
      <c r="F956" s="6"/>
      <c r="G956" s="6"/>
      <c r="H956" s="6"/>
      <c r="I956" s="6"/>
      <c r="J956" s="20" t="s">
        <v>811</v>
      </c>
      <c r="K956" s="6"/>
      <c r="L956" s="6" t="s">
        <v>24</v>
      </c>
    </row>
    <row r="957" spans="2:12" x14ac:dyDescent="0.25">
      <c r="B957" s="52">
        <v>45374</v>
      </c>
      <c r="C957" s="6" t="s">
        <v>553</v>
      </c>
      <c r="D957" s="6"/>
      <c r="E957" s="6" t="s">
        <v>809</v>
      </c>
      <c r="F957" s="6"/>
      <c r="G957" s="6"/>
      <c r="H957" s="6"/>
      <c r="I957" s="6"/>
      <c r="J957" s="6" t="s">
        <v>812</v>
      </c>
      <c r="K957" s="6"/>
      <c r="L957" s="6" t="s">
        <v>24</v>
      </c>
    </row>
  </sheetData>
  <autoFilter ref="A5:L957" xr:uid="{00000000-0009-0000-0000-000000000000}"/>
  <mergeCells count="8">
    <mergeCell ref="AH390:AH391"/>
    <mergeCell ref="AF397:AF398"/>
    <mergeCell ref="AG397:AG398"/>
    <mergeCell ref="AH397:AH398"/>
    <mergeCell ref="A1:L4"/>
    <mergeCell ref="I139:I140"/>
    <mergeCell ref="AF390:AF391"/>
    <mergeCell ref="AG390:AG391"/>
  </mergeCells>
  <pageMargins left="0.7" right="0.7" top="0.75" bottom="0.75" header="0.3" footer="0.3"/>
  <pageSetup paperSize="9" orientation="portrait" r:id="rId1"/>
  <ignoredErrors>
    <ignoredError sqref="F746" twoDigitTextYear="1"/>
  </ignoredError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906"/>
  <sheetViews>
    <sheetView topLeftCell="A908" zoomScale="85" zoomScaleNormal="85" workbookViewId="0">
      <selection activeCell="C939" sqref="C939"/>
    </sheetView>
  </sheetViews>
  <sheetFormatPr defaultColWidth="9" defaultRowHeight="15" x14ac:dyDescent="0.25"/>
  <cols>
    <col min="1" max="1" width="8.85546875" style="6" customWidth="1"/>
    <col min="2" max="2" width="13.42578125" style="30" customWidth="1"/>
    <col min="3" max="3" width="15.5703125" style="4" customWidth="1"/>
    <col min="4" max="4" width="34.140625" style="20" customWidth="1"/>
    <col min="5" max="5" width="15.42578125" style="4" customWidth="1"/>
    <col min="6" max="6" width="11.28515625" style="4" customWidth="1"/>
    <col min="7" max="7" width="8.7109375" style="4" customWidth="1"/>
    <col min="8" max="8" width="26.85546875" style="4" customWidth="1"/>
    <col min="9" max="9" width="10.85546875" style="4" customWidth="1"/>
  </cols>
  <sheetData>
    <row r="1" spans="1:9" ht="15.75" x14ac:dyDescent="0.25">
      <c r="A1" s="16" t="s">
        <v>40</v>
      </c>
      <c r="B1" s="17" t="s">
        <v>0</v>
      </c>
      <c r="C1" s="18" t="s">
        <v>1</v>
      </c>
      <c r="D1" s="2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spans="1:9" x14ac:dyDescent="0.25">
      <c r="A2" s="6">
        <v>1</v>
      </c>
      <c r="B2" s="19">
        <v>45159</v>
      </c>
      <c r="C2" s="4" t="s">
        <v>41</v>
      </c>
      <c r="D2" s="20">
        <v>97</v>
      </c>
      <c r="E2" s="4" t="s">
        <v>42</v>
      </c>
      <c r="H2" s="4" t="s">
        <v>43</v>
      </c>
      <c r="I2" s="4">
        <v>600</v>
      </c>
    </row>
    <row r="3" spans="1:9" x14ac:dyDescent="0.25">
      <c r="A3" s="6">
        <v>2</v>
      </c>
      <c r="B3" s="19">
        <v>45160</v>
      </c>
      <c r="C3" s="4" t="s">
        <v>44</v>
      </c>
      <c r="D3" s="20">
        <v>654</v>
      </c>
      <c r="E3" s="4" t="s">
        <v>42</v>
      </c>
      <c r="H3" s="4" t="s">
        <v>43</v>
      </c>
      <c r="I3" s="4">
        <v>203</v>
      </c>
    </row>
    <row r="4" spans="1:9" x14ac:dyDescent="0.25">
      <c r="A4" s="6">
        <v>3</v>
      </c>
      <c r="B4" s="19">
        <v>45160</v>
      </c>
      <c r="C4" s="4" t="s">
        <v>44</v>
      </c>
      <c r="D4" s="20">
        <v>49</v>
      </c>
      <c r="E4" s="4" t="s">
        <v>42</v>
      </c>
      <c r="H4" s="4" t="s">
        <v>43</v>
      </c>
      <c r="I4" s="4">
        <v>141</v>
      </c>
    </row>
    <row r="5" spans="1:9" x14ac:dyDescent="0.25">
      <c r="A5" s="6">
        <v>4</v>
      </c>
      <c r="B5" s="19">
        <v>45160</v>
      </c>
      <c r="C5" s="4" t="s">
        <v>41</v>
      </c>
      <c r="D5" s="20">
        <v>125</v>
      </c>
      <c r="E5" s="4" t="s">
        <v>23</v>
      </c>
      <c r="H5" s="4" t="s">
        <v>43</v>
      </c>
      <c r="I5" s="21">
        <v>164</v>
      </c>
    </row>
    <row r="6" spans="1:9" x14ac:dyDescent="0.25">
      <c r="A6" s="6">
        <v>5</v>
      </c>
      <c r="B6" s="19">
        <v>45160</v>
      </c>
      <c r="C6" s="4" t="s">
        <v>45</v>
      </c>
      <c r="D6" s="20">
        <v>300</v>
      </c>
      <c r="E6" s="4" t="s">
        <v>42</v>
      </c>
      <c r="H6" s="4" t="s">
        <v>43</v>
      </c>
      <c r="I6" s="4">
        <v>528</v>
      </c>
    </row>
    <row r="7" spans="1:9" x14ac:dyDescent="0.25">
      <c r="A7" s="6">
        <v>6</v>
      </c>
      <c r="B7" s="19">
        <v>45160</v>
      </c>
      <c r="C7" s="4" t="s">
        <v>46</v>
      </c>
      <c r="D7" s="20">
        <v>326</v>
      </c>
      <c r="E7" s="4" t="s">
        <v>23</v>
      </c>
      <c r="H7" s="4" t="s">
        <v>47</v>
      </c>
      <c r="I7" s="4">
        <v>203</v>
      </c>
    </row>
    <row r="8" spans="1:9" x14ac:dyDescent="0.25">
      <c r="A8" s="6">
        <v>7</v>
      </c>
      <c r="B8" s="19">
        <v>45161</v>
      </c>
      <c r="C8" s="4" t="s">
        <v>41</v>
      </c>
      <c r="D8" s="20">
        <v>300</v>
      </c>
      <c r="E8" s="4" t="s">
        <v>23</v>
      </c>
      <c r="H8" s="4" t="s">
        <v>47</v>
      </c>
      <c r="I8" s="4">
        <v>485</v>
      </c>
    </row>
    <row r="9" spans="1:9" x14ac:dyDescent="0.25">
      <c r="A9" s="6">
        <v>8</v>
      </c>
      <c r="B9" s="19">
        <v>45161</v>
      </c>
      <c r="C9" s="4" t="s">
        <v>41</v>
      </c>
      <c r="D9" s="20">
        <v>125</v>
      </c>
      <c r="E9" s="4" t="s">
        <v>42</v>
      </c>
      <c r="H9" s="4" t="s">
        <v>43</v>
      </c>
      <c r="I9" s="4">
        <v>323</v>
      </c>
    </row>
    <row r="10" spans="1:9" x14ac:dyDescent="0.25">
      <c r="A10" s="6">
        <v>9</v>
      </c>
      <c r="B10" s="19">
        <v>45161</v>
      </c>
      <c r="C10" s="4" t="s">
        <v>45</v>
      </c>
      <c r="D10" s="20">
        <v>269</v>
      </c>
      <c r="E10" s="4" t="s">
        <v>23</v>
      </c>
      <c r="H10" s="4" t="s">
        <v>47</v>
      </c>
      <c r="I10" s="4">
        <v>485</v>
      </c>
    </row>
    <row r="11" spans="1:9" x14ac:dyDescent="0.25">
      <c r="A11" s="6">
        <v>10</v>
      </c>
      <c r="B11" s="19">
        <v>45161</v>
      </c>
      <c r="C11" s="4" t="s">
        <v>45</v>
      </c>
      <c r="D11" s="20">
        <v>597</v>
      </c>
      <c r="E11" s="4" t="s">
        <v>23</v>
      </c>
      <c r="H11" s="4" t="s">
        <v>43</v>
      </c>
      <c r="I11" s="4">
        <v>100</v>
      </c>
    </row>
    <row r="12" spans="1:9" x14ac:dyDescent="0.25">
      <c r="A12" s="6">
        <v>11</v>
      </c>
      <c r="B12" s="19">
        <v>45161</v>
      </c>
      <c r="C12" s="4" t="s">
        <v>45</v>
      </c>
      <c r="D12" s="20">
        <v>602</v>
      </c>
      <c r="E12" s="4" t="s">
        <v>23</v>
      </c>
      <c r="H12" s="4" t="s">
        <v>43</v>
      </c>
      <c r="I12" s="4">
        <v>300</v>
      </c>
    </row>
    <row r="13" spans="1:9" x14ac:dyDescent="0.25">
      <c r="A13" s="6">
        <v>12</v>
      </c>
      <c r="B13" s="19">
        <v>45161</v>
      </c>
      <c r="C13" s="4" t="s">
        <v>44</v>
      </c>
      <c r="D13" s="20">
        <v>654</v>
      </c>
      <c r="E13" s="4" t="s">
        <v>23</v>
      </c>
      <c r="H13" s="4" t="s">
        <v>43</v>
      </c>
      <c r="I13" s="4">
        <v>141</v>
      </c>
    </row>
    <row r="14" spans="1:9" x14ac:dyDescent="0.25">
      <c r="A14" s="6">
        <v>13</v>
      </c>
      <c r="B14" s="19">
        <v>45161</v>
      </c>
      <c r="C14" s="4" t="s">
        <v>44</v>
      </c>
      <c r="D14" s="20">
        <v>269</v>
      </c>
      <c r="E14" s="4" t="s">
        <v>23</v>
      </c>
      <c r="H14" s="4" t="s">
        <v>43</v>
      </c>
      <c r="I14" s="4">
        <v>821</v>
      </c>
    </row>
    <row r="15" spans="1:9" x14ac:dyDescent="0.25">
      <c r="A15" s="6">
        <v>14</v>
      </c>
      <c r="B15" s="19">
        <v>45161</v>
      </c>
      <c r="C15" s="4" t="s">
        <v>46</v>
      </c>
      <c r="D15" s="20">
        <v>326</v>
      </c>
      <c r="E15" s="4" t="s">
        <v>42</v>
      </c>
      <c r="H15" s="4" t="s">
        <v>47</v>
      </c>
      <c r="I15" s="4">
        <v>69</v>
      </c>
    </row>
    <row r="16" spans="1:9" x14ac:dyDescent="0.25">
      <c r="A16" s="6">
        <v>15</v>
      </c>
      <c r="B16" s="19">
        <v>45162</v>
      </c>
      <c r="C16" s="4" t="s">
        <v>44</v>
      </c>
      <c r="D16" s="20">
        <v>654</v>
      </c>
      <c r="E16" s="4" t="s">
        <v>42</v>
      </c>
      <c r="H16" s="4" t="s">
        <v>43</v>
      </c>
    </row>
    <row r="17" spans="1:9" x14ac:dyDescent="0.25">
      <c r="A17" s="6">
        <v>16</v>
      </c>
      <c r="B17" s="19">
        <v>45162</v>
      </c>
      <c r="C17" s="4" t="s">
        <v>44</v>
      </c>
      <c r="D17" s="20">
        <v>269</v>
      </c>
      <c r="E17" s="4" t="s">
        <v>42</v>
      </c>
      <c r="H17" s="4" t="s">
        <v>43</v>
      </c>
    </row>
    <row r="18" spans="1:9" x14ac:dyDescent="0.25">
      <c r="A18" s="6">
        <v>17</v>
      </c>
      <c r="B18" s="19">
        <v>45162</v>
      </c>
      <c r="C18" s="4" t="s">
        <v>46</v>
      </c>
      <c r="D18" s="20">
        <v>616</v>
      </c>
      <c r="E18" s="4" t="s">
        <v>23</v>
      </c>
      <c r="H18" s="4" t="s">
        <v>43</v>
      </c>
      <c r="I18" s="4">
        <v>168</v>
      </c>
    </row>
    <row r="19" spans="1:9" x14ac:dyDescent="0.25">
      <c r="A19" s="6">
        <v>18</v>
      </c>
      <c r="B19" s="19">
        <v>45162</v>
      </c>
      <c r="C19" s="4" t="s">
        <v>41</v>
      </c>
      <c r="D19" s="20">
        <v>323</v>
      </c>
      <c r="E19" s="4" t="s">
        <v>23</v>
      </c>
      <c r="H19" s="4" t="s">
        <v>47</v>
      </c>
      <c r="I19" s="4">
        <v>912</v>
      </c>
    </row>
    <row r="20" spans="1:9" x14ac:dyDescent="0.25">
      <c r="A20" s="6">
        <v>19</v>
      </c>
      <c r="B20" s="19">
        <v>45162</v>
      </c>
      <c r="C20" s="4" t="s">
        <v>41</v>
      </c>
      <c r="D20" s="20">
        <v>322</v>
      </c>
      <c r="E20" s="4" t="s">
        <v>23</v>
      </c>
      <c r="H20" s="4" t="s">
        <v>47</v>
      </c>
      <c r="I20" s="4">
        <v>377</v>
      </c>
    </row>
    <row r="21" spans="1:9" x14ac:dyDescent="0.25">
      <c r="A21" s="6">
        <v>20</v>
      </c>
      <c r="B21" s="19">
        <v>45162</v>
      </c>
      <c r="C21" s="4" t="s">
        <v>45</v>
      </c>
      <c r="D21" s="20">
        <v>597</v>
      </c>
      <c r="E21" s="4" t="s">
        <v>23</v>
      </c>
      <c r="H21" s="4" t="s">
        <v>43</v>
      </c>
      <c r="I21" s="4">
        <v>386</v>
      </c>
    </row>
    <row r="22" spans="1:9" x14ac:dyDescent="0.25">
      <c r="A22" s="6">
        <v>21</v>
      </c>
      <c r="B22" s="19">
        <v>45162</v>
      </c>
      <c r="C22" s="4" t="s">
        <v>45</v>
      </c>
      <c r="D22" s="20">
        <v>300</v>
      </c>
      <c r="E22" s="4" t="s">
        <v>42</v>
      </c>
      <c r="H22" s="4" t="s">
        <v>47</v>
      </c>
      <c r="I22" s="4">
        <v>160</v>
      </c>
    </row>
    <row r="23" spans="1:9" x14ac:dyDescent="0.25">
      <c r="A23" s="6">
        <v>22</v>
      </c>
      <c r="B23" s="19">
        <v>45162</v>
      </c>
      <c r="C23" s="4" t="s">
        <v>45</v>
      </c>
      <c r="D23" s="20">
        <v>602</v>
      </c>
      <c r="E23" s="4" t="s">
        <v>23</v>
      </c>
      <c r="H23" s="4" t="s">
        <v>43</v>
      </c>
      <c r="I23" s="4">
        <v>80</v>
      </c>
    </row>
    <row r="24" spans="1:9" x14ac:dyDescent="0.25">
      <c r="A24" s="6">
        <v>23</v>
      </c>
      <c r="B24" s="19">
        <v>45163</v>
      </c>
      <c r="C24" s="4" t="s">
        <v>46</v>
      </c>
      <c r="D24" s="20">
        <v>616</v>
      </c>
      <c r="E24" s="4" t="s">
        <v>42</v>
      </c>
      <c r="H24" s="4" t="s">
        <v>43</v>
      </c>
      <c r="I24" s="4">
        <v>140</v>
      </c>
    </row>
    <row r="25" spans="1:9" x14ac:dyDescent="0.25">
      <c r="A25" s="6">
        <v>24</v>
      </c>
      <c r="B25" s="19">
        <v>45163</v>
      </c>
      <c r="C25" s="4" t="s">
        <v>46</v>
      </c>
      <c r="D25" s="20">
        <v>352</v>
      </c>
      <c r="E25" s="4" t="s">
        <v>23</v>
      </c>
      <c r="H25" s="4" t="s">
        <v>43</v>
      </c>
      <c r="I25" s="4">
        <v>31</v>
      </c>
    </row>
    <row r="26" spans="1:9" x14ac:dyDescent="0.25">
      <c r="A26" s="6">
        <v>25</v>
      </c>
      <c r="B26" s="19">
        <v>45163</v>
      </c>
      <c r="C26" s="4" t="s">
        <v>41</v>
      </c>
      <c r="D26" s="20">
        <v>322</v>
      </c>
      <c r="E26" s="4" t="s">
        <v>42</v>
      </c>
      <c r="H26" s="4" t="s">
        <v>47</v>
      </c>
      <c r="I26" s="4">
        <v>60</v>
      </c>
    </row>
    <row r="27" spans="1:9" x14ac:dyDescent="0.25">
      <c r="A27" s="6">
        <v>26</v>
      </c>
      <c r="B27" s="19">
        <v>45163</v>
      </c>
      <c r="C27" s="4" t="s">
        <v>41</v>
      </c>
      <c r="D27" s="20">
        <v>616</v>
      </c>
      <c r="E27" s="4" t="s">
        <v>42</v>
      </c>
      <c r="H27" s="4" t="s">
        <v>47</v>
      </c>
      <c r="I27" s="4">
        <v>855</v>
      </c>
    </row>
    <row r="28" spans="1:9" x14ac:dyDescent="0.25">
      <c r="A28" s="6">
        <v>27</v>
      </c>
      <c r="B28" s="19">
        <v>45163</v>
      </c>
      <c r="C28" s="4" t="s">
        <v>41</v>
      </c>
      <c r="D28" s="20">
        <v>367</v>
      </c>
      <c r="E28" s="4" t="s">
        <v>23</v>
      </c>
      <c r="H28" s="4" t="s">
        <v>47</v>
      </c>
      <c r="I28" s="4">
        <v>171</v>
      </c>
    </row>
    <row r="29" spans="1:9" x14ac:dyDescent="0.25">
      <c r="A29" s="6">
        <v>28</v>
      </c>
      <c r="B29" s="19">
        <v>45163</v>
      </c>
      <c r="C29" s="4" t="s">
        <v>45</v>
      </c>
      <c r="D29" s="20">
        <v>602</v>
      </c>
      <c r="E29" s="4" t="s">
        <v>23</v>
      </c>
      <c r="H29" s="4" t="s">
        <v>43</v>
      </c>
      <c r="I29" s="4">
        <v>100</v>
      </c>
    </row>
    <row r="30" spans="1:9" x14ac:dyDescent="0.25">
      <c r="A30" s="6">
        <v>29</v>
      </c>
      <c r="B30" s="19">
        <v>45163</v>
      </c>
      <c r="C30" s="4" t="s">
        <v>45</v>
      </c>
      <c r="D30" s="20">
        <v>597</v>
      </c>
      <c r="E30" s="4" t="s">
        <v>23</v>
      </c>
      <c r="H30" s="4" t="s">
        <v>43</v>
      </c>
      <c r="I30" s="4">
        <v>450</v>
      </c>
    </row>
    <row r="31" spans="1:9" x14ac:dyDescent="0.25">
      <c r="A31" s="6">
        <v>30</v>
      </c>
      <c r="B31" s="19">
        <v>45164</v>
      </c>
      <c r="C31" s="4" t="s">
        <v>41</v>
      </c>
      <c r="D31" s="20">
        <v>323</v>
      </c>
      <c r="E31" s="4" t="s">
        <v>42</v>
      </c>
      <c r="H31" s="4" t="s">
        <v>47</v>
      </c>
      <c r="I31" s="4">
        <v>800</v>
      </c>
    </row>
    <row r="32" spans="1:9" x14ac:dyDescent="0.25">
      <c r="A32" s="6">
        <v>31</v>
      </c>
      <c r="B32" s="19">
        <v>45164</v>
      </c>
      <c r="C32" s="4" t="s">
        <v>45</v>
      </c>
      <c r="D32" s="20">
        <v>352</v>
      </c>
      <c r="E32" s="4" t="s">
        <v>42</v>
      </c>
      <c r="H32" s="4" t="s">
        <v>47</v>
      </c>
      <c r="I32" s="4">
        <v>804</v>
      </c>
    </row>
    <row r="33" spans="1:9" x14ac:dyDescent="0.25">
      <c r="A33" s="6">
        <v>32</v>
      </c>
      <c r="B33" s="19">
        <v>45164</v>
      </c>
      <c r="C33" s="4" t="s">
        <v>45</v>
      </c>
      <c r="D33" s="20">
        <v>486</v>
      </c>
      <c r="E33" s="4" t="s">
        <v>23</v>
      </c>
      <c r="H33" s="4" t="s">
        <v>43</v>
      </c>
      <c r="I33" s="4">
        <v>150</v>
      </c>
    </row>
    <row r="34" spans="1:9" x14ac:dyDescent="0.25">
      <c r="A34" s="6">
        <v>33</v>
      </c>
      <c r="B34" s="19">
        <v>45164</v>
      </c>
      <c r="C34" s="4" t="s">
        <v>45</v>
      </c>
      <c r="D34" s="20">
        <v>326</v>
      </c>
      <c r="E34" s="4" t="s">
        <v>42</v>
      </c>
      <c r="H34" s="4" t="s">
        <v>47</v>
      </c>
      <c r="I34" s="4">
        <v>308</v>
      </c>
    </row>
    <row r="35" spans="1:9" x14ac:dyDescent="0.25">
      <c r="A35" s="6">
        <v>34</v>
      </c>
      <c r="B35" s="19">
        <v>45164</v>
      </c>
      <c r="C35" s="22" t="s">
        <v>45</v>
      </c>
      <c r="D35" s="23">
        <v>603</v>
      </c>
      <c r="E35" s="22" t="s">
        <v>48</v>
      </c>
      <c r="F35" s="22"/>
      <c r="G35" s="22"/>
      <c r="H35" s="22" t="s">
        <v>43</v>
      </c>
      <c r="I35" s="22">
        <v>22</v>
      </c>
    </row>
    <row r="36" spans="1:9" x14ac:dyDescent="0.25">
      <c r="A36" s="6">
        <v>35</v>
      </c>
      <c r="B36" s="19">
        <v>45164</v>
      </c>
      <c r="C36" s="4" t="s">
        <v>44</v>
      </c>
      <c r="D36" s="20">
        <v>408</v>
      </c>
      <c r="E36" s="4" t="s">
        <v>23</v>
      </c>
      <c r="H36" s="4" t="s">
        <v>47</v>
      </c>
      <c r="I36" s="4">
        <v>1002</v>
      </c>
    </row>
    <row r="37" spans="1:9" x14ac:dyDescent="0.25">
      <c r="A37" s="6">
        <v>36</v>
      </c>
      <c r="B37" s="19">
        <v>45164</v>
      </c>
      <c r="C37" s="4" t="s">
        <v>44</v>
      </c>
      <c r="D37" s="20">
        <v>365</v>
      </c>
      <c r="E37" s="4" t="s">
        <v>23</v>
      </c>
      <c r="H37" s="4" t="s">
        <v>47</v>
      </c>
      <c r="I37" s="4">
        <v>90</v>
      </c>
    </row>
    <row r="38" spans="1:9" x14ac:dyDescent="0.25">
      <c r="A38" s="6">
        <v>37</v>
      </c>
      <c r="B38" s="19">
        <v>45164</v>
      </c>
      <c r="C38" s="4" t="s">
        <v>41</v>
      </c>
      <c r="D38" s="20">
        <v>486</v>
      </c>
      <c r="E38" s="4" t="s">
        <v>23</v>
      </c>
      <c r="H38" s="4" t="s">
        <v>47</v>
      </c>
      <c r="I38" s="4">
        <v>200</v>
      </c>
    </row>
    <row r="39" spans="1:9" x14ac:dyDescent="0.25">
      <c r="A39" s="6">
        <v>38</v>
      </c>
      <c r="B39" s="19">
        <v>45164</v>
      </c>
      <c r="C39" s="4" t="s">
        <v>46</v>
      </c>
      <c r="D39" s="20">
        <v>352</v>
      </c>
      <c r="E39" s="4" t="s">
        <v>42</v>
      </c>
      <c r="H39" s="4" t="s">
        <v>43</v>
      </c>
      <c r="I39" s="4">
        <v>172</v>
      </c>
    </row>
    <row r="40" spans="1:9" x14ac:dyDescent="0.25">
      <c r="A40" s="6">
        <v>39</v>
      </c>
      <c r="B40" s="19">
        <v>45164</v>
      </c>
      <c r="C40" s="4" t="s">
        <v>49</v>
      </c>
      <c r="D40" s="20">
        <v>367</v>
      </c>
      <c r="E40" s="4" t="s">
        <v>23</v>
      </c>
      <c r="H40" s="4" t="s">
        <v>47</v>
      </c>
      <c r="I40" s="4">
        <v>1214</v>
      </c>
    </row>
    <row r="41" spans="1:9" x14ac:dyDescent="0.25">
      <c r="A41" s="6">
        <v>40</v>
      </c>
      <c r="B41" s="19">
        <v>45166</v>
      </c>
      <c r="C41" s="4" t="s">
        <v>44</v>
      </c>
      <c r="D41" s="20">
        <v>606</v>
      </c>
      <c r="E41" s="4" t="s">
        <v>23</v>
      </c>
      <c r="H41" s="4" t="s">
        <v>43</v>
      </c>
      <c r="I41" s="4">
        <v>644</v>
      </c>
    </row>
    <row r="42" spans="1:9" x14ac:dyDescent="0.25">
      <c r="A42" s="6">
        <v>41</v>
      </c>
      <c r="B42" s="19">
        <v>45166</v>
      </c>
      <c r="C42" s="22" t="s">
        <v>45</v>
      </c>
      <c r="D42" s="20">
        <v>486</v>
      </c>
      <c r="E42" s="4" t="s">
        <v>23</v>
      </c>
      <c r="H42" s="4" t="s">
        <v>43</v>
      </c>
      <c r="I42" s="4">
        <v>650</v>
      </c>
    </row>
    <row r="43" spans="1:9" x14ac:dyDescent="0.25">
      <c r="A43" s="6">
        <v>42</v>
      </c>
      <c r="B43" s="19">
        <v>45166</v>
      </c>
      <c r="C43" s="4" t="s">
        <v>41</v>
      </c>
      <c r="D43" s="20">
        <v>486</v>
      </c>
      <c r="E43" s="4" t="s">
        <v>42</v>
      </c>
      <c r="H43" s="4" t="s">
        <v>47</v>
      </c>
      <c r="I43" s="4">
        <v>835</v>
      </c>
    </row>
    <row r="44" spans="1:9" x14ac:dyDescent="0.25">
      <c r="A44" s="6">
        <v>43</v>
      </c>
      <c r="B44" s="19">
        <v>45166</v>
      </c>
      <c r="C44" s="4" t="s">
        <v>41</v>
      </c>
      <c r="D44" s="20">
        <v>594</v>
      </c>
      <c r="E44" s="4" t="s">
        <v>23</v>
      </c>
      <c r="H44" s="4" t="s">
        <v>43</v>
      </c>
      <c r="I44" s="4">
        <v>120</v>
      </c>
    </row>
    <row r="45" spans="1:9" x14ac:dyDescent="0.25">
      <c r="A45" s="6">
        <v>44</v>
      </c>
      <c r="B45" s="19">
        <v>45166</v>
      </c>
      <c r="C45" s="4" t="s">
        <v>49</v>
      </c>
      <c r="D45" s="20">
        <v>408</v>
      </c>
      <c r="E45" s="4" t="s">
        <v>42</v>
      </c>
      <c r="H45" s="4" t="s">
        <v>43</v>
      </c>
      <c r="I45" s="4">
        <v>547</v>
      </c>
    </row>
    <row r="46" spans="1:9" x14ac:dyDescent="0.25">
      <c r="A46" s="6">
        <v>45</v>
      </c>
      <c r="B46" s="19">
        <v>45167</v>
      </c>
      <c r="C46" s="4" t="s">
        <v>44</v>
      </c>
      <c r="D46" s="20">
        <v>606</v>
      </c>
      <c r="E46" s="4" t="s">
        <v>23</v>
      </c>
      <c r="H46" s="4" t="s">
        <v>43</v>
      </c>
      <c r="I46" s="4">
        <v>760</v>
      </c>
    </row>
    <row r="47" spans="1:9" x14ac:dyDescent="0.25">
      <c r="A47" s="6">
        <v>46</v>
      </c>
      <c r="B47" s="19">
        <v>45168</v>
      </c>
      <c r="C47" s="4" t="s">
        <v>44</v>
      </c>
      <c r="D47" s="20">
        <v>606</v>
      </c>
      <c r="E47" s="4" t="s">
        <v>42</v>
      </c>
      <c r="H47" s="4" t="s">
        <v>43</v>
      </c>
      <c r="I47" s="4">
        <v>329</v>
      </c>
    </row>
    <row r="48" spans="1:9" x14ac:dyDescent="0.25">
      <c r="A48" s="6">
        <v>47</v>
      </c>
      <c r="B48" s="19">
        <v>45168</v>
      </c>
      <c r="C48" s="4" t="s">
        <v>44</v>
      </c>
      <c r="D48" s="20">
        <v>606</v>
      </c>
      <c r="E48" s="4" t="s">
        <v>42</v>
      </c>
      <c r="H48" s="4" t="s">
        <v>47</v>
      </c>
      <c r="I48" s="24">
        <v>1783</v>
      </c>
    </row>
    <row r="49" spans="1:9" x14ac:dyDescent="0.25">
      <c r="A49" s="6">
        <v>48</v>
      </c>
      <c r="B49" s="19">
        <v>45169</v>
      </c>
      <c r="C49" s="22" t="s">
        <v>49</v>
      </c>
      <c r="D49" s="23">
        <v>285</v>
      </c>
      <c r="E49" s="22" t="s">
        <v>42</v>
      </c>
      <c r="F49" s="22"/>
      <c r="G49" s="22"/>
      <c r="H49" s="4" t="s">
        <v>43</v>
      </c>
      <c r="I49" s="25">
        <v>745</v>
      </c>
    </row>
    <row r="50" spans="1:9" x14ac:dyDescent="0.25">
      <c r="A50" s="6">
        <v>49</v>
      </c>
      <c r="B50" s="19">
        <v>45170</v>
      </c>
      <c r="C50" s="4" t="s">
        <v>44</v>
      </c>
      <c r="D50" s="20">
        <v>548</v>
      </c>
      <c r="E50" s="4" t="s">
        <v>23</v>
      </c>
      <c r="H50" s="4" t="s">
        <v>43</v>
      </c>
    </row>
    <row r="51" spans="1:9" x14ac:dyDescent="0.25">
      <c r="A51" s="6">
        <v>50</v>
      </c>
      <c r="B51" s="19">
        <v>45170</v>
      </c>
      <c r="C51" s="4" t="s">
        <v>44</v>
      </c>
      <c r="D51" s="20">
        <v>548</v>
      </c>
      <c r="E51" s="4" t="s">
        <v>23</v>
      </c>
      <c r="H51" s="4" t="s">
        <v>47</v>
      </c>
      <c r="I51" s="4">
        <v>382</v>
      </c>
    </row>
    <row r="52" spans="1:9" x14ac:dyDescent="0.25">
      <c r="A52" s="6">
        <v>51</v>
      </c>
      <c r="B52" s="19">
        <v>45170</v>
      </c>
      <c r="C52" s="4" t="s">
        <v>49</v>
      </c>
      <c r="D52" s="20">
        <v>283</v>
      </c>
      <c r="E52" s="4" t="s">
        <v>23</v>
      </c>
      <c r="H52" s="4" t="s">
        <v>43</v>
      </c>
      <c r="I52" s="4">
        <v>345</v>
      </c>
    </row>
    <row r="53" spans="1:9" x14ac:dyDescent="0.25">
      <c r="A53" s="6">
        <v>52</v>
      </c>
      <c r="B53" s="19">
        <v>45171</v>
      </c>
      <c r="C53" s="4" t="s">
        <v>45</v>
      </c>
      <c r="D53" s="20">
        <v>594</v>
      </c>
      <c r="E53" s="4" t="s">
        <v>42</v>
      </c>
      <c r="H53" s="4" t="s">
        <v>43</v>
      </c>
      <c r="I53" s="4">
        <v>550</v>
      </c>
    </row>
    <row r="54" spans="1:9" x14ac:dyDescent="0.25">
      <c r="A54" s="6">
        <v>53</v>
      </c>
      <c r="B54" s="19">
        <v>45171</v>
      </c>
      <c r="C54" s="4" t="s">
        <v>50</v>
      </c>
      <c r="D54" s="20">
        <v>271</v>
      </c>
      <c r="E54" s="4" t="s">
        <v>23</v>
      </c>
      <c r="H54" s="4" t="s">
        <v>43</v>
      </c>
      <c r="I54" s="4">
        <v>101</v>
      </c>
    </row>
    <row r="55" spans="1:9" x14ac:dyDescent="0.25">
      <c r="A55" s="6">
        <v>54</v>
      </c>
      <c r="B55" s="19">
        <v>45171</v>
      </c>
      <c r="C55" s="4" t="s">
        <v>44</v>
      </c>
      <c r="D55" s="20">
        <v>547</v>
      </c>
      <c r="E55" s="4" t="s">
        <v>23</v>
      </c>
      <c r="H55" s="4" t="s">
        <v>43</v>
      </c>
      <c r="I55" s="4">
        <v>265</v>
      </c>
    </row>
    <row r="56" spans="1:9" x14ac:dyDescent="0.25">
      <c r="A56" s="6">
        <v>55</v>
      </c>
      <c r="B56" s="19">
        <v>45171</v>
      </c>
      <c r="C56" s="4" t="s">
        <v>44</v>
      </c>
      <c r="D56" s="20">
        <v>548</v>
      </c>
      <c r="E56" s="4" t="s">
        <v>42</v>
      </c>
      <c r="H56" s="4" t="s">
        <v>43</v>
      </c>
      <c r="I56" s="4">
        <v>35</v>
      </c>
    </row>
    <row r="57" spans="1:9" x14ac:dyDescent="0.25">
      <c r="A57" s="6">
        <v>56</v>
      </c>
      <c r="B57" s="19">
        <v>45171</v>
      </c>
      <c r="C57" s="4" t="s">
        <v>49</v>
      </c>
      <c r="D57" s="20">
        <v>283</v>
      </c>
      <c r="E57" s="4" t="s">
        <v>23</v>
      </c>
      <c r="H57" s="4" t="s">
        <v>43</v>
      </c>
      <c r="I57" s="4">
        <v>775</v>
      </c>
    </row>
    <row r="58" spans="1:9" x14ac:dyDescent="0.25">
      <c r="A58" s="6">
        <v>57</v>
      </c>
      <c r="B58" s="19">
        <v>45173</v>
      </c>
      <c r="C58" s="4" t="s">
        <v>50</v>
      </c>
      <c r="D58" s="20">
        <v>271</v>
      </c>
      <c r="E58" s="4" t="s">
        <v>23</v>
      </c>
      <c r="H58" s="4" t="s">
        <v>43</v>
      </c>
      <c r="I58" s="4">
        <v>83</v>
      </c>
    </row>
    <row r="59" spans="1:9" x14ac:dyDescent="0.25">
      <c r="A59" s="6">
        <v>58</v>
      </c>
      <c r="B59" s="19">
        <v>45173</v>
      </c>
      <c r="C59" s="4" t="s">
        <v>45</v>
      </c>
      <c r="D59" s="20">
        <v>632</v>
      </c>
      <c r="E59" s="4" t="s">
        <v>23</v>
      </c>
      <c r="H59" s="4" t="s">
        <v>43</v>
      </c>
      <c r="I59" s="4">
        <v>399</v>
      </c>
    </row>
    <row r="60" spans="1:9" x14ac:dyDescent="0.25">
      <c r="A60" s="6">
        <v>59</v>
      </c>
      <c r="B60" s="19">
        <v>45173</v>
      </c>
      <c r="C60" s="4" t="s">
        <v>49</v>
      </c>
      <c r="D60" s="20">
        <v>283</v>
      </c>
      <c r="E60" s="4" t="s">
        <v>42</v>
      </c>
      <c r="H60" s="4" t="s">
        <v>43</v>
      </c>
      <c r="I60" s="4">
        <v>605</v>
      </c>
    </row>
    <row r="61" spans="1:9" x14ac:dyDescent="0.25">
      <c r="A61" s="6">
        <v>60</v>
      </c>
      <c r="B61" s="26">
        <v>45173</v>
      </c>
      <c r="C61" t="s">
        <v>49</v>
      </c>
      <c r="D61" s="27">
        <v>284</v>
      </c>
      <c r="E61" t="s">
        <v>42</v>
      </c>
      <c r="F61"/>
      <c r="G61"/>
      <c r="H61" t="s">
        <v>43</v>
      </c>
      <c r="I61" s="28">
        <v>406</v>
      </c>
    </row>
    <row r="62" spans="1:9" x14ac:dyDescent="0.25">
      <c r="A62" s="6">
        <v>61</v>
      </c>
      <c r="B62" s="19">
        <v>45174</v>
      </c>
      <c r="C62" s="4" t="s">
        <v>50</v>
      </c>
      <c r="D62" s="20">
        <v>271</v>
      </c>
      <c r="E62" s="4" t="s">
        <v>42</v>
      </c>
      <c r="H62" s="4" t="s">
        <v>43</v>
      </c>
      <c r="I62" s="4">
        <v>301</v>
      </c>
    </row>
    <row r="63" spans="1:9" x14ac:dyDescent="0.25">
      <c r="A63" s="6">
        <v>62</v>
      </c>
      <c r="B63" s="19">
        <v>45174</v>
      </c>
      <c r="C63" s="4" t="s">
        <v>46</v>
      </c>
      <c r="D63" s="20">
        <v>283</v>
      </c>
      <c r="E63" s="4" t="s">
        <v>42</v>
      </c>
      <c r="H63" s="4" t="s">
        <v>47</v>
      </c>
      <c r="I63" s="4">
        <v>2525</v>
      </c>
    </row>
    <row r="64" spans="1:9" x14ac:dyDescent="0.25">
      <c r="A64" s="6">
        <v>63</v>
      </c>
      <c r="B64" s="19">
        <v>45174</v>
      </c>
      <c r="C64" s="4" t="s">
        <v>45</v>
      </c>
      <c r="D64" s="20">
        <v>632</v>
      </c>
      <c r="E64" s="4" t="s">
        <v>42</v>
      </c>
      <c r="H64" s="4" t="s">
        <v>43</v>
      </c>
      <c r="I64" s="4">
        <v>328</v>
      </c>
    </row>
    <row r="65" spans="1:9" x14ac:dyDescent="0.25">
      <c r="A65" s="6">
        <v>64</v>
      </c>
      <c r="B65" s="19">
        <v>45174</v>
      </c>
      <c r="C65" s="4" t="s">
        <v>45</v>
      </c>
      <c r="D65" s="20">
        <v>632</v>
      </c>
      <c r="E65" s="4" t="s">
        <v>23</v>
      </c>
      <c r="H65" s="4" t="s">
        <v>47</v>
      </c>
      <c r="I65" s="4">
        <v>300</v>
      </c>
    </row>
    <row r="66" spans="1:9" x14ac:dyDescent="0.25">
      <c r="A66" s="6">
        <v>65</v>
      </c>
      <c r="B66" s="19">
        <v>45174</v>
      </c>
      <c r="C66" s="4" t="s">
        <v>44</v>
      </c>
      <c r="D66" s="20">
        <v>547</v>
      </c>
      <c r="E66" s="4" t="s">
        <v>23</v>
      </c>
      <c r="H66" s="4" t="s">
        <v>43</v>
      </c>
      <c r="I66" s="4">
        <v>757</v>
      </c>
    </row>
    <row r="67" spans="1:9" x14ac:dyDescent="0.25">
      <c r="A67" s="6">
        <v>66</v>
      </c>
      <c r="B67" s="19">
        <v>45174</v>
      </c>
      <c r="C67" s="4" t="s">
        <v>49</v>
      </c>
      <c r="D67" s="20">
        <v>284</v>
      </c>
      <c r="E67" s="4" t="s">
        <v>42</v>
      </c>
      <c r="H67" s="4" t="s">
        <v>43</v>
      </c>
      <c r="I67" s="4">
        <v>923</v>
      </c>
    </row>
    <row r="68" spans="1:9" x14ac:dyDescent="0.25">
      <c r="A68" s="6">
        <v>67</v>
      </c>
      <c r="B68" s="19">
        <v>45175</v>
      </c>
      <c r="C68" s="4" t="s">
        <v>46</v>
      </c>
      <c r="D68" s="20">
        <v>547</v>
      </c>
      <c r="E68" s="4" t="s">
        <v>42</v>
      </c>
      <c r="H68" s="4" t="s">
        <v>47</v>
      </c>
      <c r="I68" s="4">
        <v>1745</v>
      </c>
    </row>
    <row r="69" spans="1:9" x14ac:dyDescent="0.25">
      <c r="A69" s="6">
        <v>68</v>
      </c>
      <c r="B69" s="19">
        <v>45175</v>
      </c>
      <c r="C69" s="4" t="s">
        <v>46</v>
      </c>
      <c r="D69" s="20">
        <v>271</v>
      </c>
      <c r="E69" s="4" t="s">
        <v>42</v>
      </c>
      <c r="H69" s="4" t="s">
        <v>47</v>
      </c>
      <c r="I69" s="4">
        <v>270</v>
      </c>
    </row>
    <row r="70" spans="1:9" x14ac:dyDescent="0.25">
      <c r="A70" s="6">
        <v>69</v>
      </c>
      <c r="B70" s="19">
        <v>45175</v>
      </c>
      <c r="C70" s="4" t="s">
        <v>46</v>
      </c>
      <c r="D70" s="20">
        <v>284</v>
      </c>
      <c r="E70" s="4" t="s">
        <v>23</v>
      </c>
      <c r="H70" s="4" t="s">
        <v>47</v>
      </c>
      <c r="I70" s="4">
        <v>1020</v>
      </c>
    </row>
    <row r="71" spans="1:9" x14ac:dyDescent="0.25">
      <c r="A71" s="6">
        <v>70</v>
      </c>
      <c r="B71" s="19">
        <v>45175</v>
      </c>
      <c r="C71" s="4" t="s">
        <v>45</v>
      </c>
      <c r="D71" s="20">
        <v>632</v>
      </c>
      <c r="E71" s="4" t="s">
        <v>42</v>
      </c>
      <c r="H71" s="4" t="s">
        <v>47</v>
      </c>
      <c r="I71" s="4">
        <v>1000</v>
      </c>
    </row>
    <row r="72" spans="1:9" x14ac:dyDescent="0.25">
      <c r="A72" s="6">
        <v>71</v>
      </c>
      <c r="B72" s="19">
        <v>45175</v>
      </c>
      <c r="C72" s="4" t="s">
        <v>45</v>
      </c>
      <c r="D72" s="20">
        <v>612</v>
      </c>
      <c r="E72" s="4" t="s">
        <v>23</v>
      </c>
      <c r="F72" s="4">
        <v>5</v>
      </c>
      <c r="H72" s="4" t="s">
        <v>43</v>
      </c>
      <c r="I72" s="4">
        <v>80</v>
      </c>
    </row>
    <row r="73" spans="1:9" x14ac:dyDescent="0.25">
      <c r="A73" s="6">
        <v>72</v>
      </c>
      <c r="B73" s="19">
        <v>45175</v>
      </c>
      <c r="C73" s="4" t="s">
        <v>45</v>
      </c>
      <c r="D73" s="20">
        <v>486</v>
      </c>
      <c r="E73" s="4" t="s">
        <v>42</v>
      </c>
      <c r="H73" s="4" t="s">
        <v>43</v>
      </c>
      <c r="I73" s="4">
        <v>100</v>
      </c>
    </row>
    <row r="74" spans="1:9" x14ac:dyDescent="0.25">
      <c r="A74" s="6">
        <v>73</v>
      </c>
      <c r="B74" s="19">
        <v>45175</v>
      </c>
      <c r="C74" s="4" t="s">
        <v>50</v>
      </c>
      <c r="D74" s="20">
        <v>597</v>
      </c>
      <c r="E74" s="4" t="s">
        <v>23</v>
      </c>
      <c r="F74" s="4">
        <v>6</v>
      </c>
      <c r="H74" s="4" t="s">
        <v>43</v>
      </c>
      <c r="I74" s="4">
        <v>85</v>
      </c>
    </row>
    <row r="75" spans="1:9" x14ac:dyDescent="0.25">
      <c r="A75" s="6">
        <v>74</v>
      </c>
      <c r="B75" s="19">
        <v>45175</v>
      </c>
      <c r="C75" s="4" t="s">
        <v>44</v>
      </c>
      <c r="D75" s="20">
        <v>547</v>
      </c>
      <c r="E75" s="4" t="s">
        <v>23</v>
      </c>
      <c r="F75" s="4">
        <v>18</v>
      </c>
      <c r="H75" s="4" t="s">
        <v>43</v>
      </c>
      <c r="I75" s="4">
        <v>593</v>
      </c>
    </row>
    <row r="76" spans="1:9" x14ac:dyDescent="0.25">
      <c r="A76" s="6">
        <v>75</v>
      </c>
      <c r="B76" s="19">
        <v>45176</v>
      </c>
      <c r="C76" s="4" t="s">
        <v>45</v>
      </c>
      <c r="D76" s="20">
        <v>612</v>
      </c>
      <c r="E76" s="4" t="s">
        <v>42</v>
      </c>
      <c r="F76" s="4">
        <v>15</v>
      </c>
      <c r="H76" s="4" t="s">
        <v>43</v>
      </c>
      <c r="I76" s="4">
        <v>473</v>
      </c>
    </row>
    <row r="77" spans="1:9" x14ac:dyDescent="0.25">
      <c r="A77" s="6">
        <v>76</v>
      </c>
      <c r="B77" s="19">
        <v>45176</v>
      </c>
      <c r="C77" s="4" t="s">
        <v>46</v>
      </c>
      <c r="D77" s="20">
        <v>284</v>
      </c>
      <c r="E77" s="4" t="s">
        <v>23</v>
      </c>
      <c r="H77" s="4" t="s">
        <v>47</v>
      </c>
      <c r="I77" s="4">
        <v>3261</v>
      </c>
    </row>
    <row r="78" spans="1:9" x14ac:dyDescent="0.25">
      <c r="A78" s="6">
        <v>77</v>
      </c>
      <c r="B78" s="19">
        <v>45176</v>
      </c>
      <c r="C78" s="4" t="s">
        <v>50</v>
      </c>
      <c r="D78" s="20">
        <v>597</v>
      </c>
      <c r="E78" s="4" t="s">
        <v>42</v>
      </c>
      <c r="H78" s="4" t="s">
        <v>43</v>
      </c>
      <c r="I78" s="4">
        <v>80</v>
      </c>
    </row>
    <row r="79" spans="1:9" x14ac:dyDescent="0.25">
      <c r="A79" s="6">
        <v>78</v>
      </c>
      <c r="B79" s="19">
        <v>45176</v>
      </c>
      <c r="C79" s="4" t="s">
        <v>50</v>
      </c>
      <c r="D79" s="20">
        <v>230</v>
      </c>
      <c r="E79" s="4" t="s">
        <v>23</v>
      </c>
      <c r="F79" s="4">
        <v>6</v>
      </c>
      <c r="H79" s="4" t="s">
        <v>43</v>
      </c>
      <c r="I79" s="4">
        <v>270</v>
      </c>
    </row>
    <row r="80" spans="1:9" x14ac:dyDescent="0.25">
      <c r="A80" s="6">
        <v>79</v>
      </c>
      <c r="B80" s="19">
        <v>45176</v>
      </c>
      <c r="C80" s="4" t="s">
        <v>44</v>
      </c>
      <c r="D80" s="20">
        <v>659</v>
      </c>
      <c r="E80" s="4" t="s">
        <v>23</v>
      </c>
      <c r="F80" s="4">
        <v>15</v>
      </c>
      <c r="H80" s="4" t="s">
        <v>43</v>
      </c>
      <c r="I80" s="4">
        <v>726</v>
      </c>
    </row>
    <row r="81" spans="1:9" x14ac:dyDescent="0.25">
      <c r="A81" s="6">
        <v>80</v>
      </c>
      <c r="B81" s="19">
        <v>45176</v>
      </c>
      <c r="C81" s="4" t="s">
        <v>49</v>
      </c>
      <c r="D81" s="20">
        <v>656</v>
      </c>
      <c r="H81" s="4" t="s">
        <v>43</v>
      </c>
      <c r="I81" s="4">
        <v>707</v>
      </c>
    </row>
    <row r="82" spans="1:9" x14ac:dyDescent="0.25">
      <c r="A82" s="6">
        <v>81</v>
      </c>
      <c r="B82" s="19">
        <v>45177</v>
      </c>
      <c r="C82" s="4" t="s">
        <v>45</v>
      </c>
      <c r="D82" s="20">
        <v>659</v>
      </c>
      <c r="E82" s="4" t="s">
        <v>23</v>
      </c>
      <c r="H82" s="4" t="s">
        <v>43</v>
      </c>
      <c r="I82" s="4">
        <v>300</v>
      </c>
    </row>
    <row r="83" spans="1:9" x14ac:dyDescent="0.25">
      <c r="A83" s="6">
        <v>82</v>
      </c>
      <c r="B83" s="19">
        <v>45177</v>
      </c>
      <c r="C83" s="4" t="s">
        <v>45</v>
      </c>
      <c r="D83" s="20">
        <v>612</v>
      </c>
      <c r="E83" s="4" t="s">
        <v>42</v>
      </c>
      <c r="H83" s="4" t="s">
        <v>47</v>
      </c>
      <c r="I83" s="4">
        <v>1459</v>
      </c>
    </row>
    <row r="84" spans="1:9" x14ac:dyDescent="0.25">
      <c r="A84" s="6">
        <v>83</v>
      </c>
      <c r="B84" s="19">
        <v>45177</v>
      </c>
      <c r="C84" s="4" t="s">
        <v>50</v>
      </c>
      <c r="D84" s="20">
        <v>230</v>
      </c>
      <c r="E84" s="4" t="s">
        <v>23</v>
      </c>
      <c r="F84" s="4">
        <v>8</v>
      </c>
      <c r="H84" s="4" t="s">
        <v>43</v>
      </c>
      <c r="I84" s="4">
        <v>384</v>
      </c>
    </row>
    <row r="85" spans="1:9" x14ac:dyDescent="0.25">
      <c r="A85" s="6">
        <v>84</v>
      </c>
      <c r="B85" s="26">
        <v>45177</v>
      </c>
      <c r="C85" s="4" t="s">
        <v>46</v>
      </c>
      <c r="D85" s="23">
        <v>284</v>
      </c>
      <c r="E85" s="4" t="s">
        <v>42</v>
      </c>
      <c r="F85"/>
      <c r="G85"/>
      <c r="H85" s="4" t="s">
        <v>47</v>
      </c>
      <c r="I85" s="22">
        <v>1847</v>
      </c>
    </row>
    <row r="86" spans="1:9" x14ac:dyDescent="0.25">
      <c r="A86" s="6">
        <v>85</v>
      </c>
      <c r="B86" s="19">
        <v>45177</v>
      </c>
      <c r="C86" s="4" t="s">
        <v>46</v>
      </c>
      <c r="D86" s="20">
        <v>230</v>
      </c>
      <c r="E86" s="4" t="s">
        <v>23</v>
      </c>
      <c r="H86" s="4" t="s">
        <v>47</v>
      </c>
      <c r="I86" s="4">
        <v>420</v>
      </c>
    </row>
    <row r="87" spans="1:9" x14ac:dyDescent="0.25">
      <c r="A87" s="6">
        <v>86</v>
      </c>
      <c r="B87" s="26">
        <v>45178</v>
      </c>
      <c r="C87" s="4" t="s">
        <v>46</v>
      </c>
      <c r="D87" s="20">
        <v>230</v>
      </c>
      <c r="E87" s="4" t="s">
        <v>42</v>
      </c>
      <c r="H87" s="4" t="s">
        <v>47</v>
      </c>
      <c r="I87" s="4">
        <v>1519</v>
      </c>
    </row>
    <row r="88" spans="1:9" x14ac:dyDescent="0.25">
      <c r="A88" s="6">
        <v>87</v>
      </c>
      <c r="B88" s="19">
        <v>45178</v>
      </c>
      <c r="C88" s="4" t="s">
        <v>44</v>
      </c>
      <c r="D88" s="20">
        <v>439</v>
      </c>
      <c r="E88" s="4" t="s">
        <v>23</v>
      </c>
      <c r="F88" s="4">
        <v>4</v>
      </c>
      <c r="H88" s="4" t="s">
        <v>51</v>
      </c>
      <c r="I88" s="4">
        <v>196</v>
      </c>
    </row>
    <row r="89" spans="1:9" x14ac:dyDescent="0.25">
      <c r="A89" s="6">
        <v>88</v>
      </c>
      <c r="B89" s="19">
        <v>45178</v>
      </c>
      <c r="C89" s="4" t="s">
        <v>49</v>
      </c>
      <c r="D89" s="20">
        <v>313</v>
      </c>
      <c r="E89" s="4" t="s">
        <v>23</v>
      </c>
      <c r="F89" s="4">
        <v>12</v>
      </c>
      <c r="H89" s="4" t="s">
        <v>51</v>
      </c>
      <c r="I89" s="4">
        <v>825</v>
      </c>
    </row>
    <row r="90" spans="1:9" x14ac:dyDescent="0.25">
      <c r="A90" s="6">
        <v>89</v>
      </c>
      <c r="B90" s="19">
        <v>45178</v>
      </c>
      <c r="C90" s="4" t="s">
        <v>45</v>
      </c>
      <c r="D90" s="20">
        <v>659</v>
      </c>
      <c r="E90" s="4" t="s">
        <v>42</v>
      </c>
      <c r="H90" s="4" t="s">
        <v>47</v>
      </c>
      <c r="I90" s="4">
        <v>553</v>
      </c>
    </row>
    <row r="91" spans="1:9" x14ac:dyDescent="0.25">
      <c r="A91" s="6">
        <v>90</v>
      </c>
      <c r="B91" s="19">
        <v>45178</v>
      </c>
      <c r="C91" s="4" t="s">
        <v>45</v>
      </c>
      <c r="D91" s="20">
        <v>659</v>
      </c>
      <c r="E91" s="4" t="s">
        <v>42</v>
      </c>
      <c r="H91" s="4" t="s">
        <v>43</v>
      </c>
      <c r="I91" s="4">
        <v>300</v>
      </c>
    </row>
    <row r="92" spans="1:9" x14ac:dyDescent="0.25">
      <c r="A92" s="6">
        <v>91</v>
      </c>
      <c r="B92" s="19">
        <v>45178</v>
      </c>
      <c r="C92" s="4" t="s">
        <v>45</v>
      </c>
      <c r="D92" s="20">
        <v>656</v>
      </c>
      <c r="E92" s="4" t="s">
        <v>23</v>
      </c>
      <c r="F92" s="4">
        <v>2</v>
      </c>
      <c r="H92" s="4" t="s">
        <v>43</v>
      </c>
      <c r="I92" s="4">
        <v>80</v>
      </c>
    </row>
    <row r="93" spans="1:9" x14ac:dyDescent="0.25">
      <c r="A93" s="6">
        <v>92</v>
      </c>
      <c r="B93" s="19">
        <v>45180</v>
      </c>
      <c r="C93" s="4" t="s">
        <v>52</v>
      </c>
      <c r="D93" s="20">
        <v>230</v>
      </c>
      <c r="E93" s="4" t="s">
        <v>42</v>
      </c>
      <c r="H93" s="4" t="s">
        <v>43</v>
      </c>
      <c r="I93" s="4">
        <v>209</v>
      </c>
    </row>
    <row r="94" spans="1:9" x14ac:dyDescent="0.25">
      <c r="A94" s="6">
        <v>93</v>
      </c>
      <c r="B94" s="19">
        <v>45180</v>
      </c>
      <c r="C94" s="4" t="s">
        <v>46</v>
      </c>
      <c r="D94" s="20">
        <v>597</v>
      </c>
      <c r="E94" s="4" t="s">
        <v>42</v>
      </c>
      <c r="F94" s="4">
        <v>17</v>
      </c>
      <c r="H94" s="4" t="s">
        <v>47</v>
      </c>
      <c r="I94" s="4">
        <v>986</v>
      </c>
    </row>
    <row r="95" spans="1:9" x14ac:dyDescent="0.25">
      <c r="A95" s="6">
        <v>94</v>
      </c>
      <c r="B95" s="19">
        <v>45180</v>
      </c>
      <c r="C95" s="4" t="s">
        <v>46</v>
      </c>
      <c r="D95" s="20">
        <v>599</v>
      </c>
      <c r="E95" s="4" t="s">
        <v>42</v>
      </c>
      <c r="F95" s="4">
        <v>15</v>
      </c>
      <c r="H95" s="4" t="s">
        <v>47</v>
      </c>
      <c r="I95" s="4">
        <v>518</v>
      </c>
    </row>
    <row r="96" spans="1:9" x14ac:dyDescent="0.25">
      <c r="A96" s="6">
        <v>95</v>
      </c>
      <c r="B96" s="19">
        <v>45180</v>
      </c>
      <c r="C96" s="4" t="s">
        <v>49</v>
      </c>
      <c r="D96" s="20">
        <v>313</v>
      </c>
      <c r="E96" s="4" t="s">
        <v>42</v>
      </c>
      <c r="F96" s="4">
        <v>15</v>
      </c>
      <c r="H96" s="4" t="s">
        <v>51</v>
      </c>
      <c r="I96" s="4">
        <v>607</v>
      </c>
    </row>
    <row r="97" spans="1:9" x14ac:dyDescent="0.25">
      <c r="A97" s="6">
        <v>96</v>
      </c>
      <c r="B97" s="19">
        <v>45180</v>
      </c>
      <c r="C97" s="4" t="s">
        <v>45</v>
      </c>
      <c r="D97" s="20">
        <v>656</v>
      </c>
      <c r="E97" s="4" t="s">
        <v>42</v>
      </c>
      <c r="H97" s="4" t="s">
        <v>43</v>
      </c>
      <c r="I97" s="4">
        <v>100</v>
      </c>
    </row>
    <row r="98" spans="1:9" x14ac:dyDescent="0.25">
      <c r="A98" s="6">
        <v>97</v>
      </c>
      <c r="B98" s="19">
        <v>45180</v>
      </c>
      <c r="C98" s="4" t="s">
        <v>45</v>
      </c>
      <c r="D98" s="20">
        <v>656</v>
      </c>
      <c r="E98" s="4" t="s">
        <v>42</v>
      </c>
      <c r="H98" s="4" t="s">
        <v>47</v>
      </c>
      <c r="I98" s="4">
        <v>357</v>
      </c>
    </row>
    <row r="99" spans="1:9" x14ac:dyDescent="0.25">
      <c r="A99" s="6">
        <v>98</v>
      </c>
      <c r="B99" s="19">
        <v>45180</v>
      </c>
      <c r="C99" s="4" t="s">
        <v>45</v>
      </c>
      <c r="D99" s="20">
        <v>599</v>
      </c>
      <c r="E99" s="4" t="s">
        <v>23</v>
      </c>
      <c r="F99" s="4">
        <v>2</v>
      </c>
      <c r="H99" s="4" t="s">
        <v>43</v>
      </c>
      <c r="I99" s="4">
        <v>160</v>
      </c>
    </row>
    <row r="100" spans="1:9" x14ac:dyDescent="0.25">
      <c r="A100" s="6">
        <v>99</v>
      </c>
      <c r="B100" s="19">
        <v>45180</v>
      </c>
      <c r="C100" s="4" t="s">
        <v>44</v>
      </c>
      <c r="D100" s="20">
        <v>439</v>
      </c>
      <c r="E100" s="4" t="s">
        <v>23</v>
      </c>
      <c r="F100" s="4">
        <v>5</v>
      </c>
      <c r="H100" s="4" t="s">
        <v>51</v>
      </c>
      <c r="I100" s="4">
        <v>322</v>
      </c>
    </row>
    <row r="101" spans="1:9" x14ac:dyDescent="0.25">
      <c r="A101" s="6">
        <v>100</v>
      </c>
      <c r="B101" s="19">
        <v>45181</v>
      </c>
      <c r="C101" s="4" t="s">
        <v>52</v>
      </c>
      <c r="D101" s="20">
        <v>228</v>
      </c>
      <c r="E101" s="4" t="s">
        <v>23</v>
      </c>
      <c r="F101" s="4">
        <v>2</v>
      </c>
      <c r="H101" s="4" t="s">
        <v>43</v>
      </c>
      <c r="I101" s="4">
        <v>22</v>
      </c>
    </row>
    <row r="102" spans="1:9" x14ac:dyDescent="0.25">
      <c r="A102" s="6">
        <v>101</v>
      </c>
      <c r="B102" s="19">
        <v>45181</v>
      </c>
      <c r="C102" s="4" t="s">
        <v>45</v>
      </c>
      <c r="D102" s="20">
        <v>599</v>
      </c>
      <c r="E102" s="4" t="s">
        <v>23</v>
      </c>
      <c r="F102" s="4">
        <v>9</v>
      </c>
      <c r="H102" s="4" t="s">
        <v>43</v>
      </c>
      <c r="I102" s="4">
        <v>436</v>
      </c>
    </row>
    <row r="103" spans="1:9" x14ac:dyDescent="0.25">
      <c r="A103" s="6">
        <v>102</v>
      </c>
      <c r="B103" s="19">
        <v>45181</v>
      </c>
      <c r="C103" s="4" t="s">
        <v>46</v>
      </c>
      <c r="D103" s="20">
        <v>228</v>
      </c>
      <c r="E103" s="4" t="s">
        <v>42</v>
      </c>
      <c r="H103" s="4" t="s">
        <v>47</v>
      </c>
      <c r="I103" s="4">
        <v>524</v>
      </c>
    </row>
    <row r="104" spans="1:9" x14ac:dyDescent="0.25">
      <c r="A104" s="6">
        <v>103</v>
      </c>
      <c r="B104" s="19">
        <v>45181</v>
      </c>
      <c r="C104" s="4" t="s">
        <v>46</v>
      </c>
      <c r="D104" s="20" t="s">
        <v>53</v>
      </c>
      <c r="E104" s="4" t="s">
        <v>42</v>
      </c>
      <c r="H104" s="4" t="s">
        <v>47</v>
      </c>
      <c r="I104" s="4">
        <v>134</v>
      </c>
    </row>
    <row r="105" spans="1:9" x14ac:dyDescent="0.25">
      <c r="A105" s="6">
        <v>104</v>
      </c>
      <c r="B105" s="19">
        <v>45181</v>
      </c>
      <c r="C105" s="4" t="s">
        <v>46</v>
      </c>
      <c r="D105" s="20">
        <v>585</v>
      </c>
      <c r="E105" s="4" t="s">
        <v>42</v>
      </c>
      <c r="H105" s="4" t="s">
        <v>47</v>
      </c>
      <c r="I105" s="4">
        <v>408</v>
      </c>
    </row>
    <row r="106" spans="1:9" x14ac:dyDescent="0.25">
      <c r="A106" s="6">
        <v>105</v>
      </c>
      <c r="B106" s="19">
        <v>45181</v>
      </c>
      <c r="C106" s="4" t="s">
        <v>46</v>
      </c>
      <c r="D106" s="20">
        <v>224</v>
      </c>
      <c r="E106" s="4" t="s">
        <v>42</v>
      </c>
      <c r="H106" s="4" t="s">
        <v>47</v>
      </c>
      <c r="I106" s="4">
        <v>175</v>
      </c>
    </row>
    <row r="107" spans="1:9" x14ac:dyDescent="0.25">
      <c r="A107" s="6">
        <v>106</v>
      </c>
      <c r="B107" s="19">
        <v>45181</v>
      </c>
      <c r="C107" s="4" t="s">
        <v>46</v>
      </c>
      <c r="D107" s="20">
        <v>229</v>
      </c>
      <c r="E107" s="4" t="s">
        <v>23</v>
      </c>
      <c r="H107" s="4" t="s">
        <v>47</v>
      </c>
      <c r="I107" s="4">
        <v>166</v>
      </c>
    </row>
    <row r="108" spans="1:9" x14ac:dyDescent="0.25">
      <c r="A108" s="6">
        <v>107</v>
      </c>
      <c r="B108" s="19">
        <v>45181</v>
      </c>
      <c r="C108" s="4" t="s">
        <v>44</v>
      </c>
      <c r="D108" s="29">
        <v>439</v>
      </c>
      <c r="E108" s="4" t="s">
        <v>42</v>
      </c>
      <c r="F108" s="4">
        <v>14</v>
      </c>
      <c r="H108" s="4" t="s">
        <v>51</v>
      </c>
    </row>
    <row r="109" spans="1:9" x14ac:dyDescent="0.25">
      <c r="A109" s="6">
        <v>108</v>
      </c>
      <c r="B109" s="19">
        <v>45181</v>
      </c>
      <c r="C109" s="4" t="s">
        <v>44</v>
      </c>
      <c r="D109" s="20">
        <v>397</v>
      </c>
      <c r="E109" s="4" t="s">
        <v>23</v>
      </c>
      <c r="F109" s="4">
        <v>9</v>
      </c>
      <c r="H109" s="4" t="s">
        <v>51</v>
      </c>
    </row>
    <row r="110" spans="1:9" x14ac:dyDescent="0.25">
      <c r="A110" s="6">
        <v>109</v>
      </c>
      <c r="B110" s="19">
        <v>45181</v>
      </c>
      <c r="C110" s="4" t="s">
        <v>49</v>
      </c>
      <c r="D110" s="20">
        <v>394</v>
      </c>
      <c r="E110" s="4" t="s">
        <v>42</v>
      </c>
      <c r="F110" s="4">
        <v>12</v>
      </c>
      <c r="H110" s="4" t="s">
        <v>51</v>
      </c>
      <c r="I110" s="4">
        <v>564</v>
      </c>
    </row>
    <row r="111" spans="1:9" x14ac:dyDescent="0.25">
      <c r="A111" s="6">
        <v>110</v>
      </c>
      <c r="B111" s="19">
        <v>45182</v>
      </c>
      <c r="C111" s="4" t="s">
        <v>52</v>
      </c>
      <c r="D111" s="20">
        <v>228</v>
      </c>
      <c r="E111" s="4" t="s">
        <v>23</v>
      </c>
      <c r="F111" s="4">
        <v>7</v>
      </c>
      <c r="H111" s="4" t="s">
        <v>43</v>
      </c>
      <c r="I111" s="4">
        <v>220</v>
      </c>
    </row>
    <row r="112" spans="1:9" x14ac:dyDescent="0.25">
      <c r="A112" s="6">
        <v>111</v>
      </c>
      <c r="B112" s="19">
        <v>45182</v>
      </c>
      <c r="C112" s="4" t="s">
        <v>45</v>
      </c>
      <c r="D112" s="20">
        <v>448</v>
      </c>
      <c r="E112" s="4" t="s">
        <v>23</v>
      </c>
      <c r="F112" s="4">
        <v>3</v>
      </c>
      <c r="H112" s="4" t="s">
        <v>51</v>
      </c>
      <c r="I112" s="4">
        <v>544</v>
      </c>
    </row>
    <row r="113" spans="1:9" x14ac:dyDescent="0.25">
      <c r="A113" s="6">
        <v>112</v>
      </c>
      <c r="B113" s="19">
        <v>45182</v>
      </c>
      <c r="C113" s="4" t="s">
        <v>45</v>
      </c>
      <c r="D113" s="20">
        <v>599</v>
      </c>
      <c r="E113" s="4" t="s">
        <v>42</v>
      </c>
      <c r="F113" s="4">
        <v>4</v>
      </c>
      <c r="H113" s="4" t="s">
        <v>43</v>
      </c>
      <c r="I113" s="4">
        <v>285</v>
      </c>
    </row>
    <row r="114" spans="1:9" x14ac:dyDescent="0.25">
      <c r="A114" s="6">
        <v>113</v>
      </c>
      <c r="B114" s="19">
        <v>45182</v>
      </c>
      <c r="C114" s="4" t="s">
        <v>46</v>
      </c>
      <c r="D114" s="20">
        <v>229</v>
      </c>
      <c r="E114" s="4" t="s">
        <v>42</v>
      </c>
      <c r="H114" s="4" t="s">
        <v>47</v>
      </c>
      <c r="I114" s="4">
        <v>698</v>
      </c>
    </row>
    <row r="115" spans="1:9" x14ac:dyDescent="0.25">
      <c r="A115" s="6">
        <v>114</v>
      </c>
      <c r="B115" s="19">
        <v>45182</v>
      </c>
      <c r="C115" s="4" t="s">
        <v>46</v>
      </c>
      <c r="D115" s="20">
        <v>226</v>
      </c>
      <c r="E115" s="4" t="s">
        <v>42</v>
      </c>
      <c r="H115" s="4" t="s">
        <v>47</v>
      </c>
      <c r="I115" s="4">
        <v>692</v>
      </c>
    </row>
    <row r="116" spans="1:9" x14ac:dyDescent="0.25">
      <c r="A116" s="6">
        <v>115</v>
      </c>
      <c r="B116" s="19">
        <v>45182</v>
      </c>
      <c r="C116" s="4" t="s">
        <v>44</v>
      </c>
      <c r="D116" s="23">
        <v>397</v>
      </c>
      <c r="E116" s="4" t="s">
        <v>42</v>
      </c>
      <c r="F116" s="4">
        <v>2</v>
      </c>
      <c r="H116" s="4" t="s">
        <v>51</v>
      </c>
    </row>
    <row r="117" spans="1:9" x14ac:dyDescent="0.25">
      <c r="A117" s="6">
        <v>116</v>
      </c>
      <c r="B117" s="19">
        <v>45182</v>
      </c>
      <c r="C117" s="4" t="s">
        <v>44</v>
      </c>
      <c r="D117" s="20">
        <v>474</v>
      </c>
      <c r="E117" s="4" t="s">
        <v>42</v>
      </c>
      <c r="F117" s="4">
        <v>3</v>
      </c>
      <c r="H117" s="4" t="s">
        <v>51</v>
      </c>
    </row>
    <row r="118" spans="1:9" x14ac:dyDescent="0.25">
      <c r="A118" s="6">
        <v>117</v>
      </c>
      <c r="B118" s="19">
        <v>45182</v>
      </c>
      <c r="C118" s="4" t="s">
        <v>44</v>
      </c>
      <c r="D118" s="20">
        <v>439</v>
      </c>
      <c r="E118" s="4" t="s">
        <v>23</v>
      </c>
      <c r="F118" s="4">
        <v>4</v>
      </c>
      <c r="H118" s="4" t="s">
        <v>51</v>
      </c>
    </row>
    <row r="119" spans="1:9" x14ac:dyDescent="0.25">
      <c r="A119" s="6">
        <v>118</v>
      </c>
      <c r="B119" s="19">
        <v>45182</v>
      </c>
      <c r="C119" s="4" t="s">
        <v>49</v>
      </c>
      <c r="D119" s="20">
        <v>354</v>
      </c>
      <c r="E119" s="4" t="s">
        <v>42</v>
      </c>
      <c r="F119" s="4">
        <v>11</v>
      </c>
      <c r="H119" s="4" t="s">
        <v>51</v>
      </c>
      <c r="I119" s="4">
        <v>612</v>
      </c>
    </row>
    <row r="120" spans="1:9" x14ac:dyDescent="0.25">
      <c r="A120" s="6">
        <v>119</v>
      </c>
      <c r="B120" s="19">
        <v>45183</v>
      </c>
      <c r="C120" s="4" t="s">
        <v>52</v>
      </c>
      <c r="D120" s="20">
        <v>228</v>
      </c>
      <c r="E120" s="4" t="s">
        <v>23</v>
      </c>
      <c r="F120" s="4">
        <v>5</v>
      </c>
      <c r="H120" s="4" t="s">
        <v>43</v>
      </c>
      <c r="I120" s="4">
        <v>303</v>
      </c>
    </row>
    <row r="121" spans="1:9" x14ac:dyDescent="0.25">
      <c r="A121" s="6">
        <v>120</v>
      </c>
      <c r="B121" s="19">
        <v>45183</v>
      </c>
      <c r="C121" s="4" t="s">
        <v>46</v>
      </c>
      <c r="D121" s="20">
        <v>267</v>
      </c>
      <c r="E121" s="4" t="s">
        <v>42</v>
      </c>
      <c r="H121" s="4" t="s">
        <v>47</v>
      </c>
      <c r="I121" s="4">
        <v>581</v>
      </c>
    </row>
    <row r="122" spans="1:9" x14ac:dyDescent="0.25">
      <c r="A122" s="6">
        <v>121</v>
      </c>
      <c r="B122" s="19">
        <v>45183</v>
      </c>
      <c r="C122" s="4" t="s">
        <v>46</v>
      </c>
      <c r="D122" s="20">
        <v>583</v>
      </c>
      <c r="E122" s="4" t="s">
        <v>42</v>
      </c>
      <c r="H122" s="4" t="s">
        <v>47</v>
      </c>
      <c r="I122" s="4">
        <v>683</v>
      </c>
    </row>
    <row r="123" spans="1:9" x14ac:dyDescent="0.25">
      <c r="A123" s="6">
        <v>122</v>
      </c>
      <c r="B123" s="19">
        <v>45183</v>
      </c>
      <c r="C123" s="4" t="s">
        <v>46</v>
      </c>
      <c r="D123" s="20">
        <v>584</v>
      </c>
      <c r="E123" s="4" t="s">
        <v>23</v>
      </c>
      <c r="H123" s="4" t="s">
        <v>47</v>
      </c>
      <c r="I123" s="4">
        <v>166</v>
      </c>
    </row>
    <row r="124" spans="1:9" x14ac:dyDescent="0.25">
      <c r="A124" s="6">
        <v>123</v>
      </c>
      <c r="B124" s="19">
        <v>45183</v>
      </c>
      <c r="C124" s="4" t="s">
        <v>45</v>
      </c>
      <c r="D124" s="20">
        <v>448</v>
      </c>
      <c r="E124" s="4" t="s">
        <v>23</v>
      </c>
      <c r="F124" s="4">
        <v>7</v>
      </c>
      <c r="H124" s="4" t="s">
        <v>51</v>
      </c>
      <c r="I124" s="4">
        <v>304</v>
      </c>
    </row>
    <row r="125" spans="1:9" x14ac:dyDescent="0.25">
      <c r="A125" s="6">
        <v>124</v>
      </c>
      <c r="B125" s="19">
        <v>45183</v>
      </c>
      <c r="C125" s="4" t="s">
        <v>45</v>
      </c>
      <c r="D125" s="20">
        <v>224</v>
      </c>
      <c r="E125" s="4" t="s">
        <v>23</v>
      </c>
      <c r="F125" s="4">
        <v>1</v>
      </c>
      <c r="H125" s="4" t="s">
        <v>43</v>
      </c>
      <c r="I125" s="4">
        <v>50</v>
      </c>
    </row>
    <row r="126" spans="1:9" x14ac:dyDescent="0.25">
      <c r="A126" s="6">
        <v>125</v>
      </c>
      <c r="B126" s="19">
        <v>45184</v>
      </c>
      <c r="C126" s="4" t="s">
        <v>46</v>
      </c>
      <c r="D126" s="20">
        <v>584</v>
      </c>
      <c r="E126" s="4" t="s">
        <v>42</v>
      </c>
      <c r="H126" s="4" t="s">
        <v>47</v>
      </c>
      <c r="I126" s="4">
        <v>1147</v>
      </c>
    </row>
    <row r="127" spans="1:9" x14ac:dyDescent="0.25">
      <c r="A127" s="6">
        <v>126</v>
      </c>
      <c r="B127" s="19">
        <v>45184</v>
      </c>
      <c r="C127" s="4" t="s">
        <v>46</v>
      </c>
      <c r="D127" s="20">
        <v>360</v>
      </c>
      <c r="E127" s="4" t="s">
        <v>42</v>
      </c>
      <c r="H127" s="4" t="s">
        <v>47</v>
      </c>
      <c r="I127" s="4">
        <v>53</v>
      </c>
    </row>
    <row r="128" spans="1:9" x14ac:dyDescent="0.25">
      <c r="A128" s="6">
        <v>127</v>
      </c>
      <c r="B128" s="19">
        <v>45184</v>
      </c>
      <c r="C128" s="4" t="s">
        <v>46</v>
      </c>
      <c r="D128" s="20">
        <v>359</v>
      </c>
      <c r="E128" s="4" t="s">
        <v>23</v>
      </c>
      <c r="H128" s="4" t="s">
        <v>47</v>
      </c>
      <c r="I128" s="4">
        <v>276</v>
      </c>
    </row>
    <row r="129" spans="1:9" x14ac:dyDescent="0.25">
      <c r="A129" s="6">
        <v>128</v>
      </c>
      <c r="B129" s="19">
        <v>45184</v>
      </c>
      <c r="C129" s="4" t="s">
        <v>52</v>
      </c>
      <c r="D129" s="20">
        <v>228</v>
      </c>
      <c r="E129" s="4" t="s">
        <v>42</v>
      </c>
      <c r="F129" s="4">
        <v>4</v>
      </c>
      <c r="H129" s="4" t="s">
        <v>43</v>
      </c>
      <c r="I129" s="4">
        <v>181</v>
      </c>
    </row>
    <row r="130" spans="1:9" x14ac:dyDescent="0.25">
      <c r="A130" s="6">
        <v>129</v>
      </c>
      <c r="B130" s="19">
        <v>45184</v>
      </c>
      <c r="C130" s="4" t="s">
        <v>52</v>
      </c>
      <c r="D130" s="20">
        <v>229</v>
      </c>
      <c r="E130" s="4" t="s">
        <v>23</v>
      </c>
      <c r="F130" s="4">
        <v>1</v>
      </c>
      <c r="H130" s="4" t="s">
        <v>43</v>
      </c>
      <c r="I130" s="4">
        <v>80</v>
      </c>
    </row>
    <row r="131" spans="1:9" x14ac:dyDescent="0.25">
      <c r="A131" s="6">
        <v>130</v>
      </c>
      <c r="B131" s="26">
        <v>45185</v>
      </c>
      <c r="C131" s="4" t="s">
        <v>52</v>
      </c>
      <c r="D131" s="23">
        <v>229</v>
      </c>
      <c r="E131" s="22" t="s">
        <v>23</v>
      </c>
      <c r="F131" s="22">
        <v>4</v>
      </c>
      <c r="G131" s="22"/>
      <c r="H131" s="22" t="s">
        <v>43</v>
      </c>
      <c r="I131" s="22">
        <v>290</v>
      </c>
    </row>
    <row r="132" spans="1:9" x14ac:dyDescent="0.25">
      <c r="A132" s="6">
        <v>131</v>
      </c>
      <c r="B132" s="26">
        <v>45185</v>
      </c>
      <c r="C132" s="4" t="s">
        <v>46</v>
      </c>
      <c r="D132" s="20">
        <v>225</v>
      </c>
      <c r="E132" s="4" t="s">
        <v>42</v>
      </c>
      <c r="H132" s="4" t="s">
        <v>47</v>
      </c>
      <c r="I132" s="4">
        <v>882</v>
      </c>
    </row>
    <row r="133" spans="1:9" x14ac:dyDescent="0.25">
      <c r="A133" s="6">
        <v>132</v>
      </c>
      <c r="B133" s="26">
        <v>45185</v>
      </c>
      <c r="C133" s="4" t="s">
        <v>46</v>
      </c>
      <c r="D133" s="20">
        <v>359</v>
      </c>
      <c r="E133" s="4" t="s">
        <v>23</v>
      </c>
      <c r="H133" s="4" t="s">
        <v>47</v>
      </c>
      <c r="I133" s="4">
        <v>394</v>
      </c>
    </row>
    <row r="134" spans="1:9" x14ac:dyDescent="0.25">
      <c r="A134" s="6">
        <v>133</v>
      </c>
      <c r="B134" s="19">
        <v>45187</v>
      </c>
      <c r="C134" s="4" t="s">
        <v>52</v>
      </c>
      <c r="D134" s="20">
        <v>229</v>
      </c>
      <c r="E134" s="4" t="s">
        <v>23</v>
      </c>
      <c r="F134" s="4">
        <v>3</v>
      </c>
      <c r="H134" s="4" t="s">
        <v>43</v>
      </c>
      <c r="I134" s="4">
        <v>310</v>
      </c>
    </row>
    <row r="135" spans="1:9" x14ac:dyDescent="0.25">
      <c r="A135" s="6">
        <v>134</v>
      </c>
      <c r="B135" s="19">
        <v>45187</v>
      </c>
      <c r="C135" s="4" t="s">
        <v>49</v>
      </c>
      <c r="D135" s="20">
        <v>583</v>
      </c>
      <c r="E135" s="4" t="s">
        <v>42</v>
      </c>
      <c r="H135" s="4" t="s">
        <v>43</v>
      </c>
      <c r="I135" s="4">
        <v>468</v>
      </c>
    </row>
    <row r="136" spans="1:9" x14ac:dyDescent="0.25">
      <c r="A136" s="6">
        <v>135</v>
      </c>
      <c r="B136" s="19">
        <v>45189</v>
      </c>
      <c r="C136" s="30" t="s">
        <v>54</v>
      </c>
      <c r="D136" s="20">
        <v>584</v>
      </c>
      <c r="E136" s="4" t="s">
        <v>23</v>
      </c>
      <c r="F136" s="4">
        <v>0.25</v>
      </c>
      <c r="H136" s="4" t="s">
        <v>43</v>
      </c>
      <c r="I136" s="4">
        <v>23</v>
      </c>
    </row>
    <row r="137" spans="1:9" x14ac:dyDescent="0.25">
      <c r="A137" s="6">
        <v>136</v>
      </c>
      <c r="B137" s="19">
        <v>45189</v>
      </c>
      <c r="C137" s="4" t="s">
        <v>55</v>
      </c>
      <c r="D137" s="20">
        <v>440</v>
      </c>
      <c r="E137" s="4" t="s">
        <v>23</v>
      </c>
      <c r="H137" s="4" t="s">
        <v>43</v>
      </c>
      <c r="I137" s="4">
        <v>45</v>
      </c>
    </row>
    <row r="138" spans="1:9" x14ac:dyDescent="0.25">
      <c r="A138" s="6">
        <v>137</v>
      </c>
      <c r="B138" s="19">
        <v>45189</v>
      </c>
      <c r="C138" s="4" t="s">
        <v>56</v>
      </c>
      <c r="D138" s="20">
        <v>359</v>
      </c>
      <c r="E138" s="4" t="s">
        <v>23</v>
      </c>
      <c r="F138" s="4">
        <v>0.5</v>
      </c>
      <c r="H138" s="4" t="s">
        <v>43</v>
      </c>
      <c r="I138" s="4">
        <v>49</v>
      </c>
    </row>
    <row r="139" spans="1:9" x14ac:dyDescent="0.25">
      <c r="A139" s="6">
        <v>138</v>
      </c>
      <c r="B139" s="19">
        <v>45189</v>
      </c>
      <c r="C139" s="4" t="s">
        <v>46</v>
      </c>
      <c r="D139" s="20">
        <v>399</v>
      </c>
      <c r="E139" s="4" t="s">
        <v>42</v>
      </c>
      <c r="H139" s="4" t="s">
        <v>47</v>
      </c>
      <c r="I139" s="4">
        <v>489</v>
      </c>
    </row>
    <row r="140" spans="1:9" x14ac:dyDescent="0.25">
      <c r="A140" s="6">
        <v>139</v>
      </c>
      <c r="B140" s="19">
        <v>45189</v>
      </c>
      <c r="C140" s="4" t="s">
        <v>46</v>
      </c>
      <c r="D140" s="20">
        <v>440</v>
      </c>
      <c r="E140" s="4" t="s">
        <v>23</v>
      </c>
      <c r="H140" s="4" t="s">
        <v>47</v>
      </c>
      <c r="I140" s="4">
        <v>926</v>
      </c>
    </row>
    <row r="141" spans="1:9" x14ac:dyDescent="0.25">
      <c r="A141" s="6">
        <v>140</v>
      </c>
      <c r="B141" s="19">
        <v>45189</v>
      </c>
      <c r="C141" s="4" t="s">
        <v>52</v>
      </c>
      <c r="D141" s="20">
        <v>229</v>
      </c>
      <c r="E141" s="4" t="s">
        <v>42</v>
      </c>
      <c r="H141" s="4" t="s">
        <v>43</v>
      </c>
      <c r="I141" s="4">
        <v>365</v>
      </c>
    </row>
    <row r="142" spans="1:9" x14ac:dyDescent="0.25">
      <c r="A142" s="6">
        <v>141</v>
      </c>
      <c r="B142" s="19">
        <v>45189</v>
      </c>
      <c r="C142" s="4" t="s">
        <v>45</v>
      </c>
      <c r="D142" s="20">
        <v>224</v>
      </c>
      <c r="E142" s="4" t="s">
        <v>42</v>
      </c>
      <c r="H142" s="4" t="s">
        <v>43</v>
      </c>
      <c r="I142" s="4">
        <v>150</v>
      </c>
    </row>
    <row r="143" spans="1:9" x14ac:dyDescent="0.25">
      <c r="A143" s="6">
        <v>142</v>
      </c>
      <c r="B143" s="19">
        <v>45189</v>
      </c>
      <c r="C143" s="4" t="s">
        <v>49</v>
      </c>
      <c r="D143" s="20">
        <v>584</v>
      </c>
      <c r="E143" s="4" t="s">
        <v>42</v>
      </c>
      <c r="H143" s="4" t="s">
        <v>43</v>
      </c>
      <c r="I143" s="4">
        <v>603</v>
      </c>
    </row>
    <row r="144" spans="1:9" x14ac:dyDescent="0.25">
      <c r="A144" s="6">
        <v>143</v>
      </c>
      <c r="B144" s="19">
        <v>45190</v>
      </c>
      <c r="C144" s="4" t="s">
        <v>55</v>
      </c>
      <c r="D144" s="20">
        <v>440</v>
      </c>
      <c r="H144" s="4" t="s">
        <v>43</v>
      </c>
      <c r="I144" s="4">
        <v>51</v>
      </c>
    </row>
    <row r="145" spans="1:9" x14ac:dyDescent="0.25">
      <c r="A145" s="6">
        <v>144</v>
      </c>
      <c r="B145" s="19">
        <v>45190</v>
      </c>
      <c r="C145" s="30" t="s">
        <v>54</v>
      </c>
      <c r="D145" s="20">
        <v>584</v>
      </c>
      <c r="E145" s="4" t="s">
        <v>23</v>
      </c>
      <c r="F145" s="4">
        <v>2</v>
      </c>
      <c r="H145" s="4" t="s">
        <v>43</v>
      </c>
      <c r="I145" s="4">
        <v>100</v>
      </c>
    </row>
    <row r="146" spans="1:9" x14ac:dyDescent="0.25">
      <c r="A146" s="6">
        <v>145</v>
      </c>
      <c r="B146" s="19">
        <v>45190</v>
      </c>
      <c r="C146" s="4" t="s">
        <v>52</v>
      </c>
      <c r="D146" s="20">
        <v>585</v>
      </c>
      <c r="E146" s="4" t="s">
        <v>23</v>
      </c>
      <c r="F146" s="4">
        <v>10</v>
      </c>
      <c r="H146" s="4" t="s">
        <v>43</v>
      </c>
      <c r="I146" s="4">
        <v>418</v>
      </c>
    </row>
    <row r="147" spans="1:9" x14ac:dyDescent="0.25">
      <c r="A147" s="6">
        <v>146</v>
      </c>
      <c r="B147" s="19">
        <v>45190</v>
      </c>
      <c r="C147" s="4" t="s">
        <v>46</v>
      </c>
      <c r="D147" s="20">
        <v>440</v>
      </c>
      <c r="E147" s="4" t="s">
        <v>42</v>
      </c>
      <c r="H147" s="4" t="s">
        <v>47</v>
      </c>
      <c r="I147" s="22">
        <v>363</v>
      </c>
    </row>
    <row r="148" spans="1:9" x14ac:dyDescent="0.25">
      <c r="A148" s="6">
        <v>147</v>
      </c>
      <c r="B148" s="19">
        <v>45190</v>
      </c>
      <c r="C148" s="4" t="s">
        <v>46</v>
      </c>
      <c r="D148" s="20">
        <v>107</v>
      </c>
      <c r="E148" s="4" t="s">
        <v>42</v>
      </c>
      <c r="H148" s="4" t="s">
        <v>47</v>
      </c>
      <c r="I148" s="22">
        <v>448</v>
      </c>
    </row>
    <row r="149" spans="1:9" x14ac:dyDescent="0.25">
      <c r="A149" s="6">
        <v>148</v>
      </c>
      <c r="B149" s="19">
        <v>45190</v>
      </c>
      <c r="C149" s="4" t="s">
        <v>46</v>
      </c>
      <c r="D149" s="20">
        <v>365</v>
      </c>
      <c r="E149" s="4" t="s">
        <v>23</v>
      </c>
      <c r="H149" s="4" t="s">
        <v>47</v>
      </c>
      <c r="I149" s="22">
        <v>568</v>
      </c>
    </row>
    <row r="150" spans="1:9" x14ac:dyDescent="0.25">
      <c r="A150" s="6">
        <v>149</v>
      </c>
      <c r="B150" s="19">
        <v>45190</v>
      </c>
      <c r="C150" s="4" t="s">
        <v>45</v>
      </c>
      <c r="D150" s="20">
        <v>226</v>
      </c>
      <c r="E150" s="4" t="s">
        <v>23</v>
      </c>
      <c r="F150" s="4">
        <v>14</v>
      </c>
      <c r="H150" s="4" t="s">
        <v>43</v>
      </c>
      <c r="I150" s="4">
        <v>375</v>
      </c>
    </row>
    <row r="151" spans="1:9" x14ac:dyDescent="0.25">
      <c r="A151" s="6">
        <v>150</v>
      </c>
      <c r="B151" s="19">
        <v>45190</v>
      </c>
      <c r="C151" s="4" t="s">
        <v>44</v>
      </c>
      <c r="D151" s="20">
        <v>399</v>
      </c>
      <c r="E151" s="4" t="s">
        <v>23</v>
      </c>
      <c r="H151" s="4" t="s">
        <v>43</v>
      </c>
      <c r="I151" s="4">
        <v>485</v>
      </c>
    </row>
    <row r="152" spans="1:9" x14ac:dyDescent="0.25">
      <c r="A152" s="6">
        <v>151</v>
      </c>
      <c r="B152" s="19">
        <v>45190</v>
      </c>
      <c r="C152" s="4" t="s">
        <v>49</v>
      </c>
      <c r="D152" s="20">
        <v>325</v>
      </c>
      <c r="E152" s="4" t="s">
        <v>42</v>
      </c>
      <c r="H152" s="4" t="s">
        <v>47</v>
      </c>
      <c r="I152" s="4">
        <v>417</v>
      </c>
    </row>
    <row r="153" spans="1:9" x14ac:dyDescent="0.25">
      <c r="A153" s="6">
        <v>152</v>
      </c>
      <c r="B153" s="19">
        <v>45190</v>
      </c>
      <c r="C153" s="4" t="s">
        <v>49</v>
      </c>
      <c r="D153" s="20">
        <v>325</v>
      </c>
      <c r="E153" s="4" t="s">
        <v>42</v>
      </c>
      <c r="H153" s="4" t="s">
        <v>43</v>
      </c>
      <c r="I153" s="4">
        <v>375</v>
      </c>
    </row>
    <row r="154" spans="1:9" x14ac:dyDescent="0.25">
      <c r="A154" s="6">
        <v>153</v>
      </c>
      <c r="B154" s="19">
        <v>45191</v>
      </c>
      <c r="C154" s="4" t="s">
        <v>55</v>
      </c>
      <c r="D154" s="20">
        <v>440</v>
      </c>
      <c r="E154" s="4" t="s">
        <v>23</v>
      </c>
      <c r="F154" s="4">
        <v>4.5</v>
      </c>
      <c r="H154" s="4" t="s">
        <v>43</v>
      </c>
      <c r="I154" s="4">
        <v>209</v>
      </c>
    </row>
    <row r="155" spans="1:9" x14ac:dyDescent="0.25">
      <c r="A155" s="6">
        <v>154</v>
      </c>
      <c r="B155" s="19">
        <v>45191</v>
      </c>
      <c r="C155" s="4" t="s">
        <v>56</v>
      </c>
      <c r="D155" s="20">
        <v>359</v>
      </c>
      <c r="E155" s="4" t="s">
        <v>23</v>
      </c>
      <c r="F155" s="4">
        <v>2.5</v>
      </c>
      <c r="H155" s="4" t="s">
        <v>43</v>
      </c>
      <c r="I155" s="4">
        <v>124</v>
      </c>
    </row>
    <row r="156" spans="1:9" x14ac:dyDescent="0.25">
      <c r="A156" s="6">
        <v>155</v>
      </c>
      <c r="B156" s="19">
        <v>45191</v>
      </c>
      <c r="C156" s="30" t="s">
        <v>54</v>
      </c>
      <c r="D156" s="20">
        <v>584</v>
      </c>
      <c r="E156" s="4" t="s">
        <v>23</v>
      </c>
      <c r="F156" s="4">
        <v>2.5</v>
      </c>
      <c r="H156" s="4" t="s">
        <v>43</v>
      </c>
      <c r="I156" s="4">
        <v>128</v>
      </c>
    </row>
    <row r="157" spans="1:9" x14ac:dyDescent="0.25">
      <c r="A157" s="6">
        <v>156</v>
      </c>
      <c r="B157" s="19">
        <v>45191</v>
      </c>
      <c r="C157" s="4" t="s">
        <v>45</v>
      </c>
      <c r="D157" s="20">
        <v>226</v>
      </c>
      <c r="E157" s="4" t="s">
        <v>42</v>
      </c>
      <c r="F157" s="4">
        <v>3</v>
      </c>
      <c r="H157" s="4" t="s">
        <v>43</v>
      </c>
      <c r="I157" s="4">
        <v>160</v>
      </c>
    </row>
    <row r="158" spans="1:9" x14ac:dyDescent="0.25">
      <c r="A158" s="6">
        <v>157</v>
      </c>
      <c r="B158" s="19">
        <v>45191</v>
      </c>
      <c r="C158" s="4" t="s">
        <v>45</v>
      </c>
      <c r="D158" s="20">
        <v>358</v>
      </c>
      <c r="E158" s="4" t="s">
        <v>23</v>
      </c>
      <c r="F158" s="4">
        <v>2</v>
      </c>
      <c r="H158" s="4" t="s">
        <v>43</v>
      </c>
      <c r="I158" s="4">
        <v>60</v>
      </c>
    </row>
    <row r="159" spans="1:9" x14ac:dyDescent="0.25">
      <c r="A159" s="6">
        <v>158</v>
      </c>
      <c r="B159" s="19">
        <v>45191</v>
      </c>
      <c r="C159" s="4" t="s">
        <v>52</v>
      </c>
      <c r="D159" s="20">
        <v>585</v>
      </c>
      <c r="E159" s="4" t="s">
        <v>23</v>
      </c>
      <c r="F159" s="4">
        <v>19</v>
      </c>
      <c r="H159" s="4" t="s">
        <v>43</v>
      </c>
      <c r="I159" s="4">
        <v>515</v>
      </c>
    </row>
    <row r="160" spans="1:9" x14ac:dyDescent="0.25">
      <c r="A160" s="6">
        <v>159</v>
      </c>
      <c r="B160" s="19">
        <v>45191</v>
      </c>
      <c r="C160" s="4" t="s">
        <v>46</v>
      </c>
      <c r="D160" s="20">
        <v>365</v>
      </c>
      <c r="E160" s="4" t="s">
        <v>23</v>
      </c>
      <c r="H160" s="4" t="s">
        <v>47</v>
      </c>
      <c r="I160" s="4">
        <v>1335</v>
      </c>
    </row>
    <row r="161" spans="1:9" x14ac:dyDescent="0.25">
      <c r="A161" s="6">
        <v>160</v>
      </c>
      <c r="B161" s="19">
        <v>45191</v>
      </c>
      <c r="C161" s="4" t="s">
        <v>57</v>
      </c>
      <c r="D161" s="20">
        <v>357</v>
      </c>
      <c r="E161" s="4" t="s">
        <v>42</v>
      </c>
      <c r="H161" s="4" t="s">
        <v>47</v>
      </c>
    </row>
    <row r="162" spans="1:9" x14ac:dyDescent="0.25">
      <c r="A162" s="6">
        <v>161</v>
      </c>
      <c r="B162" s="19">
        <v>45191</v>
      </c>
      <c r="C162" s="4" t="s">
        <v>49</v>
      </c>
      <c r="D162" s="20">
        <v>360</v>
      </c>
      <c r="E162" s="4" t="s">
        <v>23</v>
      </c>
      <c r="F162" s="4">
        <v>7</v>
      </c>
      <c r="H162" s="4" t="s">
        <v>43</v>
      </c>
      <c r="I162" s="4">
        <v>495</v>
      </c>
    </row>
    <row r="163" spans="1:9" x14ac:dyDescent="0.25">
      <c r="A163" s="6">
        <v>162</v>
      </c>
      <c r="B163" s="19">
        <v>45192</v>
      </c>
      <c r="C163" s="4" t="s">
        <v>52</v>
      </c>
      <c r="D163" s="20">
        <v>585</v>
      </c>
      <c r="E163" s="4" t="s">
        <v>42</v>
      </c>
      <c r="F163" s="4">
        <v>1</v>
      </c>
      <c r="H163" s="4" t="s">
        <v>43</v>
      </c>
      <c r="I163" s="4">
        <v>62</v>
      </c>
    </row>
    <row r="164" spans="1:9" x14ac:dyDescent="0.25">
      <c r="A164" s="6">
        <v>163</v>
      </c>
      <c r="B164" s="19">
        <v>45192</v>
      </c>
      <c r="C164" s="4" t="s">
        <v>52</v>
      </c>
      <c r="D164" s="20">
        <v>617</v>
      </c>
      <c r="E164" s="4" t="s">
        <v>23</v>
      </c>
      <c r="F164" s="4">
        <v>2</v>
      </c>
      <c r="H164" s="4" t="s">
        <v>43</v>
      </c>
      <c r="I164" s="4">
        <v>109</v>
      </c>
    </row>
    <row r="165" spans="1:9" x14ac:dyDescent="0.25">
      <c r="A165" s="6">
        <v>164</v>
      </c>
      <c r="B165" s="19">
        <v>45192</v>
      </c>
      <c r="C165" s="4" t="s">
        <v>46</v>
      </c>
      <c r="D165" s="20">
        <v>365</v>
      </c>
      <c r="E165" s="4" t="s">
        <v>42</v>
      </c>
      <c r="H165" s="4" t="s">
        <v>47</v>
      </c>
      <c r="I165" s="4">
        <v>743</v>
      </c>
    </row>
    <row r="166" spans="1:9" x14ac:dyDescent="0.25">
      <c r="A166" s="6">
        <v>165</v>
      </c>
      <c r="B166" s="19">
        <v>45192</v>
      </c>
      <c r="C166" s="4" t="s">
        <v>46</v>
      </c>
      <c r="D166" s="20">
        <v>402</v>
      </c>
      <c r="E166" s="4" t="s">
        <v>42</v>
      </c>
      <c r="H166" s="4" t="s">
        <v>47</v>
      </c>
      <c r="I166" s="4">
        <v>173</v>
      </c>
    </row>
    <row r="167" spans="1:9" x14ac:dyDescent="0.25">
      <c r="A167" s="6">
        <v>166</v>
      </c>
      <c r="B167" s="19">
        <v>45192</v>
      </c>
      <c r="C167" s="4" t="s">
        <v>46</v>
      </c>
      <c r="D167" s="20">
        <v>324</v>
      </c>
      <c r="E167" s="4" t="s">
        <v>23</v>
      </c>
      <c r="H167" s="4" t="s">
        <v>47</v>
      </c>
      <c r="I167" s="4">
        <v>505</v>
      </c>
    </row>
    <row r="168" spans="1:9" x14ac:dyDescent="0.25">
      <c r="A168" s="6">
        <v>167</v>
      </c>
      <c r="B168" s="19">
        <v>45192</v>
      </c>
      <c r="C168" s="4" t="s">
        <v>57</v>
      </c>
      <c r="D168" s="20">
        <v>358</v>
      </c>
      <c r="E168" s="4" t="s">
        <v>23</v>
      </c>
      <c r="H168" s="4" t="s">
        <v>47</v>
      </c>
      <c r="I168" s="4">
        <v>124</v>
      </c>
    </row>
    <row r="169" spans="1:9" x14ac:dyDescent="0.25">
      <c r="A169" s="6">
        <v>168</v>
      </c>
      <c r="B169" s="19">
        <v>45192</v>
      </c>
      <c r="C169" s="4" t="s">
        <v>54</v>
      </c>
      <c r="D169" s="20">
        <v>584</v>
      </c>
      <c r="E169" s="4" t="s">
        <v>23</v>
      </c>
      <c r="F169" s="4">
        <v>3</v>
      </c>
      <c r="H169" s="4" t="s">
        <v>43</v>
      </c>
      <c r="I169" s="4">
        <v>252</v>
      </c>
    </row>
    <row r="170" spans="1:9" x14ac:dyDescent="0.25">
      <c r="A170" s="6">
        <v>169</v>
      </c>
      <c r="B170" s="19">
        <v>45192</v>
      </c>
      <c r="C170" s="4" t="s">
        <v>55</v>
      </c>
      <c r="D170" s="20">
        <v>225</v>
      </c>
      <c r="H170" s="4" t="s">
        <v>43</v>
      </c>
      <c r="I170" s="4">
        <v>240</v>
      </c>
    </row>
    <row r="171" spans="1:9" x14ac:dyDescent="0.25">
      <c r="A171" s="6">
        <v>170</v>
      </c>
      <c r="B171" s="19">
        <v>45192</v>
      </c>
      <c r="C171" s="4" t="s">
        <v>56</v>
      </c>
      <c r="D171" s="20">
        <v>359</v>
      </c>
      <c r="E171" s="4" t="s">
        <v>23</v>
      </c>
      <c r="F171" s="4">
        <v>3</v>
      </c>
      <c r="H171" s="4" t="s">
        <v>43</v>
      </c>
      <c r="I171" s="4">
        <v>210</v>
      </c>
    </row>
    <row r="172" spans="1:9" x14ac:dyDescent="0.25">
      <c r="A172" s="6">
        <v>171</v>
      </c>
      <c r="B172" s="19">
        <v>45192</v>
      </c>
      <c r="C172" s="4" t="s">
        <v>49</v>
      </c>
      <c r="D172" s="20">
        <v>360</v>
      </c>
      <c r="E172" s="4" t="s">
        <v>42</v>
      </c>
      <c r="H172" s="4" t="s">
        <v>43</v>
      </c>
      <c r="I172" s="4">
        <v>161</v>
      </c>
    </row>
    <row r="173" spans="1:9" x14ac:dyDescent="0.25">
      <c r="A173" s="6">
        <v>172</v>
      </c>
      <c r="B173" s="19">
        <v>45192</v>
      </c>
      <c r="C173" s="4" t="s">
        <v>49</v>
      </c>
      <c r="D173" s="20" t="s">
        <v>58</v>
      </c>
      <c r="E173" s="4" t="s">
        <v>23</v>
      </c>
      <c r="H173" s="4" t="s">
        <v>43</v>
      </c>
      <c r="I173" s="4">
        <v>365</v>
      </c>
    </row>
    <row r="174" spans="1:9" x14ac:dyDescent="0.25">
      <c r="A174" s="6">
        <v>173</v>
      </c>
      <c r="B174" s="19">
        <v>45194</v>
      </c>
      <c r="C174" s="4" t="s">
        <v>55</v>
      </c>
      <c r="D174" s="20">
        <v>225</v>
      </c>
      <c r="E174" s="4" t="s">
        <v>23</v>
      </c>
      <c r="F174" s="4">
        <v>10</v>
      </c>
      <c r="H174" s="4" t="s">
        <v>43</v>
      </c>
      <c r="I174" s="4">
        <v>225</v>
      </c>
    </row>
    <row r="175" spans="1:9" x14ac:dyDescent="0.25">
      <c r="A175" s="6">
        <v>174</v>
      </c>
      <c r="B175" s="19">
        <v>45194</v>
      </c>
      <c r="C175" s="4" t="s">
        <v>54</v>
      </c>
      <c r="D175" s="20">
        <v>584</v>
      </c>
      <c r="E175" s="4" t="s">
        <v>42</v>
      </c>
      <c r="F175" s="4">
        <v>12.25</v>
      </c>
      <c r="H175" s="4" t="s">
        <v>43</v>
      </c>
      <c r="I175" s="4">
        <v>160</v>
      </c>
    </row>
    <row r="176" spans="1:9" x14ac:dyDescent="0.25">
      <c r="A176" s="6">
        <v>175</v>
      </c>
      <c r="B176" s="19">
        <v>45194</v>
      </c>
      <c r="C176" s="4" t="s">
        <v>52</v>
      </c>
      <c r="D176" s="20">
        <v>617</v>
      </c>
      <c r="E176" s="4" t="s">
        <v>23</v>
      </c>
      <c r="F176" s="4">
        <v>2</v>
      </c>
      <c r="H176" s="4" t="s">
        <v>43</v>
      </c>
      <c r="I176" s="4">
        <v>592</v>
      </c>
    </row>
    <row r="177" spans="1:9" x14ac:dyDescent="0.25">
      <c r="A177" s="6">
        <v>176</v>
      </c>
      <c r="B177" s="19">
        <v>45194</v>
      </c>
      <c r="C177" s="4" t="s">
        <v>44</v>
      </c>
      <c r="D177" s="20">
        <v>357</v>
      </c>
      <c r="E177" s="4" t="s">
        <v>23</v>
      </c>
      <c r="F177" s="4">
        <v>8</v>
      </c>
      <c r="H177" s="4" t="s">
        <v>43</v>
      </c>
      <c r="I177" s="4">
        <v>648</v>
      </c>
    </row>
    <row r="178" spans="1:9" x14ac:dyDescent="0.25">
      <c r="A178" s="6">
        <v>177</v>
      </c>
      <c r="B178" s="19">
        <v>45194</v>
      </c>
      <c r="C178" s="4" t="s">
        <v>46</v>
      </c>
      <c r="D178" s="20">
        <v>602</v>
      </c>
      <c r="E178" s="4" t="s">
        <v>23</v>
      </c>
      <c r="H178" s="4" t="s">
        <v>47</v>
      </c>
      <c r="I178" s="4">
        <v>706</v>
      </c>
    </row>
    <row r="179" spans="1:9" x14ac:dyDescent="0.25">
      <c r="A179" s="6">
        <v>178</v>
      </c>
      <c r="B179" s="19">
        <v>45194</v>
      </c>
      <c r="C179" s="4" t="s">
        <v>46</v>
      </c>
      <c r="D179" s="20">
        <v>324</v>
      </c>
      <c r="E179" s="4" t="s">
        <v>42</v>
      </c>
      <c r="H179" s="4" t="s">
        <v>47</v>
      </c>
      <c r="I179" s="4">
        <v>283</v>
      </c>
    </row>
    <row r="180" spans="1:9" x14ac:dyDescent="0.25">
      <c r="A180" s="6">
        <v>179</v>
      </c>
      <c r="B180" s="19">
        <v>45194</v>
      </c>
      <c r="C180" s="4" t="s">
        <v>49</v>
      </c>
      <c r="D180" s="20" t="s">
        <v>58</v>
      </c>
      <c r="E180" s="4" t="s">
        <v>42</v>
      </c>
      <c r="H180" s="4" t="s">
        <v>43</v>
      </c>
      <c r="I180" s="4">
        <v>426</v>
      </c>
    </row>
    <row r="181" spans="1:9" x14ac:dyDescent="0.25">
      <c r="A181" s="6">
        <v>180</v>
      </c>
      <c r="B181" s="19">
        <v>45194</v>
      </c>
      <c r="C181" s="4" t="s">
        <v>49</v>
      </c>
      <c r="D181" s="20">
        <v>358</v>
      </c>
      <c r="E181" s="4" t="s">
        <v>23</v>
      </c>
      <c r="F181" s="4">
        <v>4</v>
      </c>
      <c r="H181" s="4" t="s">
        <v>43</v>
      </c>
      <c r="I181" s="4">
        <v>137</v>
      </c>
    </row>
    <row r="182" spans="1:9" x14ac:dyDescent="0.25">
      <c r="A182" s="6">
        <v>181</v>
      </c>
      <c r="B182" s="19">
        <v>45194</v>
      </c>
      <c r="C182" s="4" t="s">
        <v>45</v>
      </c>
      <c r="D182" s="20">
        <v>399</v>
      </c>
      <c r="E182" s="4" t="s">
        <v>42</v>
      </c>
      <c r="H182" s="4" t="s">
        <v>59</v>
      </c>
      <c r="I182" s="4">
        <v>50</v>
      </c>
    </row>
    <row r="183" spans="1:9" x14ac:dyDescent="0.25">
      <c r="A183" s="6">
        <v>182</v>
      </c>
      <c r="B183" s="19">
        <v>45194</v>
      </c>
      <c r="C183" s="4" t="s">
        <v>45</v>
      </c>
      <c r="D183" s="20">
        <v>267</v>
      </c>
      <c r="E183" s="4" t="s">
        <v>23</v>
      </c>
      <c r="F183" s="4">
        <v>16</v>
      </c>
      <c r="H183" s="4" t="s">
        <v>59</v>
      </c>
      <c r="I183" s="4">
        <v>65</v>
      </c>
    </row>
    <row r="184" spans="1:9" x14ac:dyDescent="0.25">
      <c r="A184" s="6">
        <v>183</v>
      </c>
      <c r="B184" s="19">
        <v>45194</v>
      </c>
      <c r="C184" s="4" t="s">
        <v>57</v>
      </c>
      <c r="D184" s="20">
        <v>358</v>
      </c>
      <c r="E184" s="4" t="s">
        <v>42</v>
      </c>
      <c r="H184" s="4" t="s">
        <v>47</v>
      </c>
      <c r="I184" s="4">
        <v>526</v>
      </c>
    </row>
    <row r="185" spans="1:9" x14ac:dyDescent="0.25">
      <c r="A185" s="6">
        <v>184</v>
      </c>
      <c r="B185" s="19">
        <v>45194</v>
      </c>
      <c r="C185" s="4" t="s">
        <v>57</v>
      </c>
      <c r="D185" s="20">
        <v>617</v>
      </c>
      <c r="E185" s="4" t="s">
        <v>23</v>
      </c>
      <c r="F185" s="4">
        <v>11</v>
      </c>
      <c r="H185" s="4" t="s">
        <v>47</v>
      </c>
      <c r="I185" s="4">
        <v>80</v>
      </c>
    </row>
    <row r="186" spans="1:9" x14ac:dyDescent="0.25">
      <c r="A186" s="6">
        <v>185</v>
      </c>
      <c r="B186" s="19">
        <v>45195</v>
      </c>
      <c r="C186" s="4" t="s">
        <v>55</v>
      </c>
      <c r="D186" s="20">
        <v>225</v>
      </c>
      <c r="E186" s="4" t="s">
        <v>42</v>
      </c>
      <c r="F186" s="4">
        <v>20</v>
      </c>
      <c r="H186" s="4" t="s">
        <v>43</v>
      </c>
      <c r="I186" s="4">
        <v>320</v>
      </c>
    </row>
    <row r="187" spans="1:9" x14ac:dyDescent="0.25">
      <c r="A187" s="6">
        <v>186</v>
      </c>
      <c r="B187" s="19">
        <v>45195</v>
      </c>
      <c r="C187" s="4" t="s">
        <v>54</v>
      </c>
      <c r="D187" s="20">
        <v>296</v>
      </c>
      <c r="E187" s="4" t="s">
        <v>23</v>
      </c>
      <c r="F187" s="4">
        <v>6.5</v>
      </c>
      <c r="H187" s="4" t="s">
        <v>43</v>
      </c>
      <c r="I187" s="4">
        <v>180</v>
      </c>
    </row>
    <row r="188" spans="1:9" x14ac:dyDescent="0.25">
      <c r="A188" s="6">
        <v>187</v>
      </c>
      <c r="B188" s="19">
        <v>45195</v>
      </c>
      <c r="C188" s="4" t="s">
        <v>52</v>
      </c>
      <c r="D188" s="20">
        <v>617</v>
      </c>
      <c r="E188" s="4" t="s">
        <v>42</v>
      </c>
      <c r="F188" s="4">
        <v>7</v>
      </c>
      <c r="H188" s="4" t="s">
        <v>43</v>
      </c>
      <c r="I188" s="4">
        <v>533</v>
      </c>
    </row>
    <row r="189" spans="1:9" x14ac:dyDescent="0.25">
      <c r="A189" s="6">
        <v>188</v>
      </c>
      <c r="B189" s="19">
        <v>45195</v>
      </c>
      <c r="C189" s="4" t="s">
        <v>46</v>
      </c>
      <c r="D189" s="20">
        <v>618</v>
      </c>
      <c r="E189" s="4" t="s">
        <v>42</v>
      </c>
      <c r="H189" s="4" t="s">
        <v>47</v>
      </c>
      <c r="I189" s="4">
        <v>803</v>
      </c>
    </row>
    <row r="190" spans="1:9" x14ac:dyDescent="0.25">
      <c r="A190" s="6">
        <v>189</v>
      </c>
      <c r="B190" s="19">
        <v>45195</v>
      </c>
      <c r="C190" s="4" t="s">
        <v>46</v>
      </c>
      <c r="D190" s="20">
        <v>620</v>
      </c>
      <c r="E190" s="4" t="s">
        <v>42</v>
      </c>
      <c r="H190" s="4" t="s">
        <v>47</v>
      </c>
      <c r="I190" s="4">
        <v>133</v>
      </c>
    </row>
    <row r="191" spans="1:9" x14ac:dyDescent="0.25">
      <c r="A191" s="6">
        <v>190</v>
      </c>
      <c r="B191" s="19">
        <v>45195</v>
      </c>
      <c r="C191" s="4" t="s">
        <v>46</v>
      </c>
      <c r="D191" s="20">
        <v>82</v>
      </c>
      <c r="E191" s="4" t="s">
        <v>23</v>
      </c>
      <c r="H191" s="4" t="s">
        <v>47</v>
      </c>
      <c r="I191" s="4">
        <v>203</v>
      </c>
    </row>
    <row r="192" spans="1:9" x14ac:dyDescent="0.25">
      <c r="A192" s="6">
        <v>191</v>
      </c>
      <c r="B192" s="19">
        <v>45195</v>
      </c>
      <c r="C192" s="4" t="s">
        <v>46</v>
      </c>
      <c r="D192" s="20">
        <v>602</v>
      </c>
      <c r="E192" s="4" t="s">
        <v>42</v>
      </c>
      <c r="H192" s="4" t="s">
        <v>47</v>
      </c>
      <c r="I192" s="4">
        <v>233</v>
      </c>
    </row>
    <row r="193" spans="1:9" x14ac:dyDescent="0.25">
      <c r="A193" s="6">
        <v>192</v>
      </c>
      <c r="B193" s="19">
        <v>45195</v>
      </c>
      <c r="C193" s="4" t="s">
        <v>45</v>
      </c>
      <c r="D193" s="20">
        <v>602</v>
      </c>
      <c r="E193" s="4" t="s">
        <v>42</v>
      </c>
      <c r="H193" s="4" t="s">
        <v>43</v>
      </c>
    </row>
    <row r="194" spans="1:9" x14ac:dyDescent="0.25">
      <c r="A194" s="6">
        <v>193</v>
      </c>
      <c r="B194" s="19">
        <v>45195</v>
      </c>
      <c r="C194" s="4" t="s">
        <v>45</v>
      </c>
      <c r="D194" s="20">
        <v>584</v>
      </c>
      <c r="E194" s="4" t="s">
        <v>42</v>
      </c>
      <c r="H194" s="4" t="s">
        <v>59</v>
      </c>
    </row>
    <row r="195" spans="1:9" x14ac:dyDescent="0.25">
      <c r="A195" s="6">
        <v>194</v>
      </c>
      <c r="B195" s="19">
        <v>45195</v>
      </c>
      <c r="C195" s="4" t="s">
        <v>44</v>
      </c>
      <c r="D195" s="20">
        <v>357</v>
      </c>
      <c r="E195" s="4" t="s">
        <v>42</v>
      </c>
      <c r="H195" s="4" t="s">
        <v>43</v>
      </c>
      <c r="I195" s="4">
        <v>756</v>
      </c>
    </row>
    <row r="196" spans="1:9" x14ac:dyDescent="0.25">
      <c r="A196" s="6">
        <v>195</v>
      </c>
      <c r="B196" s="19">
        <v>45195</v>
      </c>
      <c r="C196" s="4" t="s">
        <v>57</v>
      </c>
      <c r="D196" s="20">
        <v>307</v>
      </c>
      <c r="E196" s="4" t="s">
        <v>23</v>
      </c>
      <c r="H196" s="4" t="s">
        <v>47</v>
      </c>
      <c r="I196" s="4">
        <v>190</v>
      </c>
    </row>
    <row r="197" spans="1:9" x14ac:dyDescent="0.25">
      <c r="A197" s="6">
        <v>196</v>
      </c>
      <c r="B197" s="19">
        <v>45195</v>
      </c>
      <c r="C197" s="4" t="s">
        <v>49</v>
      </c>
      <c r="D197" s="20">
        <v>358</v>
      </c>
      <c r="E197" s="4" t="s">
        <v>42</v>
      </c>
      <c r="H197" s="4" t="s">
        <v>43</v>
      </c>
      <c r="I197" s="4">
        <v>649</v>
      </c>
    </row>
    <row r="198" spans="1:9" x14ac:dyDescent="0.25">
      <c r="A198" s="6">
        <v>197</v>
      </c>
      <c r="B198" s="19">
        <v>45195</v>
      </c>
      <c r="C198" s="4" t="s">
        <v>56</v>
      </c>
      <c r="D198" s="20">
        <v>582</v>
      </c>
      <c r="E198" s="4" t="s">
        <v>23</v>
      </c>
      <c r="F198" s="4">
        <v>2</v>
      </c>
      <c r="H198" s="4" t="s">
        <v>43</v>
      </c>
      <c r="I198" s="4">
        <v>250</v>
      </c>
    </row>
    <row r="199" spans="1:9" x14ac:dyDescent="0.25">
      <c r="A199" s="6">
        <v>198</v>
      </c>
      <c r="B199" s="19">
        <v>45196</v>
      </c>
      <c r="C199" s="4" t="s">
        <v>56</v>
      </c>
      <c r="D199" s="20">
        <v>582</v>
      </c>
      <c r="E199" s="4" t="s">
        <v>23</v>
      </c>
      <c r="F199" s="4">
        <v>2</v>
      </c>
      <c r="H199" s="4" t="s">
        <v>43</v>
      </c>
      <c r="I199" s="4">
        <v>290</v>
      </c>
    </row>
    <row r="200" spans="1:9" x14ac:dyDescent="0.25">
      <c r="A200" s="6">
        <v>199</v>
      </c>
      <c r="B200" s="19">
        <v>45196</v>
      </c>
      <c r="C200" s="4" t="s">
        <v>55</v>
      </c>
      <c r="D200" s="20">
        <v>618</v>
      </c>
      <c r="E200" s="4" t="s">
        <v>23</v>
      </c>
      <c r="F200" s="4">
        <v>6.5</v>
      </c>
      <c r="H200" s="4" t="s">
        <v>43</v>
      </c>
      <c r="I200" s="4">
        <v>262</v>
      </c>
    </row>
    <row r="201" spans="1:9" x14ac:dyDescent="0.25">
      <c r="A201" s="6">
        <v>200</v>
      </c>
      <c r="B201" s="19">
        <v>45196</v>
      </c>
      <c r="C201" s="4" t="s">
        <v>54</v>
      </c>
      <c r="D201" s="20">
        <v>296</v>
      </c>
      <c r="E201" s="4" t="s">
        <v>23</v>
      </c>
      <c r="F201" s="4">
        <v>5.5</v>
      </c>
      <c r="H201" s="4" t="s">
        <v>43</v>
      </c>
      <c r="I201" s="4">
        <v>225</v>
      </c>
    </row>
    <row r="202" spans="1:9" x14ac:dyDescent="0.25">
      <c r="A202" s="6">
        <v>201</v>
      </c>
      <c r="B202" s="19">
        <v>45196</v>
      </c>
      <c r="C202" s="4" t="s">
        <v>52</v>
      </c>
      <c r="D202" s="20">
        <v>620</v>
      </c>
      <c r="E202" s="4" t="s">
        <v>23</v>
      </c>
      <c r="F202" s="4">
        <v>11</v>
      </c>
      <c r="H202" s="4" t="s">
        <v>43</v>
      </c>
      <c r="I202" s="4">
        <v>506</v>
      </c>
    </row>
    <row r="203" spans="1:9" x14ac:dyDescent="0.25">
      <c r="A203" s="6">
        <v>202</v>
      </c>
      <c r="B203" s="19">
        <v>45196</v>
      </c>
      <c r="C203" s="4" t="s">
        <v>46</v>
      </c>
      <c r="D203" s="20">
        <v>82</v>
      </c>
      <c r="E203" s="4" t="s">
        <v>42</v>
      </c>
      <c r="H203" s="4" t="s">
        <v>47</v>
      </c>
      <c r="I203" s="4">
        <v>341</v>
      </c>
    </row>
    <row r="204" spans="1:9" x14ac:dyDescent="0.25">
      <c r="A204" s="6">
        <v>203</v>
      </c>
      <c r="B204" s="19">
        <v>45196</v>
      </c>
      <c r="C204" s="4" t="s">
        <v>46</v>
      </c>
      <c r="D204" s="20" t="s">
        <v>60</v>
      </c>
      <c r="E204" s="4" t="s">
        <v>42</v>
      </c>
      <c r="H204" s="4" t="s">
        <v>47</v>
      </c>
      <c r="I204" s="4">
        <v>590</v>
      </c>
    </row>
    <row r="205" spans="1:9" x14ac:dyDescent="0.25">
      <c r="A205" s="6">
        <v>204</v>
      </c>
      <c r="B205" s="19">
        <v>45196</v>
      </c>
      <c r="C205" s="4" t="s">
        <v>46</v>
      </c>
      <c r="D205" s="20" t="s">
        <v>61</v>
      </c>
      <c r="E205" s="4" t="s">
        <v>42</v>
      </c>
      <c r="H205" s="4" t="s">
        <v>47</v>
      </c>
      <c r="I205" s="4">
        <v>581</v>
      </c>
    </row>
    <row r="206" spans="1:9" x14ac:dyDescent="0.25">
      <c r="A206" s="6">
        <v>205</v>
      </c>
      <c r="B206" s="19">
        <v>45196</v>
      </c>
      <c r="C206" s="4" t="s">
        <v>44</v>
      </c>
      <c r="D206" s="20" t="s">
        <v>60</v>
      </c>
      <c r="E206" s="4" t="s">
        <v>23</v>
      </c>
      <c r="F206" s="4">
        <v>14</v>
      </c>
      <c r="H206" s="4" t="s">
        <v>43</v>
      </c>
      <c r="I206" s="4">
        <v>388</v>
      </c>
    </row>
    <row r="207" spans="1:9" x14ac:dyDescent="0.25">
      <c r="A207" s="6">
        <v>206</v>
      </c>
      <c r="B207" s="19">
        <v>45196</v>
      </c>
      <c r="C207" s="4" t="s">
        <v>45</v>
      </c>
      <c r="D207" s="20">
        <v>307</v>
      </c>
      <c r="E207" s="4" t="s">
        <v>23</v>
      </c>
      <c r="F207" s="4">
        <v>3</v>
      </c>
      <c r="H207" s="4" t="s">
        <v>43</v>
      </c>
      <c r="I207" s="4">
        <v>414</v>
      </c>
    </row>
    <row r="208" spans="1:9" x14ac:dyDescent="0.25">
      <c r="A208" s="6">
        <v>207</v>
      </c>
      <c r="B208" s="19">
        <v>45196</v>
      </c>
      <c r="C208" s="4" t="s">
        <v>45</v>
      </c>
      <c r="D208" s="20">
        <v>602</v>
      </c>
      <c r="E208" s="4" t="s">
        <v>42</v>
      </c>
      <c r="H208" s="4" t="s">
        <v>59</v>
      </c>
    </row>
    <row r="209" spans="1:9" x14ac:dyDescent="0.25">
      <c r="A209" s="6">
        <v>208</v>
      </c>
      <c r="B209" s="19">
        <v>45196</v>
      </c>
      <c r="C209" s="4" t="s">
        <v>45</v>
      </c>
      <c r="D209" s="20">
        <v>617</v>
      </c>
      <c r="E209" s="4" t="s">
        <v>42</v>
      </c>
      <c r="H209" s="4" t="s">
        <v>59</v>
      </c>
    </row>
    <row r="210" spans="1:9" x14ac:dyDescent="0.25">
      <c r="A210" s="6">
        <v>209</v>
      </c>
      <c r="B210" s="19">
        <v>45196</v>
      </c>
      <c r="C210" s="4" t="s">
        <v>57</v>
      </c>
      <c r="D210" s="20">
        <v>307</v>
      </c>
      <c r="E210" s="4" t="s">
        <v>42</v>
      </c>
      <c r="H210" s="4" t="s">
        <v>47</v>
      </c>
      <c r="I210" s="4">
        <v>340</v>
      </c>
    </row>
    <row r="211" spans="1:9" x14ac:dyDescent="0.25">
      <c r="A211" s="6">
        <v>210</v>
      </c>
      <c r="B211" s="19">
        <v>45196</v>
      </c>
      <c r="C211" s="4" t="s">
        <v>57</v>
      </c>
      <c r="D211" s="20">
        <v>308</v>
      </c>
      <c r="E211" s="4" t="s">
        <v>23</v>
      </c>
      <c r="H211" s="4" t="s">
        <v>47</v>
      </c>
      <c r="I211" s="4">
        <v>407</v>
      </c>
    </row>
    <row r="212" spans="1:9" x14ac:dyDescent="0.25">
      <c r="A212" s="6">
        <v>211</v>
      </c>
      <c r="B212" s="19">
        <v>45196</v>
      </c>
      <c r="C212" s="4" t="s">
        <v>49</v>
      </c>
      <c r="D212" s="20">
        <v>308</v>
      </c>
      <c r="E212" s="4" t="s">
        <v>23</v>
      </c>
      <c r="F212" s="4">
        <v>8</v>
      </c>
      <c r="H212" s="4" t="s">
        <v>43</v>
      </c>
      <c r="I212" s="4">
        <v>362</v>
      </c>
    </row>
    <row r="213" spans="1:9" x14ac:dyDescent="0.25">
      <c r="A213" s="6">
        <v>212</v>
      </c>
      <c r="B213" s="19">
        <v>45197</v>
      </c>
      <c r="C213" s="4" t="s">
        <v>56</v>
      </c>
      <c r="D213" s="20">
        <v>582</v>
      </c>
      <c r="E213" s="4" t="s">
        <v>23</v>
      </c>
      <c r="F213" s="4">
        <v>4</v>
      </c>
      <c r="H213" s="4" t="s">
        <v>43</v>
      </c>
      <c r="I213" s="4">
        <v>317</v>
      </c>
    </row>
    <row r="214" spans="1:9" x14ac:dyDescent="0.25">
      <c r="A214" s="6">
        <v>213</v>
      </c>
      <c r="B214" s="19">
        <v>45197</v>
      </c>
      <c r="C214" s="4" t="s">
        <v>55</v>
      </c>
      <c r="D214" s="20">
        <v>618</v>
      </c>
      <c r="E214" s="4" t="s">
        <v>23</v>
      </c>
      <c r="F214" s="4">
        <v>4</v>
      </c>
      <c r="H214" s="4" t="s">
        <v>43</v>
      </c>
      <c r="I214" s="4">
        <v>345</v>
      </c>
    </row>
    <row r="215" spans="1:9" x14ac:dyDescent="0.25">
      <c r="A215" s="6">
        <v>214</v>
      </c>
      <c r="B215" s="19">
        <v>45197</v>
      </c>
      <c r="C215" s="4" t="s">
        <v>54</v>
      </c>
      <c r="D215" s="20">
        <v>296</v>
      </c>
      <c r="E215" s="4" t="s">
        <v>23</v>
      </c>
      <c r="F215" s="4">
        <v>6.5</v>
      </c>
      <c r="H215" s="4" t="s">
        <v>43</v>
      </c>
      <c r="I215" s="4">
        <v>200</v>
      </c>
    </row>
    <row r="216" spans="1:9" x14ac:dyDescent="0.25">
      <c r="A216" s="6">
        <v>215</v>
      </c>
      <c r="B216" s="19">
        <v>45197</v>
      </c>
      <c r="C216" s="4" t="s">
        <v>45</v>
      </c>
      <c r="D216" s="20">
        <v>357</v>
      </c>
      <c r="E216" s="4" t="s">
        <v>42</v>
      </c>
      <c r="H216" s="4" t="s">
        <v>59</v>
      </c>
    </row>
    <row r="217" spans="1:9" x14ac:dyDescent="0.25">
      <c r="A217" s="6">
        <v>216</v>
      </c>
      <c r="B217" s="19">
        <v>45197</v>
      </c>
      <c r="C217" s="4" t="s">
        <v>45</v>
      </c>
      <c r="D217" s="20">
        <v>358</v>
      </c>
      <c r="E217" s="4" t="s">
        <v>42</v>
      </c>
      <c r="H217" s="4" t="s">
        <v>59</v>
      </c>
    </row>
    <row r="218" spans="1:9" x14ac:dyDescent="0.25">
      <c r="A218" s="6">
        <v>217</v>
      </c>
      <c r="B218" s="19">
        <v>45197</v>
      </c>
      <c r="C218" s="4" t="s">
        <v>44</v>
      </c>
      <c r="D218" s="20" t="s">
        <v>60</v>
      </c>
      <c r="E218" s="4" t="s">
        <v>42</v>
      </c>
      <c r="H218" s="4" t="s">
        <v>43</v>
      </c>
      <c r="I218" s="4">
        <v>350</v>
      </c>
    </row>
    <row r="219" spans="1:9" x14ac:dyDescent="0.25">
      <c r="A219" s="6">
        <v>218</v>
      </c>
      <c r="B219" s="19">
        <v>45197</v>
      </c>
      <c r="C219" s="4" t="s">
        <v>52</v>
      </c>
      <c r="D219" s="20">
        <v>620</v>
      </c>
      <c r="E219" s="4" t="s">
        <v>23</v>
      </c>
      <c r="F219" s="20">
        <v>7</v>
      </c>
      <c r="H219" s="4" t="s">
        <v>43</v>
      </c>
      <c r="I219" s="4">
        <v>552</v>
      </c>
    </row>
    <row r="220" spans="1:9" x14ac:dyDescent="0.25">
      <c r="A220" s="6">
        <v>219</v>
      </c>
      <c r="B220" s="19">
        <v>45197</v>
      </c>
      <c r="C220" s="4" t="s">
        <v>57</v>
      </c>
      <c r="D220" s="20">
        <v>308</v>
      </c>
      <c r="E220" s="4" t="s">
        <v>42</v>
      </c>
      <c r="H220" s="4" t="s">
        <v>47</v>
      </c>
      <c r="I220" s="4">
        <v>993</v>
      </c>
    </row>
    <row r="221" spans="1:9" x14ac:dyDescent="0.25">
      <c r="A221" s="6">
        <v>220</v>
      </c>
      <c r="B221" s="19">
        <v>45197</v>
      </c>
      <c r="C221" s="4" t="s">
        <v>57</v>
      </c>
      <c r="D221" s="20">
        <v>309</v>
      </c>
      <c r="E221" s="4" t="s">
        <v>23</v>
      </c>
      <c r="H221" s="4" t="s">
        <v>47</v>
      </c>
      <c r="I221" s="4">
        <v>86</v>
      </c>
    </row>
    <row r="222" spans="1:9" x14ac:dyDescent="0.25">
      <c r="A222" s="6">
        <v>221</v>
      </c>
      <c r="B222" s="19">
        <v>45198</v>
      </c>
      <c r="C222" s="4" t="s">
        <v>52</v>
      </c>
      <c r="D222" s="20">
        <v>620</v>
      </c>
      <c r="E222" s="4" t="s">
        <v>42</v>
      </c>
      <c r="F222" s="20">
        <v>2</v>
      </c>
      <c r="H222" s="4" t="s">
        <v>43</v>
      </c>
      <c r="I222" s="4">
        <v>42</v>
      </c>
    </row>
    <row r="223" spans="1:9" x14ac:dyDescent="0.25">
      <c r="A223" s="6">
        <v>222</v>
      </c>
      <c r="B223" s="19">
        <v>45198</v>
      </c>
      <c r="C223" s="4" t="s">
        <v>46</v>
      </c>
      <c r="D223" s="20" t="s">
        <v>62</v>
      </c>
      <c r="E223" s="4" t="s">
        <v>42</v>
      </c>
      <c r="H223" s="4" t="s">
        <v>47</v>
      </c>
      <c r="I223" s="4">
        <v>291</v>
      </c>
    </row>
    <row r="224" spans="1:9" x14ac:dyDescent="0.25">
      <c r="A224" s="6">
        <v>223</v>
      </c>
      <c r="B224" s="19">
        <v>45198</v>
      </c>
      <c r="C224" s="4" t="s">
        <v>56</v>
      </c>
      <c r="D224" s="20">
        <v>582</v>
      </c>
      <c r="E224" s="4" t="s">
        <v>23</v>
      </c>
      <c r="F224" s="31">
        <v>3</v>
      </c>
      <c r="H224" s="4" t="s">
        <v>43</v>
      </c>
      <c r="I224" s="4">
        <v>250</v>
      </c>
    </row>
    <row r="225" spans="1:9" x14ac:dyDescent="0.25">
      <c r="A225" s="6">
        <v>224</v>
      </c>
      <c r="B225" s="19">
        <v>45198</v>
      </c>
      <c r="C225" s="4" t="s">
        <v>55</v>
      </c>
      <c r="D225" s="20">
        <v>618</v>
      </c>
      <c r="E225" s="4" t="s">
        <v>23</v>
      </c>
      <c r="F225" s="20">
        <v>8.5</v>
      </c>
      <c r="H225" s="4" t="s">
        <v>43</v>
      </c>
      <c r="I225" s="4">
        <v>282</v>
      </c>
    </row>
    <row r="226" spans="1:9" x14ac:dyDescent="0.25">
      <c r="A226" s="6">
        <v>225</v>
      </c>
      <c r="B226" s="19">
        <v>45198</v>
      </c>
      <c r="C226" s="4" t="s">
        <v>54</v>
      </c>
      <c r="D226" s="20" t="s">
        <v>61</v>
      </c>
      <c r="E226" s="4" t="s">
        <v>23</v>
      </c>
      <c r="F226" s="31">
        <v>1.5</v>
      </c>
      <c r="H226" s="4" t="s">
        <v>43</v>
      </c>
      <c r="I226" s="4">
        <v>120</v>
      </c>
    </row>
    <row r="227" spans="1:9" x14ac:dyDescent="0.25">
      <c r="A227" s="6">
        <v>226</v>
      </c>
      <c r="B227" s="19">
        <v>45198</v>
      </c>
      <c r="C227" s="4" t="s">
        <v>57</v>
      </c>
      <c r="D227" s="20">
        <v>309</v>
      </c>
      <c r="E227" s="4" t="s">
        <v>42</v>
      </c>
      <c r="H227" s="4" t="s">
        <v>47</v>
      </c>
      <c r="I227" s="4">
        <v>619</v>
      </c>
    </row>
    <row r="228" spans="1:9" x14ac:dyDescent="0.25">
      <c r="A228" s="6">
        <v>227</v>
      </c>
      <c r="B228" s="19">
        <v>45198</v>
      </c>
      <c r="C228" s="4" t="s">
        <v>49</v>
      </c>
      <c r="D228" s="20">
        <v>308</v>
      </c>
      <c r="E228" s="4" t="s">
        <v>23</v>
      </c>
      <c r="F228" s="4">
        <v>17</v>
      </c>
      <c r="H228" s="4" t="s">
        <v>43</v>
      </c>
      <c r="I228" s="4">
        <v>790</v>
      </c>
    </row>
    <row r="229" spans="1:9" x14ac:dyDescent="0.25">
      <c r="A229" s="6">
        <v>228</v>
      </c>
      <c r="B229" s="19">
        <v>45198</v>
      </c>
      <c r="C229" s="4" t="s">
        <v>45</v>
      </c>
      <c r="D229" s="20">
        <v>620</v>
      </c>
      <c r="E229" s="4" t="s">
        <v>42</v>
      </c>
      <c r="H229" s="4" t="s">
        <v>59</v>
      </c>
    </row>
    <row r="230" spans="1:9" x14ac:dyDescent="0.25">
      <c r="A230" s="6">
        <v>229</v>
      </c>
      <c r="B230" s="19">
        <v>45198</v>
      </c>
      <c r="C230" s="4" t="s">
        <v>45</v>
      </c>
      <c r="D230" s="20">
        <v>618</v>
      </c>
      <c r="E230" s="4" t="s">
        <v>23</v>
      </c>
      <c r="H230" s="4" t="s">
        <v>59</v>
      </c>
    </row>
    <row r="231" spans="1:9" x14ac:dyDescent="0.25">
      <c r="A231" s="6">
        <v>230</v>
      </c>
      <c r="B231" s="19">
        <v>45198</v>
      </c>
      <c r="C231" s="4" t="s">
        <v>56</v>
      </c>
      <c r="D231" s="20">
        <v>582</v>
      </c>
      <c r="E231" s="4" t="s">
        <v>23</v>
      </c>
      <c r="F231" s="4">
        <v>3</v>
      </c>
      <c r="H231" s="4" t="s">
        <v>43</v>
      </c>
      <c r="I231" s="4">
        <v>250</v>
      </c>
    </row>
    <row r="232" spans="1:9" x14ac:dyDescent="0.25">
      <c r="A232" s="6">
        <v>231</v>
      </c>
      <c r="B232" s="19">
        <v>45198</v>
      </c>
      <c r="C232" s="4" t="s">
        <v>57</v>
      </c>
      <c r="D232" s="20">
        <v>619</v>
      </c>
      <c r="E232" s="4" t="s">
        <v>23</v>
      </c>
      <c r="H232" s="4" t="s">
        <v>47</v>
      </c>
      <c r="I232" s="4">
        <v>390</v>
      </c>
    </row>
    <row r="233" spans="1:9" x14ac:dyDescent="0.25">
      <c r="A233" s="6">
        <v>232</v>
      </c>
      <c r="B233" s="19">
        <v>45198</v>
      </c>
      <c r="C233" s="4" t="s">
        <v>52</v>
      </c>
      <c r="D233" s="20">
        <v>82</v>
      </c>
      <c r="E233" s="4" t="s">
        <v>23</v>
      </c>
      <c r="F233" s="4">
        <v>11</v>
      </c>
      <c r="H233" s="4" t="s">
        <v>43</v>
      </c>
      <c r="I233" s="4">
        <v>407</v>
      </c>
    </row>
    <row r="234" spans="1:9" x14ac:dyDescent="0.25">
      <c r="A234" s="6">
        <v>233</v>
      </c>
      <c r="B234" s="19">
        <v>45198</v>
      </c>
      <c r="C234" s="4" t="s">
        <v>46</v>
      </c>
      <c r="D234" s="20">
        <v>643</v>
      </c>
      <c r="E234" s="4" t="s">
        <v>42</v>
      </c>
      <c r="H234" s="4" t="s">
        <v>47</v>
      </c>
      <c r="I234" s="4">
        <v>401</v>
      </c>
    </row>
    <row r="235" spans="1:9" x14ac:dyDescent="0.25">
      <c r="A235" s="6">
        <v>234</v>
      </c>
      <c r="B235" s="19">
        <v>45198</v>
      </c>
      <c r="C235" s="4" t="s">
        <v>46</v>
      </c>
      <c r="D235" s="20">
        <v>631</v>
      </c>
      <c r="E235" s="4" t="s">
        <v>23</v>
      </c>
      <c r="H235" s="4" t="s">
        <v>47</v>
      </c>
      <c r="I235" s="4">
        <v>724</v>
      </c>
    </row>
    <row r="236" spans="1:9" x14ac:dyDescent="0.25">
      <c r="A236" s="6">
        <v>235</v>
      </c>
      <c r="B236" s="19">
        <v>45199</v>
      </c>
      <c r="C236" s="4" t="s">
        <v>49</v>
      </c>
      <c r="D236" s="20">
        <v>308</v>
      </c>
      <c r="E236" s="4" t="s">
        <v>42</v>
      </c>
      <c r="H236" s="4" t="s">
        <v>43</v>
      </c>
      <c r="I236" s="4">
        <v>936</v>
      </c>
    </row>
    <row r="237" spans="1:9" x14ac:dyDescent="0.25">
      <c r="A237" s="6">
        <v>236</v>
      </c>
      <c r="B237" s="19">
        <v>45199</v>
      </c>
      <c r="C237" s="4" t="s">
        <v>55</v>
      </c>
      <c r="D237" s="20">
        <v>270</v>
      </c>
      <c r="E237" s="4" t="s">
        <v>23</v>
      </c>
      <c r="F237" s="4">
        <v>13</v>
      </c>
      <c r="H237" s="4" t="s">
        <v>43</v>
      </c>
      <c r="I237" s="4">
        <v>352</v>
      </c>
    </row>
    <row r="238" spans="1:9" x14ac:dyDescent="0.25">
      <c r="A238" s="6">
        <v>237</v>
      </c>
      <c r="B238" s="19">
        <v>45199</v>
      </c>
      <c r="C238" s="4" t="s">
        <v>54</v>
      </c>
      <c r="D238" s="20" t="s">
        <v>61</v>
      </c>
      <c r="E238" s="4" t="s">
        <v>23</v>
      </c>
      <c r="F238" s="4">
        <v>6.5</v>
      </c>
      <c r="H238" s="4" t="s">
        <v>43</v>
      </c>
      <c r="I238" s="4">
        <v>155</v>
      </c>
    </row>
    <row r="239" spans="1:9" x14ac:dyDescent="0.25">
      <c r="A239" s="6">
        <v>238</v>
      </c>
      <c r="B239" s="19">
        <v>45199</v>
      </c>
      <c r="C239" s="4" t="s">
        <v>63</v>
      </c>
      <c r="D239" s="20">
        <v>270</v>
      </c>
      <c r="E239" s="4" t="s">
        <v>42</v>
      </c>
      <c r="H239" s="4" t="s">
        <v>47</v>
      </c>
      <c r="I239" s="4">
        <v>697</v>
      </c>
    </row>
    <row r="240" spans="1:9" x14ac:dyDescent="0.25">
      <c r="A240" s="6">
        <v>239</v>
      </c>
      <c r="B240" s="19">
        <v>45199</v>
      </c>
      <c r="C240" s="4" t="s">
        <v>57</v>
      </c>
      <c r="D240" s="20">
        <v>619</v>
      </c>
      <c r="E240" s="4" t="s">
        <v>42</v>
      </c>
      <c r="H240" s="4" t="s">
        <v>47</v>
      </c>
      <c r="I240" s="4">
        <v>606</v>
      </c>
    </row>
    <row r="241" spans="1:9" x14ac:dyDescent="0.25">
      <c r="A241" s="6">
        <v>240</v>
      </c>
      <c r="B241" s="19">
        <v>45199</v>
      </c>
      <c r="C241" s="4" t="s">
        <v>57</v>
      </c>
      <c r="D241" s="20">
        <v>645</v>
      </c>
      <c r="E241" s="4" t="s">
        <v>42</v>
      </c>
      <c r="H241" s="4" t="s">
        <v>47</v>
      </c>
      <c r="I241" s="4">
        <v>1146</v>
      </c>
    </row>
    <row r="242" spans="1:9" x14ac:dyDescent="0.25">
      <c r="A242" s="6">
        <v>241</v>
      </c>
      <c r="B242" s="19">
        <v>45199</v>
      </c>
      <c r="C242" s="4" t="s">
        <v>64</v>
      </c>
      <c r="D242" s="20">
        <v>82</v>
      </c>
      <c r="E242" s="4" t="s">
        <v>42</v>
      </c>
      <c r="H242" s="4" t="s">
        <v>59</v>
      </c>
    </row>
    <row r="243" spans="1:9" x14ac:dyDescent="0.25">
      <c r="A243" s="6">
        <v>242</v>
      </c>
      <c r="B243" s="19">
        <v>45199</v>
      </c>
      <c r="C243" s="4" t="s">
        <v>49</v>
      </c>
      <c r="D243" s="20">
        <v>619</v>
      </c>
      <c r="E243" s="4" t="s">
        <v>23</v>
      </c>
      <c r="F243" s="4">
        <v>9</v>
      </c>
      <c r="H243" s="4" t="s">
        <v>43</v>
      </c>
      <c r="I243" s="4">
        <v>350</v>
      </c>
    </row>
    <row r="244" spans="1:9" x14ac:dyDescent="0.25">
      <c r="A244" s="6">
        <v>243</v>
      </c>
      <c r="B244" s="19">
        <v>45199</v>
      </c>
      <c r="C244" s="4" t="s">
        <v>44</v>
      </c>
      <c r="D244" s="20">
        <v>309</v>
      </c>
      <c r="E244" s="4" t="s">
        <v>23</v>
      </c>
      <c r="F244" s="4">
        <v>2</v>
      </c>
      <c r="H244" s="4" t="s">
        <v>43</v>
      </c>
      <c r="I244" s="4">
        <v>120</v>
      </c>
    </row>
    <row r="245" spans="1:9" x14ac:dyDescent="0.25">
      <c r="A245" s="6">
        <v>244</v>
      </c>
      <c r="B245" s="19">
        <v>45199</v>
      </c>
      <c r="C245" s="4" t="s">
        <v>45</v>
      </c>
      <c r="D245" s="20" t="s">
        <v>60</v>
      </c>
      <c r="E245" s="4" t="s">
        <v>42</v>
      </c>
      <c r="H245" s="4" t="s">
        <v>59</v>
      </c>
    </row>
    <row r="246" spans="1:9" x14ac:dyDescent="0.25">
      <c r="A246" s="6">
        <v>245</v>
      </c>
      <c r="B246" s="19">
        <v>45199</v>
      </c>
      <c r="C246" s="4" t="s">
        <v>45</v>
      </c>
      <c r="D246" s="20">
        <v>307</v>
      </c>
      <c r="E246" s="4" t="s">
        <v>23</v>
      </c>
      <c r="F246" s="4">
        <v>3</v>
      </c>
      <c r="H246" s="4" t="s">
        <v>43</v>
      </c>
      <c r="I246" s="4">
        <v>100</v>
      </c>
    </row>
    <row r="247" spans="1:9" x14ac:dyDescent="0.25">
      <c r="A247" s="6">
        <v>246</v>
      </c>
      <c r="B247" s="19">
        <v>45200</v>
      </c>
      <c r="C247" s="4" t="s">
        <v>55</v>
      </c>
      <c r="D247" s="20">
        <v>270</v>
      </c>
      <c r="E247" s="4" t="s">
        <v>42</v>
      </c>
      <c r="F247" s="4">
        <v>7</v>
      </c>
      <c r="H247" s="4" t="s">
        <v>43</v>
      </c>
      <c r="I247" s="4">
        <v>335</v>
      </c>
    </row>
    <row r="248" spans="1:9" x14ac:dyDescent="0.25">
      <c r="A248" s="6">
        <v>247</v>
      </c>
      <c r="B248" s="19">
        <v>45200</v>
      </c>
      <c r="C248" s="4" t="s">
        <v>55</v>
      </c>
      <c r="D248" s="20" t="s">
        <v>62</v>
      </c>
      <c r="E248" s="4" t="s">
        <v>23</v>
      </c>
      <c r="F248" s="4">
        <v>1</v>
      </c>
      <c r="H248" s="4" t="s">
        <v>43</v>
      </c>
      <c r="I248" s="4">
        <v>125</v>
      </c>
    </row>
    <row r="249" spans="1:9" x14ac:dyDescent="0.25">
      <c r="A249" s="6">
        <v>248</v>
      </c>
      <c r="B249" s="19">
        <v>45200</v>
      </c>
      <c r="C249" s="4" t="s">
        <v>56</v>
      </c>
      <c r="D249" s="20">
        <v>582</v>
      </c>
      <c r="E249" s="4" t="s">
        <v>42</v>
      </c>
      <c r="F249" s="4">
        <v>6</v>
      </c>
      <c r="H249" s="4" t="s">
        <v>43</v>
      </c>
      <c r="I249" s="4">
        <v>379</v>
      </c>
    </row>
    <row r="250" spans="1:9" x14ac:dyDescent="0.25">
      <c r="A250" s="6">
        <v>249</v>
      </c>
      <c r="B250" s="19">
        <v>45200</v>
      </c>
      <c r="C250" s="4" t="s">
        <v>56</v>
      </c>
      <c r="D250" s="20" t="s">
        <v>65</v>
      </c>
      <c r="E250" s="4" t="s">
        <v>23</v>
      </c>
      <c r="F250" s="4">
        <v>0.5</v>
      </c>
      <c r="H250" s="4" t="s">
        <v>43</v>
      </c>
      <c r="I250" s="4">
        <v>40</v>
      </c>
    </row>
    <row r="251" spans="1:9" x14ac:dyDescent="0.25">
      <c r="A251" s="6">
        <v>250</v>
      </c>
      <c r="B251" s="19">
        <v>45200</v>
      </c>
      <c r="C251" s="4" t="s">
        <v>45</v>
      </c>
      <c r="D251" s="20" t="s">
        <v>61</v>
      </c>
      <c r="E251" s="4" t="s">
        <v>42</v>
      </c>
      <c r="F251" s="4">
        <v>11</v>
      </c>
      <c r="H251" s="4" t="s">
        <v>59</v>
      </c>
      <c r="I251" s="4">
        <v>260</v>
      </c>
    </row>
    <row r="252" spans="1:9" x14ac:dyDescent="0.25">
      <c r="A252" s="6">
        <v>251</v>
      </c>
      <c r="B252" s="19">
        <v>45202</v>
      </c>
      <c r="C252" s="4" t="s">
        <v>66</v>
      </c>
      <c r="D252" s="20">
        <v>621</v>
      </c>
      <c r="E252" s="4" t="s">
        <v>23</v>
      </c>
      <c r="F252" s="4">
        <v>6</v>
      </c>
      <c r="H252" s="4" t="s">
        <v>43</v>
      </c>
      <c r="I252" s="4">
        <v>227</v>
      </c>
    </row>
    <row r="253" spans="1:9" x14ac:dyDescent="0.25">
      <c r="A253" s="6">
        <v>252</v>
      </c>
      <c r="B253" s="19">
        <v>45202</v>
      </c>
      <c r="C253" s="4" t="s">
        <v>56</v>
      </c>
      <c r="D253" s="20" t="s">
        <v>65</v>
      </c>
      <c r="E253" s="4" t="s">
        <v>23</v>
      </c>
      <c r="F253" s="4">
        <v>4</v>
      </c>
      <c r="H253" s="4" t="s">
        <v>43</v>
      </c>
      <c r="I253" s="4">
        <v>365</v>
      </c>
    </row>
    <row r="254" spans="1:9" x14ac:dyDescent="0.25">
      <c r="A254" s="6">
        <v>253</v>
      </c>
      <c r="B254" s="19">
        <v>45202</v>
      </c>
      <c r="C254" s="4" t="s">
        <v>55</v>
      </c>
      <c r="D254" s="20" t="s">
        <v>62</v>
      </c>
      <c r="E254" s="4" t="s">
        <v>23</v>
      </c>
      <c r="F254" s="4">
        <v>6.5</v>
      </c>
      <c r="H254" s="4" t="s">
        <v>43</v>
      </c>
      <c r="I254" s="4">
        <v>403</v>
      </c>
    </row>
    <row r="255" spans="1:9" x14ac:dyDescent="0.25">
      <c r="A255" s="6">
        <v>254</v>
      </c>
      <c r="B255" s="19">
        <v>45202</v>
      </c>
      <c r="C255" s="4" t="s">
        <v>54</v>
      </c>
      <c r="D255" s="20">
        <v>108</v>
      </c>
      <c r="E255" s="4" t="s">
        <v>23</v>
      </c>
      <c r="F255" s="4">
        <v>7</v>
      </c>
      <c r="H255" s="4" t="s">
        <v>43</v>
      </c>
      <c r="I255" s="4">
        <v>200</v>
      </c>
    </row>
    <row r="256" spans="1:9" x14ac:dyDescent="0.25">
      <c r="A256" s="6">
        <v>255</v>
      </c>
      <c r="B256" s="19">
        <v>45202</v>
      </c>
      <c r="C256" s="4" t="s">
        <v>46</v>
      </c>
      <c r="D256" s="20">
        <v>631</v>
      </c>
      <c r="E256" s="4" t="s">
        <v>42</v>
      </c>
      <c r="H256" s="4" t="s">
        <v>47</v>
      </c>
      <c r="I256" s="4">
        <v>596</v>
      </c>
    </row>
    <row r="257" spans="1:9" x14ac:dyDescent="0.25">
      <c r="A257" s="6">
        <v>256</v>
      </c>
      <c r="B257" s="19">
        <v>45202</v>
      </c>
      <c r="C257" s="4" t="s">
        <v>46</v>
      </c>
      <c r="D257" s="20">
        <v>297</v>
      </c>
      <c r="E257" s="4" t="s">
        <v>42</v>
      </c>
      <c r="H257" s="4" t="s">
        <v>47</v>
      </c>
      <c r="I257" s="4">
        <v>394</v>
      </c>
    </row>
    <row r="258" spans="1:9" x14ac:dyDescent="0.25">
      <c r="A258" s="6">
        <v>257</v>
      </c>
      <c r="B258" s="19">
        <v>45202</v>
      </c>
      <c r="C258" s="4" t="s">
        <v>46</v>
      </c>
      <c r="D258" s="20">
        <v>108</v>
      </c>
      <c r="E258" s="4" t="s">
        <v>23</v>
      </c>
      <c r="H258" s="4" t="s">
        <v>47</v>
      </c>
      <c r="I258" s="4">
        <v>544</v>
      </c>
    </row>
    <row r="259" spans="1:9" x14ac:dyDescent="0.25">
      <c r="A259" s="6">
        <v>258</v>
      </c>
      <c r="B259" s="19">
        <v>45202</v>
      </c>
      <c r="C259" s="4" t="s">
        <v>45</v>
      </c>
      <c r="D259" s="20">
        <v>270</v>
      </c>
      <c r="E259" s="4" t="s">
        <v>42</v>
      </c>
      <c r="H259" s="4" t="s">
        <v>59</v>
      </c>
    </row>
    <row r="260" spans="1:9" x14ac:dyDescent="0.25">
      <c r="A260" s="6">
        <v>259</v>
      </c>
      <c r="B260" s="19">
        <v>45202</v>
      </c>
      <c r="C260" s="4" t="s">
        <v>49</v>
      </c>
      <c r="D260" s="20">
        <v>619</v>
      </c>
      <c r="E260" s="4" t="s">
        <v>42</v>
      </c>
      <c r="H260" s="4" t="s">
        <v>43</v>
      </c>
      <c r="I260" s="4">
        <v>656</v>
      </c>
    </row>
    <row r="261" spans="1:9" x14ac:dyDescent="0.25">
      <c r="A261" s="6">
        <v>260</v>
      </c>
      <c r="B261" s="19">
        <v>45203</v>
      </c>
      <c r="C261" s="4" t="s">
        <v>66</v>
      </c>
      <c r="D261" s="20">
        <v>621</v>
      </c>
      <c r="E261" s="4" t="s">
        <v>42</v>
      </c>
      <c r="H261" s="4" t="s">
        <v>43</v>
      </c>
      <c r="I261" s="4">
        <v>207</v>
      </c>
    </row>
    <row r="262" spans="1:9" x14ac:dyDescent="0.25">
      <c r="A262" s="6">
        <v>261</v>
      </c>
      <c r="B262" s="19">
        <v>45203</v>
      </c>
      <c r="C262" s="4" t="s">
        <v>56</v>
      </c>
      <c r="D262" s="20" t="s">
        <v>65</v>
      </c>
      <c r="E262" s="4" t="s">
        <v>23</v>
      </c>
      <c r="F262" s="4">
        <v>5</v>
      </c>
      <c r="H262" s="4" t="s">
        <v>43</v>
      </c>
      <c r="I262" s="4">
        <v>380</v>
      </c>
    </row>
    <row r="263" spans="1:9" x14ac:dyDescent="0.25">
      <c r="A263" s="6">
        <v>262</v>
      </c>
      <c r="B263" s="19">
        <v>45203</v>
      </c>
      <c r="C263" s="4" t="s">
        <v>54</v>
      </c>
      <c r="D263" s="20">
        <v>108</v>
      </c>
      <c r="E263" s="4" t="s">
        <v>23</v>
      </c>
      <c r="F263" s="4">
        <v>6</v>
      </c>
      <c r="H263" s="4" t="s">
        <v>43</v>
      </c>
      <c r="I263" s="4">
        <v>265</v>
      </c>
    </row>
    <row r="264" spans="1:9" x14ac:dyDescent="0.25">
      <c r="A264" s="6">
        <v>263</v>
      </c>
      <c r="B264" s="19">
        <v>45203</v>
      </c>
      <c r="C264" s="4" t="s">
        <v>55</v>
      </c>
      <c r="D264" s="20" t="s">
        <v>62</v>
      </c>
      <c r="E264" s="4" t="s">
        <v>23</v>
      </c>
      <c r="F264" s="4">
        <v>6.5</v>
      </c>
      <c r="H264" s="4" t="s">
        <v>43</v>
      </c>
      <c r="I264" s="4">
        <v>360</v>
      </c>
    </row>
    <row r="265" spans="1:9" x14ac:dyDescent="0.25">
      <c r="A265" s="6">
        <v>264</v>
      </c>
      <c r="B265" s="19">
        <v>45203</v>
      </c>
      <c r="C265" s="4" t="s">
        <v>46</v>
      </c>
      <c r="D265" s="20">
        <v>108</v>
      </c>
      <c r="E265" s="4" t="s">
        <v>42</v>
      </c>
      <c r="H265" s="4" t="s">
        <v>47</v>
      </c>
      <c r="I265" s="4">
        <v>271</v>
      </c>
    </row>
    <row r="266" spans="1:9" x14ac:dyDescent="0.25">
      <c r="A266" s="6">
        <v>265</v>
      </c>
      <c r="B266" s="19">
        <v>45203</v>
      </c>
      <c r="C266" s="4" t="s">
        <v>46</v>
      </c>
      <c r="D266" s="20">
        <v>621</v>
      </c>
      <c r="E266" s="4" t="s">
        <v>42</v>
      </c>
      <c r="H266" s="4" t="s">
        <v>47</v>
      </c>
      <c r="I266" s="4">
        <v>231</v>
      </c>
    </row>
    <row r="267" spans="1:9" x14ac:dyDescent="0.25">
      <c r="A267" s="6">
        <v>266</v>
      </c>
      <c r="B267" s="19">
        <v>45203</v>
      </c>
      <c r="C267" s="4" t="s">
        <v>46</v>
      </c>
      <c r="D267" s="20" t="s">
        <v>65</v>
      </c>
      <c r="E267" s="4" t="s">
        <v>42</v>
      </c>
      <c r="H267" s="4" t="s">
        <v>47</v>
      </c>
      <c r="I267" s="4">
        <v>782</v>
      </c>
    </row>
    <row r="268" spans="1:9" x14ac:dyDescent="0.25">
      <c r="A268" s="6">
        <v>267</v>
      </c>
      <c r="B268" s="19">
        <v>45203</v>
      </c>
      <c r="C268" s="4" t="s">
        <v>45</v>
      </c>
      <c r="D268" s="20">
        <v>643</v>
      </c>
      <c r="E268" s="4" t="s">
        <v>42</v>
      </c>
      <c r="H268" s="4" t="s">
        <v>43</v>
      </c>
    </row>
    <row r="269" spans="1:9" x14ac:dyDescent="0.25">
      <c r="A269" s="6">
        <v>268</v>
      </c>
      <c r="B269" s="19">
        <v>45204</v>
      </c>
      <c r="C269" s="4" t="s">
        <v>54</v>
      </c>
      <c r="D269" s="20">
        <v>108</v>
      </c>
      <c r="E269" s="4" t="s">
        <v>23</v>
      </c>
      <c r="F269" s="4">
        <v>4.5</v>
      </c>
      <c r="H269" s="4" t="s">
        <v>43</v>
      </c>
      <c r="I269" s="4">
        <v>200</v>
      </c>
    </row>
    <row r="270" spans="1:9" x14ac:dyDescent="0.25">
      <c r="A270" s="6">
        <v>269</v>
      </c>
      <c r="B270" s="19">
        <v>45204</v>
      </c>
      <c r="C270" s="4" t="s">
        <v>55</v>
      </c>
      <c r="D270" s="20" t="s">
        <v>62</v>
      </c>
      <c r="E270" s="4" t="s">
        <v>23</v>
      </c>
      <c r="F270" s="4">
        <v>5</v>
      </c>
      <c r="H270" s="4" t="s">
        <v>43</v>
      </c>
      <c r="I270" s="4">
        <v>220</v>
      </c>
    </row>
    <row r="271" spans="1:9" x14ac:dyDescent="0.25">
      <c r="A271" s="6">
        <v>270</v>
      </c>
      <c r="B271" s="19">
        <v>45204</v>
      </c>
      <c r="C271" s="4" t="s">
        <v>56</v>
      </c>
      <c r="D271" s="20" t="s">
        <v>65</v>
      </c>
      <c r="E271" s="4" t="s">
        <v>23</v>
      </c>
      <c r="F271" s="4">
        <v>4.5</v>
      </c>
      <c r="H271" s="4" t="s">
        <v>43</v>
      </c>
      <c r="I271" s="4">
        <v>300</v>
      </c>
    </row>
    <row r="272" spans="1:9" x14ac:dyDescent="0.25">
      <c r="A272" s="6">
        <v>271</v>
      </c>
      <c r="B272" s="19">
        <v>45204</v>
      </c>
      <c r="C272" s="4" t="s">
        <v>66</v>
      </c>
      <c r="D272" s="20" t="s">
        <v>67</v>
      </c>
      <c r="E272" s="4" t="s">
        <v>23</v>
      </c>
      <c r="F272" s="4">
        <v>4</v>
      </c>
      <c r="H272" s="4" t="s">
        <v>43</v>
      </c>
      <c r="I272" s="4">
        <v>183</v>
      </c>
    </row>
    <row r="273" spans="1:9" x14ac:dyDescent="0.25">
      <c r="A273" s="6">
        <v>272</v>
      </c>
      <c r="B273" s="19">
        <v>45204</v>
      </c>
      <c r="C273" s="4" t="s">
        <v>46</v>
      </c>
      <c r="D273" s="20">
        <v>484</v>
      </c>
      <c r="E273" s="4" t="s">
        <v>42</v>
      </c>
      <c r="H273" s="4" t="s">
        <v>47</v>
      </c>
      <c r="I273" s="4">
        <v>2876</v>
      </c>
    </row>
    <row r="274" spans="1:9" x14ac:dyDescent="0.25">
      <c r="A274" s="6">
        <v>273</v>
      </c>
      <c r="B274" s="19">
        <v>45204</v>
      </c>
      <c r="C274" s="4" t="s">
        <v>44</v>
      </c>
      <c r="D274" s="20">
        <v>484</v>
      </c>
      <c r="E274" s="4" t="s">
        <v>23</v>
      </c>
      <c r="H274" s="4" t="s">
        <v>43</v>
      </c>
      <c r="I274" s="4">
        <v>557</v>
      </c>
    </row>
    <row r="275" spans="1:9" x14ac:dyDescent="0.25">
      <c r="A275" s="6">
        <v>274</v>
      </c>
      <c r="B275" s="19">
        <v>45204</v>
      </c>
      <c r="C275" s="4" t="s">
        <v>45</v>
      </c>
      <c r="D275" s="20" t="s">
        <v>61</v>
      </c>
      <c r="E275" s="4" t="s">
        <v>42</v>
      </c>
      <c r="H275" s="4" t="s">
        <v>59</v>
      </c>
    </row>
    <row r="276" spans="1:9" x14ac:dyDescent="0.25">
      <c r="A276" s="6">
        <v>275</v>
      </c>
      <c r="B276" s="19">
        <v>45204</v>
      </c>
      <c r="C276" s="4" t="s">
        <v>45</v>
      </c>
      <c r="D276" s="20">
        <v>309</v>
      </c>
      <c r="E276" s="4" t="s">
        <v>23</v>
      </c>
      <c r="F276" s="4">
        <v>4</v>
      </c>
      <c r="H276" s="4" t="s">
        <v>59</v>
      </c>
    </row>
    <row r="277" spans="1:9" x14ac:dyDescent="0.25">
      <c r="A277" s="6">
        <v>276</v>
      </c>
      <c r="B277" s="19">
        <v>45205</v>
      </c>
      <c r="C277" s="4" t="s">
        <v>55</v>
      </c>
      <c r="D277" s="32" t="s">
        <v>62</v>
      </c>
      <c r="E277" s="4" t="s">
        <v>23</v>
      </c>
      <c r="F277" s="4">
        <v>3</v>
      </c>
      <c r="H277" s="4" t="s">
        <v>43</v>
      </c>
      <c r="I277" s="4">
        <v>280</v>
      </c>
    </row>
    <row r="278" spans="1:9" x14ac:dyDescent="0.25">
      <c r="A278" s="6">
        <v>277</v>
      </c>
      <c r="B278" s="19">
        <v>45205</v>
      </c>
      <c r="C278" s="4" t="s">
        <v>54</v>
      </c>
      <c r="D278" s="20">
        <v>636</v>
      </c>
      <c r="E278" s="4" t="s">
        <v>23</v>
      </c>
      <c r="F278" s="4">
        <v>1</v>
      </c>
      <c r="H278" s="4" t="s">
        <v>43</v>
      </c>
      <c r="I278" s="4">
        <v>130</v>
      </c>
    </row>
    <row r="279" spans="1:9" x14ac:dyDescent="0.25">
      <c r="A279" s="6">
        <v>278</v>
      </c>
      <c r="B279" s="19">
        <v>45205</v>
      </c>
      <c r="C279" s="4" t="s">
        <v>56</v>
      </c>
      <c r="D279" s="20" t="s">
        <v>65</v>
      </c>
      <c r="E279" s="4" t="s">
        <v>23</v>
      </c>
      <c r="F279" s="4">
        <v>2</v>
      </c>
      <c r="H279" s="4" t="s">
        <v>43</v>
      </c>
      <c r="I279" s="4">
        <v>180</v>
      </c>
    </row>
    <row r="280" spans="1:9" x14ac:dyDescent="0.25">
      <c r="A280" s="6">
        <v>279</v>
      </c>
      <c r="B280" s="19">
        <v>45205</v>
      </c>
      <c r="C280" s="4" t="s">
        <v>46</v>
      </c>
      <c r="D280" s="20">
        <v>160</v>
      </c>
      <c r="E280" s="4" t="s">
        <v>23</v>
      </c>
      <c r="H280" s="4" t="s">
        <v>47</v>
      </c>
      <c r="I280" s="4">
        <v>1522</v>
      </c>
    </row>
    <row r="281" spans="1:9" x14ac:dyDescent="0.25">
      <c r="A281" s="6">
        <v>280</v>
      </c>
      <c r="B281" s="19">
        <v>45205</v>
      </c>
      <c r="C281" s="4" t="s">
        <v>44</v>
      </c>
      <c r="D281" s="20">
        <v>484</v>
      </c>
      <c r="E281" s="4" t="s">
        <v>23</v>
      </c>
      <c r="F281" s="4">
        <v>6</v>
      </c>
      <c r="H281" s="4" t="s">
        <v>43</v>
      </c>
      <c r="I281" s="4">
        <v>558</v>
      </c>
    </row>
    <row r="282" spans="1:9" x14ac:dyDescent="0.25">
      <c r="A282" s="6">
        <v>281</v>
      </c>
      <c r="B282" s="19">
        <v>45206</v>
      </c>
      <c r="C282" s="4" t="s">
        <v>46</v>
      </c>
      <c r="D282" s="20">
        <v>160</v>
      </c>
      <c r="E282" s="4" t="s">
        <v>42</v>
      </c>
      <c r="H282" s="4" t="s">
        <v>47</v>
      </c>
      <c r="I282" s="4">
        <v>558</v>
      </c>
    </row>
    <row r="283" spans="1:9" x14ac:dyDescent="0.25">
      <c r="A283" s="6">
        <v>282</v>
      </c>
      <c r="B283" s="19">
        <v>45206</v>
      </c>
      <c r="C283" s="4" t="s">
        <v>46</v>
      </c>
      <c r="D283" s="20">
        <v>266</v>
      </c>
      <c r="E283" s="4" t="s">
        <v>42</v>
      </c>
      <c r="H283" s="4" t="s">
        <v>47</v>
      </c>
      <c r="I283" s="4">
        <v>1193</v>
      </c>
    </row>
    <row r="284" spans="1:9" x14ac:dyDescent="0.25">
      <c r="A284" s="6">
        <v>283</v>
      </c>
      <c r="B284" s="19">
        <v>45206</v>
      </c>
      <c r="C284" s="4" t="s">
        <v>45</v>
      </c>
      <c r="D284" s="20" t="s">
        <v>65</v>
      </c>
      <c r="E284" s="4" t="s">
        <v>42</v>
      </c>
      <c r="H284" s="4" t="s">
        <v>59</v>
      </c>
    </row>
    <row r="285" spans="1:9" x14ac:dyDescent="0.25">
      <c r="A285" s="6">
        <v>284</v>
      </c>
      <c r="B285" s="19">
        <v>45206</v>
      </c>
      <c r="C285" s="4" t="s">
        <v>45</v>
      </c>
      <c r="D285" s="20">
        <v>631</v>
      </c>
      <c r="E285" s="4" t="s">
        <v>23</v>
      </c>
      <c r="F285" s="4">
        <v>4</v>
      </c>
      <c r="H285" s="4" t="s">
        <v>43</v>
      </c>
      <c r="I285" s="4">
        <v>57</v>
      </c>
    </row>
    <row r="286" spans="1:9" x14ac:dyDescent="0.25">
      <c r="A286" s="6">
        <v>285</v>
      </c>
      <c r="B286" s="19">
        <v>45206</v>
      </c>
      <c r="C286" s="4" t="s">
        <v>44</v>
      </c>
      <c r="D286" s="20">
        <v>484</v>
      </c>
      <c r="E286" s="4" t="s">
        <v>23</v>
      </c>
      <c r="F286" s="4">
        <v>6</v>
      </c>
      <c r="H286" s="4" t="s">
        <v>43</v>
      </c>
      <c r="I286" s="4">
        <v>732</v>
      </c>
    </row>
    <row r="287" spans="1:9" x14ac:dyDescent="0.25">
      <c r="A287" s="6">
        <v>286</v>
      </c>
      <c r="B287" s="19">
        <v>45206</v>
      </c>
      <c r="C287" s="4" t="s">
        <v>66</v>
      </c>
      <c r="D287" s="20">
        <v>266</v>
      </c>
      <c r="E287" s="4" t="s">
        <v>23</v>
      </c>
      <c r="F287" s="4">
        <v>12</v>
      </c>
      <c r="H287" s="4" t="s">
        <v>43</v>
      </c>
      <c r="I287" s="4">
        <v>332</v>
      </c>
    </row>
    <row r="288" spans="1:9" x14ac:dyDescent="0.25">
      <c r="A288" s="6">
        <v>287</v>
      </c>
      <c r="B288" s="19">
        <v>45206</v>
      </c>
      <c r="C288" s="4" t="s">
        <v>56</v>
      </c>
      <c r="D288" s="20">
        <v>634</v>
      </c>
      <c r="E288" s="4" t="s">
        <v>23</v>
      </c>
      <c r="F288" s="4">
        <v>1</v>
      </c>
      <c r="H288" s="4" t="s">
        <v>43</v>
      </c>
      <c r="I288" s="4">
        <v>230</v>
      </c>
    </row>
    <row r="289" spans="1:9" x14ac:dyDescent="0.25">
      <c r="A289" s="6">
        <v>288</v>
      </c>
      <c r="B289" s="19">
        <v>45206</v>
      </c>
      <c r="C289" s="4" t="s">
        <v>55</v>
      </c>
      <c r="D289" s="32" t="s">
        <v>62</v>
      </c>
      <c r="E289" s="4" t="s">
        <v>42</v>
      </c>
      <c r="F289" s="4">
        <v>4</v>
      </c>
      <c r="H289" s="4" t="s">
        <v>43</v>
      </c>
      <c r="I289" s="4">
        <v>213</v>
      </c>
    </row>
    <row r="290" spans="1:9" x14ac:dyDescent="0.25">
      <c r="A290" s="6">
        <v>289</v>
      </c>
      <c r="B290" s="19">
        <v>45206</v>
      </c>
      <c r="C290" s="4" t="s">
        <v>55</v>
      </c>
      <c r="D290" s="20">
        <v>581</v>
      </c>
      <c r="E290" s="4" t="s">
        <v>23</v>
      </c>
      <c r="F290" s="4">
        <v>5</v>
      </c>
      <c r="H290" s="4" t="s">
        <v>43</v>
      </c>
      <c r="I290" s="4">
        <v>275</v>
      </c>
    </row>
    <row r="291" spans="1:9" x14ac:dyDescent="0.25">
      <c r="A291" s="6">
        <v>290</v>
      </c>
      <c r="B291" s="19">
        <v>45206</v>
      </c>
      <c r="C291" s="4" t="s">
        <v>54</v>
      </c>
      <c r="D291" s="20">
        <v>636</v>
      </c>
      <c r="E291" s="4" t="s">
        <v>23</v>
      </c>
      <c r="F291" s="4">
        <v>4.5</v>
      </c>
      <c r="H291" s="4" t="s">
        <v>43</v>
      </c>
      <c r="I291" s="4">
        <v>500</v>
      </c>
    </row>
    <row r="292" spans="1:9" x14ac:dyDescent="0.25">
      <c r="A292" s="6">
        <v>291</v>
      </c>
      <c r="B292" s="19">
        <v>45208</v>
      </c>
      <c r="C292" s="4" t="s">
        <v>55</v>
      </c>
      <c r="D292" s="33">
        <v>581</v>
      </c>
      <c r="E292" s="4" t="s">
        <v>23</v>
      </c>
      <c r="F292" s="4">
        <v>5.5</v>
      </c>
      <c r="H292" s="4" t="s">
        <v>43</v>
      </c>
      <c r="I292" s="4">
        <v>413</v>
      </c>
    </row>
    <row r="293" spans="1:9" x14ac:dyDescent="0.25">
      <c r="A293" s="6">
        <v>292</v>
      </c>
      <c r="B293" s="19">
        <v>45208</v>
      </c>
      <c r="C293" s="4" t="s">
        <v>54</v>
      </c>
      <c r="D293" s="32">
        <v>636</v>
      </c>
      <c r="E293" s="4" t="s">
        <v>23</v>
      </c>
      <c r="F293" s="4">
        <v>6</v>
      </c>
      <c r="H293" s="4" t="s">
        <v>43</v>
      </c>
      <c r="I293" s="4">
        <v>260</v>
      </c>
    </row>
    <row r="294" spans="1:9" x14ac:dyDescent="0.25">
      <c r="A294" s="6">
        <v>293</v>
      </c>
      <c r="B294" s="19">
        <v>45208</v>
      </c>
      <c r="C294" s="4" t="s">
        <v>66</v>
      </c>
      <c r="D294" s="33">
        <v>266</v>
      </c>
      <c r="E294" s="4" t="s">
        <v>42</v>
      </c>
      <c r="F294" s="4">
        <v>5</v>
      </c>
      <c r="H294" s="4" t="s">
        <v>43</v>
      </c>
      <c r="I294" s="4">
        <v>300</v>
      </c>
    </row>
    <row r="295" spans="1:9" x14ac:dyDescent="0.25">
      <c r="A295" s="6">
        <v>294</v>
      </c>
      <c r="B295" s="19">
        <v>45208</v>
      </c>
      <c r="C295" s="4" t="s">
        <v>46</v>
      </c>
      <c r="D295" s="20">
        <v>657</v>
      </c>
      <c r="E295" s="4" t="s">
        <v>42</v>
      </c>
      <c r="H295" s="4" t="s">
        <v>47</v>
      </c>
      <c r="I295" s="4">
        <v>436</v>
      </c>
    </row>
    <row r="296" spans="1:9" x14ac:dyDescent="0.25">
      <c r="A296" s="6">
        <v>295</v>
      </c>
      <c r="B296" s="19">
        <v>45208</v>
      </c>
      <c r="C296" s="4" t="s">
        <v>46</v>
      </c>
      <c r="D296" s="20">
        <v>633</v>
      </c>
      <c r="E296" s="4" t="s">
        <v>42</v>
      </c>
      <c r="H296" s="4" t="s">
        <v>47</v>
      </c>
      <c r="I296" s="4">
        <v>412</v>
      </c>
    </row>
    <row r="297" spans="1:9" x14ac:dyDescent="0.25">
      <c r="A297" s="6">
        <v>296</v>
      </c>
      <c r="B297" s="19">
        <v>45208</v>
      </c>
      <c r="C297" s="4" t="s">
        <v>46</v>
      </c>
      <c r="D297" s="20">
        <v>485</v>
      </c>
      <c r="E297" s="4" t="s">
        <v>42</v>
      </c>
      <c r="H297" s="4" t="s">
        <v>47</v>
      </c>
      <c r="I297" s="4">
        <v>1967</v>
      </c>
    </row>
    <row r="298" spans="1:9" x14ac:dyDescent="0.25">
      <c r="A298" s="6">
        <v>297</v>
      </c>
      <c r="B298" s="19">
        <v>45208</v>
      </c>
      <c r="C298" s="4" t="s">
        <v>46</v>
      </c>
      <c r="D298" s="20">
        <v>634</v>
      </c>
      <c r="E298" s="4" t="s">
        <v>42</v>
      </c>
      <c r="H298" s="4" t="s">
        <v>47</v>
      </c>
      <c r="I298" s="4">
        <v>319</v>
      </c>
    </row>
    <row r="299" spans="1:9" x14ac:dyDescent="0.25">
      <c r="A299" s="6">
        <v>298</v>
      </c>
      <c r="B299" s="19">
        <v>45208</v>
      </c>
      <c r="C299" s="4" t="s">
        <v>46</v>
      </c>
      <c r="D299" s="20">
        <v>581</v>
      </c>
      <c r="E299" s="4" t="s">
        <v>23</v>
      </c>
      <c r="H299" s="4" t="s">
        <v>47</v>
      </c>
      <c r="I299" s="4">
        <v>424</v>
      </c>
    </row>
    <row r="300" spans="1:9" x14ac:dyDescent="0.25">
      <c r="A300" s="6">
        <v>299</v>
      </c>
      <c r="B300" s="19">
        <v>45208</v>
      </c>
      <c r="C300" s="4" t="s">
        <v>45</v>
      </c>
      <c r="D300" s="20">
        <v>631</v>
      </c>
      <c r="E300" s="4" t="s">
        <v>42</v>
      </c>
      <c r="H300" s="4" t="s">
        <v>59</v>
      </c>
    </row>
    <row r="301" spans="1:9" x14ac:dyDescent="0.25">
      <c r="A301" s="6">
        <v>300</v>
      </c>
      <c r="B301" s="19">
        <v>45208</v>
      </c>
      <c r="C301" s="4" t="s">
        <v>45</v>
      </c>
      <c r="D301" s="20">
        <v>307</v>
      </c>
      <c r="E301" s="4" t="s">
        <v>42</v>
      </c>
      <c r="H301" s="4" t="s">
        <v>43</v>
      </c>
      <c r="I301" s="4">
        <v>797</v>
      </c>
    </row>
    <row r="302" spans="1:9" x14ac:dyDescent="0.25">
      <c r="A302" s="6">
        <v>301</v>
      </c>
      <c r="B302" s="19">
        <v>45209</v>
      </c>
      <c r="C302" s="4" t="s">
        <v>46</v>
      </c>
      <c r="D302" s="20">
        <v>581</v>
      </c>
      <c r="E302" s="4" t="s">
        <v>42</v>
      </c>
      <c r="H302" s="4" t="s">
        <v>47</v>
      </c>
      <c r="I302" s="4">
        <v>867</v>
      </c>
    </row>
    <row r="303" spans="1:9" x14ac:dyDescent="0.25">
      <c r="A303" s="6">
        <v>302</v>
      </c>
      <c r="B303" s="19">
        <v>45209</v>
      </c>
      <c r="C303" s="4" t="s">
        <v>46</v>
      </c>
      <c r="D303" s="20">
        <v>660</v>
      </c>
      <c r="E303" s="4" t="s">
        <v>42</v>
      </c>
      <c r="H303" s="4" t="s">
        <v>47</v>
      </c>
      <c r="I303" s="4">
        <v>388</v>
      </c>
    </row>
    <row r="304" spans="1:9" x14ac:dyDescent="0.25">
      <c r="A304" s="6">
        <v>303</v>
      </c>
      <c r="B304" s="19">
        <v>45209</v>
      </c>
      <c r="C304" s="4" t="s">
        <v>46</v>
      </c>
      <c r="D304" s="20">
        <v>554</v>
      </c>
      <c r="E304" s="4" t="s">
        <v>23</v>
      </c>
      <c r="H304" s="4" t="s">
        <v>47</v>
      </c>
      <c r="I304" s="4">
        <v>815</v>
      </c>
    </row>
    <row r="305" spans="1:9" x14ac:dyDescent="0.25">
      <c r="A305" s="6">
        <v>304</v>
      </c>
      <c r="B305" s="19">
        <v>45209</v>
      </c>
      <c r="C305" s="4" t="s">
        <v>44</v>
      </c>
      <c r="D305" s="20">
        <v>485</v>
      </c>
      <c r="E305" s="4" t="s">
        <v>23</v>
      </c>
      <c r="H305" s="4" t="s">
        <v>43</v>
      </c>
      <c r="I305" s="4">
        <v>1191</v>
      </c>
    </row>
    <row r="306" spans="1:9" x14ac:dyDescent="0.25">
      <c r="A306" s="6">
        <v>305</v>
      </c>
      <c r="B306" s="19">
        <v>45210</v>
      </c>
      <c r="C306" s="4" t="s">
        <v>45</v>
      </c>
      <c r="D306" s="20">
        <v>641</v>
      </c>
      <c r="E306" s="4" t="s">
        <v>23</v>
      </c>
      <c r="F306" s="4">
        <v>5</v>
      </c>
      <c r="H306" s="4" t="s">
        <v>43</v>
      </c>
      <c r="I306" s="4">
        <v>60</v>
      </c>
    </row>
    <row r="307" spans="1:9" x14ac:dyDescent="0.25">
      <c r="A307" s="6">
        <v>306</v>
      </c>
      <c r="B307" s="19">
        <v>45210</v>
      </c>
      <c r="C307" s="4" t="s">
        <v>45</v>
      </c>
      <c r="D307" s="20">
        <v>581</v>
      </c>
      <c r="E307" s="4" t="s">
        <v>42</v>
      </c>
      <c r="H307" s="4" t="s">
        <v>43</v>
      </c>
    </row>
    <row r="308" spans="1:9" x14ac:dyDescent="0.25">
      <c r="A308" s="6">
        <v>307</v>
      </c>
      <c r="B308" s="19">
        <v>45210</v>
      </c>
      <c r="C308" s="4" t="s">
        <v>46</v>
      </c>
      <c r="D308" s="20">
        <v>554</v>
      </c>
      <c r="E308" s="4" t="s">
        <v>42</v>
      </c>
      <c r="H308" s="4" t="s">
        <v>47</v>
      </c>
      <c r="I308" s="4">
        <v>1434</v>
      </c>
    </row>
    <row r="309" spans="1:9" x14ac:dyDescent="0.25">
      <c r="A309" s="6">
        <v>308</v>
      </c>
      <c r="B309" s="19">
        <v>45210</v>
      </c>
      <c r="C309" s="4" t="s">
        <v>46</v>
      </c>
      <c r="D309" s="20">
        <v>593</v>
      </c>
      <c r="E309" s="4" t="s">
        <v>23</v>
      </c>
      <c r="H309" s="4" t="s">
        <v>47</v>
      </c>
      <c r="I309" s="4">
        <v>953</v>
      </c>
    </row>
    <row r="310" spans="1:9" x14ac:dyDescent="0.25">
      <c r="A310" s="6">
        <v>309</v>
      </c>
      <c r="B310" s="19">
        <v>45210</v>
      </c>
      <c r="C310" s="4" t="s">
        <v>44</v>
      </c>
      <c r="D310" s="20">
        <v>485</v>
      </c>
      <c r="E310" s="4" t="s">
        <v>23</v>
      </c>
      <c r="H310" s="4" t="s">
        <v>43</v>
      </c>
      <c r="I310" s="4">
        <v>530</v>
      </c>
    </row>
    <row r="311" spans="1:9" x14ac:dyDescent="0.25">
      <c r="A311" s="6">
        <v>310</v>
      </c>
      <c r="B311" s="19">
        <v>45211</v>
      </c>
      <c r="C311" s="4" t="s">
        <v>46</v>
      </c>
      <c r="D311" s="20">
        <v>593</v>
      </c>
      <c r="E311" s="4" t="s">
        <v>23</v>
      </c>
      <c r="H311" s="4" t="s">
        <v>47</v>
      </c>
      <c r="I311" s="4">
        <v>2074</v>
      </c>
    </row>
    <row r="312" spans="1:9" x14ac:dyDescent="0.25">
      <c r="A312" s="6">
        <v>311</v>
      </c>
      <c r="B312" s="19">
        <v>45212</v>
      </c>
      <c r="C312" s="4" t="s">
        <v>46</v>
      </c>
      <c r="D312" s="20" t="s">
        <v>68</v>
      </c>
      <c r="E312" s="4" t="s">
        <v>42</v>
      </c>
      <c r="H312" s="4" t="s">
        <v>47</v>
      </c>
      <c r="I312" s="4">
        <v>647</v>
      </c>
    </row>
    <row r="313" spans="1:9" x14ac:dyDescent="0.25">
      <c r="A313" s="6">
        <v>312</v>
      </c>
      <c r="B313" s="19">
        <v>45212</v>
      </c>
      <c r="C313" s="4" t="s">
        <v>46</v>
      </c>
      <c r="D313" s="20">
        <v>593</v>
      </c>
      <c r="E313" s="4" t="s">
        <v>23</v>
      </c>
      <c r="H313" s="4" t="s">
        <v>47</v>
      </c>
      <c r="I313" s="4">
        <v>836</v>
      </c>
    </row>
    <row r="314" spans="1:9" x14ac:dyDescent="0.25">
      <c r="A314" s="6">
        <v>313</v>
      </c>
      <c r="B314" s="19">
        <v>45212</v>
      </c>
      <c r="C314" s="4" t="s">
        <v>44</v>
      </c>
      <c r="D314" s="20">
        <v>619</v>
      </c>
      <c r="E314" s="4" t="s">
        <v>23</v>
      </c>
      <c r="F314" s="4">
        <v>3</v>
      </c>
      <c r="H314" s="4" t="s">
        <v>69</v>
      </c>
    </row>
    <row r="315" spans="1:9" x14ac:dyDescent="0.25">
      <c r="A315" s="6">
        <v>314</v>
      </c>
      <c r="B315" s="19">
        <v>45212</v>
      </c>
      <c r="C315" s="4" t="s">
        <v>49</v>
      </c>
      <c r="D315" s="20">
        <v>160</v>
      </c>
      <c r="E315" s="4" t="s">
        <v>42</v>
      </c>
      <c r="H315" s="4" t="s">
        <v>43</v>
      </c>
      <c r="I315" s="4">
        <v>362</v>
      </c>
    </row>
    <row r="316" spans="1:9" x14ac:dyDescent="0.25">
      <c r="A316" s="6">
        <v>315</v>
      </c>
      <c r="B316" s="19">
        <v>45213</v>
      </c>
      <c r="C316" s="4" t="s">
        <v>46</v>
      </c>
      <c r="D316" s="20" t="s">
        <v>70</v>
      </c>
      <c r="E316" s="4" t="s">
        <v>42</v>
      </c>
      <c r="H316" s="4" t="s">
        <v>47</v>
      </c>
      <c r="I316" s="4">
        <v>573</v>
      </c>
    </row>
    <row r="317" spans="1:9" x14ac:dyDescent="0.25">
      <c r="A317" s="6">
        <v>316</v>
      </c>
      <c r="B317" s="19">
        <v>45213</v>
      </c>
      <c r="C317" s="4" t="s">
        <v>66</v>
      </c>
      <c r="D317" s="20">
        <v>132</v>
      </c>
      <c r="F317" s="4">
        <v>2</v>
      </c>
      <c r="H317" s="4" t="s">
        <v>43</v>
      </c>
      <c r="I317" s="4">
        <v>307</v>
      </c>
    </row>
    <row r="318" spans="1:9" x14ac:dyDescent="0.25">
      <c r="A318" s="6">
        <v>317</v>
      </c>
      <c r="B318" s="19">
        <v>45214</v>
      </c>
      <c r="C318" s="4" t="s">
        <v>56</v>
      </c>
      <c r="D318" s="20">
        <v>634</v>
      </c>
      <c r="E318" s="4" t="s">
        <v>23</v>
      </c>
      <c r="F318" s="4">
        <v>2.5</v>
      </c>
      <c r="H318" s="4" t="s">
        <v>43</v>
      </c>
      <c r="I318" s="4">
        <v>350</v>
      </c>
    </row>
    <row r="319" spans="1:9" x14ac:dyDescent="0.25">
      <c r="A319" s="6">
        <v>318</v>
      </c>
      <c r="B319" s="19">
        <v>45214</v>
      </c>
      <c r="C319" s="4" t="s">
        <v>55</v>
      </c>
      <c r="D319" s="20">
        <v>554</v>
      </c>
      <c r="E319" s="4" t="s">
        <v>23</v>
      </c>
      <c r="F319" s="4">
        <v>1.5</v>
      </c>
      <c r="H319" s="4" t="s">
        <v>43</v>
      </c>
      <c r="I319" s="4">
        <v>505</v>
      </c>
    </row>
    <row r="320" spans="1:9" x14ac:dyDescent="0.25">
      <c r="A320" s="6">
        <v>319</v>
      </c>
      <c r="B320" s="19">
        <v>45214</v>
      </c>
      <c r="C320" s="4" t="s">
        <v>64</v>
      </c>
      <c r="D320" s="20">
        <v>639</v>
      </c>
      <c r="E320" s="4" t="s">
        <v>23</v>
      </c>
      <c r="F320" s="4">
        <v>3.5</v>
      </c>
      <c r="H320" s="4" t="s">
        <v>43</v>
      </c>
      <c r="I320" s="4">
        <v>377</v>
      </c>
    </row>
    <row r="321" spans="1:9" x14ac:dyDescent="0.25">
      <c r="A321" s="6">
        <v>320</v>
      </c>
      <c r="B321" s="19">
        <v>45214</v>
      </c>
      <c r="C321" s="4" t="s">
        <v>66</v>
      </c>
      <c r="D321" s="20">
        <v>132</v>
      </c>
      <c r="E321" s="4" t="s">
        <v>23</v>
      </c>
      <c r="F321" s="4">
        <v>4</v>
      </c>
      <c r="H321" s="4" t="s">
        <v>43</v>
      </c>
      <c r="I321" s="4">
        <v>530</v>
      </c>
    </row>
    <row r="322" spans="1:9" x14ac:dyDescent="0.25">
      <c r="A322" s="6">
        <v>321</v>
      </c>
      <c r="B322" s="19">
        <v>45215</v>
      </c>
      <c r="C322" s="4" t="s">
        <v>55</v>
      </c>
      <c r="D322" s="20">
        <v>554</v>
      </c>
      <c r="E322" s="4" t="s">
        <v>23</v>
      </c>
      <c r="F322" s="4">
        <v>2.5</v>
      </c>
      <c r="H322" s="4" t="s">
        <v>43</v>
      </c>
      <c r="I322" s="4">
        <v>520</v>
      </c>
    </row>
    <row r="323" spans="1:9" x14ac:dyDescent="0.25">
      <c r="A323" s="6">
        <v>322</v>
      </c>
      <c r="B323" s="19">
        <v>45215</v>
      </c>
      <c r="C323" s="4" t="s">
        <v>54</v>
      </c>
      <c r="D323" s="20">
        <v>658</v>
      </c>
      <c r="E323" s="4" t="s">
        <v>23</v>
      </c>
      <c r="F323" s="4">
        <v>2</v>
      </c>
      <c r="H323" s="4" t="s">
        <v>43</v>
      </c>
      <c r="I323" s="4">
        <v>300</v>
      </c>
    </row>
    <row r="324" spans="1:9" x14ac:dyDescent="0.25">
      <c r="A324" s="6">
        <v>323</v>
      </c>
      <c r="B324" s="19">
        <v>45215</v>
      </c>
      <c r="C324" s="4" t="s">
        <v>56</v>
      </c>
      <c r="D324" s="20">
        <v>634</v>
      </c>
      <c r="E324" s="4" t="s">
        <v>23</v>
      </c>
      <c r="F324" s="4">
        <v>2</v>
      </c>
      <c r="H324" s="4" t="s">
        <v>43</v>
      </c>
      <c r="I324" s="4">
        <v>300</v>
      </c>
    </row>
    <row r="325" spans="1:9" x14ac:dyDescent="0.25">
      <c r="A325" s="6">
        <v>324</v>
      </c>
      <c r="B325" s="19">
        <v>45215</v>
      </c>
      <c r="C325" s="4" t="s">
        <v>66</v>
      </c>
      <c r="D325" s="20">
        <v>132</v>
      </c>
      <c r="E325" s="4" t="s">
        <v>23</v>
      </c>
      <c r="F325" s="4">
        <v>3</v>
      </c>
      <c r="H325" s="4" t="s">
        <v>43</v>
      </c>
      <c r="I325" s="4">
        <v>350</v>
      </c>
    </row>
    <row r="326" spans="1:9" x14ac:dyDescent="0.25">
      <c r="A326" s="6">
        <v>325</v>
      </c>
      <c r="B326" s="19">
        <v>45215</v>
      </c>
      <c r="C326" s="4" t="s">
        <v>46</v>
      </c>
      <c r="D326" s="20">
        <v>268</v>
      </c>
      <c r="E326" s="4" t="s">
        <v>42</v>
      </c>
      <c r="H326" s="4" t="s">
        <v>47</v>
      </c>
      <c r="I326" s="4">
        <v>836</v>
      </c>
    </row>
    <row r="327" spans="1:9" x14ac:dyDescent="0.25">
      <c r="A327" s="6">
        <v>326</v>
      </c>
      <c r="B327" s="19">
        <v>45215</v>
      </c>
      <c r="C327" s="4" t="s">
        <v>46</v>
      </c>
      <c r="D327" s="20">
        <v>593</v>
      </c>
      <c r="E327" s="4" t="s">
        <v>23</v>
      </c>
      <c r="H327" s="4" t="s">
        <v>47</v>
      </c>
      <c r="I327" s="4">
        <v>1069</v>
      </c>
    </row>
    <row r="328" spans="1:9" x14ac:dyDescent="0.25">
      <c r="A328" s="6">
        <v>327</v>
      </c>
      <c r="B328" s="19">
        <v>45215</v>
      </c>
      <c r="C328" s="4" t="s">
        <v>46</v>
      </c>
      <c r="D328" s="20">
        <v>132</v>
      </c>
      <c r="E328" s="4" t="s">
        <v>42</v>
      </c>
      <c r="H328" s="4" t="s">
        <v>47</v>
      </c>
      <c r="I328" s="4">
        <v>758</v>
      </c>
    </row>
    <row r="329" spans="1:9" x14ac:dyDescent="0.25">
      <c r="A329" s="6">
        <v>328</v>
      </c>
      <c r="B329" s="19">
        <v>45215</v>
      </c>
      <c r="C329" s="4" t="s">
        <v>45</v>
      </c>
      <c r="D329" s="20">
        <v>593</v>
      </c>
      <c r="E329" s="4" t="s">
        <v>42</v>
      </c>
      <c r="H329" s="4" t="s">
        <v>43</v>
      </c>
      <c r="I329" s="4">
        <v>468</v>
      </c>
    </row>
    <row r="330" spans="1:9" x14ac:dyDescent="0.25">
      <c r="A330" s="6">
        <v>329</v>
      </c>
      <c r="B330" s="19">
        <v>45215</v>
      </c>
      <c r="C330" s="4" t="s">
        <v>64</v>
      </c>
      <c r="D330" s="20">
        <v>639</v>
      </c>
      <c r="E330" s="4" t="s">
        <v>23</v>
      </c>
      <c r="F330" s="4">
        <v>2</v>
      </c>
      <c r="H330" s="4" t="s">
        <v>43</v>
      </c>
      <c r="I330" s="4">
        <v>190</v>
      </c>
    </row>
    <row r="331" spans="1:9" x14ac:dyDescent="0.25">
      <c r="A331" s="6">
        <v>330</v>
      </c>
      <c r="B331" s="19">
        <v>45216</v>
      </c>
      <c r="C331" s="4" t="s">
        <v>55</v>
      </c>
      <c r="D331" s="20">
        <v>554</v>
      </c>
      <c r="E331" s="4" t="s">
        <v>23</v>
      </c>
      <c r="F331" s="4">
        <v>4</v>
      </c>
      <c r="H331" s="4" t="s">
        <v>43</v>
      </c>
      <c r="I331" s="4">
        <v>485</v>
      </c>
    </row>
    <row r="332" spans="1:9" x14ac:dyDescent="0.25">
      <c r="A332" s="6">
        <v>331</v>
      </c>
      <c r="B332" s="19">
        <v>45216</v>
      </c>
      <c r="C332" s="4" t="s">
        <v>56</v>
      </c>
      <c r="D332" s="20">
        <v>634</v>
      </c>
      <c r="E332" s="4" t="s">
        <v>23</v>
      </c>
      <c r="F332" s="4">
        <v>3.5</v>
      </c>
      <c r="H332" s="4" t="s">
        <v>43</v>
      </c>
      <c r="I332" s="4">
        <v>305</v>
      </c>
    </row>
    <row r="333" spans="1:9" x14ac:dyDescent="0.25">
      <c r="A333" s="6">
        <v>332</v>
      </c>
      <c r="B333" s="19">
        <v>45216</v>
      </c>
      <c r="C333" s="4" t="s">
        <v>54</v>
      </c>
      <c r="D333" s="20">
        <v>658</v>
      </c>
      <c r="E333" s="4" t="s">
        <v>23</v>
      </c>
      <c r="F333" s="4">
        <v>3</v>
      </c>
      <c r="H333" s="4" t="s">
        <v>43</v>
      </c>
      <c r="I333" s="4">
        <v>280</v>
      </c>
    </row>
    <row r="334" spans="1:9" x14ac:dyDescent="0.25">
      <c r="A334" s="6">
        <v>333</v>
      </c>
      <c r="B334" s="19">
        <v>45216</v>
      </c>
      <c r="C334" s="4" t="s">
        <v>66</v>
      </c>
      <c r="D334" s="20">
        <v>132</v>
      </c>
      <c r="E334" s="4" t="s">
        <v>42</v>
      </c>
      <c r="H334" s="4" t="s">
        <v>43</v>
      </c>
      <c r="I334" s="4">
        <v>330</v>
      </c>
    </row>
    <row r="335" spans="1:9" x14ac:dyDescent="0.25">
      <c r="A335" s="6">
        <v>334</v>
      </c>
      <c r="B335" s="19">
        <v>45216</v>
      </c>
      <c r="C335" s="4" t="s">
        <v>45</v>
      </c>
      <c r="D335" s="20">
        <v>608</v>
      </c>
      <c r="E335" s="4" t="s">
        <v>23</v>
      </c>
      <c r="F335" s="4">
        <v>14</v>
      </c>
      <c r="H335" s="4" t="s">
        <v>43</v>
      </c>
      <c r="I335" s="4">
        <v>320</v>
      </c>
    </row>
    <row r="336" spans="1:9" x14ac:dyDescent="0.25">
      <c r="A336" s="6">
        <v>335</v>
      </c>
      <c r="B336" s="19">
        <v>45216</v>
      </c>
      <c r="C336" s="4" t="s">
        <v>46</v>
      </c>
      <c r="D336" s="20">
        <v>593</v>
      </c>
      <c r="E336" s="4" t="s">
        <v>42</v>
      </c>
      <c r="H336" s="4" t="s">
        <v>47</v>
      </c>
      <c r="I336" s="4">
        <v>769</v>
      </c>
    </row>
    <row r="337" spans="1:10" x14ac:dyDescent="0.25">
      <c r="A337" s="6">
        <v>336</v>
      </c>
      <c r="B337" s="19">
        <v>45216</v>
      </c>
      <c r="C337" s="4" t="s">
        <v>46</v>
      </c>
      <c r="D337" s="20">
        <v>45</v>
      </c>
      <c r="E337" s="4" t="s">
        <v>42</v>
      </c>
      <c r="H337" s="4" t="s">
        <v>47</v>
      </c>
      <c r="I337" s="4">
        <v>324</v>
      </c>
    </row>
    <row r="338" spans="1:10" x14ac:dyDescent="0.25">
      <c r="A338" s="6">
        <v>337</v>
      </c>
      <c r="B338" s="19">
        <v>45216</v>
      </c>
      <c r="C338" s="4" t="s">
        <v>46</v>
      </c>
      <c r="D338" s="20">
        <v>639</v>
      </c>
      <c r="E338" s="4" t="s">
        <v>42</v>
      </c>
      <c r="H338" s="4" t="s">
        <v>47</v>
      </c>
      <c r="I338" s="4">
        <v>361</v>
      </c>
    </row>
    <row r="339" spans="1:10" x14ac:dyDescent="0.25">
      <c r="A339" s="6">
        <v>338</v>
      </c>
      <c r="B339" s="19">
        <v>45216</v>
      </c>
      <c r="C339" s="4" t="s">
        <v>44</v>
      </c>
      <c r="D339" s="20">
        <v>485</v>
      </c>
      <c r="E339" s="4" t="s">
        <v>42</v>
      </c>
      <c r="H339" s="4" t="s">
        <v>43</v>
      </c>
      <c r="I339" s="4">
        <v>265</v>
      </c>
    </row>
    <row r="340" spans="1:10" x14ac:dyDescent="0.25">
      <c r="A340" s="6">
        <v>339</v>
      </c>
      <c r="B340" s="19">
        <v>45216</v>
      </c>
      <c r="C340" s="4" t="s">
        <v>64</v>
      </c>
      <c r="D340" s="20">
        <v>639</v>
      </c>
      <c r="E340" s="4" t="s">
        <v>23</v>
      </c>
      <c r="F340" s="4">
        <v>4</v>
      </c>
      <c r="H340" s="4" t="s">
        <v>43</v>
      </c>
      <c r="I340" s="4">
        <v>256</v>
      </c>
    </row>
    <row r="341" spans="1:10" x14ac:dyDescent="0.25">
      <c r="A341" s="6">
        <v>340</v>
      </c>
      <c r="B341" s="19">
        <v>45217</v>
      </c>
      <c r="C341" s="4" t="s">
        <v>56</v>
      </c>
      <c r="D341" s="33">
        <v>634</v>
      </c>
      <c r="E341" s="4" t="s">
        <v>23</v>
      </c>
      <c r="F341" s="4">
        <v>4</v>
      </c>
      <c r="G341" s="4">
        <v>6</v>
      </c>
      <c r="H341" s="4" t="s">
        <v>43</v>
      </c>
      <c r="I341" s="4">
        <v>350</v>
      </c>
    </row>
    <row r="342" spans="1:10" x14ac:dyDescent="0.25">
      <c r="A342" s="6">
        <v>341</v>
      </c>
      <c r="B342" s="19">
        <v>45217</v>
      </c>
      <c r="C342" s="4" t="s">
        <v>55</v>
      </c>
      <c r="D342" s="32">
        <v>554</v>
      </c>
      <c r="E342" s="4" t="s">
        <v>23</v>
      </c>
      <c r="F342" s="4">
        <v>3</v>
      </c>
      <c r="G342" s="4">
        <v>6</v>
      </c>
      <c r="H342" s="4" t="s">
        <v>43</v>
      </c>
      <c r="I342" s="4">
        <v>544</v>
      </c>
      <c r="J342" t="s">
        <v>155</v>
      </c>
    </row>
    <row r="343" spans="1:10" x14ac:dyDescent="0.25">
      <c r="A343" s="6">
        <v>342</v>
      </c>
      <c r="B343" s="19">
        <v>45217</v>
      </c>
      <c r="C343" s="4" t="s">
        <v>54</v>
      </c>
      <c r="D343" s="32">
        <v>658</v>
      </c>
      <c r="E343" s="4" t="s">
        <v>23</v>
      </c>
      <c r="F343" s="4">
        <v>3</v>
      </c>
      <c r="G343" s="4">
        <v>6</v>
      </c>
      <c r="H343" s="4" t="s">
        <v>43</v>
      </c>
      <c r="I343" s="4">
        <v>330</v>
      </c>
    </row>
    <row r="344" spans="1:10" x14ac:dyDescent="0.25">
      <c r="A344" s="6">
        <v>343</v>
      </c>
      <c r="B344" s="19">
        <v>45217</v>
      </c>
      <c r="C344" s="4" t="s">
        <v>66</v>
      </c>
      <c r="D344" s="20">
        <v>268</v>
      </c>
      <c r="E344" s="4" t="s">
        <v>23</v>
      </c>
      <c r="F344" s="4">
        <v>3.25</v>
      </c>
      <c r="H344" s="4" t="s">
        <v>43</v>
      </c>
      <c r="I344" s="4">
        <v>310</v>
      </c>
    </row>
    <row r="345" spans="1:10" x14ac:dyDescent="0.25">
      <c r="A345" s="6">
        <v>344</v>
      </c>
      <c r="B345" s="19">
        <v>45217</v>
      </c>
      <c r="C345" s="4" t="s">
        <v>46</v>
      </c>
      <c r="D345" s="20">
        <v>608</v>
      </c>
      <c r="E345" s="4" t="s">
        <v>42</v>
      </c>
      <c r="H345" s="4" t="s">
        <v>47</v>
      </c>
      <c r="I345" s="4">
        <v>455</v>
      </c>
    </row>
    <row r="346" spans="1:10" x14ac:dyDescent="0.25">
      <c r="A346" s="6">
        <v>345</v>
      </c>
      <c r="B346" s="19">
        <v>45217</v>
      </c>
      <c r="C346" s="4" t="s">
        <v>46</v>
      </c>
      <c r="D346" s="20">
        <v>658</v>
      </c>
      <c r="E346" s="4" t="s">
        <v>42</v>
      </c>
      <c r="H346" s="4" t="s">
        <v>47</v>
      </c>
      <c r="I346" s="4">
        <v>433</v>
      </c>
    </row>
    <row r="347" spans="1:10" x14ac:dyDescent="0.25">
      <c r="A347" s="6">
        <v>346</v>
      </c>
      <c r="B347" s="19">
        <v>45217</v>
      </c>
      <c r="C347" s="4" t="s">
        <v>46</v>
      </c>
      <c r="D347" s="20">
        <v>646</v>
      </c>
      <c r="E347" s="4" t="s">
        <v>42</v>
      </c>
      <c r="H347" s="4" t="s">
        <v>47</v>
      </c>
      <c r="I347" s="4">
        <v>414</v>
      </c>
    </row>
    <row r="348" spans="1:10" x14ac:dyDescent="0.25">
      <c r="A348" s="6">
        <v>347</v>
      </c>
      <c r="B348" s="19">
        <v>45217</v>
      </c>
      <c r="C348" s="4" t="s">
        <v>46</v>
      </c>
      <c r="D348" s="20">
        <v>676</v>
      </c>
      <c r="E348" s="4" t="s">
        <v>23</v>
      </c>
      <c r="H348" s="4" t="s">
        <v>47</v>
      </c>
      <c r="I348" s="4">
        <v>115</v>
      </c>
    </row>
    <row r="349" spans="1:10" x14ac:dyDescent="0.25">
      <c r="B349" s="19">
        <v>45217</v>
      </c>
      <c r="C349" s="4" t="s">
        <v>49</v>
      </c>
      <c r="D349" s="20">
        <v>605</v>
      </c>
      <c r="E349" s="4" t="s">
        <v>42</v>
      </c>
      <c r="F349" s="4">
        <v>12</v>
      </c>
      <c r="G349" s="4">
        <v>6.5</v>
      </c>
      <c r="H349" s="4" t="s">
        <v>69</v>
      </c>
    </row>
    <row r="350" spans="1:10" x14ac:dyDescent="0.25">
      <c r="A350" s="6">
        <v>348</v>
      </c>
      <c r="B350" s="19">
        <v>45218</v>
      </c>
      <c r="C350" s="4" t="s">
        <v>55</v>
      </c>
      <c r="D350" s="20">
        <v>598</v>
      </c>
      <c r="E350" s="4" t="s">
        <v>23</v>
      </c>
      <c r="F350" s="4">
        <v>9.5</v>
      </c>
      <c r="G350" s="4">
        <v>5.2</v>
      </c>
      <c r="H350" s="4" t="s">
        <v>43</v>
      </c>
      <c r="I350" s="4">
        <v>262</v>
      </c>
    </row>
    <row r="351" spans="1:10" x14ac:dyDescent="0.25">
      <c r="A351" s="6">
        <v>349</v>
      </c>
      <c r="B351" s="19">
        <v>45218</v>
      </c>
      <c r="C351" s="4" t="s">
        <v>56</v>
      </c>
      <c r="D351" s="20">
        <v>676</v>
      </c>
      <c r="E351" s="4" t="s">
        <v>23</v>
      </c>
      <c r="F351" s="4">
        <v>2</v>
      </c>
      <c r="G351" s="4">
        <v>1</v>
      </c>
      <c r="H351" s="4" t="s">
        <v>43</v>
      </c>
      <c r="I351" s="4">
        <v>30</v>
      </c>
    </row>
    <row r="352" spans="1:10" x14ac:dyDescent="0.25">
      <c r="A352" s="6">
        <v>350</v>
      </c>
      <c r="B352" s="19">
        <v>45218</v>
      </c>
      <c r="C352" s="4" t="s">
        <v>56</v>
      </c>
      <c r="D352" s="20">
        <v>192</v>
      </c>
      <c r="E352" s="4" t="s">
        <v>23</v>
      </c>
      <c r="F352" s="4">
        <v>2.5</v>
      </c>
      <c r="G352" s="4">
        <v>5</v>
      </c>
      <c r="H352" s="4" t="s">
        <v>43</v>
      </c>
      <c r="I352" s="4">
        <v>245</v>
      </c>
    </row>
    <row r="353" spans="1:9" x14ac:dyDescent="0.25">
      <c r="A353" s="6">
        <v>351</v>
      </c>
      <c r="B353" s="19">
        <v>45218</v>
      </c>
      <c r="C353" s="4" t="s">
        <v>54</v>
      </c>
      <c r="D353" s="20">
        <v>658</v>
      </c>
      <c r="E353" s="4" t="s">
        <v>23</v>
      </c>
      <c r="F353" s="4">
        <v>6</v>
      </c>
      <c r="G353" s="4">
        <v>6</v>
      </c>
      <c r="H353" s="4" t="s">
        <v>43</v>
      </c>
      <c r="I353" s="4">
        <v>360</v>
      </c>
    </row>
    <row r="354" spans="1:9" x14ac:dyDescent="0.25">
      <c r="A354" s="6">
        <v>352</v>
      </c>
      <c r="B354" s="19">
        <v>45218</v>
      </c>
      <c r="C354" s="4" t="s">
        <v>66</v>
      </c>
      <c r="D354" s="20">
        <v>268</v>
      </c>
      <c r="E354" s="4" t="s">
        <v>23</v>
      </c>
      <c r="F354" s="4">
        <v>4</v>
      </c>
      <c r="G354" s="4">
        <v>4.5</v>
      </c>
      <c r="H354" s="4" t="s">
        <v>43</v>
      </c>
      <c r="I354" s="4">
        <v>320</v>
      </c>
    </row>
    <row r="355" spans="1:9" x14ac:dyDescent="0.25">
      <c r="A355" s="6">
        <v>353</v>
      </c>
      <c r="B355" s="19">
        <v>45218</v>
      </c>
      <c r="C355" s="4" t="s">
        <v>46</v>
      </c>
      <c r="D355" s="20">
        <v>676</v>
      </c>
      <c r="E355" s="4" t="s">
        <v>42</v>
      </c>
      <c r="G355" s="4">
        <v>0.5</v>
      </c>
      <c r="H355" s="4" t="s">
        <v>47</v>
      </c>
      <c r="I355" s="4">
        <v>188</v>
      </c>
    </row>
    <row r="356" spans="1:9" x14ac:dyDescent="0.25">
      <c r="A356" s="6">
        <v>354</v>
      </c>
      <c r="B356" s="19">
        <v>45218</v>
      </c>
      <c r="C356" s="4" t="s">
        <v>46</v>
      </c>
      <c r="D356" s="20">
        <v>350</v>
      </c>
      <c r="E356" s="4" t="s">
        <v>42</v>
      </c>
      <c r="G356" s="4">
        <v>3.5</v>
      </c>
      <c r="H356" s="4" t="s">
        <v>47</v>
      </c>
      <c r="I356" s="4">
        <v>690</v>
      </c>
    </row>
    <row r="357" spans="1:9" x14ac:dyDescent="0.25">
      <c r="A357" s="6">
        <v>355</v>
      </c>
      <c r="B357" s="19">
        <v>45218</v>
      </c>
      <c r="C357" s="4" t="s">
        <v>46</v>
      </c>
      <c r="D357" s="20">
        <v>109</v>
      </c>
      <c r="E357" s="4" t="s">
        <v>42</v>
      </c>
      <c r="G357" s="4">
        <v>1</v>
      </c>
      <c r="H357" s="4" t="s">
        <v>47</v>
      </c>
      <c r="I357" s="4">
        <v>236</v>
      </c>
    </row>
    <row r="358" spans="1:9" x14ac:dyDescent="0.25">
      <c r="A358" s="6">
        <v>356</v>
      </c>
      <c r="B358" s="19">
        <v>45218</v>
      </c>
      <c r="C358" s="4" t="s">
        <v>46</v>
      </c>
      <c r="D358" s="20">
        <v>598</v>
      </c>
      <c r="E358" s="4" t="s">
        <v>23</v>
      </c>
      <c r="G358" s="4">
        <v>3.5</v>
      </c>
      <c r="H358" s="4" t="s">
        <v>47</v>
      </c>
      <c r="I358" s="4">
        <v>521</v>
      </c>
    </row>
    <row r="359" spans="1:9" x14ac:dyDescent="0.25">
      <c r="A359" s="6">
        <v>357</v>
      </c>
      <c r="B359" s="19">
        <v>45218</v>
      </c>
      <c r="C359" s="4" t="s">
        <v>45</v>
      </c>
      <c r="D359" s="20">
        <v>657</v>
      </c>
      <c r="E359" s="4" t="s">
        <v>23</v>
      </c>
      <c r="G359" s="4">
        <v>1.5</v>
      </c>
      <c r="H359" s="4" t="s">
        <v>43</v>
      </c>
      <c r="I359" s="4">
        <v>175</v>
      </c>
    </row>
    <row r="360" spans="1:9" x14ac:dyDescent="0.25">
      <c r="A360" s="6">
        <v>358</v>
      </c>
      <c r="B360" s="19">
        <v>45218</v>
      </c>
      <c r="C360" s="4" t="s">
        <v>45</v>
      </c>
      <c r="D360" s="20">
        <v>554</v>
      </c>
      <c r="E360" s="4" t="s">
        <v>42</v>
      </c>
      <c r="G360" s="4">
        <v>2.5</v>
      </c>
      <c r="H360" s="4" t="s">
        <v>59</v>
      </c>
    </row>
    <row r="361" spans="1:9" x14ac:dyDescent="0.25">
      <c r="A361" s="6">
        <v>359</v>
      </c>
      <c r="B361" s="19">
        <v>45218</v>
      </c>
      <c r="C361" s="4" t="s">
        <v>45</v>
      </c>
      <c r="D361" s="20">
        <v>634</v>
      </c>
      <c r="E361" s="4" t="s">
        <v>42</v>
      </c>
      <c r="G361" s="22">
        <v>2</v>
      </c>
      <c r="H361" s="4" t="s">
        <v>43</v>
      </c>
      <c r="I361" s="4">
        <v>197</v>
      </c>
    </row>
    <row r="362" spans="1:9" x14ac:dyDescent="0.25">
      <c r="A362" s="6">
        <v>360</v>
      </c>
      <c r="B362" s="19">
        <v>45218</v>
      </c>
      <c r="C362" s="4" t="s">
        <v>45</v>
      </c>
      <c r="D362" s="20">
        <v>634</v>
      </c>
      <c r="E362" s="4" t="s">
        <v>42</v>
      </c>
      <c r="G362" s="4">
        <v>2.5</v>
      </c>
      <c r="H362" s="4" t="s">
        <v>59</v>
      </c>
    </row>
    <row r="363" spans="1:9" x14ac:dyDescent="0.25">
      <c r="A363" s="6">
        <v>361</v>
      </c>
      <c r="B363" s="19">
        <v>45218</v>
      </c>
      <c r="C363" s="4" t="s">
        <v>44</v>
      </c>
      <c r="D363" s="20">
        <v>619</v>
      </c>
      <c r="E363" s="4" t="s">
        <v>23</v>
      </c>
      <c r="F363" s="4">
        <v>4</v>
      </c>
      <c r="G363" s="4">
        <v>6</v>
      </c>
      <c r="H363" s="4" t="s">
        <v>69</v>
      </c>
    </row>
    <row r="364" spans="1:9" x14ac:dyDescent="0.25">
      <c r="A364" s="6">
        <v>362</v>
      </c>
      <c r="B364" s="19">
        <v>45218</v>
      </c>
      <c r="C364" s="4" t="s">
        <v>44</v>
      </c>
      <c r="D364" s="20">
        <v>598</v>
      </c>
      <c r="E364" s="22" t="s">
        <v>23</v>
      </c>
      <c r="F364">
        <v>4</v>
      </c>
      <c r="G364" s="22">
        <v>2.5</v>
      </c>
      <c r="H364" s="4" t="s">
        <v>43</v>
      </c>
      <c r="I364" s="4">
        <v>215</v>
      </c>
    </row>
    <row r="365" spans="1:9" x14ac:dyDescent="0.25">
      <c r="A365" s="6">
        <v>363</v>
      </c>
      <c r="B365" s="19">
        <v>45218</v>
      </c>
      <c r="C365" s="4" t="s">
        <v>63</v>
      </c>
      <c r="D365" s="20">
        <v>633</v>
      </c>
      <c r="E365" s="4" t="s">
        <v>23</v>
      </c>
      <c r="F365" s="4">
        <v>10</v>
      </c>
      <c r="G365" s="4">
        <v>8</v>
      </c>
      <c r="H365" s="4" t="s">
        <v>69</v>
      </c>
    </row>
    <row r="366" spans="1:9" x14ac:dyDescent="0.25">
      <c r="A366" s="6">
        <v>364</v>
      </c>
      <c r="B366" s="19">
        <v>45218</v>
      </c>
      <c r="C366" s="4" t="s">
        <v>49</v>
      </c>
      <c r="D366" s="20">
        <v>605</v>
      </c>
      <c r="E366" s="4" t="s">
        <v>42</v>
      </c>
      <c r="F366" s="4">
        <v>8</v>
      </c>
      <c r="G366" s="4">
        <v>8.5</v>
      </c>
      <c r="H366" s="4" t="s">
        <v>69</v>
      </c>
    </row>
    <row r="367" spans="1:9" x14ac:dyDescent="0.25">
      <c r="A367" s="6">
        <v>365</v>
      </c>
      <c r="B367" s="19">
        <v>45218</v>
      </c>
      <c r="C367" s="4" t="s">
        <v>64</v>
      </c>
      <c r="D367" s="20">
        <v>485</v>
      </c>
      <c r="E367" s="4" t="s">
        <v>42</v>
      </c>
      <c r="F367" s="4">
        <v>20</v>
      </c>
      <c r="G367" s="4">
        <v>2.5</v>
      </c>
      <c r="H367" s="4" t="s">
        <v>59</v>
      </c>
    </row>
    <row r="368" spans="1:9" x14ac:dyDescent="0.25">
      <c r="A368" s="6">
        <v>366</v>
      </c>
      <c r="B368" s="19">
        <v>45218</v>
      </c>
      <c r="C368" s="4" t="s">
        <v>64</v>
      </c>
      <c r="D368" s="20">
        <v>639</v>
      </c>
      <c r="E368" s="4" t="s">
        <v>42</v>
      </c>
      <c r="F368" s="4">
        <v>5</v>
      </c>
      <c r="G368" s="4">
        <v>3</v>
      </c>
      <c r="H368" s="4" t="s">
        <v>43</v>
      </c>
      <c r="I368" s="4">
        <v>294</v>
      </c>
    </row>
    <row r="369" spans="1:9" x14ac:dyDescent="0.25">
      <c r="A369" s="6">
        <v>367</v>
      </c>
      <c r="B369" s="19">
        <v>45219</v>
      </c>
      <c r="C369" s="4" t="s">
        <v>56</v>
      </c>
      <c r="D369" s="20">
        <v>192</v>
      </c>
      <c r="E369" s="4" t="s">
        <v>23</v>
      </c>
      <c r="F369" s="4">
        <v>2.5</v>
      </c>
      <c r="G369" s="4">
        <v>3.5</v>
      </c>
      <c r="H369" s="4" t="s">
        <v>43</v>
      </c>
      <c r="I369" s="4">
        <v>150</v>
      </c>
    </row>
    <row r="370" spans="1:9" x14ac:dyDescent="0.25">
      <c r="A370" s="6">
        <v>368</v>
      </c>
      <c r="B370" s="19">
        <v>45219</v>
      </c>
      <c r="C370" s="4" t="s">
        <v>56</v>
      </c>
      <c r="D370" s="20">
        <v>676</v>
      </c>
      <c r="E370" s="4" t="s">
        <v>23</v>
      </c>
      <c r="F370" s="4">
        <v>2.5</v>
      </c>
      <c r="G370" s="4">
        <v>1.5</v>
      </c>
      <c r="H370" s="4" t="s">
        <v>43</v>
      </c>
      <c r="I370" s="4">
        <v>70</v>
      </c>
    </row>
    <row r="371" spans="1:9" x14ac:dyDescent="0.25">
      <c r="A371" s="6">
        <v>369</v>
      </c>
      <c r="B371" s="19">
        <v>45219</v>
      </c>
      <c r="C371" s="4" t="s">
        <v>54</v>
      </c>
      <c r="D371" s="33">
        <v>658</v>
      </c>
      <c r="E371" s="4" t="s">
        <v>23</v>
      </c>
      <c r="F371" s="4">
        <v>4</v>
      </c>
      <c r="G371" s="4">
        <v>4.75</v>
      </c>
      <c r="H371" s="4" t="s">
        <v>43</v>
      </c>
      <c r="I371" s="4">
        <v>271</v>
      </c>
    </row>
    <row r="372" spans="1:9" x14ac:dyDescent="0.25">
      <c r="A372" s="6">
        <v>370</v>
      </c>
      <c r="B372" s="19">
        <v>45219</v>
      </c>
      <c r="C372" s="4" t="s">
        <v>46</v>
      </c>
      <c r="D372" s="20">
        <v>598</v>
      </c>
      <c r="E372" s="4" t="s">
        <v>42</v>
      </c>
      <c r="G372" s="4">
        <v>4</v>
      </c>
      <c r="H372" s="4" t="s">
        <v>47</v>
      </c>
      <c r="I372" s="4">
        <v>561</v>
      </c>
    </row>
    <row r="373" spans="1:9" x14ac:dyDescent="0.25">
      <c r="A373" s="6">
        <v>371</v>
      </c>
      <c r="B373" s="19">
        <v>45219</v>
      </c>
      <c r="C373" s="4" t="s">
        <v>46</v>
      </c>
      <c r="D373" s="20">
        <v>640</v>
      </c>
      <c r="E373" s="4" t="s">
        <v>42</v>
      </c>
      <c r="G373" s="4">
        <v>2.5</v>
      </c>
      <c r="H373" s="4" t="s">
        <v>47</v>
      </c>
      <c r="I373" s="4">
        <v>648</v>
      </c>
    </row>
    <row r="374" spans="1:9" x14ac:dyDescent="0.25">
      <c r="A374" s="6">
        <v>372</v>
      </c>
      <c r="B374" s="19">
        <v>45219</v>
      </c>
      <c r="C374" s="4" t="s">
        <v>46</v>
      </c>
      <c r="D374" s="20">
        <v>615</v>
      </c>
      <c r="E374" s="4" t="s">
        <v>42</v>
      </c>
      <c r="G374" s="4">
        <v>2</v>
      </c>
      <c r="H374" s="4" t="s">
        <v>47</v>
      </c>
      <c r="I374" s="4">
        <v>530</v>
      </c>
    </row>
    <row r="375" spans="1:9" x14ac:dyDescent="0.25">
      <c r="A375" s="6">
        <v>373</v>
      </c>
      <c r="B375" s="19">
        <v>45219</v>
      </c>
      <c r="C375" s="4" t="s">
        <v>45</v>
      </c>
      <c r="D375" s="20">
        <v>657</v>
      </c>
      <c r="E375" s="4" t="s">
        <v>23</v>
      </c>
      <c r="F375" s="4">
        <v>14.5</v>
      </c>
      <c r="G375" s="4">
        <v>8.5</v>
      </c>
      <c r="H375" s="4" t="s">
        <v>43</v>
      </c>
      <c r="I375" s="4">
        <v>1083</v>
      </c>
    </row>
    <row r="376" spans="1:9" x14ac:dyDescent="0.25">
      <c r="A376" s="6">
        <v>374</v>
      </c>
      <c r="B376" s="19">
        <v>45219</v>
      </c>
      <c r="C376" s="4" t="s">
        <v>49</v>
      </c>
      <c r="D376" s="20">
        <v>640</v>
      </c>
      <c r="E376" s="4" t="s">
        <v>23</v>
      </c>
      <c r="F376" s="4">
        <v>10</v>
      </c>
      <c r="G376" s="4">
        <v>8.5</v>
      </c>
      <c r="H376" s="4" t="s">
        <v>43</v>
      </c>
      <c r="I376" s="4">
        <v>850</v>
      </c>
    </row>
    <row r="377" spans="1:9" x14ac:dyDescent="0.25">
      <c r="A377" s="6">
        <v>375</v>
      </c>
      <c r="B377" s="19">
        <v>45219</v>
      </c>
      <c r="C377" s="4" t="s">
        <v>64</v>
      </c>
      <c r="D377" s="20">
        <v>615</v>
      </c>
      <c r="E377" s="4" t="s">
        <v>23</v>
      </c>
      <c r="F377" s="4">
        <v>13</v>
      </c>
      <c r="G377" s="4">
        <v>5</v>
      </c>
      <c r="H377" s="4" t="s">
        <v>43</v>
      </c>
      <c r="I377" s="4">
        <v>246</v>
      </c>
    </row>
    <row r="378" spans="1:9" x14ac:dyDescent="0.25">
      <c r="A378" s="6">
        <v>376</v>
      </c>
      <c r="B378" s="19">
        <v>45219</v>
      </c>
      <c r="C378" s="4" t="s">
        <v>44</v>
      </c>
      <c r="D378" s="20">
        <v>598</v>
      </c>
      <c r="E378" s="4" t="s">
        <v>42</v>
      </c>
      <c r="F378" s="4">
        <v>3</v>
      </c>
      <c r="G378" s="4">
        <v>4</v>
      </c>
      <c r="H378" s="4" t="s">
        <v>43</v>
      </c>
      <c r="I378" s="4">
        <v>287</v>
      </c>
    </row>
    <row r="379" spans="1:9" x14ac:dyDescent="0.25">
      <c r="A379" s="6">
        <v>377</v>
      </c>
      <c r="B379" s="19">
        <v>45219</v>
      </c>
      <c r="C379" s="4" t="s">
        <v>44</v>
      </c>
      <c r="D379" s="20">
        <v>272</v>
      </c>
      <c r="E379" s="4" t="s">
        <v>23</v>
      </c>
      <c r="F379" s="4">
        <v>9</v>
      </c>
      <c r="G379" s="4">
        <v>4.5</v>
      </c>
      <c r="H379" s="4" t="s">
        <v>71</v>
      </c>
    </row>
    <row r="380" spans="1:9" x14ac:dyDescent="0.25">
      <c r="A380" s="6">
        <v>378</v>
      </c>
      <c r="B380" s="19">
        <v>45220</v>
      </c>
      <c r="C380" s="4" t="s">
        <v>46</v>
      </c>
      <c r="D380" s="20">
        <v>644</v>
      </c>
      <c r="E380" s="4" t="s">
        <v>72</v>
      </c>
      <c r="G380" s="4">
        <v>2</v>
      </c>
      <c r="H380" s="4" t="s">
        <v>47</v>
      </c>
      <c r="I380" s="4">
        <v>261</v>
      </c>
    </row>
    <row r="381" spans="1:9" x14ac:dyDescent="0.25">
      <c r="A381" s="6">
        <v>379</v>
      </c>
      <c r="B381" s="19">
        <v>45220</v>
      </c>
      <c r="C381" s="4" t="s">
        <v>46</v>
      </c>
      <c r="D381" s="20">
        <v>694</v>
      </c>
      <c r="E381" s="4" t="s">
        <v>72</v>
      </c>
      <c r="G381" s="4">
        <v>3.5</v>
      </c>
      <c r="H381" s="4" t="s">
        <v>47</v>
      </c>
      <c r="I381" s="4">
        <v>543</v>
      </c>
    </row>
    <row r="382" spans="1:9" x14ac:dyDescent="0.25">
      <c r="A382" s="6">
        <v>380</v>
      </c>
      <c r="B382" s="19">
        <v>45220</v>
      </c>
      <c r="C382" s="4" t="s">
        <v>46</v>
      </c>
      <c r="D382" s="20">
        <v>609</v>
      </c>
      <c r="E382" s="4" t="s">
        <v>23</v>
      </c>
      <c r="G382" s="4">
        <v>3</v>
      </c>
      <c r="H382" s="4" t="s">
        <v>47</v>
      </c>
      <c r="I382" s="4">
        <v>463</v>
      </c>
    </row>
    <row r="383" spans="1:9" x14ac:dyDescent="0.25">
      <c r="A383" s="6">
        <v>381</v>
      </c>
      <c r="B383" s="19">
        <v>45220</v>
      </c>
      <c r="C383" s="4" t="s">
        <v>56</v>
      </c>
      <c r="D383" s="20">
        <v>676</v>
      </c>
      <c r="E383" s="4" t="s">
        <v>23</v>
      </c>
      <c r="F383" s="4">
        <v>7</v>
      </c>
      <c r="H383" s="4" t="s">
        <v>43</v>
      </c>
      <c r="I383" s="4">
        <v>470</v>
      </c>
    </row>
    <row r="384" spans="1:9" x14ac:dyDescent="0.25">
      <c r="A384" s="6">
        <v>382</v>
      </c>
      <c r="B384" s="19">
        <v>45220</v>
      </c>
      <c r="C384" s="4" t="s">
        <v>54</v>
      </c>
      <c r="D384" s="20">
        <v>658</v>
      </c>
      <c r="E384" s="4" t="s">
        <v>72</v>
      </c>
      <c r="F384" s="4">
        <v>2</v>
      </c>
      <c r="G384" s="4">
        <v>4</v>
      </c>
      <c r="H384" s="4" t="s">
        <v>43</v>
      </c>
      <c r="I384" s="4">
        <v>217</v>
      </c>
    </row>
    <row r="385" spans="1:9" ht="14.25" customHeight="1" x14ac:dyDescent="0.25">
      <c r="A385" s="6">
        <v>383</v>
      </c>
      <c r="B385" s="19">
        <v>45220</v>
      </c>
      <c r="C385" s="4" t="s">
        <v>54</v>
      </c>
      <c r="D385" s="20">
        <v>694</v>
      </c>
      <c r="E385" s="4" t="s">
        <v>23</v>
      </c>
      <c r="F385" s="4">
        <v>6</v>
      </c>
      <c r="G385" s="4">
        <v>8</v>
      </c>
      <c r="H385" s="4" t="s">
        <v>43</v>
      </c>
      <c r="I385" s="4">
        <v>700</v>
      </c>
    </row>
    <row r="386" spans="1:9" x14ac:dyDescent="0.25">
      <c r="A386" s="6">
        <v>384</v>
      </c>
      <c r="B386" s="19">
        <v>45220</v>
      </c>
      <c r="C386" s="4" t="s">
        <v>66</v>
      </c>
      <c r="D386" s="20">
        <v>268</v>
      </c>
      <c r="E386" s="4" t="s">
        <v>23</v>
      </c>
      <c r="F386" s="4">
        <v>7</v>
      </c>
      <c r="G386" s="4">
        <v>7.45</v>
      </c>
      <c r="H386" s="4" t="s">
        <v>43</v>
      </c>
      <c r="I386" s="4">
        <v>338</v>
      </c>
    </row>
    <row r="387" spans="1:9" x14ac:dyDescent="0.25">
      <c r="A387" s="6">
        <v>385</v>
      </c>
      <c r="B387" s="19">
        <v>45221</v>
      </c>
      <c r="C387" s="4" t="s">
        <v>66</v>
      </c>
      <c r="D387" s="20">
        <v>268</v>
      </c>
      <c r="E387" s="4" t="s">
        <v>42</v>
      </c>
      <c r="F387" s="4">
        <v>6</v>
      </c>
      <c r="G387" s="4">
        <v>5</v>
      </c>
      <c r="H387" s="4" t="s">
        <v>43</v>
      </c>
      <c r="I387" s="4">
        <v>340</v>
      </c>
    </row>
    <row r="388" spans="1:9" x14ac:dyDescent="0.25">
      <c r="A388" s="6">
        <v>386</v>
      </c>
      <c r="B388" s="19">
        <v>45221</v>
      </c>
      <c r="C388" s="4" t="s">
        <v>66</v>
      </c>
      <c r="D388" s="20">
        <v>609</v>
      </c>
      <c r="E388" s="4" t="s">
        <v>23</v>
      </c>
      <c r="F388" s="4">
        <v>0.25</v>
      </c>
      <c r="G388" s="4">
        <v>2</v>
      </c>
      <c r="H388" s="4" t="s">
        <v>43</v>
      </c>
      <c r="I388" s="4">
        <v>100</v>
      </c>
    </row>
    <row r="389" spans="1:9" x14ac:dyDescent="0.25">
      <c r="A389" s="6">
        <v>387</v>
      </c>
      <c r="B389" s="19">
        <v>45221</v>
      </c>
      <c r="C389" s="4" t="s">
        <v>56</v>
      </c>
      <c r="D389" s="20">
        <v>676</v>
      </c>
      <c r="E389" s="4" t="s">
        <v>42</v>
      </c>
      <c r="F389" s="4">
        <v>5</v>
      </c>
      <c r="G389" s="4">
        <v>7.5</v>
      </c>
      <c r="H389" s="4" t="s">
        <v>43</v>
      </c>
      <c r="I389" s="4">
        <v>450</v>
      </c>
    </row>
    <row r="390" spans="1:9" x14ac:dyDescent="0.25">
      <c r="A390" s="6">
        <v>388</v>
      </c>
      <c r="B390" s="19">
        <v>45221</v>
      </c>
      <c r="C390" s="4" t="s">
        <v>56</v>
      </c>
      <c r="D390" s="20">
        <v>192</v>
      </c>
      <c r="E390" s="4" t="s">
        <v>23</v>
      </c>
      <c r="F390" s="4">
        <v>0.5</v>
      </c>
      <c r="G390" s="4">
        <v>0.5</v>
      </c>
      <c r="H390" s="4" t="s">
        <v>43</v>
      </c>
      <c r="I390" s="4">
        <v>20</v>
      </c>
    </row>
    <row r="391" spans="1:9" x14ac:dyDescent="0.25">
      <c r="A391" s="6">
        <v>389</v>
      </c>
      <c r="B391" s="19">
        <v>45221</v>
      </c>
      <c r="C391" s="4" t="s">
        <v>56</v>
      </c>
      <c r="D391" s="20">
        <v>610</v>
      </c>
      <c r="E391" s="4" t="s">
        <v>23</v>
      </c>
      <c r="F391" s="4">
        <v>0.5</v>
      </c>
      <c r="G391" s="4">
        <v>0.5</v>
      </c>
      <c r="H391" s="4" t="s">
        <v>43</v>
      </c>
      <c r="I391" s="4">
        <v>30</v>
      </c>
    </row>
    <row r="392" spans="1:9" x14ac:dyDescent="0.25">
      <c r="A392" s="6">
        <v>390</v>
      </c>
      <c r="B392" s="19">
        <v>45221</v>
      </c>
      <c r="C392" s="4" t="s">
        <v>54</v>
      </c>
      <c r="D392" s="20">
        <v>694</v>
      </c>
      <c r="E392" s="4" t="s">
        <v>23</v>
      </c>
      <c r="F392" s="4">
        <v>6.5</v>
      </c>
      <c r="G392" s="4">
        <v>8.5</v>
      </c>
      <c r="H392" s="4" t="s">
        <v>43</v>
      </c>
      <c r="I392" s="4">
        <v>650</v>
      </c>
    </row>
    <row r="393" spans="1:9" x14ac:dyDescent="0.25">
      <c r="A393" s="6">
        <v>391</v>
      </c>
      <c r="B393" s="19">
        <v>45222</v>
      </c>
      <c r="C393" s="4" t="s">
        <v>54</v>
      </c>
      <c r="D393" s="20">
        <v>694</v>
      </c>
      <c r="E393" s="4" t="s">
        <v>42</v>
      </c>
      <c r="F393" s="4">
        <v>1.5</v>
      </c>
      <c r="G393" s="4">
        <v>1.5</v>
      </c>
      <c r="H393" s="4" t="s">
        <v>43</v>
      </c>
      <c r="I393" s="4">
        <v>126</v>
      </c>
    </row>
    <row r="394" spans="1:9" x14ac:dyDescent="0.25">
      <c r="A394" s="6">
        <v>392</v>
      </c>
      <c r="B394" s="19">
        <v>45222</v>
      </c>
      <c r="C394" s="4" t="s">
        <v>56</v>
      </c>
      <c r="D394" s="20">
        <v>610</v>
      </c>
      <c r="E394" s="4" t="s">
        <v>23</v>
      </c>
      <c r="F394" s="4">
        <v>3.5</v>
      </c>
      <c r="G394" s="4">
        <v>5.5</v>
      </c>
      <c r="H394" s="4" t="s">
        <v>43</v>
      </c>
      <c r="I394" s="4">
        <v>338</v>
      </c>
    </row>
    <row r="395" spans="1:9" x14ac:dyDescent="0.25">
      <c r="A395" s="6">
        <v>393</v>
      </c>
      <c r="B395" s="19">
        <v>45222</v>
      </c>
      <c r="C395" s="4" t="s">
        <v>54</v>
      </c>
      <c r="D395" s="20" t="s">
        <v>73</v>
      </c>
      <c r="E395" s="4" t="s">
        <v>23</v>
      </c>
      <c r="F395" s="4">
        <v>3.5</v>
      </c>
      <c r="G395" s="4">
        <v>4.5</v>
      </c>
      <c r="H395" s="4" t="s">
        <v>43</v>
      </c>
      <c r="I395" s="4">
        <v>270</v>
      </c>
    </row>
    <row r="396" spans="1:9" x14ac:dyDescent="0.25">
      <c r="A396" s="6">
        <v>394</v>
      </c>
      <c r="B396" s="19">
        <v>45222</v>
      </c>
      <c r="C396" s="4" t="s">
        <v>66</v>
      </c>
      <c r="D396" s="20">
        <v>609</v>
      </c>
      <c r="E396" s="4" t="s">
        <v>23</v>
      </c>
      <c r="F396" s="4">
        <v>3.75</v>
      </c>
      <c r="G396" s="4">
        <v>6</v>
      </c>
      <c r="H396" s="4" t="s">
        <v>43</v>
      </c>
      <c r="I396" s="4">
        <v>326</v>
      </c>
    </row>
    <row r="397" spans="1:9" x14ac:dyDescent="0.25">
      <c r="A397" s="6">
        <v>395</v>
      </c>
      <c r="B397" s="19">
        <v>45222</v>
      </c>
      <c r="C397" s="4" t="s">
        <v>46</v>
      </c>
      <c r="D397" s="20">
        <v>610</v>
      </c>
      <c r="E397" s="4" t="s">
        <v>42</v>
      </c>
      <c r="G397" s="4">
        <v>3.5</v>
      </c>
      <c r="H397" s="4" t="s">
        <v>47</v>
      </c>
      <c r="I397" s="4">
        <v>674</v>
      </c>
    </row>
    <row r="398" spans="1:9" x14ac:dyDescent="0.25">
      <c r="A398" s="6">
        <v>396</v>
      </c>
      <c r="B398" s="19">
        <v>45222</v>
      </c>
      <c r="C398" s="4" t="s">
        <v>46</v>
      </c>
      <c r="D398" s="20" t="s">
        <v>73</v>
      </c>
      <c r="E398" s="4" t="s">
        <v>23</v>
      </c>
      <c r="G398" s="4">
        <v>2.5</v>
      </c>
      <c r="H398" s="4" t="s">
        <v>47</v>
      </c>
      <c r="I398" s="4">
        <v>505</v>
      </c>
    </row>
    <row r="399" spans="1:9" x14ac:dyDescent="0.25">
      <c r="A399" s="6">
        <v>397</v>
      </c>
      <c r="B399" s="19">
        <v>45222</v>
      </c>
      <c r="C399" s="4" t="s">
        <v>46</v>
      </c>
      <c r="D399" s="20">
        <v>609</v>
      </c>
      <c r="E399" s="4" t="s">
        <v>42</v>
      </c>
      <c r="G399" s="4">
        <v>2.5</v>
      </c>
      <c r="H399" s="4" t="s">
        <v>47</v>
      </c>
      <c r="I399" s="4">
        <v>231</v>
      </c>
    </row>
    <row r="400" spans="1:9" x14ac:dyDescent="0.25">
      <c r="A400" s="6">
        <v>398</v>
      </c>
      <c r="B400" s="19">
        <v>45223</v>
      </c>
      <c r="C400" s="4" t="s">
        <v>54</v>
      </c>
      <c r="D400" s="20" t="s">
        <v>73</v>
      </c>
      <c r="E400" s="4" t="s">
        <v>23</v>
      </c>
      <c r="F400" s="4">
        <v>8.5</v>
      </c>
      <c r="G400" s="4">
        <v>7.5</v>
      </c>
      <c r="H400" s="4" t="s">
        <v>43</v>
      </c>
      <c r="I400" s="4">
        <v>600</v>
      </c>
    </row>
    <row r="401" spans="1:9" x14ac:dyDescent="0.25">
      <c r="A401" s="6">
        <v>399</v>
      </c>
      <c r="B401" s="19">
        <v>45224</v>
      </c>
      <c r="C401" s="4" t="s">
        <v>56</v>
      </c>
      <c r="D401" s="20">
        <v>610</v>
      </c>
      <c r="E401" s="4" t="s">
        <v>23</v>
      </c>
      <c r="F401" s="4">
        <v>3.5</v>
      </c>
      <c r="G401" s="4">
        <v>5.75</v>
      </c>
      <c r="H401" s="4" t="s">
        <v>43</v>
      </c>
      <c r="I401" s="4">
        <v>310</v>
      </c>
    </row>
    <row r="402" spans="1:9" x14ac:dyDescent="0.25">
      <c r="A402" s="6">
        <v>400</v>
      </c>
      <c r="B402" s="19">
        <v>45224</v>
      </c>
      <c r="C402" s="4" t="s">
        <v>55</v>
      </c>
      <c r="D402" s="20">
        <v>675</v>
      </c>
      <c r="E402" s="4" t="s">
        <v>23</v>
      </c>
      <c r="F402" s="4">
        <v>12</v>
      </c>
      <c r="G402" s="4">
        <v>5.75</v>
      </c>
      <c r="H402" s="4" t="s">
        <v>43</v>
      </c>
      <c r="I402" s="4">
        <v>268</v>
      </c>
    </row>
    <row r="403" spans="1:9" x14ac:dyDescent="0.25">
      <c r="A403" s="6">
        <v>401</v>
      </c>
      <c r="B403" s="19">
        <v>45224</v>
      </c>
      <c r="C403" s="4" t="s">
        <v>66</v>
      </c>
      <c r="D403" s="20">
        <v>609</v>
      </c>
      <c r="E403" s="4" t="s">
        <v>23</v>
      </c>
      <c r="F403" s="4">
        <v>3</v>
      </c>
      <c r="G403" s="4">
        <v>5.75</v>
      </c>
      <c r="H403" s="4" t="s">
        <v>43</v>
      </c>
      <c r="I403" s="4">
        <v>350</v>
      </c>
    </row>
    <row r="404" spans="1:9" x14ac:dyDescent="0.25">
      <c r="A404" s="34">
        <v>402</v>
      </c>
      <c r="B404" s="35">
        <v>45224</v>
      </c>
      <c r="C404" s="25" t="s">
        <v>54</v>
      </c>
      <c r="D404" s="36" t="s">
        <v>73</v>
      </c>
      <c r="E404" s="25" t="s">
        <v>23</v>
      </c>
      <c r="F404" s="22">
        <v>4</v>
      </c>
      <c r="G404" s="25">
        <v>5.75</v>
      </c>
      <c r="H404" s="25" t="s">
        <v>43</v>
      </c>
      <c r="I404" s="22">
        <v>577</v>
      </c>
    </row>
    <row r="405" spans="1:9" x14ac:dyDescent="0.25">
      <c r="A405" s="6">
        <v>403</v>
      </c>
      <c r="B405" s="19">
        <v>45224</v>
      </c>
      <c r="C405" s="4" t="s">
        <v>45</v>
      </c>
      <c r="D405" s="20">
        <v>660</v>
      </c>
      <c r="E405" s="4" t="s">
        <v>42</v>
      </c>
      <c r="G405" s="4">
        <v>4</v>
      </c>
      <c r="H405" s="4" t="s">
        <v>43</v>
      </c>
    </row>
    <row r="406" spans="1:9" x14ac:dyDescent="0.25">
      <c r="A406" s="6">
        <v>404</v>
      </c>
      <c r="B406" s="19">
        <v>45224</v>
      </c>
      <c r="C406" s="4" t="s">
        <v>45</v>
      </c>
      <c r="D406" s="20">
        <v>694</v>
      </c>
      <c r="E406" s="4" t="s">
        <v>42</v>
      </c>
      <c r="G406" s="4">
        <v>2</v>
      </c>
      <c r="H406" s="4" t="s">
        <v>59</v>
      </c>
    </row>
    <row r="407" spans="1:9" x14ac:dyDescent="0.25">
      <c r="A407" s="6">
        <v>405</v>
      </c>
      <c r="B407" s="19">
        <v>45224</v>
      </c>
      <c r="C407" s="4" t="s">
        <v>45</v>
      </c>
      <c r="D407" s="20">
        <v>644</v>
      </c>
      <c r="E407" s="4" t="s">
        <v>42</v>
      </c>
      <c r="G407" s="4">
        <v>2.5</v>
      </c>
      <c r="H407" s="4" t="s">
        <v>59</v>
      </c>
    </row>
    <row r="408" spans="1:9" x14ac:dyDescent="0.25">
      <c r="A408" s="6">
        <v>406</v>
      </c>
      <c r="B408" s="19">
        <v>45224</v>
      </c>
      <c r="C408" s="4" t="s">
        <v>46</v>
      </c>
      <c r="D408" s="20" t="s">
        <v>73</v>
      </c>
      <c r="E408" s="4" t="s">
        <v>42</v>
      </c>
      <c r="H408" s="4" t="s">
        <v>47</v>
      </c>
      <c r="I408" s="4">
        <v>923</v>
      </c>
    </row>
    <row r="409" spans="1:9" x14ac:dyDescent="0.25">
      <c r="A409" s="6">
        <v>407</v>
      </c>
      <c r="B409" s="19">
        <v>45224</v>
      </c>
      <c r="C409" s="4" t="s">
        <v>46</v>
      </c>
      <c r="D409" s="20">
        <v>650</v>
      </c>
      <c r="E409" s="4" t="s">
        <v>42</v>
      </c>
      <c r="H409" s="4" t="s">
        <v>47</v>
      </c>
      <c r="I409" s="4">
        <v>1060</v>
      </c>
    </row>
    <row r="410" spans="1:9" x14ac:dyDescent="0.25">
      <c r="A410" s="6">
        <v>408</v>
      </c>
      <c r="B410" s="19">
        <v>45224</v>
      </c>
      <c r="C410" s="4" t="s">
        <v>44</v>
      </c>
      <c r="D410" s="20">
        <v>646</v>
      </c>
      <c r="E410" s="4" t="s">
        <v>23</v>
      </c>
      <c r="F410" s="4">
        <v>6</v>
      </c>
      <c r="G410" s="4">
        <v>8.5</v>
      </c>
      <c r="H410" s="4" t="s">
        <v>43</v>
      </c>
      <c r="I410" s="4">
        <v>517</v>
      </c>
    </row>
    <row r="411" spans="1:9" x14ac:dyDescent="0.25">
      <c r="A411" s="6">
        <v>409</v>
      </c>
      <c r="B411" s="19">
        <v>45224</v>
      </c>
      <c r="C411" s="4" t="s">
        <v>49</v>
      </c>
      <c r="D411" s="20">
        <v>571</v>
      </c>
      <c r="E411" s="4" t="s">
        <v>23</v>
      </c>
      <c r="F411" s="4">
        <v>18</v>
      </c>
      <c r="G411" s="4">
        <v>8.5</v>
      </c>
      <c r="H411" s="4" t="s">
        <v>43</v>
      </c>
      <c r="I411" s="4">
        <v>1021</v>
      </c>
    </row>
    <row r="412" spans="1:9" x14ac:dyDescent="0.25">
      <c r="A412" s="6">
        <v>410</v>
      </c>
      <c r="B412" s="19">
        <v>45225</v>
      </c>
      <c r="C412" s="4" t="s">
        <v>55</v>
      </c>
      <c r="D412" s="20">
        <v>675</v>
      </c>
      <c r="E412" s="4" t="s">
        <v>42</v>
      </c>
      <c r="F412" s="4">
        <v>8</v>
      </c>
      <c r="G412" s="4">
        <v>4</v>
      </c>
      <c r="H412" s="4" t="s">
        <v>43</v>
      </c>
      <c r="I412" s="4">
        <v>123</v>
      </c>
    </row>
    <row r="413" spans="1:9" x14ac:dyDescent="0.25">
      <c r="A413" s="6">
        <v>411</v>
      </c>
      <c r="B413" s="19">
        <v>45225</v>
      </c>
      <c r="C413" s="4" t="s">
        <v>55</v>
      </c>
      <c r="D413" s="20">
        <v>350</v>
      </c>
      <c r="E413" s="4" t="s">
        <v>23</v>
      </c>
      <c r="F413" s="4">
        <v>2</v>
      </c>
      <c r="G413" s="4">
        <v>1.5</v>
      </c>
      <c r="H413" s="4" t="s">
        <v>43</v>
      </c>
      <c r="I413" s="4">
        <v>107</v>
      </c>
    </row>
    <row r="414" spans="1:9" x14ac:dyDescent="0.25">
      <c r="A414" s="6">
        <v>412</v>
      </c>
      <c r="B414" s="19">
        <v>45225</v>
      </c>
      <c r="C414" s="4" t="s">
        <v>54</v>
      </c>
      <c r="D414" s="20" t="s">
        <v>73</v>
      </c>
      <c r="E414" s="4" t="s">
        <v>42</v>
      </c>
      <c r="F414" s="4">
        <v>8</v>
      </c>
      <c r="G414" s="4">
        <v>6</v>
      </c>
      <c r="H414" s="4" t="s">
        <v>43</v>
      </c>
      <c r="I414" s="4">
        <v>427</v>
      </c>
    </row>
    <row r="415" spans="1:9" x14ac:dyDescent="0.25">
      <c r="A415" s="6">
        <v>413</v>
      </c>
      <c r="B415" s="19">
        <v>45225</v>
      </c>
      <c r="C415" s="4" t="s">
        <v>66</v>
      </c>
      <c r="D415" s="20">
        <v>609</v>
      </c>
      <c r="E415" s="4" t="s">
        <v>23</v>
      </c>
      <c r="F415" s="4">
        <v>3</v>
      </c>
      <c r="G415" s="4">
        <v>6</v>
      </c>
      <c r="H415" s="4" t="s">
        <v>43</v>
      </c>
      <c r="I415" s="4">
        <v>400</v>
      </c>
    </row>
    <row r="416" spans="1:9" x14ac:dyDescent="0.25">
      <c r="A416" s="6">
        <v>414</v>
      </c>
      <c r="B416" s="19">
        <v>45225</v>
      </c>
      <c r="C416" s="4" t="s">
        <v>45</v>
      </c>
      <c r="D416" s="20">
        <v>640</v>
      </c>
      <c r="E416" s="4" t="s">
        <v>42</v>
      </c>
      <c r="G416" s="4">
        <v>3</v>
      </c>
      <c r="H416" s="4" t="s">
        <v>59</v>
      </c>
    </row>
    <row r="417" spans="1:9" x14ac:dyDescent="0.25">
      <c r="A417" s="6">
        <v>415</v>
      </c>
      <c r="B417" s="19">
        <v>45225</v>
      </c>
      <c r="C417" s="4" t="s">
        <v>45</v>
      </c>
      <c r="D417" s="20">
        <v>675</v>
      </c>
      <c r="E417" s="4" t="s">
        <v>42</v>
      </c>
      <c r="G417" s="4">
        <v>3</v>
      </c>
      <c r="H417" s="4" t="s">
        <v>59</v>
      </c>
    </row>
    <row r="418" spans="1:9" x14ac:dyDescent="0.25">
      <c r="A418" s="6">
        <v>416</v>
      </c>
      <c r="B418" s="19">
        <v>45225</v>
      </c>
      <c r="C418" s="4" t="s">
        <v>45</v>
      </c>
      <c r="D418" s="20">
        <v>660</v>
      </c>
      <c r="E418" s="4" t="s">
        <v>42</v>
      </c>
      <c r="G418" s="4">
        <v>2.5</v>
      </c>
      <c r="H418" s="4" t="s">
        <v>43</v>
      </c>
      <c r="I418" s="4">
        <v>250</v>
      </c>
    </row>
    <row r="419" spans="1:9" x14ac:dyDescent="0.25">
      <c r="A419" s="6">
        <v>417</v>
      </c>
      <c r="B419" s="19">
        <v>45225</v>
      </c>
      <c r="C419" s="4" t="s">
        <v>46</v>
      </c>
      <c r="D419" s="20">
        <v>675</v>
      </c>
      <c r="E419" s="4" t="s">
        <v>42</v>
      </c>
      <c r="G419" s="4">
        <v>1</v>
      </c>
      <c r="H419" s="4" t="s">
        <v>47</v>
      </c>
      <c r="I419" s="4">
        <v>21</v>
      </c>
    </row>
    <row r="420" spans="1:9" x14ac:dyDescent="0.25">
      <c r="A420" s="6">
        <v>418</v>
      </c>
      <c r="B420" s="19">
        <v>45225</v>
      </c>
      <c r="C420" s="4" t="s">
        <v>46</v>
      </c>
      <c r="D420" s="20" t="s">
        <v>74</v>
      </c>
      <c r="E420" s="4" t="s">
        <v>42</v>
      </c>
      <c r="G420" s="4">
        <v>2</v>
      </c>
      <c r="H420" s="4" t="s">
        <v>47</v>
      </c>
      <c r="I420" s="4">
        <v>370</v>
      </c>
    </row>
    <row r="421" spans="1:9" x14ac:dyDescent="0.25">
      <c r="A421" s="6">
        <v>419</v>
      </c>
      <c r="B421" s="19">
        <v>45225</v>
      </c>
      <c r="C421" s="4" t="s">
        <v>46</v>
      </c>
      <c r="D421" s="20">
        <v>638</v>
      </c>
      <c r="E421" s="4" t="s">
        <v>42</v>
      </c>
      <c r="G421" s="4">
        <v>3</v>
      </c>
      <c r="H421" s="4" t="s">
        <v>47</v>
      </c>
      <c r="I421" s="4">
        <v>666</v>
      </c>
    </row>
    <row r="422" spans="1:9" x14ac:dyDescent="0.25">
      <c r="A422" s="6">
        <v>420</v>
      </c>
      <c r="B422" s="19">
        <v>45225</v>
      </c>
      <c r="C422" s="4" t="s">
        <v>46</v>
      </c>
      <c r="D422" s="20">
        <v>571</v>
      </c>
      <c r="E422" s="4" t="s">
        <v>23</v>
      </c>
      <c r="G422" s="4">
        <v>2</v>
      </c>
      <c r="H422" s="4" t="s">
        <v>47</v>
      </c>
      <c r="I422" s="4">
        <v>341</v>
      </c>
    </row>
    <row r="423" spans="1:9" x14ac:dyDescent="0.25">
      <c r="A423" s="6">
        <v>421</v>
      </c>
      <c r="B423" s="19">
        <v>45225</v>
      </c>
      <c r="C423" s="4" t="s">
        <v>44</v>
      </c>
      <c r="D423" s="20">
        <v>646</v>
      </c>
      <c r="E423" s="4" t="s">
        <v>23</v>
      </c>
      <c r="F423" s="4">
        <v>8</v>
      </c>
      <c r="G423" s="4">
        <v>8.5</v>
      </c>
      <c r="H423" s="4" t="s">
        <v>43</v>
      </c>
      <c r="I423" s="4">
        <v>775</v>
      </c>
    </row>
    <row r="424" spans="1:9" x14ac:dyDescent="0.25">
      <c r="A424" s="6">
        <v>422</v>
      </c>
      <c r="B424" s="19">
        <v>45225</v>
      </c>
      <c r="C424" s="4" t="s">
        <v>49</v>
      </c>
      <c r="D424" s="20">
        <v>571</v>
      </c>
      <c r="E424" s="4" t="s">
        <v>42</v>
      </c>
      <c r="G424" s="4">
        <v>2.5</v>
      </c>
      <c r="H424" s="4" t="s">
        <v>43</v>
      </c>
      <c r="I424" s="4">
        <v>314</v>
      </c>
    </row>
    <row r="425" spans="1:9" x14ac:dyDescent="0.25">
      <c r="A425" s="6">
        <v>423</v>
      </c>
      <c r="B425" s="19">
        <v>45225</v>
      </c>
      <c r="C425" s="4" t="s">
        <v>49</v>
      </c>
      <c r="D425" s="20">
        <v>638</v>
      </c>
      <c r="E425" s="4" t="s">
        <v>23</v>
      </c>
      <c r="F425" s="4">
        <v>9</v>
      </c>
      <c r="G425" s="4">
        <v>6.5</v>
      </c>
      <c r="H425" s="4" t="s">
        <v>43</v>
      </c>
      <c r="I425" s="4">
        <v>491</v>
      </c>
    </row>
    <row r="426" spans="1:9" x14ac:dyDescent="0.25">
      <c r="A426" s="6">
        <v>424</v>
      </c>
      <c r="B426" s="19">
        <v>45226</v>
      </c>
      <c r="C426" s="4" t="s">
        <v>55</v>
      </c>
      <c r="D426" s="20">
        <v>350</v>
      </c>
      <c r="E426" s="4" t="s">
        <v>23</v>
      </c>
      <c r="F426" s="4">
        <v>6</v>
      </c>
      <c r="G426" s="4">
        <v>5</v>
      </c>
      <c r="H426" s="4" t="s">
        <v>43</v>
      </c>
      <c r="I426" s="4">
        <v>268</v>
      </c>
    </row>
    <row r="427" spans="1:9" x14ac:dyDescent="0.25">
      <c r="A427" s="6">
        <v>425</v>
      </c>
      <c r="B427" s="19">
        <v>45226</v>
      </c>
      <c r="C427" s="4" t="s">
        <v>56</v>
      </c>
      <c r="D427" s="20">
        <v>610</v>
      </c>
      <c r="E427" s="4" t="s">
        <v>23</v>
      </c>
      <c r="F427" s="4">
        <v>2.5</v>
      </c>
      <c r="G427" s="4">
        <v>2</v>
      </c>
      <c r="H427" s="4" t="s">
        <v>43</v>
      </c>
      <c r="I427" s="4">
        <v>105</v>
      </c>
    </row>
    <row r="428" spans="1:9" x14ac:dyDescent="0.25">
      <c r="A428" s="6">
        <v>426</v>
      </c>
      <c r="B428" s="19">
        <v>45226</v>
      </c>
      <c r="C428" s="4" t="s">
        <v>56</v>
      </c>
      <c r="D428" s="20" t="s">
        <v>74</v>
      </c>
      <c r="E428" s="4" t="s">
        <v>23</v>
      </c>
      <c r="F428" s="4">
        <v>1</v>
      </c>
      <c r="G428" s="4">
        <v>3</v>
      </c>
      <c r="H428" s="4" t="s">
        <v>43</v>
      </c>
      <c r="I428" s="4">
        <v>170</v>
      </c>
    </row>
    <row r="429" spans="1:9" x14ac:dyDescent="0.25">
      <c r="A429" s="37">
        <v>427</v>
      </c>
      <c r="B429" s="19">
        <v>45226</v>
      </c>
      <c r="C429" s="4" t="s">
        <v>54</v>
      </c>
      <c r="D429" s="20">
        <v>572</v>
      </c>
      <c r="E429" s="4" t="s">
        <v>23</v>
      </c>
      <c r="F429" s="4">
        <v>4.5</v>
      </c>
      <c r="G429" s="4">
        <v>5</v>
      </c>
      <c r="H429" s="4" t="s">
        <v>43</v>
      </c>
      <c r="I429" s="4">
        <v>473</v>
      </c>
    </row>
    <row r="430" spans="1:9" x14ac:dyDescent="0.25">
      <c r="A430" s="37">
        <v>428</v>
      </c>
      <c r="B430" s="19">
        <v>45226</v>
      </c>
      <c r="C430" s="4" t="s">
        <v>66</v>
      </c>
      <c r="D430" s="20">
        <v>609</v>
      </c>
      <c r="E430" s="4" t="s">
        <v>42</v>
      </c>
      <c r="F430" s="4">
        <v>3.75</v>
      </c>
      <c r="G430" s="4">
        <v>5.75</v>
      </c>
      <c r="H430" s="4" t="s">
        <v>43</v>
      </c>
      <c r="I430" s="4">
        <v>435</v>
      </c>
    </row>
    <row r="431" spans="1:9" x14ac:dyDescent="0.25">
      <c r="A431" s="37">
        <v>429</v>
      </c>
      <c r="B431" s="19">
        <v>45226</v>
      </c>
      <c r="C431" s="4" t="s">
        <v>45</v>
      </c>
      <c r="D431" s="20">
        <v>648</v>
      </c>
      <c r="E431" s="4" t="s">
        <v>42</v>
      </c>
      <c r="H431" s="4" t="s">
        <v>59</v>
      </c>
    </row>
    <row r="432" spans="1:9" x14ac:dyDescent="0.25">
      <c r="A432" s="37">
        <v>430</v>
      </c>
      <c r="B432" s="19">
        <v>45226</v>
      </c>
      <c r="C432" s="4" t="s">
        <v>45</v>
      </c>
      <c r="D432" s="20">
        <v>649</v>
      </c>
      <c r="E432" s="4" t="s">
        <v>42</v>
      </c>
      <c r="H432" s="4" t="s">
        <v>59</v>
      </c>
    </row>
    <row r="433" spans="1:9" x14ac:dyDescent="0.25">
      <c r="A433" s="37">
        <v>431</v>
      </c>
      <c r="B433" s="19">
        <v>45226</v>
      </c>
      <c r="C433" s="4" t="s">
        <v>45</v>
      </c>
      <c r="D433" s="20">
        <v>610</v>
      </c>
      <c r="E433" s="4" t="s">
        <v>23</v>
      </c>
      <c r="H433" s="4" t="s">
        <v>43</v>
      </c>
    </row>
    <row r="434" spans="1:9" x14ac:dyDescent="0.25">
      <c r="A434" s="37">
        <v>432</v>
      </c>
      <c r="B434" s="19">
        <v>45226</v>
      </c>
      <c r="C434" s="4" t="s">
        <v>46</v>
      </c>
      <c r="D434" s="20">
        <v>571</v>
      </c>
      <c r="E434" s="4" t="s">
        <v>42</v>
      </c>
      <c r="G434" s="4">
        <v>3</v>
      </c>
      <c r="H434" s="4" t="s">
        <v>47</v>
      </c>
      <c r="I434" s="4">
        <v>772</v>
      </c>
    </row>
    <row r="435" spans="1:9" x14ac:dyDescent="0.25">
      <c r="A435" s="37">
        <v>433</v>
      </c>
      <c r="B435" s="19">
        <v>45226</v>
      </c>
      <c r="C435" s="4" t="s">
        <v>46</v>
      </c>
      <c r="D435" s="20">
        <v>572</v>
      </c>
      <c r="E435" s="4" t="s">
        <v>42</v>
      </c>
      <c r="G435" s="4">
        <v>3.5</v>
      </c>
      <c r="H435" s="4" t="s">
        <v>47</v>
      </c>
      <c r="I435" s="4">
        <v>803</v>
      </c>
    </row>
    <row r="436" spans="1:9" x14ac:dyDescent="0.25">
      <c r="A436" s="37">
        <v>434</v>
      </c>
      <c r="B436" s="19">
        <v>45226</v>
      </c>
      <c r="C436" s="4" t="s">
        <v>46</v>
      </c>
      <c r="D436" s="20">
        <v>536</v>
      </c>
      <c r="E436" s="4" t="s">
        <v>23</v>
      </c>
      <c r="G436" s="4">
        <v>2</v>
      </c>
      <c r="H436" s="4" t="s">
        <v>47</v>
      </c>
      <c r="I436" s="4">
        <v>361</v>
      </c>
    </row>
    <row r="437" spans="1:9" x14ac:dyDescent="0.25">
      <c r="A437" s="37">
        <v>435</v>
      </c>
      <c r="B437" s="19">
        <v>45226</v>
      </c>
      <c r="C437" s="4" t="s">
        <v>44</v>
      </c>
      <c r="D437" s="20">
        <v>646</v>
      </c>
      <c r="E437" s="4" t="s">
        <v>42</v>
      </c>
      <c r="F437" s="4">
        <v>6</v>
      </c>
      <c r="G437" s="4">
        <v>6.5</v>
      </c>
      <c r="H437" s="4" t="s">
        <v>43</v>
      </c>
      <c r="I437" s="4">
        <v>510</v>
      </c>
    </row>
    <row r="438" spans="1:9" x14ac:dyDescent="0.25">
      <c r="A438" s="37">
        <v>436</v>
      </c>
      <c r="B438" s="19">
        <v>45226</v>
      </c>
      <c r="C438" s="4" t="s">
        <v>44</v>
      </c>
      <c r="D438" s="20">
        <v>517</v>
      </c>
      <c r="E438" s="4" t="s">
        <v>23</v>
      </c>
      <c r="F438" s="4">
        <v>1</v>
      </c>
      <c r="G438" s="4">
        <v>2</v>
      </c>
      <c r="H438" s="4" t="s">
        <v>43</v>
      </c>
      <c r="I438" s="4">
        <v>80</v>
      </c>
    </row>
    <row r="439" spans="1:9" x14ac:dyDescent="0.25">
      <c r="A439" s="37">
        <v>437</v>
      </c>
      <c r="B439" s="19">
        <v>45226</v>
      </c>
      <c r="C439" s="4" t="s">
        <v>49</v>
      </c>
      <c r="D439" s="20">
        <v>638</v>
      </c>
      <c r="E439" s="4" t="s">
        <v>42</v>
      </c>
      <c r="F439" s="4">
        <v>11</v>
      </c>
      <c r="G439" s="4">
        <v>8.5</v>
      </c>
      <c r="H439" s="4" t="s">
        <v>43</v>
      </c>
      <c r="I439" s="4">
        <v>834</v>
      </c>
    </row>
    <row r="440" spans="1:9" x14ac:dyDescent="0.25">
      <c r="A440" s="37">
        <v>438</v>
      </c>
      <c r="B440" s="19">
        <v>45227</v>
      </c>
      <c r="C440" s="4" t="s">
        <v>55</v>
      </c>
      <c r="D440" s="20">
        <v>350</v>
      </c>
      <c r="E440" s="4" t="s">
        <v>23</v>
      </c>
      <c r="F440" s="4">
        <v>4.5</v>
      </c>
      <c r="G440" s="4">
        <v>5.25</v>
      </c>
      <c r="H440" s="4" t="s">
        <v>43</v>
      </c>
      <c r="I440" s="4">
        <v>234</v>
      </c>
    </row>
    <row r="441" spans="1:9" x14ac:dyDescent="0.25">
      <c r="A441" s="6">
        <v>439</v>
      </c>
      <c r="B441" s="19">
        <v>45227</v>
      </c>
      <c r="C441" s="4" t="s">
        <v>66</v>
      </c>
      <c r="D441" s="20">
        <v>536</v>
      </c>
      <c r="E441" s="4" t="s">
        <v>23</v>
      </c>
      <c r="F441" s="4">
        <v>1</v>
      </c>
      <c r="G441" s="4">
        <v>2.25</v>
      </c>
      <c r="H441" s="4" t="s">
        <v>43</v>
      </c>
      <c r="I441" s="4">
        <v>150</v>
      </c>
    </row>
    <row r="442" spans="1:9" x14ac:dyDescent="0.25">
      <c r="A442" s="6">
        <v>440</v>
      </c>
      <c r="B442" s="19">
        <v>45227</v>
      </c>
      <c r="C442" s="4" t="s">
        <v>66</v>
      </c>
      <c r="D442" s="20">
        <v>608</v>
      </c>
      <c r="E442" s="4" t="s">
        <v>23</v>
      </c>
      <c r="F442" s="4">
        <v>4</v>
      </c>
      <c r="G442" s="4">
        <v>3.75</v>
      </c>
      <c r="H442" s="4" t="s">
        <v>43</v>
      </c>
      <c r="I442" s="4">
        <v>350</v>
      </c>
    </row>
    <row r="443" spans="1:9" x14ac:dyDescent="0.25">
      <c r="A443" s="6">
        <v>441</v>
      </c>
      <c r="B443" s="19">
        <v>45227</v>
      </c>
      <c r="C443" s="4" t="s">
        <v>54</v>
      </c>
      <c r="D443" s="20">
        <v>572</v>
      </c>
      <c r="E443" s="4" t="s">
        <v>23</v>
      </c>
      <c r="F443" s="4">
        <v>4.5</v>
      </c>
      <c r="G443" s="4">
        <v>5.75</v>
      </c>
      <c r="H443" s="4" t="s">
        <v>43</v>
      </c>
      <c r="I443" s="4">
        <v>483</v>
      </c>
    </row>
    <row r="444" spans="1:9" x14ac:dyDescent="0.25">
      <c r="A444" s="6">
        <v>442</v>
      </c>
      <c r="B444" s="19">
        <v>45227</v>
      </c>
      <c r="C444" s="4" t="s">
        <v>56</v>
      </c>
      <c r="D444" s="20" t="s">
        <v>74</v>
      </c>
      <c r="E444" s="4" t="s">
        <v>23</v>
      </c>
      <c r="F444" s="4">
        <v>4.5</v>
      </c>
      <c r="G444" s="4">
        <v>5.75</v>
      </c>
      <c r="H444" s="4" t="s">
        <v>43</v>
      </c>
      <c r="I444" s="4">
        <v>365</v>
      </c>
    </row>
    <row r="445" spans="1:9" x14ac:dyDescent="0.25">
      <c r="A445" s="6">
        <v>443</v>
      </c>
      <c r="B445" s="19">
        <v>45227</v>
      </c>
      <c r="C445" s="4" t="s">
        <v>46</v>
      </c>
      <c r="D445" s="20">
        <v>536</v>
      </c>
      <c r="E445" s="4" t="s">
        <v>42</v>
      </c>
      <c r="G445" s="4">
        <v>2</v>
      </c>
      <c r="H445" s="4" t="s">
        <v>47</v>
      </c>
      <c r="I445" s="4">
        <v>268</v>
      </c>
    </row>
    <row r="446" spans="1:9" x14ac:dyDescent="0.25">
      <c r="A446" s="6">
        <v>444</v>
      </c>
      <c r="B446" s="19">
        <v>45227</v>
      </c>
      <c r="C446" s="4" t="s">
        <v>46</v>
      </c>
      <c r="D446" s="20">
        <v>514</v>
      </c>
      <c r="E446" s="4" t="s">
        <v>42</v>
      </c>
      <c r="G446" s="4">
        <v>3</v>
      </c>
      <c r="H446" s="4" t="s">
        <v>47</v>
      </c>
      <c r="I446" s="4">
        <v>577</v>
      </c>
    </row>
    <row r="447" spans="1:9" x14ac:dyDescent="0.25">
      <c r="A447" s="6">
        <v>445</v>
      </c>
      <c r="B447" s="19">
        <v>45227</v>
      </c>
      <c r="C447" s="4" t="s">
        <v>46</v>
      </c>
      <c r="D447" s="20">
        <v>533</v>
      </c>
      <c r="E447" s="4" t="s">
        <v>23</v>
      </c>
      <c r="G447" s="4">
        <v>1.5</v>
      </c>
      <c r="H447" s="4" t="s">
        <v>47</v>
      </c>
      <c r="I447" s="4">
        <v>271</v>
      </c>
    </row>
    <row r="448" spans="1:9" x14ac:dyDescent="0.25">
      <c r="A448" s="6">
        <v>446</v>
      </c>
      <c r="B448" s="19">
        <v>45227</v>
      </c>
      <c r="C448" s="4" t="s">
        <v>46</v>
      </c>
      <c r="D448" s="20" t="s">
        <v>75</v>
      </c>
      <c r="E448" s="4" t="s">
        <v>23</v>
      </c>
      <c r="G448" s="4">
        <v>2</v>
      </c>
      <c r="H448" s="4" t="s">
        <v>47</v>
      </c>
      <c r="I448" s="4">
        <v>384</v>
      </c>
    </row>
    <row r="449" spans="1:9" x14ac:dyDescent="0.25">
      <c r="A449" s="6">
        <v>447</v>
      </c>
      <c r="B449" s="19">
        <v>45227</v>
      </c>
      <c r="C449" s="4" t="s">
        <v>44</v>
      </c>
      <c r="D449" s="20">
        <v>514</v>
      </c>
      <c r="E449" s="4" t="s">
        <v>23</v>
      </c>
      <c r="F449" s="4">
        <v>9</v>
      </c>
      <c r="G449" s="4">
        <v>8.5</v>
      </c>
      <c r="H449" s="4" t="s">
        <v>43</v>
      </c>
      <c r="I449" s="4">
        <v>623</v>
      </c>
    </row>
    <row r="450" spans="1:9" x14ac:dyDescent="0.25">
      <c r="A450" s="6">
        <v>448</v>
      </c>
      <c r="B450" s="19">
        <v>45227</v>
      </c>
      <c r="C450" s="4" t="s">
        <v>49</v>
      </c>
      <c r="D450" s="20" t="s">
        <v>76</v>
      </c>
      <c r="E450" s="4" t="s">
        <v>23</v>
      </c>
      <c r="F450" s="4">
        <v>16</v>
      </c>
      <c r="G450" s="4">
        <v>8.5</v>
      </c>
      <c r="H450" s="4" t="s">
        <v>43</v>
      </c>
      <c r="I450" s="4">
        <v>564</v>
      </c>
    </row>
    <row r="451" spans="1:9" x14ac:dyDescent="0.25">
      <c r="A451" s="6">
        <v>449</v>
      </c>
      <c r="B451" s="19">
        <v>45228</v>
      </c>
      <c r="C451" s="4" t="s">
        <v>55</v>
      </c>
      <c r="D451" s="20">
        <v>350</v>
      </c>
      <c r="E451" s="4" t="s">
        <v>42</v>
      </c>
      <c r="F451" s="4">
        <v>7.5</v>
      </c>
      <c r="G451" s="4">
        <v>8</v>
      </c>
      <c r="H451" s="4" t="s">
        <v>43</v>
      </c>
      <c r="I451" s="4">
        <v>479</v>
      </c>
    </row>
    <row r="452" spans="1:9" x14ac:dyDescent="0.25">
      <c r="A452" s="6">
        <v>450</v>
      </c>
      <c r="B452" s="19">
        <v>45228</v>
      </c>
      <c r="C452" s="4" t="s">
        <v>55</v>
      </c>
      <c r="D452" s="20">
        <v>647</v>
      </c>
      <c r="E452" s="4" t="s">
        <v>23</v>
      </c>
      <c r="F452" s="4">
        <v>1</v>
      </c>
      <c r="G452" s="4">
        <v>1</v>
      </c>
      <c r="H452" s="4" t="s">
        <v>43</v>
      </c>
      <c r="I452" s="4">
        <v>61</v>
      </c>
    </row>
    <row r="453" spans="1:9" x14ac:dyDescent="0.25">
      <c r="A453" s="6">
        <v>451</v>
      </c>
      <c r="B453" s="19">
        <v>45228</v>
      </c>
      <c r="C453" s="4" t="s">
        <v>54</v>
      </c>
      <c r="D453" s="20">
        <v>572</v>
      </c>
      <c r="E453" s="4" t="s">
        <v>23</v>
      </c>
      <c r="F453" s="4">
        <v>5</v>
      </c>
      <c r="G453" s="4">
        <v>9</v>
      </c>
      <c r="H453" s="4" t="s">
        <v>43</v>
      </c>
      <c r="I453" s="4">
        <v>825</v>
      </c>
    </row>
    <row r="454" spans="1:9" x14ac:dyDescent="0.25">
      <c r="A454" s="6">
        <v>452</v>
      </c>
      <c r="B454" s="19">
        <v>45228</v>
      </c>
      <c r="C454" s="4" t="s">
        <v>66</v>
      </c>
      <c r="D454" s="20">
        <v>608</v>
      </c>
      <c r="E454" s="4" t="s">
        <v>23</v>
      </c>
      <c r="F454" s="4">
        <v>9.5</v>
      </c>
      <c r="G454" s="4">
        <v>9.5</v>
      </c>
      <c r="H454" s="4" t="s">
        <v>43</v>
      </c>
      <c r="I454" s="4">
        <v>1096</v>
      </c>
    </row>
    <row r="455" spans="1:9" x14ac:dyDescent="0.25">
      <c r="A455" s="6">
        <v>453</v>
      </c>
      <c r="B455" s="19">
        <v>45228</v>
      </c>
      <c r="C455" s="4" t="s">
        <v>64</v>
      </c>
      <c r="D455" s="20">
        <v>650</v>
      </c>
      <c r="E455" s="4" t="s">
        <v>23</v>
      </c>
      <c r="F455" s="4">
        <v>7</v>
      </c>
      <c r="H455" s="4" t="s">
        <v>43</v>
      </c>
      <c r="I455" s="4">
        <v>756</v>
      </c>
    </row>
    <row r="456" spans="1:9" x14ac:dyDescent="0.25">
      <c r="A456" s="6">
        <v>454</v>
      </c>
      <c r="B456" s="19">
        <v>45229</v>
      </c>
      <c r="C456" s="4" t="s">
        <v>55</v>
      </c>
      <c r="D456" s="20">
        <v>647</v>
      </c>
      <c r="E456" s="4" t="s">
        <v>23</v>
      </c>
      <c r="F456" s="4">
        <v>1.5</v>
      </c>
      <c r="G456" s="4">
        <v>2</v>
      </c>
      <c r="H456" s="4" t="s">
        <v>43</v>
      </c>
      <c r="I456" s="4">
        <v>162</v>
      </c>
    </row>
    <row r="457" spans="1:9" x14ac:dyDescent="0.25">
      <c r="A457" s="6">
        <v>455</v>
      </c>
      <c r="B457" s="19">
        <v>45229</v>
      </c>
      <c r="C457" s="4" t="s">
        <v>56</v>
      </c>
      <c r="D457" s="20" t="s">
        <v>74</v>
      </c>
      <c r="E457" s="4" t="s">
        <v>23</v>
      </c>
      <c r="F457" s="4">
        <v>1.5</v>
      </c>
      <c r="G457" s="4">
        <v>3</v>
      </c>
      <c r="H457" s="4" t="s">
        <v>43</v>
      </c>
      <c r="I457" s="4">
        <v>165</v>
      </c>
    </row>
    <row r="458" spans="1:9" x14ac:dyDescent="0.25">
      <c r="A458" s="6">
        <v>456</v>
      </c>
      <c r="B458" s="19">
        <v>45229</v>
      </c>
      <c r="C458" s="4" t="s">
        <v>66</v>
      </c>
      <c r="D458" s="20">
        <v>608</v>
      </c>
      <c r="E458" s="4" t="s">
        <v>42</v>
      </c>
      <c r="F458" s="4">
        <v>6.5</v>
      </c>
      <c r="G458" s="4">
        <v>2</v>
      </c>
      <c r="H458" s="4" t="s">
        <v>43</v>
      </c>
      <c r="I458" s="4">
        <v>338</v>
      </c>
    </row>
    <row r="459" spans="1:9" x14ac:dyDescent="0.25">
      <c r="A459" s="6">
        <v>457</v>
      </c>
      <c r="B459" s="19">
        <v>45229</v>
      </c>
      <c r="C459" s="4" t="s">
        <v>54</v>
      </c>
      <c r="D459" s="20">
        <v>572</v>
      </c>
      <c r="E459" s="4" t="s">
        <v>23</v>
      </c>
      <c r="F459" s="4">
        <v>3.5</v>
      </c>
      <c r="G459" s="4">
        <v>5</v>
      </c>
      <c r="H459" s="4" t="s">
        <v>43</v>
      </c>
      <c r="I459" s="4">
        <v>445</v>
      </c>
    </row>
    <row r="460" spans="1:9" x14ac:dyDescent="0.25">
      <c r="A460" s="6">
        <v>458</v>
      </c>
      <c r="B460" s="19">
        <v>45229</v>
      </c>
      <c r="C460" s="4" t="s">
        <v>46</v>
      </c>
      <c r="D460" s="20">
        <v>533</v>
      </c>
      <c r="E460" s="4" t="s">
        <v>42</v>
      </c>
      <c r="G460" s="4">
        <v>1.75</v>
      </c>
      <c r="H460" s="4" t="s">
        <v>47</v>
      </c>
      <c r="I460" s="4">
        <v>244</v>
      </c>
    </row>
    <row r="461" spans="1:9" x14ac:dyDescent="0.25">
      <c r="A461" s="6">
        <v>459</v>
      </c>
      <c r="B461" s="19">
        <v>45229</v>
      </c>
      <c r="C461" s="4" t="s">
        <v>46</v>
      </c>
      <c r="D461" s="20">
        <v>573</v>
      </c>
      <c r="E461" s="4" t="s">
        <v>42</v>
      </c>
      <c r="G461" s="4">
        <v>1</v>
      </c>
      <c r="H461" s="4" t="s">
        <v>47</v>
      </c>
      <c r="I461" s="4">
        <v>120</v>
      </c>
    </row>
    <row r="462" spans="1:9" x14ac:dyDescent="0.25">
      <c r="A462" s="6">
        <v>460</v>
      </c>
      <c r="B462" s="19">
        <v>45229</v>
      </c>
      <c r="C462" s="4" t="s">
        <v>46</v>
      </c>
      <c r="D462" s="20" t="s">
        <v>75</v>
      </c>
      <c r="E462" s="4" t="s">
        <v>42</v>
      </c>
      <c r="G462" s="4">
        <v>5</v>
      </c>
      <c r="H462" s="4" t="s">
        <v>47</v>
      </c>
      <c r="I462" s="4">
        <v>1465</v>
      </c>
    </row>
    <row r="463" spans="1:9" x14ac:dyDescent="0.25">
      <c r="A463" s="6">
        <v>461</v>
      </c>
      <c r="B463" s="19">
        <v>45229</v>
      </c>
      <c r="C463" s="4" t="s">
        <v>46</v>
      </c>
      <c r="D463" s="20">
        <v>196</v>
      </c>
      <c r="E463" s="4" t="s">
        <v>23</v>
      </c>
      <c r="G463" s="4">
        <v>0.75</v>
      </c>
      <c r="H463" s="4" t="s">
        <v>47</v>
      </c>
      <c r="I463" s="4">
        <v>117</v>
      </c>
    </row>
    <row r="464" spans="1:9" x14ac:dyDescent="0.25">
      <c r="A464" s="6">
        <v>462</v>
      </c>
      <c r="B464" s="19">
        <v>45229</v>
      </c>
      <c r="C464" s="4" t="s">
        <v>49</v>
      </c>
      <c r="D464" s="20" t="s">
        <v>76</v>
      </c>
      <c r="E464" s="4" t="s">
        <v>42</v>
      </c>
      <c r="F464" s="4">
        <v>8</v>
      </c>
      <c r="G464" s="4">
        <v>6</v>
      </c>
      <c r="H464" s="4" t="s">
        <v>43</v>
      </c>
      <c r="I464" s="4">
        <v>588</v>
      </c>
    </row>
    <row r="465" spans="1:9" x14ac:dyDescent="0.25">
      <c r="A465" s="6">
        <v>463</v>
      </c>
      <c r="B465" s="19">
        <v>45229</v>
      </c>
      <c r="C465" s="4" t="s">
        <v>49</v>
      </c>
      <c r="D465" s="20">
        <v>196</v>
      </c>
      <c r="E465" s="4" t="s">
        <v>23</v>
      </c>
      <c r="F465" s="4">
        <v>5</v>
      </c>
      <c r="G465" s="4">
        <v>3</v>
      </c>
      <c r="H465" s="4" t="s">
        <v>43</v>
      </c>
      <c r="I465" s="4">
        <v>340</v>
      </c>
    </row>
    <row r="466" spans="1:9" x14ac:dyDescent="0.25">
      <c r="A466" s="6">
        <v>464</v>
      </c>
      <c r="B466" s="19">
        <v>45229</v>
      </c>
      <c r="C466" s="4" t="s">
        <v>44</v>
      </c>
      <c r="D466" s="20">
        <v>514</v>
      </c>
      <c r="E466" s="4" t="s">
        <v>23</v>
      </c>
      <c r="F466" s="4">
        <v>7</v>
      </c>
      <c r="G466" s="4">
        <v>8.5</v>
      </c>
      <c r="H466" s="4" t="s">
        <v>43</v>
      </c>
      <c r="I466" s="4">
        <v>689</v>
      </c>
    </row>
    <row r="467" spans="1:9" x14ac:dyDescent="0.25">
      <c r="A467" s="6">
        <v>465</v>
      </c>
      <c r="B467" s="19">
        <v>45230</v>
      </c>
      <c r="C467" s="4" t="s">
        <v>66</v>
      </c>
      <c r="D467" s="20">
        <v>536</v>
      </c>
      <c r="E467" s="4" t="s">
        <v>23</v>
      </c>
      <c r="F467" s="4">
        <v>3.5</v>
      </c>
      <c r="G467" s="4">
        <v>5.5</v>
      </c>
      <c r="H467" s="4" t="s">
        <v>43</v>
      </c>
      <c r="I467" s="4">
        <v>439</v>
      </c>
    </row>
    <row r="468" spans="1:9" x14ac:dyDescent="0.25">
      <c r="A468" s="6">
        <v>466</v>
      </c>
      <c r="B468" s="19">
        <v>45230</v>
      </c>
      <c r="C468" s="4" t="s">
        <v>56</v>
      </c>
      <c r="D468" s="20" t="s">
        <v>74</v>
      </c>
      <c r="E468" s="4" t="s">
        <v>23</v>
      </c>
      <c r="F468" s="4">
        <v>4</v>
      </c>
      <c r="G468" s="4">
        <v>6</v>
      </c>
      <c r="H468" s="4" t="s">
        <v>43</v>
      </c>
      <c r="I468" s="4">
        <v>350</v>
      </c>
    </row>
    <row r="469" spans="1:9" x14ac:dyDescent="0.25">
      <c r="A469" s="6">
        <v>467</v>
      </c>
      <c r="B469" s="19">
        <v>45230</v>
      </c>
      <c r="C469" s="4" t="s">
        <v>55</v>
      </c>
      <c r="D469" s="20">
        <v>647</v>
      </c>
      <c r="E469" s="4" t="s">
        <v>23</v>
      </c>
      <c r="F469" s="4">
        <v>3.5</v>
      </c>
      <c r="G469" s="4">
        <v>6</v>
      </c>
      <c r="H469" s="4" t="s">
        <v>43</v>
      </c>
      <c r="I469" s="4">
        <v>305</v>
      </c>
    </row>
    <row r="470" spans="1:9" x14ac:dyDescent="0.25">
      <c r="A470" s="6">
        <v>468</v>
      </c>
      <c r="B470" s="19">
        <v>45230</v>
      </c>
      <c r="C470" s="4" t="s">
        <v>54</v>
      </c>
      <c r="D470" s="20">
        <v>572</v>
      </c>
      <c r="E470" s="4" t="s">
        <v>42</v>
      </c>
      <c r="F470" s="4">
        <v>2.5</v>
      </c>
      <c r="G470" s="4">
        <v>4</v>
      </c>
      <c r="H470" s="4" t="s">
        <v>43</v>
      </c>
      <c r="I470" s="4">
        <v>225</v>
      </c>
    </row>
    <row r="471" spans="1:9" x14ac:dyDescent="0.25">
      <c r="A471" s="6">
        <v>469</v>
      </c>
      <c r="B471" s="19">
        <v>45230</v>
      </c>
      <c r="C471" s="4" t="s">
        <v>54</v>
      </c>
      <c r="D471" s="20">
        <v>573</v>
      </c>
      <c r="E471" s="4" t="s">
        <v>23</v>
      </c>
      <c r="F471" s="4">
        <v>1.5</v>
      </c>
      <c r="G471" s="4">
        <v>2</v>
      </c>
      <c r="H471" s="4" t="s">
        <v>43</v>
      </c>
      <c r="I471" s="4">
        <v>200</v>
      </c>
    </row>
    <row r="472" spans="1:9" x14ac:dyDescent="0.25">
      <c r="A472" s="6">
        <v>470</v>
      </c>
      <c r="B472" s="19">
        <v>45230</v>
      </c>
      <c r="C472" s="4" t="s">
        <v>45</v>
      </c>
      <c r="D472" s="20">
        <v>350</v>
      </c>
      <c r="E472" s="4" t="s">
        <v>42</v>
      </c>
      <c r="F472" s="4">
        <v>20</v>
      </c>
      <c r="G472" s="4">
        <v>4</v>
      </c>
      <c r="H472" s="4" t="s">
        <v>59</v>
      </c>
      <c r="I472" s="4">
        <v>216</v>
      </c>
    </row>
    <row r="473" spans="1:9" x14ac:dyDescent="0.25">
      <c r="A473" s="6">
        <v>471</v>
      </c>
      <c r="B473" s="19">
        <v>45230</v>
      </c>
      <c r="C473" s="4" t="s">
        <v>45</v>
      </c>
      <c r="D473" s="20">
        <v>196</v>
      </c>
      <c r="E473" s="4" t="s">
        <v>42</v>
      </c>
      <c r="F473" s="4">
        <v>7</v>
      </c>
      <c r="G473" s="4">
        <v>2.5</v>
      </c>
      <c r="H473" s="4" t="s">
        <v>59</v>
      </c>
      <c r="I473" s="4">
        <v>467</v>
      </c>
    </row>
    <row r="474" spans="1:9" x14ac:dyDescent="0.25">
      <c r="A474" s="6">
        <v>472</v>
      </c>
      <c r="B474" s="19">
        <v>45230</v>
      </c>
      <c r="C474" s="4" t="s">
        <v>45</v>
      </c>
      <c r="D474" s="20" t="s">
        <v>75</v>
      </c>
      <c r="E474" s="4" t="s">
        <v>23</v>
      </c>
      <c r="F474" s="4">
        <v>13</v>
      </c>
      <c r="G474" s="4">
        <v>2</v>
      </c>
      <c r="H474" s="4" t="s">
        <v>59</v>
      </c>
      <c r="I474" s="4">
        <v>72</v>
      </c>
    </row>
    <row r="475" spans="1:9" x14ac:dyDescent="0.25">
      <c r="A475" s="6">
        <v>473</v>
      </c>
      <c r="B475" s="19">
        <v>45230</v>
      </c>
      <c r="C475" s="4" t="s">
        <v>46</v>
      </c>
      <c r="D475" s="20">
        <v>196</v>
      </c>
      <c r="E475" s="4" t="s">
        <v>42</v>
      </c>
      <c r="G475" s="4">
        <v>2</v>
      </c>
      <c r="H475" s="4" t="s">
        <v>47</v>
      </c>
      <c r="I475" s="4">
        <v>196</v>
      </c>
    </row>
    <row r="476" spans="1:9" x14ac:dyDescent="0.25">
      <c r="A476" s="6">
        <v>474</v>
      </c>
      <c r="B476" s="19">
        <v>45230</v>
      </c>
      <c r="C476" s="4" t="s">
        <v>46</v>
      </c>
      <c r="D476" s="20" t="s">
        <v>77</v>
      </c>
      <c r="E476" s="4" t="s">
        <v>42</v>
      </c>
      <c r="G476" s="4">
        <v>2</v>
      </c>
      <c r="H476" s="4" t="s">
        <v>47</v>
      </c>
      <c r="I476" s="4">
        <v>98</v>
      </c>
    </row>
    <row r="477" spans="1:9" x14ac:dyDescent="0.25">
      <c r="A477" s="6">
        <v>475</v>
      </c>
      <c r="B477" s="19">
        <v>45230</v>
      </c>
      <c r="C477" s="4" t="s">
        <v>46</v>
      </c>
      <c r="D477" s="20">
        <v>433</v>
      </c>
      <c r="E477" s="4" t="s">
        <v>42</v>
      </c>
      <c r="G477" s="4">
        <v>4</v>
      </c>
      <c r="H477" s="4" t="s">
        <v>47</v>
      </c>
      <c r="I477" s="4">
        <v>1009</v>
      </c>
    </row>
    <row r="478" spans="1:9" x14ac:dyDescent="0.25">
      <c r="A478" s="6">
        <v>476</v>
      </c>
      <c r="B478" s="19">
        <v>45230</v>
      </c>
      <c r="C478" s="4" t="s">
        <v>46</v>
      </c>
      <c r="D478" s="20">
        <v>647</v>
      </c>
      <c r="E478" s="4" t="s">
        <v>23</v>
      </c>
      <c r="G478" s="4">
        <v>0.5</v>
      </c>
      <c r="H478" s="4" t="s">
        <v>47</v>
      </c>
      <c r="I478" s="4">
        <v>76</v>
      </c>
    </row>
    <row r="479" spans="1:9" x14ac:dyDescent="0.25">
      <c r="A479" s="6">
        <v>477</v>
      </c>
      <c r="B479" s="19">
        <v>45230</v>
      </c>
      <c r="C479" s="4" t="s">
        <v>44</v>
      </c>
      <c r="D479" s="20">
        <v>514</v>
      </c>
      <c r="E479" s="4" t="s">
        <v>42</v>
      </c>
      <c r="F479" s="4">
        <v>4</v>
      </c>
      <c r="G479" s="4">
        <v>6.5</v>
      </c>
      <c r="H479" s="4" t="s">
        <v>43</v>
      </c>
      <c r="I479" s="4">
        <v>411</v>
      </c>
    </row>
    <row r="480" spans="1:9" x14ac:dyDescent="0.25">
      <c r="A480" s="6">
        <v>478</v>
      </c>
      <c r="B480" s="19">
        <v>45230</v>
      </c>
      <c r="C480" s="4" t="s">
        <v>44</v>
      </c>
      <c r="D480" s="20">
        <v>484</v>
      </c>
      <c r="E480" s="4" t="s">
        <v>23</v>
      </c>
      <c r="F480" s="4">
        <v>1</v>
      </c>
      <c r="G480" s="4">
        <v>2</v>
      </c>
      <c r="H480" s="4" t="s">
        <v>43</v>
      </c>
    </row>
    <row r="481" spans="1:9" x14ac:dyDescent="0.25">
      <c r="A481" s="6">
        <v>479</v>
      </c>
      <c r="B481" s="19">
        <v>45230</v>
      </c>
      <c r="C481" s="4" t="s">
        <v>49</v>
      </c>
      <c r="D481" s="20">
        <v>196</v>
      </c>
      <c r="E481" s="4" t="s">
        <v>72</v>
      </c>
      <c r="F481" s="4">
        <v>2</v>
      </c>
      <c r="G481" s="4">
        <v>2</v>
      </c>
      <c r="H481" s="4" t="s">
        <v>43</v>
      </c>
      <c r="I481" s="4">
        <v>99</v>
      </c>
    </row>
    <row r="482" spans="1:9" x14ac:dyDescent="0.25">
      <c r="A482" s="6">
        <v>480</v>
      </c>
      <c r="B482" s="19">
        <v>45230</v>
      </c>
      <c r="C482" s="4" t="s">
        <v>49</v>
      </c>
      <c r="D482" s="38" t="s">
        <v>77</v>
      </c>
      <c r="E482" s="4" t="s">
        <v>72</v>
      </c>
      <c r="F482" s="4">
        <v>13</v>
      </c>
      <c r="G482" s="4">
        <v>6.5</v>
      </c>
      <c r="H482" s="4" t="s">
        <v>43</v>
      </c>
      <c r="I482" s="4">
        <v>879</v>
      </c>
    </row>
    <row r="483" spans="1:9" x14ac:dyDescent="0.25">
      <c r="A483" s="6">
        <v>481</v>
      </c>
      <c r="B483" s="19">
        <v>45231</v>
      </c>
      <c r="C483" s="4" t="s">
        <v>55</v>
      </c>
      <c r="D483" s="20">
        <v>647</v>
      </c>
      <c r="E483" s="4" t="s">
        <v>23</v>
      </c>
      <c r="F483" s="4">
        <v>6</v>
      </c>
      <c r="G483" s="4">
        <v>6</v>
      </c>
      <c r="H483" s="4" t="s">
        <v>43</v>
      </c>
      <c r="I483" s="4">
        <v>320</v>
      </c>
    </row>
    <row r="484" spans="1:9" x14ac:dyDescent="0.25">
      <c r="A484" s="6">
        <v>482</v>
      </c>
      <c r="B484" s="19">
        <v>45231</v>
      </c>
      <c r="C484" s="4" t="s">
        <v>66</v>
      </c>
      <c r="D484" s="20">
        <v>536</v>
      </c>
      <c r="E484" s="4" t="s">
        <v>23</v>
      </c>
      <c r="F484" s="4">
        <v>4</v>
      </c>
      <c r="G484" s="4">
        <v>5.5</v>
      </c>
      <c r="H484" s="4" t="s">
        <v>43</v>
      </c>
      <c r="I484" s="4">
        <v>440</v>
      </c>
    </row>
    <row r="485" spans="1:9" x14ac:dyDescent="0.25">
      <c r="A485" s="6">
        <v>483</v>
      </c>
      <c r="B485" s="19">
        <v>45231</v>
      </c>
      <c r="C485" s="4" t="s">
        <v>54</v>
      </c>
      <c r="D485" s="20">
        <v>573</v>
      </c>
      <c r="E485" s="4" t="s">
        <v>23</v>
      </c>
      <c r="F485" s="22">
        <v>4</v>
      </c>
      <c r="G485" s="22">
        <v>5.75</v>
      </c>
      <c r="H485" s="4" t="s">
        <v>43</v>
      </c>
      <c r="I485" s="22">
        <v>400</v>
      </c>
    </row>
    <row r="486" spans="1:9" x14ac:dyDescent="0.25">
      <c r="A486" s="6">
        <v>484</v>
      </c>
      <c r="B486" s="19">
        <v>45231</v>
      </c>
      <c r="C486" s="4" t="s">
        <v>46</v>
      </c>
      <c r="D486" s="20">
        <v>647</v>
      </c>
      <c r="E486" s="4" t="s">
        <v>72</v>
      </c>
      <c r="H486" s="4" t="s">
        <v>47</v>
      </c>
      <c r="I486" s="4">
        <v>681</v>
      </c>
    </row>
    <row r="487" spans="1:9" x14ac:dyDescent="0.25">
      <c r="A487" s="6">
        <v>485</v>
      </c>
      <c r="B487" s="19">
        <v>45231</v>
      </c>
      <c r="C487" s="4" t="s">
        <v>46</v>
      </c>
      <c r="D487" s="20">
        <v>351</v>
      </c>
      <c r="E487" s="4" t="s">
        <v>23</v>
      </c>
      <c r="H487" s="4" t="s">
        <v>47</v>
      </c>
      <c r="I487" s="4">
        <v>714</v>
      </c>
    </row>
    <row r="488" spans="1:9" x14ac:dyDescent="0.25">
      <c r="A488" s="6">
        <v>486</v>
      </c>
      <c r="B488" s="19">
        <v>45231</v>
      </c>
      <c r="C488" s="4" t="s">
        <v>44</v>
      </c>
      <c r="D488" s="20">
        <v>484</v>
      </c>
      <c r="E488" s="4" t="s">
        <v>23</v>
      </c>
      <c r="H488" s="4" t="s">
        <v>43</v>
      </c>
    </row>
    <row r="489" spans="1:9" x14ac:dyDescent="0.25">
      <c r="A489" s="6">
        <v>487</v>
      </c>
      <c r="B489" s="19">
        <v>45231</v>
      </c>
      <c r="C489" s="4" t="s">
        <v>49</v>
      </c>
      <c r="D489" s="20">
        <v>440</v>
      </c>
      <c r="E489" s="4" t="s">
        <v>42</v>
      </c>
      <c r="F489" s="4">
        <v>14</v>
      </c>
      <c r="H489" s="4" t="s">
        <v>43</v>
      </c>
      <c r="I489" s="4">
        <v>1018</v>
      </c>
    </row>
    <row r="490" spans="1:9" x14ac:dyDescent="0.25">
      <c r="A490" s="6">
        <v>488</v>
      </c>
      <c r="B490" s="19">
        <v>45231</v>
      </c>
      <c r="C490" s="4" t="s">
        <v>56</v>
      </c>
      <c r="D490" s="20" t="s">
        <v>74</v>
      </c>
      <c r="E490" s="4" t="s">
        <v>23</v>
      </c>
      <c r="F490" s="4">
        <v>3</v>
      </c>
      <c r="G490" s="4">
        <v>5.5</v>
      </c>
      <c r="H490" s="4" t="s">
        <v>43</v>
      </c>
      <c r="I490" s="4">
        <v>275</v>
      </c>
    </row>
    <row r="491" spans="1:9" x14ac:dyDescent="0.25">
      <c r="A491" s="6">
        <v>489</v>
      </c>
      <c r="B491" s="19">
        <v>45232</v>
      </c>
      <c r="C491" s="4" t="s">
        <v>55</v>
      </c>
      <c r="D491" s="20">
        <v>647</v>
      </c>
      <c r="E491" s="4" t="s">
        <v>23</v>
      </c>
      <c r="F491" s="4">
        <v>4</v>
      </c>
      <c r="G491" s="4">
        <v>6</v>
      </c>
      <c r="H491" s="4" t="s">
        <v>43</v>
      </c>
      <c r="I491" s="4">
        <v>353</v>
      </c>
    </row>
    <row r="492" spans="1:9" x14ac:dyDescent="0.25">
      <c r="A492" s="6">
        <v>490</v>
      </c>
      <c r="B492" s="19">
        <v>45232</v>
      </c>
      <c r="C492" s="4" t="s">
        <v>66</v>
      </c>
      <c r="D492" s="20">
        <v>536</v>
      </c>
      <c r="E492" s="4" t="s">
        <v>23</v>
      </c>
      <c r="F492" s="4">
        <v>4</v>
      </c>
      <c r="G492" s="4">
        <v>5.5</v>
      </c>
      <c r="H492" s="4" t="s">
        <v>43</v>
      </c>
      <c r="I492" s="4">
        <v>395</v>
      </c>
    </row>
    <row r="493" spans="1:9" x14ac:dyDescent="0.25">
      <c r="A493" s="6">
        <v>491</v>
      </c>
      <c r="B493" s="19">
        <v>45232</v>
      </c>
      <c r="C493" s="4" t="s">
        <v>56</v>
      </c>
      <c r="D493" s="20" t="s">
        <v>74</v>
      </c>
      <c r="E493" s="4" t="s">
        <v>42</v>
      </c>
      <c r="F493" s="4">
        <v>4</v>
      </c>
      <c r="G493" s="4">
        <v>4.5</v>
      </c>
      <c r="H493" s="4" t="s">
        <v>43</v>
      </c>
      <c r="I493" s="4">
        <v>250</v>
      </c>
    </row>
    <row r="494" spans="1:9" x14ac:dyDescent="0.25">
      <c r="A494" s="6">
        <v>492</v>
      </c>
      <c r="B494" s="19">
        <v>45232</v>
      </c>
      <c r="C494" s="4" t="s">
        <v>56</v>
      </c>
      <c r="D494" s="20">
        <v>677</v>
      </c>
      <c r="E494" s="4" t="s">
        <v>23</v>
      </c>
      <c r="F494" s="4">
        <v>0.5</v>
      </c>
      <c r="G494" s="4">
        <v>1</v>
      </c>
      <c r="H494" s="4" t="s">
        <v>43</v>
      </c>
      <c r="I494" s="4">
        <v>52</v>
      </c>
    </row>
    <row r="495" spans="1:9" x14ac:dyDescent="0.25">
      <c r="A495" s="6">
        <v>493</v>
      </c>
      <c r="B495" s="19">
        <v>45232</v>
      </c>
      <c r="C495" s="4" t="s">
        <v>54</v>
      </c>
      <c r="D495" s="20">
        <v>573</v>
      </c>
      <c r="E495" s="4" t="s">
        <v>23</v>
      </c>
      <c r="F495" s="4">
        <v>5</v>
      </c>
      <c r="G495" s="4">
        <v>6</v>
      </c>
      <c r="H495" s="4" t="s">
        <v>43</v>
      </c>
      <c r="I495" s="4">
        <v>370</v>
      </c>
    </row>
    <row r="496" spans="1:9" x14ac:dyDescent="0.25">
      <c r="A496" s="6">
        <v>494</v>
      </c>
      <c r="B496" s="19">
        <v>45232</v>
      </c>
      <c r="C496" s="4" t="s">
        <v>44</v>
      </c>
      <c r="D496" s="20">
        <v>393</v>
      </c>
      <c r="E496" s="4" t="s">
        <v>23</v>
      </c>
      <c r="F496" s="4">
        <v>6</v>
      </c>
      <c r="H496" s="4" t="s">
        <v>43</v>
      </c>
      <c r="I496" s="4">
        <v>579</v>
      </c>
    </row>
    <row r="497" spans="1:9" x14ac:dyDescent="0.25">
      <c r="A497" s="6">
        <v>495</v>
      </c>
      <c r="B497" s="19">
        <v>45232</v>
      </c>
      <c r="C497" s="4" t="s">
        <v>44</v>
      </c>
      <c r="D497" s="20">
        <v>484</v>
      </c>
      <c r="E497" s="4" t="s">
        <v>42</v>
      </c>
      <c r="F497" s="4" t="s">
        <v>78</v>
      </c>
      <c r="H497" s="4" t="s">
        <v>43</v>
      </c>
      <c r="I497" s="4">
        <v>1387</v>
      </c>
    </row>
    <row r="498" spans="1:9" x14ac:dyDescent="0.25">
      <c r="A498" s="6">
        <v>496</v>
      </c>
      <c r="B498" s="19">
        <v>45232</v>
      </c>
      <c r="C498" s="4" t="s">
        <v>49</v>
      </c>
      <c r="D498" s="20">
        <v>635</v>
      </c>
      <c r="E498" s="4" t="s">
        <v>23</v>
      </c>
      <c r="F498" s="4">
        <v>11</v>
      </c>
      <c r="G498" s="4">
        <v>8.5</v>
      </c>
      <c r="H498" s="4" t="s">
        <v>43</v>
      </c>
      <c r="I498" s="4">
        <v>726</v>
      </c>
    </row>
    <row r="499" spans="1:9" x14ac:dyDescent="0.25">
      <c r="A499" s="6">
        <v>497</v>
      </c>
      <c r="B499" s="19">
        <v>45232</v>
      </c>
      <c r="C499" s="4" t="s">
        <v>45</v>
      </c>
      <c r="D499" s="20">
        <v>440</v>
      </c>
      <c r="E499" s="4" t="s">
        <v>42</v>
      </c>
      <c r="H499" s="4" t="s">
        <v>59</v>
      </c>
      <c r="I499" s="4">
        <v>150</v>
      </c>
    </row>
    <row r="500" spans="1:9" x14ac:dyDescent="0.25">
      <c r="A500" s="6">
        <v>498</v>
      </c>
      <c r="B500" s="19">
        <v>45232</v>
      </c>
      <c r="C500" s="4" t="s">
        <v>45</v>
      </c>
      <c r="D500" s="20">
        <v>433</v>
      </c>
      <c r="E500" s="4" t="s">
        <v>23</v>
      </c>
      <c r="F500" s="4">
        <v>2</v>
      </c>
      <c r="H500" s="4" t="s">
        <v>43</v>
      </c>
      <c r="I500" s="4">
        <v>20</v>
      </c>
    </row>
    <row r="501" spans="1:9" x14ac:dyDescent="0.25">
      <c r="A501" s="6">
        <v>499</v>
      </c>
      <c r="B501" s="19">
        <v>45233</v>
      </c>
      <c r="C501" s="4" t="s">
        <v>55</v>
      </c>
      <c r="D501" s="20">
        <v>647</v>
      </c>
      <c r="E501" s="4" t="s">
        <v>42</v>
      </c>
      <c r="F501" s="4">
        <v>4</v>
      </c>
      <c r="G501" s="4">
        <v>5</v>
      </c>
      <c r="H501" s="4" t="s">
        <v>43</v>
      </c>
      <c r="I501" s="4">
        <v>294</v>
      </c>
    </row>
    <row r="502" spans="1:9" x14ac:dyDescent="0.25">
      <c r="A502" s="6">
        <v>500</v>
      </c>
      <c r="B502" s="19">
        <v>45233</v>
      </c>
      <c r="C502" s="4" t="s">
        <v>56</v>
      </c>
      <c r="D502" s="20">
        <v>677</v>
      </c>
      <c r="E502" s="4" t="s">
        <v>23</v>
      </c>
      <c r="F502" s="4">
        <v>3</v>
      </c>
      <c r="G502" s="4">
        <v>5.5</v>
      </c>
      <c r="H502" s="4" t="s">
        <v>43</v>
      </c>
      <c r="I502" s="4">
        <v>280</v>
      </c>
    </row>
    <row r="503" spans="1:9" x14ac:dyDescent="0.25">
      <c r="A503" s="6">
        <v>501</v>
      </c>
      <c r="B503" s="19">
        <v>45233</v>
      </c>
      <c r="C503" s="4" t="s">
        <v>54</v>
      </c>
      <c r="D503" s="20">
        <v>537</v>
      </c>
      <c r="E503" s="4" t="s">
        <v>23</v>
      </c>
      <c r="F503" s="4">
        <v>5</v>
      </c>
      <c r="G503" s="4">
        <v>5</v>
      </c>
      <c r="H503" s="4" t="s">
        <v>43</v>
      </c>
      <c r="I503" s="4">
        <v>300</v>
      </c>
    </row>
    <row r="504" spans="1:9" x14ac:dyDescent="0.25">
      <c r="A504" s="6">
        <v>502</v>
      </c>
      <c r="B504" s="19">
        <v>45233</v>
      </c>
      <c r="C504" s="4" t="s">
        <v>66</v>
      </c>
      <c r="D504" s="20">
        <v>536</v>
      </c>
      <c r="E504" s="4" t="s">
        <v>23</v>
      </c>
      <c r="F504" s="4">
        <v>4</v>
      </c>
      <c r="G504" s="4">
        <v>5.5</v>
      </c>
      <c r="H504" s="4" t="s">
        <v>43</v>
      </c>
      <c r="I504" s="4">
        <v>380</v>
      </c>
    </row>
    <row r="505" spans="1:9" x14ac:dyDescent="0.25">
      <c r="A505" s="6">
        <v>503</v>
      </c>
      <c r="B505" s="19">
        <v>45233</v>
      </c>
      <c r="C505" s="4" t="s">
        <v>49</v>
      </c>
      <c r="D505" s="20">
        <v>635</v>
      </c>
      <c r="E505" s="4" t="s">
        <v>42</v>
      </c>
      <c r="F505" s="4">
        <v>9</v>
      </c>
      <c r="G505" s="4">
        <v>8.5</v>
      </c>
      <c r="H505" s="4" t="s">
        <v>43</v>
      </c>
      <c r="I505" s="4">
        <v>745</v>
      </c>
    </row>
    <row r="506" spans="1:9" x14ac:dyDescent="0.25">
      <c r="A506" s="6">
        <v>504</v>
      </c>
      <c r="B506" s="19">
        <v>45233</v>
      </c>
      <c r="C506" s="4" t="s">
        <v>44</v>
      </c>
      <c r="D506" s="20">
        <v>393</v>
      </c>
      <c r="E506" s="4" t="s">
        <v>23</v>
      </c>
      <c r="F506" s="4">
        <v>5</v>
      </c>
      <c r="G506" s="4">
        <v>8.5</v>
      </c>
      <c r="H506" s="4" t="s">
        <v>43</v>
      </c>
      <c r="I506" s="4">
        <v>663</v>
      </c>
    </row>
    <row r="507" spans="1:9" x14ac:dyDescent="0.25">
      <c r="A507" s="6">
        <v>505</v>
      </c>
      <c r="B507" s="19">
        <v>45234</v>
      </c>
      <c r="C507" s="4" t="s">
        <v>54</v>
      </c>
      <c r="D507" s="20">
        <v>351</v>
      </c>
      <c r="E507" s="4" t="s">
        <v>23</v>
      </c>
      <c r="F507" s="4">
        <v>4</v>
      </c>
      <c r="G507" s="4">
        <v>5</v>
      </c>
      <c r="H507" s="4" t="s">
        <v>43</v>
      </c>
      <c r="I507" s="4">
        <v>306</v>
      </c>
    </row>
    <row r="508" spans="1:9" x14ac:dyDescent="0.25">
      <c r="A508" s="6">
        <v>506</v>
      </c>
      <c r="B508" s="19">
        <v>45234</v>
      </c>
      <c r="C508" s="4" t="s">
        <v>54</v>
      </c>
      <c r="D508" s="20">
        <v>573</v>
      </c>
      <c r="E508" s="4" t="s">
        <v>42</v>
      </c>
      <c r="G508" s="4">
        <v>5.25</v>
      </c>
      <c r="H508" s="4" t="s">
        <v>43</v>
      </c>
      <c r="I508" s="4">
        <v>340</v>
      </c>
    </row>
    <row r="509" spans="1:9" x14ac:dyDescent="0.25">
      <c r="A509" s="6">
        <v>507</v>
      </c>
      <c r="B509" s="19">
        <v>45234</v>
      </c>
      <c r="C509" s="4" t="s">
        <v>66</v>
      </c>
      <c r="D509" s="20">
        <v>536</v>
      </c>
      <c r="E509" s="4" t="s">
        <v>42</v>
      </c>
      <c r="F509" s="4">
        <v>3.5</v>
      </c>
      <c r="G509" s="4">
        <v>6</v>
      </c>
      <c r="H509" s="4" t="s">
        <v>43</v>
      </c>
      <c r="I509" s="4">
        <v>389</v>
      </c>
    </row>
    <row r="510" spans="1:9" x14ac:dyDescent="0.25">
      <c r="A510" s="6">
        <v>508</v>
      </c>
      <c r="B510" s="19">
        <v>45236</v>
      </c>
      <c r="C510" s="4" t="s">
        <v>46</v>
      </c>
      <c r="D510" s="20">
        <v>393</v>
      </c>
      <c r="E510" s="4" t="s">
        <v>42</v>
      </c>
      <c r="H510" s="4" t="s">
        <v>47</v>
      </c>
      <c r="I510" s="4">
        <v>486</v>
      </c>
    </row>
    <row r="511" spans="1:9" x14ac:dyDescent="0.25">
      <c r="A511" s="6">
        <v>509</v>
      </c>
      <c r="B511" s="19">
        <v>45236</v>
      </c>
      <c r="C511" s="4" t="s">
        <v>46</v>
      </c>
      <c r="D511" s="20">
        <v>351</v>
      </c>
      <c r="E511" s="4" t="s">
        <v>42</v>
      </c>
      <c r="H511" s="4" t="s">
        <v>47</v>
      </c>
      <c r="I511" s="4">
        <v>119</v>
      </c>
    </row>
    <row r="512" spans="1:9" x14ac:dyDescent="0.25">
      <c r="A512" s="6">
        <v>510</v>
      </c>
      <c r="B512" s="19">
        <v>45236</v>
      </c>
      <c r="C512" s="4" t="s">
        <v>46</v>
      </c>
      <c r="D512" s="20">
        <v>434</v>
      </c>
      <c r="E512" s="4" t="s">
        <v>23</v>
      </c>
      <c r="H512" s="4" t="s">
        <v>47</v>
      </c>
      <c r="I512" s="4">
        <v>165</v>
      </c>
    </row>
    <row r="513" spans="1:9" x14ac:dyDescent="0.25">
      <c r="A513" s="6">
        <v>511</v>
      </c>
      <c r="B513" s="19">
        <v>45236</v>
      </c>
      <c r="C513" s="4" t="s">
        <v>44</v>
      </c>
      <c r="D513" s="33">
        <v>393</v>
      </c>
      <c r="E513" s="4" t="s">
        <v>23</v>
      </c>
      <c r="F513" s="4">
        <v>2</v>
      </c>
      <c r="H513" s="4" t="s">
        <v>43</v>
      </c>
      <c r="I513" s="4">
        <v>375</v>
      </c>
    </row>
    <row r="514" spans="1:9" x14ac:dyDescent="0.25">
      <c r="A514" s="6">
        <v>512</v>
      </c>
      <c r="B514" s="19">
        <v>45236</v>
      </c>
      <c r="C514" s="4" t="s">
        <v>45</v>
      </c>
      <c r="D514" s="20">
        <v>647</v>
      </c>
      <c r="E514" s="4" t="s">
        <v>23</v>
      </c>
      <c r="H514" s="4" t="s">
        <v>59</v>
      </c>
      <c r="I514" s="4">
        <v>300</v>
      </c>
    </row>
    <row r="515" spans="1:9" x14ac:dyDescent="0.25">
      <c r="A515" s="6">
        <v>513</v>
      </c>
      <c r="B515" s="19">
        <v>45236</v>
      </c>
      <c r="C515" s="4" t="s">
        <v>45</v>
      </c>
      <c r="D515" s="20">
        <v>434</v>
      </c>
      <c r="E515" s="4" t="s">
        <v>42</v>
      </c>
      <c r="H515" s="4" t="s">
        <v>59</v>
      </c>
      <c r="I515" s="4">
        <v>150</v>
      </c>
    </row>
    <row r="516" spans="1:9" x14ac:dyDescent="0.25">
      <c r="A516" s="6">
        <v>514</v>
      </c>
      <c r="B516" s="19">
        <v>45237</v>
      </c>
      <c r="C516" s="4" t="s">
        <v>56</v>
      </c>
      <c r="D516" s="20">
        <v>677</v>
      </c>
      <c r="E516" s="4" t="s">
        <v>23</v>
      </c>
      <c r="F516" s="4">
        <v>2.5</v>
      </c>
      <c r="G516" s="4">
        <v>6</v>
      </c>
      <c r="H516" s="4" t="s">
        <v>43</v>
      </c>
      <c r="I516" s="4">
        <v>350</v>
      </c>
    </row>
    <row r="517" spans="1:9" x14ac:dyDescent="0.25">
      <c r="A517" s="6">
        <v>515</v>
      </c>
      <c r="B517" s="19">
        <v>45237</v>
      </c>
      <c r="C517" s="4" t="s">
        <v>54</v>
      </c>
      <c r="D517" s="20">
        <v>351</v>
      </c>
      <c r="E517" s="4" t="s">
        <v>79</v>
      </c>
      <c r="F517" s="4">
        <v>1</v>
      </c>
      <c r="G517" s="4">
        <v>1.5</v>
      </c>
      <c r="H517" s="4" t="s">
        <v>43</v>
      </c>
      <c r="I517" s="4">
        <v>45</v>
      </c>
    </row>
    <row r="518" spans="1:9" x14ac:dyDescent="0.25">
      <c r="A518" s="6">
        <v>516</v>
      </c>
      <c r="B518" s="19">
        <v>45237</v>
      </c>
      <c r="C518" s="4" t="s">
        <v>54</v>
      </c>
      <c r="D518" s="20">
        <v>299</v>
      </c>
      <c r="E518" s="4" t="s">
        <v>23</v>
      </c>
      <c r="F518" s="4">
        <v>3</v>
      </c>
      <c r="G518" s="4">
        <v>4.5</v>
      </c>
      <c r="H518" s="4" t="s">
        <v>43</v>
      </c>
      <c r="I518" s="4">
        <v>215</v>
      </c>
    </row>
    <row r="519" spans="1:9" x14ac:dyDescent="0.25">
      <c r="A519" s="6">
        <v>517</v>
      </c>
      <c r="B519" s="19">
        <v>45237</v>
      </c>
      <c r="C519" s="4" t="s">
        <v>55</v>
      </c>
      <c r="D519" s="20">
        <v>109</v>
      </c>
      <c r="E519" s="4" t="s">
        <v>23</v>
      </c>
      <c r="F519" s="4">
        <v>4</v>
      </c>
      <c r="G519" s="4">
        <v>6</v>
      </c>
      <c r="H519" s="4" t="s">
        <v>43</v>
      </c>
      <c r="I519" s="4">
        <v>319</v>
      </c>
    </row>
    <row r="520" spans="1:9" x14ac:dyDescent="0.25">
      <c r="A520" s="6">
        <v>518</v>
      </c>
      <c r="B520" s="19">
        <v>45237</v>
      </c>
      <c r="C520" s="4" t="s">
        <v>66</v>
      </c>
      <c r="D520" s="20">
        <v>570</v>
      </c>
      <c r="E520" s="4" t="s">
        <v>23</v>
      </c>
      <c r="F520" s="4">
        <v>2.5</v>
      </c>
      <c r="G520" s="4">
        <v>6</v>
      </c>
      <c r="H520" s="4" t="s">
        <v>43</v>
      </c>
      <c r="I520" s="4">
        <v>380</v>
      </c>
    </row>
    <row r="521" spans="1:9" x14ac:dyDescent="0.25">
      <c r="A521" s="6">
        <v>519</v>
      </c>
      <c r="B521" s="19">
        <v>45237</v>
      </c>
      <c r="C521" s="4" t="s">
        <v>46</v>
      </c>
      <c r="D521" s="20">
        <v>570</v>
      </c>
      <c r="E521" s="4" t="s">
        <v>42</v>
      </c>
      <c r="G521" s="4">
        <v>3</v>
      </c>
      <c r="H521" s="4" t="s">
        <v>47</v>
      </c>
      <c r="I521" s="4">
        <v>880</v>
      </c>
    </row>
    <row r="522" spans="1:9" x14ac:dyDescent="0.25">
      <c r="A522" s="6">
        <v>520</v>
      </c>
      <c r="B522" s="19">
        <v>45237</v>
      </c>
      <c r="C522" s="4" t="s">
        <v>46</v>
      </c>
      <c r="D522" s="20" t="s">
        <v>80</v>
      </c>
      <c r="E522" s="4" t="s">
        <v>42</v>
      </c>
      <c r="G522" s="4">
        <v>0.5</v>
      </c>
      <c r="H522" s="4" t="s">
        <v>47</v>
      </c>
      <c r="I522" s="4">
        <v>31</v>
      </c>
    </row>
    <row r="523" spans="1:9" x14ac:dyDescent="0.25">
      <c r="A523" s="6">
        <v>521</v>
      </c>
      <c r="B523" s="19">
        <v>45237</v>
      </c>
      <c r="C523" s="4" t="s">
        <v>46</v>
      </c>
      <c r="D523" s="20">
        <v>434</v>
      </c>
      <c r="E523" s="4" t="s">
        <v>42</v>
      </c>
      <c r="G523" s="4">
        <v>3.75</v>
      </c>
      <c r="H523" s="4" t="s">
        <v>47</v>
      </c>
      <c r="I523" s="4">
        <v>1136</v>
      </c>
    </row>
    <row r="524" spans="1:9" x14ac:dyDescent="0.25">
      <c r="A524" s="6">
        <v>522</v>
      </c>
      <c r="B524" s="19">
        <v>45237</v>
      </c>
      <c r="C524" s="4" t="s">
        <v>46</v>
      </c>
      <c r="D524" s="20">
        <v>299</v>
      </c>
      <c r="E524" s="4" t="s">
        <v>23</v>
      </c>
      <c r="G524" s="4">
        <v>1.25</v>
      </c>
      <c r="H524" s="4" t="s">
        <v>47</v>
      </c>
      <c r="I524" s="4">
        <v>181</v>
      </c>
    </row>
    <row r="525" spans="1:9" x14ac:dyDescent="0.25">
      <c r="A525" s="6">
        <v>523</v>
      </c>
      <c r="B525" s="19">
        <v>45237</v>
      </c>
      <c r="C525" s="4" t="s">
        <v>49</v>
      </c>
      <c r="D525" s="20" t="s">
        <v>80</v>
      </c>
      <c r="E525" s="4" t="s">
        <v>23</v>
      </c>
      <c r="F525" s="4">
        <v>21</v>
      </c>
      <c r="G525" s="4">
        <v>8.5</v>
      </c>
      <c r="H525" s="4" t="s">
        <v>43</v>
      </c>
      <c r="I525" s="4">
        <v>1067</v>
      </c>
    </row>
    <row r="526" spans="1:9" x14ac:dyDescent="0.25">
      <c r="A526" s="6">
        <v>524</v>
      </c>
      <c r="B526" s="19">
        <v>45238</v>
      </c>
      <c r="C526" s="4" t="s">
        <v>49</v>
      </c>
      <c r="D526" s="20" t="s">
        <v>80</v>
      </c>
      <c r="E526" s="4" t="s">
        <v>42</v>
      </c>
      <c r="F526" s="4">
        <v>2</v>
      </c>
      <c r="G526" s="4">
        <v>2.5</v>
      </c>
      <c r="H526" s="4" t="s">
        <v>43</v>
      </c>
      <c r="I526" s="4">
        <v>231</v>
      </c>
    </row>
    <row r="527" spans="1:9" x14ac:dyDescent="0.25">
      <c r="A527" s="6">
        <v>525</v>
      </c>
      <c r="B527" s="19">
        <v>45238</v>
      </c>
      <c r="C527" s="4" t="s">
        <v>55</v>
      </c>
      <c r="D527" s="20">
        <v>109</v>
      </c>
      <c r="E527" s="4" t="s">
        <v>23</v>
      </c>
      <c r="F527" s="4">
        <v>2.5</v>
      </c>
      <c r="G527" s="4">
        <v>5.75</v>
      </c>
      <c r="H527" s="4" t="s">
        <v>43</v>
      </c>
      <c r="I527" s="4">
        <v>272</v>
      </c>
    </row>
    <row r="528" spans="1:9" x14ac:dyDescent="0.25">
      <c r="A528" s="6">
        <v>526</v>
      </c>
      <c r="B528" s="19">
        <v>45238</v>
      </c>
      <c r="C528" s="4" t="s">
        <v>54</v>
      </c>
      <c r="D528" s="20">
        <v>299</v>
      </c>
      <c r="E528" s="4" t="s">
        <v>23</v>
      </c>
      <c r="F528" s="4">
        <v>4.5</v>
      </c>
      <c r="G528" s="4">
        <v>5.5</v>
      </c>
      <c r="H528" s="4" t="s">
        <v>43</v>
      </c>
      <c r="I528" s="4">
        <v>310</v>
      </c>
    </row>
    <row r="529" spans="1:9" x14ac:dyDescent="0.25">
      <c r="A529" s="6">
        <v>527</v>
      </c>
      <c r="B529" s="19">
        <v>45238</v>
      </c>
      <c r="C529" s="4" t="s">
        <v>56</v>
      </c>
      <c r="D529" s="20">
        <v>677</v>
      </c>
      <c r="E529" s="4" t="s">
        <v>19</v>
      </c>
      <c r="F529" s="4">
        <v>2.5</v>
      </c>
      <c r="G529" s="4">
        <v>4</v>
      </c>
      <c r="H529" s="4" t="s">
        <v>43</v>
      </c>
      <c r="I529" s="4">
        <v>235</v>
      </c>
    </row>
    <row r="530" spans="1:9" x14ac:dyDescent="0.25">
      <c r="A530" s="6">
        <v>528</v>
      </c>
      <c r="B530" s="19">
        <v>45238</v>
      </c>
      <c r="C530" s="4" t="s">
        <v>46</v>
      </c>
      <c r="D530" s="20">
        <v>299</v>
      </c>
      <c r="E530" s="4" t="s">
        <v>42</v>
      </c>
      <c r="G530" s="4">
        <v>2.5</v>
      </c>
      <c r="H530" s="4" t="s">
        <v>47</v>
      </c>
      <c r="I530" s="4">
        <v>651</v>
      </c>
    </row>
    <row r="531" spans="1:9" x14ac:dyDescent="0.25">
      <c r="A531" s="6">
        <v>529</v>
      </c>
      <c r="B531" s="19">
        <v>45238</v>
      </c>
      <c r="C531" s="4" t="s">
        <v>46</v>
      </c>
      <c r="D531" s="20">
        <v>294</v>
      </c>
      <c r="E531" s="4" t="s">
        <v>42</v>
      </c>
      <c r="G531" s="4">
        <v>0.5</v>
      </c>
      <c r="H531" s="4" t="s">
        <v>47</v>
      </c>
      <c r="I531" s="4">
        <v>38</v>
      </c>
    </row>
    <row r="532" spans="1:9" x14ac:dyDescent="0.25">
      <c r="A532" s="6">
        <v>530</v>
      </c>
      <c r="B532" s="19">
        <v>45238</v>
      </c>
      <c r="C532" s="4" t="s">
        <v>46</v>
      </c>
      <c r="D532" s="20">
        <v>677</v>
      </c>
      <c r="E532" s="4" t="s">
        <v>42</v>
      </c>
      <c r="G532" s="4">
        <v>1</v>
      </c>
      <c r="H532" s="4" t="s">
        <v>47</v>
      </c>
      <c r="I532" s="4">
        <v>116</v>
      </c>
    </row>
    <row r="533" spans="1:9" x14ac:dyDescent="0.25">
      <c r="A533" s="6">
        <v>531</v>
      </c>
      <c r="B533" s="19">
        <v>45238</v>
      </c>
      <c r="C533" s="4" t="s">
        <v>46</v>
      </c>
      <c r="D533" s="20">
        <v>586</v>
      </c>
      <c r="E533" s="4" t="s">
        <v>42</v>
      </c>
      <c r="G533" s="4">
        <v>1</v>
      </c>
      <c r="H533" s="4" t="s">
        <v>47</v>
      </c>
      <c r="I533" s="4">
        <v>220</v>
      </c>
    </row>
    <row r="534" spans="1:9" x14ac:dyDescent="0.25">
      <c r="A534" s="6">
        <v>532</v>
      </c>
      <c r="B534" s="19">
        <v>45238</v>
      </c>
      <c r="C534" s="4" t="s">
        <v>46</v>
      </c>
      <c r="D534" s="20">
        <v>587</v>
      </c>
      <c r="E534" s="4" t="s">
        <v>42</v>
      </c>
      <c r="G534" s="4">
        <v>3.5</v>
      </c>
      <c r="H534" s="4" t="s">
        <v>47</v>
      </c>
      <c r="I534" s="4">
        <v>968</v>
      </c>
    </row>
    <row r="535" spans="1:9" x14ac:dyDescent="0.25">
      <c r="A535" s="6">
        <v>533</v>
      </c>
      <c r="B535" s="19">
        <v>45238</v>
      </c>
      <c r="C535" s="4" t="s">
        <v>45</v>
      </c>
      <c r="D535" s="20">
        <v>433</v>
      </c>
      <c r="E535" s="4" t="s">
        <v>42</v>
      </c>
      <c r="G535" s="4">
        <v>6</v>
      </c>
      <c r="H535" s="4" t="s">
        <v>59</v>
      </c>
      <c r="I535" s="4">
        <v>100</v>
      </c>
    </row>
    <row r="536" spans="1:9" x14ac:dyDescent="0.25">
      <c r="A536" s="6">
        <v>534</v>
      </c>
      <c r="B536" s="19">
        <v>45238</v>
      </c>
      <c r="C536" s="4" t="s">
        <v>45</v>
      </c>
      <c r="D536" s="20">
        <v>573</v>
      </c>
      <c r="E536" s="4" t="s">
        <v>23</v>
      </c>
      <c r="G536" s="4">
        <v>2.5</v>
      </c>
      <c r="H536" s="4" t="s">
        <v>59</v>
      </c>
      <c r="I536" s="4">
        <v>20</v>
      </c>
    </row>
    <row r="537" spans="1:9" x14ac:dyDescent="0.25">
      <c r="A537" s="6">
        <v>535</v>
      </c>
      <c r="B537" s="19">
        <v>45238</v>
      </c>
      <c r="C537" s="4" t="s">
        <v>49</v>
      </c>
      <c r="D537" s="20">
        <v>566</v>
      </c>
      <c r="E537" s="4" t="s">
        <v>23</v>
      </c>
      <c r="F537" s="4">
        <v>4</v>
      </c>
      <c r="G537" s="4">
        <v>5.5</v>
      </c>
      <c r="H537" s="4" t="s">
        <v>43</v>
      </c>
      <c r="I537" s="4">
        <v>258</v>
      </c>
    </row>
    <row r="538" spans="1:9" x14ac:dyDescent="0.25">
      <c r="A538" s="6">
        <v>536</v>
      </c>
      <c r="B538" s="19">
        <v>45238</v>
      </c>
      <c r="C538" s="4" t="s">
        <v>44</v>
      </c>
      <c r="D538" s="20">
        <v>586</v>
      </c>
      <c r="E538" s="4" t="s">
        <v>23</v>
      </c>
      <c r="F538" s="4">
        <v>8</v>
      </c>
      <c r="G538" s="4">
        <v>8.5</v>
      </c>
      <c r="H538" s="4" t="s">
        <v>43</v>
      </c>
      <c r="I538" s="4">
        <v>418</v>
      </c>
    </row>
    <row r="539" spans="1:9" x14ac:dyDescent="0.25">
      <c r="A539" s="6">
        <v>537</v>
      </c>
      <c r="B539" s="19">
        <v>45239</v>
      </c>
      <c r="C539" s="4" t="s">
        <v>56</v>
      </c>
      <c r="D539" s="20">
        <v>390</v>
      </c>
      <c r="E539" s="4" t="s">
        <v>23</v>
      </c>
      <c r="F539" s="4">
        <v>2</v>
      </c>
      <c r="G539" s="4">
        <v>5.5</v>
      </c>
      <c r="H539" s="4" t="s">
        <v>43</v>
      </c>
      <c r="I539" s="4">
        <v>379</v>
      </c>
    </row>
    <row r="540" spans="1:9" x14ac:dyDescent="0.25">
      <c r="A540" s="6">
        <v>538</v>
      </c>
      <c r="B540" s="19">
        <v>45239</v>
      </c>
      <c r="C540" s="4" t="s">
        <v>54</v>
      </c>
      <c r="D540" s="20">
        <v>299</v>
      </c>
      <c r="E540" s="4" t="s">
        <v>23</v>
      </c>
      <c r="F540" s="4">
        <v>6.5</v>
      </c>
      <c r="G540" s="4">
        <v>5.25</v>
      </c>
      <c r="H540" s="4" t="s">
        <v>43</v>
      </c>
      <c r="I540" s="4">
        <v>335</v>
      </c>
    </row>
    <row r="541" spans="1:9" x14ac:dyDescent="0.25">
      <c r="A541" s="6">
        <v>539</v>
      </c>
      <c r="B541" s="19">
        <v>45239</v>
      </c>
      <c r="C541" s="4" t="s">
        <v>55</v>
      </c>
      <c r="D541" s="20">
        <v>109</v>
      </c>
      <c r="E541" s="4" t="s">
        <v>42</v>
      </c>
      <c r="F541" s="4">
        <v>3.5</v>
      </c>
      <c r="G541" s="4">
        <v>4.5</v>
      </c>
      <c r="H541" s="4" t="s">
        <v>43</v>
      </c>
      <c r="I541" s="4">
        <v>219</v>
      </c>
    </row>
    <row r="542" spans="1:9" x14ac:dyDescent="0.25">
      <c r="A542" s="6">
        <v>540</v>
      </c>
      <c r="B542" s="19">
        <v>45239</v>
      </c>
      <c r="C542" s="4" t="s">
        <v>55</v>
      </c>
      <c r="D542" s="20">
        <v>389</v>
      </c>
      <c r="E542" s="4" t="s">
        <v>23</v>
      </c>
      <c r="F542" s="4">
        <v>0</v>
      </c>
      <c r="G542" s="4">
        <v>1</v>
      </c>
      <c r="H542" s="4" t="s">
        <v>43</v>
      </c>
      <c r="I542" s="4">
        <v>57</v>
      </c>
    </row>
    <row r="543" spans="1:9" x14ac:dyDescent="0.25">
      <c r="A543" s="6">
        <v>541</v>
      </c>
      <c r="B543" s="19">
        <v>45239</v>
      </c>
      <c r="C543" s="4" t="s">
        <v>81</v>
      </c>
      <c r="D543" s="20">
        <v>59</v>
      </c>
      <c r="E543" s="4" t="s">
        <v>42</v>
      </c>
      <c r="F543" s="4">
        <v>5</v>
      </c>
      <c r="G543" s="4">
        <v>1.5</v>
      </c>
      <c r="H543" s="4" t="s">
        <v>43</v>
      </c>
      <c r="I543" s="4">
        <v>100</v>
      </c>
    </row>
    <row r="544" spans="1:9" x14ac:dyDescent="0.25">
      <c r="A544" s="6">
        <v>542</v>
      </c>
      <c r="B544" s="19">
        <v>45241</v>
      </c>
      <c r="C544" s="4" t="s">
        <v>54</v>
      </c>
      <c r="D544" s="20">
        <v>390</v>
      </c>
      <c r="E544" s="4" t="s">
        <v>23</v>
      </c>
      <c r="F544" s="4">
        <v>6</v>
      </c>
      <c r="G544" s="4">
        <v>6.75</v>
      </c>
      <c r="H544" s="4" t="s">
        <v>43</v>
      </c>
      <c r="I544" s="4">
        <v>378</v>
      </c>
    </row>
    <row r="545" spans="1:9" x14ac:dyDescent="0.25">
      <c r="A545" s="6">
        <v>543</v>
      </c>
      <c r="B545" s="19">
        <v>45241</v>
      </c>
      <c r="C545" s="4" t="s">
        <v>45</v>
      </c>
      <c r="D545" s="20">
        <v>432</v>
      </c>
      <c r="E545" s="4" t="s">
        <v>23</v>
      </c>
      <c r="F545" s="4">
        <v>4</v>
      </c>
      <c r="H545" s="4" t="s">
        <v>43</v>
      </c>
      <c r="I545" s="4">
        <v>280</v>
      </c>
    </row>
    <row r="546" spans="1:9" x14ac:dyDescent="0.25">
      <c r="A546" s="6">
        <v>544</v>
      </c>
      <c r="B546" s="19">
        <v>45241</v>
      </c>
      <c r="C546" s="4" t="s">
        <v>55</v>
      </c>
      <c r="D546" s="20">
        <v>389</v>
      </c>
      <c r="E546" s="4" t="s">
        <v>23</v>
      </c>
      <c r="F546" s="4">
        <v>4</v>
      </c>
      <c r="G546" s="4">
        <v>6.5</v>
      </c>
      <c r="H546" s="4" t="s">
        <v>43</v>
      </c>
      <c r="I546" s="4">
        <v>313</v>
      </c>
    </row>
    <row r="547" spans="1:9" x14ac:dyDescent="0.25">
      <c r="A547" s="6">
        <v>545</v>
      </c>
      <c r="B547" s="19">
        <v>45241</v>
      </c>
      <c r="C547" s="4" t="s">
        <v>46</v>
      </c>
      <c r="D547" s="20">
        <v>432</v>
      </c>
      <c r="E547" s="4" t="s">
        <v>42</v>
      </c>
      <c r="G547" s="4">
        <v>3</v>
      </c>
      <c r="H547" s="4" t="s">
        <v>47</v>
      </c>
      <c r="I547" s="4">
        <v>575</v>
      </c>
    </row>
    <row r="548" spans="1:9" x14ac:dyDescent="0.25">
      <c r="A548" s="6">
        <v>546</v>
      </c>
      <c r="B548" s="19">
        <v>45241</v>
      </c>
      <c r="C548" s="4" t="s">
        <v>46</v>
      </c>
      <c r="D548" s="20">
        <v>336</v>
      </c>
      <c r="E548" s="4" t="s">
        <v>42</v>
      </c>
      <c r="G548" s="4">
        <v>4</v>
      </c>
      <c r="H548" s="4" t="s">
        <v>47</v>
      </c>
      <c r="I548" s="4">
        <v>1066</v>
      </c>
    </row>
    <row r="549" spans="1:9" x14ac:dyDescent="0.25">
      <c r="A549" s="6">
        <v>547</v>
      </c>
      <c r="B549" s="19">
        <v>45241</v>
      </c>
      <c r="C549" s="4" t="s">
        <v>46</v>
      </c>
      <c r="D549" s="20">
        <v>79</v>
      </c>
      <c r="E549" s="4" t="s">
        <v>23</v>
      </c>
      <c r="G549" s="4">
        <v>1.5</v>
      </c>
      <c r="H549" s="4" t="s">
        <v>47</v>
      </c>
      <c r="I549" s="4">
        <v>234</v>
      </c>
    </row>
    <row r="550" spans="1:9" x14ac:dyDescent="0.25">
      <c r="A550" s="6">
        <v>548</v>
      </c>
      <c r="B550" s="19">
        <v>45241</v>
      </c>
      <c r="C550" s="4" t="s">
        <v>44</v>
      </c>
      <c r="D550" s="20">
        <v>586</v>
      </c>
      <c r="E550" s="4" t="s">
        <v>42</v>
      </c>
      <c r="G550" s="4">
        <v>8.5</v>
      </c>
      <c r="H550" s="4" t="s">
        <v>43</v>
      </c>
      <c r="I550" s="4">
        <v>424</v>
      </c>
    </row>
    <row r="551" spans="1:9" x14ac:dyDescent="0.25">
      <c r="A551" s="6">
        <v>549</v>
      </c>
      <c r="B551" s="19">
        <v>45241</v>
      </c>
      <c r="C551" s="4" t="s">
        <v>49</v>
      </c>
      <c r="D551" s="20">
        <v>391</v>
      </c>
      <c r="E551" s="4" t="s">
        <v>23</v>
      </c>
      <c r="F551" s="4">
        <v>2</v>
      </c>
      <c r="G551" s="4">
        <v>8.5</v>
      </c>
      <c r="H551" s="4" t="s">
        <v>43</v>
      </c>
      <c r="I551" s="4">
        <v>257</v>
      </c>
    </row>
    <row r="552" spans="1:9" x14ac:dyDescent="0.25">
      <c r="A552" s="6">
        <v>550</v>
      </c>
      <c r="B552" s="19">
        <v>45241</v>
      </c>
      <c r="C552" s="4" t="s">
        <v>81</v>
      </c>
      <c r="D552" s="20">
        <v>223</v>
      </c>
      <c r="E552" s="4" t="s">
        <v>23</v>
      </c>
      <c r="G552" s="4">
        <v>8</v>
      </c>
      <c r="H552" s="4" t="s">
        <v>43</v>
      </c>
      <c r="I552" s="4">
        <v>190</v>
      </c>
    </row>
    <row r="553" spans="1:9" x14ac:dyDescent="0.25">
      <c r="A553" s="6">
        <v>551</v>
      </c>
      <c r="B553" s="19">
        <v>45243</v>
      </c>
      <c r="C553" s="4" t="s">
        <v>46</v>
      </c>
      <c r="D553" s="20">
        <v>79</v>
      </c>
      <c r="E553" s="4" t="s">
        <v>42</v>
      </c>
      <c r="G553" s="4">
        <v>2.5</v>
      </c>
      <c r="H553" s="4" t="s">
        <v>47</v>
      </c>
      <c r="I553" s="4">
        <v>530</v>
      </c>
    </row>
    <row r="554" spans="1:9" x14ac:dyDescent="0.25">
      <c r="A554" s="6">
        <v>552</v>
      </c>
      <c r="B554" s="19">
        <v>45243</v>
      </c>
      <c r="C554" s="4" t="s">
        <v>46</v>
      </c>
      <c r="D554" s="20" t="s">
        <v>82</v>
      </c>
      <c r="E554" s="4" t="s">
        <v>42</v>
      </c>
      <c r="G554" s="4">
        <v>1.5</v>
      </c>
      <c r="H554" s="4" t="s">
        <v>47</v>
      </c>
      <c r="I554" s="4">
        <v>278</v>
      </c>
    </row>
    <row r="555" spans="1:9" x14ac:dyDescent="0.25">
      <c r="A555" s="6">
        <v>553</v>
      </c>
      <c r="B555" s="19">
        <v>45243</v>
      </c>
      <c r="C555" s="4" t="s">
        <v>46</v>
      </c>
      <c r="D555" s="20">
        <v>130</v>
      </c>
      <c r="E555" s="4" t="s">
        <v>42</v>
      </c>
      <c r="G555" s="4">
        <v>3</v>
      </c>
      <c r="H555" s="4" t="s">
        <v>47</v>
      </c>
      <c r="I555" s="4">
        <v>702</v>
      </c>
    </row>
    <row r="556" spans="1:9" x14ac:dyDescent="0.25">
      <c r="A556" s="6">
        <v>554</v>
      </c>
      <c r="B556" s="19">
        <v>45243</v>
      </c>
      <c r="C556" s="4" t="s">
        <v>46</v>
      </c>
      <c r="D556" s="20">
        <v>131</v>
      </c>
      <c r="E556" s="4" t="s">
        <v>23</v>
      </c>
      <c r="G556" s="4">
        <v>1.5</v>
      </c>
      <c r="H556" s="4" t="s">
        <v>47</v>
      </c>
      <c r="I556" s="4">
        <v>285</v>
      </c>
    </row>
    <row r="557" spans="1:9" x14ac:dyDescent="0.25">
      <c r="A557" s="6">
        <v>555</v>
      </c>
      <c r="B557" s="19">
        <v>45246</v>
      </c>
      <c r="C557" s="4" t="s">
        <v>46</v>
      </c>
      <c r="D557" s="20">
        <v>131</v>
      </c>
      <c r="E557" s="4" t="s">
        <v>23</v>
      </c>
      <c r="G557" s="4">
        <v>8.5</v>
      </c>
      <c r="H557" s="4" t="s">
        <v>47</v>
      </c>
      <c r="I557" s="4">
        <v>1845</v>
      </c>
    </row>
    <row r="558" spans="1:9" x14ac:dyDescent="0.25">
      <c r="A558" s="6">
        <v>556</v>
      </c>
      <c r="B558" s="19">
        <v>45246</v>
      </c>
      <c r="C558" s="4" t="s">
        <v>45</v>
      </c>
      <c r="D558" s="20">
        <v>586</v>
      </c>
      <c r="E558" s="4" t="s">
        <v>42</v>
      </c>
      <c r="G558" s="4">
        <v>2</v>
      </c>
      <c r="H558" s="4" t="s">
        <v>59</v>
      </c>
      <c r="I558" s="4">
        <v>534</v>
      </c>
    </row>
    <row r="559" spans="1:9" x14ac:dyDescent="0.25">
      <c r="A559" s="6">
        <v>557</v>
      </c>
      <c r="B559" s="19">
        <v>45246</v>
      </c>
      <c r="C559" s="4" t="s">
        <v>45</v>
      </c>
      <c r="D559" s="20">
        <v>432</v>
      </c>
      <c r="E559" s="4" t="s">
        <v>23</v>
      </c>
      <c r="F559" s="4">
        <v>11</v>
      </c>
      <c r="G559" s="4">
        <v>6.5</v>
      </c>
      <c r="H559" s="4" t="s">
        <v>43</v>
      </c>
      <c r="I559" s="4">
        <v>641</v>
      </c>
    </row>
    <row r="560" spans="1:9" x14ac:dyDescent="0.25">
      <c r="A560" s="6">
        <v>558</v>
      </c>
      <c r="B560" s="19">
        <v>45246</v>
      </c>
      <c r="C560" s="4" t="s">
        <v>49</v>
      </c>
      <c r="D560" s="20">
        <v>391</v>
      </c>
      <c r="E560" s="4" t="s">
        <v>42</v>
      </c>
      <c r="F560" s="4">
        <v>18</v>
      </c>
      <c r="G560" s="4">
        <v>8.5</v>
      </c>
      <c r="H560" s="4" t="s">
        <v>43</v>
      </c>
      <c r="I560" s="4">
        <v>704</v>
      </c>
    </row>
    <row r="561" spans="1:9" x14ac:dyDescent="0.25">
      <c r="A561" s="6">
        <v>559</v>
      </c>
      <c r="B561" s="19">
        <v>45246</v>
      </c>
      <c r="C561" s="4" t="s">
        <v>44</v>
      </c>
      <c r="D561" s="20">
        <v>534</v>
      </c>
      <c r="E561" s="4" t="s">
        <v>23</v>
      </c>
      <c r="F561" s="4">
        <v>1</v>
      </c>
      <c r="G561" s="4">
        <v>8.5</v>
      </c>
      <c r="H561" s="4" t="s">
        <v>43</v>
      </c>
      <c r="I561" s="4">
        <v>418</v>
      </c>
    </row>
    <row r="562" spans="1:9" x14ac:dyDescent="0.25">
      <c r="A562" s="6">
        <v>560</v>
      </c>
      <c r="B562" s="19">
        <v>45246</v>
      </c>
      <c r="C562" s="4" t="s">
        <v>81</v>
      </c>
      <c r="D562" s="20">
        <v>223</v>
      </c>
      <c r="E562" s="4" t="s">
        <v>23</v>
      </c>
      <c r="F562" s="4">
        <v>2</v>
      </c>
      <c r="G562" s="4">
        <v>8</v>
      </c>
      <c r="H562" s="4" t="s">
        <v>43</v>
      </c>
      <c r="I562" s="4">
        <v>221</v>
      </c>
    </row>
    <row r="563" spans="1:9" x14ac:dyDescent="0.25">
      <c r="A563" s="6">
        <v>561</v>
      </c>
      <c r="B563" s="19">
        <v>45246</v>
      </c>
      <c r="C563" s="4" t="s">
        <v>55</v>
      </c>
      <c r="D563" s="20">
        <v>389</v>
      </c>
      <c r="E563" s="4" t="s">
        <v>23</v>
      </c>
      <c r="F563" s="4">
        <v>3.5</v>
      </c>
      <c r="G563" s="4">
        <v>5</v>
      </c>
      <c r="H563" s="4" t="s">
        <v>43</v>
      </c>
      <c r="I563" s="4">
        <v>285</v>
      </c>
    </row>
    <row r="564" spans="1:9" x14ac:dyDescent="0.25">
      <c r="A564" s="6">
        <v>562</v>
      </c>
      <c r="B564" s="19">
        <v>45246</v>
      </c>
      <c r="C564" s="4" t="s">
        <v>54</v>
      </c>
      <c r="D564" s="20">
        <v>390</v>
      </c>
      <c r="E564" s="4" t="s">
        <v>23</v>
      </c>
      <c r="F564" s="4">
        <v>5.5</v>
      </c>
      <c r="G564" s="4">
        <v>10.5</v>
      </c>
      <c r="H564" s="4" t="s">
        <v>43</v>
      </c>
      <c r="I564" s="4">
        <v>620</v>
      </c>
    </row>
    <row r="565" spans="1:9" x14ac:dyDescent="0.25">
      <c r="A565" s="6">
        <v>563</v>
      </c>
      <c r="B565" s="19">
        <v>45246</v>
      </c>
      <c r="C565" s="4" t="s">
        <v>46</v>
      </c>
      <c r="D565" s="20">
        <v>131</v>
      </c>
      <c r="E565" s="4" t="s">
        <v>42</v>
      </c>
      <c r="G565" s="4">
        <v>2</v>
      </c>
      <c r="H565" s="4" t="s">
        <v>47</v>
      </c>
      <c r="I565" s="4">
        <v>610</v>
      </c>
    </row>
    <row r="566" spans="1:9" x14ac:dyDescent="0.25">
      <c r="A566" s="6">
        <v>564</v>
      </c>
      <c r="B566" s="19">
        <v>45247</v>
      </c>
      <c r="C566" s="4" t="s">
        <v>46</v>
      </c>
      <c r="D566" s="20">
        <v>534</v>
      </c>
      <c r="E566" s="4" t="s">
        <v>42</v>
      </c>
      <c r="G566" s="4">
        <v>3.5</v>
      </c>
      <c r="H566" s="4" t="s">
        <v>47</v>
      </c>
      <c r="I566" s="4">
        <v>1168</v>
      </c>
    </row>
    <row r="567" spans="1:9" x14ac:dyDescent="0.25">
      <c r="A567" s="6">
        <v>565</v>
      </c>
      <c r="B567" s="19">
        <v>45247</v>
      </c>
      <c r="C567" s="4" t="s">
        <v>46</v>
      </c>
      <c r="D567" s="20">
        <v>391</v>
      </c>
      <c r="E567" s="4" t="s">
        <v>42</v>
      </c>
      <c r="G567" s="4">
        <v>2</v>
      </c>
      <c r="H567" s="4" t="s">
        <v>47</v>
      </c>
      <c r="I567" s="4">
        <v>401</v>
      </c>
    </row>
    <row r="568" spans="1:9" x14ac:dyDescent="0.25">
      <c r="A568" s="6">
        <v>566</v>
      </c>
      <c r="B568" s="19">
        <v>45247</v>
      </c>
      <c r="C568" s="4" t="s">
        <v>46</v>
      </c>
      <c r="D568" s="20">
        <v>129</v>
      </c>
      <c r="E568" s="4" t="s">
        <v>23</v>
      </c>
      <c r="G568" s="4">
        <v>1</v>
      </c>
      <c r="H568" s="4" t="s">
        <v>47</v>
      </c>
      <c r="I568" s="4">
        <v>138</v>
      </c>
    </row>
    <row r="569" spans="1:9" x14ac:dyDescent="0.25">
      <c r="A569" s="6">
        <v>567</v>
      </c>
      <c r="B569" s="19">
        <v>45247</v>
      </c>
      <c r="C569" s="4" t="s">
        <v>49</v>
      </c>
      <c r="D569" s="27" t="s">
        <v>83</v>
      </c>
      <c r="E569" s="4" t="s">
        <v>23</v>
      </c>
      <c r="F569" s="4">
        <v>15</v>
      </c>
      <c r="G569" s="4">
        <v>8</v>
      </c>
      <c r="H569" s="4" t="s">
        <v>43</v>
      </c>
      <c r="I569" s="4">
        <v>612</v>
      </c>
    </row>
    <row r="570" spans="1:9" x14ac:dyDescent="0.25">
      <c r="A570" s="6">
        <v>568</v>
      </c>
      <c r="B570" s="19">
        <v>45247</v>
      </c>
      <c r="C570" s="4" t="s">
        <v>45</v>
      </c>
      <c r="D570" s="20">
        <v>391</v>
      </c>
      <c r="E570" s="4" t="s">
        <v>42</v>
      </c>
      <c r="F570" s="4">
        <v>20</v>
      </c>
      <c r="G570" s="4">
        <v>4.5</v>
      </c>
      <c r="H570" s="4" t="s">
        <v>59</v>
      </c>
      <c r="I570" s="4">
        <v>208</v>
      </c>
    </row>
    <row r="571" spans="1:9" x14ac:dyDescent="0.25">
      <c r="A571" s="6">
        <v>569</v>
      </c>
      <c r="B571" s="19">
        <v>45247</v>
      </c>
      <c r="C571" s="4" t="s">
        <v>45</v>
      </c>
      <c r="D571" s="20">
        <v>432</v>
      </c>
      <c r="E571" s="4" t="s">
        <v>42</v>
      </c>
      <c r="F571" s="4">
        <v>5</v>
      </c>
      <c r="G571" s="4">
        <v>4</v>
      </c>
      <c r="H571" s="4" t="s">
        <v>43</v>
      </c>
      <c r="I571" s="4">
        <v>180</v>
      </c>
    </row>
    <row r="572" spans="1:9" x14ac:dyDescent="0.25">
      <c r="A572" s="6">
        <v>570</v>
      </c>
      <c r="B572" s="19">
        <v>45247</v>
      </c>
      <c r="C572" s="4" t="s">
        <v>44</v>
      </c>
      <c r="D572" s="20">
        <v>534</v>
      </c>
      <c r="E572" s="4" t="s">
        <v>23</v>
      </c>
      <c r="F572" s="4">
        <v>4</v>
      </c>
      <c r="G572" s="4">
        <v>8.5</v>
      </c>
      <c r="H572" s="4" t="s">
        <v>43</v>
      </c>
      <c r="I572" s="4">
        <v>480</v>
      </c>
    </row>
    <row r="573" spans="1:9" x14ac:dyDescent="0.25">
      <c r="A573" s="6">
        <v>571</v>
      </c>
      <c r="B573" s="19">
        <v>45247</v>
      </c>
      <c r="C573" s="4" t="s">
        <v>56</v>
      </c>
      <c r="D573" s="20">
        <v>390</v>
      </c>
      <c r="E573" s="4" t="s">
        <v>23</v>
      </c>
      <c r="F573" s="4">
        <v>2.5</v>
      </c>
      <c r="G573" s="4">
        <v>8</v>
      </c>
      <c r="H573" s="4" t="s">
        <v>43</v>
      </c>
      <c r="I573" s="4">
        <v>400</v>
      </c>
    </row>
    <row r="574" spans="1:9" x14ac:dyDescent="0.25">
      <c r="A574" s="6">
        <v>572</v>
      </c>
      <c r="B574" s="19">
        <v>45247</v>
      </c>
      <c r="C574" s="4" t="s">
        <v>55</v>
      </c>
      <c r="D574" s="20">
        <v>389</v>
      </c>
      <c r="E574" s="4" t="s">
        <v>23</v>
      </c>
      <c r="F574" s="4">
        <v>6</v>
      </c>
      <c r="G574" s="4">
        <v>8.5</v>
      </c>
      <c r="H574" s="4" t="s">
        <v>43</v>
      </c>
      <c r="I574" s="4">
        <v>349</v>
      </c>
    </row>
    <row r="575" spans="1:9" x14ac:dyDescent="0.25">
      <c r="A575" s="6">
        <v>573</v>
      </c>
      <c r="B575" s="19">
        <v>45247</v>
      </c>
      <c r="C575" s="4" t="s">
        <v>54</v>
      </c>
      <c r="D575" s="20">
        <v>273</v>
      </c>
      <c r="E575" s="4" t="s">
        <v>23</v>
      </c>
      <c r="F575" s="4">
        <v>3.5</v>
      </c>
      <c r="G575" s="4">
        <v>5.5</v>
      </c>
      <c r="H575" s="4" t="s">
        <v>43</v>
      </c>
      <c r="I575" s="4">
        <v>190</v>
      </c>
    </row>
    <row r="576" spans="1:9" x14ac:dyDescent="0.25">
      <c r="A576" s="6">
        <v>574</v>
      </c>
      <c r="B576" s="19">
        <v>45248</v>
      </c>
      <c r="C576" s="4" t="s">
        <v>55</v>
      </c>
      <c r="D576" s="20">
        <v>389</v>
      </c>
      <c r="E576" s="4" t="s">
        <v>42</v>
      </c>
      <c r="F576" s="39">
        <v>4</v>
      </c>
      <c r="G576" s="4">
        <v>7.5</v>
      </c>
      <c r="H576" s="4" t="s">
        <v>43</v>
      </c>
      <c r="I576" s="4">
        <v>381</v>
      </c>
    </row>
    <row r="577" spans="1:9" x14ac:dyDescent="0.25">
      <c r="A577" s="6">
        <v>575</v>
      </c>
      <c r="B577" s="19">
        <v>45248</v>
      </c>
      <c r="C577" s="4" t="s">
        <v>56</v>
      </c>
      <c r="D577" s="20">
        <v>351</v>
      </c>
      <c r="E577" s="4" t="s">
        <v>23</v>
      </c>
      <c r="F577" s="39">
        <v>3.5</v>
      </c>
      <c r="G577" s="4">
        <v>7.5</v>
      </c>
      <c r="H577" s="4" t="s">
        <v>43</v>
      </c>
      <c r="I577" s="4">
        <v>375</v>
      </c>
    </row>
    <row r="578" spans="1:9" x14ac:dyDescent="0.25">
      <c r="A578" s="6">
        <v>576</v>
      </c>
      <c r="B578" s="19">
        <v>45248</v>
      </c>
      <c r="C578" s="4" t="s">
        <v>54</v>
      </c>
      <c r="D578" s="20">
        <v>273</v>
      </c>
      <c r="E578" s="4" t="s">
        <v>23</v>
      </c>
      <c r="F578" s="39">
        <v>7</v>
      </c>
      <c r="G578" s="4">
        <v>8</v>
      </c>
      <c r="H578" s="4" t="s">
        <v>43</v>
      </c>
      <c r="I578" s="4">
        <v>500</v>
      </c>
    </row>
    <row r="579" spans="1:9" x14ac:dyDescent="0.25">
      <c r="A579" s="6">
        <v>577</v>
      </c>
      <c r="B579" s="19">
        <v>45248</v>
      </c>
      <c r="C579" s="4" t="s">
        <v>46</v>
      </c>
      <c r="D579" s="20">
        <v>129</v>
      </c>
      <c r="E579" s="4" t="s">
        <v>72</v>
      </c>
      <c r="F579" s="39"/>
      <c r="G579" s="4">
        <v>2</v>
      </c>
      <c r="H579" s="4" t="s">
        <v>47</v>
      </c>
      <c r="I579" s="4">
        <v>590</v>
      </c>
    </row>
    <row r="580" spans="1:9" x14ac:dyDescent="0.25">
      <c r="A580" s="6">
        <v>578</v>
      </c>
      <c r="B580" s="19">
        <v>45248</v>
      </c>
      <c r="C580" s="4" t="s">
        <v>46</v>
      </c>
      <c r="D580" s="20" t="s">
        <v>83</v>
      </c>
      <c r="E580" s="4" t="s">
        <v>72</v>
      </c>
      <c r="F580" s="39"/>
      <c r="G580" s="4">
        <v>4.5</v>
      </c>
      <c r="H580" s="4" t="s">
        <v>47</v>
      </c>
      <c r="I580" s="4">
        <v>1063</v>
      </c>
    </row>
    <row r="581" spans="1:9" x14ac:dyDescent="0.25">
      <c r="A581" s="6">
        <v>579</v>
      </c>
      <c r="B581" s="19">
        <v>45248</v>
      </c>
      <c r="C581" s="4" t="s">
        <v>46</v>
      </c>
      <c r="D581" s="20">
        <v>273</v>
      </c>
      <c r="E581" s="4" t="s">
        <v>23</v>
      </c>
      <c r="F581" s="39"/>
      <c r="G581" s="4">
        <v>2</v>
      </c>
      <c r="H581" s="4" t="s">
        <v>47</v>
      </c>
      <c r="I581" s="4">
        <v>578</v>
      </c>
    </row>
    <row r="582" spans="1:9" x14ac:dyDescent="0.25">
      <c r="A582" s="6">
        <v>580</v>
      </c>
      <c r="B582" s="19">
        <v>45248</v>
      </c>
      <c r="C582" s="4" t="s">
        <v>49</v>
      </c>
      <c r="D582" s="20" t="s">
        <v>83</v>
      </c>
      <c r="E582" s="4" t="s">
        <v>72</v>
      </c>
      <c r="F582" s="39">
        <v>10</v>
      </c>
      <c r="G582" s="4">
        <v>5</v>
      </c>
      <c r="H582" s="4" t="s">
        <v>43</v>
      </c>
      <c r="I582" s="4">
        <v>229</v>
      </c>
    </row>
    <row r="583" spans="1:9" x14ac:dyDescent="0.25">
      <c r="A583" s="6">
        <v>581</v>
      </c>
      <c r="B583" s="19">
        <v>45248</v>
      </c>
      <c r="C583" s="4" t="s">
        <v>49</v>
      </c>
      <c r="D583" s="20" t="s">
        <v>84</v>
      </c>
      <c r="E583" s="4" t="s">
        <v>23</v>
      </c>
      <c r="F583" s="39">
        <v>3</v>
      </c>
      <c r="G583" s="4">
        <v>3.5</v>
      </c>
      <c r="H583" s="4" t="s">
        <v>43</v>
      </c>
      <c r="I583" s="4">
        <v>107</v>
      </c>
    </row>
    <row r="584" spans="1:9" x14ac:dyDescent="0.25">
      <c r="A584" s="6">
        <v>582</v>
      </c>
      <c r="B584" s="19">
        <v>45248</v>
      </c>
      <c r="C584" s="4" t="s">
        <v>44</v>
      </c>
      <c r="D584" s="20">
        <v>534</v>
      </c>
      <c r="E584" s="4" t="s">
        <v>23</v>
      </c>
      <c r="F584" s="39">
        <v>4</v>
      </c>
      <c r="G584" s="4">
        <v>8.5</v>
      </c>
      <c r="H584" s="4" t="s">
        <v>43</v>
      </c>
      <c r="I584" s="4">
        <v>510</v>
      </c>
    </row>
    <row r="585" spans="1:9" x14ac:dyDescent="0.25">
      <c r="A585" s="6">
        <v>583</v>
      </c>
      <c r="B585" s="19">
        <v>45248</v>
      </c>
      <c r="C585" s="4" t="s">
        <v>45</v>
      </c>
      <c r="D585" s="20">
        <v>677</v>
      </c>
      <c r="E585" s="4" t="s">
        <v>72</v>
      </c>
      <c r="F585" s="39">
        <v>8</v>
      </c>
      <c r="G585" s="4">
        <v>8.5</v>
      </c>
      <c r="H585" s="4" t="s">
        <v>43</v>
      </c>
      <c r="I585" s="4">
        <v>677</v>
      </c>
    </row>
    <row r="586" spans="1:9" x14ac:dyDescent="0.25">
      <c r="A586" s="6">
        <v>584</v>
      </c>
      <c r="B586" s="19">
        <v>45248</v>
      </c>
      <c r="C586" s="4" t="s">
        <v>54</v>
      </c>
      <c r="D586" s="20">
        <v>273</v>
      </c>
      <c r="E586" s="4" t="s">
        <v>23</v>
      </c>
      <c r="F586" s="39">
        <v>6</v>
      </c>
      <c r="G586" s="4">
        <v>6</v>
      </c>
      <c r="H586" s="4" t="s">
        <v>43</v>
      </c>
      <c r="I586" s="4">
        <v>330</v>
      </c>
    </row>
    <row r="587" spans="1:9" x14ac:dyDescent="0.25">
      <c r="A587" s="6">
        <v>585</v>
      </c>
      <c r="B587" s="19">
        <v>45250</v>
      </c>
      <c r="C587" s="4" t="s">
        <v>46</v>
      </c>
      <c r="D587" s="20" t="s">
        <v>84</v>
      </c>
      <c r="E587" s="4" t="s">
        <v>42</v>
      </c>
      <c r="H587" s="4" t="s">
        <v>47</v>
      </c>
      <c r="I587" s="4">
        <v>668</v>
      </c>
    </row>
    <row r="588" spans="1:9" x14ac:dyDescent="0.25">
      <c r="A588" s="6">
        <v>586</v>
      </c>
      <c r="B588" s="19">
        <v>45250</v>
      </c>
      <c r="C588" s="4" t="s">
        <v>46</v>
      </c>
      <c r="D588" s="20">
        <v>721</v>
      </c>
      <c r="E588" s="4" t="s">
        <v>42</v>
      </c>
      <c r="H588" s="4" t="s">
        <v>47</v>
      </c>
      <c r="I588" s="4">
        <v>60</v>
      </c>
    </row>
    <row r="589" spans="1:9" x14ac:dyDescent="0.25">
      <c r="A589" s="6">
        <v>587</v>
      </c>
      <c r="B589" s="19">
        <v>45250</v>
      </c>
      <c r="C589" s="4" t="s">
        <v>46</v>
      </c>
      <c r="D589" s="20">
        <v>722</v>
      </c>
      <c r="E589" s="4" t="s">
        <v>23</v>
      </c>
      <c r="H589" s="4" t="s">
        <v>47</v>
      </c>
      <c r="I589" s="4">
        <v>1190</v>
      </c>
    </row>
    <row r="590" spans="1:9" x14ac:dyDescent="0.25">
      <c r="A590" s="6">
        <v>588</v>
      </c>
      <c r="B590" s="19">
        <v>45250</v>
      </c>
      <c r="C590" s="4" t="s">
        <v>45</v>
      </c>
      <c r="D590" s="20">
        <v>721</v>
      </c>
      <c r="E590" s="4" t="s">
        <v>42</v>
      </c>
      <c r="F590" s="4">
        <v>20</v>
      </c>
      <c r="G590" s="4">
        <v>8.5</v>
      </c>
      <c r="H590" s="4" t="s">
        <v>43</v>
      </c>
      <c r="I590" s="4">
        <v>220</v>
      </c>
    </row>
    <row r="591" spans="1:9" x14ac:dyDescent="0.25">
      <c r="A591" s="6">
        <v>589</v>
      </c>
      <c r="B591" s="19">
        <v>45250</v>
      </c>
      <c r="C591" s="4" t="s">
        <v>49</v>
      </c>
      <c r="D591" s="20" t="s">
        <v>84</v>
      </c>
      <c r="E591" s="4" t="s">
        <v>23</v>
      </c>
      <c r="F591" s="4">
        <v>18</v>
      </c>
      <c r="G591" s="4">
        <v>8.5</v>
      </c>
      <c r="H591" s="4" t="s">
        <v>43</v>
      </c>
      <c r="I591" s="4">
        <v>505</v>
      </c>
    </row>
    <row r="592" spans="1:9" x14ac:dyDescent="0.25">
      <c r="A592" s="6">
        <v>590</v>
      </c>
      <c r="B592" s="19">
        <v>45250</v>
      </c>
      <c r="C592" s="4" t="s">
        <v>55</v>
      </c>
      <c r="D592" s="20">
        <v>273</v>
      </c>
      <c r="E592" s="4" t="s">
        <v>42</v>
      </c>
      <c r="F592" s="4">
        <v>3.5</v>
      </c>
      <c r="G592" s="4">
        <v>4</v>
      </c>
      <c r="H592" s="4" t="s">
        <v>43</v>
      </c>
      <c r="I592" s="4">
        <v>216</v>
      </c>
    </row>
    <row r="593" spans="1:10" x14ac:dyDescent="0.25">
      <c r="A593" s="6">
        <v>591</v>
      </c>
      <c r="B593" s="19">
        <v>45250</v>
      </c>
      <c r="C593" s="4" t="s">
        <v>55</v>
      </c>
      <c r="D593" s="20" t="s">
        <v>85</v>
      </c>
      <c r="E593" s="4" t="s">
        <v>23</v>
      </c>
      <c r="F593" s="4">
        <v>1</v>
      </c>
      <c r="G593" s="4">
        <v>0.75</v>
      </c>
      <c r="H593" s="4" t="s">
        <v>43</v>
      </c>
      <c r="I593" s="4">
        <v>18</v>
      </c>
    </row>
    <row r="594" spans="1:10" x14ac:dyDescent="0.25">
      <c r="A594" s="6">
        <v>592</v>
      </c>
      <c r="B594" s="19">
        <v>45250</v>
      </c>
      <c r="C594" s="4" t="s">
        <v>56</v>
      </c>
      <c r="D594" s="20">
        <v>351</v>
      </c>
      <c r="E594" s="4" t="s">
        <v>23</v>
      </c>
      <c r="F594" s="4">
        <v>2.5</v>
      </c>
      <c r="G594" s="4">
        <v>4.5</v>
      </c>
      <c r="H594" s="4" t="s">
        <v>43</v>
      </c>
      <c r="I594" s="4">
        <v>268</v>
      </c>
    </row>
    <row r="595" spans="1:10" x14ac:dyDescent="0.25">
      <c r="A595" s="6">
        <v>593</v>
      </c>
      <c r="B595" s="19">
        <v>45251</v>
      </c>
      <c r="C595" s="4" t="s">
        <v>54</v>
      </c>
      <c r="D595" s="20">
        <v>351</v>
      </c>
      <c r="E595" s="4" t="s">
        <v>23</v>
      </c>
      <c r="F595" s="4">
        <v>3</v>
      </c>
      <c r="G595" s="4">
        <v>6</v>
      </c>
      <c r="H595" s="4" t="s">
        <v>43</v>
      </c>
      <c r="I595" s="4">
        <v>269</v>
      </c>
    </row>
    <row r="596" spans="1:10" x14ac:dyDescent="0.25">
      <c r="A596" s="6">
        <v>594</v>
      </c>
      <c r="B596" s="19">
        <v>45251</v>
      </c>
      <c r="C596" s="4" t="s">
        <v>49</v>
      </c>
      <c r="D596" s="20" t="s">
        <v>84</v>
      </c>
      <c r="E596" s="4" t="s">
        <v>42</v>
      </c>
      <c r="F596" s="4">
        <v>8</v>
      </c>
      <c r="G596" s="4">
        <v>2</v>
      </c>
      <c r="H596" s="4" t="s">
        <v>43</v>
      </c>
      <c r="I596" s="4">
        <v>222</v>
      </c>
    </row>
    <row r="597" spans="1:10" x14ac:dyDescent="0.25">
      <c r="A597" s="6">
        <v>595</v>
      </c>
      <c r="B597" s="19">
        <v>45251</v>
      </c>
      <c r="C597" s="4" t="s">
        <v>49</v>
      </c>
      <c r="D597" s="20">
        <v>536</v>
      </c>
      <c r="E597" s="4" t="s">
        <v>42</v>
      </c>
      <c r="F597" s="4">
        <v>8</v>
      </c>
      <c r="G597" s="4">
        <v>5.5</v>
      </c>
      <c r="H597" s="4" t="s">
        <v>86</v>
      </c>
    </row>
    <row r="598" spans="1:10" x14ac:dyDescent="0.25">
      <c r="A598" s="6">
        <v>596</v>
      </c>
      <c r="B598" s="19">
        <v>45251</v>
      </c>
      <c r="C598" s="4" t="s">
        <v>49</v>
      </c>
      <c r="D598" s="20">
        <v>572</v>
      </c>
      <c r="E598" s="4" t="s">
        <v>23</v>
      </c>
      <c r="F598" s="4">
        <v>3</v>
      </c>
      <c r="G598" s="4">
        <v>1</v>
      </c>
      <c r="H598" s="4" t="s">
        <v>86</v>
      </c>
    </row>
    <row r="599" spans="1:10" x14ac:dyDescent="0.25">
      <c r="A599" s="6">
        <v>597</v>
      </c>
      <c r="B599" s="19">
        <v>45251</v>
      </c>
      <c r="C599" s="4" t="s">
        <v>45</v>
      </c>
      <c r="D599" s="20">
        <v>570</v>
      </c>
      <c r="E599" s="4" t="s">
        <v>42</v>
      </c>
      <c r="F599" s="4">
        <v>8</v>
      </c>
      <c r="G599" s="4">
        <v>8.5</v>
      </c>
      <c r="H599" s="4" t="s">
        <v>43</v>
      </c>
      <c r="I599" s="4">
        <v>956</v>
      </c>
    </row>
    <row r="600" spans="1:10" x14ac:dyDescent="0.25">
      <c r="A600" s="6">
        <v>598</v>
      </c>
      <c r="B600" s="19">
        <v>45251</v>
      </c>
      <c r="C600" s="4" t="s">
        <v>46</v>
      </c>
      <c r="D600" s="20">
        <v>722</v>
      </c>
      <c r="E600" s="4" t="s">
        <v>42</v>
      </c>
      <c r="H600" s="4" t="s">
        <v>47</v>
      </c>
      <c r="I600" s="4">
        <v>249</v>
      </c>
    </row>
    <row r="601" spans="1:10" x14ac:dyDescent="0.25">
      <c r="A601" s="6">
        <v>599</v>
      </c>
      <c r="B601" s="19">
        <v>45251</v>
      </c>
      <c r="C601" s="4" t="s">
        <v>46</v>
      </c>
      <c r="D601" s="20">
        <v>484</v>
      </c>
      <c r="E601" s="4" t="s">
        <v>23</v>
      </c>
      <c r="H601" s="4" t="s">
        <v>47</v>
      </c>
      <c r="I601" s="4">
        <v>2432</v>
      </c>
    </row>
    <row r="602" spans="1:10" x14ac:dyDescent="0.25">
      <c r="A602" s="6">
        <v>600</v>
      </c>
      <c r="B602" s="19">
        <v>45251</v>
      </c>
      <c r="C602" s="4" t="s">
        <v>44</v>
      </c>
      <c r="D602" s="20">
        <v>534</v>
      </c>
      <c r="E602" s="4" t="s">
        <v>23</v>
      </c>
      <c r="F602" s="4">
        <v>6</v>
      </c>
      <c r="G602" s="4">
        <v>8.5</v>
      </c>
      <c r="H602" s="4" t="s">
        <v>43</v>
      </c>
      <c r="I602" s="4">
        <v>583</v>
      </c>
    </row>
    <row r="603" spans="1:10" x14ac:dyDescent="0.25">
      <c r="A603" s="6">
        <v>601</v>
      </c>
      <c r="B603" s="19">
        <v>45251</v>
      </c>
      <c r="C603" s="4" t="s">
        <v>55</v>
      </c>
      <c r="D603" s="20">
        <v>351</v>
      </c>
      <c r="E603" s="4" t="s">
        <v>23</v>
      </c>
      <c r="F603" s="4">
        <v>4.5</v>
      </c>
      <c r="G603" s="4">
        <v>5</v>
      </c>
      <c r="H603" s="4" t="s">
        <v>43</v>
      </c>
      <c r="I603" s="4">
        <v>216</v>
      </c>
      <c r="J603" s="22"/>
    </row>
    <row r="604" spans="1:10" x14ac:dyDescent="0.25">
      <c r="A604" s="6">
        <v>602</v>
      </c>
      <c r="B604" s="19">
        <v>45252</v>
      </c>
      <c r="C604" s="4" t="s">
        <v>66</v>
      </c>
      <c r="D604" s="20">
        <v>223</v>
      </c>
      <c r="E604" s="4" t="s">
        <v>23</v>
      </c>
      <c r="F604" s="4">
        <v>4</v>
      </c>
      <c r="G604" s="4">
        <v>6</v>
      </c>
      <c r="H604" s="4" t="s">
        <v>43</v>
      </c>
      <c r="I604" s="4">
        <v>203</v>
      </c>
    </row>
    <row r="605" spans="1:10" x14ac:dyDescent="0.25">
      <c r="A605" s="6">
        <v>603</v>
      </c>
      <c r="B605" s="19">
        <v>45252</v>
      </c>
      <c r="C605" s="4" t="s">
        <v>46</v>
      </c>
      <c r="D605" s="20">
        <v>484</v>
      </c>
      <c r="E605" s="4" t="s">
        <v>42</v>
      </c>
      <c r="H605" s="4" t="s">
        <v>47</v>
      </c>
      <c r="I605" s="4">
        <v>1591</v>
      </c>
    </row>
    <row r="606" spans="1:10" x14ac:dyDescent="0.25">
      <c r="A606" s="6">
        <v>604</v>
      </c>
      <c r="B606" s="19">
        <v>45252</v>
      </c>
      <c r="C606" s="4" t="s">
        <v>46</v>
      </c>
      <c r="D606" s="20" t="s">
        <v>85</v>
      </c>
      <c r="E606" s="4" t="s">
        <v>42</v>
      </c>
      <c r="H606" s="4" t="s">
        <v>47</v>
      </c>
      <c r="I606" s="4">
        <v>445</v>
      </c>
    </row>
    <row r="607" spans="1:10" x14ac:dyDescent="0.25">
      <c r="A607" s="6">
        <v>605</v>
      </c>
      <c r="B607" s="19">
        <v>45252</v>
      </c>
      <c r="C607" s="4" t="s">
        <v>45</v>
      </c>
      <c r="D607" s="20">
        <v>129</v>
      </c>
      <c r="E607" s="4" t="s">
        <v>23</v>
      </c>
      <c r="F607" s="4">
        <v>4</v>
      </c>
      <c r="G607" s="4">
        <v>6.5</v>
      </c>
      <c r="H607" s="4" t="s">
        <v>43</v>
      </c>
      <c r="I607" s="4">
        <v>200</v>
      </c>
    </row>
    <row r="608" spans="1:10" x14ac:dyDescent="0.25">
      <c r="A608" s="6">
        <v>606</v>
      </c>
      <c r="B608" s="19">
        <v>45252</v>
      </c>
      <c r="C608" s="4" t="s">
        <v>45</v>
      </c>
      <c r="D608" s="20">
        <v>534</v>
      </c>
      <c r="E608" s="4" t="s">
        <v>23</v>
      </c>
      <c r="F608" s="4">
        <v>1</v>
      </c>
      <c r="G608" s="4">
        <v>2</v>
      </c>
      <c r="H608" s="4" t="s">
        <v>43</v>
      </c>
      <c r="I608" s="4">
        <v>50</v>
      </c>
    </row>
    <row r="609" spans="1:9" x14ac:dyDescent="0.25">
      <c r="A609" s="6">
        <v>607</v>
      </c>
      <c r="B609" s="19">
        <v>45252</v>
      </c>
      <c r="C609" s="4" t="s">
        <v>49</v>
      </c>
      <c r="D609" s="20">
        <v>572</v>
      </c>
      <c r="E609" s="4" t="s">
        <v>42</v>
      </c>
      <c r="F609" s="4">
        <v>17</v>
      </c>
      <c r="H609" s="4" t="s">
        <v>86</v>
      </c>
    </row>
    <row r="610" spans="1:9" x14ac:dyDescent="0.25">
      <c r="A610" s="6">
        <v>608</v>
      </c>
      <c r="B610" s="19">
        <v>45252</v>
      </c>
      <c r="C610" s="4" t="s">
        <v>49</v>
      </c>
      <c r="D610" s="20" t="s">
        <v>73</v>
      </c>
      <c r="E610" s="4" t="s">
        <v>23</v>
      </c>
      <c r="F610" s="4">
        <v>13</v>
      </c>
      <c r="H610" s="4" t="s">
        <v>86</v>
      </c>
    </row>
    <row r="611" spans="1:9" x14ac:dyDescent="0.25">
      <c r="A611" s="6">
        <v>609</v>
      </c>
      <c r="B611" s="19">
        <v>45252</v>
      </c>
      <c r="C611" s="4" t="s">
        <v>66</v>
      </c>
      <c r="D611" s="20">
        <v>223</v>
      </c>
      <c r="E611" s="4" t="s">
        <v>42</v>
      </c>
      <c r="F611" s="4">
        <v>7</v>
      </c>
      <c r="G611" s="4">
        <v>5</v>
      </c>
      <c r="H611" s="4" t="s">
        <v>43</v>
      </c>
      <c r="I611" s="4">
        <v>220</v>
      </c>
    </row>
    <row r="612" spans="1:9" x14ac:dyDescent="0.25">
      <c r="A612" s="6">
        <v>610</v>
      </c>
      <c r="B612" s="19">
        <v>45252</v>
      </c>
      <c r="C612" s="4" t="s">
        <v>66</v>
      </c>
      <c r="D612" s="20">
        <v>79</v>
      </c>
      <c r="E612" s="4" t="s">
        <v>23</v>
      </c>
      <c r="F612" s="4">
        <v>0.75</v>
      </c>
      <c r="G612" s="4">
        <v>0.5</v>
      </c>
      <c r="H612" s="4" t="s">
        <v>43</v>
      </c>
      <c r="I612" s="4">
        <v>50</v>
      </c>
    </row>
    <row r="613" spans="1:9" x14ac:dyDescent="0.25">
      <c r="A613" s="6">
        <v>611</v>
      </c>
      <c r="B613" s="19">
        <v>45252</v>
      </c>
      <c r="C613" s="4" t="s">
        <v>55</v>
      </c>
      <c r="D613" s="20">
        <v>351</v>
      </c>
      <c r="E613" s="4" t="s">
        <v>42</v>
      </c>
      <c r="F613" s="4">
        <v>1</v>
      </c>
      <c r="G613" s="4">
        <v>1</v>
      </c>
      <c r="H613" s="4" t="s">
        <v>43</v>
      </c>
      <c r="I613" s="4">
        <v>86</v>
      </c>
    </row>
    <row r="614" spans="1:9" x14ac:dyDescent="0.25">
      <c r="A614" s="6">
        <v>612</v>
      </c>
      <c r="B614" s="19">
        <v>45252</v>
      </c>
      <c r="C614" s="4" t="s">
        <v>55</v>
      </c>
      <c r="D614" s="20">
        <v>79</v>
      </c>
      <c r="E614" s="4" t="s">
        <v>23</v>
      </c>
      <c r="F614" s="4">
        <v>2</v>
      </c>
      <c r="G614" s="4">
        <v>4.25</v>
      </c>
      <c r="H614" s="4" t="s">
        <v>43</v>
      </c>
      <c r="I614" s="4">
        <v>178</v>
      </c>
    </row>
    <row r="615" spans="1:9" x14ac:dyDescent="0.25">
      <c r="A615" s="6">
        <v>613</v>
      </c>
      <c r="B615" s="19">
        <v>45252</v>
      </c>
      <c r="C615" s="4" t="s">
        <v>56</v>
      </c>
      <c r="D615" s="20">
        <v>223</v>
      </c>
      <c r="E615" s="4" t="s">
        <v>23</v>
      </c>
      <c r="F615" s="4">
        <v>2.5</v>
      </c>
      <c r="G615" s="4">
        <v>5.25</v>
      </c>
      <c r="H615" s="4" t="s">
        <v>43</v>
      </c>
      <c r="I615" s="4">
        <v>250</v>
      </c>
    </row>
    <row r="616" spans="1:9" x14ac:dyDescent="0.25">
      <c r="A616" s="6">
        <v>614</v>
      </c>
      <c r="B616" s="19">
        <v>45252</v>
      </c>
      <c r="C616" s="4" t="s">
        <v>54</v>
      </c>
      <c r="D616" s="20" t="s">
        <v>85</v>
      </c>
      <c r="E616" s="4" t="s">
        <v>23</v>
      </c>
      <c r="F616" s="4">
        <v>8</v>
      </c>
      <c r="G616" s="4">
        <v>11.5</v>
      </c>
      <c r="H616" s="4" t="s">
        <v>43</v>
      </c>
      <c r="I616" s="4">
        <v>500</v>
      </c>
    </row>
    <row r="617" spans="1:9" x14ac:dyDescent="0.25">
      <c r="A617" s="6">
        <v>615</v>
      </c>
      <c r="B617" s="19">
        <v>45253</v>
      </c>
      <c r="C617" s="4" t="s">
        <v>54</v>
      </c>
      <c r="D617" s="20" t="s">
        <v>85</v>
      </c>
      <c r="E617" s="4" t="s">
        <v>23</v>
      </c>
      <c r="F617" s="4">
        <v>4</v>
      </c>
      <c r="G617" s="4">
        <v>5.5</v>
      </c>
      <c r="H617" s="4" t="s">
        <v>43</v>
      </c>
      <c r="I617" s="4">
        <v>300</v>
      </c>
    </row>
    <row r="618" spans="1:9" x14ac:dyDescent="0.25">
      <c r="A618" s="6">
        <v>616</v>
      </c>
      <c r="B618" s="19">
        <v>45253</v>
      </c>
      <c r="C618" s="4" t="s">
        <v>46</v>
      </c>
      <c r="D618" s="20">
        <v>158</v>
      </c>
      <c r="E618" s="4" t="s">
        <v>42</v>
      </c>
      <c r="H618" s="4" t="s">
        <v>47</v>
      </c>
      <c r="I618" s="4">
        <v>1151</v>
      </c>
    </row>
    <row r="619" spans="1:9" x14ac:dyDescent="0.25">
      <c r="A619" s="6">
        <v>617</v>
      </c>
      <c r="B619" s="19">
        <v>45253</v>
      </c>
      <c r="C619" s="4" t="s">
        <v>46</v>
      </c>
      <c r="D619" s="20">
        <v>157</v>
      </c>
      <c r="E619" s="4" t="s">
        <v>42</v>
      </c>
      <c r="H619" s="4" t="s">
        <v>47</v>
      </c>
      <c r="I619" s="4">
        <v>729</v>
      </c>
    </row>
    <row r="620" spans="1:9" x14ac:dyDescent="0.25">
      <c r="A620" s="6">
        <v>618</v>
      </c>
      <c r="B620" s="19">
        <v>45253</v>
      </c>
      <c r="C620" s="4" t="s">
        <v>46</v>
      </c>
      <c r="D620" s="20">
        <v>81</v>
      </c>
      <c r="E620" s="4" t="s">
        <v>42</v>
      </c>
      <c r="H620" s="4" t="s">
        <v>47</v>
      </c>
      <c r="I620" s="4">
        <v>382</v>
      </c>
    </row>
    <row r="621" spans="1:9" x14ac:dyDescent="0.25">
      <c r="A621" s="6">
        <v>619</v>
      </c>
      <c r="B621" s="19">
        <v>45253</v>
      </c>
      <c r="C621" s="4" t="s">
        <v>49</v>
      </c>
      <c r="D621" s="20">
        <v>635</v>
      </c>
      <c r="E621" s="4" t="s">
        <v>42</v>
      </c>
      <c r="H621" s="4" t="s">
        <v>86</v>
      </c>
    </row>
    <row r="622" spans="1:9" x14ac:dyDescent="0.25">
      <c r="A622" s="6">
        <v>620</v>
      </c>
      <c r="B622" s="19">
        <v>45253</v>
      </c>
      <c r="C622" s="4" t="s">
        <v>49</v>
      </c>
      <c r="D622" s="20">
        <v>433</v>
      </c>
      <c r="E622" s="4" t="s">
        <v>23</v>
      </c>
      <c r="F622" s="4">
        <v>2</v>
      </c>
      <c r="H622" s="4" t="s">
        <v>86</v>
      </c>
    </row>
    <row r="623" spans="1:9" x14ac:dyDescent="0.25">
      <c r="A623" s="6">
        <v>621</v>
      </c>
      <c r="B623" s="19">
        <v>45253</v>
      </c>
      <c r="C623" s="4" t="s">
        <v>44</v>
      </c>
      <c r="D623" s="20">
        <v>534</v>
      </c>
      <c r="E623" s="4" t="s">
        <v>23</v>
      </c>
      <c r="F623" s="4">
        <v>2</v>
      </c>
      <c r="H623" s="4" t="s">
        <v>43</v>
      </c>
      <c r="I623" s="4">
        <v>184</v>
      </c>
    </row>
    <row r="624" spans="1:9" x14ac:dyDescent="0.25">
      <c r="A624" s="6">
        <v>622</v>
      </c>
      <c r="B624" s="19">
        <v>45253</v>
      </c>
      <c r="C624" s="4" t="s">
        <v>45</v>
      </c>
      <c r="D624" s="20">
        <v>567</v>
      </c>
      <c r="E624" s="4" t="s">
        <v>23</v>
      </c>
      <c r="H624" s="4" t="s">
        <v>43</v>
      </c>
      <c r="I624" s="4">
        <v>200</v>
      </c>
    </row>
    <row r="625" spans="1:9" x14ac:dyDescent="0.25">
      <c r="A625" s="6">
        <v>623</v>
      </c>
      <c r="B625" s="19">
        <v>45253</v>
      </c>
      <c r="C625" s="4" t="s">
        <v>55</v>
      </c>
      <c r="D625" s="20" t="s">
        <v>85</v>
      </c>
      <c r="E625" s="4" t="s">
        <v>23</v>
      </c>
      <c r="F625" s="4">
        <v>4</v>
      </c>
      <c r="G625" s="4">
        <v>5.5</v>
      </c>
      <c r="H625" s="4" t="s">
        <v>43</v>
      </c>
      <c r="I625" s="4">
        <v>312</v>
      </c>
    </row>
    <row r="626" spans="1:9" x14ac:dyDescent="0.25">
      <c r="A626" s="6">
        <v>624</v>
      </c>
      <c r="B626" s="19">
        <v>45253</v>
      </c>
      <c r="C626" s="4" t="s">
        <v>56</v>
      </c>
      <c r="D626" s="20">
        <v>79</v>
      </c>
      <c r="E626" s="4" t="s">
        <v>23</v>
      </c>
      <c r="F626" s="4">
        <v>1</v>
      </c>
      <c r="G626" s="4">
        <v>4.5</v>
      </c>
      <c r="H626" s="4" t="s">
        <v>43</v>
      </c>
      <c r="I626" s="4">
        <v>170</v>
      </c>
    </row>
    <row r="627" spans="1:9" x14ac:dyDescent="0.25">
      <c r="A627" s="6">
        <v>625</v>
      </c>
      <c r="B627" s="19">
        <v>45253</v>
      </c>
      <c r="C627" s="4" t="s">
        <v>56</v>
      </c>
      <c r="D627" s="20">
        <v>81</v>
      </c>
      <c r="E627" s="4" t="s">
        <v>23</v>
      </c>
      <c r="F627" s="4">
        <v>0.5</v>
      </c>
      <c r="G627" s="4">
        <v>1</v>
      </c>
      <c r="H627" s="4" t="s">
        <v>43</v>
      </c>
      <c r="I627" s="4">
        <v>50</v>
      </c>
    </row>
    <row r="628" spans="1:9" x14ac:dyDescent="0.25">
      <c r="A628" s="6">
        <v>626</v>
      </c>
      <c r="B628" s="19">
        <v>45254</v>
      </c>
      <c r="C628" s="4" t="s">
        <v>46</v>
      </c>
      <c r="D628" s="20">
        <v>159</v>
      </c>
      <c r="E628" s="4" t="s">
        <v>23</v>
      </c>
      <c r="H628" s="4" t="s">
        <v>47</v>
      </c>
      <c r="I628" s="4">
        <v>2067</v>
      </c>
    </row>
    <row r="629" spans="1:9" x14ac:dyDescent="0.25">
      <c r="A629" s="6">
        <v>627</v>
      </c>
      <c r="B629" s="19">
        <v>45254</v>
      </c>
      <c r="C629" s="4" t="s">
        <v>45</v>
      </c>
      <c r="D629" s="20">
        <v>273</v>
      </c>
      <c r="E629" s="4" t="s">
        <v>19</v>
      </c>
      <c r="H629" s="4" t="s">
        <v>43</v>
      </c>
      <c r="I629" s="4">
        <v>100</v>
      </c>
    </row>
    <row r="630" spans="1:9" x14ac:dyDescent="0.25">
      <c r="A630" s="6">
        <v>628</v>
      </c>
      <c r="B630" s="19">
        <v>45254</v>
      </c>
      <c r="C630" s="4" t="s">
        <v>45</v>
      </c>
      <c r="D630" s="20">
        <v>534</v>
      </c>
      <c r="E630" s="4" t="s">
        <v>42</v>
      </c>
      <c r="G630" s="4">
        <v>2</v>
      </c>
      <c r="H630" s="4" t="s">
        <v>43</v>
      </c>
      <c r="I630" s="4">
        <v>30</v>
      </c>
    </row>
    <row r="631" spans="1:9" x14ac:dyDescent="0.25">
      <c r="A631" s="6">
        <v>629</v>
      </c>
      <c r="B631" s="19">
        <v>45254</v>
      </c>
      <c r="C631" s="4" t="s">
        <v>49</v>
      </c>
      <c r="D631" s="20">
        <v>59</v>
      </c>
      <c r="E631" s="4" t="s">
        <v>42</v>
      </c>
      <c r="F631" s="4">
        <v>12</v>
      </c>
      <c r="G631" s="4">
        <v>7.5</v>
      </c>
      <c r="H631" s="4" t="s">
        <v>86</v>
      </c>
    </row>
    <row r="632" spans="1:9" x14ac:dyDescent="0.25">
      <c r="A632" s="6">
        <v>630</v>
      </c>
      <c r="B632" s="19">
        <v>45254</v>
      </c>
      <c r="C632" s="4" t="s">
        <v>49</v>
      </c>
      <c r="D632" s="20">
        <v>434</v>
      </c>
      <c r="E632" s="4" t="s">
        <v>23</v>
      </c>
      <c r="F632" s="4">
        <v>2</v>
      </c>
      <c r="G632" s="4">
        <v>1</v>
      </c>
      <c r="H632" s="4" t="s">
        <v>86</v>
      </c>
    </row>
    <row r="633" spans="1:9" x14ac:dyDescent="0.25">
      <c r="B633" s="19">
        <v>45255</v>
      </c>
      <c r="C633" s="4" t="s">
        <v>49</v>
      </c>
      <c r="D633" s="20" t="s">
        <v>87</v>
      </c>
      <c r="E633" s="4" t="s">
        <v>42</v>
      </c>
      <c r="F633" s="4">
        <v>13</v>
      </c>
      <c r="G633" s="4">
        <v>8.5</v>
      </c>
      <c r="H633" s="4" t="s">
        <v>88</v>
      </c>
    </row>
    <row r="634" spans="1:9" x14ac:dyDescent="0.25">
      <c r="A634" s="6">
        <v>631</v>
      </c>
      <c r="B634" s="19">
        <v>45255</v>
      </c>
      <c r="C634" s="4" t="s">
        <v>46</v>
      </c>
      <c r="D634" s="20">
        <v>159</v>
      </c>
      <c r="E634" s="4" t="s">
        <v>23</v>
      </c>
      <c r="H634" s="4" t="s">
        <v>47</v>
      </c>
      <c r="I634" s="4">
        <v>1903</v>
      </c>
    </row>
    <row r="635" spans="1:9" x14ac:dyDescent="0.25">
      <c r="A635" s="6">
        <v>632</v>
      </c>
      <c r="B635" s="19">
        <v>45256</v>
      </c>
      <c r="C635" s="4" t="s">
        <v>46</v>
      </c>
      <c r="D635" s="20">
        <v>316</v>
      </c>
      <c r="E635" s="4" t="s">
        <v>23</v>
      </c>
      <c r="H635" s="4" t="s">
        <v>47</v>
      </c>
      <c r="I635" s="4">
        <v>188</v>
      </c>
    </row>
    <row r="636" spans="1:9" x14ac:dyDescent="0.25">
      <c r="A636" s="6">
        <v>633</v>
      </c>
      <c r="B636" s="19">
        <v>45256</v>
      </c>
      <c r="C636" s="4" t="s">
        <v>66</v>
      </c>
      <c r="D636" s="20">
        <v>604</v>
      </c>
      <c r="E636" s="4" t="s">
        <v>23</v>
      </c>
      <c r="F636" s="4">
        <v>2</v>
      </c>
      <c r="G636" s="4">
        <v>2.5</v>
      </c>
      <c r="H636" s="4" t="s">
        <v>43</v>
      </c>
      <c r="I636" s="4">
        <v>203</v>
      </c>
    </row>
    <row r="637" spans="1:9" x14ac:dyDescent="0.25">
      <c r="A637" s="6">
        <v>634</v>
      </c>
      <c r="B637" s="19">
        <v>45256</v>
      </c>
      <c r="C637" s="4" t="s">
        <v>66</v>
      </c>
      <c r="D637" s="20">
        <v>81</v>
      </c>
      <c r="E637" s="4" t="s">
        <v>23</v>
      </c>
      <c r="F637" s="4">
        <v>3.5</v>
      </c>
      <c r="G637" s="4">
        <v>5.5</v>
      </c>
      <c r="H637" s="4" t="s">
        <v>43</v>
      </c>
      <c r="I637" s="4">
        <v>0</v>
      </c>
    </row>
    <row r="638" spans="1:9" ht="26.25" customHeight="1" x14ac:dyDescent="0.25">
      <c r="A638" s="6">
        <v>635</v>
      </c>
      <c r="B638" s="19">
        <v>45256</v>
      </c>
      <c r="C638" s="4" t="s">
        <v>49</v>
      </c>
      <c r="D638" s="40" t="s">
        <v>89</v>
      </c>
      <c r="E638" s="4" t="s">
        <v>42</v>
      </c>
      <c r="F638" s="4">
        <v>23</v>
      </c>
      <c r="G638" s="4">
        <v>8</v>
      </c>
      <c r="H638" s="4" t="s">
        <v>88</v>
      </c>
    </row>
    <row r="639" spans="1:9" x14ac:dyDescent="0.25">
      <c r="A639" s="6">
        <v>636</v>
      </c>
      <c r="B639" s="19">
        <v>45256</v>
      </c>
      <c r="C639" s="4" t="s">
        <v>45</v>
      </c>
      <c r="D639" s="20">
        <v>405</v>
      </c>
      <c r="F639" s="4">
        <v>7</v>
      </c>
      <c r="G639" s="4">
        <v>3</v>
      </c>
      <c r="H639" s="4" t="s">
        <v>90</v>
      </c>
      <c r="I639" s="4">
        <v>192</v>
      </c>
    </row>
    <row r="640" spans="1:9" x14ac:dyDescent="0.25">
      <c r="A640" s="6">
        <v>637</v>
      </c>
      <c r="B640" s="19">
        <v>45256</v>
      </c>
      <c r="C640" s="4" t="s">
        <v>45</v>
      </c>
      <c r="D640" s="20">
        <v>269</v>
      </c>
      <c r="F640" s="4">
        <v>1</v>
      </c>
      <c r="H640" s="4" t="s">
        <v>88</v>
      </c>
      <c r="I640" s="4">
        <v>10</v>
      </c>
    </row>
    <row r="641" spans="1:9" x14ac:dyDescent="0.25">
      <c r="A641" s="6">
        <v>638</v>
      </c>
      <c r="B641" s="19">
        <v>45256</v>
      </c>
      <c r="C641" s="4" t="s">
        <v>54</v>
      </c>
      <c r="D641" s="20" t="s">
        <v>85</v>
      </c>
      <c r="E641" s="4" t="s">
        <v>42</v>
      </c>
      <c r="F641" s="4">
        <v>1</v>
      </c>
      <c r="G641" s="4">
        <v>3</v>
      </c>
      <c r="H641" s="4" t="s">
        <v>43</v>
      </c>
      <c r="I641" s="4">
        <v>128</v>
      </c>
    </row>
    <row r="642" spans="1:9" x14ac:dyDescent="0.25">
      <c r="A642" s="6">
        <v>639</v>
      </c>
      <c r="B642" s="19">
        <v>45256</v>
      </c>
      <c r="C642" s="4" t="s">
        <v>54</v>
      </c>
      <c r="D642" s="20">
        <v>316</v>
      </c>
      <c r="E642" s="4" t="s">
        <v>19</v>
      </c>
      <c r="F642" s="4">
        <v>1</v>
      </c>
      <c r="G642" s="4">
        <v>2</v>
      </c>
      <c r="H642" s="4" t="s">
        <v>43</v>
      </c>
      <c r="I642" s="4">
        <v>55</v>
      </c>
    </row>
    <row r="643" spans="1:9" x14ac:dyDescent="0.25">
      <c r="A643" s="6">
        <v>640</v>
      </c>
      <c r="B643" s="19">
        <v>45256</v>
      </c>
      <c r="C643" s="4" t="s">
        <v>54</v>
      </c>
      <c r="D643" s="20">
        <v>130</v>
      </c>
      <c r="E643" s="4" t="s">
        <v>23</v>
      </c>
      <c r="F643" s="4">
        <v>1</v>
      </c>
      <c r="G643" s="4">
        <v>3.25</v>
      </c>
      <c r="H643" s="4" t="s">
        <v>43</v>
      </c>
      <c r="I643" s="4">
        <v>178</v>
      </c>
    </row>
    <row r="644" spans="1:9" x14ac:dyDescent="0.25">
      <c r="B644" s="19">
        <v>45257</v>
      </c>
      <c r="C644" s="4" t="s">
        <v>54</v>
      </c>
      <c r="D644" s="20">
        <v>130</v>
      </c>
      <c r="E644" s="4" t="s">
        <v>23</v>
      </c>
      <c r="F644" s="4">
        <v>4</v>
      </c>
      <c r="G644" s="4">
        <v>6</v>
      </c>
      <c r="H644" s="4" t="s">
        <v>43</v>
      </c>
      <c r="I644" s="4">
        <v>380</v>
      </c>
    </row>
    <row r="645" spans="1:9" x14ac:dyDescent="0.25">
      <c r="A645" s="6">
        <v>641</v>
      </c>
      <c r="B645" s="19">
        <v>45257</v>
      </c>
      <c r="C645" s="4" t="s">
        <v>49</v>
      </c>
      <c r="D645" s="20" t="s">
        <v>91</v>
      </c>
      <c r="E645" s="4" t="s">
        <v>42</v>
      </c>
      <c r="F645" s="4">
        <v>17</v>
      </c>
      <c r="H645" s="4" t="s">
        <v>88</v>
      </c>
    </row>
    <row r="646" spans="1:9" x14ac:dyDescent="0.25">
      <c r="A646" s="6">
        <v>642</v>
      </c>
      <c r="B646" s="19">
        <v>45257</v>
      </c>
      <c r="C646" s="4" t="s">
        <v>45</v>
      </c>
      <c r="D646" s="20">
        <v>269</v>
      </c>
      <c r="F646" s="4">
        <v>8</v>
      </c>
      <c r="G646" s="4">
        <v>4.5</v>
      </c>
      <c r="H646" s="4" t="s">
        <v>90</v>
      </c>
      <c r="I646" s="4">
        <v>251</v>
      </c>
    </row>
    <row r="647" spans="1:9" x14ac:dyDescent="0.25">
      <c r="A647" s="6">
        <v>643</v>
      </c>
      <c r="B647" s="19">
        <v>45257</v>
      </c>
      <c r="C647" s="4" t="s">
        <v>45</v>
      </c>
      <c r="D647" s="20">
        <v>567</v>
      </c>
      <c r="F647" s="4">
        <v>10</v>
      </c>
      <c r="G647" s="4">
        <v>4</v>
      </c>
      <c r="H647" s="4" t="s">
        <v>43</v>
      </c>
      <c r="I647" s="4">
        <v>492</v>
      </c>
    </row>
    <row r="648" spans="1:9" x14ac:dyDescent="0.25">
      <c r="A648" s="6">
        <v>644</v>
      </c>
      <c r="B648" s="19">
        <v>45257</v>
      </c>
      <c r="C648" s="4" t="s">
        <v>56</v>
      </c>
      <c r="D648" s="20">
        <v>604</v>
      </c>
      <c r="E648" s="4" t="s">
        <v>23</v>
      </c>
      <c r="F648" s="4">
        <v>1</v>
      </c>
      <c r="G648" s="4">
        <v>2</v>
      </c>
      <c r="H648" s="4" t="s">
        <v>43</v>
      </c>
      <c r="I648" s="4">
        <v>98</v>
      </c>
    </row>
    <row r="649" spans="1:9" x14ac:dyDescent="0.25">
      <c r="A649" s="6">
        <v>645</v>
      </c>
      <c r="B649" s="19">
        <v>45257</v>
      </c>
      <c r="C649" s="4" t="s">
        <v>56</v>
      </c>
      <c r="D649" s="20">
        <v>94</v>
      </c>
      <c r="E649" s="4" t="s">
        <v>23</v>
      </c>
      <c r="F649" s="4">
        <v>5</v>
      </c>
      <c r="G649" s="4">
        <v>3.5</v>
      </c>
      <c r="H649" s="4" t="s">
        <v>43</v>
      </c>
      <c r="I649" s="4">
        <v>60</v>
      </c>
    </row>
    <row r="650" spans="1:9" x14ac:dyDescent="0.25">
      <c r="A650" s="6">
        <v>646</v>
      </c>
      <c r="B650" s="19">
        <v>45257</v>
      </c>
      <c r="C650" s="4" t="s">
        <v>55</v>
      </c>
      <c r="D650" s="20">
        <v>130</v>
      </c>
      <c r="E650" s="4" t="s">
        <v>23</v>
      </c>
      <c r="F650" s="4">
        <v>4</v>
      </c>
      <c r="G650" s="4">
        <v>5.5</v>
      </c>
      <c r="I650" s="4">
        <v>340</v>
      </c>
    </row>
    <row r="651" spans="1:9" x14ac:dyDescent="0.25">
      <c r="A651" s="6">
        <v>647</v>
      </c>
      <c r="B651" s="19">
        <v>45257</v>
      </c>
      <c r="C651" s="4" t="s">
        <v>49</v>
      </c>
      <c r="D651" s="20" t="s">
        <v>92</v>
      </c>
      <c r="E651" s="4" t="s">
        <v>42</v>
      </c>
      <c r="F651" s="4">
        <v>8</v>
      </c>
      <c r="G651" s="4">
        <v>8.5</v>
      </c>
      <c r="H651" s="4" t="s">
        <v>88</v>
      </c>
    </row>
    <row r="652" spans="1:9" x14ac:dyDescent="0.25">
      <c r="B652" s="19">
        <v>45258</v>
      </c>
      <c r="C652" s="4" t="s">
        <v>49</v>
      </c>
      <c r="D652" s="20" t="s">
        <v>93</v>
      </c>
      <c r="E652" s="4" t="s">
        <v>42</v>
      </c>
      <c r="F652" s="4">
        <v>14</v>
      </c>
      <c r="G652" s="4">
        <v>8.5</v>
      </c>
      <c r="H652" s="4" t="s">
        <v>88</v>
      </c>
    </row>
    <row r="653" spans="1:9" x14ac:dyDescent="0.25">
      <c r="A653" s="6">
        <v>648</v>
      </c>
      <c r="B653" s="19">
        <v>45258</v>
      </c>
      <c r="C653" s="4" t="s">
        <v>44</v>
      </c>
      <c r="D653" s="20">
        <v>567</v>
      </c>
      <c r="E653" s="4" t="s">
        <v>42</v>
      </c>
      <c r="G653" s="4">
        <v>4.5</v>
      </c>
      <c r="H653" s="4" t="s">
        <v>47</v>
      </c>
      <c r="I653" s="4">
        <v>1108</v>
      </c>
    </row>
    <row r="654" spans="1:9" x14ac:dyDescent="0.25">
      <c r="A654" s="6">
        <v>649</v>
      </c>
      <c r="B654" s="19">
        <v>45258</v>
      </c>
      <c r="C654" s="4" t="s">
        <v>44</v>
      </c>
      <c r="D654" s="20">
        <v>604</v>
      </c>
      <c r="E654" s="4" t="s">
        <v>23</v>
      </c>
      <c r="G654" s="4">
        <v>4</v>
      </c>
      <c r="H654" s="4" t="s">
        <v>47</v>
      </c>
      <c r="I654" s="4">
        <v>1005</v>
      </c>
    </row>
    <row r="655" spans="1:9" x14ac:dyDescent="0.25">
      <c r="A655" s="6">
        <v>650</v>
      </c>
      <c r="B655" s="19">
        <v>45258</v>
      </c>
      <c r="C655" s="4" t="s">
        <v>54</v>
      </c>
      <c r="D655" s="20">
        <v>130</v>
      </c>
      <c r="E655" s="4" t="s">
        <v>23</v>
      </c>
      <c r="F655" s="4">
        <v>10</v>
      </c>
      <c r="G655" s="4">
        <v>12.5</v>
      </c>
      <c r="H655" s="4" t="s">
        <v>43</v>
      </c>
      <c r="I655" s="4">
        <v>560</v>
      </c>
    </row>
    <row r="656" spans="1:9" x14ac:dyDescent="0.25">
      <c r="A656" s="6">
        <v>651</v>
      </c>
      <c r="B656" s="19">
        <v>45259</v>
      </c>
      <c r="C656" s="4" t="s">
        <v>54</v>
      </c>
      <c r="D656" s="20">
        <v>130</v>
      </c>
      <c r="E656" s="4" t="s">
        <v>23</v>
      </c>
      <c r="F656" s="4">
        <v>3</v>
      </c>
      <c r="G656" s="4">
        <v>6</v>
      </c>
      <c r="H656" s="4" t="s">
        <v>43</v>
      </c>
      <c r="I656" s="4">
        <v>310</v>
      </c>
    </row>
    <row r="657" spans="1:9" x14ac:dyDescent="0.25">
      <c r="A657" s="6">
        <v>652</v>
      </c>
      <c r="B657" s="19">
        <v>45259</v>
      </c>
      <c r="C657" s="4" t="s">
        <v>66</v>
      </c>
      <c r="D657" s="20">
        <v>723</v>
      </c>
      <c r="E657" s="4" t="s">
        <v>23</v>
      </c>
      <c r="F657" s="4">
        <v>8</v>
      </c>
      <c r="G657" s="4">
        <v>3.5</v>
      </c>
      <c r="H657" s="4" t="s">
        <v>86</v>
      </c>
    </row>
    <row r="658" spans="1:9" x14ac:dyDescent="0.25">
      <c r="B658" s="19">
        <v>45259</v>
      </c>
      <c r="C658" s="4" t="s">
        <v>49</v>
      </c>
      <c r="D658" s="20" t="s">
        <v>94</v>
      </c>
      <c r="E658" s="4" t="s">
        <v>42</v>
      </c>
      <c r="F658" s="4">
        <v>7</v>
      </c>
      <c r="G658" s="4">
        <v>8.5</v>
      </c>
      <c r="H658" s="4" t="s">
        <v>88</v>
      </c>
    </row>
    <row r="659" spans="1:9" x14ac:dyDescent="0.25">
      <c r="A659" s="6">
        <v>653</v>
      </c>
      <c r="B659" s="19">
        <v>45259</v>
      </c>
      <c r="C659" s="4" t="s">
        <v>44</v>
      </c>
      <c r="D659" s="20">
        <v>604</v>
      </c>
      <c r="E659" s="4" t="s">
        <v>42</v>
      </c>
      <c r="G659" s="4">
        <v>2.5</v>
      </c>
      <c r="H659" s="4" t="s">
        <v>47</v>
      </c>
      <c r="I659" s="4">
        <v>609</v>
      </c>
    </row>
    <row r="660" spans="1:9" x14ac:dyDescent="0.25">
      <c r="A660" s="6">
        <v>654</v>
      </c>
      <c r="B660" s="19">
        <v>45259</v>
      </c>
      <c r="C660" s="4" t="s">
        <v>44</v>
      </c>
      <c r="D660" s="20">
        <v>94</v>
      </c>
      <c r="E660" s="4" t="s">
        <v>42</v>
      </c>
      <c r="G660" s="4">
        <v>4.5</v>
      </c>
      <c r="H660" s="4" t="s">
        <v>47</v>
      </c>
      <c r="I660" s="4">
        <v>1439</v>
      </c>
    </row>
    <row r="661" spans="1:9" x14ac:dyDescent="0.25">
      <c r="A661" s="6">
        <v>655</v>
      </c>
      <c r="B661" s="19">
        <v>45259</v>
      </c>
      <c r="C661" s="4" t="s">
        <v>44</v>
      </c>
      <c r="D661" s="20">
        <v>95</v>
      </c>
      <c r="E661" s="4" t="s">
        <v>23</v>
      </c>
      <c r="G661" s="4">
        <v>1.5</v>
      </c>
      <c r="H661" s="4" t="s">
        <v>47</v>
      </c>
      <c r="I661" s="4">
        <v>295</v>
      </c>
    </row>
    <row r="662" spans="1:9" x14ac:dyDescent="0.25">
      <c r="A662" s="6">
        <v>656</v>
      </c>
      <c r="B662" s="19">
        <v>45259</v>
      </c>
      <c r="C662" s="4" t="s">
        <v>45</v>
      </c>
      <c r="D662" s="20">
        <v>95</v>
      </c>
      <c r="E662" s="4" t="s">
        <v>23</v>
      </c>
      <c r="F662" s="4">
        <v>7</v>
      </c>
      <c r="H662" s="4" t="s">
        <v>43</v>
      </c>
      <c r="I662" s="4">
        <v>110</v>
      </c>
    </row>
    <row r="663" spans="1:9" x14ac:dyDescent="0.25">
      <c r="A663" s="6">
        <v>657</v>
      </c>
      <c r="B663" s="19">
        <v>45259</v>
      </c>
      <c r="C663" s="4" t="s">
        <v>45</v>
      </c>
      <c r="D663" s="20">
        <v>567</v>
      </c>
      <c r="E663" s="4" t="s">
        <v>42</v>
      </c>
      <c r="H663" s="4" t="s">
        <v>43</v>
      </c>
      <c r="I663" s="4">
        <v>558</v>
      </c>
    </row>
    <row r="664" spans="1:9" x14ac:dyDescent="0.25">
      <c r="A664" s="6">
        <v>658</v>
      </c>
      <c r="B664" s="19">
        <v>45259</v>
      </c>
      <c r="C664" s="4" t="s">
        <v>45</v>
      </c>
      <c r="D664" s="20">
        <v>269</v>
      </c>
      <c r="E664" s="4" t="s">
        <v>42</v>
      </c>
      <c r="H664" s="4" t="s">
        <v>90</v>
      </c>
      <c r="I664" s="4">
        <v>40</v>
      </c>
    </row>
    <row r="665" spans="1:9" x14ac:dyDescent="0.25">
      <c r="A665" s="6">
        <v>659</v>
      </c>
      <c r="B665" s="19">
        <v>45259</v>
      </c>
      <c r="C665" s="4" t="s">
        <v>55</v>
      </c>
      <c r="D665" s="20">
        <v>130</v>
      </c>
      <c r="E665" s="4" t="s">
        <v>23</v>
      </c>
      <c r="F665" s="4">
        <v>2</v>
      </c>
      <c r="G665" s="4">
        <v>5.5</v>
      </c>
      <c r="H665" s="4" t="s">
        <v>43</v>
      </c>
      <c r="I665" s="4">
        <v>368</v>
      </c>
    </row>
    <row r="666" spans="1:9" x14ac:dyDescent="0.25">
      <c r="A666" s="6">
        <v>660</v>
      </c>
      <c r="B666" s="19">
        <v>45259</v>
      </c>
      <c r="C666" s="4" t="s">
        <v>56</v>
      </c>
      <c r="D666" s="20">
        <v>10</v>
      </c>
      <c r="E666" s="4" t="s">
        <v>23</v>
      </c>
      <c r="F666" s="4">
        <v>3.5</v>
      </c>
      <c r="G666" s="4">
        <v>5.5</v>
      </c>
      <c r="H666" s="4" t="s">
        <v>43</v>
      </c>
      <c r="I666" s="4">
        <v>300</v>
      </c>
    </row>
    <row r="667" spans="1:9" x14ac:dyDescent="0.25">
      <c r="A667" s="6">
        <v>661</v>
      </c>
      <c r="B667" s="19">
        <v>45259</v>
      </c>
      <c r="C667" s="4" t="s">
        <v>44</v>
      </c>
      <c r="D667" s="20">
        <v>10</v>
      </c>
      <c r="E667" s="4" t="s">
        <v>23</v>
      </c>
      <c r="H667" s="4" t="s">
        <v>47</v>
      </c>
      <c r="I667" s="4">
        <v>1978</v>
      </c>
    </row>
    <row r="668" spans="1:9" x14ac:dyDescent="0.25">
      <c r="A668" s="6">
        <v>662</v>
      </c>
      <c r="B668" s="19">
        <v>45260</v>
      </c>
      <c r="C668" s="4" t="s">
        <v>56</v>
      </c>
      <c r="D668" s="20">
        <v>256</v>
      </c>
      <c r="E668" s="4" t="s">
        <v>23</v>
      </c>
      <c r="F668" s="4">
        <v>3</v>
      </c>
      <c r="G668" s="4">
        <v>1</v>
      </c>
      <c r="H668" s="4" t="s">
        <v>43</v>
      </c>
      <c r="I668" s="4">
        <v>30</v>
      </c>
    </row>
    <row r="669" spans="1:9" x14ac:dyDescent="0.25">
      <c r="A669" s="6">
        <v>663</v>
      </c>
      <c r="B669" s="19">
        <v>45260</v>
      </c>
      <c r="C669" s="4" t="s">
        <v>56</v>
      </c>
      <c r="D669" s="20">
        <v>264</v>
      </c>
      <c r="E669" s="4" t="s">
        <v>42</v>
      </c>
      <c r="F669" s="4">
        <v>6</v>
      </c>
      <c r="G669" s="4">
        <v>1.5</v>
      </c>
      <c r="H669" s="4" t="s">
        <v>43</v>
      </c>
      <c r="I669" s="4">
        <v>20</v>
      </c>
    </row>
    <row r="670" spans="1:9" x14ac:dyDescent="0.25">
      <c r="A670" s="6">
        <v>664</v>
      </c>
      <c r="B670" s="19">
        <v>45260</v>
      </c>
      <c r="C670" s="4" t="s">
        <v>56</v>
      </c>
      <c r="D670" s="20">
        <v>264</v>
      </c>
      <c r="F670" s="4">
        <v>20</v>
      </c>
      <c r="G670" s="4">
        <v>2.5</v>
      </c>
      <c r="H670" s="4" t="s">
        <v>86</v>
      </c>
      <c r="I670" s="4">
        <v>174</v>
      </c>
    </row>
    <row r="671" spans="1:9" x14ac:dyDescent="0.25">
      <c r="B671" s="19">
        <v>45260</v>
      </c>
      <c r="C671" s="4" t="s">
        <v>49</v>
      </c>
      <c r="D671" s="20" t="s">
        <v>95</v>
      </c>
      <c r="E671" s="4" t="s">
        <v>42</v>
      </c>
      <c r="F671" s="4">
        <v>8</v>
      </c>
      <c r="G671" s="4">
        <v>8.5</v>
      </c>
      <c r="H671" s="4" t="s">
        <v>96</v>
      </c>
    </row>
    <row r="672" spans="1:9" x14ac:dyDescent="0.25">
      <c r="A672" s="6">
        <v>665</v>
      </c>
      <c r="B672" s="19">
        <v>45260</v>
      </c>
      <c r="C672" s="4" t="s">
        <v>55</v>
      </c>
      <c r="D672" s="20">
        <v>69</v>
      </c>
      <c r="E672" s="4" t="s">
        <v>23</v>
      </c>
      <c r="F672" s="4">
        <v>5.5</v>
      </c>
      <c r="G672" s="4">
        <v>5.5</v>
      </c>
      <c r="H672" s="4" t="s">
        <v>43</v>
      </c>
      <c r="I672" s="4">
        <v>394</v>
      </c>
    </row>
    <row r="673" spans="1:9" x14ac:dyDescent="0.25">
      <c r="A673" s="6">
        <v>666</v>
      </c>
      <c r="B673" s="19">
        <v>45260</v>
      </c>
      <c r="C673" s="4" t="s">
        <v>54</v>
      </c>
      <c r="D673" s="20">
        <v>69</v>
      </c>
      <c r="E673" s="4" t="s">
        <v>23</v>
      </c>
      <c r="F673" s="4">
        <v>5</v>
      </c>
      <c r="G673" s="4">
        <v>6</v>
      </c>
      <c r="H673" s="4" t="s">
        <v>43</v>
      </c>
      <c r="I673" s="4">
        <v>300</v>
      </c>
    </row>
    <row r="674" spans="1:9" x14ac:dyDescent="0.25">
      <c r="A674" s="6">
        <v>667</v>
      </c>
      <c r="B674" s="19">
        <v>45261</v>
      </c>
      <c r="C674" s="4" t="s">
        <v>54</v>
      </c>
      <c r="D674" s="20">
        <v>69</v>
      </c>
      <c r="E674" s="4" t="s">
        <v>23</v>
      </c>
      <c r="F674" s="4">
        <v>10.5</v>
      </c>
      <c r="G674" s="4">
        <v>5.25</v>
      </c>
      <c r="H674" s="4" t="s">
        <v>43</v>
      </c>
      <c r="I674" s="4">
        <v>323</v>
      </c>
    </row>
    <row r="675" spans="1:9" x14ac:dyDescent="0.25">
      <c r="A675" s="6">
        <v>668</v>
      </c>
      <c r="B675" s="19">
        <v>45261</v>
      </c>
      <c r="C675" s="4" t="s">
        <v>44</v>
      </c>
      <c r="D675" s="20">
        <v>10</v>
      </c>
      <c r="E675" s="4" t="s">
        <v>72</v>
      </c>
      <c r="H675" s="4" t="s">
        <v>47</v>
      </c>
      <c r="I675" s="4">
        <v>634</v>
      </c>
    </row>
    <row r="676" spans="1:9" x14ac:dyDescent="0.25">
      <c r="A676" s="6">
        <v>669</v>
      </c>
      <c r="B676" s="19">
        <v>45261</v>
      </c>
      <c r="C676" s="4" t="s">
        <v>44</v>
      </c>
      <c r="D676" s="20">
        <v>69</v>
      </c>
      <c r="E676" s="4" t="s">
        <v>72</v>
      </c>
      <c r="H676" s="4" t="s">
        <v>47</v>
      </c>
      <c r="I676" s="4">
        <v>964</v>
      </c>
    </row>
    <row r="677" spans="1:9" x14ac:dyDescent="0.25">
      <c r="A677" s="6">
        <v>670</v>
      </c>
      <c r="B677" s="19">
        <v>45261</v>
      </c>
      <c r="C677" s="4" t="s">
        <v>44</v>
      </c>
      <c r="D677" s="20">
        <v>264</v>
      </c>
      <c r="E677" s="4" t="s">
        <v>72</v>
      </c>
      <c r="H677" s="4" t="s">
        <v>47</v>
      </c>
      <c r="I677" s="4">
        <v>236</v>
      </c>
    </row>
    <row r="678" spans="1:9" x14ac:dyDescent="0.25">
      <c r="A678" s="6">
        <v>671</v>
      </c>
      <c r="B678" s="19">
        <v>45261</v>
      </c>
      <c r="C678" s="4" t="s">
        <v>44</v>
      </c>
      <c r="D678" s="20">
        <v>265</v>
      </c>
      <c r="E678" s="4" t="s">
        <v>23</v>
      </c>
      <c r="H678" s="4" t="s">
        <v>47</v>
      </c>
      <c r="I678" s="4">
        <v>324</v>
      </c>
    </row>
    <row r="679" spans="1:9" x14ac:dyDescent="0.25">
      <c r="A679" s="6">
        <v>672</v>
      </c>
      <c r="B679" s="19">
        <v>45261</v>
      </c>
      <c r="C679" s="4" t="s">
        <v>55</v>
      </c>
      <c r="D679" s="20">
        <v>69</v>
      </c>
      <c r="E679" s="4" t="s">
        <v>72</v>
      </c>
      <c r="F679" s="4">
        <v>4</v>
      </c>
      <c r="G679" s="4">
        <v>5</v>
      </c>
      <c r="H679" s="4" t="s">
        <v>43</v>
      </c>
      <c r="I679" s="4">
        <v>302</v>
      </c>
    </row>
    <row r="680" spans="1:9" x14ac:dyDescent="0.25">
      <c r="B680" s="19">
        <v>45261</v>
      </c>
      <c r="C680" s="4" t="s">
        <v>56</v>
      </c>
      <c r="D680" s="20">
        <v>265</v>
      </c>
      <c r="E680" s="4" t="s">
        <v>72</v>
      </c>
      <c r="F680" s="4">
        <v>8</v>
      </c>
      <c r="G680" s="4">
        <v>3.5</v>
      </c>
      <c r="H680" s="4" t="s">
        <v>43</v>
      </c>
      <c r="I680" s="4">
        <v>80</v>
      </c>
    </row>
    <row r="681" spans="1:9" x14ac:dyDescent="0.25">
      <c r="B681" s="19">
        <v>45261</v>
      </c>
      <c r="C681" s="4" t="s">
        <v>56</v>
      </c>
      <c r="D681" s="20">
        <v>137</v>
      </c>
      <c r="E681" s="4" t="s">
        <v>23</v>
      </c>
      <c r="F681" s="4">
        <v>1</v>
      </c>
      <c r="G681" s="4">
        <v>1.5</v>
      </c>
      <c r="H681" s="4" t="s">
        <v>43</v>
      </c>
      <c r="I681" s="4">
        <v>96</v>
      </c>
    </row>
    <row r="682" spans="1:9" x14ac:dyDescent="0.25">
      <c r="B682" s="19">
        <v>45261</v>
      </c>
      <c r="C682" s="4" t="s">
        <v>49</v>
      </c>
      <c r="D682" s="20" t="s">
        <v>97</v>
      </c>
      <c r="E682" s="4" t="s">
        <v>72</v>
      </c>
      <c r="F682" s="4">
        <v>11</v>
      </c>
      <c r="G682" s="4">
        <v>8.5</v>
      </c>
      <c r="H682" s="4" t="s">
        <v>96</v>
      </c>
    </row>
    <row r="683" spans="1:9" x14ac:dyDescent="0.25">
      <c r="B683" s="19">
        <v>45262</v>
      </c>
      <c r="C683" s="4" t="s">
        <v>56</v>
      </c>
      <c r="D683" s="20">
        <v>104</v>
      </c>
      <c r="E683" s="4" t="s">
        <v>23</v>
      </c>
      <c r="F683" s="4">
        <v>5</v>
      </c>
      <c r="G683" s="4">
        <v>5</v>
      </c>
      <c r="H683" s="4" t="s">
        <v>43</v>
      </c>
      <c r="I683" s="4">
        <v>273</v>
      </c>
    </row>
    <row r="684" spans="1:9" x14ac:dyDescent="0.25">
      <c r="B684" s="19">
        <v>45262</v>
      </c>
      <c r="C684" s="4" t="s">
        <v>44</v>
      </c>
      <c r="D684" s="20">
        <v>265</v>
      </c>
      <c r="E684" s="4" t="s">
        <v>72</v>
      </c>
      <c r="H684" s="4" t="s">
        <v>47</v>
      </c>
      <c r="I684" s="4">
        <v>44</v>
      </c>
    </row>
    <row r="685" spans="1:9" x14ac:dyDescent="0.25">
      <c r="B685" s="19">
        <v>45262</v>
      </c>
      <c r="C685" s="4" t="s">
        <v>44</v>
      </c>
      <c r="D685" s="20">
        <v>137</v>
      </c>
      <c r="E685" s="4" t="s">
        <v>72</v>
      </c>
      <c r="H685" s="4" t="s">
        <v>47</v>
      </c>
      <c r="I685" s="4">
        <v>790</v>
      </c>
    </row>
    <row r="686" spans="1:9" x14ac:dyDescent="0.25">
      <c r="B686" s="19">
        <v>45262</v>
      </c>
      <c r="C686" s="41" t="s">
        <v>44</v>
      </c>
      <c r="D686" s="42">
        <v>668</v>
      </c>
      <c r="E686" s="41" t="s">
        <v>23</v>
      </c>
      <c r="G686"/>
      <c r="H686" s="4" t="s">
        <v>47</v>
      </c>
      <c r="I686" s="4">
        <v>1376</v>
      </c>
    </row>
    <row r="687" spans="1:9" x14ac:dyDescent="0.25">
      <c r="B687" s="19">
        <v>45262</v>
      </c>
      <c r="C687" s="4" t="s">
        <v>98</v>
      </c>
      <c r="D687" s="20">
        <v>104</v>
      </c>
      <c r="E687" s="4" t="s">
        <v>42</v>
      </c>
      <c r="G687" s="4">
        <v>6</v>
      </c>
      <c r="H687" s="4" t="s">
        <v>47</v>
      </c>
      <c r="I687" s="4">
        <v>804</v>
      </c>
    </row>
    <row r="688" spans="1:9" x14ac:dyDescent="0.25">
      <c r="B688" s="19">
        <v>45262</v>
      </c>
      <c r="C688" s="4" t="s">
        <v>98</v>
      </c>
      <c r="D688" s="20">
        <v>670</v>
      </c>
      <c r="E688" s="4" t="s">
        <v>23</v>
      </c>
      <c r="G688" s="4">
        <v>2.5</v>
      </c>
      <c r="H688" s="4" t="s">
        <v>47</v>
      </c>
      <c r="I688" s="4">
        <v>200</v>
      </c>
    </row>
    <row r="689" spans="1:10" x14ac:dyDescent="0.25">
      <c r="B689" s="19">
        <v>45262</v>
      </c>
      <c r="C689" s="4" t="s">
        <v>99</v>
      </c>
      <c r="D689" s="20" t="s">
        <v>100</v>
      </c>
      <c r="E689" s="4" t="s">
        <v>23</v>
      </c>
      <c r="F689" s="4">
        <v>12</v>
      </c>
      <c r="G689" s="4">
        <v>8.5</v>
      </c>
      <c r="H689" s="4" t="s">
        <v>43</v>
      </c>
      <c r="I689" s="4">
        <v>418</v>
      </c>
    </row>
    <row r="690" spans="1:10" x14ac:dyDescent="0.25">
      <c r="B690" s="19">
        <v>45262</v>
      </c>
      <c r="C690" s="4" t="s">
        <v>101</v>
      </c>
      <c r="D690" s="20">
        <v>193</v>
      </c>
      <c r="E690" s="4" t="s">
        <v>23</v>
      </c>
      <c r="F690" s="4">
        <v>2</v>
      </c>
      <c r="G690" s="4">
        <v>2.5</v>
      </c>
      <c r="H690" s="4" t="s">
        <v>43</v>
      </c>
      <c r="I690" s="4">
        <v>89</v>
      </c>
    </row>
    <row r="691" spans="1:10" x14ac:dyDescent="0.25">
      <c r="B691" s="19">
        <v>45262</v>
      </c>
      <c r="C691" s="4" t="s">
        <v>49</v>
      </c>
      <c r="D691" s="20" t="s">
        <v>102</v>
      </c>
      <c r="E691" s="4" t="s">
        <v>42</v>
      </c>
      <c r="F691" s="4">
        <v>13</v>
      </c>
      <c r="G691" s="4">
        <v>8.5</v>
      </c>
      <c r="H691" s="4" t="s">
        <v>96</v>
      </c>
    </row>
    <row r="692" spans="1:10" x14ac:dyDescent="0.25">
      <c r="B692" s="19">
        <v>45262</v>
      </c>
      <c r="C692" s="4" t="s">
        <v>45</v>
      </c>
      <c r="D692" s="20">
        <v>69</v>
      </c>
      <c r="E692" s="4" t="s">
        <v>42</v>
      </c>
      <c r="H692" s="4" t="s">
        <v>59</v>
      </c>
    </row>
    <row r="693" spans="1:10" x14ac:dyDescent="0.25">
      <c r="B693" s="19">
        <v>45262</v>
      </c>
      <c r="C693" s="4" t="s">
        <v>54</v>
      </c>
      <c r="D693" s="20">
        <v>137</v>
      </c>
      <c r="E693" s="4" t="s">
        <v>23</v>
      </c>
      <c r="F693" s="4">
        <v>9</v>
      </c>
      <c r="G693" s="4">
        <v>13</v>
      </c>
      <c r="H693" s="4" t="s">
        <v>43</v>
      </c>
      <c r="I693" s="4">
        <v>750</v>
      </c>
      <c r="J693" s="46"/>
    </row>
    <row r="694" spans="1:10" s="46" customFormat="1" x14ac:dyDescent="0.25">
      <c r="A694" s="43"/>
      <c r="B694" s="44">
        <v>45263</v>
      </c>
      <c r="C694" s="45" t="s">
        <v>44</v>
      </c>
      <c r="D694" s="32">
        <v>193</v>
      </c>
      <c r="E694" s="45" t="s">
        <v>42</v>
      </c>
      <c r="F694" s="45"/>
      <c r="G694" s="45"/>
      <c r="H694" s="45" t="s">
        <v>47</v>
      </c>
      <c r="I694" s="45">
        <v>436</v>
      </c>
    </row>
    <row r="695" spans="1:10" s="46" customFormat="1" x14ac:dyDescent="0.25">
      <c r="A695" s="43"/>
      <c r="B695" s="44">
        <v>45263</v>
      </c>
      <c r="C695" s="45" t="s">
        <v>44</v>
      </c>
      <c r="D695" s="32">
        <v>685</v>
      </c>
      <c r="E695" s="45" t="s">
        <v>42</v>
      </c>
      <c r="F695" s="45"/>
      <c r="G695" s="45"/>
      <c r="H695" s="45" t="s">
        <v>47</v>
      </c>
      <c r="I695" s="45">
        <v>1250</v>
      </c>
    </row>
    <row r="696" spans="1:10" s="46" customFormat="1" x14ac:dyDescent="0.25">
      <c r="A696" s="43"/>
      <c r="B696" s="44">
        <v>45263</v>
      </c>
      <c r="C696" s="45" t="s">
        <v>44</v>
      </c>
      <c r="D696" s="32">
        <v>470</v>
      </c>
      <c r="E696" s="45" t="s">
        <v>42</v>
      </c>
      <c r="F696" s="45"/>
      <c r="G696" s="45"/>
      <c r="H696" s="45" t="s">
        <v>47</v>
      </c>
      <c r="I696" s="45">
        <v>976</v>
      </c>
      <c r="J696"/>
    </row>
    <row r="697" spans="1:10" x14ac:dyDescent="0.25">
      <c r="B697" s="19">
        <v>45263</v>
      </c>
      <c r="C697" s="4" t="s">
        <v>56</v>
      </c>
      <c r="D697" s="20">
        <v>104</v>
      </c>
      <c r="E697" s="4" t="s">
        <v>23</v>
      </c>
      <c r="F697" s="4">
        <v>9</v>
      </c>
      <c r="G697" s="4">
        <v>8</v>
      </c>
      <c r="H697" s="4" t="s">
        <v>43</v>
      </c>
      <c r="I697" s="4">
        <v>500</v>
      </c>
    </row>
    <row r="698" spans="1:10" x14ac:dyDescent="0.25">
      <c r="B698" s="19">
        <v>45263</v>
      </c>
      <c r="C698" s="4" t="s">
        <v>54</v>
      </c>
      <c r="D698" s="20">
        <v>137</v>
      </c>
      <c r="E698" s="4" t="s">
        <v>23</v>
      </c>
      <c r="F698" s="4">
        <v>9</v>
      </c>
      <c r="G698" s="4">
        <v>8.5</v>
      </c>
      <c r="H698" s="4" t="s">
        <v>43</v>
      </c>
      <c r="I698" s="4">
        <v>550</v>
      </c>
    </row>
    <row r="699" spans="1:10" x14ac:dyDescent="0.25">
      <c r="B699" s="19">
        <v>45264</v>
      </c>
      <c r="C699" s="4" t="s">
        <v>54</v>
      </c>
      <c r="D699" s="20">
        <v>137</v>
      </c>
      <c r="E699" s="4" t="s">
        <v>42</v>
      </c>
      <c r="F699" s="4">
        <v>3</v>
      </c>
      <c r="G699" s="4">
        <v>4.5</v>
      </c>
      <c r="H699" s="4" t="s">
        <v>43</v>
      </c>
      <c r="I699" s="4">
        <v>239</v>
      </c>
    </row>
    <row r="700" spans="1:10" x14ac:dyDescent="0.25">
      <c r="B700" s="19">
        <v>45264</v>
      </c>
      <c r="C700" s="4" t="s">
        <v>54</v>
      </c>
      <c r="D700" s="20">
        <v>193</v>
      </c>
      <c r="E700" s="4" t="s">
        <v>23</v>
      </c>
      <c r="F700" s="4">
        <v>1.5</v>
      </c>
      <c r="G700" s="4">
        <v>1.5</v>
      </c>
      <c r="H700" s="4" t="s">
        <v>59</v>
      </c>
      <c r="I700" s="4">
        <v>173</v>
      </c>
    </row>
    <row r="701" spans="1:10" x14ac:dyDescent="0.25">
      <c r="B701" s="19">
        <v>45264</v>
      </c>
      <c r="C701" s="4" t="s">
        <v>103</v>
      </c>
      <c r="D701" s="20">
        <v>164</v>
      </c>
      <c r="E701" s="4" t="s">
        <v>42</v>
      </c>
      <c r="H701" s="4" t="s">
        <v>47</v>
      </c>
      <c r="I701" s="4">
        <v>822</v>
      </c>
    </row>
    <row r="702" spans="1:10" x14ac:dyDescent="0.25">
      <c r="B702" s="19">
        <v>45264</v>
      </c>
      <c r="C702" s="4" t="s">
        <v>103</v>
      </c>
      <c r="D702" s="20" t="s">
        <v>100</v>
      </c>
      <c r="E702" s="4" t="s">
        <v>42</v>
      </c>
      <c r="H702" s="4" t="s">
        <v>47</v>
      </c>
      <c r="I702" s="4">
        <v>570</v>
      </c>
    </row>
    <row r="703" spans="1:10" x14ac:dyDescent="0.25">
      <c r="B703" s="19">
        <v>45264</v>
      </c>
      <c r="C703" s="4" t="s">
        <v>103</v>
      </c>
      <c r="D703" s="20">
        <v>471</v>
      </c>
      <c r="E703" s="4" t="s">
        <v>23</v>
      </c>
      <c r="H703" s="4" t="s">
        <v>47</v>
      </c>
      <c r="I703" s="4">
        <v>1031</v>
      </c>
    </row>
    <row r="704" spans="1:10" x14ac:dyDescent="0.25">
      <c r="B704" s="19">
        <v>45264</v>
      </c>
      <c r="C704" s="4" t="s">
        <v>49</v>
      </c>
      <c r="D704" s="20" t="s">
        <v>104</v>
      </c>
      <c r="E704" s="4" t="s">
        <v>42</v>
      </c>
      <c r="F704" s="4">
        <v>2</v>
      </c>
      <c r="G704" s="4">
        <v>8.5</v>
      </c>
      <c r="H704" s="4" t="s">
        <v>96</v>
      </c>
    </row>
    <row r="705" spans="2:9" x14ac:dyDescent="0.25">
      <c r="B705" s="19">
        <v>45264</v>
      </c>
      <c r="C705" s="4" t="s">
        <v>99</v>
      </c>
      <c r="D705" s="20" t="s">
        <v>100</v>
      </c>
      <c r="E705" s="4" t="s">
        <v>23</v>
      </c>
      <c r="F705" s="4">
        <v>8</v>
      </c>
      <c r="G705" s="4">
        <v>8</v>
      </c>
      <c r="H705" s="4" t="s">
        <v>43</v>
      </c>
      <c r="I705" s="4">
        <v>289</v>
      </c>
    </row>
    <row r="706" spans="2:9" x14ac:dyDescent="0.25">
      <c r="B706" s="19">
        <v>45264</v>
      </c>
      <c r="C706" s="4" t="s">
        <v>45</v>
      </c>
      <c r="D706" s="20">
        <v>265</v>
      </c>
      <c r="H706" s="4" t="s">
        <v>59</v>
      </c>
    </row>
    <row r="707" spans="2:9" x14ac:dyDescent="0.25">
      <c r="B707" s="19">
        <v>45264</v>
      </c>
      <c r="C707" s="4" t="s">
        <v>56</v>
      </c>
      <c r="D707" s="20">
        <v>104</v>
      </c>
      <c r="E707" s="4" t="s">
        <v>23</v>
      </c>
      <c r="F707" s="4">
        <v>5</v>
      </c>
      <c r="H707" s="4" t="s">
        <v>59</v>
      </c>
      <c r="I707" s="4">
        <v>242</v>
      </c>
    </row>
    <row r="708" spans="2:9" x14ac:dyDescent="0.25">
      <c r="B708" s="19">
        <v>45265</v>
      </c>
      <c r="C708" s="4" t="s">
        <v>54</v>
      </c>
      <c r="D708" s="20">
        <v>193</v>
      </c>
      <c r="E708" s="4" t="s">
        <v>23</v>
      </c>
      <c r="F708" s="4">
        <v>7</v>
      </c>
      <c r="G708" s="4">
        <v>5.75</v>
      </c>
      <c r="H708" s="4" t="s">
        <v>59</v>
      </c>
      <c r="I708" s="4">
        <v>400</v>
      </c>
    </row>
    <row r="709" spans="2:9" x14ac:dyDescent="0.25">
      <c r="B709" s="19">
        <v>45265</v>
      </c>
      <c r="C709" s="4" t="s">
        <v>103</v>
      </c>
      <c r="D709" s="20">
        <v>57</v>
      </c>
      <c r="E709" s="4" t="s">
        <v>42</v>
      </c>
      <c r="G709" s="4">
        <v>2</v>
      </c>
      <c r="H709" s="4" t="s">
        <v>47</v>
      </c>
      <c r="I709" s="4">
        <v>620</v>
      </c>
    </row>
    <row r="710" spans="2:9" x14ac:dyDescent="0.25">
      <c r="B710" s="19">
        <v>45265</v>
      </c>
      <c r="C710" s="4" t="s">
        <v>103</v>
      </c>
      <c r="D710" s="20">
        <v>471</v>
      </c>
      <c r="E710" s="4" t="s">
        <v>23</v>
      </c>
      <c r="G710" s="4">
        <v>6.5</v>
      </c>
      <c r="H710" s="4" t="s">
        <v>47</v>
      </c>
      <c r="I710" s="4">
        <v>1730</v>
      </c>
    </row>
    <row r="711" spans="2:9" x14ac:dyDescent="0.25">
      <c r="B711" s="19">
        <v>45265</v>
      </c>
      <c r="C711" s="45" t="s">
        <v>44</v>
      </c>
      <c r="D711" s="20">
        <v>471</v>
      </c>
      <c r="E711" s="4" t="s">
        <v>23</v>
      </c>
      <c r="G711" s="4">
        <v>7.5</v>
      </c>
      <c r="H711" s="4" t="s">
        <v>47</v>
      </c>
      <c r="I711" s="4">
        <v>1408</v>
      </c>
    </row>
    <row r="712" spans="2:9" x14ac:dyDescent="0.25">
      <c r="B712" s="19">
        <v>45265</v>
      </c>
      <c r="C712" s="4" t="s">
        <v>105</v>
      </c>
      <c r="D712" s="20">
        <v>58</v>
      </c>
      <c r="E712" s="4" t="s">
        <v>23</v>
      </c>
      <c r="G712" s="4">
        <v>8.5</v>
      </c>
      <c r="H712" s="4" t="s">
        <v>47</v>
      </c>
      <c r="I712" s="4">
        <v>635</v>
      </c>
    </row>
    <row r="713" spans="2:9" x14ac:dyDescent="0.25">
      <c r="B713" s="19">
        <v>45265</v>
      </c>
      <c r="C713" s="4" t="s">
        <v>99</v>
      </c>
      <c r="D713" s="20" t="s">
        <v>100</v>
      </c>
      <c r="E713" s="4" t="s">
        <v>42</v>
      </c>
      <c r="F713" s="4">
        <v>5</v>
      </c>
      <c r="H713" s="4" t="s">
        <v>43</v>
      </c>
      <c r="I713" s="4">
        <v>166</v>
      </c>
    </row>
    <row r="714" spans="2:9" x14ac:dyDescent="0.25">
      <c r="B714" s="19">
        <v>45265</v>
      </c>
      <c r="C714" s="4" t="s">
        <v>99</v>
      </c>
      <c r="D714" s="20">
        <v>57</v>
      </c>
      <c r="E714" s="4" t="s">
        <v>42</v>
      </c>
      <c r="F714" s="4">
        <v>2</v>
      </c>
      <c r="H714" s="4" t="s">
        <v>43</v>
      </c>
      <c r="I714" s="4">
        <v>358</v>
      </c>
    </row>
    <row r="715" spans="2:9" x14ac:dyDescent="0.25">
      <c r="B715" s="19">
        <v>45265</v>
      </c>
      <c r="C715" s="4" t="s">
        <v>106</v>
      </c>
      <c r="D715" s="20">
        <v>104</v>
      </c>
      <c r="E715" s="4" t="s">
        <v>42</v>
      </c>
      <c r="F715" s="4">
        <v>5</v>
      </c>
      <c r="G715" s="4">
        <v>6.5</v>
      </c>
      <c r="H715" s="4" t="s">
        <v>43</v>
      </c>
      <c r="I715" s="4">
        <v>457</v>
      </c>
    </row>
    <row r="716" spans="2:9" x14ac:dyDescent="0.25">
      <c r="B716" s="19">
        <v>45265</v>
      </c>
      <c r="C716" s="4" t="s">
        <v>106</v>
      </c>
      <c r="D716" s="20">
        <v>58</v>
      </c>
      <c r="E716" s="4" t="s">
        <v>23</v>
      </c>
      <c r="F716" s="4">
        <v>2</v>
      </c>
      <c r="G716" s="4">
        <v>2</v>
      </c>
      <c r="H716" s="4" t="s">
        <v>43</v>
      </c>
      <c r="I716" s="4">
        <v>180</v>
      </c>
    </row>
    <row r="717" spans="2:9" x14ac:dyDescent="0.25">
      <c r="B717" s="19">
        <v>45265</v>
      </c>
      <c r="C717" s="4" t="s">
        <v>49</v>
      </c>
      <c r="D717" s="40" t="s">
        <v>107</v>
      </c>
      <c r="E717" s="4" t="s">
        <v>42</v>
      </c>
      <c r="F717" s="4">
        <v>11</v>
      </c>
      <c r="G717" s="4">
        <v>8.5</v>
      </c>
      <c r="H717" s="4" t="s">
        <v>96</v>
      </c>
    </row>
    <row r="718" spans="2:9" x14ac:dyDescent="0.25">
      <c r="B718" s="19">
        <v>45265</v>
      </c>
      <c r="C718" s="4" t="s">
        <v>45</v>
      </c>
      <c r="D718" s="20" t="s">
        <v>100</v>
      </c>
      <c r="E718" s="4" t="s">
        <v>23</v>
      </c>
      <c r="F718" s="4">
        <v>9</v>
      </c>
      <c r="G718" s="4">
        <v>8.5</v>
      </c>
      <c r="H718" s="4" t="s">
        <v>59</v>
      </c>
    </row>
    <row r="719" spans="2:9" x14ac:dyDescent="0.25">
      <c r="B719" s="19">
        <v>45265</v>
      </c>
      <c r="C719" s="4" t="s">
        <v>45</v>
      </c>
      <c r="D719" s="20">
        <v>137</v>
      </c>
      <c r="E719" s="4" t="s">
        <v>42</v>
      </c>
      <c r="H719" s="4" t="s">
        <v>59</v>
      </c>
    </row>
    <row r="720" spans="2:9" x14ac:dyDescent="0.25">
      <c r="B720" s="19">
        <v>45265</v>
      </c>
      <c r="C720" s="4" t="s">
        <v>45</v>
      </c>
      <c r="D720" s="20">
        <v>668</v>
      </c>
      <c r="E720" s="4" t="s">
        <v>42</v>
      </c>
      <c r="H720" s="4" t="s">
        <v>59</v>
      </c>
    </row>
    <row r="721" spans="2:9" x14ac:dyDescent="0.25">
      <c r="B721" s="19">
        <v>45265</v>
      </c>
      <c r="C721" s="4" t="s">
        <v>56</v>
      </c>
      <c r="D721" s="20">
        <v>164</v>
      </c>
      <c r="E721" s="4" t="s">
        <v>108</v>
      </c>
      <c r="F721" s="4">
        <v>2</v>
      </c>
      <c r="G721" s="4">
        <v>4.5</v>
      </c>
      <c r="H721" s="4" t="s">
        <v>43</v>
      </c>
      <c r="I721" s="4">
        <v>25</v>
      </c>
    </row>
    <row r="722" spans="2:9" x14ac:dyDescent="0.25">
      <c r="B722" s="19">
        <v>45266</v>
      </c>
      <c r="C722" s="4" t="s">
        <v>54</v>
      </c>
      <c r="D722" s="20">
        <v>193</v>
      </c>
      <c r="E722" s="4" t="s">
        <v>42</v>
      </c>
      <c r="F722" s="4">
        <v>8.5</v>
      </c>
      <c r="G722" s="4">
        <v>5.75</v>
      </c>
      <c r="H722" s="4" t="s">
        <v>59</v>
      </c>
      <c r="I722" s="4">
        <v>400</v>
      </c>
    </row>
    <row r="723" spans="2:9" x14ac:dyDescent="0.25">
      <c r="B723" s="19">
        <v>45266</v>
      </c>
      <c r="C723" s="4" t="s">
        <v>103</v>
      </c>
      <c r="D723" s="20">
        <v>471</v>
      </c>
      <c r="E723" s="4" t="s">
        <v>19</v>
      </c>
      <c r="G723" s="4">
        <v>0.5</v>
      </c>
      <c r="H723" s="4" t="s">
        <v>47</v>
      </c>
      <c r="I723" s="4">
        <v>29</v>
      </c>
    </row>
    <row r="724" spans="2:9" x14ac:dyDescent="0.25">
      <c r="B724" s="19">
        <v>45266</v>
      </c>
      <c r="C724" s="4" t="s">
        <v>103</v>
      </c>
      <c r="D724" s="20">
        <v>668</v>
      </c>
      <c r="E724" s="4" t="s">
        <v>42</v>
      </c>
      <c r="G724" s="4">
        <v>6</v>
      </c>
      <c r="H724" s="4" t="s">
        <v>47</v>
      </c>
      <c r="I724" s="4">
        <v>3125</v>
      </c>
    </row>
    <row r="725" spans="2:9" x14ac:dyDescent="0.25">
      <c r="B725" s="19">
        <v>45266</v>
      </c>
      <c r="C725" s="4" t="s">
        <v>103</v>
      </c>
      <c r="D725" s="20">
        <v>472</v>
      </c>
      <c r="E725" s="4" t="s">
        <v>23</v>
      </c>
      <c r="G725" s="4">
        <v>2</v>
      </c>
      <c r="H725" s="4" t="s">
        <v>47</v>
      </c>
      <c r="I725" s="4">
        <v>486</v>
      </c>
    </row>
    <row r="726" spans="2:9" x14ac:dyDescent="0.25">
      <c r="B726" s="19">
        <v>45266</v>
      </c>
      <c r="C726" s="4" t="s">
        <v>105</v>
      </c>
      <c r="D726" s="20">
        <v>135</v>
      </c>
      <c r="E726" s="4" t="s">
        <v>23</v>
      </c>
      <c r="H726" s="4" t="s">
        <v>47</v>
      </c>
      <c r="I726" s="4">
        <v>683</v>
      </c>
    </row>
    <row r="727" spans="2:9" x14ac:dyDescent="0.25">
      <c r="B727" s="19">
        <v>45266</v>
      </c>
      <c r="C727" s="4" t="s">
        <v>105</v>
      </c>
      <c r="D727" s="20">
        <v>58</v>
      </c>
      <c r="E727" s="4" t="s">
        <v>42</v>
      </c>
      <c r="H727" s="4" t="s">
        <v>47</v>
      </c>
      <c r="I727" s="4">
        <v>257</v>
      </c>
    </row>
    <row r="728" spans="2:9" x14ac:dyDescent="0.25">
      <c r="B728" s="19">
        <v>45266</v>
      </c>
      <c r="C728" s="4" t="s">
        <v>99</v>
      </c>
      <c r="D728" s="20">
        <v>57</v>
      </c>
      <c r="E728" s="4" t="s">
        <v>23</v>
      </c>
      <c r="F728" s="4">
        <v>7</v>
      </c>
      <c r="H728" s="4" t="s">
        <v>43</v>
      </c>
      <c r="I728" s="4">
        <v>281</v>
      </c>
    </row>
    <row r="729" spans="2:9" x14ac:dyDescent="0.25">
      <c r="B729" s="19">
        <v>45266</v>
      </c>
      <c r="C729" s="4" t="s">
        <v>101</v>
      </c>
      <c r="D729" s="20" t="s">
        <v>109</v>
      </c>
      <c r="E729" s="4" t="s">
        <v>23</v>
      </c>
      <c r="F729" s="4">
        <v>18</v>
      </c>
      <c r="H729" s="4" t="s">
        <v>96</v>
      </c>
      <c r="I729" s="4">
        <v>204</v>
      </c>
    </row>
    <row r="730" spans="2:9" x14ac:dyDescent="0.25">
      <c r="B730" s="19">
        <v>45266</v>
      </c>
      <c r="C730" s="4" t="s">
        <v>49</v>
      </c>
      <c r="D730" s="40" t="s">
        <v>110</v>
      </c>
      <c r="E730" s="4" t="s">
        <v>23</v>
      </c>
      <c r="F730" s="4">
        <v>10</v>
      </c>
      <c r="G730" s="4">
        <v>8.5</v>
      </c>
      <c r="H730" s="4" t="s">
        <v>96</v>
      </c>
    </row>
    <row r="731" spans="2:9" x14ac:dyDescent="0.25">
      <c r="B731" s="19">
        <v>45266</v>
      </c>
      <c r="C731" s="4" t="s">
        <v>106</v>
      </c>
      <c r="D731" s="20">
        <v>58</v>
      </c>
      <c r="E731" s="4" t="s">
        <v>23</v>
      </c>
      <c r="F731" s="4">
        <v>10</v>
      </c>
      <c r="H731" s="4" t="s">
        <v>43</v>
      </c>
      <c r="I731" s="4">
        <v>331</v>
      </c>
    </row>
    <row r="732" spans="2:9" x14ac:dyDescent="0.25">
      <c r="B732" s="19">
        <v>45266</v>
      </c>
      <c r="C732" s="45" t="s">
        <v>44</v>
      </c>
      <c r="D732" s="20" t="s">
        <v>111</v>
      </c>
      <c r="E732" s="4" t="s">
        <v>23</v>
      </c>
      <c r="F732" s="4">
        <v>14</v>
      </c>
      <c r="H732" s="4" t="s">
        <v>96</v>
      </c>
      <c r="I732" s="4">
        <v>101</v>
      </c>
    </row>
    <row r="733" spans="2:9" x14ac:dyDescent="0.25">
      <c r="B733" s="19">
        <v>45267</v>
      </c>
      <c r="C733" s="4" t="s">
        <v>54</v>
      </c>
      <c r="D733" s="20">
        <v>470</v>
      </c>
      <c r="E733" s="4" t="s">
        <v>23</v>
      </c>
      <c r="F733" s="4">
        <v>2.5</v>
      </c>
      <c r="G733" s="4">
        <v>6</v>
      </c>
      <c r="H733" s="4" t="s">
        <v>43</v>
      </c>
      <c r="I733" s="4">
        <v>390</v>
      </c>
    </row>
    <row r="734" spans="2:9" x14ac:dyDescent="0.25">
      <c r="B734" s="19">
        <v>45267</v>
      </c>
      <c r="C734" s="4" t="s">
        <v>106</v>
      </c>
      <c r="D734" s="20">
        <v>58</v>
      </c>
      <c r="E734" s="4" t="s">
        <v>42</v>
      </c>
      <c r="G734" s="4">
        <v>6</v>
      </c>
      <c r="H734" s="4" t="s">
        <v>43</v>
      </c>
      <c r="I734" s="4">
        <v>349</v>
      </c>
    </row>
    <row r="735" spans="2:9" x14ac:dyDescent="0.25">
      <c r="B735" s="19">
        <v>45267</v>
      </c>
      <c r="C735" s="4" t="s">
        <v>106</v>
      </c>
      <c r="D735" s="20" t="s">
        <v>75</v>
      </c>
      <c r="E735" s="4" t="s">
        <v>23</v>
      </c>
      <c r="G735" s="4">
        <v>2.5</v>
      </c>
      <c r="H735" s="4" t="s">
        <v>43</v>
      </c>
      <c r="I735" s="4">
        <v>150</v>
      </c>
    </row>
    <row r="736" spans="2:9" x14ac:dyDescent="0.25">
      <c r="B736" s="19">
        <v>45267</v>
      </c>
      <c r="C736" s="4" t="s">
        <v>103</v>
      </c>
      <c r="D736" s="20">
        <v>472</v>
      </c>
      <c r="E736" s="4" t="s">
        <v>42</v>
      </c>
      <c r="G736" s="4">
        <v>4</v>
      </c>
      <c r="H736" s="4" t="s">
        <v>47</v>
      </c>
      <c r="I736" s="4">
        <v>466</v>
      </c>
    </row>
    <row r="737" spans="2:9" x14ac:dyDescent="0.25">
      <c r="B737" s="19">
        <v>45267</v>
      </c>
      <c r="C737" s="4" t="s">
        <v>103</v>
      </c>
      <c r="D737" s="20">
        <v>533</v>
      </c>
      <c r="E737" s="4" t="s">
        <v>23</v>
      </c>
      <c r="F737" s="4">
        <v>3</v>
      </c>
      <c r="G737" s="4">
        <v>4.5</v>
      </c>
      <c r="H737" s="4" t="s">
        <v>43</v>
      </c>
      <c r="I737" s="4">
        <v>247</v>
      </c>
    </row>
    <row r="738" spans="2:9" x14ac:dyDescent="0.25">
      <c r="B738" s="19">
        <v>45267</v>
      </c>
      <c r="C738" s="4" t="s">
        <v>105</v>
      </c>
      <c r="D738" s="20">
        <v>135</v>
      </c>
      <c r="E738" s="4" t="s">
        <v>42</v>
      </c>
      <c r="G738" s="4">
        <v>4.5</v>
      </c>
      <c r="H738" s="4" t="s">
        <v>47</v>
      </c>
      <c r="I738" s="4">
        <v>575</v>
      </c>
    </row>
    <row r="739" spans="2:9" x14ac:dyDescent="0.25">
      <c r="B739" s="19">
        <v>45267</v>
      </c>
      <c r="C739" s="4" t="s">
        <v>105</v>
      </c>
      <c r="D739" s="20">
        <v>727</v>
      </c>
      <c r="E739" s="4" t="s">
        <v>23</v>
      </c>
      <c r="G739" s="4">
        <v>4</v>
      </c>
      <c r="H739" s="4" t="s">
        <v>47</v>
      </c>
      <c r="I739" s="4">
        <v>320</v>
      </c>
    </row>
    <row r="740" spans="2:9" x14ac:dyDescent="0.25">
      <c r="B740" s="19">
        <v>45267</v>
      </c>
      <c r="C740" s="4" t="s">
        <v>49</v>
      </c>
      <c r="D740" s="20" t="s">
        <v>112</v>
      </c>
      <c r="E740" s="4" t="s">
        <v>42</v>
      </c>
      <c r="F740" s="4">
        <v>11</v>
      </c>
      <c r="H740" s="4" t="s">
        <v>96</v>
      </c>
    </row>
    <row r="741" spans="2:9" x14ac:dyDescent="0.25">
      <c r="B741" s="19">
        <v>45267</v>
      </c>
      <c r="C741" s="4" t="s">
        <v>45</v>
      </c>
      <c r="D741" s="20">
        <v>533</v>
      </c>
      <c r="E741" s="4" t="s">
        <v>42</v>
      </c>
      <c r="H741" s="4" t="s">
        <v>113</v>
      </c>
      <c r="I741" s="4">
        <v>296</v>
      </c>
    </row>
    <row r="742" spans="2:9" x14ac:dyDescent="0.25">
      <c r="B742" s="19">
        <v>45267</v>
      </c>
      <c r="C742" s="4" t="s">
        <v>101</v>
      </c>
      <c r="D742" s="20">
        <v>391</v>
      </c>
      <c r="E742" s="4" t="s">
        <v>42</v>
      </c>
      <c r="F742" s="4">
        <v>4</v>
      </c>
      <c r="H742" s="4" t="s">
        <v>71</v>
      </c>
      <c r="I742" s="4">
        <v>163</v>
      </c>
    </row>
    <row r="743" spans="2:9" x14ac:dyDescent="0.25">
      <c r="B743" s="19">
        <v>45267</v>
      </c>
      <c r="C743" s="4" t="s">
        <v>101</v>
      </c>
      <c r="D743" s="20">
        <v>390</v>
      </c>
      <c r="E743" s="4" t="s">
        <v>42</v>
      </c>
      <c r="F743" s="4">
        <v>4</v>
      </c>
      <c r="H743" s="4" t="s">
        <v>71</v>
      </c>
      <c r="I743" s="4">
        <v>312</v>
      </c>
    </row>
    <row r="744" spans="2:9" x14ac:dyDescent="0.25">
      <c r="B744" s="19">
        <v>45267</v>
      </c>
      <c r="C744" s="4" t="s">
        <v>45</v>
      </c>
      <c r="D744" s="20">
        <v>80</v>
      </c>
      <c r="E744" s="4" t="s">
        <v>42</v>
      </c>
      <c r="H744" s="4" t="s">
        <v>113</v>
      </c>
      <c r="I744" s="4">
        <v>363</v>
      </c>
    </row>
    <row r="745" spans="2:9" x14ac:dyDescent="0.25">
      <c r="B745" s="19">
        <v>45267</v>
      </c>
      <c r="C745" s="4" t="s">
        <v>45</v>
      </c>
      <c r="D745" s="20">
        <v>605</v>
      </c>
      <c r="E745" s="4" t="s">
        <v>23</v>
      </c>
      <c r="H745" s="4" t="s">
        <v>113</v>
      </c>
      <c r="I745" s="4">
        <v>194</v>
      </c>
    </row>
    <row r="746" spans="2:9" x14ac:dyDescent="0.25">
      <c r="B746" s="19">
        <v>45267</v>
      </c>
      <c r="C746" s="4" t="s">
        <v>99</v>
      </c>
      <c r="D746" s="20">
        <v>57</v>
      </c>
      <c r="E746" s="4" t="s">
        <v>23</v>
      </c>
      <c r="F746" s="4">
        <v>10</v>
      </c>
      <c r="G746" s="4">
        <v>8.5</v>
      </c>
      <c r="H746" s="4" t="s">
        <v>43</v>
      </c>
      <c r="I746" s="4">
        <v>492</v>
      </c>
    </row>
    <row r="747" spans="2:9" x14ac:dyDescent="0.25">
      <c r="B747" s="19">
        <v>45268</v>
      </c>
      <c r="C747" s="4" t="s">
        <v>54</v>
      </c>
      <c r="D747" s="20">
        <v>470</v>
      </c>
      <c r="E747" s="4" t="s">
        <v>23</v>
      </c>
      <c r="F747" s="4">
        <v>5</v>
      </c>
      <c r="G747" s="4">
        <v>4.75</v>
      </c>
      <c r="H747" s="4" t="s">
        <v>43</v>
      </c>
      <c r="I747" s="4">
        <v>360</v>
      </c>
    </row>
    <row r="748" spans="2:9" x14ac:dyDescent="0.25">
      <c r="B748" s="19">
        <v>45268</v>
      </c>
      <c r="C748" s="4" t="s">
        <v>105</v>
      </c>
      <c r="D748" s="20">
        <v>727</v>
      </c>
      <c r="E748" s="4" t="s">
        <v>23</v>
      </c>
      <c r="H748" s="4" t="s">
        <v>47</v>
      </c>
      <c r="I748" s="4">
        <v>783</v>
      </c>
    </row>
    <row r="749" spans="2:9" x14ac:dyDescent="0.25">
      <c r="B749" s="19">
        <v>45268</v>
      </c>
      <c r="C749" s="4" t="s">
        <v>101</v>
      </c>
      <c r="D749" s="20">
        <v>71</v>
      </c>
      <c r="E749" s="4" t="s">
        <v>42</v>
      </c>
      <c r="F749" s="4">
        <v>2</v>
      </c>
      <c r="H749" s="4" t="s">
        <v>71</v>
      </c>
      <c r="I749" s="4">
        <v>103</v>
      </c>
    </row>
    <row r="750" spans="2:9" x14ac:dyDescent="0.25">
      <c r="B750" s="19">
        <v>45268</v>
      </c>
      <c r="C750" s="4" t="s">
        <v>101</v>
      </c>
      <c r="D750" s="20">
        <v>729</v>
      </c>
      <c r="F750" s="4">
        <v>4</v>
      </c>
      <c r="H750" s="4" t="s">
        <v>71</v>
      </c>
      <c r="I750" s="4">
        <v>408</v>
      </c>
    </row>
    <row r="751" spans="2:9" x14ac:dyDescent="0.25">
      <c r="B751" s="19">
        <v>45269</v>
      </c>
      <c r="C751" s="4" t="s">
        <v>105</v>
      </c>
      <c r="D751" s="20">
        <v>727</v>
      </c>
      <c r="E751" s="4" t="s">
        <v>42</v>
      </c>
      <c r="H751" s="4" t="s">
        <v>47</v>
      </c>
      <c r="I751" s="4">
        <v>420</v>
      </c>
    </row>
    <row r="752" spans="2:9" x14ac:dyDescent="0.25">
      <c r="B752" s="19">
        <v>45269</v>
      </c>
      <c r="C752" s="4" t="s">
        <v>105</v>
      </c>
      <c r="D752" s="20">
        <v>80</v>
      </c>
      <c r="E752" s="4" t="s">
        <v>23</v>
      </c>
      <c r="H752" s="4" t="s">
        <v>47</v>
      </c>
      <c r="I752" s="4">
        <v>303</v>
      </c>
    </row>
    <row r="753" spans="2:9" x14ac:dyDescent="0.25">
      <c r="B753" s="19">
        <v>45269</v>
      </c>
      <c r="C753" s="4" t="s">
        <v>44</v>
      </c>
      <c r="D753" s="20">
        <v>364</v>
      </c>
      <c r="E753" s="4" t="s">
        <v>42</v>
      </c>
      <c r="F753" s="4">
        <v>20</v>
      </c>
      <c r="H753" s="4" t="s">
        <v>71</v>
      </c>
      <c r="I753" s="4">
        <v>525</v>
      </c>
    </row>
    <row r="754" spans="2:9" x14ac:dyDescent="0.25">
      <c r="B754" s="19">
        <v>45269</v>
      </c>
      <c r="C754" s="4" t="s">
        <v>44</v>
      </c>
      <c r="D754" s="20">
        <v>650</v>
      </c>
      <c r="E754" s="4" t="s">
        <v>42</v>
      </c>
      <c r="F754" s="4">
        <v>20</v>
      </c>
      <c r="H754" s="4" t="s">
        <v>71</v>
      </c>
      <c r="I754" s="4">
        <v>547</v>
      </c>
    </row>
    <row r="755" spans="2:9" x14ac:dyDescent="0.25">
      <c r="B755" s="19">
        <v>45269</v>
      </c>
      <c r="C755" s="4" t="s">
        <v>101</v>
      </c>
      <c r="D755" s="20">
        <v>677</v>
      </c>
      <c r="E755" s="4" t="s">
        <v>42</v>
      </c>
      <c r="F755" s="4">
        <v>3</v>
      </c>
      <c r="H755" s="4" t="s">
        <v>71</v>
      </c>
      <c r="I755" s="4">
        <v>76</v>
      </c>
    </row>
    <row r="756" spans="2:9" x14ac:dyDescent="0.25">
      <c r="B756" s="19">
        <v>45269</v>
      </c>
      <c r="C756" s="4" t="s">
        <v>101</v>
      </c>
      <c r="D756" s="20">
        <v>307</v>
      </c>
      <c r="E756" s="4" t="s">
        <v>42</v>
      </c>
      <c r="F756" s="4">
        <v>1</v>
      </c>
      <c r="H756" s="4" t="s">
        <v>71</v>
      </c>
      <c r="I756" s="4">
        <v>126</v>
      </c>
    </row>
    <row r="757" spans="2:9" x14ac:dyDescent="0.25">
      <c r="B757" s="19">
        <v>45269</v>
      </c>
      <c r="C757" s="4" t="s">
        <v>101</v>
      </c>
      <c r="D757" s="20">
        <v>566</v>
      </c>
      <c r="E757" s="4" t="s">
        <v>42</v>
      </c>
      <c r="F757" s="4">
        <v>6</v>
      </c>
      <c r="H757" s="4" t="s">
        <v>71</v>
      </c>
      <c r="I757" s="4">
        <v>266</v>
      </c>
    </row>
    <row r="758" spans="2:9" x14ac:dyDescent="0.25">
      <c r="B758" s="19">
        <v>45269</v>
      </c>
      <c r="C758" s="4" t="s">
        <v>99</v>
      </c>
      <c r="D758" s="20">
        <v>647</v>
      </c>
      <c r="E758" s="4" t="s">
        <v>42</v>
      </c>
      <c r="F758" s="4">
        <v>5</v>
      </c>
      <c r="H758" s="4" t="s">
        <v>71</v>
      </c>
      <c r="I758" s="4">
        <v>240</v>
      </c>
    </row>
    <row r="759" spans="2:9" x14ac:dyDescent="0.25">
      <c r="B759" s="19">
        <v>45269</v>
      </c>
      <c r="C759" s="4" t="s">
        <v>99</v>
      </c>
      <c r="D759" s="20">
        <v>440</v>
      </c>
      <c r="E759" s="4" t="s">
        <v>42</v>
      </c>
      <c r="F759" s="4">
        <v>5</v>
      </c>
      <c r="H759" s="4" t="s">
        <v>71</v>
      </c>
      <c r="I759" s="4">
        <v>411</v>
      </c>
    </row>
    <row r="760" spans="2:9" x14ac:dyDescent="0.25">
      <c r="B760" s="19">
        <v>45269</v>
      </c>
      <c r="C760" s="4" t="s">
        <v>99</v>
      </c>
      <c r="D760" s="20">
        <v>568</v>
      </c>
      <c r="E760" s="4" t="s">
        <v>42</v>
      </c>
      <c r="F760" s="4">
        <v>7</v>
      </c>
      <c r="H760" s="4" t="s">
        <v>71</v>
      </c>
      <c r="I760" s="4">
        <v>230</v>
      </c>
    </row>
    <row r="761" spans="2:9" x14ac:dyDescent="0.25">
      <c r="B761" s="19">
        <v>45269</v>
      </c>
      <c r="C761" s="4" t="s">
        <v>99</v>
      </c>
      <c r="D761" s="20">
        <v>95</v>
      </c>
      <c r="E761" s="4" t="s">
        <v>23</v>
      </c>
      <c r="F761" s="4">
        <v>2</v>
      </c>
      <c r="H761" s="4" t="s">
        <v>71</v>
      </c>
      <c r="I761" s="4">
        <v>173</v>
      </c>
    </row>
    <row r="762" spans="2:9" x14ac:dyDescent="0.25">
      <c r="B762" s="19">
        <v>45269</v>
      </c>
      <c r="C762" s="4" t="s">
        <v>106</v>
      </c>
      <c r="D762" s="20">
        <v>80</v>
      </c>
      <c r="E762" s="4" t="s">
        <v>23</v>
      </c>
      <c r="F762" s="4">
        <v>8.5</v>
      </c>
      <c r="H762" s="4" t="s">
        <v>43</v>
      </c>
      <c r="I762" s="4">
        <v>600</v>
      </c>
    </row>
    <row r="763" spans="2:9" x14ac:dyDescent="0.25">
      <c r="B763" s="19">
        <v>45269</v>
      </c>
      <c r="C763" s="4" t="s">
        <v>45</v>
      </c>
      <c r="D763" s="20" t="s">
        <v>75</v>
      </c>
      <c r="E763" s="4" t="s">
        <v>42</v>
      </c>
      <c r="F763" s="4">
        <v>20</v>
      </c>
      <c r="H763" s="4" t="s">
        <v>114</v>
      </c>
      <c r="I763" s="4">
        <v>164</v>
      </c>
    </row>
    <row r="764" spans="2:9" x14ac:dyDescent="0.25">
      <c r="B764" s="19">
        <v>45269</v>
      </c>
      <c r="C764" s="4" t="s">
        <v>45</v>
      </c>
      <c r="D764" s="20">
        <v>164</v>
      </c>
      <c r="E764" s="4" t="s">
        <v>79</v>
      </c>
      <c r="F764" s="4">
        <v>4</v>
      </c>
      <c r="H764" s="4" t="s">
        <v>114</v>
      </c>
    </row>
    <row r="765" spans="2:9" x14ac:dyDescent="0.25">
      <c r="B765" s="19">
        <v>45269</v>
      </c>
      <c r="C765" s="4" t="s">
        <v>49</v>
      </c>
      <c r="D765" s="20">
        <v>721</v>
      </c>
      <c r="E765" s="4" t="s">
        <v>42</v>
      </c>
      <c r="F765" s="4">
        <v>20</v>
      </c>
      <c r="H765" s="4" t="s">
        <v>71</v>
      </c>
    </row>
    <row r="766" spans="2:9" x14ac:dyDescent="0.25">
      <c r="B766" s="19">
        <v>45269</v>
      </c>
      <c r="C766" s="4" t="s">
        <v>49</v>
      </c>
      <c r="D766" s="20" t="s">
        <v>80</v>
      </c>
      <c r="E766" s="4" t="s">
        <v>42</v>
      </c>
      <c r="F766" s="4">
        <v>6</v>
      </c>
      <c r="H766" s="4" t="s">
        <v>71</v>
      </c>
    </row>
    <row r="767" spans="2:9" x14ac:dyDescent="0.25">
      <c r="B767" s="19">
        <v>45269</v>
      </c>
      <c r="C767" s="4" t="s">
        <v>54</v>
      </c>
      <c r="D767" s="20">
        <v>470</v>
      </c>
      <c r="E767" s="4" t="s">
        <v>23</v>
      </c>
      <c r="F767" s="4">
        <v>5.5</v>
      </c>
      <c r="G767" s="4">
        <v>5.25</v>
      </c>
      <c r="H767" s="4" t="s">
        <v>43</v>
      </c>
      <c r="I767" s="4">
        <v>303</v>
      </c>
    </row>
    <row r="768" spans="2:9" x14ac:dyDescent="0.25">
      <c r="B768" s="19">
        <v>45270</v>
      </c>
      <c r="C768" s="4" t="s">
        <v>106</v>
      </c>
      <c r="D768" s="20">
        <v>80</v>
      </c>
      <c r="E768" s="4" t="s">
        <v>23</v>
      </c>
      <c r="H768" s="4" t="s">
        <v>43</v>
      </c>
      <c r="I768" s="4">
        <v>440</v>
      </c>
    </row>
    <row r="769" spans="2:9" x14ac:dyDescent="0.25">
      <c r="B769" s="19">
        <v>45270</v>
      </c>
      <c r="C769" s="4" t="s">
        <v>49</v>
      </c>
      <c r="D769" s="20" t="s">
        <v>84</v>
      </c>
      <c r="E769" s="4" t="s">
        <v>42</v>
      </c>
      <c r="F769" s="4">
        <v>23</v>
      </c>
      <c r="H769" s="4" t="s">
        <v>71</v>
      </c>
    </row>
    <row r="770" spans="2:9" x14ac:dyDescent="0.25">
      <c r="B770" s="19">
        <v>45270</v>
      </c>
      <c r="C770" s="4" t="s">
        <v>49</v>
      </c>
      <c r="D770" s="20">
        <v>310</v>
      </c>
      <c r="E770" s="4" t="s">
        <v>42</v>
      </c>
      <c r="F770" s="4">
        <v>6</v>
      </c>
      <c r="H770" s="4" t="s">
        <v>71</v>
      </c>
    </row>
    <row r="771" spans="2:9" x14ac:dyDescent="0.25">
      <c r="B771" s="19">
        <v>45270</v>
      </c>
      <c r="C771" s="4" t="s">
        <v>44</v>
      </c>
      <c r="D771" s="20">
        <v>432</v>
      </c>
      <c r="E771" s="4" t="s">
        <v>42</v>
      </c>
      <c r="F771" s="4">
        <v>4</v>
      </c>
      <c r="H771" s="4" t="s">
        <v>47</v>
      </c>
      <c r="I771" s="4">
        <v>189</v>
      </c>
    </row>
    <row r="772" spans="2:9" x14ac:dyDescent="0.25">
      <c r="B772" s="19">
        <v>45270</v>
      </c>
      <c r="C772" s="4" t="s">
        <v>44</v>
      </c>
      <c r="D772" s="20">
        <v>533</v>
      </c>
      <c r="E772" s="4" t="s">
        <v>23</v>
      </c>
      <c r="F772" s="4">
        <v>6</v>
      </c>
      <c r="H772" s="4" t="s">
        <v>43</v>
      </c>
      <c r="I772" s="4">
        <v>603</v>
      </c>
    </row>
    <row r="773" spans="2:9" x14ac:dyDescent="0.25">
      <c r="B773" s="19">
        <v>45270</v>
      </c>
      <c r="C773" s="4" t="s">
        <v>54</v>
      </c>
      <c r="D773" s="20">
        <v>470</v>
      </c>
      <c r="E773" s="4" t="s">
        <v>23</v>
      </c>
      <c r="F773" s="4">
        <v>7</v>
      </c>
      <c r="G773" s="4">
        <v>8.75</v>
      </c>
      <c r="H773" s="4" t="s">
        <v>43</v>
      </c>
      <c r="I773" s="4">
        <v>500</v>
      </c>
    </row>
    <row r="774" spans="2:9" x14ac:dyDescent="0.25">
      <c r="B774" s="19">
        <v>45271</v>
      </c>
      <c r="C774" s="4" t="s">
        <v>106</v>
      </c>
      <c r="D774" s="20">
        <v>80</v>
      </c>
      <c r="E774" s="4" t="s">
        <v>23</v>
      </c>
      <c r="F774" s="4">
        <v>3</v>
      </c>
      <c r="G774" s="4">
        <v>8.5</v>
      </c>
      <c r="H774" s="4" t="s">
        <v>43</v>
      </c>
      <c r="I774" s="4">
        <v>437</v>
      </c>
    </row>
    <row r="775" spans="2:9" x14ac:dyDescent="0.25">
      <c r="B775" s="19">
        <v>45271</v>
      </c>
      <c r="C775" s="4" t="s">
        <v>49</v>
      </c>
      <c r="D775" s="20">
        <v>586</v>
      </c>
      <c r="F775" s="4">
        <v>14</v>
      </c>
      <c r="H775" s="4" t="s">
        <v>71</v>
      </c>
    </row>
    <row r="776" spans="2:9" x14ac:dyDescent="0.25">
      <c r="B776" s="19">
        <v>45272</v>
      </c>
      <c r="C776" s="4" t="s">
        <v>103</v>
      </c>
      <c r="D776" s="20">
        <v>262</v>
      </c>
      <c r="E776" s="4" t="s">
        <v>23</v>
      </c>
      <c r="F776" s="4">
        <v>7.5</v>
      </c>
      <c r="G776" s="4">
        <v>8.5</v>
      </c>
      <c r="H776" s="4" t="s">
        <v>43</v>
      </c>
      <c r="I776" s="4">
        <v>196</v>
      </c>
    </row>
    <row r="777" spans="2:9" x14ac:dyDescent="0.25">
      <c r="B777" s="19">
        <v>45272</v>
      </c>
      <c r="C777" s="4" t="s">
        <v>99</v>
      </c>
      <c r="D777" s="20">
        <v>533</v>
      </c>
      <c r="E777" s="4" t="s">
        <v>23</v>
      </c>
      <c r="F777" s="4">
        <v>8.5</v>
      </c>
      <c r="G777" s="4">
        <v>8.5</v>
      </c>
      <c r="H777" s="4" t="s">
        <v>114</v>
      </c>
      <c r="I777" s="4">
        <v>206</v>
      </c>
    </row>
    <row r="778" spans="2:9" x14ac:dyDescent="0.25">
      <c r="B778" s="19">
        <v>45272</v>
      </c>
      <c r="C778" s="4" t="s">
        <v>106</v>
      </c>
      <c r="D778" s="20">
        <v>80</v>
      </c>
      <c r="E778" s="4" t="s">
        <v>72</v>
      </c>
      <c r="F778" s="4">
        <v>5</v>
      </c>
      <c r="G778" s="4">
        <v>7</v>
      </c>
      <c r="H778" s="4" t="s">
        <v>43</v>
      </c>
      <c r="I778" s="4">
        <v>472</v>
      </c>
    </row>
    <row r="779" spans="2:9" x14ac:dyDescent="0.25">
      <c r="B779" s="19">
        <v>45272</v>
      </c>
      <c r="C779" s="4" t="s">
        <v>106</v>
      </c>
      <c r="D779" s="20">
        <v>685</v>
      </c>
      <c r="E779" s="4" t="s">
        <v>23</v>
      </c>
      <c r="F779" s="4">
        <v>3</v>
      </c>
      <c r="G779" s="4">
        <v>1.5</v>
      </c>
      <c r="H779" s="4" t="s">
        <v>43</v>
      </c>
      <c r="I779" s="4">
        <v>150</v>
      </c>
    </row>
    <row r="780" spans="2:9" x14ac:dyDescent="0.25">
      <c r="B780" s="19">
        <v>45272</v>
      </c>
      <c r="C780" s="4" t="s">
        <v>49</v>
      </c>
      <c r="D780" s="20">
        <v>586</v>
      </c>
      <c r="E780" s="4" t="s">
        <v>72</v>
      </c>
      <c r="F780" s="4">
        <v>6</v>
      </c>
      <c r="G780" s="4">
        <v>4</v>
      </c>
      <c r="H780" s="4" t="s">
        <v>71</v>
      </c>
    </row>
    <row r="781" spans="2:9" x14ac:dyDescent="0.25">
      <c r="B781" s="19">
        <v>45272</v>
      </c>
      <c r="C781" s="4" t="s">
        <v>49</v>
      </c>
      <c r="D781" s="20" t="s">
        <v>115</v>
      </c>
      <c r="E781" s="4" t="s">
        <v>72</v>
      </c>
      <c r="F781" s="4">
        <v>7</v>
      </c>
      <c r="G781" s="4">
        <v>4.5</v>
      </c>
      <c r="H781" s="4" t="s">
        <v>96</v>
      </c>
    </row>
    <row r="782" spans="2:9" x14ac:dyDescent="0.25">
      <c r="B782" s="19">
        <v>45272</v>
      </c>
      <c r="C782" s="4" t="s">
        <v>44</v>
      </c>
      <c r="D782" s="20">
        <v>57</v>
      </c>
      <c r="E782" s="4" t="s">
        <v>23</v>
      </c>
      <c r="F782" s="4">
        <v>12</v>
      </c>
      <c r="H782" s="4" t="s">
        <v>114</v>
      </c>
      <c r="I782" s="4">
        <v>274</v>
      </c>
    </row>
    <row r="783" spans="2:9" x14ac:dyDescent="0.25">
      <c r="B783" s="19">
        <v>45272</v>
      </c>
      <c r="C783" s="4" t="s">
        <v>116</v>
      </c>
      <c r="D783" s="40" t="s">
        <v>117</v>
      </c>
      <c r="G783" s="4">
        <v>8.5</v>
      </c>
      <c r="H783" s="4" t="s">
        <v>118</v>
      </c>
    </row>
    <row r="784" spans="2:9" x14ac:dyDescent="0.25">
      <c r="B784" s="19">
        <v>45272</v>
      </c>
      <c r="C784" s="4" t="s">
        <v>45</v>
      </c>
      <c r="D784" s="20">
        <v>58</v>
      </c>
      <c r="E784" s="4" t="s">
        <v>72</v>
      </c>
      <c r="H784" s="4" t="s">
        <v>114</v>
      </c>
    </row>
    <row r="785" spans="2:9" x14ac:dyDescent="0.25">
      <c r="B785" s="19">
        <v>45272</v>
      </c>
      <c r="C785" s="4" t="s">
        <v>101</v>
      </c>
      <c r="D785" s="20">
        <v>94</v>
      </c>
      <c r="E785" s="4" t="s">
        <v>72</v>
      </c>
      <c r="F785" s="4">
        <v>8</v>
      </c>
      <c r="H785" s="4" t="s">
        <v>71</v>
      </c>
      <c r="I785" s="4">
        <v>346</v>
      </c>
    </row>
    <row r="786" spans="2:9" x14ac:dyDescent="0.25">
      <c r="B786" s="19">
        <v>45273</v>
      </c>
      <c r="C786" s="4" t="s">
        <v>116</v>
      </c>
      <c r="D786" s="20">
        <v>390</v>
      </c>
      <c r="E786" s="4" t="s">
        <v>72</v>
      </c>
      <c r="F786" s="4">
        <v>20</v>
      </c>
      <c r="H786" s="4" t="s">
        <v>118</v>
      </c>
    </row>
    <row r="787" spans="2:9" x14ac:dyDescent="0.25">
      <c r="B787" s="19">
        <v>45273</v>
      </c>
      <c r="C787" s="4" t="s">
        <v>116</v>
      </c>
      <c r="D787" s="20" t="s">
        <v>84</v>
      </c>
      <c r="E787" s="4" t="s">
        <v>72</v>
      </c>
      <c r="H787" s="4" t="s">
        <v>118</v>
      </c>
    </row>
    <row r="788" spans="2:9" x14ac:dyDescent="0.25">
      <c r="B788" s="19">
        <v>45273</v>
      </c>
      <c r="C788" s="4" t="s">
        <v>116</v>
      </c>
      <c r="D788" s="20" t="s">
        <v>119</v>
      </c>
      <c r="E788" s="4" t="s">
        <v>72</v>
      </c>
      <c r="H788" s="4" t="s">
        <v>118</v>
      </c>
    </row>
    <row r="789" spans="2:9" x14ac:dyDescent="0.25">
      <c r="B789" s="19">
        <v>45273</v>
      </c>
      <c r="C789" s="4" t="s">
        <v>116</v>
      </c>
      <c r="D789" s="20" t="s">
        <v>120</v>
      </c>
      <c r="E789" s="4" t="s">
        <v>72</v>
      </c>
      <c r="H789" s="4" t="s">
        <v>118</v>
      </c>
    </row>
    <row r="790" spans="2:9" x14ac:dyDescent="0.25">
      <c r="B790" s="19">
        <v>45273</v>
      </c>
      <c r="C790" s="4" t="s">
        <v>116</v>
      </c>
      <c r="H790" s="4" t="s">
        <v>121</v>
      </c>
    </row>
    <row r="791" spans="2:9" x14ac:dyDescent="0.25">
      <c r="B791" s="19">
        <v>45273</v>
      </c>
      <c r="C791" s="4" t="s">
        <v>105</v>
      </c>
      <c r="D791" s="20">
        <v>262</v>
      </c>
      <c r="E791" s="4" t="s">
        <v>72</v>
      </c>
      <c r="H791" s="4" t="s">
        <v>47</v>
      </c>
      <c r="I791" s="4">
        <v>1075</v>
      </c>
    </row>
    <row r="792" spans="2:9" x14ac:dyDescent="0.25">
      <c r="B792" s="19">
        <v>45273</v>
      </c>
      <c r="C792" s="4" t="s">
        <v>105</v>
      </c>
      <c r="D792" s="20">
        <v>56</v>
      </c>
      <c r="E792" s="4" t="s">
        <v>48</v>
      </c>
      <c r="H792" s="4" t="s">
        <v>47</v>
      </c>
      <c r="I792" s="4">
        <v>725</v>
      </c>
    </row>
    <row r="793" spans="2:9" x14ac:dyDescent="0.25">
      <c r="B793" s="19">
        <v>45273</v>
      </c>
      <c r="C793" s="4" t="s">
        <v>103</v>
      </c>
      <c r="D793" s="20">
        <v>262</v>
      </c>
      <c r="E793" s="4" t="s">
        <v>48</v>
      </c>
      <c r="F793" s="4">
        <v>8</v>
      </c>
      <c r="H793" s="4" t="s">
        <v>43</v>
      </c>
      <c r="I793" s="4">
        <v>452</v>
      </c>
    </row>
    <row r="794" spans="2:9" x14ac:dyDescent="0.25">
      <c r="B794" s="19">
        <v>45273</v>
      </c>
      <c r="C794" s="4" t="s">
        <v>122</v>
      </c>
      <c r="D794" s="20">
        <v>391</v>
      </c>
      <c r="E794" s="4" t="s">
        <v>72</v>
      </c>
      <c r="H794" s="4" t="s">
        <v>71</v>
      </c>
    </row>
    <row r="795" spans="2:9" x14ac:dyDescent="0.25">
      <c r="B795" s="19">
        <v>45273</v>
      </c>
      <c r="C795" s="4" t="s">
        <v>122</v>
      </c>
      <c r="D795" s="20" t="s">
        <v>123</v>
      </c>
      <c r="E795" s="4" t="s">
        <v>48</v>
      </c>
      <c r="H795" s="4" t="s">
        <v>71</v>
      </c>
    </row>
    <row r="796" spans="2:9" x14ac:dyDescent="0.25">
      <c r="B796" s="19">
        <v>45273</v>
      </c>
      <c r="C796" s="4" t="s">
        <v>99</v>
      </c>
      <c r="D796" s="20">
        <v>533</v>
      </c>
      <c r="E796" s="4" t="s">
        <v>72</v>
      </c>
      <c r="H796" s="4" t="s">
        <v>114</v>
      </c>
      <c r="I796" s="4">
        <v>130</v>
      </c>
    </row>
    <row r="797" spans="2:9" x14ac:dyDescent="0.25">
      <c r="B797" s="19">
        <v>45273</v>
      </c>
      <c r="C797" s="4" t="s">
        <v>99</v>
      </c>
      <c r="D797" s="20">
        <v>157</v>
      </c>
      <c r="E797" s="4" t="s">
        <v>48</v>
      </c>
      <c r="H797" s="4" t="s">
        <v>43</v>
      </c>
      <c r="I797" s="4">
        <v>132</v>
      </c>
    </row>
    <row r="798" spans="2:9" x14ac:dyDescent="0.25">
      <c r="B798" s="19">
        <v>45273</v>
      </c>
      <c r="C798" s="4" t="s">
        <v>49</v>
      </c>
      <c r="D798" s="20" t="s">
        <v>124</v>
      </c>
      <c r="E798" s="4" t="s">
        <v>72</v>
      </c>
      <c r="F798" s="4">
        <v>8</v>
      </c>
      <c r="H798" s="4" t="s">
        <v>71</v>
      </c>
    </row>
    <row r="799" spans="2:9" x14ac:dyDescent="0.25">
      <c r="B799" s="19">
        <v>45273</v>
      </c>
      <c r="C799" s="4" t="s">
        <v>49</v>
      </c>
      <c r="D799" s="29">
        <v>123190</v>
      </c>
      <c r="E799" s="4" t="s">
        <v>72</v>
      </c>
      <c r="F799" s="4">
        <v>11</v>
      </c>
      <c r="H799" s="4" t="s">
        <v>71</v>
      </c>
    </row>
    <row r="800" spans="2:9" x14ac:dyDescent="0.25">
      <c r="B800" s="19">
        <v>45273</v>
      </c>
      <c r="C800" s="4" t="s">
        <v>49</v>
      </c>
      <c r="D800" s="20">
        <v>391</v>
      </c>
      <c r="E800" s="4" t="s">
        <v>48</v>
      </c>
      <c r="F800" s="4">
        <v>1</v>
      </c>
      <c r="H800" s="4" t="s">
        <v>43</v>
      </c>
      <c r="I800" s="4">
        <v>82</v>
      </c>
    </row>
    <row r="801" spans="2:9" x14ac:dyDescent="0.25">
      <c r="B801" s="19">
        <v>45273</v>
      </c>
      <c r="C801" s="4" t="s">
        <v>101</v>
      </c>
      <c r="D801" s="20">
        <v>351</v>
      </c>
      <c r="E801" s="4" t="s">
        <v>72</v>
      </c>
      <c r="F801" s="4">
        <v>7</v>
      </c>
      <c r="H801" s="4" t="s">
        <v>71</v>
      </c>
      <c r="I801" s="4">
        <v>398</v>
      </c>
    </row>
    <row r="802" spans="2:9" x14ac:dyDescent="0.25">
      <c r="B802" s="19">
        <v>45273</v>
      </c>
      <c r="C802" s="4" t="s">
        <v>101</v>
      </c>
      <c r="D802" s="20">
        <v>264</v>
      </c>
      <c r="E802" s="4" t="s">
        <v>72</v>
      </c>
      <c r="F802" s="4">
        <v>1</v>
      </c>
      <c r="H802" s="4" t="s">
        <v>71</v>
      </c>
      <c r="I802" s="4">
        <v>261</v>
      </c>
    </row>
    <row r="803" spans="2:9" x14ac:dyDescent="0.25">
      <c r="B803" s="19">
        <v>45273</v>
      </c>
      <c r="C803" s="4" t="s">
        <v>44</v>
      </c>
      <c r="D803" s="20">
        <v>57</v>
      </c>
      <c r="E803" s="4" t="s">
        <v>72</v>
      </c>
      <c r="F803" s="4">
        <v>6</v>
      </c>
      <c r="H803" s="4" t="s">
        <v>114</v>
      </c>
      <c r="I803" s="4">
        <v>429</v>
      </c>
    </row>
    <row r="804" spans="2:9" x14ac:dyDescent="0.25">
      <c r="B804" s="19">
        <v>45274</v>
      </c>
      <c r="C804" s="4" t="s">
        <v>105</v>
      </c>
      <c r="D804" s="20">
        <v>56</v>
      </c>
      <c r="E804" s="4" t="s">
        <v>42</v>
      </c>
      <c r="H804" s="4" t="s">
        <v>47</v>
      </c>
      <c r="I804" s="4">
        <v>672</v>
      </c>
    </row>
    <row r="805" spans="2:9" x14ac:dyDescent="0.25">
      <c r="B805" s="19">
        <v>45274</v>
      </c>
      <c r="C805" s="4" t="s">
        <v>105</v>
      </c>
      <c r="D805" s="20">
        <v>40</v>
      </c>
      <c r="E805" s="4" t="s">
        <v>23</v>
      </c>
      <c r="H805" s="4" t="s">
        <v>47</v>
      </c>
      <c r="I805" s="4">
        <v>752</v>
      </c>
    </row>
    <row r="806" spans="2:9" x14ac:dyDescent="0.25">
      <c r="B806" s="19">
        <v>45274</v>
      </c>
      <c r="C806" s="4" t="s">
        <v>101</v>
      </c>
      <c r="D806" s="20">
        <v>650</v>
      </c>
      <c r="E806" s="4" t="s">
        <v>23</v>
      </c>
      <c r="F806" s="4">
        <v>8</v>
      </c>
      <c r="H806" s="4" t="s">
        <v>71</v>
      </c>
      <c r="I806" s="4">
        <v>604</v>
      </c>
    </row>
    <row r="807" spans="2:9" x14ac:dyDescent="0.25">
      <c r="B807" s="19">
        <v>45274</v>
      </c>
      <c r="C807" s="4" t="s">
        <v>103</v>
      </c>
      <c r="D807" s="20">
        <v>262</v>
      </c>
      <c r="E807" s="4" t="s">
        <v>42</v>
      </c>
      <c r="F807" s="4">
        <v>6</v>
      </c>
      <c r="H807" s="4" t="s">
        <v>43</v>
      </c>
      <c r="I807" s="4">
        <v>348</v>
      </c>
    </row>
    <row r="808" spans="2:9" x14ac:dyDescent="0.25">
      <c r="B808" s="19">
        <v>45274</v>
      </c>
      <c r="C808" s="4" t="s">
        <v>99</v>
      </c>
      <c r="D808" s="20">
        <v>80</v>
      </c>
      <c r="E808" s="4" t="s">
        <v>23</v>
      </c>
      <c r="F808" s="4">
        <v>12</v>
      </c>
      <c r="H808" s="4" t="s">
        <v>114</v>
      </c>
      <c r="I808" s="4">
        <v>298</v>
      </c>
    </row>
    <row r="809" spans="2:9" x14ac:dyDescent="0.25">
      <c r="B809" s="19">
        <v>45274</v>
      </c>
      <c r="C809" s="4" t="s">
        <v>46</v>
      </c>
      <c r="D809" s="20">
        <v>158</v>
      </c>
      <c r="E809" s="4" t="s">
        <v>42</v>
      </c>
      <c r="H809" s="4" t="s">
        <v>47</v>
      </c>
      <c r="I809" s="4">
        <v>65</v>
      </c>
    </row>
    <row r="810" spans="2:9" x14ac:dyDescent="0.25">
      <c r="B810" s="19">
        <v>45274</v>
      </c>
      <c r="C810" s="4" t="s">
        <v>46</v>
      </c>
      <c r="D810" s="20">
        <v>262</v>
      </c>
      <c r="E810" s="4" t="s">
        <v>42</v>
      </c>
      <c r="H810" s="4" t="s">
        <v>47</v>
      </c>
      <c r="I810" s="4">
        <v>33</v>
      </c>
    </row>
    <row r="811" spans="2:9" x14ac:dyDescent="0.25">
      <c r="B811" s="19">
        <v>45274</v>
      </c>
      <c r="C811" s="4" t="s">
        <v>46</v>
      </c>
      <c r="D811" s="20">
        <v>668</v>
      </c>
      <c r="E811" s="4" t="s">
        <v>42</v>
      </c>
      <c r="H811" s="4" t="s">
        <v>47</v>
      </c>
      <c r="I811" s="4">
        <v>29</v>
      </c>
    </row>
    <row r="812" spans="2:9" x14ac:dyDescent="0.25">
      <c r="B812" s="19">
        <v>45274</v>
      </c>
      <c r="C812" s="4" t="s">
        <v>46</v>
      </c>
      <c r="D812" s="20">
        <v>305</v>
      </c>
      <c r="E812" s="4" t="s">
        <v>23</v>
      </c>
      <c r="H812" s="4" t="s">
        <v>47</v>
      </c>
      <c r="I812" s="4">
        <v>361</v>
      </c>
    </row>
    <row r="813" spans="2:9" x14ac:dyDescent="0.25">
      <c r="B813" s="19">
        <v>45274</v>
      </c>
      <c r="C813" s="4" t="s">
        <v>125</v>
      </c>
      <c r="D813" s="20">
        <v>157</v>
      </c>
      <c r="E813" s="4" t="s">
        <v>23</v>
      </c>
      <c r="F813" s="4">
        <v>4</v>
      </c>
      <c r="H813" s="4" t="s">
        <v>43</v>
      </c>
      <c r="I813" s="4">
        <v>131</v>
      </c>
    </row>
    <row r="814" spans="2:9" x14ac:dyDescent="0.25">
      <c r="B814" s="19">
        <v>45274</v>
      </c>
      <c r="C814" s="4" t="s">
        <v>122</v>
      </c>
      <c r="D814" s="20">
        <v>647</v>
      </c>
      <c r="E814" s="4" t="s">
        <v>23</v>
      </c>
      <c r="F814" s="4">
        <v>10</v>
      </c>
      <c r="H814" s="4" t="s">
        <v>71</v>
      </c>
    </row>
    <row r="815" spans="2:9" x14ac:dyDescent="0.25">
      <c r="B815" s="19">
        <v>45274</v>
      </c>
      <c r="C815" s="4" t="s">
        <v>44</v>
      </c>
      <c r="D815" s="20">
        <v>685</v>
      </c>
      <c r="E815" s="4" t="s">
        <v>23</v>
      </c>
      <c r="F815" s="4">
        <v>3</v>
      </c>
      <c r="H815" s="4" t="s">
        <v>43</v>
      </c>
      <c r="I815" s="4">
        <v>411</v>
      </c>
    </row>
    <row r="816" spans="2:9" x14ac:dyDescent="0.25">
      <c r="B816" s="19">
        <v>45274</v>
      </c>
      <c r="C816" s="4" t="s">
        <v>45</v>
      </c>
      <c r="D816" s="20">
        <v>79</v>
      </c>
      <c r="F816" s="4">
        <v>5</v>
      </c>
      <c r="H816" s="4" t="s">
        <v>114</v>
      </c>
      <c r="I816" s="4">
        <v>200</v>
      </c>
    </row>
    <row r="817" spans="2:9" x14ac:dyDescent="0.25">
      <c r="B817" s="19">
        <v>45274</v>
      </c>
      <c r="C817" s="4" t="s">
        <v>116</v>
      </c>
      <c r="D817" s="20">
        <v>570</v>
      </c>
      <c r="E817" s="4" t="s">
        <v>42</v>
      </c>
      <c r="H817" s="4" t="s">
        <v>126</v>
      </c>
    </row>
    <row r="818" spans="2:9" x14ac:dyDescent="0.25">
      <c r="B818" s="19">
        <v>45275</v>
      </c>
      <c r="C818" s="4" t="s">
        <v>105</v>
      </c>
      <c r="D818" s="20">
        <v>40</v>
      </c>
      <c r="E818" s="4" t="s">
        <v>42</v>
      </c>
      <c r="H818" s="4" t="s">
        <v>47</v>
      </c>
      <c r="I818" s="4">
        <v>140</v>
      </c>
    </row>
    <row r="819" spans="2:9" x14ac:dyDescent="0.25">
      <c r="B819" s="19">
        <v>45275</v>
      </c>
      <c r="C819" s="4" t="s">
        <v>105</v>
      </c>
      <c r="D819" s="20">
        <v>479</v>
      </c>
      <c r="E819" s="4" t="s">
        <v>42</v>
      </c>
      <c r="H819" s="4" t="s">
        <v>47</v>
      </c>
      <c r="I819" s="4">
        <v>50</v>
      </c>
    </row>
    <row r="820" spans="2:9" x14ac:dyDescent="0.25">
      <c r="B820" s="19">
        <v>45275</v>
      </c>
      <c r="C820" s="4" t="s">
        <v>105</v>
      </c>
      <c r="D820" s="20">
        <v>509</v>
      </c>
      <c r="E820" s="4" t="s">
        <v>23</v>
      </c>
      <c r="H820" s="4" t="s">
        <v>47</v>
      </c>
      <c r="I820" s="4">
        <v>955</v>
      </c>
    </row>
    <row r="821" spans="2:9" x14ac:dyDescent="0.25">
      <c r="B821" s="19">
        <v>45275</v>
      </c>
      <c r="C821" s="4" t="s">
        <v>127</v>
      </c>
      <c r="D821" s="20">
        <v>40</v>
      </c>
      <c r="F821" s="4">
        <v>0.5</v>
      </c>
      <c r="G821" s="4">
        <v>6.5</v>
      </c>
      <c r="H821" s="4" t="s">
        <v>43</v>
      </c>
      <c r="I821" s="4">
        <v>111</v>
      </c>
    </row>
    <row r="822" spans="2:9" x14ac:dyDescent="0.25">
      <c r="B822" s="19">
        <v>45275</v>
      </c>
      <c r="C822" s="4" t="s">
        <v>49</v>
      </c>
      <c r="D822" s="20">
        <v>391</v>
      </c>
      <c r="E822" s="4" t="s">
        <v>42</v>
      </c>
      <c r="F822" s="4">
        <v>14</v>
      </c>
      <c r="G822" s="4">
        <v>8.5</v>
      </c>
      <c r="H822" s="4" t="s">
        <v>71</v>
      </c>
    </row>
    <row r="823" spans="2:9" x14ac:dyDescent="0.25">
      <c r="B823" s="19">
        <v>45275</v>
      </c>
      <c r="C823" s="4" t="s">
        <v>46</v>
      </c>
      <c r="D823" s="20">
        <v>305</v>
      </c>
      <c r="E823" s="4" t="s">
        <v>42</v>
      </c>
      <c r="G823" s="4">
        <v>3.5</v>
      </c>
      <c r="H823" s="4" t="s">
        <v>47</v>
      </c>
      <c r="I823" s="4">
        <v>690</v>
      </c>
    </row>
    <row r="824" spans="2:9" x14ac:dyDescent="0.25">
      <c r="B824" s="19">
        <v>45275</v>
      </c>
      <c r="C824" s="4" t="s">
        <v>46</v>
      </c>
      <c r="D824" s="20">
        <v>627</v>
      </c>
      <c r="E824" s="4" t="s">
        <v>23</v>
      </c>
      <c r="G824" s="4">
        <v>5</v>
      </c>
      <c r="H824" s="4" t="s">
        <v>47</v>
      </c>
      <c r="I824" s="4">
        <v>1107</v>
      </c>
    </row>
    <row r="825" spans="2:9" x14ac:dyDescent="0.25">
      <c r="B825" s="19">
        <v>45275</v>
      </c>
      <c r="C825" s="4" t="s">
        <v>45</v>
      </c>
      <c r="D825" s="20">
        <v>79</v>
      </c>
      <c r="E825" s="4" t="s">
        <v>23</v>
      </c>
      <c r="F825" s="4">
        <v>10</v>
      </c>
      <c r="H825" s="4" t="s">
        <v>114</v>
      </c>
    </row>
    <row r="826" spans="2:9" x14ac:dyDescent="0.25">
      <c r="B826" s="19">
        <v>45275</v>
      </c>
      <c r="C826" s="4" t="s">
        <v>44</v>
      </c>
      <c r="D826" s="20">
        <v>685</v>
      </c>
      <c r="E826" s="4" t="s">
        <v>23</v>
      </c>
      <c r="F826" s="4">
        <v>3</v>
      </c>
      <c r="G826" s="4">
        <v>8.5</v>
      </c>
      <c r="H826" s="4" t="s">
        <v>43</v>
      </c>
      <c r="I826" s="4">
        <v>630</v>
      </c>
    </row>
    <row r="827" spans="2:9" x14ac:dyDescent="0.25">
      <c r="B827" s="19">
        <v>45275</v>
      </c>
      <c r="C827" s="4" t="s">
        <v>103</v>
      </c>
      <c r="D827" s="20">
        <v>479</v>
      </c>
      <c r="E827" s="4" t="s">
        <v>23</v>
      </c>
      <c r="F827" s="4">
        <v>5.5</v>
      </c>
      <c r="G827" s="4">
        <v>8.5</v>
      </c>
      <c r="H827" s="4" t="s">
        <v>43</v>
      </c>
      <c r="I827" s="4">
        <v>400</v>
      </c>
    </row>
    <row r="828" spans="2:9" x14ac:dyDescent="0.25">
      <c r="B828" s="19">
        <v>45275</v>
      </c>
      <c r="C828" s="4" t="s">
        <v>99</v>
      </c>
      <c r="D828" s="20">
        <v>80</v>
      </c>
      <c r="E828" s="4" t="s">
        <v>23</v>
      </c>
      <c r="F828" s="4">
        <v>17</v>
      </c>
      <c r="G828" s="4">
        <v>8.5</v>
      </c>
      <c r="H828" s="4" t="s">
        <v>114</v>
      </c>
      <c r="I828" s="4">
        <v>428</v>
      </c>
    </row>
    <row r="829" spans="2:9" x14ac:dyDescent="0.25">
      <c r="B829" s="19">
        <v>45275</v>
      </c>
      <c r="C829" s="4" t="s">
        <v>122</v>
      </c>
      <c r="D829" s="20">
        <v>647</v>
      </c>
      <c r="E829" s="4" t="s">
        <v>42</v>
      </c>
      <c r="F829" s="4">
        <v>10</v>
      </c>
      <c r="G829" s="4">
        <v>8.5</v>
      </c>
      <c r="H829" s="4" t="s">
        <v>71</v>
      </c>
    </row>
    <row r="830" spans="2:9" x14ac:dyDescent="0.25">
      <c r="B830" s="19">
        <v>45275</v>
      </c>
      <c r="C830" s="4" t="s">
        <v>125</v>
      </c>
      <c r="D830" s="20">
        <v>157</v>
      </c>
      <c r="E830" s="4" t="s">
        <v>23</v>
      </c>
      <c r="F830" s="4">
        <v>6</v>
      </c>
      <c r="H830" s="4" t="s">
        <v>43</v>
      </c>
      <c r="I830" s="4">
        <v>136</v>
      </c>
    </row>
    <row r="831" spans="2:9" x14ac:dyDescent="0.25">
      <c r="B831" s="19">
        <v>45276</v>
      </c>
      <c r="C831" s="4" t="s">
        <v>105</v>
      </c>
      <c r="D831" s="20">
        <v>509</v>
      </c>
      <c r="E831" s="4" t="s">
        <v>42</v>
      </c>
      <c r="H831" s="4" t="s">
        <v>47</v>
      </c>
      <c r="I831" s="4">
        <v>365</v>
      </c>
    </row>
    <row r="832" spans="2:9" x14ac:dyDescent="0.25">
      <c r="B832" s="19">
        <v>45276</v>
      </c>
      <c r="C832" s="4" t="s">
        <v>46</v>
      </c>
      <c r="D832" s="20">
        <v>627</v>
      </c>
      <c r="E832" s="4" t="s">
        <v>42</v>
      </c>
      <c r="H832" s="4" t="s">
        <v>47</v>
      </c>
      <c r="I832" s="4">
        <v>330</v>
      </c>
    </row>
    <row r="833" spans="2:9" x14ac:dyDescent="0.25">
      <c r="B833" s="19">
        <v>45276</v>
      </c>
      <c r="C833" s="4" t="s">
        <v>46</v>
      </c>
      <c r="D833" s="20">
        <v>562</v>
      </c>
      <c r="E833" s="4" t="s">
        <v>42</v>
      </c>
      <c r="H833" s="4" t="s">
        <v>47</v>
      </c>
      <c r="I833" s="4">
        <v>1075</v>
      </c>
    </row>
    <row r="834" spans="2:9" x14ac:dyDescent="0.25">
      <c r="B834" s="19">
        <v>45276</v>
      </c>
      <c r="C834" s="4" t="s">
        <v>46</v>
      </c>
      <c r="D834" s="20">
        <v>637</v>
      </c>
      <c r="E834" s="4" t="s">
        <v>23</v>
      </c>
      <c r="H834" s="4" t="s">
        <v>47</v>
      </c>
      <c r="I834" s="4">
        <v>379</v>
      </c>
    </row>
    <row r="835" spans="2:9" x14ac:dyDescent="0.25">
      <c r="B835" s="19">
        <v>45276</v>
      </c>
      <c r="C835" s="4" t="s">
        <v>122</v>
      </c>
      <c r="D835" s="20">
        <v>351</v>
      </c>
      <c r="E835" s="4" t="s">
        <v>23</v>
      </c>
      <c r="F835" s="4">
        <v>4</v>
      </c>
      <c r="H835" s="4" t="s">
        <v>71</v>
      </c>
    </row>
    <row r="836" spans="2:9" x14ac:dyDescent="0.25">
      <c r="B836" s="19">
        <v>45276</v>
      </c>
      <c r="C836" s="4" t="s">
        <v>122</v>
      </c>
      <c r="D836" s="20">
        <v>223</v>
      </c>
      <c r="E836" s="4" t="s">
        <v>23</v>
      </c>
      <c r="F836" s="4">
        <v>5</v>
      </c>
      <c r="H836" s="4" t="s">
        <v>71</v>
      </c>
    </row>
    <row r="837" spans="2:9" x14ac:dyDescent="0.25">
      <c r="B837" s="19">
        <v>45276</v>
      </c>
      <c r="C837" s="4" t="s">
        <v>99</v>
      </c>
      <c r="D837" s="20">
        <v>262</v>
      </c>
      <c r="E837" s="4" t="s">
        <v>23</v>
      </c>
      <c r="F837" s="4">
        <v>9.5</v>
      </c>
      <c r="H837" s="4" t="s">
        <v>114</v>
      </c>
      <c r="I837" s="4">
        <v>301</v>
      </c>
    </row>
    <row r="838" spans="2:9" x14ac:dyDescent="0.25">
      <c r="B838" s="19">
        <v>45276</v>
      </c>
      <c r="C838" s="4" t="s">
        <v>125</v>
      </c>
      <c r="D838" s="20">
        <v>157</v>
      </c>
      <c r="E838" s="4" t="s">
        <v>23</v>
      </c>
      <c r="F838" s="4">
        <v>5</v>
      </c>
      <c r="H838" s="4" t="s">
        <v>43</v>
      </c>
      <c r="I838" s="4">
        <v>146</v>
      </c>
    </row>
    <row r="839" spans="2:9" x14ac:dyDescent="0.25">
      <c r="B839" s="19">
        <v>45276</v>
      </c>
      <c r="C839" s="4" t="s">
        <v>44</v>
      </c>
      <c r="D839" s="20">
        <v>562</v>
      </c>
      <c r="E839" s="4" t="s">
        <v>23</v>
      </c>
      <c r="F839" s="4">
        <v>2</v>
      </c>
      <c r="G839" s="4">
        <v>2.5</v>
      </c>
      <c r="H839" s="4" t="s">
        <v>43</v>
      </c>
      <c r="I839" s="4">
        <v>288</v>
      </c>
    </row>
    <row r="840" spans="2:9" x14ac:dyDescent="0.25">
      <c r="B840" s="19">
        <v>45276</v>
      </c>
      <c r="C840" s="4" t="s">
        <v>101</v>
      </c>
      <c r="D840" s="20">
        <v>650</v>
      </c>
      <c r="E840" s="4" t="s">
        <v>23</v>
      </c>
      <c r="F840" s="4">
        <v>14</v>
      </c>
      <c r="G840" s="4">
        <v>8.5</v>
      </c>
      <c r="H840" s="4" t="s">
        <v>71</v>
      </c>
    </row>
    <row r="841" spans="2:9" x14ac:dyDescent="0.25">
      <c r="B841" s="19">
        <v>45276</v>
      </c>
      <c r="C841" s="4" t="s">
        <v>45</v>
      </c>
      <c r="D841" s="20">
        <v>479</v>
      </c>
      <c r="E841" s="4" t="s">
        <v>42</v>
      </c>
      <c r="F841" s="4">
        <v>12</v>
      </c>
      <c r="G841" s="4">
        <v>6</v>
      </c>
      <c r="H841" s="4" t="s">
        <v>114</v>
      </c>
    </row>
    <row r="842" spans="2:9" x14ac:dyDescent="0.25">
      <c r="B842" s="19">
        <v>45276</v>
      </c>
      <c r="C842" s="4" t="s">
        <v>49</v>
      </c>
      <c r="D842" s="20">
        <v>223</v>
      </c>
      <c r="E842" s="4" t="s">
        <v>42</v>
      </c>
      <c r="F842" s="4">
        <v>10</v>
      </c>
      <c r="H842" s="4" t="s">
        <v>71</v>
      </c>
    </row>
    <row r="843" spans="2:9" x14ac:dyDescent="0.25">
      <c r="B843" s="19">
        <v>45276</v>
      </c>
      <c r="C843" s="4" t="s">
        <v>49</v>
      </c>
      <c r="D843" s="20">
        <v>351</v>
      </c>
      <c r="E843" s="4" t="s">
        <v>23</v>
      </c>
      <c r="F843" s="4">
        <v>5</v>
      </c>
      <c r="H843" s="4" t="s">
        <v>71</v>
      </c>
    </row>
    <row r="844" spans="2:9" x14ac:dyDescent="0.25">
      <c r="B844" s="19">
        <v>45276</v>
      </c>
      <c r="C844" s="4" t="s">
        <v>128</v>
      </c>
      <c r="D844" s="20" t="s">
        <v>129</v>
      </c>
      <c r="F844" s="4">
        <v>30</v>
      </c>
      <c r="H844" s="4" t="s">
        <v>130</v>
      </c>
    </row>
    <row r="845" spans="2:9" x14ac:dyDescent="0.25">
      <c r="B845" s="19">
        <v>45277</v>
      </c>
      <c r="C845" s="4" t="s">
        <v>46</v>
      </c>
      <c r="D845" s="20">
        <v>637</v>
      </c>
      <c r="E845" s="4" t="s">
        <v>42</v>
      </c>
      <c r="H845" s="4" t="s">
        <v>47</v>
      </c>
      <c r="I845" s="4">
        <v>188</v>
      </c>
    </row>
    <row r="846" spans="2:9" x14ac:dyDescent="0.25">
      <c r="B846" s="19">
        <v>45277</v>
      </c>
      <c r="C846" s="4" t="s">
        <v>46</v>
      </c>
      <c r="D846" s="20">
        <v>469</v>
      </c>
      <c r="E846" s="4" t="s">
        <v>42</v>
      </c>
      <c r="H846" s="4" t="s">
        <v>47</v>
      </c>
      <c r="I846" s="4">
        <v>794</v>
      </c>
    </row>
    <row r="847" spans="2:9" x14ac:dyDescent="0.25">
      <c r="B847" s="19">
        <v>45277</v>
      </c>
      <c r="C847" s="4" t="s">
        <v>46</v>
      </c>
      <c r="D847" s="20">
        <v>508</v>
      </c>
      <c r="E847" s="4" t="s">
        <v>23</v>
      </c>
      <c r="H847" s="4" t="s">
        <v>47</v>
      </c>
      <c r="I847" s="4">
        <v>473</v>
      </c>
    </row>
    <row r="848" spans="2:9" x14ac:dyDescent="0.25">
      <c r="B848" s="19">
        <v>45277</v>
      </c>
      <c r="C848" s="4" t="s">
        <v>99</v>
      </c>
      <c r="D848" s="20">
        <v>262</v>
      </c>
      <c r="E848" s="4" t="s">
        <v>42</v>
      </c>
      <c r="F848" s="4">
        <v>10.5</v>
      </c>
      <c r="H848" s="4" t="s">
        <v>114</v>
      </c>
      <c r="I848" s="4">
        <v>361</v>
      </c>
    </row>
    <row r="849" spans="2:9" x14ac:dyDescent="0.25">
      <c r="B849" s="19">
        <v>45277</v>
      </c>
      <c r="C849" s="4" t="s">
        <v>99</v>
      </c>
      <c r="D849" s="20">
        <v>40</v>
      </c>
      <c r="E849" s="4" t="s">
        <v>23</v>
      </c>
      <c r="F849" s="4">
        <v>0.5</v>
      </c>
      <c r="H849" s="4" t="s">
        <v>43</v>
      </c>
      <c r="I849" s="4">
        <v>100</v>
      </c>
    </row>
    <row r="850" spans="2:9" x14ac:dyDescent="0.25">
      <c r="B850" s="19">
        <v>45278</v>
      </c>
      <c r="C850" s="47" t="s">
        <v>63</v>
      </c>
      <c r="D850" s="48" t="s">
        <v>131</v>
      </c>
      <c r="E850" s="47" t="s">
        <v>23</v>
      </c>
      <c r="H850" s="4" t="s">
        <v>71</v>
      </c>
      <c r="I850" s="49" t="s">
        <v>132</v>
      </c>
    </row>
    <row r="851" spans="2:9" x14ac:dyDescent="0.25">
      <c r="B851" s="19">
        <v>45278</v>
      </c>
      <c r="C851" s="47" t="s">
        <v>116</v>
      </c>
      <c r="D851" s="48" t="s">
        <v>133</v>
      </c>
      <c r="E851" s="47" t="s">
        <v>42</v>
      </c>
      <c r="H851" s="4" t="s">
        <v>118</v>
      </c>
      <c r="I851" s="50"/>
    </row>
    <row r="852" spans="2:9" x14ac:dyDescent="0.25">
      <c r="B852" s="19">
        <v>45278</v>
      </c>
      <c r="C852" s="47" t="s">
        <v>49</v>
      </c>
      <c r="D852" s="48" t="s">
        <v>134</v>
      </c>
      <c r="H852" s="4" t="s">
        <v>71</v>
      </c>
      <c r="I852" s="49" t="s">
        <v>135</v>
      </c>
    </row>
    <row r="853" spans="2:9" x14ac:dyDescent="0.25">
      <c r="B853" s="19">
        <v>45278</v>
      </c>
      <c r="C853" s="47" t="s">
        <v>46</v>
      </c>
      <c r="D853" s="20">
        <v>508</v>
      </c>
      <c r="E853" s="47" t="s">
        <v>42</v>
      </c>
      <c r="H853" s="4" t="s">
        <v>47</v>
      </c>
      <c r="I853" s="50">
        <v>1110</v>
      </c>
    </row>
    <row r="854" spans="2:9" x14ac:dyDescent="0.25">
      <c r="B854" s="19">
        <v>45278</v>
      </c>
      <c r="C854" s="47" t="s">
        <v>46</v>
      </c>
      <c r="D854" s="20">
        <v>601</v>
      </c>
      <c r="E854" s="47" t="s">
        <v>23</v>
      </c>
      <c r="H854" s="4" t="s">
        <v>47</v>
      </c>
      <c r="I854" s="50">
        <v>254</v>
      </c>
    </row>
    <row r="855" spans="2:9" x14ac:dyDescent="0.25">
      <c r="B855" s="19">
        <v>45278</v>
      </c>
      <c r="C855" s="47" t="s">
        <v>46</v>
      </c>
      <c r="D855" s="20">
        <v>67</v>
      </c>
      <c r="E855" s="47" t="s">
        <v>23</v>
      </c>
      <c r="H855" s="4" t="s">
        <v>47</v>
      </c>
      <c r="I855" s="50">
        <v>220</v>
      </c>
    </row>
    <row r="856" spans="2:9" x14ac:dyDescent="0.25">
      <c r="B856" s="19">
        <v>45278</v>
      </c>
      <c r="C856" s="47" t="s">
        <v>44</v>
      </c>
      <c r="D856" s="20">
        <v>94</v>
      </c>
      <c r="E856" s="47" t="s">
        <v>23</v>
      </c>
      <c r="H856" s="4" t="s">
        <v>71</v>
      </c>
      <c r="I856" s="49" t="s">
        <v>136</v>
      </c>
    </row>
    <row r="857" spans="2:9" x14ac:dyDescent="0.25">
      <c r="B857" s="19">
        <v>45278</v>
      </c>
      <c r="C857" s="47" t="s">
        <v>105</v>
      </c>
      <c r="D857" s="20">
        <v>509</v>
      </c>
      <c r="E857" s="47" t="s">
        <v>23</v>
      </c>
      <c r="F857" s="4">
        <v>2</v>
      </c>
      <c r="H857" s="47" t="s">
        <v>43</v>
      </c>
      <c r="I857" s="50">
        <v>139</v>
      </c>
    </row>
    <row r="858" spans="2:9" x14ac:dyDescent="0.25">
      <c r="B858" s="19">
        <v>45278</v>
      </c>
      <c r="C858" s="47" t="s">
        <v>99</v>
      </c>
      <c r="D858" s="20">
        <v>40</v>
      </c>
      <c r="E858" s="47" t="s">
        <v>23</v>
      </c>
      <c r="F858" s="4">
        <v>5</v>
      </c>
      <c r="H858" s="47" t="s">
        <v>43</v>
      </c>
      <c r="I858" s="50">
        <v>549</v>
      </c>
    </row>
    <row r="859" spans="2:9" x14ac:dyDescent="0.25">
      <c r="B859" s="19">
        <v>45278</v>
      </c>
      <c r="C859" s="47" t="s">
        <v>125</v>
      </c>
      <c r="D859" s="20">
        <v>157</v>
      </c>
      <c r="E859" s="47" t="s">
        <v>42</v>
      </c>
      <c r="F859" s="4">
        <v>3</v>
      </c>
      <c r="H859" s="47" t="s">
        <v>43</v>
      </c>
      <c r="I859" s="50">
        <v>84</v>
      </c>
    </row>
    <row r="860" spans="2:9" x14ac:dyDescent="0.25">
      <c r="B860" s="19">
        <v>45278</v>
      </c>
      <c r="C860" s="47" t="s">
        <v>125</v>
      </c>
      <c r="D860" s="20">
        <v>581</v>
      </c>
      <c r="E860" s="47" t="s">
        <v>23</v>
      </c>
      <c r="F860" s="4">
        <v>2</v>
      </c>
      <c r="H860" s="47" t="s">
        <v>43</v>
      </c>
      <c r="I860" s="50">
        <v>158</v>
      </c>
    </row>
    <row r="861" spans="2:9" x14ac:dyDescent="0.25">
      <c r="B861" s="19">
        <v>45278</v>
      </c>
      <c r="C861" s="47" t="s">
        <v>137</v>
      </c>
      <c r="D861" s="48" t="s">
        <v>138</v>
      </c>
      <c r="E861" s="47" t="s">
        <v>72</v>
      </c>
      <c r="H861" s="4" t="s">
        <v>71</v>
      </c>
      <c r="I861" s="49" t="s">
        <v>135</v>
      </c>
    </row>
    <row r="862" spans="2:9" x14ac:dyDescent="0.25">
      <c r="B862" s="19">
        <v>45278</v>
      </c>
      <c r="C862" s="47" t="s">
        <v>103</v>
      </c>
      <c r="D862" s="20">
        <v>81</v>
      </c>
      <c r="E862" s="47" t="s">
        <v>23</v>
      </c>
      <c r="F862" s="4">
        <v>4.5</v>
      </c>
      <c r="H862" s="47" t="s">
        <v>43</v>
      </c>
      <c r="I862" s="50">
        <v>406</v>
      </c>
    </row>
    <row r="863" spans="2:9" x14ac:dyDescent="0.25">
      <c r="B863" s="19">
        <v>45278</v>
      </c>
      <c r="C863" s="47" t="s">
        <v>139</v>
      </c>
      <c r="D863" s="20">
        <v>562</v>
      </c>
      <c r="E863" s="47" t="s">
        <v>23</v>
      </c>
      <c r="F863" s="4">
        <v>3</v>
      </c>
      <c r="H863" s="47" t="s">
        <v>43</v>
      </c>
      <c r="I863" s="50">
        <v>50</v>
      </c>
    </row>
    <row r="864" spans="2:9" x14ac:dyDescent="0.25">
      <c r="B864" s="19">
        <v>45278</v>
      </c>
      <c r="C864" s="47" t="s">
        <v>140</v>
      </c>
      <c r="D864" s="20">
        <v>56</v>
      </c>
      <c r="E864" s="47" t="s">
        <v>23</v>
      </c>
      <c r="F864" s="4">
        <v>2</v>
      </c>
      <c r="G864" s="4">
        <v>5.5</v>
      </c>
      <c r="H864" s="47" t="s">
        <v>43</v>
      </c>
      <c r="I864" s="50">
        <v>168</v>
      </c>
    </row>
    <row r="865" spans="2:9" x14ac:dyDescent="0.25">
      <c r="B865" s="19">
        <v>45279</v>
      </c>
      <c r="C865" s="47" t="s">
        <v>49</v>
      </c>
      <c r="D865" s="48" t="s">
        <v>141</v>
      </c>
      <c r="E865" s="47" t="s">
        <v>42</v>
      </c>
      <c r="F865" s="4">
        <v>23</v>
      </c>
      <c r="G865" s="4">
        <v>5.5</v>
      </c>
      <c r="H865" s="4" t="s">
        <v>71</v>
      </c>
    </row>
    <row r="866" spans="2:9" x14ac:dyDescent="0.25">
      <c r="B866" s="19">
        <v>45279</v>
      </c>
      <c r="C866" s="47" t="s">
        <v>49</v>
      </c>
      <c r="D866" s="20">
        <v>479</v>
      </c>
      <c r="E866" s="47" t="s">
        <v>42</v>
      </c>
      <c r="F866" s="4">
        <v>12</v>
      </c>
      <c r="G866" s="4">
        <v>2</v>
      </c>
      <c r="H866" s="4" t="s">
        <v>71</v>
      </c>
    </row>
    <row r="867" spans="2:9" x14ac:dyDescent="0.25">
      <c r="B867" s="19">
        <v>45279</v>
      </c>
      <c r="C867" s="47" t="s">
        <v>101</v>
      </c>
      <c r="D867" s="48" t="s">
        <v>142</v>
      </c>
      <c r="E867" s="47" t="s">
        <v>42</v>
      </c>
      <c r="F867" s="4">
        <v>24</v>
      </c>
      <c r="G867" s="4">
        <v>7.5</v>
      </c>
      <c r="H867" s="4" t="s">
        <v>71</v>
      </c>
    </row>
    <row r="868" spans="2:9" x14ac:dyDescent="0.25">
      <c r="B868" s="19">
        <v>45279</v>
      </c>
      <c r="C868" s="47" t="s">
        <v>139</v>
      </c>
      <c r="D868" s="20">
        <v>562</v>
      </c>
      <c r="E868" s="47" t="s">
        <v>23</v>
      </c>
      <c r="F868" s="4">
        <v>2</v>
      </c>
      <c r="G868" s="4">
        <v>7.5</v>
      </c>
      <c r="H868" s="47" t="s">
        <v>43</v>
      </c>
      <c r="I868" s="4">
        <v>70</v>
      </c>
    </row>
    <row r="869" spans="2:9" x14ac:dyDescent="0.25">
      <c r="B869" s="19">
        <v>45279</v>
      </c>
      <c r="C869" s="47" t="s">
        <v>140</v>
      </c>
      <c r="D869" s="20">
        <v>56</v>
      </c>
      <c r="E869" s="47" t="s">
        <v>23</v>
      </c>
      <c r="F869" s="4">
        <v>2</v>
      </c>
      <c r="G869" s="4">
        <v>7.5</v>
      </c>
      <c r="H869" s="47" t="s">
        <v>43</v>
      </c>
      <c r="I869" s="4">
        <v>56</v>
      </c>
    </row>
    <row r="870" spans="2:9" x14ac:dyDescent="0.25">
      <c r="B870" s="19">
        <v>45281</v>
      </c>
      <c r="C870" s="47" t="s">
        <v>49</v>
      </c>
      <c r="D870" s="20">
        <v>393</v>
      </c>
      <c r="E870" s="47" t="s">
        <v>42</v>
      </c>
      <c r="F870" s="4">
        <v>20</v>
      </c>
      <c r="G870" s="4">
        <v>7.5</v>
      </c>
      <c r="H870" s="4" t="s">
        <v>71</v>
      </c>
    </row>
    <row r="871" spans="2:9" x14ac:dyDescent="0.25">
      <c r="B871" s="19">
        <v>45282</v>
      </c>
      <c r="C871" s="47" t="s">
        <v>49</v>
      </c>
      <c r="D871" s="20">
        <v>69</v>
      </c>
      <c r="E871" s="47" t="s">
        <v>42</v>
      </c>
      <c r="F871" s="4">
        <v>25</v>
      </c>
      <c r="H871" s="4" t="s">
        <v>71</v>
      </c>
    </row>
    <row r="872" spans="2:9" x14ac:dyDescent="0.25">
      <c r="B872" s="19">
        <v>45282</v>
      </c>
      <c r="C872" s="47" t="s">
        <v>49</v>
      </c>
      <c r="D872" s="20">
        <v>95</v>
      </c>
      <c r="E872" s="47" t="s">
        <v>23</v>
      </c>
      <c r="F872" s="4">
        <v>9</v>
      </c>
      <c r="H872" s="4" t="s">
        <v>71</v>
      </c>
    </row>
    <row r="873" spans="2:9" x14ac:dyDescent="0.25">
      <c r="B873" s="19">
        <v>45283</v>
      </c>
      <c r="C873" s="47" t="s">
        <v>49</v>
      </c>
      <c r="D873" s="20">
        <v>95</v>
      </c>
      <c r="E873" s="47" t="s">
        <v>42</v>
      </c>
      <c r="F873" s="4">
        <v>16</v>
      </c>
      <c r="H873" s="4" t="s">
        <v>71</v>
      </c>
    </row>
    <row r="874" spans="2:9" x14ac:dyDescent="0.25">
      <c r="B874" s="19">
        <v>45283</v>
      </c>
      <c r="C874" s="47" t="s">
        <v>49</v>
      </c>
      <c r="D874" s="20">
        <v>294</v>
      </c>
      <c r="E874" s="47" t="s">
        <v>42</v>
      </c>
      <c r="F874" s="4">
        <v>20</v>
      </c>
      <c r="G874" s="4">
        <v>8.5</v>
      </c>
      <c r="H874" s="4" t="s">
        <v>71</v>
      </c>
    </row>
    <row r="875" spans="2:9" x14ac:dyDescent="0.25">
      <c r="B875" s="19">
        <v>45284</v>
      </c>
      <c r="C875" s="47" t="s">
        <v>49</v>
      </c>
      <c r="D875" s="20">
        <v>246</v>
      </c>
      <c r="E875" s="47" t="s">
        <v>23</v>
      </c>
      <c r="F875" s="4">
        <v>13</v>
      </c>
      <c r="G875" s="4">
        <v>8.5</v>
      </c>
      <c r="H875" s="4" t="s">
        <v>71</v>
      </c>
    </row>
    <row r="876" spans="2:9" x14ac:dyDescent="0.25">
      <c r="B876" s="19">
        <v>45285</v>
      </c>
      <c r="C876" s="47" t="s">
        <v>49</v>
      </c>
      <c r="D876" s="20">
        <v>479</v>
      </c>
      <c r="E876" s="47" t="s">
        <v>42</v>
      </c>
      <c r="F876" s="4">
        <v>12</v>
      </c>
      <c r="G876" s="4">
        <v>5</v>
      </c>
      <c r="H876" s="4" t="s">
        <v>71</v>
      </c>
    </row>
    <row r="877" spans="2:9" x14ac:dyDescent="0.25">
      <c r="B877" s="19">
        <v>45285</v>
      </c>
      <c r="C877" s="47" t="s">
        <v>49</v>
      </c>
      <c r="D877" s="20">
        <v>246</v>
      </c>
      <c r="E877" s="47" t="s">
        <v>42</v>
      </c>
      <c r="F877" s="4">
        <v>7</v>
      </c>
      <c r="G877" s="4">
        <v>3.5</v>
      </c>
      <c r="H877" s="4" t="s">
        <v>71</v>
      </c>
    </row>
    <row r="878" spans="2:9" x14ac:dyDescent="0.25">
      <c r="B878" s="19">
        <v>45286</v>
      </c>
      <c r="C878" s="47" t="s">
        <v>49</v>
      </c>
      <c r="D878" s="20" t="s">
        <v>143</v>
      </c>
      <c r="E878" s="47" t="s">
        <v>42</v>
      </c>
      <c r="F878" s="4">
        <v>220</v>
      </c>
      <c r="G878" s="4">
        <v>7.5</v>
      </c>
      <c r="H878" s="4" t="s">
        <v>144</v>
      </c>
    </row>
    <row r="879" spans="2:9" x14ac:dyDescent="0.25">
      <c r="B879" s="19">
        <v>45287</v>
      </c>
      <c r="C879" s="47" t="s">
        <v>49</v>
      </c>
      <c r="D879" s="20" t="s">
        <v>145</v>
      </c>
      <c r="E879" s="47" t="s">
        <v>42</v>
      </c>
      <c r="F879" s="4">
        <v>3</v>
      </c>
      <c r="G879" s="4">
        <v>9</v>
      </c>
      <c r="H879" s="4" t="s">
        <v>71</v>
      </c>
    </row>
    <row r="880" spans="2:9" x14ac:dyDescent="0.25">
      <c r="B880" s="19">
        <v>45287</v>
      </c>
      <c r="C880" s="47" t="s">
        <v>49</v>
      </c>
      <c r="D880" s="20">
        <v>57</v>
      </c>
      <c r="E880" s="47" t="s">
        <v>42</v>
      </c>
      <c r="F880" s="4">
        <v>5.5</v>
      </c>
      <c r="G880" s="4">
        <v>20</v>
      </c>
      <c r="H880" s="4" t="s">
        <v>71</v>
      </c>
    </row>
    <row r="881" spans="2:9" x14ac:dyDescent="0.25">
      <c r="B881" s="19">
        <v>45288</v>
      </c>
      <c r="C881" s="47" t="s">
        <v>49</v>
      </c>
      <c r="D881" s="20">
        <v>265</v>
      </c>
      <c r="E881" s="47" t="s">
        <v>42</v>
      </c>
      <c r="F881" s="4">
        <v>4</v>
      </c>
      <c r="G881" s="4">
        <v>1</v>
      </c>
      <c r="H881" s="4" t="s">
        <v>71</v>
      </c>
    </row>
    <row r="882" spans="2:9" x14ac:dyDescent="0.25">
      <c r="B882" s="19">
        <v>45288</v>
      </c>
      <c r="C882" s="47" t="s">
        <v>49</v>
      </c>
      <c r="D882" s="20">
        <v>265</v>
      </c>
      <c r="E882" s="47" t="s">
        <v>42</v>
      </c>
      <c r="F882" s="4">
        <v>20</v>
      </c>
      <c r="G882" s="4">
        <v>6.5</v>
      </c>
      <c r="H882" s="4" t="s">
        <v>71</v>
      </c>
    </row>
    <row r="883" spans="2:9" x14ac:dyDescent="0.25">
      <c r="B883" s="19">
        <v>45289</v>
      </c>
      <c r="C883" s="47" t="s">
        <v>49</v>
      </c>
      <c r="D883" s="51" t="s">
        <v>146</v>
      </c>
      <c r="E883" s="47" t="s">
        <v>42</v>
      </c>
      <c r="F883" s="4">
        <v>3</v>
      </c>
      <c r="G883" s="4">
        <v>2</v>
      </c>
      <c r="H883" s="47" t="s">
        <v>147</v>
      </c>
    </row>
    <row r="884" spans="2:9" x14ac:dyDescent="0.25">
      <c r="B884" s="19">
        <v>45289</v>
      </c>
      <c r="C884" s="47" t="s">
        <v>49</v>
      </c>
      <c r="D884" s="48">
        <v>164</v>
      </c>
      <c r="E884" s="47" t="s">
        <v>23</v>
      </c>
      <c r="F884" s="4">
        <v>20</v>
      </c>
      <c r="G884" s="4">
        <v>5.5</v>
      </c>
      <c r="H884" s="4" t="s">
        <v>71</v>
      </c>
    </row>
    <row r="885" spans="2:9" x14ac:dyDescent="0.25">
      <c r="B885" s="19">
        <v>45290</v>
      </c>
      <c r="C885" s="47" t="s">
        <v>49</v>
      </c>
      <c r="D885" s="20">
        <v>566</v>
      </c>
      <c r="E885" s="47" t="s">
        <v>42</v>
      </c>
      <c r="F885" s="4">
        <v>20</v>
      </c>
      <c r="G885" s="4">
        <v>5.5</v>
      </c>
      <c r="H885" s="4" t="s">
        <v>71</v>
      </c>
    </row>
    <row r="886" spans="2:9" x14ac:dyDescent="0.25">
      <c r="B886" s="19">
        <v>45290</v>
      </c>
      <c r="C886" s="47" t="s">
        <v>49</v>
      </c>
      <c r="D886" s="20">
        <v>164</v>
      </c>
      <c r="E886" s="47" t="s">
        <v>42</v>
      </c>
      <c r="F886" s="4">
        <v>6</v>
      </c>
      <c r="G886" s="4">
        <v>2</v>
      </c>
      <c r="H886" s="4" t="s">
        <v>71</v>
      </c>
    </row>
    <row r="887" spans="2:9" x14ac:dyDescent="0.25">
      <c r="B887" s="19">
        <v>45291</v>
      </c>
      <c r="C887" s="47" t="s">
        <v>49</v>
      </c>
      <c r="D887" s="20">
        <v>192</v>
      </c>
      <c r="E887" s="47" t="s">
        <v>42</v>
      </c>
      <c r="F887" s="4">
        <v>20</v>
      </c>
      <c r="G887" s="4">
        <v>7.5</v>
      </c>
      <c r="H887" s="4" t="s">
        <v>71</v>
      </c>
    </row>
    <row r="888" spans="2:9" x14ac:dyDescent="0.25">
      <c r="B888" s="19">
        <v>45292</v>
      </c>
      <c r="C888" s="47" t="s">
        <v>49</v>
      </c>
      <c r="D888" s="20">
        <v>160</v>
      </c>
      <c r="E888" s="47" t="s">
        <v>42</v>
      </c>
      <c r="F888" s="4">
        <v>15</v>
      </c>
      <c r="G888" s="4">
        <v>5.5</v>
      </c>
      <c r="H888" s="4" t="s">
        <v>71</v>
      </c>
    </row>
    <row r="889" spans="2:9" x14ac:dyDescent="0.25">
      <c r="B889" s="19">
        <v>45292</v>
      </c>
      <c r="C889" s="47" t="s">
        <v>49</v>
      </c>
      <c r="D889" s="20">
        <v>316</v>
      </c>
      <c r="E889" s="47" t="s">
        <v>23</v>
      </c>
      <c r="F889" s="4">
        <v>2</v>
      </c>
      <c r="G889" s="4">
        <v>2</v>
      </c>
      <c r="H889" s="47" t="s">
        <v>43</v>
      </c>
      <c r="I889" s="4">
        <v>182</v>
      </c>
    </row>
    <row r="890" spans="2:9" x14ac:dyDescent="0.25">
      <c r="B890" s="19">
        <v>45293</v>
      </c>
      <c r="C890" s="47" t="s">
        <v>49</v>
      </c>
      <c r="D890" s="20">
        <v>262</v>
      </c>
      <c r="E890" s="47" t="s">
        <v>42</v>
      </c>
      <c r="F890" s="4">
        <v>20</v>
      </c>
      <c r="G890" s="4">
        <v>6.5</v>
      </c>
      <c r="H890" s="4" t="s">
        <v>71</v>
      </c>
    </row>
    <row r="891" spans="2:9" x14ac:dyDescent="0.25">
      <c r="B891" s="19">
        <v>45293</v>
      </c>
      <c r="C891" s="47" t="s">
        <v>49</v>
      </c>
      <c r="D891" s="20">
        <v>81</v>
      </c>
      <c r="E891" s="47" t="s">
        <v>23</v>
      </c>
      <c r="F891" s="4">
        <v>4</v>
      </c>
      <c r="G891" s="4">
        <v>1</v>
      </c>
      <c r="H891" s="4" t="s">
        <v>71</v>
      </c>
    </row>
    <row r="892" spans="2:9" x14ac:dyDescent="0.25">
      <c r="B892" s="19">
        <v>45294</v>
      </c>
      <c r="C892" s="47" t="s">
        <v>49</v>
      </c>
      <c r="D892" s="20" t="s">
        <v>148</v>
      </c>
      <c r="E892" s="47" t="s">
        <v>23</v>
      </c>
      <c r="G892" s="4">
        <v>8.5</v>
      </c>
      <c r="H892" s="4" t="s">
        <v>149</v>
      </c>
    </row>
    <row r="893" spans="2:9" x14ac:dyDescent="0.25">
      <c r="B893" s="19">
        <v>45295</v>
      </c>
      <c r="C893" s="47" t="s">
        <v>49</v>
      </c>
      <c r="D893" s="20" t="s">
        <v>148</v>
      </c>
      <c r="E893" s="47" t="s">
        <v>23</v>
      </c>
      <c r="G893" s="4">
        <v>5</v>
      </c>
      <c r="H893" s="4" t="s">
        <v>149</v>
      </c>
    </row>
    <row r="894" spans="2:9" x14ac:dyDescent="0.25">
      <c r="B894" s="19">
        <v>45296</v>
      </c>
      <c r="C894" s="47" t="s">
        <v>49</v>
      </c>
      <c r="D894" s="20" t="s">
        <v>148</v>
      </c>
      <c r="E894" s="47" t="s">
        <v>42</v>
      </c>
      <c r="G894" s="4">
        <v>8.5</v>
      </c>
      <c r="H894" s="4" t="s">
        <v>149</v>
      </c>
    </row>
    <row r="895" spans="2:9" x14ac:dyDescent="0.25">
      <c r="B895" s="19">
        <v>45297</v>
      </c>
      <c r="C895" s="47" t="s">
        <v>49</v>
      </c>
      <c r="D895" s="20">
        <v>147</v>
      </c>
      <c r="E895" s="47" t="s">
        <v>42</v>
      </c>
      <c r="F895" s="4">
        <v>20</v>
      </c>
      <c r="G895" s="4">
        <v>4.5</v>
      </c>
      <c r="H895" s="4" t="s">
        <v>71</v>
      </c>
    </row>
    <row r="896" spans="2:9" x14ac:dyDescent="0.25">
      <c r="B896" s="19">
        <v>45297</v>
      </c>
      <c r="C896" s="47" t="s">
        <v>49</v>
      </c>
      <c r="D896" s="20">
        <v>187</v>
      </c>
      <c r="E896" s="47" t="s">
        <v>42</v>
      </c>
      <c r="F896" s="4">
        <v>20</v>
      </c>
      <c r="G896" s="4">
        <v>4.5</v>
      </c>
      <c r="H896" s="4" t="s">
        <v>71</v>
      </c>
    </row>
    <row r="897" spans="2:9" x14ac:dyDescent="0.25">
      <c r="B897" s="19">
        <v>45297</v>
      </c>
      <c r="C897" s="47" t="s">
        <v>49</v>
      </c>
      <c r="D897" s="20">
        <v>605</v>
      </c>
      <c r="E897" s="47" t="s">
        <v>42</v>
      </c>
      <c r="F897" s="4">
        <v>1</v>
      </c>
      <c r="G897" s="4">
        <v>1</v>
      </c>
      <c r="H897" s="4" t="s">
        <v>71</v>
      </c>
    </row>
    <row r="898" spans="2:9" x14ac:dyDescent="0.25">
      <c r="B898" s="19">
        <v>45299</v>
      </c>
      <c r="C898" s="47" t="s">
        <v>49</v>
      </c>
      <c r="D898" s="20">
        <v>80</v>
      </c>
      <c r="E898" s="47" t="s">
        <v>42</v>
      </c>
      <c r="F898" s="4">
        <v>1</v>
      </c>
      <c r="H898" s="47" t="s">
        <v>147</v>
      </c>
    </row>
    <row r="899" spans="2:9" x14ac:dyDescent="0.25">
      <c r="B899" s="19">
        <v>45299</v>
      </c>
      <c r="C899" s="47" t="s">
        <v>49</v>
      </c>
      <c r="D899" s="20">
        <v>211</v>
      </c>
      <c r="E899" s="47" t="s">
        <v>23</v>
      </c>
      <c r="F899" s="4">
        <v>1</v>
      </c>
      <c r="G899" s="4">
        <v>1</v>
      </c>
      <c r="H899" s="4" t="s">
        <v>47</v>
      </c>
      <c r="I899" s="4">
        <v>34</v>
      </c>
    </row>
    <row r="900" spans="2:9" x14ac:dyDescent="0.25">
      <c r="B900" s="19">
        <v>45299</v>
      </c>
      <c r="C900" s="47" t="s">
        <v>49</v>
      </c>
      <c r="D900" s="20">
        <v>484</v>
      </c>
      <c r="E900" s="47" t="s">
        <v>23</v>
      </c>
      <c r="F900" s="4">
        <v>6</v>
      </c>
      <c r="G900" s="4">
        <v>6.5</v>
      </c>
      <c r="H900" s="4" t="s">
        <v>71</v>
      </c>
    </row>
    <row r="901" spans="2:9" x14ac:dyDescent="0.25">
      <c r="B901" s="19">
        <v>45300</v>
      </c>
      <c r="C901" s="47" t="s">
        <v>49</v>
      </c>
      <c r="D901" s="20">
        <v>431</v>
      </c>
      <c r="E901" s="47" t="s">
        <v>42</v>
      </c>
      <c r="F901" s="4">
        <v>20</v>
      </c>
      <c r="G901" s="4">
        <v>3.5</v>
      </c>
      <c r="H901" s="4" t="s">
        <v>71</v>
      </c>
    </row>
    <row r="902" spans="2:9" x14ac:dyDescent="0.25">
      <c r="B902" s="19">
        <v>45300</v>
      </c>
      <c r="C902" s="47" t="s">
        <v>49</v>
      </c>
      <c r="D902" s="20">
        <v>100</v>
      </c>
      <c r="E902" s="47" t="s">
        <v>42</v>
      </c>
      <c r="F902" s="4">
        <v>30</v>
      </c>
      <c r="G902" s="4">
        <v>4.5</v>
      </c>
      <c r="H902" s="4" t="s">
        <v>71</v>
      </c>
    </row>
    <row r="903" spans="2:9" x14ac:dyDescent="0.25">
      <c r="B903" s="19">
        <v>45301</v>
      </c>
      <c r="C903" s="47" t="s">
        <v>49</v>
      </c>
      <c r="D903" s="20">
        <v>192</v>
      </c>
      <c r="E903" s="47" t="s">
        <v>42</v>
      </c>
      <c r="F903" s="4">
        <v>20</v>
      </c>
      <c r="G903" s="4">
        <v>6.5</v>
      </c>
      <c r="H903" s="4" t="s">
        <v>71</v>
      </c>
    </row>
    <row r="904" spans="2:9" x14ac:dyDescent="0.25">
      <c r="B904" s="19">
        <v>45301</v>
      </c>
      <c r="C904" s="47" t="s">
        <v>49</v>
      </c>
      <c r="D904" s="20">
        <v>160</v>
      </c>
      <c r="E904" s="47" t="s">
        <v>42</v>
      </c>
      <c r="F904" s="4">
        <v>3</v>
      </c>
      <c r="G904" s="4">
        <v>1</v>
      </c>
      <c r="H904" s="4" t="s">
        <v>71</v>
      </c>
    </row>
    <row r="905" spans="2:9" x14ac:dyDescent="0.25">
      <c r="B905" s="19">
        <v>45302</v>
      </c>
      <c r="C905" s="47" t="s">
        <v>49</v>
      </c>
      <c r="D905" s="20">
        <v>134</v>
      </c>
      <c r="E905" s="47" t="s">
        <v>42</v>
      </c>
      <c r="F905" s="4">
        <v>20</v>
      </c>
      <c r="G905" s="4">
        <v>7.5</v>
      </c>
      <c r="H905" s="4" t="s">
        <v>71</v>
      </c>
    </row>
    <row r="906" spans="2:9" x14ac:dyDescent="0.25">
      <c r="B906" s="19">
        <v>45303</v>
      </c>
      <c r="C906" s="47" t="s">
        <v>49</v>
      </c>
      <c r="D906" s="20">
        <v>51</v>
      </c>
      <c r="E906" s="47" t="s">
        <v>42</v>
      </c>
      <c r="F906" s="4">
        <v>28</v>
      </c>
      <c r="G906" s="4">
        <v>7.5</v>
      </c>
      <c r="H906" s="4" t="s">
        <v>71</v>
      </c>
    </row>
  </sheetData>
  <autoFilter ref="A1:J906" xr:uid="{00000000-0009-0000-0000-000001000000}"/>
  <conditionalFormatting sqref="D198">
    <cfRule type="duplicateValues" dxfId="6" priority="1"/>
    <cfRule type="duplicateValues" dxfId="5" priority="2"/>
    <cfRule type="duplicateValues" dxfId="4" priority="3"/>
    <cfRule type="duplicateValues" dxfId="3" priority="4"/>
    <cfRule type="duplicateValues" dxfId="2" priority="5"/>
    <cfRule type="duplicateValues" dxfId="1" priority="6"/>
    <cfRule type="duplicateValues" dxfId="0" priority="7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1:W47"/>
  <sheetViews>
    <sheetView topLeftCell="A28" zoomScale="70" zoomScaleNormal="70" workbookViewId="0">
      <selection activeCell="L13" sqref="L13"/>
    </sheetView>
  </sheetViews>
  <sheetFormatPr defaultRowHeight="15" x14ac:dyDescent="0.25"/>
  <cols>
    <col min="3" max="3" width="9.140625" customWidth="1"/>
    <col min="4" max="4" width="13.85546875" customWidth="1"/>
    <col min="5" max="5" width="11.85546875" style="27" customWidth="1"/>
    <col min="6" max="6" width="23.5703125" style="27" customWidth="1"/>
    <col min="7" max="7" width="15.7109375" style="1" customWidth="1"/>
    <col min="8" max="8" width="17.42578125" style="1" customWidth="1"/>
    <col min="9" max="9" width="17.42578125" style="27" customWidth="1"/>
    <col min="10" max="10" width="20.42578125" style="1" customWidth="1"/>
    <col min="11" max="11" width="18.7109375" style="1" customWidth="1"/>
    <col min="12" max="12" width="50.140625" style="1" customWidth="1"/>
  </cols>
  <sheetData>
    <row r="1" spans="4:23" x14ac:dyDescent="0.25">
      <c r="D1" s="4"/>
      <c r="E1" s="170" t="s">
        <v>185</v>
      </c>
      <c r="F1" s="171"/>
      <c r="G1" s="171"/>
      <c r="H1" s="171"/>
      <c r="I1" s="171"/>
      <c r="J1" s="171"/>
      <c r="K1" s="171"/>
      <c r="L1" s="171"/>
    </row>
    <row r="2" spans="4:23" x14ac:dyDescent="0.25">
      <c r="D2" s="4"/>
      <c r="E2" s="171"/>
      <c r="F2" s="171"/>
      <c r="G2" s="171"/>
      <c r="H2" s="171"/>
      <c r="I2" s="171"/>
      <c r="J2" s="171"/>
      <c r="K2" s="171"/>
      <c r="L2" s="171"/>
    </row>
    <row r="3" spans="4:23" x14ac:dyDescent="0.25">
      <c r="D3" s="4"/>
      <c r="E3" s="171"/>
      <c r="F3" s="171"/>
      <c r="G3" s="171"/>
      <c r="H3" s="171"/>
      <c r="I3" s="171"/>
      <c r="J3" s="171"/>
      <c r="K3" s="171"/>
      <c r="L3" s="171"/>
    </row>
    <row r="4" spans="4:23" x14ac:dyDescent="0.25">
      <c r="D4" s="4"/>
      <c r="E4" s="171"/>
      <c r="F4" s="171"/>
      <c r="G4" s="171"/>
      <c r="H4" s="171"/>
      <c r="I4" s="171"/>
      <c r="J4" s="171"/>
      <c r="K4" s="171"/>
      <c r="L4" s="171"/>
    </row>
    <row r="5" spans="4:23" x14ac:dyDescent="0.25">
      <c r="D5" s="4"/>
      <c r="E5" s="120" t="s">
        <v>186</v>
      </c>
      <c r="F5" s="120" t="s">
        <v>186</v>
      </c>
      <c r="G5" s="116" t="s">
        <v>186</v>
      </c>
      <c r="H5" s="116" t="s">
        <v>186</v>
      </c>
      <c r="I5" s="120" t="s">
        <v>186</v>
      </c>
      <c r="J5" s="116" t="s">
        <v>186</v>
      </c>
      <c r="K5" s="116" t="s">
        <v>186</v>
      </c>
      <c r="L5" s="116" t="s">
        <v>186</v>
      </c>
    </row>
    <row r="6" spans="4:23" x14ac:dyDescent="0.25">
      <c r="D6" s="4"/>
      <c r="E6" s="20">
        <v>1</v>
      </c>
      <c r="F6" s="20" t="s">
        <v>187</v>
      </c>
      <c r="G6" s="6" t="s">
        <v>206</v>
      </c>
      <c r="H6" s="6" t="s">
        <v>210</v>
      </c>
      <c r="I6" s="20">
        <v>20</v>
      </c>
      <c r="J6" s="6">
        <v>681</v>
      </c>
      <c r="K6" s="6" t="s">
        <v>215</v>
      </c>
      <c r="L6" s="6" t="s">
        <v>234</v>
      </c>
    </row>
    <row r="7" spans="4:23" x14ac:dyDescent="0.25">
      <c r="D7" s="4"/>
      <c r="E7" s="20">
        <v>2</v>
      </c>
      <c r="F7" s="20" t="s">
        <v>188</v>
      </c>
      <c r="G7" s="6" t="s">
        <v>206</v>
      </c>
      <c r="H7" s="6" t="s">
        <v>210</v>
      </c>
      <c r="I7" s="20">
        <v>20</v>
      </c>
      <c r="J7" s="6">
        <v>820</v>
      </c>
      <c r="K7" s="6" t="s">
        <v>215</v>
      </c>
      <c r="L7" s="6" t="s">
        <v>234</v>
      </c>
    </row>
    <row r="8" spans="4:23" x14ac:dyDescent="0.25">
      <c r="D8" s="4"/>
      <c r="E8" s="20">
        <v>3</v>
      </c>
      <c r="F8" s="20" t="s">
        <v>189</v>
      </c>
      <c r="G8" s="6" t="s">
        <v>206</v>
      </c>
      <c r="H8" s="6" t="s">
        <v>210</v>
      </c>
      <c r="I8" s="20">
        <v>9</v>
      </c>
      <c r="J8" s="6">
        <v>197</v>
      </c>
      <c r="K8" s="6" t="s">
        <v>215</v>
      </c>
      <c r="L8" s="6" t="s">
        <v>217</v>
      </c>
      <c r="P8" s="166" t="s">
        <v>248</v>
      </c>
      <c r="Q8" s="167"/>
      <c r="R8" s="167"/>
      <c r="S8" s="167"/>
      <c r="T8" s="167"/>
      <c r="U8" s="167"/>
      <c r="V8" s="167"/>
      <c r="W8" s="167"/>
    </row>
    <row r="9" spans="4:23" x14ac:dyDescent="0.25">
      <c r="D9" s="4"/>
      <c r="E9" s="20">
        <v>4</v>
      </c>
      <c r="F9" s="20" t="s">
        <v>190</v>
      </c>
      <c r="G9" s="6" t="s">
        <v>208</v>
      </c>
      <c r="H9" s="6" t="s">
        <v>212</v>
      </c>
      <c r="I9" s="20">
        <v>20</v>
      </c>
      <c r="J9" s="6">
        <v>764</v>
      </c>
      <c r="K9" s="6" t="s">
        <v>216</v>
      </c>
      <c r="L9" s="10" t="s">
        <v>287</v>
      </c>
      <c r="P9" s="167"/>
      <c r="Q9" s="167"/>
      <c r="R9" s="167"/>
      <c r="S9" s="167"/>
      <c r="T9" s="167"/>
      <c r="U9" s="167"/>
      <c r="V9" s="167"/>
      <c r="W9" s="167"/>
    </row>
    <row r="10" spans="4:23" x14ac:dyDescent="0.25">
      <c r="D10" s="4"/>
      <c r="E10" s="20">
        <v>5</v>
      </c>
      <c r="F10" s="20" t="s">
        <v>191</v>
      </c>
      <c r="G10" s="6" t="s">
        <v>209</v>
      </c>
      <c r="H10" s="6" t="s">
        <v>212</v>
      </c>
      <c r="I10" s="20">
        <v>20</v>
      </c>
      <c r="J10" s="6" t="s">
        <v>26</v>
      </c>
      <c r="K10" s="6" t="s">
        <v>215</v>
      </c>
      <c r="L10" s="10" t="s">
        <v>288</v>
      </c>
      <c r="P10" s="167"/>
      <c r="Q10" s="167"/>
      <c r="R10" s="167"/>
      <c r="S10" s="167"/>
      <c r="T10" s="167"/>
      <c r="U10" s="167"/>
      <c r="V10" s="167"/>
      <c r="W10" s="167"/>
    </row>
    <row r="11" spans="4:23" x14ac:dyDescent="0.25">
      <c r="D11" s="4"/>
      <c r="E11" s="20">
        <v>6</v>
      </c>
      <c r="F11" s="20" t="s">
        <v>192</v>
      </c>
      <c r="G11" s="6" t="s">
        <v>207</v>
      </c>
      <c r="H11" s="114" t="s">
        <v>213</v>
      </c>
      <c r="I11" s="20">
        <v>20</v>
      </c>
      <c r="J11" s="6">
        <v>1216</v>
      </c>
      <c r="K11" s="6" t="s">
        <v>216</v>
      </c>
      <c r="L11" s="14" t="s">
        <v>219</v>
      </c>
      <c r="P11" s="168" t="s">
        <v>249</v>
      </c>
      <c r="Q11" s="169"/>
      <c r="R11" s="169"/>
      <c r="S11" s="169"/>
      <c r="T11" s="168" t="s">
        <v>250</v>
      </c>
      <c r="U11" s="169"/>
      <c r="V11" s="169"/>
      <c r="W11" s="169"/>
    </row>
    <row r="12" spans="4:23" x14ac:dyDescent="0.25">
      <c r="D12" s="4"/>
      <c r="E12" s="20">
        <v>7</v>
      </c>
      <c r="F12" s="20" t="s">
        <v>193</v>
      </c>
      <c r="G12" s="6" t="s">
        <v>206</v>
      </c>
      <c r="H12" s="115" t="s">
        <v>211</v>
      </c>
      <c r="I12" s="20">
        <v>25</v>
      </c>
      <c r="J12" s="6">
        <v>434</v>
      </c>
      <c r="K12" s="6" t="s">
        <v>216</v>
      </c>
      <c r="L12" s="117" t="s">
        <v>218</v>
      </c>
      <c r="P12" s="169"/>
      <c r="Q12" s="169"/>
      <c r="R12" s="169"/>
      <c r="S12" s="169"/>
      <c r="T12" s="169"/>
      <c r="U12" s="169"/>
      <c r="V12" s="169"/>
      <c r="W12" s="169"/>
    </row>
    <row r="13" spans="4:23" x14ac:dyDescent="0.25">
      <c r="D13" s="4"/>
      <c r="E13" s="20">
        <v>8</v>
      </c>
      <c r="F13" s="20" t="s">
        <v>194</v>
      </c>
      <c r="G13" s="6" t="s">
        <v>206</v>
      </c>
      <c r="H13" s="6" t="s">
        <v>210</v>
      </c>
      <c r="I13" s="20">
        <v>20</v>
      </c>
      <c r="J13" s="6">
        <v>1320</v>
      </c>
      <c r="K13" s="6" t="s">
        <v>215</v>
      </c>
      <c r="L13" s="14" t="s">
        <v>235</v>
      </c>
      <c r="P13" s="161" t="s">
        <v>251</v>
      </c>
      <c r="Q13" s="161"/>
      <c r="R13" s="161"/>
      <c r="S13" s="161"/>
      <c r="T13" s="161">
        <v>109</v>
      </c>
      <c r="U13" s="161"/>
      <c r="V13" s="161"/>
      <c r="W13" s="161"/>
    </row>
    <row r="14" spans="4:23" x14ac:dyDescent="0.25">
      <c r="D14" s="4"/>
      <c r="E14" s="20">
        <v>9</v>
      </c>
      <c r="F14" s="20" t="s">
        <v>195</v>
      </c>
      <c r="G14" s="20"/>
      <c r="H14" s="6" t="s">
        <v>210</v>
      </c>
      <c r="I14" s="20">
        <v>20</v>
      </c>
      <c r="J14" s="6">
        <v>1250</v>
      </c>
      <c r="K14" s="6" t="s">
        <v>216</v>
      </c>
      <c r="L14" s="140" t="s">
        <v>282</v>
      </c>
      <c r="P14" s="161" t="s">
        <v>252</v>
      </c>
      <c r="Q14" s="161"/>
      <c r="R14" s="161"/>
      <c r="S14" s="161"/>
      <c r="T14" s="163">
        <v>150</v>
      </c>
      <c r="U14" s="164"/>
      <c r="V14" s="164"/>
      <c r="W14" s="165"/>
    </row>
    <row r="15" spans="4:23" x14ac:dyDescent="0.25">
      <c r="D15" s="4"/>
      <c r="E15" s="20">
        <v>10</v>
      </c>
      <c r="F15" s="20" t="s">
        <v>196</v>
      </c>
      <c r="G15" s="6" t="s">
        <v>206</v>
      </c>
      <c r="H15" s="6" t="s">
        <v>210</v>
      </c>
      <c r="I15" s="20">
        <v>16</v>
      </c>
      <c r="J15" s="6">
        <v>252</v>
      </c>
      <c r="K15" s="6" t="s">
        <v>215</v>
      </c>
      <c r="L15" s="6" t="s">
        <v>217</v>
      </c>
      <c r="P15" s="161" t="s">
        <v>253</v>
      </c>
      <c r="Q15" s="161"/>
      <c r="R15" s="161"/>
      <c r="S15" s="161"/>
      <c r="T15" s="163">
        <v>45</v>
      </c>
      <c r="U15" s="164"/>
      <c r="V15" s="164"/>
      <c r="W15" s="165"/>
    </row>
    <row r="16" spans="4:23" x14ac:dyDescent="0.25">
      <c r="D16" s="4"/>
      <c r="E16" s="20">
        <v>11</v>
      </c>
      <c r="F16" s="20" t="s">
        <v>197</v>
      </c>
      <c r="G16" s="6" t="s">
        <v>206</v>
      </c>
      <c r="H16" s="6" t="s">
        <v>210</v>
      </c>
      <c r="I16" s="20">
        <v>24</v>
      </c>
      <c r="J16" s="6">
        <v>522</v>
      </c>
      <c r="K16" s="6" t="s">
        <v>215</v>
      </c>
      <c r="L16" s="140" t="s">
        <v>340</v>
      </c>
      <c r="P16" s="161" t="s">
        <v>254</v>
      </c>
      <c r="Q16" s="161"/>
      <c r="R16" s="161"/>
      <c r="S16" s="161"/>
      <c r="T16" s="161">
        <v>100</v>
      </c>
      <c r="U16" s="161"/>
      <c r="V16" s="161"/>
      <c r="W16" s="161"/>
    </row>
    <row r="17" spans="3:23" x14ac:dyDescent="0.25">
      <c r="D17" s="4"/>
      <c r="E17" s="20">
        <v>12</v>
      </c>
      <c r="F17" s="20" t="s">
        <v>198</v>
      </c>
      <c r="G17" s="6" t="s">
        <v>206</v>
      </c>
      <c r="H17" s="6" t="s">
        <v>210</v>
      </c>
      <c r="I17" s="20">
        <v>20</v>
      </c>
      <c r="J17" s="6">
        <v>1543</v>
      </c>
      <c r="K17" s="6" t="s">
        <v>215</v>
      </c>
      <c r="L17" s="6" t="s">
        <v>234</v>
      </c>
      <c r="P17" s="161" t="s">
        <v>255</v>
      </c>
      <c r="Q17" s="161"/>
      <c r="R17" s="161"/>
      <c r="S17" s="161"/>
      <c r="T17" s="161">
        <v>6167</v>
      </c>
      <c r="U17" s="161"/>
      <c r="V17" s="161"/>
      <c r="W17" s="161"/>
    </row>
    <row r="18" spans="3:23" x14ac:dyDescent="0.25">
      <c r="D18" s="4"/>
      <c r="E18" s="20">
        <v>13</v>
      </c>
      <c r="F18" s="20" t="s">
        <v>199</v>
      </c>
      <c r="G18" s="6" t="s">
        <v>206</v>
      </c>
      <c r="H18" s="6" t="s">
        <v>210</v>
      </c>
      <c r="I18" s="20">
        <v>20</v>
      </c>
      <c r="J18" s="6">
        <v>193</v>
      </c>
      <c r="K18" s="6" t="s">
        <v>215</v>
      </c>
      <c r="L18" s="6" t="s">
        <v>221</v>
      </c>
    </row>
    <row r="19" spans="3:23" x14ac:dyDescent="0.25">
      <c r="D19" s="4"/>
      <c r="E19" s="20">
        <v>14</v>
      </c>
      <c r="F19" s="20" t="s">
        <v>200</v>
      </c>
      <c r="G19" s="6" t="s">
        <v>206</v>
      </c>
      <c r="H19" s="115" t="s">
        <v>211</v>
      </c>
      <c r="I19" s="20">
        <v>20</v>
      </c>
      <c r="J19" s="6">
        <v>1026</v>
      </c>
      <c r="K19" s="6" t="s">
        <v>216</v>
      </c>
      <c r="L19" s="6" t="s">
        <v>221</v>
      </c>
    </row>
    <row r="20" spans="3:23" x14ac:dyDescent="0.25">
      <c r="D20" s="4"/>
      <c r="E20" s="20">
        <v>15</v>
      </c>
      <c r="F20" s="20" t="s">
        <v>201</v>
      </c>
      <c r="G20" s="6" t="s">
        <v>207</v>
      </c>
      <c r="H20" s="6" t="s">
        <v>214</v>
      </c>
      <c r="I20" s="20">
        <v>20</v>
      </c>
      <c r="J20" s="6">
        <v>633</v>
      </c>
      <c r="K20" s="6" t="s">
        <v>215</v>
      </c>
      <c r="L20" s="140" t="s">
        <v>282</v>
      </c>
    </row>
    <row r="21" spans="3:23" x14ac:dyDescent="0.25">
      <c r="D21" s="4"/>
      <c r="E21" s="20">
        <v>16</v>
      </c>
      <c r="F21" s="20" t="s">
        <v>202</v>
      </c>
      <c r="G21" s="6" t="s">
        <v>207</v>
      </c>
      <c r="H21" s="6" t="s">
        <v>214</v>
      </c>
      <c r="I21" s="20">
        <v>22</v>
      </c>
      <c r="J21" s="6">
        <v>1167</v>
      </c>
      <c r="K21" s="6" t="s">
        <v>215</v>
      </c>
      <c r="L21" s="6" t="s">
        <v>221</v>
      </c>
    </row>
    <row r="22" spans="3:23" x14ac:dyDescent="0.25">
      <c r="D22" s="4"/>
      <c r="E22" s="20">
        <v>17</v>
      </c>
      <c r="F22" s="20" t="s">
        <v>203</v>
      </c>
      <c r="G22" s="6" t="s">
        <v>206</v>
      </c>
      <c r="H22" s="6" t="s">
        <v>210</v>
      </c>
      <c r="I22" s="20">
        <v>20</v>
      </c>
      <c r="J22" s="6">
        <v>1554</v>
      </c>
      <c r="K22" s="6" t="s">
        <v>215</v>
      </c>
      <c r="L22" s="6" t="s">
        <v>234</v>
      </c>
    </row>
    <row r="23" spans="3:23" x14ac:dyDescent="0.25">
      <c r="D23" s="4"/>
      <c r="E23" s="20">
        <v>18</v>
      </c>
      <c r="F23" s="20" t="s">
        <v>204</v>
      </c>
      <c r="G23" s="6" t="s">
        <v>206</v>
      </c>
      <c r="H23" s="6" t="s">
        <v>210</v>
      </c>
      <c r="I23" s="20">
        <v>20</v>
      </c>
      <c r="J23" s="6">
        <v>1977</v>
      </c>
      <c r="K23" s="6" t="s">
        <v>215</v>
      </c>
      <c r="L23" s="6" t="s">
        <v>234</v>
      </c>
      <c r="P23" s="166" t="s">
        <v>272</v>
      </c>
      <c r="Q23" s="167"/>
      <c r="R23" s="167"/>
      <c r="S23" s="167"/>
      <c r="T23" s="167"/>
      <c r="U23" s="167"/>
      <c r="V23" s="167"/>
      <c r="W23" s="167"/>
    </row>
    <row r="24" spans="3:23" x14ac:dyDescent="0.25">
      <c r="D24" s="4"/>
      <c r="E24" s="20">
        <v>19</v>
      </c>
      <c r="F24" s="20" t="s">
        <v>205</v>
      </c>
      <c r="G24" s="6" t="s">
        <v>206</v>
      </c>
      <c r="H24" s="6" t="s">
        <v>210</v>
      </c>
      <c r="I24" s="20">
        <v>20</v>
      </c>
      <c r="J24" s="6">
        <v>2836</v>
      </c>
      <c r="K24" s="6" t="s">
        <v>215</v>
      </c>
      <c r="L24" s="6" t="s">
        <v>234</v>
      </c>
      <c r="P24" s="167"/>
      <c r="Q24" s="167"/>
      <c r="R24" s="167"/>
      <c r="S24" s="167"/>
      <c r="T24" s="167"/>
      <c r="U24" s="167"/>
      <c r="V24" s="167"/>
      <c r="W24" s="167"/>
    </row>
    <row r="25" spans="3:23" x14ac:dyDescent="0.25">
      <c r="D25" s="4"/>
      <c r="E25" s="20"/>
      <c r="F25" s="20"/>
      <c r="G25" s="6"/>
      <c r="H25" s="6"/>
      <c r="I25" s="20"/>
      <c r="J25" s="6"/>
      <c r="K25" s="6"/>
      <c r="L25" s="6"/>
      <c r="P25" s="167"/>
      <c r="Q25" s="167"/>
      <c r="R25" s="167"/>
      <c r="S25" s="167"/>
      <c r="T25" s="167"/>
      <c r="U25" s="167"/>
      <c r="V25" s="167"/>
      <c r="W25" s="167"/>
    </row>
    <row r="26" spans="3:23" ht="15" customHeight="1" x14ac:dyDescent="0.25">
      <c r="D26" s="4"/>
      <c r="E26" s="172" t="s">
        <v>220</v>
      </c>
      <c r="F26" s="173"/>
      <c r="G26" s="173"/>
      <c r="H26" s="174"/>
      <c r="I26" s="181">
        <v>376</v>
      </c>
      <c r="J26" s="181">
        <v>19892</v>
      </c>
      <c r="K26" s="184"/>
      <c r="L26" s="185"/>
      <c r="P26" s="168" t="s">
        <v>249</v>
      </c>
      <c r="Q26" s="169"/>
      <c r="R26" s="169"/>
      <c r="S26" s="169"/>
      <c r="T26" s="168" t="s">
        <v>250</v>
      </c>
      <c r="U26" s="169"/>
      <c r="V26" s="169"/>
      <c r="W26" s="169"/>
    </row>
    <row r="27" spans="3:23" ht="15" customHeight="1" x14ac:dyDescent="0.25">
      <c r="D27" s="4"/>
      <c r="E27" s="175"/>
      <c r="F27" s="176"/>
      <c r="G27" s="176"/>
      <c r="H27" s="177"/>
      <c r="I27" s="182"/>
      <c r="J27" s="182"/>
      <c r="K27" s="186"/>
      <c r="L27" s="187"/>
      <c r="P27" s="169"/>
      <c r="Q27" s="169"/>
      <c r="R27" s="169"/>
      <c r="S27" s="169"/>
      <c r="T27" s="169"/>
      <c r="U27" s="169"/>
      <c r="V27" s="169"/>
      <c r="W27" s="169"/>
    </row>
    <row r="28" spans="3:23" ht="15" customHeight="1" x14ac:dyDescent="0.25">
      <c r="D28" s="4"/>
      <c r="E28" s="178"/>
      <c r="F28" s="179"/>
      <c r="G28" s="179"/>
      <c r="H28" s="180"/>
      <c r="I28" s="183"/>
      <c r="J28" s="183"/>
      <c r="K28" s="188"/>
      <c r="L28" s="189"/>
      <c r="P28" s="161" t="s">
        <v>251</v>
      </c>
      <c r="Q28" s="161"/>
      <c r="R28" s="161"/>
      <c r="S28" s="161"/>
      <c r="T28" s="161">
        <v>252</v>
      </c>
      <c r="U28" s="161"/>
      <c r="V28" s="161"/>
      <c r="W28" s="161"/>
    </row>
    <row r="29" spans="3:23" ht="15" customHeight="1" x14ac:dyDescent="0.25">
      <c r="C29" s="4"/>
      <c r="D29" s="124">
        <v>45347</v>
      </c>
      <c r="E29" s="121">
        <v>20</v>
      </c>
      <c r="F29" s="121" t="s">
        <v>229</v>
      </c>
      <c r="G29" s="20" t="s">
        <v>208</v>
      </c>
      <c r="H29" s="20" t="s">
        <v>212</v>
      </c>
      <c r="I29" s="121">
        <v>20</v>
      </c>
      <c r="J29" s="10">
        <v>533</v>
      </c>
      <c r="K29" s="6" t="s">
        <v>215</v>
      </c>
      <c r="L29" s="6" t="s">
        <v>221</v>
      </c>
      <c r="P29" s="161" t="s">
        <v>252</v>
      </c>
      <c r="Q29" s="161"/>
      <c r="R29" s="161"/>
      <c r="S29" s="161"/>
      <c r="T29" s="163">
        <v>237</v>
      </c>
      <c r="U29" s="164"/>
      <c r="V29" s="164"/>
      <c r="W29" s="165"/>
    </row>
    <row r="30" spans="3:23" ht="15" customHeight="1" x14ac:dyDescent="0.25">
      <c r="D30" s="9"/>
      <c r="E30" s="121">
        <v>21</v>
      </c>
      <c r="F30" s="121" t="s">
        <v>230</v>
      </c>
      <c r="G30" s="20" t="s">
        <v>206</v>
      </c>
      <c r="H30" s="20" t="s">
        <v>212</v>
      </c>
      <c r="I30" s="121">
        <v>20</v>
      </c>
      <c r="J30" s="10">
        <v>1009</v>
      </c>
      <c r="K30" s="20" t="s">
        <v>215</v>
      </c>
      <c r="L30" s="6" t="s">
        <v>221</v>
      </c>
      <c r="P30" s="161" t="s">
        <v>253</v>
      </c>
      <c r="Q30" s="161"/>
      <c r="R30" s="161"/>
      <c r="S30" s="161"/>
      <c r="T30" s="163">
        <v>125</v>
      </c>
      <c r="U30" s="164"/>
      <c r="V30" s="164"/>
      <c r="W30" s="165"/>
    </row>
    <row r="31" spans="3:23" ht="15" customHeight="1" x14ac:dyDescent="0.25">
      <c r="D31" s="9"/>
      <c r="E31" s="121">
        <v>22</v>
      </c>
      <c r="F31" s="121" t="s">
        <v>231</v>
      </c>
      <c r="G31" s="20" t="s">
        <v>209</v>
      </c>
      <c r="H31" s="20" t="s">
        <v>212</v>
      </c>
      <c r="I31" s="121">
        <v>20</v>
      </c>
      <c r="J31" s="10">
        <v>943</v>
      </c>
      <c r="K31" s="6" t="s">
        <v>215</v>
      </c>
      <c r="L31" s="6" t="s">
        <v>221</v>
      </c>
      <c r="P31" s="161" t="s">
        <v>254</v>
      </c>
      <c r="Q31" s="161"/>
      <c r="R31" s="161"/>
      <c r="S31" s="161"/>
      <c r="T31" s="161">
        <v>119</v>
      </c>
      <c r="U31" s="161"/>
      <c r="V31" s="161"/>
      <c r="W31" s="161"/>
    </row>
    <row r="32" spans="3:23" ht="15" customHeight="1" x14ac:dyDescent="0.25">
      <c r="D32" s="9"/>
      <c r="E32" s="121">
        <v>23</v>
      </c>
      <c r="F32" s="121" t="s">
        <v>236</v>
      </c>
      <c r="G32" s="20"/>
      <c r="H32" s="6" t="s">
        <v>210</v>
      </c>
      <c r="I32" s="121">
        <v>3</v>
      </c>
      <c r="J32" s="10"/>
      <c r="K32" s="6" t="s">
        <v>216</v>
      </c>
      <c r="L32" s="20" t="s">
        <v>221</v>
      </c>
      <c r="P32" s="161" t="s">
        <v>254</v>
      </c>
      <c r="Q32" s="161"/>
      <c r="R32" s="161"/>
      <c r="S32" s="161"/>
      <c r="T32" s="162">
        <v>9195</v>
      </c>
      <c r="U32" s="161"/>
      <c r="V32" s="161"/>
      <c r="W32" s="161"/>
    </row>
    <row r="33" spans="4:23" ht="15" customHeight="1" x14ac:dyDescent="0.5">
      <c r="D33" s="9"/>
      <c r="E33" s="121">
        <v>24</v>
      </c>
      <c r="F33" s="121" t="s">
        <v>232</v>
      </c>
      <c r="G33" s="119"/>
      <c r="H33" s="20" t="s">
        <v>212</v>
      </c>
      <c r="I33" s="121">
        <v>20</v>
      </c>
      <c r="J33" s="121">
        <v>567</v>
      </c>
      <c r="K33" s="20" t="s">
        <v>215</v>
      </c>
      <c r="L33" s="20" t="s">
        <v>221</v>
      </c>
    </row>
    <row r="34" spans="4:23" x14ac:dyDescent="0.25">
      <c r="D34" s="4"/>
      <c r="E34" s="20">
        <v>25</v>
      </c>
      <c r="F34" s="20" t="s">
        <v>222</v>
      </c>
      <c r="G34" s="6" t="s">
        <v>206</v>
      </c>
      <c r="H34" s="6" t="s">
        <v>210</v>
      </c>
      <c r="I34" s="20">
        <v>29</v>
      </c>
      <c r="J34" s="6"/>
      <c r="K34" s="6" t="s">
        <v>215</v>
      </c>
      <c r="L34" s="20" t="s">
        <v>221</v>
      </c>
    </row>
    <row r="35" spans="4:23" x14ac:dyDescent="0.25">
      <c r="D35" s="4"/>
      <c r="E35" s="20">
        <v>26</v>
      </c>
      <c r="F35" s="20" t="s">
        <v>223</v>
      </c>
      <c r="G35" s="6" t="s">
        <v>206</v>
      </c>
      <c r="H35" s="6" t="s">
        <v>210</v>
      </c>
      <c r="I35" s="20">
        <v>20</v>
      </c>
      <c r="J35" s="10"/>
      <c r="K35" s="6" t="s">
        <v>215</v>
      </c>
      <c r="L35" s="20" t="s">
        <v>221</v>
      </c>
    </row>
    <row r="36" spans="4:23" x14ac:dyDescent="0.25">
      <c r="D36" s="4"/>
      <c r="E36" s="20">
        <v>27</v>
      </c>
      <c r="F36" s="20" t="s">
        <v>224</v>
      </c>
      <c r="G36" s="6" t="s">
        <v>206</v>
      </c>
      <c r="H36" s="6" t="s">
        <v>210</v>
      </c>
      <c r="I36" s="20">
        <v>20</v>
      </c>
      <c r="J36" s="6">
        <v>656</v>
      </c>
      <c r="K36" s="6" t="s">
        <v>215</v>
      </c>
      <c r="L36" s="20" t="s">
        <v>221</v>
      </c>
      <c r="P36" s="166" t="s">
        <v>293</v>
      </c>
      <c r="Q36" s="167"/>
      <c r="R36" s="167"/>
      <c r="S36" s="167"/>
      <c r="T36" s="167"/>
      <c r="U36" s="167"/>
      <c r="V36" s="167"/>
      <c r="W36" s="167"/>
    </row>
    <row r="37" spans="4:23" x14ac:dyDescent="0.25">
      <c r="D37" s="4"/>
      <c r="E37" s="20">
        <v>28</v>
      </c>
      <c r="F37" s="20" t="s">
        <v>225</v>
      </c>
      <c r="G37" s="6" t="s">
        <v>206</v>
      </c>
      <c r="H37" s="115" t="s">
        <v>211</v>
      </c>
      <c r="I37" s="20">
        <v>20</v>
      </c>
      <c r="J37" s="6">
        <v>108</v>
      </c>
      <c r="K37" s="6" t="s">
        <v>215</v>
      </c>
      <c r="L37" s="20" t="s">
        <v>221</v>
      </c>
      <c r="P37" s="167"/>
      <c r="Q37" s="167"/>
      <c r="R37" s="167"/>
      <c r="S37" s="167"/>
      <c r="T37" s="167"/>
      <c r="U37" s="167"/>
      <c r="V37" s="167"/>
      <c r="W37" s="167"/>
    </row>
    <row r="38" spans="4:23" x14ac:dyDescent="0.25">
      <c r="D38" s="4"/>
      <c r="E38" s="20">
        <v>29</v>
      </c>
      <c r="F38" s="20" t="s">
        <v>226</v>
      </c>
      <c r="G38" s="6" t="s">
        <v>206</v>
      </c>
      <c r="H38" s="115" t="s">
        <v>211</v>
      </c>
      <c r="I38" s="20">
        <v>20</v>
      </c>
      <c r="J38" s="6"/>
      <c r="K38" s="6" t="s">
        <v>215</v>
      </c>
      <c r="L38" s="20" t="s">
        <v>221</v>
      </c>
      <c r="P38" s="167"/>
      <c r="Q38" s="167"/>
      <c r="R38" s="167"/>
      <c r="S38" s="167"/>
      <c r="T38" s="167"/>
      <c r="U38" s="167"/>
      <c r="V38" s="167"/>
      <c r="W38" s="167"/>
    </row>
    <row r="39" spans="4:23" x14ac:dyDescent="0.25">
      <c r="D39" s="4"/>
      <c r="E39" s="20">
        <v>30</v>
      </c>
      <c r="F39" s="125" t="s">
        <v>227</v>
      </c>
      <c r="G39" s="126" t="s">
        <v>208</v>
      </c>
      <c r="H39" s="126" t="s">
        <v>228</v>
      </c>
      <c r="I39" s="125">
        <v>20</v>
      </c>
      <c r="J39" s="126"/>
      <c r="K39" s="126" t="s">
        <v>215</v>
      </c>
      <c r="L39" s="126" t="s">
        <v>246</v>
      </c>
      <c r="P39" s="168" t="s">
        <v>249</v>
      </c>
      <c r="Q39" s="169"/>
      <c r="R39" s="169"/>
      <c r="S39" s="169"/>
      <c r="T39" s="168" t="s">
        <v>250</v>
      </c>
      <c r="U39" s="169"/>
      <c r="V39" s="169"/>
      <c r="W39" s="169"/>
    </row>
    <row r="40" spans="4:23" x14ac:dyDescent="0.25">
      <c r="D40" s="118">
        <v>45323</v>
      </c>
      <c r="E40" s="20">
        <v>31</v>
      </c>
      <c r="F40" s="20"/>
      <c r="G40" s="6"/>
      <c r="H40" s="6"/>
      <c r="I40" s="20"/>
      <c r="J40" s="6"/>
      <c r="K40" s="6"/>
      <c r="L40" s="6"/>
      <c r="P40" s="169"/>
      <c r="Q40" s="169"/>
      <c r="R40" s="169"/>
      <c r="S40" s="169"/>
      <c r="T40" s="169"/>
      <c r="U40" s="169"/>
      <c r="V40" s="169"/>
      <c r="W40" s="169"/>
    </row>
    <row r="41" spans="4:23" x14ac:dyDescent="0.25">
      <c r="D41" s="4"/>
      <c r="E41" s="20">
        <v>32</v>
      </c>
      <c r="F41" s="20"/>
      <c r="G41" s="6"/>
      <c r="H41" s="6"/>
      <c r="I41" s="20"/>
      <c r="J41" s="6"/>
      <c r="K41" s="6"/>
      <c r="L41" s="6"/>
      <c r="P41" s="161" t="s">
        <v>251</v>
      </c>
      <c r="Q41" s="161"/>
      <c r="R41" s="161"/>
      <c r="S41" s="161"/>
      <c r="T41" s="161">
        <v>223</v>
      </c>
      <c r="U41" s="161"/>
      <c r="V41" s="161"/>
      <c r="W41" s="161"/>
    </row>
    <row r="42" spans="4:23" x14ac:dyDescent="0.25">
      <c r="D42" s="4"/>
      <c r="E42" s="20">
        <v>33</v>
      </c>
      <c r="F42" s="20"/>
      <c r="G42" s="6"/>
      <c r="H42" s="6"/>
      <c r="I42" s="20"/>
      <c r="J42" s="6"/>
      <c r="K42" s="6"/>
      <c r="L42" s="6"/>
      <c r="P42" s="161" t="s">
        <v>252</v>
      </c>
      <c r="Q42" s="161"/>
      <c r="R42" s="161"/>
      <c r="S42" s="161"/>
      <c r="T42" s="163">
        <v>214</v>
      </c>
      <c r="U42" s="164"/>
      <c r="V42" s="164"/>
      <c r="W42" s="165"/>
    </row>
    <row r="43" spans="4:23" x14ac:dyDescent="0.25">
      <c r="D43" s="4"/>
      <c r="E43" s="20">
        <v>34</v>
      </c>
      <c r="F43" s="20"/>
      <c r="G43" s="6"/>
      <c r="H43" s="6"/>
      <c r="I43" s="20"/>
      <c r="J43" s="6"/>
      <c r="K43" s="6"/>
      <c r="L43" s="6"/>
      <c r="P43" s="161" t="s">
        <v>253</v>
      </c>
      <c r="Q43" s="161"/>
      <c r="R43" s="161"/>
      <c r="S43" s="161"/>
      <c r="T43" s="163">
        <v>100</v>
      </c>
      <c r="U43" s="164"/>
      <c r="V43" s="164"/>
      <c r="W43" s="165"/>
    </row>
    <row r="44" spans="4:23" x14ac:dyDescent="0.25">
      <c r="D44" s="4"/>
      <c r="E44" s="20">
        <v>35</v>
      </c>
      <c r="F44" s="20"/>
      <c r="G44" s="6"/>
      <c r="H44" s="6"/>
      <c r="I44" s="20"/>
      <c r="J44" s="6"/>
      <c r="K44" s="6"/>
      <c r="L44" s="6"/>
      <c r="P44" s="161" t="s">
        <v>254</v>
      </c>
      <c r="Q44" s="161"/>
      <c r="R44" s="161"/>
      <c r="S44" s="161"/>
      <c r="T44" s="161" t="s">
        <v>294</v>
      </c>
      <c r="U44" s="161"/>
      <c r="V44" s="161"/>
      <c r="W44" s="161"/>
    </row>
    <row r="45" spans="4:23" x14ac:dyDescent="0.25">
      <c r="D45" s="4"/>
      <c r="E45" s="20">
        <v>36</v>
      </c>
      <c r="F45" s="20"/>
      <c r="G45" s="6"/>
      <c r="H45" s="6"/>
      <c r="I45" s="20"/>
      <c r="J45" s="6"/>
      <c r="K45" s="6"/>
      <c r="L45" s="6"/>
      <c r="P45" s="161" t="s">
        <v>255</v>
      </c>
      <c r="Q45" s="161"/>
      <c r="R45" s="161"/>
      <c r="S45" s="161"/>
      <c r="T45" s="162" t="s">
        <v>294</v>
      </c>
      <c r="U45" s="161"/>
      <c r="V45" s="161"/>
      <c r="W45" s="161"/>
    </row>
    <row r="46" spans="4:23" x14ac:dyDescent="0.25">
      <c r="D46" s="4"/>
      <c r="E46" s="20">
        <v>37</v>
      </c>
      <c r="F46" s="20"/>
      <c r="G46" s="6"/>
      <c r="H46" s="6"/>
      <c r="I46" s="20"/>
      <c r="J46" s="6"/>
      <c r="K46" s="6"/>
      <c r="L46" s="6"/>
    </row>
    <row r="47" spans="4:23" x14ac:dyDescent="0.25">
      <c r="D47" s="4"/>
      <c r="E47" s="20">
        <v>38</v>
      </c>
      <c r="F47" s="20"/>
      <c r="G47" s="6"/>
      <c r="H47" s="6"/>
      <c r="I47" s="20"/>
      <c r="J47" s="6"/>
      <c r="K47" s="6"/>
      <c r="L47" s="6"/>
    </row>
  </sheetData>
  <autoFilter ref="E5:L24" xr:uid="{00000000-0009-0000-0000-000002000000}"/>
  <mergeCells count="44">
    <mergeCell ref="P45:S45"/>
    <mergeCell ref="T45:W45"/>
    <mergeCell ref="P42:S42"/>
    <mergeCell ref="T42:W42"/>
    <mergeCell ref="P43:S43"/>
    <mergeCell ref="T43:W43"/>
    <mergeCell ref="P44:S44"/>
    <mergeCell ref="T44:W44"/>
    <mergeCell ref="P36:W38"/>
    <mergeCell ref="P39:S40"/>
    <mergeCell ref="T39:W40"/>
    <mergeCell ref="P41:S41"/>
    <mergeCell ref="T41:W41"/>
    <mergeCell ref="P16:S16"/>
    <mergeCell ref="P17:S17"/>
    <mergeCell ref="T13:W13"/>
    <mergeCell ref="T14:W14"/>
    <mergeCell ref="T16:W16"/>
    <mergeCell ref="T15:W15"/>
    <mergeCell ref="T17:W17"/>
    <mergeCell ref="P8:W10"/>
    <mergeCell ref="P11:S12"/>
    <mergeCell ref="P13:S13"/>
    <mergeCell ref="P14:S14"/>
    <mergeCell ref="P15:S15"/>
    <mergeCell ref="T11:W12"/>
    <mergeCell ref="E1:L4"/>
    <mergeCell ref="E26:H28"/>
    <mergeCell ref="I26:I28"/>
    <mergeCell ref="J26:J28"/>
    <mergeCell ref="K26:L28"/>
    <mergeCell ref="P23:W25"/>
    <mergeCell ref="P26:S27"/>
    <mergeCell ref="T26:W27"/>
    <mergeCell ref="P28:S28"/>
    <mergeCell ref="T28:W28"/>
    <mergeCell ref="P32:S32"/>
    <mergeCell ref="T32:W32"/>
    <mergeCell ref="P29:S29"/>
    <mergeCell ref="T29:W29"/>
    <mergeCell ref="P30:S30"/>
    <mergeCell ref="T30:W30"/>
    <mergeCell ref="P31:S31"/>
    <mergeCell ref="T31:W3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PFE</dc:creator>
  <cp:lastModifiedBy>crescent infosys</cp:lastModifiedBy>
  <dcterms:created xsi:type="dcterms:W3CDTF">2024-01-11T01:59:04Z</dcterms:created>
  <dcterms:modified xsi:type="dcterms:W3CDTF">2024-03-29T09:40:44Z</dcterms:modified>
</cp:coreProperties>
</file>